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codeName="ThisWorkbook" defaultThemeVersion="166925"/>
  <mc:AlternateContent xmlns:mc="http://schemas.openxmlformats.org/markup-compatibility/2006">
    <mc:Choice Requires="x15">
      <x15ac:absPath xmlns:x15ac="http://schemas.microsoft.com/office/spreadsheetml/2010/11/ac" url="/Users/jshih/Dropbox/BrISCUT/tables/supplementary tables/"/>
    </mc:Choice>
  </mc:AlternateContent>
  <xr:revisionPtr revIDLastSave="0" documentId="8_{0D867D2F-FD6E-CF4D-9371-0768853F276F}" xr6:coauthVersionLast="36" xr6:coauthVersionMax="36" xr10:uidLastSave="{00000000-0000-0000-0000-000000000000}"/>
  <bookViews>
    <workbookView xWindow="34620" yWindow="880" windowWidth="35660" windowHeight="17440" activeTab="4" xr2:uid="{00000000-000D-0000-FFFF-FFFF00000000}"/>
  </bookViews>
  <sheets>
    <sheet name="Table S3a" sheetId="8" r:id="rId1"/>
    <sheet name="Table S3b" sheetId="9" r:id="rId2"/>
    <sheet name="Table S3c" sheetId="6" r:id="rId3"/>
    <sheet name="Table S3d" sheetId="5" r:id="rId4"/>
    <sheet name="Table S3e" sheetId="10" r:id="rId5"/>
  </sheets>
  <calcPr calcId="181029"/>
</workbook>
</file>

<file path=xl/sharedStrings.xml><?xml version="1.0" encoding="utf-8"?>
<sst xmlns="http://schemas.openxmlformats.org/spreadsheetml/2006/main" count="111557" uniqueCount="19830">
  <si>
    <t>Chr</t>
  </si>
  <si>
    <t>Start</t>
  </si>
  <si>
    <t>End</t>
  </si>
  <si>
    <t>Cytoband</t>
  </si>
  <si>
    <t>Gene</t>
  </si>
  <si>
    <t>RefSeqName</t>
  </si>
  <si>
    <t>Start.1</t>
  </si>
  <si>
    <t>End.1</t>
  </si>
  <si>
    <t>ks_stat</t>
  </si>
  <si>
    <t>ks_p</t>
  </si>
  <si>
    <t>log10_ks_p</t>
  </si>
  <si>
    <t>Peak.Start</t>
  </si>
  <si>
    <t>Peak.End</t>
  </si>
  <si>
    <t>Peak.Start.1</t>
  </si>
  <si>
    <t>Peak.End.1</t>
  </si>
  <si>
    <t>type</t>
  </si>
  <si>
    <t>arm</t>
  </si>
  <si>
    <t>direction</t>
  </si>
  <si>
    <t>telcent</t>
  </si>
  <si>
    <t>negpos</t>
  </si>
  <si>
    <t>iter</t>
  </si>
  <si>
    <t>conf</t>
  </si>
  <si>
    <t>ksby</t>
  </si>
  <si>
    <t>log10_ksby</t>
  </si>
  <si>
    <t>combined_sig</t>
  </si>
  <si>
    <t>code</t>
  </si>
  <si>
    <t>q12</t>
  </si>
  <si>
    <t>RPL21P44</t>
  </si>
  <si>
    <t>NR_027153</t>
  </si>
  <si>
    <t>PANCAN</t>
  </si>
  <si>
    <t>4q</t>
  </si>
  <si>
    <t>del</t>
  </si>
  <si>
    <t>tel</t>
  </si>
  <si>
    <t>n</t>
  </si>
  <si>
    <t>p-rn-rn</t>
  </si>
  <si>
    <t>CHIC2</t>
  </si>
  <si>
    <t>NM_012110</t>
  </si>
  <si>
    <t>GSX2</t>
  </si>
  <si>
    <t>NM_133267</t>
  </si>
  <si>
    <t>PDGFRA</t>
  </si>
  <si>
    <t>NM_001347828</t>
  </si>
  <si>
    <t>LINC02283</t>
  </si>
  <si>
    <t>NR_147160</t>
  </si>
  <si>
    <t>LINC02260</t>
  </si>
  <si>
    <t>NR_134657</t>
  </si>
  <si>
    <t>KIT</t>
  </si>
  <si>
    <t>NM_001093772</t>
  </si>
  <si>
    <t>q22.2</t>
  </si>
  <si>
    <t>GRID2</t>
  </si>
  <si>
    <t>NM_001286838</t>
  </si>
  <si>
    <t>p</t>
  </si>
  <si>
    <t>ATOH1</t>
  </si>
  <si>
    <t>NM_005172</t>
  </si>
  <si>
    <t>LOC101929210</t>
  </si>
  <si>
    <t>NR_125922</t>
  </si>
  <si>
    <t>q22.3</t>
  </si>
  <si>
    <t>SMARCAD1</t>
  </si>
  <si>
    <t>NM_001128430</t>
  </si>
  <si>
    <t>RNF111</t>
  </si>
  <si>
    <t>NM_001330331</t>
  </si>
  <si>
    <t>inf</t>
  </si>
  <si>
    <t>amp</t>
  </si>
  <si>
    <t>CCNB2</t>
  </si>
  <si>
    <t>NM_004701</t>
  </si>
  <si>
    <t>MYO1E</t>
  </si>
  <si>
    <t>NM_004998</t>
  </si>
  <si>
    <t>MIR2116</t>
  </si>
  <si>
    <t>NR_031750</t>
  </si>
  <si>
    <t>LDHAL6B</t>
  </si>
  <si>
    <t>NM_033195</t>
  </si>
  <si>
    <t>FAM81A</t>
  </si>
  <si>
    <t>NM_152450</t>
  </si>
  <si>
    <t>GCNT3</t>
  </si>
  <si>
    <t>NM_004751</t>
  </si>
  <si>
    <t>GTF2A2</t>
  </si>
  <si>
    <t>NM_001320930</t>
  </si>
  <si>
    <t>BNIP2</t>
  </si>
  <si>
    <t>NM_001320674</t>
  </si>
  <si>
    <t>FOXB1</t>
  </si>
  <si>
    <t>NM_012182</t>
  </si>
  <si>
    <t>ANXA2</t>
  </si>
  <si>
    <t>NM_001136015</t>
  </si>
  <si>
    <t>ICE2</t>
  </si>
  <si>
    <t>NR_147171</t>
  </si>
  <si>
    <t>RORA-AS1</t>
  </si>
  <si>
    <t>NR_120341</t>
  </si>
  <si>
    <t>RORA</t>
  </si>
  <si>
    <t>NM_134261</t>
  </si>
  <si>
    <t>RORA-AS2</t>
  </si>
  <si>
    <t>NR_120318</t>
  </si>
  <si>
    <t>p13.2</t>
  </si>
  <si>
    <t>5p</t>
  </si>
  <si>
    <t>n-rn</t>
  </si>
  <si>
    <t>NADK2</t>
  </si>
  <si>
    <t>NM_153013</t>
  </si>
  <si>
    <t>RANBP3L</t>
  </si>
  <si>
    <t>NM_001161429</t>
  </si>
  <si>
    <t>SLC1A3</t>
  </si>
  <si>
    <t>NM_001289940</t>
  </si>
  <si>
    <t>NIPBL-AS1</t>
  </si>
  <si>
    <t>NR_046262</t>
  </si>
  <si>
    <t>NIPBL</t>
  </si>
  <si>
    <t>NM_015384</t>
  </si>
  <si>
    <t>C5orf42</t>
  </si>
  <si>
    <t>NM_023073</t>
  </si>
  <si>
    <t>LOC105374727</t>
  </si>
  <si>
    <t>NR_134263</t>
  </si>
  <si>
    <t>NUP155</t>
  </si>
  <si>
    <t>NM_001278312</t>
  </si>
  <si>
    <t>WDR70</t>
  </si>
  <si>
    <t>NM_001345999</t>
  </si>
  <si>
    <t>GDNF</t>
  </si>
  <si>
    <t>NM_000514</t>
  </si>
  <si>
    <t>GDNF-AS1</t>
  </si>
  <si>
    <t>NR_145476</t>
  </si>
  <si>
    <t>LINC02110</t>
  </si>
  <si>
    <t>NR_134262</t>
  </si>
  <si>
    <t>LINC02107</t>
  </si>
  <si>
    <t>NR_147009</t>
  </si>
  <si>
    <t>LINC02119</t>
  </si>
  <si>
    <t>NR_134272</t>
  </si>
  <si>
    <t>EGFLAM</t>
  </si>
  <si>
    <t>NM_001205301</t>
  </si>
  <si>
    <t>EGFLAM-AS4</t>
  </si>
  <si>
    <t>NR_046219</t>
  </si>
  <si>
    <t>p13.1</t>
  </si>
  <si>
    <t>EGFLAM-AS2</t>
  </si>
  <si>
    <t>NR_102750</t>
  </si>
  <si>
    <t>LIFR</t>
  </si>
  <si>
    <t>NM_002310</t>
  </si>
  <si>
    <t>LIFR-AS1</t>
  </si>
  <si>
    <t>NR_103554</t>
  </si>
  <si>
    <t>MIR3650</t>
  </si>
  <si>
    <t>NR_037423</t>
  </si>
  <si>
    <t>OSMR-AS1</t>
  </si>
  <si>
    <t>NR_109951</t>
  </si>
  <si>
    <t>LINC01265</t>
  </si>
  <si>
    <t>NR_104631</t>
  </si>
  <si>
    <t>OSMR</t>
  </si>
  <si>
    <t>NM_001323506</t>
  </si>
  <si>
    <t>RICTOR</t>
  </si>
  <si>
    <t>NM_152756</t>
  </si>
  <si>
    <t>FYB1</t>
  </si>
  <si>
    <t>NM_001243093</t>
  </si>
  <si>
    <t>C9</t>
  </si>
  <si>
    <t>NM_001737</t>
  </si>
  <si>
    <t>DAB2</t>
  </si>
  <si>
    <t>NM_001244871</t>
  </si>
  <si>
    <t>LINC02104</t>
  </si>
  <si>
    <t>NR_104632</t>
  </si>
  <si>
    <t>LINC00603</t>
  </si>
  <si>
    <t>NR_104633</t>
  </si>
  <si>
    <t>p13.3</t>
  </si>
  <si>
    <t>STK11</t>
  </si>
  <si>
    <t>NM_000455</t>
  </si>
  <si>
    <t>19p</t>
  </si>
  <si>
    <t>n-ln</t>
  </si>
  <si>
    <t>CBARP</t>
  </si>
  <si>
    <t>NM_152769</t>
  </si>
  <si>
    <t>ATP5F1D</t>
  </si>
  <si>
    <t>NM_001687</t>
  </si>
  <si>
    <t>MIDN</t>
  </si>
  <si>
    <t>NM_177401</t>
  </si>
  <si>
    <t>CIRBP-AS1</t>
  </si>
  <si>
    <t>NR_027271</t>
  </si>
  <si>
    <t>CIRBP</t>
  </si>
  <si>
    <t>NM_001300815</t>
  </si>
  <si>
    <t>C19orf24</t>
  </si>
  <si>
    <t>NM_017914</t>
  </si>
  <si>
    <t>EFNA2</t>
  </si>
  <si>
    <t>NM_001405</t>
  </si>
  <si>
    <t>MUM1</t>
  </si>
  <si>
    <t>NM_032853</t>
  </si>
  <si>
    <t>NDUFS7</t>
  </si>
  <si>
    <t>NM_024407</t>
  </si>
  <si>
    <t>GAMT</t>
  </si>
  <si>
    <t>NM_000156</t>
  </si>
  <si>
    <t>DAZAP1</t>
  </si>
  <si>
    <t>NM_170711</t>
  </si>
  <si>
    <t>RPS15</t>
  </si>
  <si>
    <t>NM_001018</t>
  </si>
  <si>
    <t>APC2</t>
  </si>
  <si>
    <t>NM_005883</t>
  </si>
  <si>
    <t>C19orf25</t>
  </si>
  <si>
    <t>NM_152482</t>
  </si>
  <si>
    <t>PCSK4</t>
  </si>
  <si>
    <t>NM_017573</t>
  </si>
  <si>
    <t>REEP6</t>
  </si>
  <si>
    <t>NM_001329556</t>
  </si>
  <si>
    <t>ADAMTSL5</t>
  </si>
  <si>
    <t>NM_213604</t>
  </si>
  <si>
    <t>PLK5</t>
  </si>
  <si>
    <t>NM_001243079</t>
  </si>
  <si>
    <t>MEX3D</t>
  </si>
  <si>
    <t>NM_001174118</t>
  </si>
  <si>
    <t>MBD3</t>
  </si>
  <si>
    <t>NM_001281454</t>
  </si>
  <si>
    <t>p21.3</t>
  </si>
  <si>
    <t>IFNW1</t>
  </si>
  <si>
    <t>NM_002177</t>
  </si>
  <si>
    <t>9p</t>
  </si>
  <si>
    <t>IFNA21</t>
  </si>
  <si>
    <t>NM_002175</t>
  </si>
  <si>
    <t>IFNA4</t>
  </si>
  <si>
    <t>NM_021068</t>
  </si>
  <si>
    <t>IFNA7</t>
  </si>
  <si>
    <t>NM_021057</t>
  </si>
  <si>
    <t>IFNA10</t>
  </si>
  <si>
    <t>NM_002171</t>
  </si>
  <si>
    <t>IFNA16</t>
  </si>
  <si>
    <t>NM_002173</t>
  </si>
  <si>
    <t>IFNA17</t>
  </si>
  <si>
    <t>NM_021268</t>
  </si>
  <si>
    <t>IFNA14</t>
  </si>
  <si>
    <t>NM_002172</t>
  </si>
  <si>
    <t>IFNA22P</t>
  </si>
  <si>
    <t>NR_036676</t>
  </si>
  <si>
    <t>IFNA5</t>
  </si>
  <si>
    <t>NM_002169</t>
  </si>
  <si>
    <t>KLHL9</t>
  </si>
  <si>
    <t>NM_018847</t>
  </si>
  <si>
    <t>IFNA6</t>
  </si>
  <si>
    <t>NM_021002</t>
  </si>
  <si>
    <t>IFNA13</t>
  </si>
  <si>
    <t>NM_006900</t>
  </si>
  <si>
    <t>IFNA2</t>
  </si>
  <si>
    <t>NM_000605</t>
  </si>
  <si>
    <t>IFNA8</t>
  </si>
  <si>
    <t>NM_002170</t>
  </si>
  <si>
    <t>IFNA1</t>
  </si>
  <si>
    <t>NM_024013</t>
  </si>
  <si>
    <t>MIR31HG</t>
  </si>
  <si>
    <t>NR_027054</t>
  </si>
  <si>
    <t>IFNE</t>
  </si>
  <si>
    <t>NM_176891</t>
  </si>
  <si>
    <t>MIR31</t>
  </si>
  <si>
    <t>NR_029505</t>
  </si>
  <si>
    <t>MTAP</t>
  </si>
  <si>
    <t>NM_002451</t>
  </si>
  <si>
    <t>CDKN2A-AS1</t>
  </si>
  <si>
    <t>NR_024274</t>
  </si>
  <si>
    <t>CDKN2A</t>
  </si>
  <si>
    <t>NM_058195</t>
  </si>
  <si>
    <t>CDKN2B-AS1</t>
  </si>
  <si>
    <t>NR_047534</t>
  </si>
  <si>
    <t>CDKN2B</t>
  </si>
  <si>
    <t>NM_078487</t>
  </si>
  <si>
    <t>p15.31</t>
  </si>
  <si>
    <t>SLIT2</t>
  </si>
  <si>
    <t>NM_004787</t>
  </si>
  <si>
    <t>4p</t>
  </si>
  <si>
    <t>PACRGL</t>
  </si>
  <si>
    <t>NR_133933</t>
  </si>
  <si>
    <t>p15.2</t>
  </si>
  <si>
    <t>KCNIP4</t>
  </si>
  <si>
    <t>NM_147182</t>
  </si>
  <si>
    <t>MIR7978</t>
  </si>
  <si>
    <t>NR_107018</t>
  </si>
  <si>
    <t>LOC105374516</t>
  </si>
  <si>
    <t>NR_134233</t>
  </si>
  <si>
    <t>KCNIP4-IT1</t>
  </si>
  <si>
    <t>NR_002813</t>
  </si>
  <si>
    <t>q21.1</t>
  </si>
  <si>
    <t>CSF3</t>
  </si>
  <si>
    <t>NR_033662</t>
  </si>
  <si>
    <t>17q</t>
  </si>
  <si>
    <t>cent</t>
  </si>
  <si>
    <t>MED24</t>
  </si>
  <si>
    <t>NM_001330211</t>
  </si>
  <si>
    <t>MIR6884</t>
  </si>
  <si>
    <t>NR_106944</t>
  </si>
  <si>
    <t>SNORD124</t>
  </si>
  <si>
    <t>NR_102369</t>
  </si>
  <si>
    <t>THRA</t>
  </si>
  <si>
    <t>NM_001190919</t>
  </si>
  <si>
    <t>NR1D1</t>
  </si>
  <si>
    <t>NM_021724</t>
  </si>
  <si>
    <t>MSL1</t>
  </si>
  <si>
    <t>NM_001012241</t>
  </si>
  <si>
    <t>CASC3</t>
  </si>
  <si>
    <t>NM_007359</t>
  </si>
  <si>
    <t>MIR6866</t>
  </si>
  <si>
    <t>NR_106926</t>
  </si>
  <si>
    <t>RAPGEFL1</t>
  </si>
  <si>
    <t>NM_001303533</t>
  </si>
  <si>
    <t>MIR6867</t>
  </si>
  <si>
    <t>NR_106927</t>
  </si>
  <si>
    <t>q21.2</t>
  </si>
  <si>
    <t>WIPF2</t>
  </si>
  <si>
    <t>NM_133264</t>
  </si>
  <si>
    <t>CDC6</t>
  </si>
  <si>
    <t>NM_001254</t>
  </si>
  <si>
    <t>RARA</t>
  </si>
  <si>
    <t>NM_000964</t>
  </si>
  <si>
    <t>RARA-AS1</t>
  </si>
  <si>
    <t>NR_110861</t>
  </si>
  <si>
    <t>GJD3</t>
  </si>
  <si>
    <t>NM_152219</t>
  </si>
  <si>
    <t>TOP2A</t>
  </si>
  <si>
    <t>NM_001067</t>
  </si>
  <si>
    <t>IGFBP4</t>
  </si>
  <si>
    <t>NM_001552</t>
  </si>
  <si>
    <t>TNS4</t>
  </si>
  <si>
    <t>NM_032865</t>
  </si>
  <si>
    <t>CCR7</t>
  </si>
  <si>
    <t>NM_001301714</t>
  </si>
  <si>
    <t>SMARCE1</t>
  </si>
  <si>
    <t>NM_003079</t>
  </si>
  <si>
    <t>KRT222</t>
  </si>
  <si>
    <t>NM_152349</t>
  </si>
  <si>
    <t>KRT24</t>
  </si>
  <si>
    <t>NM_019016</t>
  </si>
  <si>
    <t>KRT25</t>
  </si>
  <si>
    <t>NM_181534</t>
  </si>
  <si>
    <t>KRT26</t>
  </si>
  <si>
    <t>NM_181539</t>
  </si>
  <si>
    <t>KRT27</t>
  </si>
  <si>
    <t>NM_181537</t>
  </si>
  <si>
    <t>KRT28</t>
  </si>
  <si>
    <t>NM_181535</t>
  </si>
  <si>
    <t>KRT10</t>
  </si>
  <si>
    <t>NM_000421</t>
  </si>
  <si>
    <t>TMEM99</t>
  </si>
  <si>
    <t>NM_001195387</t>
  </si>
  <si>
    <t>KRT12</t>
  </si>
  <si>
    <t>NM_000223</t>
  </si>
  <si>
    <t>KRT20</t>
  </si>
  <si>
    <t>NM_019010</t>
  </si>
  <si>
    <t>KRT23</t>
  </si>
  <si>
    <t>NM_001282433</t>
  </si>
  <si>
    <t>KRT39</t>
  </si>
  <si>
    <t>NM_213656</t>
  </si>
  <si>
    <t>KRT40</t>
  </si>
  <si>
    <t>NM_182497</t>
  </si>
  <si>
    <t>KRTAP3-3</t>
  </si>
  <si>
    <t>NM_033185</t>
  </si>
  <si>
    <t>KRTAP3-2</t>
  </si>
  <si>
    <t>NM_031959</t>
  </si>
  <si>
    <t>KRTAP3-1</t>
  </si>
  <si>
    <t>NM_031958</t>
  </si>
  <si>
    <t>KRTAP1-5</t>
  </si>
  <si>
    <t>NM_031957</t>
  </si>
  <si>
    <t>KRTAP1-4</t>
  </si>
  <si>
    <t>NM_001257305</t>
  </si>
  <si>
    <t>KRTAP1-3</t>
  </si>
  <si>
    <t>NM_030966</t>
  </si>
  <si>
    <t>KRTAP1-1</t>
  </si>
  <si>
    <t>NM_030967</t>
  </si>
  <si>
    <t>KRTAP2-1</t>
  </si>
  <si>
    <t>NM_001123387</t>
  </si>
  <si>
    <t>KRTAP2-2</t>
  </si>
  <si>
    <t>NM_033032</t>
  </si>
  <si>
    <t>KRTAP2-3</t>
  </si>
  <si>
    <t>NM_001165252</t>
  </si>
  <si>
    <t>KRTAP2-4</t>
  </si>
  <si>
    <t>NM_033184</t>
  </si>
  <si>
    <t>KRTAP4-7</t>
  </si>
  <si>
    <t>NM_033061</t>
  </si>
  <si>
    <t>KRTAP4-8</t>
  </si>
  <si>
    <t>NM_001322457</t>
  </si>
  <si>
    <t>KRTAP4-9</t>
  </si>
  <si>
    <t>NM_001146041</t>
  </si>
  <si>
    <t>KRTAP4-11</t>
  </si>
  <si>
    <t>NM_033059</t>
  </si>
  <si>
    <t>KRTAP4-12</t>
  </si>
  <si>
    <t>NM_031854</t>
  </si>
  <si>
    <t>KRTAP4-6</t>
  </si>
  <si>
    <t>NM_030976</t>
  </si>
  <si>
    <t>KRTAP4-5</t>
  </si>
  <si>
    <t>NM_033188</t>
  </si>
  <si>
    <t>KRTAP4-4</t>
  </si>
  <si>
    <t>NM_032524</t>
  </si>
  <si>
    <t>KRTAP4-3</t>
  </si>
  <si>
    <t>NM_033187</t>
  </si>
  <si>
    <t>KRTAP4-2</t>
  </si>
  <si>
    <t>NM_033062</t>
  </si>
  <si>
    <t>KRTAP4-1</t>
  </si>
  <si>
    <t>NM_033060</t>
  </si>
  <si>
    <t>KRTAP9-1</t>
  </si>
  <si>
    <t>NM_001190460</t>
  </si>
  <si>
    <t>KRTAP9-2</t>
  </si>
  <si>
    <t>NM_031961</t>
  </si>
  <si>
    <t>KRTAP9-3</t>
  </si>
  <si>
    <t>NM_031962</t>
  </si>
  <si>
    <t>KRTAP9-9</t>
  </si>
  <si>
    <t>NM_001318227</t>
  </si>
  <si>
    <t>KRTAP9-8</t>
  </si>
  <si>
    <t>NM_031963</t>
  </si>
  <si>
    <t>KRTAP9-4</t>
  </si>
  <si>
    <t>NM_033191</t>
  </si>
  <si>
    <t>KRTAP9-6</t>
  </si>
  <si>
    <t>NM_001277331</t>
  </si>
  <si>
    <t>KRTAP9-7</t>
  </si>
  <si>
    <t>NM_001277332</t>
  </si>
  <si>
    <t>KRTAP29-1</t>
  </si>
  <si>
    <t>NM_001257309</t>
  </si>
  <si>
    <t>KRTAP16-1</t>
  </si>
  <si>
    <t>NM_001146182</t>
  </si>
  <si>
    <t>KRTAP17-1</t>
  </si>
  <si>
    <t>NM_031964</t>
  </si>
  <si>
    <t>KRT33A</t>
  </si>
  <si>
    <t>NM_004138</t>
  </si>
  <si>
    <t>KRT33B</t>
  </si>
  <si>
    <t>NM_002279</t>
  </si>
  <si>
    <t>KRT34</t>
  </si>
  <si>
    <t>NM_021013</t>
  </si>
  <si>
    <t>KRT31</t>
  </si>
  <si>
    <t>NM_002277</t>
  </si>
  <si>
    <t>LOC100505782</t>
  </si>
  <si>
    <t>NR_040111</t>
  </si>
  <si>
    <t>KRT37</t>
  </si>
  <si>
    <t>NM_003770</t>
  </si>
  <si>
    <t>KRT38</t>
  </si>
  <si>
    <t>NM_006771</t>
  </si>
  <si>
    <t>KRT32</t>
  </si>
  <si>
    <t>NM_002278</t>
  </si>
  <si>
    <t>KRT35</t>
  </si>
  <si>
    <t>NM_002280</t>
  </si>
  <si>
    <t>KRT36</t>
  </si>
  <si>
    <t>NM_003771</t>
  </si>
  <si>
    <t>KRT13</t>
  </si>
  <si>
    <t>NM_153490</t>
  </si>
  <si>
    <t>KRT15</t>
  </si>
  <si>
    <t>NM_002275</t>
  </si>
  <si>
    <t>MIR6510</t>
  </si>
  <si>
    <t>NR_106765</t>
  </si>
  <si>
    <t>KRT19</t>
  </si>
  <si>
    <t>NM_002276</t>
  </si>
  <si>
    <t>LINC00974</t>
  </si>
  <si>
    <t>NR_038442</t>
  </si>
  <si>
    <t>KRT9</t>
  </si>
  <si>
    <t>NM_000226</t>
  </si>
  <si>
    <t>KRT14</t>
  </si>
  <si>
    <t>NM_000526</t>
  </si>
  <si>
    <t>KRT16</t>
  </si>
  <si>
    <t>NM_005557</t>
  </si>
  <si>
    <t>KRT17</t>
  </si>
  <si>
    <t>NM_000422</t>
  </si>
  <si>
    <t>KRT42P</t>
  </si>
  <si>
    <t>NR_033415</t>
  </si>
  <si>
    <t>EIF1</t>
  </si>
  <si>
    <t>NM_005801</t>
  </si>
  <si>
    <t>GAST</t>
  </si>
  <si>
    <t>NM_000805</t>
  </si>
  <si>
    <t>HAP1</t>
  </si>
  <si>
    <t>NM_177977</t>
  </si>
  <si>
    <t>JUP</t>
  </si>
  <si>
    <t>NM_021991</t>
  </si>
  <si>
    <t>P3H4</t>
  </si>
  <si>
    <t>NM_006455</t>
  </si>
  <si>
    <t>FKBP10</t>
  </si>
  <si>
    <t>NM_021939</t>
  </si>
  <si>
    <t>NT5C3B</t>
  </si>
  <si>
    <t>NR_033465</t>
  </si>
  <si>
    <t>KLHL10</t>
  </si>
  <si>
    <t>NM_001329595</t>
  </si>
  <si>
    <t>KLHL11</t>
  </si>
  <si>
    <t>NM_018143</t>
  </si>
  <si>
    <t>ACLY</t>
  </si>
  <si>
    <t>NM_001303274</t>
  </si>
  <si>
    <t>TTC25</t>
  </si>
  <si>
    <t>NM_001350319</t>
  </si>
  <si>
    <t>CNP</t>
  </si>
  <si>
    <t>NM_033133</t>
  </si>
  <si>
    <t>DNAJC7</t>
  </si>
  <si>
    <t>NM_003315</t>
  </si>
  <si>
    <t>NKIRAS2</t>
  </si>
  <si>
    <t>NM_001001349</t>
  </si>
  <si>
    <t>ZNF385C</t>
  </si>
  <si>
    <t>NM_001242704</t>
  </si>
  <si>
    <t>C17orf113</t>
  </si>
  <si>
    <t>NM_001358661</t>
  </si>
  <si>
    <t>DHX58</t>
  </si>
  <si>
    <t>NM_024119</t>
  </si>
  <si>
    <t>KAT2A</t>
  </si>
  <si>
    <t>NM_021078</t>
  </si>
  <si>
    <t>HSPB9</t>
  </si>
  <si>
    <t>NM_033194</t>
  </si>
  <si>
    <t>RAB5C</t>
  </si>
  <si>
    <t>NM_004583</t>
  </si>
  <si>
    <t>KCNH4</t>
  </si>
  <si>
    <t>NM_012285</t>
  </si>
  <si>
    <t>HCRT</t>
  </si>
  <si>
    <t>NM_001524</t>
  </si>
  <si>
    <t>GHDC</t>
  </si>
  <si>
    <t>NM_032484</t>
  </si>
  <si>
    <t>STAT5B</t>
  </si>
  <si>
    <t>NM_012448</t>
  </si>
  <si>
    <t>STAT5A</t>
  </si>
  <si>
    <t>NM_003152</t>
  </si>
  <si>
    <t>STAT3</t>
  </si>
  <si>
    <t>NM_139276</t>
  </si>
  <si>
    <t>CAVIN1</t>
  </si>
  <si>
    <t>NM_012232</t>
  </si>
  <si>
    <t>ATP6V0A1</t>
  </si>
  <si>
    <t>NM_001130021</t>
  </si>
  <si>
    <t>MIR548AT</t>
  </si>
  <si>
    <t>NR_049845</t>
  </si>
  <si>
    <t>MIR5010</t>
  </si>
  <si>
    <t>NR_049808</t>
  </si>
  <si>
    <t>NAGLU</t>
  </si>
  <si>
    <t>NM_000263</t>
  </si>
  <si>
    <t>LOC108783654</t>
  </si>
  <si>
    <t>NR_144402</t>
  </si>
  <si>
    <t>HSD17B1</t>
  </si>
  <si>
    <t>NR_144397</t>
  </si>
  <si>
    <t>COASY</t>
  </si>
  <si>
    <t>NM_025233</t>
  </si>
  <si>
    <t>MLX</t>
  </si>
  <si>
    <t>NM_198204</t>
  </si>
  <si>
    <t>PSMC3IP</t>
  </si>
  <si>
    <t>NM_013290</t>
  </si>
  <si>
    <t>RETREG3</t>
  </si>
  <si>
    <t>NR_026697</t>
  </si>
  <si>
    <t>TUBG1</t>
  </si>
  <si>
    <t>NM_001070</t>
  </si>
  <si>
    <t>TUBG2</t>
  </si>
  <si>
    <t>NM_016437</t>
  </si>
  <si>
    <t>PLEKHH3</t>
  </si>
  <si>
    <t>NR_073573</t>
  </si>
  <si>
    <t>CCR10</t>
  </si>
  <si>
    <t>NM_016602</t>
  </si>
  <si>
    <t>CNTNAP1</t>
  </si>
  <si>
    <t>NM_003632</t>
  </si>
  <si>
    <t>EZH1</t>
  </si>
  <si>
    <t>NM_001991</t>
  </si>
  <si>
    <t>MIR6780A</t>
  </si>
  <si>
    <t>NR_106838</t>
  </si>
  <si>
    <t>q21.31</t>
  </si>
  <si>
    <t>RAMP2-AS1</t>
  </si>
  <si>
    <t>NR_024461</t>
  </si>
  <si>
    <t>RAMP2</t>
  </si>
  <si>
    <t>NM_005854</t>
  </si>
  <si>
    <t>VPS25</t>
  </si>
  <si>
    <t>NM_032353</t>
  </si>
  <si>
    <t>WNK4</t>
  </si>
  <si>
    <t>NM_001321299</t>
  </si>
  <si>
    <t>COA3</t>
  </si>
  <si>
    <t>NM_001040431</t>
  </si>
  <si>
    <t>CNTD1</t>
  </si>
  <si>
    <t>NM_173478</t>
  </si>
  <si>
    <t>BECN1</t>
  </si>
  <si>
    <t>NM_001314000</t>
  </si>
  <si>
    <t>MIR6781</t>
  </si>
  <si>
    <t>NR_106839</t>
  </si>
  <si>
    <t>PSME3</t>
  </si>
  <si>
    <t>NM_001267045</t>
  </si>
  <si>
    <t>AOC2</t>
  </si>
  <si>
    <t>NM_001158</t>
  </si>
  <si>
    <t>AOC3</t>
  </si>
  <si>
    <t>NM_003734</t>
  </si>
  <si>
    <t>AOC4P</t>
  </si>
  <si>
    <t>NR_002773</t>
  </si>
  <si>
    <t>LINC00671</t>
  </si>
  <si>
    <t>NR_027254</t>
  </si>
  <si>
    <t>G6PC</t>
  </si>
  <si>
    <t>NM_001270397</t>
  </si>
  <si>
    <t>AARSD1</t>
  </si>
  <si>
    <t>NM_001261434</t>
  </si>
  <si>
    <t>PTGES3L-AARSD1</t>
  </si>
  <si>
    <t>NM_001136042</t>
  </si>
  <si>
    <t>PTGES3L</t>
  </si>
  <si>
    <t>NM_001142653</t>
  </si>
  <si>
    <t>RUNDC1</t>
  </si>
  <si>
    <t>NM_001321381</t>
  </si>
  <si>
    <t>RPL27</t>
  </si>
  <si>
    <t>NM_001349921</t>
  </si>
  <si>
    <t>IFI35</t>
  </si>
  <si>
    <t>NM_005533</t>
  </si>
  <si>
    <t>VAT1</t>
  </si>
  <si>
    <t>NM_006373</t>
  </si>
  <si>
    <t>RND2</t>
  </si>
  <si>
    <t>NM_005440</t>
  </si>
  <si>
    <t>BRCA1</t>
  </si>
  <si>
    <t>NM_007300</t>
  </si>
  <si>
    <t>NBR2</t>
  </si>
  <si>
    <t>NR_138145</t>
  </si>
  <si>
    <t>LOC101929767</t>
  </si>
  <si>
    <t>NR_110868</t>
  </si>
  <si>
    <t>NBR1</t>
  </si>
  <si>
    <t>NM_031862</t>
  </si>
  <si>
    <t>TMEM106A</t>
  </si>
  <si>
    <t>NM_001291588</t>
  </si>
  <si>
    <t>LINC00854</t>
  </si>
  <si>
    <t>NR_047479</t>
  </si>
  <si>
    <t>LINC00910</t>
  </si>
  <si>
    <t>NR_027412</t>
  </si>
  <si>
    <t>ARL4D</t>
  </si>
  <si>
    <t>NM_001661</t>
  </si>
  <si>
    <t>MIR2117HG</t>
  </si>
  <si>
    <t>NR_146952</t>
  </si>
  <si>
    <t>MIR2117</t>
  </si>
  <si>
    <t>NR_031751</t>
  </si>
  <si>
    <t>DHX8</t>
  </si>
  <si>
    <t>NM_001322219</t>
  </si>
  <si>
    <t>ETV4</t>
  </si>
  <si>
    <t>NM_001261437</t>
  </si>
  <si>
    <t>MEOX1</t>
  </si>
  <si>
    <t>NM_001040002</t>
  </si>
  <si>
    <t>SOST</t>
  </si>
  <si>
    <t>NM_025237</t>
  </si>
  <si>
    <t>DUSP3</t>
  </si>
  <si>
    <t>NM_004090</t>
  </si>
  <si>
    <t>CFAP97D1</t>
  </si>
  <si>
    <t>NM_001353400</t>
  </si>
  <si>
    <t>MPP3</t>
  </si>
  <si>
    <t>NR_003562</t>
  </si>
  <si>
    <t>CD300LG</t>
  </si>
  <si>
    <t>NM_145273</t>
  </si>
  <si>
    <t>MPP2</t>
  </si>
  <si>
    <t>NM_001278370</t>
  </si>
  <si>
    <t>FAM215A</t>
  </si>
  <si>
    <t>NR_026770</t>
  </si>
  <si>
    <t>LINC01976</t>
  </si>
  <si>
    <t>NR_136406</t>
  </si>
  <si>
    <t>PPY</t>
  </si>
  <si>
    <t>NM_002722</t>
  </si>
  <si>
    <t>PYY</t>
  </si>
  <si>
    <t>NM_004160</t>
  </si>
  <si>
    <t>NAGS</t>
  </si>
  <si>
    <t>NM_153006</t>
  </si>
  <si>
    <t>TMEM101</t>
  </si>
  <si>
    <t>NM_001304813</t>
  </si>
  <si>
    <t>LSM12</t>
  </si>
  <si>
    <t>NM_152344</t>
  </si>
  <si>
    <t>G6PC3</t>
  </si>
  <si>
    <t>NM_138387</t>
  </si>
  <si>
    <t>HDAC5</t>
  </si>
  <si>
    <t>NM_005474</t>
  </si>
  <si>
    <t>LOC105371789</t>
  </si>
  <si>
    <t>NR_136415</t>
  </si>
  <si>
    <t>C17orf53</t>
  </si>
  <si>
    <t>NM_024032</t>
  </si>
  <si>
    <t>ASB16</t>
  </si>
  <si>
    <t>NM_080863</t>
  </si>
  <si>
    <t>ASB16-AS1</t>
  </si>
  <si>
    <t>NR_049729</t>
  </si>
  <si>
    <t>TMUB2</t>
  </si>
  <si>
    <t>NR_148386</t>
  </si>
  <si>
    <t>ATXN7L3</t>
  </si>
  <si>
    <t>NM_001098833</t>
  </si>
  <si>
    <t>UBTF</t>
  </si>
  <si>
    <t>NR_045058</t>
  </si>
  <si>
    <t>MIR6782</t>
  </si>
  <si>
    <t>NR_106840</t>
  </si>
  <si>
    <t>SLC4A1</t>
  </si>
  <si>
    <t>NM_000342</t>
  </si>
  <si>
    <t>RUNDC3A-AS1</t>
  </si>
  <si>
    <t>NR_110802</t>
  </si>
  <si>
    <t>RUNDC3A</t>
  </si>
  <si>
    <t>NM_001144825</t>
  </si>
  <si>
    <t>SLC25A39</t>
  </si>
  <si>
    <t>NM_001143780</t>
  </si>
  <si>
    <t>GRN</t>
  </si>
  <si>
    <t>NM_002087</t>
  </si>
  <si>
    <t>FAM171A2</t>
  </si>
  <si>
    <t>NM_198475</t>
  </si>
  <si>
    <t>ITGA2B</t>
  </si>
  <si>
    <t>NM_000419</t>
  </si>
  <si>
    <t>GPATCH8</t>
  </si>
  <si>
    <t>NM_001304942</t>
  </si>
  <si>
    <t>FZD2</t>
  </si>
  <si>
    <t>NM_001466</t>
  </si>
  <si>
    <t>LINC01180</t>
  </si>
  <si>
    <t>NR_110661</t>
  </si>
  <si>
    <t>MEIOC</t>
  </si>
  <si>
    <t>NM_001145080</t>
  </si>
  <si>
    <t>CCDC43</t>
  </si>
  <si>
    <t>NM_144609</t>
  </si>
  <si>
    <t>DBF4B</t>
  </si>
  <si>
    <t>NR_148206</t>
  </si>
  <si>
    <t>ADAM11</t>
  </si>
  <si>
    <t>NM_002390</t>
  </si>
  <si>
    <t>GJC1</t>
  </si>
  <si>
    <t>NM_001080383</t>
  </si>
  <si>
    <t>HIGD1B</t>
  </si>
  <si>
    <t>NM_001271880</t>
  </si>
  <si>
    <t>EFTUD2</t>
  </si>
  <si>
    <t>NM_004247</t>
  </si>
  <si>
    <t>CCDC103</t>
  </si>
  <si>
    <t>NM_213607</t>
  </si>
  <si>
    <t>FAM187A</t>
  </si>
  <si>
    <t>NM_001258400</t>
  </si>
  <si>
    <t>GFAP</t>
  </si>
  <si>
    <t>NM_002055</t>
  </si>
  <si>
    <t>KIF18B</t>
  </si>
  <si>
    <t>NM_001265577</t>
  </si>
  <si>
    <t>MIR6783</t>
  </si>
  <si>
    <t>NR_106841</t>
  </si>
  <si>
    <t>C1QL1</t>
  </si>
  <si>
    <t>NM_006688</t>
  </si>
  <si>
    <t>DCAKD</t>
  </si>
  <si>
    <t>NM_024819</t>
  </si>
  <si>
    <t>NMT1</t>
  </si>
  <si>
    <t>NM_021079</t>
  </si>
  <si>
    <t>PLCD3</t>
  </si>
  <si>
    <t>NM_133373</t>
  </si>
  <si>
    <t>MIR6784</t>
  </si>
  <si>
    <t>NR_106842</t>
  </si>
  <si>
    <t>ACBD4</t>
  </si>
  <si>
    <t>NM_001321353</t>
  </si>
  <si>
    <t>HEXIM1</t>
  </si>
  <si>
    <t>NM_006460</t>
  </si>
  <si>
    <t>HEXIM2</t>
  </si>
  <si>
    <t>NM_144608</t>
  </si>
  <si>
    <t>LOC105371795</t>
  </si>
  <si>
    <t>NR_135646</t>
  </si>
  <si>
    <t>LOC339192</t>
  </si>
  <si>
    <t>NR_147507</t>
  </si>
  <si>
    <t>FMNL1</t>
  </si>
  <si>
    <t>NM_005892</t>
  </si>
  <si>
    <t>MAP3K14-AS1</t>
  </si>
  <si>
    <t>NR_024434</t>
  </si>
  <si>
    <t>SPATA32</t>
  </si>
  <si>
    <t>NM_152343</t>
  </si>
  <si>
    <t>MAP3K14</t>
  </si>
  <si>
    <t>NM_003954</t>
  </si>
  <si>
    <t>ARHGAP27</t>
  </si>
  <si>
    <t>NM_001282290</t>
  </si>
  <si>
    <t>PLEKHM1</t>
  </si>
  <si>
    <t>NM_014798</t>
  </si>
  <si>
    <t>MIR4315-1</t>
  </si>
  <si>
    <t>NR_036199</t>
  </si>
  <si>
    <t>MIR4315-2</t>
  </si>
  <si>
    <t>NR_036271</t>
  </si>
  <si>
    <t>LRRC37A4P</t>
  </si>
  <si>
    <t>NR_002940</t>
  </si>
  <si>
    <t>MAPK8IP1P2</t>
  </si>
  <si>
    <t>NR_026901</t>
  </si>
  <si>
    <t>LINC02210</t>
  </si>
  <si>
    <t>NR_138258</t>
  </si>
  <si>
    <t>LINC02210-CRHR1</t>
  </si>
  <si>
    <t>NM_001256299</t>
  </si>
  <si>
    <t>CRHR1</t>
  </si>
  <si>
    <t>NM_004382</t>
  </si>
  <si>
    <t>MAPT-AS1</t>
  </si>
  <si>
    <t>NR_024559</t>
  </si>
  <si>
    <t>SPPL2C</t>
  </si>
  <si>
    <t>NM_175882</t>
  </si>
  <si>
    <t>MAPT</t>
  </si>
  <si>
    <t>NM_005910</t>
  </si>
  <si>
    <t>MAPT-IT1</t>
  </si>
  <si>
    <t>NR_024560</t>
  </si>
  <si>
    <t>STH</t>
  </si>
  <si>
    <t>NM_001007532</t>
  </si>
  <si>
    <t>KANSL1</t>
  </si>
  <si>
    <t>NM_001193465</t>
  </si>
  <si>
    <t>KANSL1-AS1</t>
  </si>
  <si>
    <t>NR_034172</t>
  </si>
  <si>
    <t>ARL17B</t>
  </si>
  <si>
    <t>NM_001103154</t>
  </si>
  <si>
    <t>LRRC37A</t>
  </si>
  <si>
    <t>NM_014834</t>
  </si>
  <si>
    <t>NSFP1</t>
  </si>
  <si>
    <t>NR_033799</t>
  </si>
  <si>
    <t>ARL17A</t>
  </si>
  <si>
    <t>NM_001288812</t>
  </si>
  <si>
    <t>LRRC37A2</t>
  </si>
  <si>
    <t>NM_001006607</t>
  </si>
  <si>
    <t>NSF</t>
  </si>
  <si>
    <t>NR_040116</t>
  </si>
  <si>
    <t>WNT3</t>
  </si>
  <si>
    <t>NM_030753</t>
  </si>
  <si>
    <t>q21.32</t>
  </si>
  <si>
    <t>WNT9B</t>
  </si>
  <si>
    <t>NM_001320458</t>
  </si>
  <si>
    <t>GOSR2</t>
  </si>
  <si>
    <t>NM_001321133</t>
  </si>
  <si>
    <t>MIR5089</t>
  </si>
  <si>
    <t>NR_049812</t>
  </si>
  <si>
    <t>RPRML</t>
  </si>
  <si>
    <t>NM_203400</t>
  </si>
  <si>
    <t>CDC27</t>
  </si>
  <si>
    <t>NM_001293089</t>
  </si>
  <si>
    <t>MYL4</t>
  </si>
  <si>
    <t>NM_001002841</t>
  </si>
  <si>
    <t>ITGB3</t>
  </si>
  <si>
    <t>NM_000212</t>
  </si>
  <si>
    <t>THCAT158</t>
  </si>
  <si>
    <t>NR_110880</t>
  </si>
  <si>
    <t>EFCAB13</t>
  </si>
  <si>
    <t>NM_152347</t>
  </si>
  <si>
    <t>MRPL45P2</t>
  </si>
  <si>
    <t>NR_033934</t>
  </si>
  <si>
    <t>NPEPPS</t>
  </si>
  <si>
    <t>NM_001330257</t>
  </si>
  <si>
    <t>KPNB1</t>
  </si>
  <si>
    <t>NM_002265</t>
  </si>
  <si>
    <t>TBKBP1</t>
  </si>
  <si>
    <t>NM_014726</t>
  </si>
  <si>
    <t>TBX21</t>
  </si>
  <si>
    <t>NM_013351</t>
  </si>
  <si>
    <t>OSBPL7</t>
  </si>
  <si>
    <t>NM_145798</t>
  </si>
  <si>
    <t>MRPL10</t>
  </si>
  <si>
    <t>NM_148887</t>
  </si>
  <si>
    <t>LRRC46</t>
  </si>
  <si>
    <t>NM_033413</t>
  </si>
  <si>
    <t>SCRN2</t>
  </si>
  <si>
    <t>NM_138355</t>
  </si>
  <si>
    <t>SP6</t>
  </si>
  <si>
    <t>NM_199262</t>
  </si>
  <si>
    <t>LOC102724532</t>
  </si>
  <si>
    <t>NR_135480</t>
  </si>
  <si>
    <t>SP2</t>
  </si>
  <si>
    <t>NM_003110</t>
  </si>
  <si>
    <t>SP2-AS1</t>
  </si>
  <si>
    <t>NR_103856</t>
  </si>
  <si>
    <t>PNPO</t>
  </si>
  <si>
    <t>NM_018129</t>
  </si>
  <si>
    <t>PRR15L</t>
  </si>
  <si>
    <t>NM_024320</t>
  </si>
  <si>
    <t>CDK5RAP3</t>
  </si>
  <si>
    <t>NM_001278197</t>
  </si>
  <si>
    <t>COPZ2</t>
  </si>
  <si>
    <t>NM_016429</t>
  </si>
  <si>
    <t>MIR152</t>
  </si>
  <si>
    <t>NR_029687</t>
  </si>
  <si>
    <t>NFE2L1</t>
  </si>
  <si>
    <t>NM_001330262</t>
  </si>
  <si>
    <t>CBX1</t>
  </si>
  <si>
    <t>NM_001127228</t>
  </si>
  <si>
    <t>SNX11</t>
  </si>
  <si>
    <t>NM_001330320</t>
  </si>
  <si>
    <t>SKAP1</t>
  </si>
  <si>
    <t>NM_003726</t>
  </si>
  <si>
    <t>MIR1203</t>
  </si>
  <si>
    <t>NR_031607</t>
  </si>
  <si>
    <t>THRA1/BTR</t>
  </si>
  <si>
    <t>NR_131239</t>
  </si>
  <si>
    <t>LOC101927166</t>
  </si>
  <si>
    <t>NR_110804</t>
  </si>
  <si>
    <t>HOXB1</t>
  </si>
  <si>
    <t>NM_002144</t>
  </si>
  <si>
    <t>HOXB2</t>
  </si>
  <si>
    <t>NM_002145</t>
  </si>
  <si>
    <t>HOXB-AS1</t>
  </si>
  <si>
    <t>NR_102279</t>
  </si>
  <si>
    <t>HOXB3</t>
  </si>
  <si>
    <t>NM_001330322</t>
  </si>
  <si>
    <t>HOXB4</t>
  </si>
  <si>
    <t>NM_024015</t>
  </si>
  <si>
    <t>MIR10A</t>
  </si>
  <si>
    <t>NR_029608</t>
  </si>
  <si>
    <t>HOXB-AS3</t>
  </si>
  <si>
    <t>NR_033201</t>
  </si>
  <si>
    <t>HOXB5</t>
  </si>
  <si>
    <t>NM_002147</t>
  </si>
  <si>
    <t>HOXB6</t>
  </si>
  <si>
    <t>NM_018952</t>
  </si>
  <si>
    <t>HOXB7</t>
  </si>
  <si>
    <t>NM_004502</t>
  </si>
  <si>
    <t>HOXB8</t>
  </si>
  <si>
    <t>NM_024016</t>
  </si>
  <si>
    <t>HOXB9</t>
  </si>
  <si>
    <t>NM_024017</t>
  </si>
  <si>
    <t>MIR196A1</t>
  </si>
  <si>
    <t>NR_029582</t>
  </si>
  <si>
    <t>PRAC1</t>
  </si>
  <si>
    <t>NM_032391</t>
  </si>
  <si>
    <t>PRAC2</t>
  </si>
  <si>
    <t>NM_001282275</t>
  </si>
  <si>
    <t>MIR3185</t>
  </si>
  <si>
    <t>NR_036150</t>
  </si>
  <si>
    <t>HOXB13</t>
  </si>
  <si>
    <t>NM_006361</t>
  </si>
  <si>
    <t>TTLL6</t>
  </si>
  <si>
    <t>NM_001130918</t>
  </si>
  <si>
    <t>CALCOCO2</t>
  </si>
  <si>
    <t>NM_001261390</t>
  </si>
  <si>
    <t>LOC105371814</t>
  </si>
  <si>
    <t>NR_135674</t>
  </si>
  <si>
    <t>ATP5MC1</t>
  </si>
  <si>
    <t>NM_005175</t>
  </si>
  <si>
    <t>UBE2Z</t>
  </si>
  <si>
    <t>NM_023079</t>
  </si>
  <si>
    <t>SNF8</t>
  </si>
  <si>
    <t>NM_001317194</t>
  </si>
  <si>
    <t>GIP</t>
  </si>
  <si>
    <t>NM_004123</t>
  </si>
  <si>
    <t>IGF2BP1</t>
  </si>
  <si>
    <t>NM_001160423</t>
  </si>
  <si>
    <t>B4GALNT2</t>
  </si>
  <si>
    <t>NM_001159388</t>
  </si>
  <si>
    <t>GNGT2</t>
  </si>
  <si>
    <t>NM_001198754</t>
  </si>
  <si>
    <t>ABI3</t>
  </si>
  <si>
    <t>NM_001135186</t>
  </si>
  <si>
    <t>PHOSPHO1</t>
  </si>
  <si>
    <t>NM_001143804</t>
  </si>
  <si>
    <t>FLJ40194</t>
  </si>
  <si>
    <t>NR_034161</t>
  </si>
  <si>
    <t>MIR6129</t>
  </si>
  <si>
    <t>NR_106745</t>
  </si>
  <si>
    <t>q21.33</t>
  </si>
  <si>
    <t>ZNF652</t>
  </si>
  <si>
    <t>NM_014897</t>
  </si>
  <si>
    <t>LOC102724596</t>
  </si>
  <si>
    <t>NR_110883</t>
  </si>
  <si>
    <t>PHB</t>
  </si>
  <si>
    <t>NM_001281497</t>
  </si>
  <si>
    <t>LINC02075</t>
  </si>
  <si>
    <t>NR_110805</t>
  </si>
  <si>
    <t>NGFR</t>
  </si>
  <si>
    <t>NM_002507</t>
  </si>
  <si>
    <t>LOC100288866</t>
  </si>
  <si>
    <t>NR_103773</t>
  </si>
  <si>
    <t>MIR6165</t>
  </si>
  <si>
    <t>NR_106751</t>
  </si>
  <si>
    <t>NXPH3</t>
  </si>
  <si>
    <t>NM_007225</t>
  </si>
  <si>
    <t>SPOP</t>
  </si>
  <si>
    <t>NM_003563</t>
  </si>
  <si>
    <t>SLC35B1</t>
  </si>
  <si>
    <t>NM_001278784</t>
  </si>
  <si>
    <t>FAM117A</t>
  </si>
  <si>
    <t>NM_030802</t>
  </si>
  <si>
    <t>KAT7</t>
  </si>
  <si>
    <t>NM_001346706</t>
  </si>
  <si>
    <t>TAC4</t>
  </si>
  <si>
    <t>NM_001077503</t>
  </si>
  <si>
    <t>FLJ45513</t>
  </si>
  <si>
    <t>NM_001242791</t>
  </si>
  <si>
    <t>DLX4</t>
  </si>
  <si>
    <t>NM_138281</t>
  </si>
  <si>
    <t>DLX3</t>
  </si>
  <si>
    <t>NM_005220</t>
  </si>
  <si>
    <t>PICART1</t>
  </si>
  <si>
    <t>NR_038230</t>
  </si>
  <si>
    <t>ITGA3</t>
  </si>
  <si>
    <t>NM_002204</t>
  </si>
  <si>
    <t>PDK2</t>
  </si>
  <si>
    <t>NM_001199898</t>
  </si>
  <si>
    <t>SAMD14</t>
  </si>
  <si>
    <t>NM_174920</t>
  </si>
  <si>
    <t>PPP1R9B</t>
  </si>
  <si>
    <t>NM_032595</t>
  </si>
  <si>
    <t>SGCA</t>
  </si>
  <si>
    <t>NM_001135697</t>
  </si>
  <si>
    <t>HILS1</t>
  </si>
  <si>
    <t>NR_024192</t>
  </si>
  <si>
    <t>COL1A1</t>
  </si>
  <si>
    <t>NM_000088</t>
  </si>
  <si>
    <t>LINC01969</t>
  </si>
  <si>
    <t>NR_110806</t>
  </si>
  <si>
    <t>TMEM92</t>
  </si>
  <si>
    <t>NM_001168215</t>
  </si>
  <si>
    <t>TMEM92-AS1</t>
  </si>
  <si>
    <t>NR_125805</t>
  </si>
  <si>
    <t>XYLT2</t>
  </si>
  <si>
    <t>NM_022167</t>
  </si>
  <si>
    <t>MRPL27</t>
  </si>
  <si>
    <t>NM_016504</t>
  </si>
  <si>
    <t>EME1</t>
  </si>
  <si>
    <t>NM_001166131</t>
  </si>
  <si>
    <t>LRRC59</t>
  </si>
  <si>
    <t>NM_018509</t>
  </si>
  <si>
    <t>ACSF2</t>
  </si>
  <si>
    <t>NM_001288968</t>
  </si>
  <si>
    <t>CHAD</t>
  </si>
  <si>
    <t>NM_001267</t>
  </si>
  <si>
    <t>RSAD1</t>
  </si>
  <si>
    <t>NR_130911</t>
  </si>
  <si>
    <t>MYCBPAP</t>
  </si>
  <si>
    <t>NM_032133</t>
  </si>
  <si>
    <t>EPN3</t>
  </si>
  <si>
    <t>NM_017957</t>
  </si>
  <si>
    <t>LOC105371824</t>
  </si>
  <si>
    <t>NR_135675</t>
  </si>
  <si>
    <t>SPATA20</t>
  </si>
  <si>
    <t>NM_001258372</t>
  </si>
  <si>
    <t>CACNA1G-AS1</t>
  </si>
  <si>
    <t>NR_038439</t>
  </si>
  <si>
    <t>CACNA1G</t>
  </si>
  <si>
    <t>NM_001256334</t>
  </si>
  <si>
    <t>ABCC3</t>
  </si>
  <si>
    <t>NM_003786</t>
  </si>
  <si>
    <t>ANKRD40</t>
  </si>
  <si>
    <t>NM_052855</t>
  </si>
  <si>
    <t>LUC7L3</t>
  </si>
  <si>
    <t>NM_001330330</t>
  </si>
  <si>
    <t>LINC00483</t>
  </si>
  <si>
    <t>NM_001358683</t>
  </si>
  <si>
    <t>MIR8059</t>
  </si>
  <si>
    <t>NR_107026</t>
  </si>
  <si>
    <t>WFIKKN2</t>
  </si>
  <si>
    <t>NM_001330341</t>
  </si>
  <si>
    <t>TOB1</t>
  </si>
  <si>
    <t>NM_001243877</t>
  </si>
  <si>
    <t>TOB1-AS1</t>
  </si>
  <si>
    <t>NR_038458</t>
  </si>
  <si>
    <t>SPAG9</t>
  </si>
  <si>
    <t>NM_001130527</t>
  </si>
  <si>
    <t>NME1-NME2</t>
  </si>
  <si>
    <t>NM_001018136</t>
  </si>
  <si>
    <t>NME1</t>
  </si>
  <si>
    <t>NM_198175</t>
  </si>
  <si>
    <t>NME2</t>
  </si>
  <si>
    <t>NM_001018137</t>
  </si>
  <si>
    <t>MBTD1</t>
  </si>
  <si>
    <t>NM_017643</t>
  </si>
  <si>
    <t>q13.2</t>
  </si>
  <si>
    <t>LOC101927770</t>
  </si>
  <si>
    <t>NR_110051</t>
  </si>
  <si>
    <t>20q</t>
  </si>
  <si>
    <t>ZNF217</t>
  </si>
  <si>
    <t>NM_006526</t>
  </si>
  <si>
    <t>LOC105372672</t>
  </si>
  <si>
    <t>NR_134576</t>
  </si>
  <si>
    <t>SUMO1P1</t>
  </si>
  <si>
    <t>NR_002189</t>
  </si>
  <si>
    <t>BCAS1</t>
  </si>
  <si>
    <t>NM_003657</t>
  </si>
  <si>
    <t>MIR4756</t>
  </si>
  <si>
    <t>NR_039913</t>
  </si>
  <si>
    <t>NTRK2</t>
  </si>
  <si>
    <t>NM_006180</t>
  </si>
  <si>
    <t>9q</t>
  </si>
  <si>
    <t>AGTPBP1</t>
  </si>
  <si>
    <t>NM_001330701</t>
  </si>
  <si>
    <t>LOC389765</t>
  </si>
  <si>
    <t>NR_029410</t>
  </si>
  <si>
    <t>NAA35</t>
  </si>
  <si>
    <t>NM_001321882</t>
  </si>
  <si>
    <t>GOLM1</t>
  </si>
  <si>
    <t>NM_177937</t>
  </si>
  <si>
    <t>LOC101927623</t>
  </si>
  <si>
    <t>NR_110996</t>
  </si>
  <si>
    <t>C9orf153</t>
  </si>
  <si>
    <t>NM_001276367</t>
  </si>
  <si>
    <t>ISCA1</t>
  </si>
  <si>
    <t>NM_030940</t>
  </si>
  <si>
    <t>ZCCHC6</t>
  </si>
  <si>
    <t>NM_024617</t>
  </si>
  <si>
    <t>GAS1</t>
  </si>
  <si>
    <t>NM_002048</t>
  </si>
  <si>
    <t>GAS1RR</t>
  </si>
  <si>
    <t>NR_049794</t>
  </si>
  <si>
    <t>LOC440173</t>
  </si>
  <si>
    <t>NR_027471</t>
  </si>
  <si>
    <t>LOC494127</t>
  </si>
  <si>
    <t>NR_036691</t>
  </si>
  <si>
    <t>C9orf170</t>
  </si>
  <si>
    <t>NM_001001709</t>
  </si>
  <si>
    <t>DAPK1</t>
  </si>
  <si>
    <t>NM_001288731</t>
  </si>
  <si>
    <t>DAPK1-IT1</t>
  </si>
  <si>
    <t>NR_146781</t>
  </si>
  <si>
    <t>CTSL</t>
  </si>
  <si>
    <t>NM_145918</t>
  </si>
  <si>
    <t>CTSL3P</t>
  </si>
  <si>
    <t>NR_027917</t>
  </si>
  <si>
    <t>q22.1</t>
  </si>
  <si>
    <t>CTSLP8</t>
  </si>
  <si>
    <t>NR_033405</t>
  </si>
  <si>
    <t>LOC392364</t>
  </si>
  <si>
    <t>NR_040117</t>
  </si>
  <si>
    <t>LOC497256</t>
  </si>
  <si>
    <t>NR_149022</t>
  </si>
  <si>
    <t>SPATA31E1</t>
  </si>
  <si>
    <t>NM_178828</t>
  </si>
  <si>
    <t>SPATA31C1</t>
  </si>
  <si>
    <t>NM_001145124</t>
  </si>
  <si>
    <t>CDK20</t>
  </si>
  <si>
    <t>NM_001170640</t>
  </si>
  <si>
    <t>LOC102724156</t>
  </si>
  <si>
    <t>NR_135137</t>
  </si>
  <si>
    <t>SPATA31C2</t>
  </si>
  <si>
    <t>NM_001350978</t>
  </si>
  <si>
    <t>SPIN1</t>
  </si>
  <si>
    <t>NM_006717</t>
  </si>
  <si>
    <t>NXNL2</t>
  </si>
  <si>
    <t>NM_145283</t>
  </si>
  <si>
    <t>MIR4289</t>
  </si>
  <si>
    <t>NR_036252</t>
  </si>
  <si>
    <t>C9orf47</t>
  </si>
  <si>
    <t>NM_001142413</t>
  </si>
  <si>
    <t>S1PR3</t>
  </si>
  <si>
    <t>NM_005226</t>
  </si>
  <si>
    <t>SHC3</t>
  </si>
  <si>
    <t>NM_016848</t>
  </si>
  <si>
    <t>CKS2</t>
  </si>
  <si>
    <t>NM_001827</t>
  </si>
  <si>
    <t>MIR3153</t>
  </si>
  <si>
    <t>NR_036108</t>
  </si>
  <si>
    <t>SECISBP2</t>
  </si>
  <si>
    <t>NM_001282688</t>
  </si>
  <si>
    <t>SEMA4D</t>
  </si>
  <si>
    <t>NM_001142287</t>
  </si>
  <si>
    <t>GADD45G</t>
  </si>
  <si>
    <t>NM_006705</t>
  </si>
  <si>
    <t>UNQ6494</t>
  </si>
  <si>
    <t>NR_024280</t>
  </si>
  <si>
    <t>LOC101927847</t>
  </si>
  <si>
    <t>NR_109791</t>
  </si>
  <si>
    <t>MIR4290HG</t>
  </si>
  <si>
    <t>NR_038882</t>
  </si>
  <si>
    <t>MIR4290</t>
  </si>
  <si>
    <t>NR_036253</t>
  </si>
  <si>
    <t>LINC01508</t>
  </si>
  <si>
    <t>NR_109795</t>
  </si>
  <si>
    <t>LINC01501</t>
  </si>
  <si>
    <t>NR_034157</t>
  </si>
  <si>
    <t>DIRAS2</t>
  </si>
  <si>
    <t>NM_017594</t>
  </si>
  <si>
    <t>SYK</t>
  </si>
  <si>
    <t>NM_001135052</t>
  </si>
  <si>
    <t>LOC100129316</t>
  </si>
  <si>
    <t>NR_033912</t>
  </si>
  <si>
    <t>q22.31</t>
  </si>
  <si>
    <t>LINC00484</t>
  </si>
  <si>
    <t>NR_135306</t>
  </si>
  <si>
    <t>AUH</t>
  </si>
  <si>
    <t>NM_001351433</t>
  </si>
  <si>
    <t>NFIL3</t>
  </si>
  <si>
    <t>NM_001289999</t>
  </si>
  <si>
    <t>MIR3910-1</t>
  </si>
  <si>
    <t>NR_037472</t>
  </si>
  <si>
    <t>MIR3910-2</t>
  </si>
  <si>
    <t>NR_037489</t>
  </si>
  <si>
    <t>ROR2</t>
  </si>
  <si>
    <t>NM_004560</t>
  </si>
  <si>
    <t>SPTLC1</t>
  </si>
  <si>
    <t>NM_001281303</t>
  </si>
  <si>
    <t>LOC100128076</t>
  </si>
  <si>
    <t>NR_015444</t>
  </si>
  <si>
    <t>LINC00475</t>
  </si>
  <si>
    <t>NR_027341</t>
  </si>
  <si>
    <t>PRSS47</t>
  </si>
  <si>
    <t>NM_001350291</t>
  </si>
  <si>
    <t>IARS</t>
  </si>
  <si>
    <t>NM_013417</t>
  </si>
  <si>
    <t>MIR3651</t>
  </si>
  <si>
    <t>NR_037424</t>
  </si>
  <si>
    <t>SNORA84</t>
  </si>
  <si>
    <t>NR_003704</t>
  </si>
  <si>
    <t>NOL8</t>
  </si>
  <si>
    <t>NM_017948</t>
  </si>
  <si>
    <t>CENPP</t>
  </si>
  <si>
    <t>NM_001286969</t>
  </si>
  <si>
    <t>OGN</t>
  </si>
  <si>
    <t>NM_024416</t>
  </si>
  <si>
    <t>OMD</t>
  </si>
  <si>
    <t>NM_005014</t>
  </si>
  <si>
    <t>ASPN</t>
  </si>
  <si>
    <t>NM_017680</t>
  </si>
  <si>
    <t>ECM2</t>
  </si>
  <si>
    <t>NM_001197296</t>
  </si>
  <si>
    <t>MIR4670</t>
  </si>
  <si>
    <t>NR_039817</t>
  </si>
  <si>
    <t>IPPK</t>
  </si>
  <si>
    <t>NM_022755</t>
  </si>
  <si>
    <t>LOC100128361</t>
  </si>
  <si>
    <t>NR_036505</t>
  </si>
  <si>
    <t>BICD2</t>
  </si>
  <si>
    <t>NM_015250</t>
  </si>
  <si>
    <t>LOC101929748</t>
  </si>
  <si>
    <t>NR_136301</t>
  </si>
  <si>
    <t>ANKRD19P</t>
  </si>
  <si>
    <t>NR_026868</t>
  </si>
  <si>
    <t>ZNF484</t>
  </si>
  <si>
    <t>NM_031486</t>
  </si>
  <si>
    <t>LOC642943</t>
  </si>
  <si>
    <t>NR_111003</t>
  </si>
  <si>
    <t>FGD3</t>
  </si>
  <si>
    <t>NM_001083536</t>
  </si>
  <si>
    <t>LOC101927954</t>
  </si>
  <si>
    <t>NR_121565</t>
  </si>
  <si>
    <t>SUSD3</t>
  </si>
  <si>
    <t>NM_001287008</t>
  </si>
  <si>
    <t>CARD19</t>
  </si>
  <si>
    <t>NR_134468</t>
  </si>
  <si>
    <t>NINJ1</t>
  </si>
  <si>
    <t>NM_004148</t>
  </si>
  <si>
    <t>WNK2</t>
  </si>
  <si>
    <t>NM_006648</t>
  </si>
  <si>
    <t>C9orf129</t>
  </si>
  <si>
    <t>NM_001098808</t>
  </si>
  <si>
    <t>FAM120AOS</t>
  </si>
  <si>
    <t>NR_136229</t>
  </si>
  <si>
    <t>FAM120A</t>
  </si>
  <si>
    <t>NM_001286722</t>
  </si>
  <si>
    <t>PHF2</t>
  </si>
  <si>
    <t>NM_005392</t>
  </si>
  <si>
    <t>MIR4291</t>
  </si>
  <si>
    <t>NR_036254</t>
  </si>
  <si>
    <t>q22.32</t>
  </si>
  <si>
    <t>BARX1</t>
  </si>
  <si>
    <t>NM_021570</t>
  </si>
  <si>
    <t>BARX1-AS1</t>
  </si>
  <si>
    <t>NR_144455</t>
  </si>
  <si>
    <t>PTPDC1</t>
  </si>
  <si>
    <t>NM_177995</t>
  </si>
  <si>
    <t>MIRLET7A1</t>
  </si>
  <si>
    <t>NR_029476</t>
  </si>
  <si>
    <t>MIRLET7F1</t>
  </si>
  <si>
    <t>NR_029483</t>
  </si>
  <si>
    <t>MIRLET7DHG</t>
  </si>
  <si>
    <t>NR_046163</t>
  </si>
  <si>
    <t>MIRLET7D</t>
  </si>
  <si>
    <t>NR_029481</t>
  </si>
  <si>
    <t>ZNF169</t>
  </si>
  <si>
    <t>NM_001301275</t>
  </si>
  <si>
    <t>NUTM2F</t>
  </si>
  <si>
    <t>NM_017561</t>
  </si>
  <si>
    <t>LOC100132077</t>
  </si>
  <si>
    <t>NR_033937</t>
  </si>
  <si>
    <t>MFSD14B</t>
  </si>
  <si>
    <t>NM_032558</t>
  </si>
  <si>
    <t>LRP6</t>
  </si>
  <si>
    <t>NM_002336</t>
  </si>
  <si>
    <t>12p</t>
  </si>
  <si>
    <t>MANSC1</t>
  </si>
  <si>
    <t>NM_018050</t>
  </si>
  <si>
    <t>LOH12CR2</t>
  </si>
  <si>
    <t>NR_024061</t>
  </si>
  <si>
    <t>BORCS5</t>
  </si>
  <si>
    <t>NM_001330356</t>
  </si>
  <si>
    <t>DUSP16</t>
  </si>
  <si>
    <t>NM_030640</t>
  </si>
  <si>
    <t>CREBL2</t>
  </si>
  <si>
    <t>NM_001310</t>
  </si>
  <si>
    <t>GPR19</t>
  </si>
  <si>
    <t>NM_006143</t>
  </si>
  <si>
    <t>CDKN1B</t>
  </si>
  <si>
    <t>NM_004064</t>
  </si>
  <si>
    <t>APOLD1</t>
  </si>
  <si>
    <t>NM_001130415</t>
  </si>
  <si>
    <t>MIR613</t>
  </si>
  <si>
    <t>NR_030344</t>
  </si>
  <si>
    <t>DDX47</t>
  </si>
  <si>
    <t>NM_201224</t>
  </si>
  <si>
    <t>p14</t>
  </si>
  <si>
    <t>C4orf19</t>
  </si>
  <si>
    <t>NM_001104629</t>
  </si>
  <si>
    <t>RELL1</t>
  </si>
  <si>
    <t>NM_001085399</t>
  </si>
  <si>
    <t>PGM2</t>
  </si>
  <si>
    <t>NM_018290</t>
  </si>
  <si>
    <t>TBC1D1</t>
  </si>
  <si>
    <t>NM_001253912</t>
  </si>
  <si>
    <t>PTTG2</t>
  </si>
  <si>
    <t>NM_006607</t>
  </si>
  <si>
    <t>LINC02513</t>
  </si>
  <si>
    <t>NR_149123</t>
  </si>
  <si>
    <t>LINC01258</t>
  </si>
  <si>
    <t>NR_110951</t>
  </si>
  <si>
    <t>LINC01259</t>
  </si>
  <si>
    <t>NR_149076</t>
  </si>
  <si>
    <t>LINC02278</t>
  </si>
  <si>
    <t>NR_146991</t>
  </si>
  <si>
    <t>KLF3-AS1</t>
  </si>
  <si>
    <t>NR_026804</t>
  </si>
  <si>
    <t>KLF3</t>
  </si>
  <si>
    <t>NM_016531</t>
  </si>
  <si>
    <t>TLR10</t>
  </si>
  <si>
    <t>NM_030956</t>
  </si>
  <si>
    <t>TLR1</t>
  </si>
  <si>
    <t>NM_003263</t>
  </si>
  <si>
    <t>TLR6</t>
  </si>
  <si>
    <t>NM_006068</t>
  </si>
  <si>
    <t>FAM114A1</t>
  </si>
  <si>
    <t>NM_138389</t>
  </si>
  <si>
    <t>MIR574</t>
  </si>
  <si>
    <t>NR_030300</t>
  </si>
  <si>
    <t>TMEM156</t>
  </si>
  <si>
    <t>NM_001303228</t>
  </si>
  <si>
    <t>KLHL5</t>
  </si>
  <si>
    <t>NM_001171654</t>
  </si>
  <si>
    <t>WDR19</t>
  </si>
  <si>
    <t>NM_025132</t>
  </si>
  <si>
    <t>RFC1</t>
  </si>
  <si>
    <t>NM_002913</t>
  </si>
  <si>
    <t>KLB</t>
  </si>
  <si>
    <t>NM_175737</t>
  </si>
  <si>
    <t>MIR5591</t>
  </si>
  <si>
    <t>NR_049857</t>
  </si>
  <si>
    <t>RPL9</t>
  </si>
  <si>
    <t>NM_001024921</t>
  </si>
  <si>
    <t>LIAS</t>
  </si>
  <si>
    <t>NM_194451</t>
  </si>
  <si>
    <t>LOC401127</t>
  </si>
  <si>
    <t>NR_026854</t>
  </si>
  <si>
    <t>UGDH</t>
  </si>
  <si>
    <t>NM_001184700</t>
  </si>
  <si>
    <t>UGDH-AS1</t>
  </si>
  <si>
    <t>NR_047679</t>
  </si>
  <si>
    <t>SMIM14</t>
  </si>
  <si>
    <t>NM_001317896</t>
  </si>
  <si>
    <t>UBE2K</t>
  </si>
  <si>
    <t>NM_005339</t>
  </si>
  <si>
    <t>PDS5A</t>
  </si>
  <si>
    <t>NM_001100399</t>
  </si>
  <si>
    <t>LOC344967</t>
  </si>
  <si>
    <t>NR_027277</t>
  </si>
  <si>
    <t>N4BP2</t>
  </si>
  <si>
    <t>NM_001318359</t>
  </si>
  <si>
    <t>RHOH</t>
  </si>
  <si>
    <t>NM_001278368</t>
  </si>
  <si>
    <t>LINC02265</t>
  </si>
  <si>
    <t>NR_121641</t>
  </si>
  <si>
    <t>CHRNA9</t>
  </si>
  <si>
    <t>NM_017581</t>
  </si>
  <si>
    <t>RBM47</t>
  </si>
  <si>
    <t>NM_001098634</t>
  </si>
  <si>
    <t>MIR4802</t>
  </si>
  <si>
    <t>NR_039966</t>
  </si>
  <si>
    <t>p11.2</t>
  </si>
  <si>
    <t>NCOR1</t>
  </si>
  <si>
    <t>NM_006311</t>
  </si>
  <si>
    <t>17p</t>
  </si>
  <si>
    <t>p-rp</t>
  </si>
  <si>
    <t>PIGL</t>
  </si>
  <si>
    <t>NM_004278</t>
  </si>
  <si>
    <t>MIR1288</t>
  </si>
  <si>
    <t>NR_031698</t>
  </si>
  <si>
    <t>CENPV</t>
  </si>
  <si>
    <t>NM_181716</t>
  </si>
  <si>
    <t>UBB</t>
  </si>
  <si>
    <t>NM_001281716</t>
  </si>
  <si>
    <t>TRPV2</t>
  </si>
  <si>
    <t>NM_016113</t>
  </si>
  <si>
    <t>AHCYL1</t>
  </si>
  <si>
    <t>NM_001242673</t>
  </si>
  <si>
    <t>1p</t>
  </si>
  <si>
    <t>n-rp</t>
  </si>
  <si>
    <t>STRIP1</t>
  </si>
  <si>
    <t>NM_001270768</t>
  </si>
  <si>
    <t>ALX3</t>
  </si>
  <si>
    <t>NM_006492</t>
  </si>
  <si>
    <t>LINC01397</t>
  </si>
  <si>
    <t>NR_126382</t>
  </si>
  <si>
    <t>UBL4B</t>
  </si>
  <si>
    <t>NM_203412</t>
  </si>
  <si>
    <t>SLC6A17</t>
  </si>
  <si>
    <t>NM_001010898</t>
  </si>
  <si>
    <t>KCNC4-AS1</t>
  </si>
  <si>
    <t>NR_046546</t>
  </si>
  <si>
    <t>KCNC4</t>
  </si>
  <si>
    <t>NR_036437</t>
  </si>
  <si>
    <t>RBM15-AS1</t>
  </si>
  <si>
    <t>NR_036595</t>
  </si>
  <si>
    <t>RBM15</t>
  </si>
  <si>
    <t>NM_001201545</t>
  </si>
  <si>
    <t>SLC16A4</t>
  </si>
  <si>
    <t>NM_001319220</t>
  </si>
  <si>
    <t>LAMTOR5</t>
  </si>
  <si>
    <t>NM_006402</t>
  </si>
  <si>
    <t>LAMTOR5-AS1</t>
  </si>
  <si>
    <t>NR_102697</t>
  </si>
  <si>
    <t>PROK1</t>
  </si>
  <si>
    <t>NM_032414</t>
  </si>
  <si>
    <t>CYMP</t>
  </si>
  <si>
    <t>NR_003599</t>
  </si>
  <si>
    <t>CYMP-AS1</t>
  </si>
  <si>
    <t>NR_108042</t>
  </si>
  <si>
    <t>KCNA10</t>
  </si>
  <si>
    <t>NM_005549</t>
  </si>
  <si>
    <t>KCNA2</t>
  </si>
  <si>
    <t>NM_001204269</t>
  </si>
  <si>
    <t>KCNA3</t>
  </si>
  <si>
    <t>NR_109845</t>
  </si>
  <si>
    <t>CD53</t>
  </si>
  <si>
    <t>NM_001040033</t>
  </si>
  <si>
    <t>LRIF1</t>
  </si>
  <si>
    <t>NM_018372</t>
  </si>
  <si>
    <t>DRAM2</t>
  </si>
  <si>
    <t>NM_001349884</t>
  </si>
  <si>
    <t>CEPT1</t>
  </si>
  <si>
    <t>NR_138485</t>
  </si>
  <si>
    <t>DENND2D</t>
  </si>
  <si>
    <t>NM_001271833</t>
  </si>
  <si>
    <t>CHI3L2</t>
  </si>
  <si>
    <t>NM_004000</t>
  </si>
  <si>
    <t>CHIAP2</t>
  </si>
  <si>
    <t>NR_003928</t>
  </si>
  <si>
    <t>CHIA</t>
  </si>
  <si>
    <t>NM_201653</t>
  </si>
  <si>
    <t>PIFO</t>
  </si>
  <si>
    <t>NR_125338</t>
  </si>
  <si>
    <t>PGCP1</t>
  </si>
  <si>
    <t>NR_029429</t>
  </si>
  <si>
    <t>OVGP1</t>
  </si>
  <si>
    <t>NM_002557</t>
  </si>
  <si>
    <t>WDR77</t>
  </si>
  <si>
    <t>NM_001317062</t>
  </si>
  <si>
    <t>ATP5PB</t>
  </si>
  <si>
    <t>NM_001688</t>
  </si>
  <si>
    <t>C1orf162</t>
  </si>
  <si>
    <t>NM_174896</t>
  </si>
  <si>
    <t>TMIGD3</t>
  </si>
  <si>
    <t>NM_001081976</t>
  </si>
  <si>
    <t>ADORA3</t>
  </si>
  <si>
    <t>NM_001302678</t>
  </si>
  <si>
    <t>LINC01160</t>
  </si>
  <si>
    <t>NR_034126</t>
  </si>
  <si>
    <t>RAP1A</t>
  </si>
  <si>
    <t>NM_002884</t>
  </si>
  <si>
    <t>FAM212B</t>
  </si>
  <si>
    <t>NM_198926</t>
  </si>
  <si>
    <t>FAM212B-AS1</t>
  </si>
  <si>
    <t>NR_038951</t>
  </si>
  <si>
    <t>LOC101928718</t>
  </si>
  <si>
    <t>NR_125963</t>
  </si>
  <si>
    <t>DDX20</t>
  </si>
  <si>
    <t>NM_007204</t>
  </si>
  <si>
    <t>KCND3</t>
  </si>
  <si>
    <t>NM_004980</t>
  </si>
  <si>
    <t>KCND3-IT1</t>
  </si>
  <si>
    <t>NR_046783</t>
  </si>
  <si>
    <t>KCND3-AS1</t>
  </si>
  <si>
    <t>NR_046619</t>
  </si>
  <si>
    <t>LINC01750</t>
  </si>
  <si>
    <t>NR_145438</t>
  </si>
  <si>
    <t>CTTNBP2NL</t>
  </si>
  <si>
    <t>NM_018704</t>
  </si>
  <si>
    <t>MIR4256</t>
  </si>
  <si>
    <t>NR_036210</t>
  </si>
  <si>
    <t>WNT2B</t>
  </si>
  <si>
    <t>NM_004185</t>
  </si>
  <si>
    <t>ST7L</t>
  </si>
  <si>
    <t>NM_138728</t>
  </si>
  <si>
    <t>CAPZA1</t>
  </si>
  <si>
    <t>NM_006135</t>
  </si>
  <si>
    <t>MOV10</t>
  </si>
  <si>
    <t>NM_020963</t>
  </si>
  <si>
    <t>RHOC</t>
  </si>
  <si>
    <t>NM_175744</t>
  </si>
  <si>
    <t>PPM1J</t>
  </si>
  <si>
    <t>NM_005167</t>
  </si>
  <si>
    <t>FAM19A3</t>
  </si>
  <si>
    <t>NM_182759</t>
  </si>
  <si>
    <t>LINC01356</t>
  </si>
  <si>
    <t>NR_103746</t>
  </si>
  <si>
    <t>SLC16A1</t>
  </si>
  <si>
    <t>NM_003051</t>
  </si>
  <si>
    <t>AKR7A2P1</t>
  </si>
  <si>
    <t>NR_002796</t>
  </si>
  <si>
    <t>SLC16A1-AS1</t>
  </si>
  <si>
    <t>NR_103743</t>
  </si>
  <si>
    <t>LOC100996251</t>
  </si>
  <si>
    <t>NR_103777</t>
  </si>
  <si>
    <t>LRIG2</t>
  </si>
  <si>
    <t>NM_014813</t>
  </si>
  <si>
    <t>LOC643441</t>
  </si>
  <si>
    <t>NR_038846</t>
  </si>
  <si>
    <t>MAGI3</t>
  </si>
  <si>
    <t>NM_001142782</t>
  </si>
  <si>
    <t>PRPSAP2</t>
  </si>
  <si>
    <t>NM_001353097</t>
  </si>
  <si>
    <t>p-rp-rn-lp</t>
  </si>
  <si>
    <t>SLC5A10</t>
  </si>
  <si>
    <t>NM_001282417</t>
  </si>
  <si>
    <t>q31.3</t>
  </si>
  <si>
    <t>SVEP1</t>
  </si>
  <si>
    <t>NM_153366</t>
  </si>
  <si>
    <t>MUSK</t>
  </si>
  <si>
    <t>NM_001166281</t>
  </si>
  <si>
    <t>LPAR1</t>
  </si>
  <si>
    <t>NM_001351399</t>
  </si>
  <si>
    <t>MIR7702</t>
  </si>
  <si>
    <t>NR_106989</t>
  </si>
  <si>
    <t>OR2K2</t>
  </si>
  <si>
    <t>NM_205859</t>
  </si>
  <si>
    <t>KIAA0368</t>
  </si>
  <si>
    <t>NM_001080398</t>
  </si>
  <si>
    <t>ZNF483</t>
  </si>
  <si>
    <t>NM_001007169</t>
  </si>
  <si>
    <t>PTGR1</t>
  </si>
  <si>
    <t>NM_001146109</t>
  </si>
  <si>
    <t>LRRC37A5P</t>
  </si>
  <si>
    <t>NR_034087</t>
  </si>
  <si>
    <t>DNAJC25</t>
  </si>
  <si>
    <t>NR_037148</t>
  </si>
  <si>
    <t>DNAJC25-GNG10</t>
  </si>
  <si>
    <t>NM_004125</t>
  </si>
  <si>
    <t>GNG10</t>
  </si>
  <si>
    <t>NM_001198664</t>
  </si>
  <si>
    <t>C9orf84</t>
  </si>
  <si>
    <t>NR_109816</t>
  </si>
  <si>
    <t>UGCG</t>
  </si>
  <si>
    <t>NM_003358</t>
  </si>
  <si>
    <t>MIR4668</t>
  </si>
  <si>
    <t>NR_039814</t>
  </si>
  <si>
    <t>SUSD1</t>
  </si>
  <si>
    <t>NM_022486</t>
  </si>
  <si>
    <t>q32</t>
  </si>
  <si>
    <t>PTBP3</t>
  </si>
  <si>
    <t>NM_001244897</t>
  </si>
  <si>
    <t>HSDL2</t>
  </si>
  <si>
    <t>NM_001195822</t>
  </si>
  <si>
    <t>C9orf147</t>
  </si>
  <si>
    <t>NM_001350649</t>
  </si>
  <si>
    <t>KIAA1958</t>
  </si>
  <si>
    <t>NM_001287038</t>
  </si>
  <si>
    <t>INIP</t>
  </si>
  <si>
    <t>NM_001329590</t>
  </si>
  <si>
    <t>SNX30</t>
  </si>
  <si>
    <t>NM_001012994</t>
  </si>
  <si>
    <t>SLC46A2</t>
  </si>
  <si>
    <t>NM_033051</t>
  </si>
  <si>
    <t>ZNF883</t>
  </si>
  <si>
    <t>NM_001101338</t>
  </si>
  <si>
    <t>ZFP37</t>
  </si>
  <si>
    <t>NM_001282515</t>
  </si>
  <si>
    <t>FAM225B</t>
  </si>
  <si>
    <t>NR_024376</t>
  </si>
  <si>
    <t>FAM225A</t>
  </si>
  <si>
    <t>NR_024366</t>
  </si>
  <si>
    <t>SLC31A2</t>
  </si>
  <si>
    <t>NM_001860</t>
  </si>
  <si>
    <t>FKBP15</t>
  </si>
  <si>
    <t>NM_015258</t>
  </si>
  <si>
    <t>SLC31A1</t>
  </si>
  <si>
    <t>NM_001859</t>
  </si>
  <si>
    <t>CDC26</t>
  </si>
  <si>
    <t>NM_139286</t>
  </si>
  <si>
    <t>PRPF4</t>
  </si>
  <si>
    <t>NM_001322266</t>
  </si>
  <si>
    <t>RNF183</t>
  </si>
  <si>
    <t>NM_145051</t>
  </si>
  <si>
    <t>WDR31</t>
  </si>
  <si>
    <t>NM_145241</t>
  </si>
  <si>
    <t>BSPRY</t>
  </si>
  <si>
    <t>NM_017688</t>
  </si>
  <si>
    <t>HDHD3</t>
  </si>
  <si>
    <t>NM_001304509</t>
  </si>
  <si>
    <t>ALAD</t>
  </si>
  <si>
    <t>NM_001003945</t>
  </si>
  <si>
    <t>POLE3</t>
  </si>
  <si>
    <t>NM_017443</t>
  </si>
  <si>
    <t>C9orf43</t>
  </si>
  <si>
    <t>NM_001278629</t>
  </si>
  <si>
    <t>RGS3</t>
  </si>
  <si>
    <t>NM_144488</t>
  </si>
  <si>
    <t>q11</t>
  </si>
  <si>
    <t>LOC101927151</t>
  </si>
  <si>
    <t>NR_146733</t>
  </si>
  <si>
    <t>19q</t>
  </si>
  <si>
    <t>LOC100420587</t>
  </si>
  <si>
    <t>NR_110759</t>
  </si>
  <si>
    <t>LOC102724908</t>
  </si>
  <si>
    <t>NR_135636</t>
  </si>
  <si>
    <t>LINC00906</t>
  </si>
  <si>
    <t>NR_027318</t>
  </si>
  <si>
    <t>LOC102724958</t>
  </si>
  <si>
    <t>NR_110760</t>
  </si>
  <si>
    <t>LINC01532</t>
  </si>
  <si>
    <t>NR_040036</t>
  </si>
  <si>
    <t>UQCRFS1</t>
  </si>
  <si>
    <t>NM_006003</t>
  </si>
  <si>
    <t>LOC284395</t>
  </si>
  <si>
    <t>NR_040029</t>
  </si>
  <si>
    <t>VSTM2B</t>
  </si>
  <si>
    <t>NM_001146339</t>
  </si>
  <si>
    <t>POP4</t>
  </si>
  <si>
    <t>NR_027368</t>
  </si>
  <si>
    <t>PLEKHF1</t>
  </si>
  <si>
    <t>NM_024310</t>
  </si>
  <si>
    <t>C19orf12</t>
  </si>
  <si>
    <t>NM_001256047</t>
  </si>
  <si>
    <t>CCNE1</t>
  </si>
  <si>
    <t>NM_001238</t>
  </si>
  <si>
    <t>URI1</t>
  </si>
  <si>
    <t>NM_001252641</t>
  </si>
  <si>
    <t>ZNF536</t>
  </si>
  <si>
    <t>NM_001352260</t>
  </si>
  <si>
    <t>TSHZ3</t>
  </si>
  <si>
    <t>NR_138036</t>
  </si>
  <si>
    <t>LINC01791</t>
  </si>
  <si>
    <t>NR_147209</t>
  </si>
  <si>
    <t>THEG5</t>
  </si>
  <si>
    <t>NM_001278575</t>
  </si>
  <si>
    <t>q13.11</t>
  </si>
  <si>
    <t>LINC01533</t>
  </si>
  <si>
    <t>NR_110675</t>
  </si>
  <si>
    <t>LINC01782</t>
  </si>
  <si>
    <t>NR_110694</t>
  </si>
  <si>
    <t>ZNF507</t>
  </si>
  <si>
    <t>NM_014910</t>
  </si>
  <si>
    <t>LOC400684</t>
  </si>
  <si>
    <t>NR_046201</t>
  </si>
  <si>
    <t>DPY19L3</t>
  </si>
  <si>
    <t>NM_001172774</t>
  </si>
  <si>
    <t>PDCD5</t>
  </si>
  <si>
    <t>NM_004708</t>
  </si>
  <si>
    <t>ANKRD27</t>
  </si>
  <si>
    <t>NM_032139</t>
  </si>
  <si>
    <t>SNORA68B</t>
  </si>
  <si>
    <t>NR_145718</t>
  </si>
  <si>
    <t>RGS9BP</t>
  </si>
  <si>
    <t>NM_207391</t>
  </si>
  <si>
    <t>NUDT19</t>
  </si>
  <si>
    <t>NM_001105570</t>
  </si>
  <si>
    <t>TDRD12</t>
  </si>
  <si>
    <t>NM_001110822</t>
  </si>
  <si>
    <t>SLC7A9</t>
  </si>
  <si>
    <t>NM_014270</t>
  </si>
  <si>
    <t>CEP89</t>
  </si>
  <si>
    <t>NM_032816</t>
  </si>
  <si>
    <t>FAAP24</t>
  </si>
  <si>
    <t>NM_001300978</t>
  </si>
  <si>
    <t>RHPN2</t>
  </si>
  <si>
    <t>NM_033103</t>
  </si>
  <si>
    <t>GPATCH1</t>
  </si>
  <si>
    <t>NM_018025</t>
  </si>
  <si>
    <t>WDR88</t>
  </si>
  <si>
    <t>NM_173479</t>
  </si>
  <si>
    <t>LRP3</t>
  </si>
  <si>
    <t>NM_002333</t>
  </si>
  <si>
    <t>SLC7A10</t>
  </si>
  <si>
    <t>NM_019849</t>
  </si>
  <si>
    <t>CEBPA</t>
  </si>
  <si>
    <t>NM_004364</t>
  </si>
  <si>
    <t>CEBPA-AS1</t>
  </si>
  <si>
    <t>NR_026887</t>
  </si>
  <si>
    <t>CEBPG</t>
  </si>
  <si>
    <t>NM_001806</t>
  </si>
  <si>
    <t>PEPD</t>
  </si>
  <si>
    <t>NM_000285</t>
  </si>
  <si>
    <t>CHST8</t>
  </si>
  <si>
    <t>NM_001127895</t>
  </si>
  <si>
    <t>KCTD15</t>
  </si>
  <si>
    <t>NM_001129994</t>
  </si>
  <si>
    <t>LSM14A</t>
  </si>
  <si>
    <t>NM_001114093</t>
  </si>
  <si>
    <t>KIAA0355</t>
  </si>
  <si>
    <t>NM_014686</t>
  </si>
  <si>
    <t>GPI</t>
  </si>
  <si>
    <t>NM_001289789</t>
  </si>
  <si>
    <t>PDCD2L</t>
  </si>
  <si>
    <t>NM_001353433</t>
  </si>
  <si>
    <t>UBA2</t>
  </si>
  <si>
    <t>NM_005499</t>
  </si>
  <si>
    <t>WTIP</t>
  </si>
  <si>
    <t>NM_001080436</t>
  </si>
  <si>
    <t>ZNF807</t>
  </si>
  <si>
    <t>NR_146880</t>
  </si>
  <si>
    <t>SCGB1B2P</t>
  </si>
  <si>
    <t>NR_027620</t>
  </si>
  <si>
    <t>SCGB2B2</t>
  </si>
  <si>
    <t>NM_001025591</t>
  </si>
  <si>
    <t>SCGB2B3P</t>
  </si>
  <si>
    <t>NR_045208</t>
  </si>
  <si>
    <t>ZNF302</t>
  </si>
  <si>
    <t>NM_018675</t>
  </si>
  <si>
    <t>ZNF181</t>
  </si>
  <si>
    <t>NM_001145665</t>
  </si>
  <si>
    <t>ZNF599</t>
  </si>
  <si>
    <t>NM_001007248</t>
  </si>
  <si>
    <t>LINC01801</t>
  </si>
  <si>
    <t>NR_033982</t>
  </si>
  <si>
    <t>LINC00904</t>
  </si>
  <si>
    <t>NR_046222</t>
  </si>
  <si>
    <t>LINC01838</t>
  </si>
  <si>
    <t>NR_146451</t>
  </si>
  <si>
    <t>ZNF30-AS1</t>
  </si>
  <si>
    <t>NR_110749</t>
  </si>
  <si>
    <t>ZNF30</t>
  </si>
  <si>
    <t>NM_194325</t>
  </si>
  <si>
    <t>ZNF792</t>
  </si>
  <si>
    <t>NM_175872</t>
  </si>
  <si>
    <t>q13.12</t>
  </si>
  <si>
    <t>GRAMD1A</t>
  </si>
  <si>
    <t>NM_001320036</t>
  </si>
  <si>
    <t>SCN1B</t>
  </si>
  <si>
    <t>NM_001037</t>
  </si>
  <si>
    <t>HPN</t>
  </si>
  <si>
    <t>NM_002151</t>
  </si>
  <si>
    <t>HPN-AS1</t>
  </si>
  <si>
    <t>NR_024562</t>
  </si>
  <si>
    <t>FXYD3</t>
  </si>
  <si>
    <t>NM_001136011</t>
  </si>
  <si>
    <t>MIR6887</t>
  </si>
  <si>
    <t>NR_106947</t>
  </si>
  <si>
    <t>LGI4</t>
  </si>
  <si>
    <t>NM_139284</t>
  </si>
  <si>
    <t>FXYD1</t>
  </si>
  <si>
    <t>NM_021902</t>
  </si>
  <si>
    <t>FXYD7</t>
  </si>
  <si>
    <t>NM_022006</t>
  </si>
  <si>
    <t>FXYD5</t>
  </si>
  <si>
    <t>NM_014164</t>
  </si>
  <si>
    <t>FAM187B</t>
  </si>
  <si>
    <t>NM_152481</t>
  </si>
  <si>
    <t>LSR</t>
  </si>
  <si>
    <t>NM_205835</t>
  </si>
  <si>
    <t>USF2</t>
  </si>
  <si>
    <t>NM_001321150</t>
  </si>
  <si>
    <t>HAMP</t>
  </si>
  <si>
    <t>NM_021175</t>
  </si>
  <si>
    <t>MAG</t>
  </si>
  <si>
    <t>NM_001199216</t>
  </si>
  <si>
    <t>CD22</t>
  </si>
  <si>
    <t>NM_001185101</t>
  </si>
  <si>
    <t>MIR5196</t>
  </si>
  <si>
    <t>NR_049828</t>
  </si>
  <si>
    <t>FFAR1</t>
  </si>
  <si>
    <t>NM_005303</t>
  </si>
  <si>
    <t>FFAR3</t>
  </si>
  <si>
    <t>NM_005304</t>
  </si>
  <si>
    <t>GPR42</t>
  </si>
  <si>
    <t>NM_001348195</t>
  </si>
  <si>
    <t>LINC01531</t>
  </si>
  <si>
    <t>NR_040046</t>
  </si>
  <si>
    <t>FFAR2</t>
  </si>
  <si>
    <t>NM_005306</t>
  </si>
  <si>
    <t>KRTDAP</t>
  </si>
  <si>
    <t>NM_207392</t>
  </si>
  <si>
    <t>DMKN</t>
  </si>
  <si>
    <t>NM_001126056</t>
  </si>
  <si>
    <t>SBSN</t>
  </si>
  <si>
    <t>NM_001166034</t>
  </si>
  <si>
    <t>GAPDHS</t>
  </si>
  <si>
    <t>NM_014364</t>
  </si>
  <si>
    <t>TMEM147-AS1</t>
  </si>
  <si>
    <t>NR_038396</t>
  </si>
  <si>
    <t>TMEM147</t>
  </si>
  <si>
    <t>NM_032635</t>
  </si>
  <si>
    <t>ATP4A</t>
  </si>
  <si>
    <t>NM_000704</t>
  </si>
  <si>
    <t>LINC01766</t>
  </si>
  <si>
    <t>NR_110750</t>
  </si>
  <si>
    <t>HAUS5</t>
  </si>
  <si>
    <t>NM_015302</t>
  </si>
  <si>
    <t>RBM42</t>
  </si>
  <si>
    <t>NM_024321</t>
  </si>
  <si>
    <t>ETV2</t>
  </si>
  <si>
    <t>NM_014209</t>
  </si>
  <si>
    <t>COX6B1</t>
  </si>
  <si>
    <t>NM_001863</t>
  </si>
  <si>
    <t>UPK1A</t>
  </si>
  <si>
    <t>NM_001281443</t>
  </si>
  <si>
    <t>UPK1A-AS1</t>
  </si>
  <si>
    <t>NR_046420</t>
  </si>
  <si>
    <t>ZBTB32</t>
  </si>
  <si>
    <t>NM_001316903</t>
  </si>
  <si>
    <t>KMT2B</t>
  </si>
  <si>
    <t>NM_014727</t>
  </si>
  <si>
    <t>IGFLR1</t>
  </si>
  <si>
    <t>NM_024660</t>
  </si>
  <si>
    <t>U2AF1L4</t>
  </si>
  <si>
    <t>NM_144987</t>
  </si>
  <si>
    <t>PSENEN</t>
  </si>
  <si>
    <t>NM_001281532</t>
  </si>
  <si>
    <t>LIN37</t>
  </si>
  <si>
    <t>NM_019104</t>
  </si>
  <si>
    <t>HSPB6</t>
  </si>
  <si>
    <t>NM_144617</t>
  </si>
  <si>
    <t>PROSER3</t>
  </si>
  <si>
    <t>NM_001039887</t>
  </si>
  <si>
    <t>ARHGAP33</t>
  </si>
  <si>
    <t>NM_001172630</t>
  </si>
  <si>
    <t>LINC01529</t>
  </si>
  <si>
    <t>NR_104176</t>
  </si>
  <si>
    <t>PRODH2</t>
  </si>
  <si>
    <t>NM_021232</t>
  </si>
  <si>
    <t>NPHS1</t>
  </si>
  <si>
    <t>NM_004646</t>
  </si>
  <si>
    <t>KIRREL2</t>
  </si>
  <si>
    <t>NM_199180</t>
  </si>
  <si>
    <t>APLP1</t>
  </si>
  <si>
    <t>NM_005166</t>
  </si>
  <si>
    <t>NFKBID</t>
  </si>
  <si>
    <t>NM_139239</t>
  </si>
  <si>
    <t>HCST</t>
  </si>
  <si>
    <t>NM_014266</t>
  </si>
  <si>
    <t>TYROBP</t>
  </si>
  <si>
    <t>NM_198125</t>
  </si>
  <si>
    <t>LRFN3</t>
  </si>
  <si>
    <t>NM_024509</t>
  </si>
  <si>
    <t>LOC105372383</t>
  </si>
  <si>
    <t>NR_136525</t>
  </si>
  <si>
    <t>SDHAF1</t>
  </si>
  <si>
    <t>NM_001042631</t>
  </si>
  <si>
    <t>SYNE4</t>
  </si>
  <si>
    <t>NM_001297735</t>
  </si>
  <si>
    <t>ALKBH6</t>
  </si>
  <si>
    <t>NM_001297701</t>
  </si>
  <si>
    <t>LOC101927572</t>
  </si>
  <si>
    <t>NM_001347907</t>
  </si>
  <si>
    <t>CLIP3</t>
  </si>
  <si>
    <t>NM_015526</t>
  </si>
  <si>
    <t>THAP8</t>
  </si>
  <si>
    <t>NM_001331104</t>
  </si>
  <si>
    <t>WDR62</t>
  </si>
  <si>
    <t>NM_173636</t>
  </si>
  <si>
    <t>OVOL3</t>
  </si>
  <si>
    <t>NM_001302757</t>
  </si>
  <si>
    <t>POLR2I</t>
  </si>
  <si>
    <t>NM_006233</t>
  </si>
  <si>
    <t>TBCB</t>
  </si>
  <si>
    <t>NM_001281</t>
  </si>
  <si>
    <t>CAPNS1</t>
  </si>
  <si>
    <t>NM_001749</t>
  </si>
  <si>
    <t>COX7A1</t>
  </si>
  <si>
    <t>NM_001864</t>
  </si>
  <si>
    <t>ZNF565</t>
  </si>
  <si>
    <t>NM_001042474</t>
  </si>
  <si>
    <t>ZNF146</t>
  </si>
  <si>
    <t>NM_001099638</t>
  </si>
  <si>
    <t>LOC100134317</t>
  </si>
  <si>
    <t>NR_029389</t>
  </si>
  <si>
    <t>LINC00665</t>
  </si>
  <si>
    <t>NR_038279</t>
  </si>
  <si>
    <t>ZFP14</t>
  </si>
  <si>
    <t>NM_001297619</t>
  </si>
  <si>
    <t>ZFP82</t>
  </si>
  <si>
    <t>NM_001321919</t>
  </si>
  <si>
    <t>LOC644189</t>
  </si>
  <si>
    <t>NR_033748</t>
  </si>
  <si>
    <t>ZNF566</t>
  </si>
  <si>
    <t>NM_001300970</t>
  </si>
  <si>
    <t>LOC728752</t>
  </si>
  <si>
    <t>NR_036504</t>
  </si>
  <si>
    <t>ZNF260</t>
  </si>
  <si>
    <t>NM_001166037</t>
  </si>
  <si>
    <t>ZNF529</t>
  </si>
  <si>
    <t>NM_001145649</t>
  </si>
  <si>
    <t>ZNF529-AS1</t>
  </si>
  <si>
    <t>NR_110703</t>
  </si>
  <si>
    <t>ZNF382</t>
  </si>
  <si>
    <t>NM_001256838</t>
  </si>
  <si>
    <t>ZNF461</t>
  </si>
  <si>
    <t>NM_001322823</t>
  </si>
  <si>
    <t>LINC01534</t>
  </si>
  <si>
    <t>NR_110707</t>
  </si>
  <si>
    <t>ZNF567</t>
  </si>
  <si>
    <t>NM_001322911</t>
  </si>
  <si>
    <t>ZNF850</t>
  </si>
  <si>
    <t>NM_001193552</t>
  </si>
  <si>
    <t>LOC728485</t>
  </si>
  <si>
    <t>NM_001294306</t>
  </si>
  <si>
    <t>ZNF790-AS1</t>
  </si>
  <si>
    <t>NR_040027</t>
  </si>
  <si>
    <t>ZNF790</t>
  </si>
  <si>
    <t>NM_001242800</t>
  </si>
  <si>
    <t>ZNF345</t>
  </si>
  <si>
    <t>NR_038362</t>
  </si>
  <si>
    <t>ZNF829</t>
  </si>
  <si>
    <t>NM_001037232</t>
  </si>
  <si>
    <t>ZNF568</t>
  </si>
  <si>
    <t>NM_001204838</t>
  </si>
  <si>
    <t>ZNF420</t>
  </si>
  <si>
    <t>NM_001329524</t>
  </si>
  <si>
    <t>ZNF585A</t>
  </si>
  <si>
    <t>NM_152655</t>
  </si>
  <si>
    <t>ZNF585B</t>
  </si>
  <si>
    <t>NM_152279</t>
  </si>
  <si>
    <t>ZNF383</t>
  </si>
  <si>
    <t>NM_001345947</t>
  </si>
  <si>
    <t>LINC01535</t>
  </si>
  <si>
    <t>NR_110719</t>
  </si>
  <si>
    <t>LOC650226</t>
  </si>
  <si>
    <t>NR_029420</t>
  </si>
  <si>
    <t>7p</t>
  </si>
  <si>
    <t>LOC100240728</t>
  </si>
  <si>
    <t>NR_108095</t>
  </si>
  <si>
    <t>DKFZp434L192</t>
  </si>
  <si>
    <t>NR_026929</t>
  </si>
  <si>
    <t>LOC101928401</t>
  </si>
  <si>
    <t>NR_108099</t>
  </si>
  <si>
    <t>LOC401357</t>
  </si>
  <si>
    <t>NR_130727</t>
  </si>
  <si>
    <t>LOC100130849</t>
  </si>
  <si>
    <t>NR_038450</t>
  </si>
  <si>
    <t>MIR4283-1</t>
  </si>
  <si>
    <t>NR_036246</t>
  </si>
  <si>
    <t>MIR4283-2</t>
  </si>
  <si>
    <t>NR_036270</t>
  </si>
  <si>
    <t>ZNF479</t>
  </si>
  <si>
    <t>NM_033273</t>
  </si>
  <si>
    <t>p12</t>
  </si>
  <si>
    <t>[LINC01288]</t>
  </si>
  <si>
    <t>NR_125746</t>
  </si>
  <si>
    <t>8p</t>
  </si>
  <si>
    <t>p-rn-lp</t>
  </si>
  <si>
    <t>CACNA1A</t>
  </si>
  <si>
    <t>NM_023035</t>
  </si>
  <si>
    <t>CEP126</t>
  </si>
  <si>
    <t>NM_020802</t>
  </si>
  <si>
    <t>11q</t>
  </si>
  <si>
    <t>p-rn-lp-ln</t>
  </si>
  <si>
    <t>C11orf70</t>
  </si>
  <si>
    <t>NM_032930</t>
  </si>
  <si>
    <t>YAP1</t>
  </si>
  <si>
    <t>NM_001282099</t>
  </si>
  <si>
    <t>BIRC3</t>
  </si>
  <si>
    <t>NM_001165</t>
  </si>
  <si>
    <t>BIRC2</t>
  </si>
  <si>
    <t>NM_001256166</t>
  </si>
  <si>
    <t>TMEM123</t>
  </si>
  <si>
    <t>NM_052932</t>
  </si>
  <si>
    <t>LOC101928424</t>
  </si>
  <si>
    <t>NR_135053</t>
  </si>
  <si>
    <t>LOC102723838</t>
  </si>
  <si>
    <t>NR_135076</t>
  </si>
  <si>
    <t>MMP7</t>
  </si>
  <si>
    <t>NM_002423</t>
  </si>
  <si>
    <t>MMP20</t>
  </si>
  <si>
    <t>NM_004771</t>
  </si>
  <si>
    <t>p11.1</t>
  </si>
  <si>
    <t>ZNF25</t>
  </si>
  <si>
    <t>NR_138068</t>
  </si>
  <si>
    <t>10p</t>
  </si>
  <si>
    <t>ZNF33A</t>
  </si>
  <si>
    <t>NR_136709</t>
  </si>
  <si>
    <t>ZNF37A</t>
  </si>
  <si>
    <t>NM_001324256</t>
  </si>
  <si>
    <t>LOC100129055</t>
  </si>
  <si>
    <t>NR_024524</t>
  </si>
  <si>
    <t>HSD17B7P2</t>
  </si>
  <si>
    <t>NR_003086</t>
  </si>
  <si>
    <t>SEPT7P9</t>
  </si>
  <si>
    <t>NR_148868</t>
  </si>
  <si>
    <t>LINC00999</t>
  </si>
  <si>
    <t>NR_024497</t>
  </si>
  <si>
    <t>p15.4</t>
  </si>
  <si>
    <t>TRIM66</t>
  </si>
  <si>
    <t>NM_014818</t>
  </si>
  <si>
    <t>11p</t>
  </si>
  <si>
    <t>n-lp</t>
  </si>
  <si>
    <t>RPL27A</t>
  </si>
  <si>
    <t>NM_000990</t>
  </si>
  <si>
    <t>SNORA3A</t>
  </si>
  <si>
    <t>NR_002580</t>
  </si>
  <si>
    <t>SNORA3B</t>
  </si>
  <si>
    <t>NR_002977</t>
  </si>
  <si>
    <t>ST5</t>
  </si>
  <si>
    <t>NM_005418</t>
  </si>
  <si>
    <t>LOC102724784</t>
  </si>
  <si>
    <t>NR_120590</t>
  </si>
  <si>
    <t>AKIP1</t>
  </si>
  <si>
    <t>NM_020642</t>
  </si>
  <si>
    <t>C11orf16</t>
  </si>
  <si>
    <t>NM_020643</t>
  </si>
  <si>
    <t>ASCL3</t>
  </si>
  <si>
    <t>NM_020646</t>
  </si>
  <si>
    <t>TMEM9B</t>
  </si>
  <si>
    <t>NM_001286095</t>
  </si>
  <si>
    <t>TMEM9B-AS1</t>
  </si>
  <si>
    <t>NR_073431</t>
  </si>
  <si>
    <t>NRIP3</t>
  </si>
  <si>
    <t>NM_020645</t>
  </si>
  <si>
    <t>SCUBE2</t>
  </si>
  <si>
    <t>NM_001330199</t>
  </si>
  <si>
    <t>MIR5691</t>
  </si>
  <si>
    <t>NR_049874</t>
  </si>
  <si>
    <t>KRT8P41</t>
  </si>
  <si>
    <t>NR_027713</t>
  </si>
  <si>
    <t>DENND5A</t>
  </si>
  <si>
    <t>NR_145966</t>
  </si>
  <si>
    <t>p11.23</t>
  </si>
  <si>
    <t>NSD3</t>
  </si>
  <si>
    <t>NM_023034</t>
  </si>
  <si>
    <t>p-rn-lp-rn</t>
  </si>
  <si>
    <t>LETM2</t>
  </si>
  <si>
    <t>NM_001286787</t>
  </si>
  <si>
    <t>CHRNB1</t>
  </si>
  <si>
    <t>NM_000747</t>
  </si>
  <si>
    <t>p-lp</t>
  </si>
  <si>
    <t>ZBTB4</t>
  </si>
  <si>
    <t>NM_020899</t>
  </si>
  <si>
    <t>SLC35G6</t>
  </si>
  <si>
    <t>NM_001102614</t>
  </si>
  <si>
    <t>POLR2A</t>
  </si>
  <si>
    <t>NM_000937</t>
  </si>
  <si>
    <t>TNFSF12</t>
  </si>
  <si>
    <t>NM_003809</t>
  </si>
  <si>
    <t>TNFSF12-TNFSF13</t>
  </si>
  <si>
    <t>NM_172089</t>
  </si>
  <si>
    <t>TNFSF13</t>
  </si>
  <si>
    <t>NM_003808</t>
  </si>
  <si>
    <t>SENP3</t>
  </si>
  <si>
    <t>NM_015670</t>
  </si>
  <si>
    <t>SENP3-EIF4A1</t>
  </si>
  <si>
    <t>NR_037926</t>
  </si>
  <si>
    <t>EIF4A1</t>
  </si>
  <si>
    <t>NM_001204510</t>
  </si>
  <si>
    <t>SNORA48</t>
  </si>
  <si>
    <t>NR_002918</t>
  </si>
  <si>
    <t>SNORD10</t>
  </si>
  <si>
    <t>NR_002604</t>
  </si>
  <si>
    <t>SNORA67</t>
  </si>
  <si>
    <t>NR_002912</t>
  </si>
  <si>
    <t>CD68</t>
  </si>
  <si>
    <t>NM_001251</t>
  </si>
  <si>
    <t>LOC100996842</t>
  </si>
  <si>
    <t>NR_136401</t>
  </si>
  <si>
    <t>MPDU1</t>
  </si>
  <si>
    <t>NR_024603</t>
  </si>
  <si>
    <t>SOX15</t>
  </si>
  <si>
    <t>NM_006942</t>
  </si>
  <si>
    <t>FXR2</t>
  </si>
  <si>
    <t>NM_004860</t>
  </si>
  <si>
    <t>SHBG</t>
  </si>
  <si>
    <t>NM_001289114</t>
  </si>
  <si>
    <t>SAT2</t>
  </si>
  <si>
    <t>NM_133491</t>
  </si>
  <si>
    <t>ATP1B2</t>
  </si>
  <si>
    <t>NM_001303263</t>
  </si>
  <si>
    <t>TP53</t>
  </si>
  <si>
    <t>NM_001276696</t>
  </si>
  <si>
    <t>q23.2</t>
  </si>
  <si>
    <t>MAF</t>
  </si>
  <si>
    <t>NM_005360</t>
  </si>
  <si>
    <t>16q</t>
  </si>
  <si>
    <t>MAFTRR</t>
  </si>
  <si>
    <t>NR_104663</t>
  </si>
  <si>
    <t>LINC01229</t>
  </si>
  <si>
    <t>NR_104660</t>
  </si>
  <si>
    <t>p14.3</t>
  </si>
  <si>
    <t>FANCF</t>
  </si>
  <si>
    <t>NM_022725</t>
  </si>
  <si>
    <t>GAS2</t>
  </si>
  <si>
    <t>NM_001351224</t>
  </si>
  <si>
    <t>SVIP</t>
  </si>
  <si>
    <t>NM_148893</t>
  </si>
  <si>
    <t>CCDC179</t>
  </si>
  <si>
    <t>NM_001195637</t>
  </si>
  <si>
    <t>MIR8054</t>
  </si>
  <si>
    <t>NR_107021</t>
  </si>
  <si>
    <t>q11.21</t>
  </si>
  <si>
    <t>TUBA8</t>
  </si>
  <si>
    <t>NM_001193414</t>
  </si>
  <si>
    <t>USP18</t>
  </si>
  <si>
    <t>NM_017414</t>
  </si>
  <si>
    <t>LOC100996415</t>
  </si>
  <si>
    <t>NR_136570</t>
  </si>
  <si>
    <t>LOC105379550</t>
  </si>
  <si>
    <t>NR_136574</t>
  </si>
  <si>
    <t>LINC01662</t>
  </si>
  <si>
    <t>NR_136561</t>
  </si>
  <si>
    <t>GGT3P</t>
  </si>
  <si>
    <t>NR_003267</t>
  </si>
  <si>
    <t>LOC102725072</t>
  </si>
  <si>
    <t>NR_135922</t>
  </si>
  <si>
    <t>LINC01663</t>
  </si>
  <si>
    <t>NR_136571</t>
  </si>
  <si>
    <t>DGCR6</t>
  </si>
  <si>
    <t>NM_005675</t>
  </si>
  <si>
    <t>PRODH</t>
  </si>
  <si>
    <t>NM_016335</t>
  </si>
  <si>
    <t>DGCR5</t>
  </si>
  <si>
    <t>NR_110533</t>
  </si>
  <si>
    <t>DGCR9</t>
  </si>
  <si>
    <t>NR_024159</t>
  </si>
  <si>
    <t>DGCR10</t>
  </si>
  <si>
    <t>NR_026651</t>
  </si>
  <si>
    <t>DGCR2</t>
  </si>
  <si>
    <t>NM_001173534</t>
  </si>
  <si>
    <t>DGCR11</t>
  </si>
  <si>
    <t>NR_024157</t>
  </si>
  <si>
    <t>ESS2</t>
  </si>
  <si>
    <t>NM_022719</t>
  </si>
  <si>
    <t>TSSK2</t>
  </si>
  <si>
    <t>NM_053006</t>
  </si>
  <si>
    <t>GSC2</t>
  </si>
  <si>
    <t>NM_005315</t>
  </si>
  <si>
    <t>LINC01311</t>
  </si>
  <si>
    <t>NR_103767</t>
  </si>
  <si>
    <t>SLC25A1</t>
  </si>
  <si>
    <t>NM_005984</t>
  </si>
  <si>
    <t>CLTCL1</t>
  </si>
  <si>
    <t>NM_007098</t>
  </si>
  <si>
    <t>HIRA</t>
  </si>
  <si>
    <t>NM_003325</t>
  </si>
  <si>
    <t>MRPL40</t>
  </si>
  <si>
    <t>NM_003776</t>
  </si>
  <si>
    <t>C22orf39</t>
  </si>
  <si>
    <t>NM_001166242</t>
  </si>
  <si>
    <t>UFD1</t>
  </si>
  <si>
    <t>NM_005659</t>
  </si>
  <si>
    <t>CDC45</t>
  </si>
  <si>
    <t>NM_003504</t>
  </si>
  <si>
    <t>CLDN5</t>
  </si>
  <si>
    <t>NM_003277</t>
  </si>
  <si>
    <t>LINC00895</t>
  </si>
  <si>
    <t>NR_024381</t>
  </si>
  <si>
    <t>SEPT5</t>
  </si>
  <si>
    <t>NM_002688</t>
  </si>
  <si>
    <t>SEPT5-GP1BB</t>
  </si>
  <si>
    <t>NR_037611</t>
  </si>
  <si>
    <t>GP1BB</t>
  </si>
  <si>
    <t>NM_000407</t>
  </si>
  <si>
    <t>TBX1</t>
  </si>
  <si>
    <t>NM_005992</t>
  </si>
  <si>
    <t>GNB1L</t>
  </si>
  <si>
    <t>NM_053004</t>
  </si>
  <si>
    <t>RTL10</t>
  </si>
  <si>
    <t>NM_024627</t>
  </si>
  <si>
    <t>TXNRD2</t>
  </si>
  <si>
    <t>NM_006440</t>
  </si>
  <si>
    <t>COMT</t>
  </si>
  <si>
    <t>NM_000754</t>
  </si>
  <si>
    <t>MIR4761</t>
  </si>
  <si>
    <t>NR_039918</t>
  </si>
  <si>
    <t>ARVCF</t>
  </si>
  <si>
    <t>NM_001670</t>
  </si>
  <si>
    <t>TANGO2</t>
  </si>
  <si>
    <t>NM_001322163</t>
  </si>
  <si>
    <t>MIR185</t>
  </si>
  <si>
    <t>NR_029706</t>
  </si>
  <si>
    <t>DGCR8</t>
  </si>
  <si>
    <t>NM_022720</t>
  </si>
  <si>
    <t>MIR3618</t>
  </si>
  <si>
    <t>NR_037412</t>
  </si>
  <si>
    <t>MIR1306</t>
  </si>
  <si>
    <t>NR_031706</t>
  </si>
  <si>
    <t>TRMT2A</t>
  </si>
  <si>
    <t>NM_022727</t>
  </si>
  <si>
    <t>MIR6816</t>
  </si>
  <si>
    <t>NR_106874</t>
  </si>
  <si>
    <t>RANBP1</t>
  </si>
  <si>
    <t>NM_001278639</t>
  </si>
  <si>
    <t>SNORA77B</t>
  </si>
  <si>
    <t>NR_145765</t>
  </si>
  <si>
    <t>ZDHHC8</t>
  </si>
  <si>
    <t>NM_013373</t>
  </si>
  <si>
    <t>CCDC188</t>
  </si>
  <si>
    <t>NM_001243537</t>
  </si>
  <si>
    <t>LOC284865</t>
  </si>
  <si>
    <t>NR_038460</t>
  </si>
  <si>
    <t>LINC00896</t>
  </si>
  <si>
    <t>NR_026919</t>
  </si>
  <si>
    <t>RTN4R</t>
  </si>
  <si>
    <t>NM_023004</t>
  </si>
  <si>
    <t>MIR1286</t>
  </si>
  <si>
    <t>NR_031618</t>
  </si>
  <si>
    <t>DGCR6L</t>
  </si>
  <si>
    <t>NM_033257</t>
  </si>
  <si>
    <t>LOC101927859</t>
  </si>
  <si>
    <t>NR_136572</t>
  </si>
  <si>
    <t>FAM230A</t>
  </si>
  <si>
    <t>NR_136560</t>
  </si>
  <si>
    <t>GGTLC3</t>
  </si>
  <si>
    <t>NM_001355479</t>
  </si>
  <si>
    <t>TMEM191B</t>
  </si>
  <si>
    <t>NM_001242313</t>
  </si>
  <si>
    <t>PI4KAP1</t>
  </si>
  <si>
    <t>NR_003563</t>
  </si>
  <si>
    <t>RIMBP3</t>
  </si>
  <si>
    <t>NM_015672</t>
  </si>
  <si>
    <t>LINC01660</t>
  </si>
  <si>
    <t>NR_136569</t>
  </si>
  <si>
    <t>ZNF74</t>
  </si>
  <si>
    <t>NM_001256525</t>
  </si>
  <si>
    <t>SCARF2</t>
  </si>
  <si>
    <t>NM_153334</t>
  </si>
  <si>
    <t>KLHL22</t>
  </si>
  <si>
    <t>NM_032775</t>
  </si>
  <si>
    <t>MED15</t>
  </si>
  <si>
    <t>NM_015889</t>
  </si>
  <si>
    <t>POM121L4P</t>
  </si>
  <si>
    <t>NR_024592</t>
  </si>
  <si>
    <t>TMEM191A</t>
  </si>
  <si>
    <t>NR_026815</t>
  </si>
  <si>
    <t>PI4KA</t>
  </si>
  <si>
    <t>NM_058004</t>
  </si>
  <si>
    <t>SERPIND1</t>
  </si>
  <si>
    <t>NM_000185</t>
  </si>
  <si>
    <t>SNAP29</t>
  </si>
  <si>
    <t>NM_004782</t>
  </si>
  <si>
    <t>CRKL</t>
  </si>
  <si>
    <t>NM_005207</t>
  </si>
  <si>
    <t>LINC01637</t>
  </si>
  <si>
    <t>NR_110537</t>
  </si>
  <si>
    <t>AIFM3</t>
  </si>
  <si>
    <t>NM_144704</t>
  </si>
  <si>
    <t>LZTR1</t>
  </si>
  <si>
    <t>NM_006767</t>
  </si>
  <si>
    <t>THAP7</t>
  </si>
  <si>
    <t>NM_030573</t>
  </si>
  <si>
    <t>THAP7-AS1</t>
  </si>
  <si>
    <t>NR_027051</t>
  </si>
  <si>
    <t>TUBA3FP</t>
  </si>
  <si>
    <t>NR_003608</t>
  </si>
  <si>
    <t>P2RX6</t>
  </si>
  <si>
    <t>NM_001349875</t>
  </si>
  <si>
    <t>SLC7A4</t>
  </si>
  <si>
    <t>NM_004173</t>
  </si>
  <si>
    <t>MIR649</t>
  </si>
  <si>
    <t>NR_030379</t>
  </si>
  <si>
    <t>P2RX6P</t>
  </si>
  <si>
    <t>NR_002829</t>
  </si>
  <si>
    <t>LRRC74B</t>
  </si>
  <si>
    <t>NR_027006</t>
  </si>
  <si>
    <t>BCRP2</t>
  </si>
  <si>
    <t>NR_037566</t>
  </si>
  <si>
    <t>LOC102724728</t>
  </si>
  <si>
    <t>NR_136575</t>
  </si>
  <si>
    <t>FAM230B</t>
  </si>
  <si>
    <t>NR_108107</t>
  </si>
  <si>
    <t>GGT2</t>
  </si>
  <si>
    <t>NM_001351304</t>
  </si>
  <si>
    <t>POM121L8P</t>
  </si>
  <si>
    <t>NR_024583</t>
  </si>
  <si>
    <t>LOC100996335</t>
  </si>
  <si>
    <t>NR_136559</t>
  </si>
  <si>
    <t>RIMBP3C</t>
  </si>
  <si>
    <t>NM_001128633</t>
  </si>
  <si>
    <t>RIMBP3B</t>
  </si>
  <si>
    <t>NM_001128635</t>
  </si>
  <si>
    <t>HIC2</t>
  </si>
  <si>
    <t>NM_015094</t>
  </si>
  <si>
    <t>TMEM191C</t>
  </si>
  <si>
    <t>NM_001207052</t>
  </si>
  <si>
    <t>PI4KAP2</t>
  </si>
  <si>
    <t>NR_003700</t>
  </si>
  <si>
    <t>UBE2L3</t>
  </si>
  <si>
    <t>NM_001256355</t>
  </si>
  <si>
    <t>YDJC</t>
  </si>
  <si>
    <t>NM_001017964</t>
  </si>
  <si>
    <t>CCDC116</t>
  </si>
  <si>
    <t>NM_152612</t>
  </si>
  <si>
    <t>SDF2L1</t>
  </si>
  <si>
    <t>NM_022044</t>
  </si>
  <si>
    <t>MIR301B</t>
  </si>
  <si>
    <t>NR_030622</t>
  </si>
  <si>
    <t>MIR130B</t>
  </si>
  <si>
    <t>NR_029845</t>
  </si>
  <si>
    <t>PPIL2</t>
  </si>
  <si>
    <t>NM_148176</t>
  </si>
  <si>
    <t>YPEL1</t>
  </si>
  <si>
    <t>NM_013313</t>
  </si>
  <si>
    <t>MAPK1</t>
  </si>
  <si>
    <t>NM_002745</t>
  </si>
  <si>
    <t>q11.22</t>
  </si>
  <si>
    <t>PPM1F</t>
  </si>
  <si>
    <t>NM_014634</t>
  </si>
  <si>
    <t>LOC100286925</t>
  </si>
  <si>
    <t>NR_147620</t>
  </si>
  <si>
    <t>TOP3B</t>
  </si>
  <si>
    <t>NM_001349847</t>
  </si>
  <si>
    <t>PRAMENP</t>
  </si>
  <si>
    <t>NR_135291</t>
  </si>
  <si>
    <t>VPREB1</t>
  </si>
  <si>
    <t>NM_001303509</t>
  </si>
  <si>
    <t>BMS1P20</t>
  </si>
  <si>
    <t>NR_027293</t>
  </si>
  <si>
    <t>ZNF280B</t>
  </si>
  <si>
    <t>NM_080764</t>
  </si>
  <si>
    <t>ZNF280A</t>
  </si>
  <si>
    <t>NM_080740</t>
  </si>
  <si>
    <t>PRAME</t>
  </si>
  <si>
    <t>NM_206956</t>
  </si>
  <si>
    <t>LL22NC03-63E9.3</t>
  </si>
  <si>
    <t>NR_027426</t>
  </si>
  <si>
    <t>POM121L1P</t>
  </si>
  <si>
    <t>NR_024591</t>
  </si>
  <si>
    <t>GGTLC2</t>
  </si>
  <si>
    <t>NM_001282879</t>
  </si>
  <si>
    <t>MIR650</t>
  </si>
  <si>
    <t>NR_030755</t>
  </si>
  <si>
    <t>MIR5571</t>
  </si>
  <si>
    <t>NR_049835</t>
  </si>
  <si>
    <t>IGLL5</t>
  </si>
  <si>
    <t>NM_001256296</t>
  </si>
  <si>
    <t>RSPH14</t>
  </si>
  <si>
    <t>NM_014433</t>
  </si>
  <si>
    <t>GNAZ</t>
  </si>
  <si>
    <t>NM_002073</t>
  </si>
  <si>
    <t>RAB36</t>
  </si>
  <si>
    <t>NM_001349877</t>
  </si>
  <si>
    <t>q11.23</t>
  </si>
  <si>
    <t>BCR</t>
  </si>
  <si>
    <t>NM_021574</t>
  </si>
  <si>
    <t>FBXW4P1</t>
  </si>
  <si>
    <t>NR_033408</t>
  </si>
  <si>
    <t>LINC02556</t>
  </si>
  <si>
    <t>NR_149133</t>
  </si>
  <si>
    <t>CES5AP1</t>
  </si>
  <si>
    <t>NR_037839</t>
  </si>
  <si>
    <t>ZDHHC8P1</t>
  </si>
  <si>
    <t>NR_003950</t>
  </si>
  <si>
    <t>LINC01659</t>
  </si>
  <si>
    <t>NR_110538</t>
  </si>
  <si>
    <t>LINC01658</t>
  </si>
  <si>
    <t>NR_110539</t>
  </si>
  <si>
    <t>IGLL1</t>
  </si>
  <si>
    <t>NM_152855</t>
  </si>
  <si>
    <t>DRICH1</t>
  </si>
  <si>
    <t>NM_016449</t>
  </si>
  <si>
    <t>GUSBP11</t>
  </si>
  <si>
    <t>NR_024448</t>
  </si>
  <si>
    <t>RGL4</t>
  </si>
  <si>
    <t>NM_001329424</t>
  </si>
  <si>
    <t>ZNF70</t>
  </si>
  <si>
    <t>NM_021916</t>
  </si>
  <si>
    <t>VPREB3</t>
  </si>
  <si>
    <t>NM_013378</t>
  </si>
  <si>
    <t>C22orf15</t>
  </si>
  <si>
    <t>NM_001331041</t>
  </si>
  <si>
    <t>CHCHD10</t>
  </si>
  <si>
    <t>NM_001301339</t>
  </si>
  <si>
    <t>MMP11</t>
  </si>
  <si>
    <t>NR_133013</t>
  </si>
  <si>
    <t>SMARCB1</t>
  </si>
  <si>
    <t>NM_003073</t>
  </si>
  <si>
    <t>DERL3</t>
  </si>
  <si>
    <t>NM_198440</t>
  </si>
  <si>
    <t>SLC2A11</t>
  </si>
  <si>
    <t>NR_104247</t>
  </si>
  <si>
    <t>MIF-AS1</t>
  </si>
  <si>
    <t>NR_038911</t>
  </si>
  <si>
    <t>MIF</t>
  </si>
  <si>
    <t>NM_002415</t>
  </si>
  <si>
    <t>GSTT2B</t>
  </si>
  <si>
    <t>NM_001080843</t>
  </si>
  <si>
    <t>DDTL</t>
  </si>
  <si>
    <t>NM_001084393</t>
  </si>
  <si>
    <t>DDT</t>
  </si>
  <si>
    <t>NM_001355</t>
  </si>
  <si>
    <t>GSTT2</t>
  </si>
  <si>
    <t>NM_001302670</t>
  </si>
  <si>
    <t>GSTT4</t>
  </si>
  <si>
    <t>NR_003081</t>
  </si>
  <si>
    <t>LOC391322</t>
  </si>
  <si>
    <t>NM_001144931</t>
  </si>
  <si>
    <t>GSTT1-AS1</t>
  </si>
  <si>
    <t>NR_132348</t>
  </si>
  <si>
    <t>GSTT1</t>
  </si>
  <si>
    <t>NM_001293812</t>
  </si>
  <si>
    <t>GSTTP2</t>
  </si>
  <si>
    <t>NR_003082</t>
  </si>
  <si>
    <t>CABIN1</t>
  </si>
  <si>
    <t>NM_001201429</t>
  </si>
  <si>
    <t>SUSD2</t>
  </si>
  <si>
    <t>NM_019601</t>
  </si>
  <si>
    <t>GGT5</t>
  </si>
  <si>
    <t>NM_001099782</t>
  </si>
  <si>
    <t>POM121L9P</t>
  </si>
  <si>
    <t>NR_003714</t>
  </si>
  <si>
    <t>SPECC1L</t>
  </si>
  <si>
    <t>NM_001254732</t>
  </si>
  <si>
    <t>SPECC1L-ADORA2A</t>
  </si>
  <si>
    <t>NR_103546</t>
  </si>
  <si>
    <t>ADORA2A</t>
  </si>
  <si>
    <t>NM_001278500</t>
  </si>
  <si>
    <t>ADORA2A-AS1</t>
  </si>
  <si>
    <t>NR_028484</t>
  </si>
  <si>
    <t>UPB1</t>
  </si>
  <si>
    <t>NM_016327</t>
  </si>
  <si>
    <t>GUCD1</t>
  </si>
  <si>
    <t>NM_001284253</t>
  </si>
  <si>
    <t>SNRPD3</t>
  </si>
  <si>
    <t>NM_001278656</t>
  </si>
  <si>
    <t>GGT1</t>
  </si>
  <si>
    <t>NM_013430</t>
  </si>
  <si>
    <t>LRRC75B</t>
  </si>
  <si>
    <t>NM_207644</t>
  </si>
  <si>
    <t>BCRP3</t>
  </si>
  <si>
    <t>NR_024494</t>
  </si>
  <si>
    <t>POM121L10P</t>
  </si>
  <si>
    <t>NR_024593</t>
  </si>
  <si>
    <t>PIWIL3</t>
  </si>
  <si>
    <t>NM_001255975</t>
  </si>
  <si>
    <t>TOP1P2</t>
  </si>
  <si>
    <t>NR_001283</t>
  </si>
  <si>
    <t>SGSM1</t>
  </si>
  <si>
    <t>NM_001098498</t>
  </si>
  <si>
    <t>TMEM211</t>
  </si>
  <si>
    <t>NM_001001663</t>
  </si>
  <si>
    <t>KIAA1671</t>
  </si>
  <si>
    <t>NM_001145206</t>
  </si>
  <si>
    <t>LOC100128531</t>
  </si>
  <si>
    <t>NR_038941</t>
  </si>
  <si>
    <t>CRYBB3</t>
  </si>
  <si>
    <t>NM_004076</t>
  </si>
  <si>
    <t>CRYBB2</t>
  </si>
  <si>
    <t>NM_000496</t>
  </si>
  <si>
    <t>IGLL3P</t>
  </si>
  <si>
    <t>NR_029395</t>
  </si>
  <si>
    <t>LRP5L</t>
  </si>
  <si>
    <t>NM_001135772</t>
  </si>
  <si>
    <t>CRYBB2P1</t>
  </si>
  <si>
    <t>NR_033733</t>
  </si>
  <si>
    <t>MIR6817</t>
  </si>
  <si>
    <t>NR_106875</t>
  </si>
  <si>
    <t>q12.1</t>
  </si>
  <si>
    <t>GRK3</t>
  </si>
  <si>
    <t>NM_005160</t>
  </si>
  <si>
    <t>MYO18B</t>
  </si>
  <si>
    <t>NM_001318245</t>
  </si>
  <si>
    <t>SEZ6L</t>
  </si>
  <si>
    <t>NM_001184774</t>
  </si>
  <si>
    <t>ASPHD2</t>
  </si>
  <si>
    <t>NM_020437</t>
  </si>
  <si>
    <t>HPS4</t>
  </si>
  <si>
    <t>NM_001349905</t>
  </si>
  <si>
    <t>SRRD</t>
  </si>
  <si>
    <t>NM_001013694</t>
  </si>
  <si>
    <t>TFIP11</t>
  </si>
  <si>
    <t>NM_001346859</t>
  </si>
  <si>
    <t>LOC100507599</t>
  </si>
  <si>
    <t>NR_144529</t>
  </si>
  <si>
    <t>TPST2</t>
  </si>
  <si>
    <t>NM_003595</t>
  </si>
  <si>
    <t>MIR548J</t>
  </si>
  <si>
    <t>NR_031615</t>
  </si>
  <si>
    <t>CRYBB1</t>
  </si>
  <si>
    <t>NM_001887</t>
  </si>
  <si>
    <t>CRYBA4</t>
  </si>
  <si>
    <t>NM_001886</t>
  </si>
  <si>
    <t>MIAT</t>
  </si>
  <si>
    <t>NR_033320</t>
  </si>
  <si>
    <t>MIATNB</t>
  </si>
  <si>
    <t>NR_110543</t>
  </si>
  <si>
    <t>LOC110091768</t>
  </si>
  <si>
    <t>NR_146604</t>
  </si>
  <si>
    <t>LINC01422</t>
  </si>
  <si>
    <t>NR_110540</t>
  </si>
  <si>
    <t>LOC284898</t>
  </si>
  <si>
    <t>NM_001318329</t>
  </si>
  <si>
    <t>LOC105372977</t>
  </si>
  <si>
    <t>NM_001318392</t>
  </si>
  <si>
    <t>LINC01638</t>
  </si>
  <si>
    <t>NM_001350812</t>
  </si>
  <si>
    <t>LINC02554</t>
  </si>
  <si>
    <t>NR_134581</t>
  </si>
  <si>
    <t>MN1</t>
  </si>
  <si>
    <t>NM_002430</t>
  </si>
  <si>
    <t>PITPNB</t>
  </si>
  <si>
    <t>NM_012399</t>
  </si>
  <si>
    <t>TTC28-AS1</t>
  </si>
  <si>
    <t>NR_026963</t>
  </si>
  <si>
    <t>MIR3199-1</t>
  </si>
  <si>
    <t>NR_036169</t>
  </si>
  <si>
    <t>MIR3199-2</t>
  </si>
  <si>
    <t>NR_036170</t>
  </si>
  <si>
    <t>TTC28</t>
  </si>
  <si>
    <t>NM_001145418</t>
  </si>
  <si>
    <t>MIR5739</t>
  </si>
  <si>
    <t>NR_106713</t>
  </si>
  <si>
    <t>CHEK2</t>
  </si>
  <si>
    <t>NM_001349956</t>
  </si>
  <si>
    <t>HSCB</t>
  </si>
  <si>
    <t>NR_134560</t>
  </si>
  <si>
    <t>CCDC117</t>
  </si>
  <si>
    <t>NM_173510</t>
  </si>
  <si>
    <t>XBP1</t>
  </si>
  <si>
    <t>NM_005080</t>
  </si>
  <si>
    <t>ZNRF3</t>
  </si>
  <si>
    <t>NM_001206998</t>
  </si>
  <si>
    <t>ZNRF3-AS1</t>
  </si>
  <si>
    <t>NR_046851</t>
  </si>
  <si>
    <t>C22orf31</t>
  </si>
  <si>
    <t>NM_015370</t>
  </si>
  <si>
    <t>KREMEN1</t>
  </si>
  <si>
    <t>NM_032045</t>
  </si>
  <si>
    <t>q12.2</t>
  </si>
  <si>
    <t>EMID1</t>
  </si>
  <si>
    <t>NM_001267895</t>
  </si>
  <si>
    <t>RHBDD3</t>
  </si>
  <si>
    <t>NM_001329536</t>
  </si>
  <si>
    <t>EWSR1</t>
  </si>
  <si>
    <t>NM_005243</t>
  </si>
  <si>
    <t>GAS2L1</t>
  </si>
  <si>
    <t>NM_001278730</t>
  </si>
  <si>
    <t>RASL10A</t>
  </si>
  <si>
    <t>NM_006477</t>
  </si>
  <si>
    <t>AP1B1</t>
  </si>
  <si>
    <t>NM_001127</t>
  </si>
  <si>
    <t>MIR3653</t>
  </si>
  <si>
    <t>NR_037426</t>
  </si>
  <si>
    <t>SNORD125</t>
  </si>
  <si>
    <t>NR_003686</t>
  </si>
  <si>
    <t>RFPL1S</t>
  </si>
  <si>
    <t>NR_002727</t>
  </si>
  <si>
    <t>RFPL1</t>
  </si>
  <si>
    <t>NM_021026</t>
  </si>
  <si>
    <t>NEFH</t>
  </si>
  <si>
    <t>NM_021076</t>
  </si>
  <si>
    <t>THOC5</t>
  </si>
  <si>
    <t>NM_003678</t>
  </si>
  <si>
    <t>NIPSNAP1</t>
  </si>
  <si>
    <t>NM_003634</t>
  </si>
  <si>
    <t>NF2</t>
  </si>
  <si>
    <t>NM_016418</t>
  </si>
  <si>
    <t>CABP7</t>
  </si>
  <si>
    <t>NM_182527</t>
  </si>
  <si>
    <t>ZMAT5</t>
  </si>
  <si>
    <t>NM_001318129</t>
  </si>
  <si>
    <t>UQCR10</t>
  </si>
  <si>
    <t>NM_013387</t>
  </si>
  <si>
    <t>ASCC2</t>
  </si>
  <si>
    <t>NM_032204</t>
  </si>
  <si>
    <t>MTMR3</t>
  </si>
  <si>
    <t>NM_021090</t>
  </si>
  <si>
    <t>MIR6818</t>
  </si>
  <si>
    <t>NR_106876</t>
  </si>
  <si>
    <t>HORMAD2-AS1</t>
  </si>
  <si>
    <t>NR_110541</t>
  </si>
  <si>
    <t>HORMAD2</t>
  </si>
  <si>
    <t>NM_001329458</t>
  </si>
  <si>
    <t>LIF-AS1</t>
  </si>
  <si>
    <t>NR_149070</t>
  </si>
  <si>
    <t>LIF</t>
  </si>
  <si>
    <t>NM_002309</t>
  </si>
  <si>
    <t>LOC91370</t>
  </si>
  <si>
    <t>NR_148946</t>
  </si>
  <si>
    <t>OSM</t>
  </si>
  <si>
    <t>NM_020530</t>
  </si>
  <si>
    <t>CASTOR1</t>
  </si>
  <si>
    <t>NM_001037666</t>
  </si>
  <si>
    <t>TBC1D10A</t>
  </si>
  <si>
    <t>NM_001204240</t>
  </si>
  <si>
    <t>SF3A1</t>
  </si>
  <si>
    <t>NM_005877</t>
  </si>
  <si>
    <t>CCDC157</t>
  </si>
  <si>
    <t>NM_001318334</t>
  </si>
  <si>
    <t>KIAA1656</t>
  </si>
  <si>
    <t>NR_046312</t>
  </si>
  <si>
    <t>RNF215</t>
  </si>
  <si>
    <t>NM_001017981</t>
  </si>
  <si>
    <t>SEC14L2</t>
  </si>
  <si>
    <t>NM_012429</t>
  </si>
  <si>
    <t>MTFP1</t>
  </si>
  <si>
    <t>NM_016498</t>
  </si>
  <si>
    <t>LOC105372990</t>
  </si>
  <si>
    <t>NR_148046</t>
  </si>
  <si>
    <t>SEC14L3</t>
  </si>
  <si>
    <t>NM_174975</t>
  </si>
  <si>
    <t>SDC4P</t>
  </si>
  <si>
    <t>NR_001580</t>
  </si>
  <si>
    <t>SEC14L4</t>
  </si>
  <si>
    <t>NM_174977</t>
  </si>
  <si>
    <t>SEC14L6</t>
  </si>
  <si>
    <t>NM_001193336</t>
  </si>
  <si>
    <t>GAL3ST1</t>
  </si>
  <si>
    <t>NM_001318104</t>
  </si>
  <si>
    <t>PES1</t>
  </si>
  <si>
    <t>NM_001282327</t>
  </si>
  <si>
    <t>TCN2</t>
  </si>
  <si>
    <t>NM_001184726</t>
  </si>
  <si>
    <t>SLC35E4</t>
  </si>
  <si>
    <t>NM_001318371</t>
  </si>
  <si>
    <t>DUSP18</t>
  </si>
  <si>
    <t>NM_001304795</t>
  </si>
  <si>
    <t>OSBP2</t>
  </si>
  <si>
    <t>NM_001282738</t>
  </si>
  <si>
    <t>MIR3200</t>
  </si>
  <si>
    <t>NR_036171</t>
  </si>
  <si>
    <t>LOC107985544</t>
  </si>
  <si>
    <t>NR_146603</t>
  </si>
  <si>
    <t>MORC2-AS1</t>
  </si>
  <si>
    <t>NR_026920</t>
  </si>
  <si>
    <t>MORC2</t>
  </si>
  <si>
    <t>NM_001303256</t>
  </si>
  <si>
    <t>TUG1</t>
  </si>
  <si>
    <t>NR_002323</t>
  </si>
  <si>
    <t>SMTN</t>
  </si>
  <si>
    <t>NM_006932</t>
  </si>
  <si>
    <t>SELENOM</t>
  </si>
  <si>
    <t>NM_080430</t>
  </si>
  <si>
    <t>INPP5J</t>
  </si>
  <si>
    <t>NM_001002837</t>
  </si>
  <si>
    <t>PLA2G3</t>
  </si>
  <si>
    <t>NM_015715</t>
  </si>
  <si>
    <t>MIR3928</t>
  </si>
  <si>
    <t>NR_037496</t>
  </si>
  <si>
    <t>RNF185</t>
  </si>
  <si>
    <t>NM_001135825</t>
  </si>
  <si>
    <t>p36.11</t>
  </si>
  <si>
    <t>FAM110D</t>
  </si>
  <si>
    <t>NM_024869</t>
  </si>
  <si>
    <t>ZNF593</t>
  </si>
  <si>
    <t>NM_015871</t>
  </si>
  <si>
    <t>CNKSR1</t>
  </si>
  <si>
    <t>NM_001297648</t>
  </si>
  <si>
    <t>CATSPER4</t>
  </si>
  <si>
    <t>NM_198137</t>
  </si>
  <si>
    <t>LOC101928303</t>
  </si>
  <si>
    <t>NR_110698</t>
  </si>
  <si>
    <t>CEP85</t>
  </si>
  <si>
    <t>NM_001319944</t>
  </si>
  <si>
    <t>SH3BGRL3</t>
  </si>
  <si>
    <t>NM_031286</t>
  </si>
  <si>
    <t>UBXN11</t>
  </si>
  <si>
    <t>NM_145345</t>
  </si>
  <si>
    <t>CD52</t>
  </si>
  <si>
    <t>NM_001803</t>
  </si>
  <si>
    <t>CRYBG2</t>
  </si>
  <si>
    <t>NM_001039775</t>
  </si>
  <si>
    <t>ZNF683</t>
  </si>
  <si>
    <t>NM_001307925</t>
  </si>
  <si>
    <t>LIN28A</t>
  </si>
  <si>
    <t>NM_024674</t>
  </si>
  <si>
    <t>DHDDS</t>
  </si>
  <si>
    <t>NM_001243565</t>
  </si>
  <si>
    <t>LOC101928324</t>
  </si>
  <si>
    <t>NR_125952</t>
  </si>
  <si>
    <t>HMGN2</t>
  </si>
  <si>
    <t>NM_005517</t>
  </si>
  <si>
    <t>RPS6KA1</t>
  </si>
  <si>
    <t>NM_002953</t>
  </si>
  <si>
    <t>MIR1976</t>
  </si>
  <si>
    <t>NR_031740</t>
  </si>
  <si>
    <t>LOC101928728</t>
  </si>
  <si>
    <t>NR_135804</t>
  </si>
  <si>
    <t>ARID1A</t>
  </si>
  <si>
    <t>NM_006015</t>
  </si>
  <si>
    <t>PIGV</t>
  </si>
  <si>
    <t>NM_017837</t>
  </si>
  <si>
    <t>ZDHHC18</t>
  </si>
  <si>
    <t>NM_032283</t>
  </si>
  <si>
    <t>SFN</t>
  </si>
  <si>
    <t>NM_006142</t>
  </si>
  <si>
    <t>GPN2</t>
  </si>
  <si>
    <t>NM_018066</t>
  </si>
  <si>
    <t>GPATCH3</t>
  </si>
  <si>
    <t>NM_022078</t>
  </si>
  <si>
    <t>NR0B2</t>
  </si>
  <si>
    <t>NM_021969</t>
  </si>
  <si>
    <t>NUDC</t>
  </si>
  <si>
    <t>NM_006600</t>
  </si>
  <si>
    <t>KDF1</t>
  </si>
  <si>
    <t>NM_152365</t>
  </si>
  <si>
    <t>TRNP1</t>
  </si>
  <si>
    <t>NM_001013642</t>
  </si>
  <si>
    <t>FAM46B</t>
  </si>
  <si>
    <t>NM_052943</t>
  </si>
  <si>
    <t>SLC9A1</t>
  </si>
  <si>
    <t>NM_003047</t>
  </si>
  <si>
    <t>WDTC1</t>
  </si>
  <si>
    <t>NM_015023</t>
  </si>
  <si>
    <t>TMEM222</t>
  </si>
  <si>
    <t>NR_037576</t>
  </si>
  <si>
    <t>ACTG1P20</t>
  </si>
  <si>
    <t>NR_033926</t>
  </si>
  <si>
    <t>SYTL1</t>
  </si>
  <si>
    <t>NM_032872</t>
  </si>
  <si>
    <t>MAP3K6</t>
  </si>
  <si>
    <t>NM_004672</t>
  </si>
  <si>
    <t>FCN3</t>
  </si>
  <si>
    <t>NM_003665</t>
  </si>
  <si>
    <t>CD164L2</t>
  </si>
  <si>
    <t>NM_207397</t>
  </si>
  <si>
    <t>GPR3</t>
  </si>
  <si>
    <t>NM_005281</t>
  </si>
  <si>
    <t>WASF2</t>
  </si>
  <si>
    <t>NM_001201404</t>
  </si>
  <si>
    <t>AHDC1</t>
  </si>
  <si>
    <t>NM_001029882</t>
  </si>
  <si>
    <t>q13.32</t>
  </si>
  <si>
    <t>NPAS1</t>
  </si>
  <si>
    <t>NM_002517</t>
  </si>
  <si>
    <t>TMEM160</t>
  </si>
  <si>
    <t>NM_017854</t>
  </si>
  <si>
    <t>ZC3H4</t>
  </si>
  <si>
    <t>NM_015168</t>
  </si>
  <si>
    <t>SAE1</t>
  </si>
  <si>
    <t>NM_005500</t>
  </si>
  <si>
    <t>BBC3</t>
  </si>
  <si>
    <t>NM_001127242</t>
  </si>
  <si>
    <t>MIR3190</t>
  </si>
  <si>
    <t>NR_036158</t>
  </si>
  <si>
    <t>MIR3191</t>
  </si>
  <si>
    <t>NR_036159</t>
  </si>
  <si>
    <t>CCDC9</t>
  </si>
  <si>
    <t>NM_015603</t>
  </si>
  <si>
    <t>INAFM1</t>
  </si>
  <si>
    <t>NR_037675</t>
  </si>
  <si>
    <t>C5AR1</t>
  </si>
  <si>
    <t>NM_001736</t>
  </si>
  <si>
    <t>C5AR2</t>
  </si>
  <si>
    <t>NM_001271749</t>
  </si>
  <si>
    <t>DHX34</t>
  </si>
  <si>
    <t>NM_014681</t>
  </si>
  <si>
    <t>MEIS3</t>
  </si>
  <si>
    <t>NM_001346148</t>
  </si>
  <si>
    <t>SLC8A2</t>
  </si>
  <si>
    <t>NM_015063</t>
  </si>
  <si>
    <t>KPTN</t>
  </si>
  <si>
    <t>NR_111923</t>
  </si>
  <si>
    <t>NAPA-AS1</t>
  </si>
  <si>
    <t>NR_038452</t>
  </si>
  <si>
    <t>q13.33</t>
  </si>
  <si>
    <t>NAPA</t>
  </si>
  <si>
    <t>NR_038456</t>
  </si>
  <si>
    <t>ZNF541</t>
  </si>
  <si>
    <t>NM_001277075</t>
  </si>
  <si>
    <t>BICRA</t>
  </si>
  <si>
    <t>NM_015711</t>
  </si>
  <si>
    <t>EHD2</t>
  </si>
  <si>
    <t>NM_014601</t>
  </si>
  <si>
    <t>NOP53</t>
  </si>
  <si>
    <t>NM_015710</t>
  </si>
  <si>
    <t>SNORD23</t>
  </si>
  <si>
    <t>NR_003048</t>
  </si>
  <si>
    <t>NOP53-AS1</t>
  </si>
  <si>
    <t>NR_132382</t>
  </si>
  <si>
    <t>SELENOW</t>
  </si>
  <si>
    <t>NM_003009</t>
  </si>
  <si>
    <t>TPRX1</t>
  </si>
  <si>
    <t>NM_198479</t>
  </si>
  <si>
    <t>CRX</t>
  </si>
  <si>
    <t>NM_000554</t>
  </si>
  <si>
    <t>SULT2A1</t>
  </si>
  <si>
    <t>NM_003167</t>
  </si>
  <si>
    <t>SNAR-A12</t>
  </si>
  <si>
    <t>NR_004437</t>
  </si>
  <si>
    <t>SNAR-A13</t>
  </si>
  <si>
    <t>NR_024216</t>
  </si>
  <si>
    <t>SNAR-C1</t>
  </si>
  <si>
    <t>NR_024220</t>
  </si>
  <si>
    <t>SNAR-C2</t>
  </si>
  <si>
    <t>NR_024217</t>
  </si>
  <si>
    <t>SNAR-C5</t>
  </si>
  <si>
    <t>NR_024219</t>
  </si>
  <si>
    <t>SNAR-A1</t>
  </si>
  <si>
    <t>NR_004435</t>
  </si>
  <si>
    <t>SNAR-A2</t>
  </si>
  <si>
    <t>NR_004436</t>
  </si>
  <si>
    <t>SNAR-A10</t>
  </si>
  <si>
    <t>NR_024229</t>
  </si>
  <si>
    <t>SNAR-A11</t>
  </si>
  <si>
    <t>NR_024225</t>
  </si>
  <si>
    <t>SNAR-A14</t>
  </si>
  <si>
    <t>NR_024242</t>
  </si>
  <si>
    <t>SNAR-A3</t>
  </si>
  <si>
    <t>NR_024214</t>
  </si>
  <si>
    <t>SNAR-A4</t>
  </si>
  <si>
    <t>NR_024215</t>
  </si>
  <si>
    <t>SNAR-A5</t>
  </si>
  <si>
    <t>NR_024223</t>
  </si>
  <si>
    <t>SNAR-A6</t>
  </si>
  <si>
    <t>NR_024227</t>
  </si>
  <si>
    <t>SNAR-A7</t>
  </si>
  <si>
    <t>NR_024224</t>
  </si>
  <si>
    <t>SNAR-A8</t>
  </si>
  <si>
    <t>NR_024228</t>
  </si>
  <si>
    <t>SNAR-A9</t>
  </si>
  <si>
    <t>NR_024226</t>
  </si>
  <si>
    <t>SNAR-C4</t>
  </si>
  <si>
    <t>NR_024218</t>
  </si>
  <si>
    <t>SNAR-C3</t>
  </si>
  <si>
    <t>NR_024221</t>
  </si>
  <si>
    <t>BSPH1</t>
  </si>
  <si>
    <t>NM_001128326</t>
  </si>
  <si>
    <t>ELSPBP1</t>
  </si>
  <si>
    <t>NM_022142</t>
  </si>
  <si>
    <t>CABP5</t>
  </si>
  <si>
    <t>NM_019855</t>
  </si>
  <si>
    <t>PLA2G4C</t>
  </si>
  <si>
    <t>NM_001159323</t>
  </si>
  <si>
    <t>PLA2G4C-AS1</t>
  </si>
  <si>
    <t>NR_132363</t>
  </si>
  <si>
    <t>LIG1</t>
  </si>
  <si>
    <t>NR_110296</t>
  </si>
  <si>
    <t>ZSWIM9</t>
  </si>
  <si>
    <t>NM_199341</t>
  </si>
  <si>
    <t>CARD8</t>
  </si>
  <si>
    <t>NR_147707</t>
  </si>
  <si>
    <t>CARD8-AS1</t>
  </si>
  <si>
    <t>NR_040599</t>
  </si>
  <si>
    <t>ZNF114</t>
  </si>
  <si>
    <t>NM_153608</t>
  </si>
  <si>
    <t>CCDC114</t>
  </si>
  <si>
    <t>NM_144577</t>
  </si>
  <si>
    <t>EMP3</t>
  </si>
  <si>
    <t>NM_001425</t>
  </si>
  <si>
    <t>TMEM143</t>
  </si>
  <si>
    <t>NM_018273</t>
  </si>
  <si>
    <t>SYNGR4</t>
  </si>
  <si>
    <t>NM_012451</t>
  </si>
  <si>
    <t>KDELR1</t>
  </si>
  <si>
    <t>NM_006801</t>
  </si>
  <si>
    <t>GRIN2D</t>
  </si>
  <si>
    <t>NM_000836</t>
  </si>
  <si>
    <t>GRWD1</t>
  </si>
  <si>
    <t>NM_031485</t>
  </si>
  <si>
    <t>KCNJ14</t>
  </si>
  <si>
    <t>NM_013348</t>
  </si>
  <si>
    <t>CYTH2</t>
  </si>
  <si>
    <t>NM_004228</t>
  </si>
  <si>
    <t>LMTK3</t>
  </si>
  <si>
    <t>NM_001080434</t>
  </si>
  <si>
    <t>SULT2B1</t>
  </si>
  <si>
    <t>NM_177973</t>
  </si>
  <si>
    <t>FAM83E</t>
  </si>
  <si>
    <t>NM_017708</t>
  </si>
  <si>
    <t>SPACA4</t>
  </si>
  <si>
    <t>NM_133498</t>
  </si>
  <si>
    <t>RPL18</t>
  </si>
  <si>
    <t>NM_001270490</t>
  </si>
  <si>
    <t>SPHK2</t>
  </si>
  <si>
    <t>NM_001204158</t>
  </si>
  <si>
    <t>DBP</t>
  </si>
  <si>
    <t>NM_001352</t>
  </si>
  <si>
    <t>CA11</t>
  </si>
  <si>
    <t>NR_136241</t>
  </si>
  <si>
    <t>SEC1P</t>
  </si>
  <si>
    <t>NR_004401</t>
  </si>
  <si>
    <t>NTN5</t>
  </si>
  <si>
    <t>NM_145807</t>
  </si>
  <si>
    <t>FUT2</t>
  </si>
  <si>
    <t>NM_001097638</t>
  </si>
  <si>
    <t>LOC105447645</t>
  </si>
  <si>
    <t>NR_131188</t>
  </si>
  <si>
    <t>MAMSTR</t>
  </si>
  <si>
    <t>NM_001130915</t>
  </si>
  <si>
    <t>RASIP1</t>
  </si>
  <si>
    <t>NM_017805</t>
  </si>
  <si>
    <t>IZUMO1</t>
  </si>
  <si>
    <t>NM_001321864</t>
  </si>
  <si>
    <t>FUT1</t>
  </si>
  <si>
    <t>NM_000148</t>
  </si>
  <si>
    <t>FGF21</t>
  </si>
  <si>
    <t>NM_019113</t>
  </si>
  <si>
    <t>BCAT2</t>
  </si>
  <si>
    <t>NM_001190</t>
  </si>
  <si>
    <t>HSD17B14</t>
  </si>
  <si>
    <t>NM_016246</t>
  </si>
  <si>
    <t>PLEKHA4</t>
  </si>
  <si>
    <t>NM_001161354</t>
  </si>
  <si>
    <t>PPP1R15A</t>
  </si>
  <si>
    <t>NM_014330</t>
  </si>
  <si>
    <t>TULP2</t>
  </si>
  <si>
    <t>NM_003323</t>
  </si>
  <si>
    <t>NUCB1</t>
  </si>
  <si>
    <t>NM_006184</t>
  </si>
  <si>
    <t>NUCB1-AS1</t>
  </si>
  <si>
    <t>NR_046633</t>
  </si>
  <si>
    <t>DHDH</t>
  </si>
  <si>
    <t>NM_014475</t>
  </si>
  <si>
    <t>BAX</t>
  </si>
  <si>
    <t>NR_027882</t>
  </si>
  <si>
    <t>FTL</t>
  </si>
  <si>
    <t>NM_000146</t>
  </si>
  <si>
    <t>GYS1</t>
  </si>
  <si>
    <t>NR_027763</t>
  </si>
  <si>
    <t>RUVBL2</t>
  </si>
  <si>
    <t>NM_001321191</t>
  </si>
  <si>
    <t>MIR6798</t>
  </si>
  <si>
    <t>NR_106856</t>
  </si>
  <si>
    <t>LHB</t>
  </si>
  <si>
    <t>NM_000894</t>
  </si>
  <si>
    <t>LOC101059948</t>
  </si>
  <si>
    <t>NR_073552</t>
  </si>
  <si>
    <t>CGB3</t>
  </si>
  <si>
    <t>NM_000737</t>
  </si>
  <si>
    <t>SNAR-G2</t>
  </si>
  <si>
    <t>NR_024244</t>
  </si>
  <si>
    <t>CGB2</t>
  </si>
  <si>
    <t>NM_033378</t>
  </si>
  <si>
    <t>CGB1</t>
  </si>
  <si>
    <t>NM_033377</t>
  </si>
  <si>
    <t>SNAR-G1</t>
  </si>
  <si>
    <t>NR_004383</t>
  </si>
  <si>
    <t>CGB5</t>
  </si>
  <si>
    <t>NM_033043</t>
  </si>
  <si>
    <t>CGB8</t>
  </si>
  <si>
    <t>NM_033183</t>
  </si>
  <si>
    <t>CGB7</t>
  </si>
  <si>
    <t>NM_033142</t>
  </si>
  <si>
    <t>NTF4</t>
  </si>
  <si>
    <t>NM_006179</t>
  </si>
  <si>
    <t>KCNA7</t>
  </si>
  <si>
    <t>NM_031886</t>
  </si>
  <si>
    <t>SNRNP70</t>
  </si>
  <si>
    <t>NM_003089</t>
  </si>
  <si>
    <t>LIN7B</t>
  </si>
  <si>
    <t>NM_022165</t>
  </si>
  <si>
    <t>C19orf73</t>
  </si>
  <si>
    <t>NM_018111</t>
  </si>
  <si>
    <t>PPFIA3</t>
  </si>
  <si>
    <t>NR_103842</t>
  </si>
  <si>
    <t>HRC</t>
  </si>
  <si>
    <t>NM_002152</t>
  </si>
  <si>
    <t>TRPM4</t>
  </si>
  <si>
    <t>NM_001321283</t>
  </si>
  <si>
    <t>CCL19</t>
  </si>
  <si>
    <t>NM_006274</t>
  </si>
  <si>
    <t>p-rn</t>
  </si>
  <si>
    <t>CCL21</t>
  </si>
  <si>
    <t>NM_002989</t>
  </si>
  <si>
    <t>FAM205A</t>
  </si>
  <si>
    <t>NM_001141917</t>
  </si>
  <si>
    <t>FAM205BP</t>
  </si>
  <si>
    <t>NR_024481</t>
  </si>
  <si>
    <t>FAM205C</t>
  </si>
  <si>
    <t>NM_001309427</t>
  </si>
  <si>
    <t>PHF24</t>
  </si>
  <si>
    <t>NM_001347982</t>
  </si>
  <si>
    <t>DNAJB5-AS1</t>
  </si>
  <si>
    <t>NR_109756</t>
  </si>
  <si>
    <t>DNAJB5</t>
  </si>
  <si>
    <t>NM_001349724</t>
  </si>
  <si>
    <t>C9orf131</t>
  </si>
  <si>
    <t>NM_001040412</t>
  </si>
  <si>
    <t>VCP</t>
  </si>
  <si>
    <t>NM_007126</t>
  </si>
  <si>
    <t>FANCG</t>
  </si>
  <si>
    <t>NM_004629</t>
  </si>
  <si>
    <t>PIGO</t>
  </si>
  <si>
    <t>NM_152850</t>
  </si>
  <si>
    <t>STOML2</t>
  </si>
  <si>
    <t>NM_013442</t>
  </si>
  <si>
    <t>FAM214B</t>
  </si>
  <si>
    <t>NR_134455</t>
  </si>
  <si>
    <t>UNC13B</t>
  </si>
  <si>
    <t>NM_001330653</t>
  </si>
  <si>
    <t>ATP8B5P</t>
  </si>
  <si>
    <t>NR_003581</t>
  </si>
  <si>
    <t>CDRT15P1</t>
  </si>
  <si>
    <t>NR_003261</t>
  </si>
  <si>
    <t>COX10-AS1</t>
  </si>
  <si>
    <t>NR_049718</t>
  </si>
  <si>
    <t>COX10</t>
  </si>
  <si>
    <t>NM_001303</t>
  </si>
  <si>
    <t>CDRT15</t>
  </si>
  <si>
    <t>NM_001348781</t>
  </si>
  <si>
    <t>HS3ST3B1</t>
  </si>
  <si>
    <t>NR_130138</t>
  </si>
  <si>
    <t>MGC12916</t>
  </si>
  <si>
    <t>NR_026880</t>
  </si>
  <si>
    <t>LOC101928475</t>
  </si>
  <si>
    <t>NR_135638</t>
  </si>
  <si>
    <t>CDRT7</t>
  </si>
  <si>
    <t>NR_033371</t>
  </si>
  <si>
    <t>CDRT8</t>
  </si>
  <si>
    <t>NR_103559</t>
  </si>
  <si>
    <t>PMP22</t>
  </si>
  <si>
    <t>NR_104018</t>
  </si>
  <si>
    <t>MIR4731</t>
  </si>
  <si>
    <t>NR_039884</t>
  </si>
  <si>
    <t>TEKT3</t>
  </si>
  <si>
    <t>NM_031898</t>
  </si>
  <si>
    <t>CDRT4</t>
  </si>
  <si>
    <t>NM_001204477</t>
  </si>
  <si>
    <t>TVP23C-CDRT4</t>
  </si>
  <si>
    <t>NM_001204478</t>
  </si>
  <si>
    <t>CDRT3</t>
  </si>
  <si>
    <t>NR_146601</t>
  </si>
  <si>
    <t>TVP23C</t>
  </si>
  <si>
    <t>NM_145301</t>
  </si>
  <si>
    <t>CDRT1</t>
  </si>
  <si>
    <t>NM_001282540</t>
  </si>
  <si>
    <t>TRIM16</t>
  </si>
  <si>
    <t>NM_001348122</t>
  </si>
  <si>
    <t>ZNF286A</t>
  </si>
  <si>
    <t>NM_001288644</t>
  </si>
  <si>
    <t>TBC1D26</t>
  </si>
  <si>
    <t>NM_178571</t>
  </si>
  <si>
    <t>CDRT15P2</t>
  </si>
  <si>
    <t>NR_033865</t>
  </si>
  <si>
    <t>MEIS3P1</t>
  </si>
  <si>
    <t>NR_002211</t>
  </si>
  <si>
    <t>12q</t>
  </si>
  <si>
    <t>OTOGL</t>
  </si>
  <si>
    <t>NM_173591</t>
  </si>
  <si>
    <t>PTPRQ</t>
  </si>
  <si>
    <t>NM_001145026</t>
  </si>
  <si>
    <t>MYF6</t>
  </si>
  <si>
    <t>NM_002469</t>
  </si>
  <si>
    <t>MYF5</t>
  </si>
  <si>
    <t>NM_005593</t>
  </si>
  <si>
    <t>LINC01490</t>
  </si>
  <si>
    <t>NR_120468</t>
  </si>
  <si>
    <t>LIN7A</t>
  </si>
  <si>
    <t>NM_001324423</t>
  </si>
  <si>
    <t>MIR617</t>
  </si>
  <si>
    <t>NR_030348</t>
  </si>
  <si>
    <t>p15.33</t>
  </si>
  <si>
    <t>NKD2</t>
  </si>
  <si>
    <t>NM_001271082</t>
  </si>
  <si>
    <t>p-ln-ln-lp</t>
  </si>
  <si>
    <t>SLC12A7</t>
  </si>
  <si>
    <t>NM_006598</t>
  </si>
  <si>
    <t>MIR4635</t>
  </si>
  <si>
    <t>NR_039778</t>
  </si>
  <si>
    <t>CTD-3080P12.3</t>
  </si>
  <si>
    <t>NR_109911</t>
  </si>
  <si>
    <t>SLC6A19</t>
  </si>
  <si>
    <t>NM_001003841</t>
  </si>
  <si>
    <t>SLC6A18</t>
  </si>
  <si>
    <t>NM_182632</t>
  </si>
  <si>
    <t>TERT</t>
  </si>
  <si>
    <t>NM_001193376</t>
  </si>
  <si>
    <t>p15.1</t>
  </si>
  <si>
    <t>AKR1E2</t>
  </si>
  <si>
    <t>NM_001271021</t>
  </si>
  <si>
    <t>AKR1C6P</t>
  </si>
  <si>
    <t>NR_026743</t>
  </si>
  <si>
    <t>AKR1C1</t>
  </si>
  <si>
    <t>NM_001353</t>
  </si>
  <si>
    <t>AKR1C2</t>
  </si>
  <si>
    <t>NM_205845</t>
  </si>
  <si>
    <t>AKR1C3</t>
  </si>
  <si>
    <t>NM_001253908</t>
  </si>
  <si>
    <t>AKR1C8P</t>
  </si>
  <si>
    <t>NR_027916</t>
  </si>
  <si>
    <t>AKR1C4</t>
  </si>
  <si>
    <t>NM_001818</t>
  </si>
  <si>
    <t>LINC02561</t>
  </si>
  <si>
    <t>NR_149060</t>
  </si>
  <si>
    <t>UCN3</t>
  </si>
  <si>
    <t>NM_053049</t>
  </si>
  <si>
    <t>TUBAL3</t>
  </si>
  <si>
    <t>NM_001171864</t>
  </si>
  <si>
    <t>NET1</t>
  </si>
  <si>
    <t>NM_001047160</t>
  </si>
  <si>
    <t>CALML5</t>
  </si>
  <si>
    <t>NM_017422</t>
  </si>
  <si>
    <t>CALML3-AS1</t>
  </si>
  <si>
    <t>NR_120496</t>
  </si>
  <si>
    <t>CALML3</t>
  </si>
  <si>
    <t>NM_005185</t>
  </si>
  <si>
    <t>LOC105376382</t>
  </si>
  <si>
    <t>NR_134491</t>
  </si>
  <si>
    <t>ASB13</t>
  </si>
  <si>
    <t>NR_024581</t>
  </si>
  <si>
    <t>FAM208B</t>
  </si>
  <si>
    <t>NM_001321785</t>
  </si>
  <si>
    <t>GDI2</t>
  </si>
  <si>
    <t>NM_001494</t>
  </si>
  <si>
    <t>ANKRD16</t>
  </si>
  <si>
    <t>NM_019046</t>
  </si>
  <si>
    <t>FBXO18</t>
  </si>
  <si>
    <t>NM_001258452</t>
  </si>
  <si>
    <t>IL15RA</t>
  </si>
  <si>
    <t>NM_001351095</t>
  </si>
  <si>
    <t>IL2RA</t>
  </si>
  <si>
    <t>NM_001308243</t>
  </si>
  <si>
    <t>RBM17</t>
  </si>
  <si>
    <t>NM_032905</t>
  </si>
  <si>
    <t>PFKFB3</t>
  </si>
  <si>
    <t>NM_001323016</t>
  </si>
  <si>
    <t>MIR3155A</t>
  </si>
  <si>
    <t>NR_036111</t>
  </si>
  <si>
    <t>MIR3155B</t>
  </si>
  <si>
    <t>NR_039698</t>
  </si>
  <si>
    <t>LOC399715</t>
  </si>
  <si>
    <t>NR_040079</t>
  </si>
  <si>
    <t>LOC399716</t>
  </si>
  <si>
    <t>NR_148966</t>
  </si>
  <si>
    <t>PRKCQ</t>
  </si>
  <si>
    <t>NM_001323267</t>
  </si>
  <si>
    <t>q24.32</t>
  </si>
  <si>
    <t>WBP1L</t>
  </si>
  <si>
    <t>NM_001083913</t>
  </si>
  <si>
    <t>10q</t>
  </si>
  <si>
    <t>CYP17A1</t>
  </si>
  <si>
    <t>NM_000102</t>
  </si>
  <si>
    <t>BORCS7</t>
  </si>
  <si>
    <t>NM_144591</t>
  </si>
  <si>
    <t>BORCS7-ASMT</t>
  </si>
  <si>
    <t>NR_037644</t>
  </si>
  <si>
    <t>AS3MT</t>
  </si>
  <si>
    <t>NM_020682</t>
  </si>
  <si>
    <t>CNNM2</t>
  </si>
  <si>
    <t>NM_199076</t>
  </si>
  <si>
    <t>q24.33</t>
  </si>
  <si>
    <t>NT5C2</t>
  </si>
  <si>
    <t>NM_001351194</t>
  </si>
  <si>
    <t>RPEL1</t>
  </si>
  <si>
    <t>NM_001143909</t>
  </si>
  <si>
    <t>INA</t>
  </si>
  <si>
    <t>NM_032727</t>
  </si>
  <si>
    <t>PCGF6</t>
  </si>
  <si>
    <t>NM_032154</t>
  </si>
  <si>
    <t>TAF5</t>
  </si>
  <si>
    <t>NM_006951</t>
  </si>
  <si>
    <t>ATP5MD</t>
  </si>
  <si>
    <t>NM_001206427</t>
  </si>
  <si>
    <t>MIR1307</t>
  </si>
  <si>
    <t>NR_031707</t>
  </si>
  <si>
    <t>PDCD11</t>
  </si>
  <si>
    <t>NM_014976</t>
  </si>
  <si>
    <t>CALHM2</t>
  </si>
  <si>
    <t>NR_024552</t>
  </si>
  <si>
    <t>CALHM1</t>
  </si>
  <si>
    <t>NM_001001412</t>
  </si>
  <si>
    <t>CALHM3</t>
  </si>
  <si>
    <t>NM_001129742</t>
  </si>
  <si>
    <t>NEURL1-AS1</t>
  </si>
  <si>
    <t>NR_120675</t>
  </si>
  <si>
    <t>NEURL1</t>
  </si>
  <si>
    <t>NM_004210</t>
  </si>
  <si>
    <t>SH3PXD2A</t>
  </si>
  <si>
    <t>NM_014631</t>
  </si>
  <si>
    <t>SH3PXD2A-AS1</t>
  </si>
  <si>
    <t>NR_038940</t>
  </si>
  <si>
    <t>STN1</t>
  </si>
  <si>
    <t>NM_024928</t>
  </si>
  <si>
    <t>SLK</t>
  </si>
  <si>
    <t>NM_014720</t>
  </si>
  <si>
    <t>q25.1</t>
  </si>
  <si>
    <t>COL17A1</t>
  </si>
  <si>
    <t>NM_000494</t>
  </si>
  <si>
    <t>MIR936</t>
  </si>
  <si>
    <t>NR_030760</t>
  </si>
  <si>
    <t>SFR1</t>
  </si>
  <si>
    <t>NM_145247</t>
  </si>
  <si>
    <t>CFAP43</t>
  </si>
  <si>
    <t>NM_025145</t>
  </si>
  <si>
    <t>MIR609</t>
  </si>
  <si>
    <t>NR_030340</t>
  </si>
  <si>
    <t>GSTO1</t>
  </si>
  <si>
    <t>NM_001191003</t>
  </si>
  <si>
    <t>MIR4482</t>
  </si>
  <si>
    <t>NR_039702</t>
  </si>
  <si>
    <t>GSTO2</t>
  </si>
  <si>
    <t>NM_001191013</t>
  </si>
  <si>
    <t>ITPRIP</t>
  </si>
  <si>
    <t>NM_001272013</t>
  </si>
  <si>
    <t>LOC101927472</t>
  </si>
  <si>
    <t>NR_120622</t>
  </si>
  <si>
    <t>CFAP58-AS1</t>
  </si>
  <si>
    <t>NR_108036</t>
  </si>
  <si>
    <t>CFAP58</t>
  </si>
  <si>
    <t>NM_001008723</t>
  </si>
  <si>
    <t>LOC101927523</t>
  </si>
  <si>
    <t>NR_120624</t>
  </si>
  <si>
    <t>SORCS3</t>
  </si>
  <si>
    <t>NM_014978</t>
  </si>
  <si>
    <t>SORCS3-AS1</t>
  </si>
  <si>
    <t>NR_104028</t>
  </si>
  <si>
    <t>q13.4</t>
  </si>
  <si>
    <t>P2RY2</t>
  </si>
  <si>
    <t>NM_002564</t>
  </si>
  <si>
    <t>P2RY6</t>
  </si>
  <si>
    <t>NM_001277205</t>
  </si>
  <si>
    <t>LOC100287837</t>
  </si>
  <si>
    <t>NR_147696</t>
  </si>
  <si>
    <t>ARHGEF17</t>
  </si>
  <si>
    <t>NM_014786</t>
  </si>
  <si>
    <t>RELT</t>
  </si>
  <si>
    <t>NM_152222</t>
  </si>
  <si>
    <t>FAM168A</t>
  </si>
  <si>
    <t>NM_015159</t>
  </si>
  <si>
    <t>PLEKHB1</t>
  </si>
  <si>
    <t>NM_021200</t>
  </si>
  <si>
    <t>RAB6A</t>
  </si>
  <si>
    <t>NM_002869</t>
  </si>
  <si>
    <t>MRPL48</t>
  </si>
  <si>
    <t>NM_001318500</t>
  </si>
  <si>
    <t>COA4</t>
  </si>
  <si>
    <t>NM_016565</t>
  </si>
  <si>
    <t>PAAF1</t>
  </si>
  <si>
    <t>NM_001267806</t>
  </si>
  <si>
    <t>DNAJB13</t>
  </si>
  <si>
    <t>NM_153614</t>
  </si>
  <si>
    <t>UCP2</t>
  </si>
  <si>
    <t>NM_003355</t>
  </si>
  <si>
    <t>UCP3</t>
  </si>
  <si>
    <t>NM_003356</t>
  </si>
  <si>
    <t>C2CD3</t>
  </si>
  <si>
    <t>NM_001286577</t>
  </si>
  <si>
    <t>PPME1</t>
  </si>
  <si>
    <t>NM_016147</t>
  </si>
  <si>
    <t>P4HA3</t>
  </si>
  <si>
    <t>NM_001288748</t>
  </si>
  <si>
    <t>P4HA3-AS1</t>
  </si>
  <si>
    <t>NR_120556</t>
  </si>
  <si>
    <t>PGM2L1</t>
  </si>
  <si>
    <t>NM_173582</t>
  </si>
  <si>
    <t>MIR548AL</t>
  </si>
  <si>
    <t>NR_039710</t>
  </si>
  <si>
    <t>KCNE3</t>
  </si>
  <si>
    <t>NM_005472</t>
  </si>
  <si>
    <t>LIPT2</t>
  </si>
  <si>
    <t>NM_001144869</t>
  </si>
  <si>
    <t>LOC100287896</t>
  </si>
  <si>
    <t>NM_001319240</t>
  </si>
  <si>
    <t>POLD3</t>
  </si>
  <si>
    <t>NM_006591</t>
  </si>
  <si>
    <t>CHRDL2</t>
  </si>
  <si>
    <t>NM_001278473</t>
  </si>
  <si>
    <t>MIR4696</t>
  </si>
  <si>
    <t>NR_039845</t>
  </si>
  <si>
    <t>RNF169</t>
  </si>
  <si>
    <t>NM_001098638</t>
  </si>
  <si>
    <t>XRRA1</t>
  </si>
  <si>
    <t>NM_001270381</t>
  </si>
  <si>
    <t>SPCS2</t>
  </si>
  <si>
    <t>NM_014752</t>
  </si>
  <si>
    <t>NEU3</t>
  </si>
  <si>
    <t>NM_006656</t>
  </si>
  <si>
    <t>OR2AT4</t>
  </si>
  <si>
    <t>NM_001005285</t>
  </si>
  <si>
    <t>SLCO2B1</t>
  </si>
  <si>
    <t>NM_001145212</t>
  </si>
  <si>
    <t>TPBGL</t>
  </si>
  <si>
    <t>NM_001195528</t>
  </si>
  <si>
    <t>ARRB1</t>
  </si>
  <si>
    <t>NM_020251</t>
  </si>
  <si>
    <t>MIR326</t>
  </si>
  <si>
    <t>NR_029891</t>
  </si>
  <si>
    <t>RPS3</t>
  </si>
  <si>
    <t>NM_001256802</t>
  </si>
  <si>
    <t>SNORD15A</t>
  </si>
  <si>
    <t>NR_000005</t>
  </si>
  <si>
    <t>SNORD15B</t>
  </si>
  <si>
    <t>NR_000025</t>
  </si>
  <si>
    <t>KLHL35</t>
  </si>
  <si>
    <t>NM_001039548</t>
  </si>
  <si>
    <t>GDPD5</t>
  </si>
  <si>
    <t>NM_030792</t>
  </si>
  <si>
    <t>q13.5</t>
  </si>
  <si>
    <t>SERPINH1</t>
  </si>
  <si>
    <t>NM_001235</t>
  </si>
  <si>
    <t>LOC105369391</t>
  </si>
  <si>
    <t>NR_145823</t>
  </si>
  <si>
    <t>MAP6</t>
  </si>
  <si>
    <t>NM_033063</t>
  </si>
  <si>
    <t>MOGAT2</t>
  </si>
  <si>
    <t>NM_025098</t>
  </si>
  <si>
    <t>LOC283214</t>
  </si>
  <si>
    <t>NR_046090</t>
  </si>
  <si>
    <t>DGAT2</t>
  </si>
  <si>
    <t>NM_032564</t>
  </si>
  <si>
    <t>LOC100506113</t>
  </si>
  <si>
    <t>NR_144531</t>
  </si>
  <si>
    <t>UVRAG</t>
  </si>
  <si>
    <t>NM_003369</t>
  </si>
  <si>
    <t>q23.31</t>
  </si>
  <si>
    <t>CFL1P1</t>
  </si>
  <si>
    <t>NR_028492</t>
  </si>
  <si>
    <t>KLLN</t>
  </si>
  <si>
    <t>NM_001126049</t>
  </si>
  <si>
    <t>PTEN</t>
  </si>
  <si>
    <t>NM_001304718</t>
  </si>
  <si>
    <t>RNLS</t>
  </si>
  <si>
    <t>NM_018363</t>
  </si>
  <si>
    <t>q33.1</t>
  </si>
  <si>
    <t>ANKRD44</t>
  </si>
  <si>
    <t>NM_001195144</t>
  </si>
  <si>
    <t>2q</t>
  </si>
  <si>
    <t>LOC101927596</t>
  </si>
  <si>
    <t>NR_135584</t>
  </si>
  <si>
    <t>ANKRD44-IT1</t>
  </si>
  <si>
    <t>NR_046837</t>
  </si>
  <si>
    <t>SF3B1</t>
  </si>
  <si>
    <t>NM_012433</t>
  </si>
  <si>
    <t>COQ10B</t>
  </si>
  <si>
    <t>NM_025147</t>
  </si>
  <si>
    <t>HSPD1</t>
  </si>
  <si>
    <t>NM_199440</t>
  </si>
  <si>
    <t>SNORA105A</t>
  </si>
  <si>
    <t>NR_132787</t>
  </si>
  <si>
    <t>SNORA105B</t>
  </si>
  <si>
    <t>NR_132788</t>
  </si>
  <si>
    <t>HSPE1</t>
  </si>
  <si>
    <t>NM_002157</t>
  </si>
  <si>
    <t>HSPE1-MOB4</t>
  </si>
  <si>
    <t>NM_001202485</t>
  </si>
  <si>
    <t>MOB4</t>
  </si>
  <si>
    <t>NM_199482</t>
  </si>
  <si>
    <t>RFTN2</t>
  </si>
  <si>
    <t>NM_144629</t>
  </si>
  <si>
    <t>MARS2</t>
  </si>
  <si>
    <t>NM_138395</t>
  </si>
  <si>
    <t>BOLL</t>
  </si>
  <si>
    <t>NM_001284358</t>
  </si>
  <si>
    <t>PLCL1</t>
  </si>
  <si>
    <t>NM_006226</t>
  </si>
  <si>
    <t>p21.31</t>
  </si>
  <si>
    <t>FAM240A</t>
  </si>
  <si>
    <t>NM_001195442</t>
  </si>
  <si>
    <t>3p</t>
  </si>
  <si>
    <t>ALS2CL</t>
  </si>
  <si>
    <t>NM_147129</t>
  </si>
  <si>
    <t>TMIE</t>
  </si>
  <si>
    <t>NM_147196</t>
  </si>
  <si>
    <t>PRSS50</t>
  </si>
  <si>
    <t>NM_013270</t>
  </si>
  <si>
    <t>PRSS46P</t>
  </si>
  <si>
    <t>NR_147121</t>
  </si>
  <si>
    <t>PRSS45</t>
  </si>
  <si>
    <t>NM_199183</t>
  </si>
  <si>
    <t>PRSS42</t>
  </si>
  <si>
    <t>NM_182702</t>
  </si>
  <si>
    <t>MYL3</t>
  </si>
  <si>
    <t>NM_000258</t>
  </si>
  <si>
    <t>PTH1R</t>
  </si>
  <si>
    <t>NM_000316</t>
  </si>
  <si>
    <t>CCDC12</t>
  </si>
  <si>
    <t>NM_144716</t>
  </si>
  <si>
    <t>NBEAL2</t>
  </si>
  <si>
    <t>NM_015175</t>
  </si>
  <si>
    <t>NRADDP</t>
  </si>
  <si>
    <t>NR_024046</t>
  </si>
  <si>
    <t>SETD2</t>
  </si>
  <si>
    <t>NR_146158</t>
  </si>
  <si>
    <t>KIF9-AS1</t>
  </si>
  <si>
    <t>NR_033373</t>
  </si>
  <si>
    <t>KIF9</t>
  </si>
  <si>
    <t>NM_022342</t>
  </si>
  <si>
    <t>SNORD13J</t>
  </si>
  <si>
    <t>NR_145712</t>
  </si>
  <si>
    <t>KLHL18</t>
  </si>
  <si>
    <t>NM_025010</t>
  </si>
  <si>
    <t>PTPN23</t>
  </si>
  <si>
    <t>NM_001304482</t>
  </si>
  <si>
    <t>SCAP</t>
  </si>
  <si>
    <t>NM_001320044</t>
  </si>
  <si>
    <t>ELP6</t>
  </si>
  <si>
    <t>NM_001031703</t>
  </si>
  <si>
    <t>CSPG5</t>
  </si>
  <si>
    <t>NM_001206945</t>
  </si>
  <si>
    <t>SMARCC1</t>
  </si>
  <si>
    <t>NM_003074</t>
  </si>
  <si>
    <t>SNORD146</t>
  </si>
  <si>
    <t>NR_145791</t>
  </si>
  <si>
    <t>DHX30</t>
  </si>
  <si>
    <t>NM_001330990</t>
  </si>
  <si>
    <t>MIR1226</t>
  </si>
  <si>
    <t>NR_031595</t>
  </si>
  <si>
    <t>MAP4</t>
  </si>
  <si>
    <t>NM_002375</t>
  </si>
  <si>
    <t>CDC25A</t>
  </si>
  <si>
    <t>NM_201567</t>
  </si>
  <si>
    <t>MIR4443</t>
  </si>
  <si>
    <t>NR_039645</t>
  </si>
  <si>
    <t>CAMP</t>
  </si>
  <si>
    <t>NM_004345</t>
  </si>
  <si>
    <t>ZNF589</t>
  </si>
  <si>
    <t>NM_016089</t>
  </si>
  <si>
    <t>FCF1P2</t>
  </si>
  <si>
    <t>NR_134638</t>
  </si>
  <si>
    <t>NME6</t>
  </si>
  <si>
    <t>NM_001308435</t>
  </si>
  <si>
    <t>SPINK8</t>
  </si>
  <si>
    <t>NM_001080525</t>
  </si>
  <si>
    <t>MIR2115</t>
  </si>
  <si>
    <t>NR_031749</t>
  </si>
  <si>
    <t>FBXW12</t>
  </si>
  <si>
    <t>NM_001159929</t>
  </si>
  <si>
    <t>PLXNB1</t>
  </si>
  <si>
    <t>NM_001130082</t>
  </si>
  <si>
    <t>CCDC51</t>
  </si>
  <si>
    <t>NM_024661</t>
  </si>
  <si>
    <t>TMA7</t>
  </si>
  <si>
    <t>NM_015933</t>
  </si>
  <si>
    <t>ATRIP</t>
  </si>
  <si>
    <t>NM_001271022</t>
  </si>
  <si>
    <t>TREX1</t>
  </si>
  <si>
    <t>NM_007248</t>
  </si>
  <si>
    <t>SHISA5</t>
  </si>
  <si>
    <t>NM_001272066</t>
  </si>
  <si>
    <t>PFKFB4</t>
  </si>
  <si>
    <t>NM_001317136</t>
  </si>
  <si>
    <t>MIR6823</t>
  </si>
  <si>
    <t>NR_106881</t>
  </si>
  <si>
    <t>UCN2</t>
  </si>
  <si>
    <t>NM_033199</t>
  </si>
  <si>
    <t>COL7A1</t>
  </si>
  <si>
    <t>NM_000094</t>
  </si>
  <si>
    <t>MIR711</t>
  </si>
  <si>
    <t>NR_031756</t>
  </si>
  <si>
    <t>UQCRC1</t>
  </si>
  <si>
    <t>NM_003365</t>
  </si>
  <si>
    <t>SNORA94</t>
  </si>
  <si>
    <t>NR_132776</t>
  </si>
  <si>
    <t>TMEM89</t>
  </si>
  <si>
    <t>NM_001008269</t>
  </si>
  <si>
    <t>SLC26A6</t>
  </si>
  <si>
    <t>NM_001281733</t>
  </si>
  <si>
    <t>MIR6824</t>
  </si>
  <si>
    <t>NR_106882</t>
  </si>
  <si>
    <t>CELSR3</t>
  </si>
  <si>
    <t>NM_001407</t>
  </si>
  <si>
    <t>MIR4793</t>
  </si>
  <si>
    <t>NR_039956</t>
  </si>
  <si>
    <t>CELSR3-AS1</t>
  </si>
  <si>
    <t>NR_111921</t>
  </si>
  <si>
    <t>NCKIPSD</t>
  </si>
  <si>
    <t>NM_016453</t>
  </si>
  <si>
    <t>IP6K2</t>
  </si>
  <si>
    <t>NM_016291</t>
  </si>
  <si>
    <t>PRKAR2A</t>
  </si>
  <si>
    <t>NM_004157</t>
  </si>
  <si>
    <t>PRKAR2A-AS1</t>
  </si>
  <si>
    <t>NR_109996</t>
  </si>
  <si>
    <t>SLC25A20</t>
  </si>
  <si>
    <t>NM_000387</t>
  </si>
  <si>
    <t>ARIH2OS</t>
  </si>
  <si>
    <t>NM_001123040</t>
  </si>
  <si>
    <t>ARIH2</t>
  </si>
  <si>
    <t>NM_001349224</t>
  </si>
  <si>
    <t>P4HTM</t>
  </si>
  <si>
    <t>NM_177939</t>
  </si>
  <si>
    <t>WDR6</t>
  </si>
  <si>
    <t>NM_001320546</t>
  </si>
  <si>
    <t>DALRD3</t>
  </si>
  <si>
    <t>NM_018114</t>
  </si>
  <si>
    <t>MIR425</t>
  </si>
  <si>
    <t>NR_029948</t>
  </si>
  <si>
    <t>NDUFAF3</t>
  </si>
  <si>
    <t>NM_199074</t>
  </si>
  <si>
    <t>MIR191</t>
  </si>
  <si>
    <t>NR_029690</t>
  </si>
  <si>
    <t>IMPDH2</t>
  </si>
  <si>
    <t>NM_000884</t>
  </si>
  <si>
    <t>QRICH1</t>
  </si>
  <si>
    <t>NM_198880</t>
  </si>
  <si>
    <t>QARS</t>
  </si>
  <si>
    <t>NM_001272073</t>
  </si>
  <si>
    <t>MIR6890</t>
  </si>
  <si>
    <t>NR_106950</t>
  </si>
  <si>
    <t>USP19</t>
  </si>
  <si>
    <t>NM_001351101</t>
  </si>
  <si>
    <t>LAMB2</t>
  </si>
  <si>
    <t>NM_002292</t>
  </si>
  <si>
    <t>LAMB2P1</t>
  </si>
  <si>
    <t>NR_004405</t>
  </si>
  <si>
    <t>CCDC71</t>
  </si>
  <si>
    <t>NM_022903</t>
  </si>
  <si>
    <t>KLHDC8B</t>
  </si>
  <si>
    <t>NM_173546</t>
  </si>
  <si>
    <t>C3orf84</t>
  </si>
  <si>
    <t>NM_001080528</t>
  </si>
  <si>
    <t>CCDC36</t>
  </si>
  <si>
    <t>NM_178173</t>
  </si>
  <si>
    <t>C3orf62</t>
  </si>
  <si>
    <t>NM_198562</t>
  </si>
  <si>
    <t>MIR4271</t>
  </si>
  <si>
    <t>NR_036233</t>
  </si>
  <si>
    <t>USP4</t>
  </si>
  <si>
    <t>NM_003363</t>
  </si>
  <si>
    <t>GPX1</t>
  </si>
  <si>
    <t>NM_001329455</t>
  </si>
  <si>
    <t>RHOA</t>
  </si>
  <si>
    <t>NM_001313943</t>
  </si>
  <si>
    <t>TCTA</t>
  </si>
  <si>
    <t>NM_022171</t>
  </si>
  <si>
    <t>AMT</t>
  </si>
  <si>
    <t>NR_028435</t>
  </si>
  <si>
    <t>NICN1</t>
  </si>
  <si>
    <t>NM_032316</t>
  </si>
  <si>
    <t>DAG1</t>
  </si>
  <si>
    <t>NM_001177643</t>
  </si>
  <si>
    <t>BSN-AS2</t>
  </si>
  <si>
    <t>NR_038866</t>
  </si>
  <si>
    <t>BSN</t>
  </si>
  <si>
    <t>NM_003458</t>
  </si>
  <si>
    <t>APEH</t>
  </si>
  <si>
    <t>NM_001640</t>
  </si>
  <si>
    <t>MST1</t>
  </si>
  <si>
    <t>NM_020998</t>
  </si>
  <si>
    <t>RNF123</t>
  </si>
  <si>
    <t>NM_022064</t>
  </si>
  <si>
    <t>AMIGO3</t>
  </si>
  <si>
    <t>NM_198722</t>
  </si>
  <si>
    <t>GMPPB</t>
  </si>
  <si>
    <t>NM_013334</t>
  </si>
  <si>
    <t>IP6K1</t>
  </si>
  <si>
    <t>NM_153273</t>
  </si>
  <si>
    <t>CDHR4</t>
  </si>
  <si>
    <t>NM_001007540</t>
  </si>
  <si>
    <t>FAM212A</t>
  </si>
  <si>
    <t>NM_203370</t>
  </si>
  <si>
    <t>UBA7</t>
  </si>
  <si>
    <t>NM_003335</t>
  </si>
  <si>
    <t>MIR5193</t>
  </si>
  <si>
    <t>NR_049825</t>
  </si>
  <si>
    <t>TRAIP</t>
  </si>
  <si>
    <t>NM_005879</t>
  </si>
  <si>
    <t>CAMKV</t>
  </si>
  <si>
    <t>NM_001320147</t>
  </si>
  <si>
    <t>MST1R</t>
  </si>
  <si>
    <t>NM_001244937</t>
  </si>
  <si>
    <t>MON1A</t>
  </si>
  <si>
    <t>NM_001142501</t>
  </si>
  <si>
    <t>RBM6</t>
  </si>
  <si>
    <t>NM_001349193</t>
  </si>
  <si>
    <t>RBM5</t>
  </si>
  <si>
    <t>NR_036627</t>
  </si>
  <si>
    <t>RBM5-AS1</t>
  </si>
  <si>
    <t>NR_045388</t>
  </si>
  <si>
    <t>SEMA3F-AS1</t>
  </si>
  <si>
    <t>NR_135301</t>
  </si>
  <si>
    <t>SEMA3F</t>
  </si>
  <si>
    <t>NM_001318798</t>
  </si>
  <si>
    <t>MIR566</t>
  </si>
  <si>
    <t>NR_030291</t>
  </si>
  <si>
    <t>GNAT1</t>
  </si>
  <si>
    <t>NM_144499</t>
  </si>
  <si>
    <t>SLC38A3</t>
  </si>
  <si>
    <t>NM_006841</t>
  </si>
  <si>
    <t>GNAI2</t>
  </si>
  <si>
    <t>NM_001282619</t>
  </si>
  <si>
    <t>MIR5787</t>
  </si>
  <si>
    <t>NR_106714</t>
  </si>
  <si>
    <t>SEMA3B-AS1</t>
  </si>
  <si>
    <t>NR_110702</t>
  </si>
  <si>
    <t>SEMA3B</t>
  </si>
  <si>
    <t>NM_004636</t>
  </si>
  <si>
    <t>MIR6872</t>
  </si>
  <si>
    <t>NR_106932</t>
  </si>
  <si>
    <t>LSMEM2</t>
  </si>
  <si>
    <t>NM_153215</t>
  </si>
  <si>
    <t>IFRD2</t>
  </si>
  <si>
    <t>NM_006764</t>
  </si>
  <si>
    <t>HYAL3</t>
  </si>
  <si>
    <t>NM_003549</t>
  </si>
  <si>
    <t>NAT6</t>
  </si>
  <si>
    <t>NM_012191</t>
  </si>
  <si>
    <t>HYAL1</t>
  </si>
  <si>
    <t>NM_153281</t>
  </si>
  <si>
    <t>HYAL2</t>
  </si>
  <si>
    <t>NM_003773</t>
  </si>
  <si>
    <t>TUSC2</t>
  </si>
  <si>
    <t>NM_007275</t>
  </si>
  <si>
    <t>RASSF1</t>
  </si>
  <si>
    <t>NM_007182</t>
  </si>
  <si>
    <t>RASSF1-AS1</t>
  </si>
  <si>
    <t>NR_109831</t>
  </si>
  <si>
    <t>ZMYND10</t>
  </si>
  <si>
    <t>NM_015896</t>
  </si>
  <si>
    <t>NPRL2</t>
  </si>
  <si>
    <t>NM_006545</t>
  </si>
  <si>
    <t>CYB561D2</t>
  </si>
  <si>
    <t>NR_111912</t>
  </si>
  <si>
    <t>TMEM115</t>
  </si>
  <si>
    <t>NM_007024</t>
  </si>
  <si>
    <t>CACNA2D2</t>
  </si>
  <si>
    <t>NM_001291101</t>
  </si>
  <si>
    <t>p21.2</t>
  </si>
  <si>
    <t>C3orf18</t>
  </si>
  <si>
    <t>NM_001171741</t>
  </si>
  <si>
    <t>HEMK1</t>
  </si>
  <si>
    <t>NM_001317851</t>
  </si>
  <si>
    <t>CISH</t>
  </si>
  <si>
    <t>NM_145071</t>
  </si>
  <si>
    <t>MAPKAPK3</t>
  </si>
  <si>
    <t>NM_001243926</t>
  </si>
  <si>
    <t>MIR4787</t>
  </si>
  <si>
    <t>NR_039950</t>
  </si>
  <si>
    <t>DOCK3</t>
  </si>
  <si>
    <t>NM_004947</t>
  </si>
  <si>
    <t>MANF</t>
  </si>
  <si>
    <t>NM_006010</t>
  </si>
  <si>
    <t>RBM15B</t>
  </si>
  <si>
    <t>NM_013286</t>
  </si>
  <si>
    <t>DCAF1</t>
  </si>
  <si>
    <t>NM_001171904</t>
  </si>
  <si>
    <t>RAD54L2</t>
  </si>
  <si>
    <t>NM_001322256</t>
  </si>
  <si>
    <t>TEX264</t>
  </si>
  <si>
    <t>NM_015926</t>
  </si>
  <si>
    <t>GRM2</t>
  </si>
  <si>
    <t>NM_001349117</t>
  </si>
  <si>
    <t>IQCF6</t>
  </si>
  <si>
    <t>NM_001143833</t>
  </si>
  <si>
    <t>IQCF4</t>
  </si>
  <si>
    <t>NR_038213</t>
  </si>
  <si>
    <t>IQCF3</t>
  </si>
  <si>
    <t>NM_001207023</t>
  </si>
  <si>
    <t>IQCF2</t>
  </si>
  <si>
    <t>NM_203424</t>
  </si>
  <si>
    <t>IQCF5-AS1</t>
  </si>
  <si>
    <t>NR_109984</t>
  </si>
  <si>
    <t>IQCF5</t>
  </si>
  <si>
    <t>NM_001145059</t>
  </si>
  <si>
    <t>IQCF1</t>
  </si>
  <si>
    <t>NM_152397</t>
  </si>
  <si>
    <t>RRP9</t>
  </si>
  <si>
    <t>NM_004704</t>
  </si>
  <si>
    <t>PARP3</t>
  </si>
  <si>
    <t>NM_005485</t>
  </si>
  <si>
    <t>GPR62</t>
  </si>
  <si>
    <t>NM_080865</t>
  </si>
  <si>
    <t>PCBP4</t>
  </si>
  <si>
    <t>NM_001174100</t>
  </si>
  <si>
    <t>ABHD14B</t>
  </si>
  <si>
    <t>NM_001254753</t>
  </si>
  <si>
    <t>ABHD14A</t>
  </si>
  <si>
    <t>NM_015407</t>
  </si>
  <si>
    <t>ABHD14A-ACY1</t>
  </si>
  <si>
    <t>NM_001316331</t>
  </si>
  <si>
    <t>ACY1</t>
  </si>
  <si>
    <t>NM_001198895</t>
  </si>
  <si>
    <t>RPL29</t>
  </si>
  <si>
    <t>NM_000992</t>
  </si>
  <si>
    <t>DUSP7</t>
  </si>
  <si>
    <t>NM_001947</t>
  </si>
  <si>
    <t>LINC00696</t>
  </si>
  <si>
    <t>NR_027331</t>
  </si>
  <si>
    <t>POC1A</t>
  </si>
  <si>
    <t>NM_001161581</t>
  </si>
  <si>
    <t>RPL13AP20</t>
  </si>
  <si>
    <t>NR_003932</t>
  </si>
  <si>
    <t>GPRC5A</t>
  </si>
  <si>
    <t>NM_003979</t>
  </si>
  <si>
    <t>MIR614</t>
  </si>
  <si>
    <t>NR_030345</t>
  </si>
  <si>
    <t>GPRC5D-AS1</t>
  </si>
  <si>
    <t>NR_149067</t>
  </si>
  <si>
    <t>GPRC5D</t>
  </si>
  <si>
    <t>NM_018654</t>
  </si>
  <si>
    <t>HEBP1</t>
  </si>
  <si>
    <t>NM_015987</t>
  </si>
  <si>
    <t>HTR7P1</t>
  </si>
  <si>
    <t>NR_002774</t>
  </si>
  <si>
    <t>FAM234B</t>
  </si>
  <si>
    <t>NM_020853</t>
  </si>
  <si>
    <t>GSG1</t>
  </si>
  <si>
    <t>NM_001080555</t>
  </si>
  <si>
    <t>EMP1</t>
  </si>
  <si>
    <t>NM_001423</t>
  </si>
  <si>
    <t>q31.1</t>
  </si>
  <si>
    <t>MAP3K20</t>
  </si>
  <si>
    <t>NM_016653</t>
  </si>
  <si>
    <t>MAP3K20-AS1</t>
  </si>
  <si>
    <t>NR_033882</t>
  </si>
  <si>
    <t>CDCA7</t>
  </si>
  <si>
    <t>NM_145810</t>
  </si>
  <si>
    <t>SP3</t>
  </si>
  <si>
    <t>NM_001172712</t>
  </si>
  <si>
    <t>LINC01960</t>
  </si>
  <si>
    <t>NR_136175</t>
  </si>
  <si>
    <t>OLA1</t>
  </si>
  <si>
    <t>NM_013341</t>
  </si>
  <si>
    <t>LINC01305</t>
  </si>
  <si>
    <t>NR_038897</t>
  </si>
  <si>
    <t>SP9</t>
  </si>
  <si>
    <t>NM_001145250</t>
  </si>
  <si>
    <t>CIR1</t>
  </si>
  <si>
    <t>NM_004882</t>
  </si>
  <si>
    <t>SCRN3</t>
  </si>
  <si>
    <t>NM_001193528</t>
  </si>
  <si>
    <t>GPR155</t>
  </si>
  <si>
    <t>NM_001267051</t>
  </si>
  <si>
    <t>RNU6-2</t>
  </si>
  <si>
    <t>NR_125730</t>
  </si>
  <si>
    <t>WIPF1</t>
  </si>
  <si>
    <t>NM_001077269</t>
  </si>
  <si>
    <t>CHRNA1</t>
  </si>
  <si>
    <t>NM_001039523</t>
  </si>
  <si>
    <t>CHN1</t>
  </si>
  <si>
    <t>NR_038133</t>
  </si>
  <si>
    <t>ATF2</t>
  </si>
  <si>
    <t>NR_045770</t>
  </si>
  <si>
    <t>MIR933</t>
  </si>
  <si>
    <t>NR_030630</t>
  </si>
  <si>
    <t>ATP5MC3</t>
  </si>
  <si>
    <t>NM_001689</t>
  </si>
  <si>
    <t>LNPK</t>
  </si>
  <si>
    <t>NR_130941</t>
  </si>
  <si>
    <t>EVX2</t>
  </si>
  <si>
    <t>NM_001080458</t>
  </si>
  <si>
    <t>HOXD13</t>
  </si>
  <si>
    <t>NM_000523</t>
  </si>
  <si>
    <t>HOXD12</t>
  </si>
  <si>
    <t>NM_021193</t>
  </si>
  <si>
    <t>HOXD11</t>
  </si>
  <si>
    <t>NM_021192</t>
  </si>
  <si>
    <t>HOXD10</t>
  </si>
  <si>
    <t>NM_002148</t>
  </si>
  <si>
    <t>HOXD9</t>
  </si>
  <si>
    <t>NM_014213</t>
  </si>
  <si>
    <t>HOXD8</t>
  </si>
  <si>
    <t>NM_001199747</t>
  </si>
  <si>
    <t>HOXD-AS2</t>
  </si>
  <si>
    <t>NR_038435</t>
  </si>
  <si>
    <t>LOC401021</t>
  </si>
  <si>
    <t>NR_148241</t>
  </si>
  <si>
    <t>MIR10B</t>
  </si>
  <si>
    <t>NR_029609</t>
  </si>
  <si>
    <t>HOXD4</t>
  </si>
  <si>
    <t>NM_014621</t>
  </si>
  <si>
    <t>HOXD3</t>
  </si>
  <si>
    <t>NM_006898</t>
  </si>
  <si>
    <t>HAGLR</t>
  </si>
  <si>
    <t>NR_033979</t>
  </si>
  <si>
    <t>HAGLROS</t>
  </si>
  <si>
    <t>NR_110457</t>
  </si>
  <si>
    <t>HOXD1</t>
  </si>
  <si>
    <t>NM_024501</t>
  </si>
  <si>
    <t>MIR7704</t>
  </si>
  <si>
    <t>NR_106991</t>
  </si>
  <si>
    <t>MTX2</t>
  </si>
  <si>
    <t>NM_006554</t>
  </si>
  <si>
    <t>MIR1246</t>
  </si>
  <si>
    <t>NR_031648</t>
  </si>
  <si>
    <t>LINC01116</t>
  </si>
  <si>
    <t>NR_040001</t>
  </si>
  <si>
    <t>LINC01117</t>
  </si>
  <si>
    <t>NR_110599</t>
  </si>
  <si>
    <t>q31.2</t>
  </si>
  <si>
    <t>HNRNPA3</t>
  </si>
  <si>
    <t>NM_001330250</t>
  </si>
  <si>
    <t>MIR4444-1</t>
  </si>
  <si>
    <t>NR_039646</t>
  </si>
  <si>
    <t>MIR4444-2</t>
  </si>
  <si>
    <t>NR_049831</t>
  </si>
  <si>
    <t>NFE2L2</t>
  </si>
  <si>
    <t>NM_001313903</t>
  </si>
  <si>
    <t>MIR3128</t>
  </si>
  <si>
    <t>NR_036075</t>
  </si>
  <si>
    <t>LOC100130691</t>
  </si>
  <si>
    <t>NR_026966</t>
  </si>
  <si>
    <t>MIR6512</t>
  </si>
  <si>
    <t>NR_106767</t>
  </si>
  <si>
    <t>AGPS</t>
  </si>
  <si>
    <t>NM_003659</t>
  </si>
  <si>
    <t>TTC30B</t>
  </si>
  <si>
    <t>NM_152517</t>
  </si>
  <si>
    <t>TTC30A</t>
  </si>
  <si>
    <t>NM_152275</t>
  </si>
  <si>
    <t>PDE11A</t>
  </si>
  <si>
    <t>NM_001077197</t>
  </si>
  <si>
    <t>LOC105373764</t>
  </si>
  <si>
    <t>NR_136171</t>
  </si>
  <si>
    <t>RBM45</t>
  </si>
  <si>
    <t>NM_152945</t>
  </si>
  <si>
    <t>OSBPL6</t>
  </si>
  <si>
    <t>NM_001201480</t>
  </si>
  <si>
    <t>p36.23</t>
  </si>
  <si>
    <t>CAMTA1</t>
  </si>
  <si>
    <t>NM_001349610</t>
  </si>
  <si>
    <t>n-lp-lp</t>
  </si>
  <si>
    <t>VAMP3</t>
  </si>
  <si>
    <t>NM_004781</t>
  </si>
  <si>
    <t>PER3</t>
  </si>
  <si>
    <t>NM_001289862</t>
  </si>
  <si>
    <t>UTS2</t>
  </si>
  <si>
    <t>NM_021995</t>
  </si>
  <si>
    <t>UQCR11</t>
  </si>
  <si>
    <t>NM_006830</t>
  </si>
  <si>
    <t>TCF3</t>
  </si>
  <si>
    <t>NM_003200</t>
  </si>
  <si>
    <t>ONECUT3</t>
  </si>
  <si>
    <t>NM_001080488</t>
  </si>
  <si>
    <t>ATP8B3</t>
  </si>
  <si>
    <t>NR_047593</t>
  </si>
  <si>
    <t>REXO1</t>
  </si>
  <si>
    <t>NM_020695</t>
  </si>
  <si>
    <t>MIR1909</t>
  </si>
  <si>
    <t>NR_031730</t>
  </si>
  <si>
    <t>LOC100288123</t>
  </si>
  <si>
    <t>NR_152847</t>
  </si>
  <si>
    <t>KLF16</t>
  </si>
  <si>
    <t>NM_031918</t>
  </si>
  <si>
    <t>ABHD17A</t>
  </si>
  <si>
    <t>NM_001130111</t>
  </si>
  <si>
    <t>ADAT3</t>
  </si>
  <si>
    <t>NM_138422</t>
  </si>
  <si>
    <t>SCAMP4</t>
  </si>
  <si>
    <t>NM_001329540</t>
  </si>
  <si>
    <t>CSNK1G2</t>
  </si>
  <si>
    <t>NM_001319</t>
  </si>
  <si>
    <t>CSNK1G2-AS1</t>
  </si>
  <si>
    <t>NR_033400</t>
  </si>
  <si>
    <t>BTBD2</t>
  </si>
  <si>
    <t>NM_017797</t>
  </si>
  <si>
    <t>MKNK2</t>
  </si>
  <si>
    <t>NM_017572</t>
  </si>
  <si>
    <t>MOB3A</t>
  </si>
  <si>
    <t>NM_130807</t>
  </si>
  <si>
    <t>IZUMO4</t>
  </si>
  <si>
    <t>NM_001039846</t>
  </si>
  <si>
    <t>AP3D1</t>
  </si>
  <si>
    <t>NM_001261826</t>
  </si>
  <si>
    <t>DOT1L</t>
  </si>
  <si>
    <t>NM_032482</t>
  </si>
  <si>
    <t>q26.33</t>
  </si>
  <si>
    <t>LINC01994</t>
  </si>
  <si>
    <t>NR_040105</t>
  </si>
  <si>
    <t>3q</t>
  </si>
  <si>
    <t>LINC01995</t>
  </si>
  <si>
    <t>NR_134941</t>
  </si>
  <si>
    <t>ATP11B</t>
  </si>
  <si>
    <t>NM_014616</t>
  </si>
  <si>
    <t>DCUN1D1</t>
  </si>
  <si>
    <t>NM_001308101</t>
  </si>
  <si>
    <t>q27.1</t>
  </si>
  <si>
    <t>MCCC1</t>
  </si>
  <si>
    <t>NM_020166</t>
  </si>
  <si>
    <t>LAMP3</t>
  </si>
  <si>
    <t>NM_014398</t>
  </si>
  <si>
    <t>MCF2L2</t>
  </si>
  <si>
    <t>NM_015078</t>
  </si>
  <si>
    <t>B3GNT5</t>
  </si>
  <si>
    <t>NM_032047</t>
  </si>
  <si>
    <t>LINC00888</t>
  </si>
  <si>
    <t>NR_038302</t>
  </si>
  <si>
    <t>SNORA63D</t>
  </si>
  <si>
    <t>NR_145727</t>
  </si>
  <si>
    <t>SNORA63E</t>
  </si>
  <si>
    <t>NR_145763</t>
  </si>
  <si>
    <t>KLHL6</t>
  </si>
  <si>
    <t>NM_130446</t>
  </si>
  <si>
    <t>KLHL6-AS1</t>
  </si>
  <si>
    <t>NR_046687</t>
  </si>
  <si>
    <t>KLHL24</t>
  </si>
  <si>
    <t>NM_001349421</t>
  </si>
  <si>
    <t>YEATS2</t>
  </si>
  <si>
    <t>NM_018023</t>
  </si>
  <si>
    <t>YEATS2-AS1</t>
  </si>
  <si>
    <t>NR_046727</t>
  </si>
  <si>
    <t>MAP6D1</t>
  </si>
  <si>
    <t>NM_024871</t>
  </si>
  <si>
    <t>PARL</t>
  </si>
  <si>
    <t>NM_001324438</t>
  </si>
  <si>
    <t>ABCC5</t>
  </si>
  <si>
    <t>NM_001320032</t>
  </si>
  <si>
    <t>ABCC5-AS1</t>
  </si>
  <si>
    <t>NR_046570</t>
  </si>
  <si>
    <t>HTR3D</t>
  </si>
  <si>
    <t>NM_182537</t>
  </si>
  <si>
    <t>HTR3C</t>
  </si>
  <si>
    <t>NM_130770</t>
  </si>
  <si>
    <t>HTR3E-AS1</t>
  </si>
  <si>
    <t>NR_133658</t>
  </si>
  <si>
    <t>HTR3E</t>
  </si>
  <si>
    <t>NM_001256613</t>
  </si>
  <si>
    <t>EIF2B5</t>
  </si>
  <si>
    <t>NM_003907</t>
  </si>
  <si>
    <t>DVL3</t>
  </si>
  <si>
    <t>NM_004423</t>
  </si>
  <si>
    <t>AP2M1</t>
  </si>
  <si>
    <t>NM_004068</t>
  </si>
  <si>
    <t>LSP1P3</t>
  </si>
  <si>
    <t>NR_033961</t>
  </si>
  <si>
    <t>LOC101929645</t>
  </si>
  <si>
    <t>NR_109948</t>
  </si>
  <si>
    <t>LINC02109</t>
  </si>
  <si>
    <t>NR_130777</t>
  </si>
  <si>
    <t>LINC02064</t>
  </si>
  <si>
    <t>NR_104628</t>
  </si>
  <si>
    <t>LOC105374704</t>
  </si>
  <si>
    <t>NR_134264</t>
  </si>
  <si>
    <t>CDH6</t>
  </si>
  <si>
    <t>NM_004932</t>
  </si>
  <si>
    <t>DROSHA</t>
  </si>
  <si>
    <t>NM_013235</t>
  </si>
  <si>
    <t>C5orf22</t>
  </si>
  <si>
    <t>NM_018356</t>
  </si>
  <si>
    <t>PDZD2</t>
  </si>
  <si>
    <t>NM_178140</t>
  </si>
  <si>
    <t>q11.2</t>
  </si>
  <si>
    <t>KCTD1</t>
  </si>
  <si>
    <t>NM_001258222</t>
  </si>
  <si>
    <t>18q</t>
  </si>
  <si>
    <t>PCAT18</t>
  </si>
  <si>
    <t>NR_024259</t>
  </si>
  <si>
    <t>AQP4</t>
  </si>
  <si>
    <t>NM_001317384</t>
  </si>
  <si>
    <t>AQP4-AS1</t>
  </si>
  <si>
    <t>NR_026908</t>
  </si>
  <si>
    <t>CHST9</t>
  </si>
  <si>
    <t>NM_001256316</t>
  </si>
  <si>
    <t>LOC105372038</t>
  </si>
  <si>
    <t>NR_134589</t>
  </si>
  <si>
    <t>CDH2</t>
  </si>
  <si>
    <t>NM_001792</t>
  </si>
  <si>
    <t>MIR302F</t>
  </si>
  <si>
    <t>NR_031684</t>
  </si>
  <si>
    <t>STXBP5L</t>
  </si>
  <si>
    <t>NM_014980</t>
  </si>
  <si>
    <t>POLQ</t>
  </si>
  <si>
    <t>NM_199420</t>
  </si>
  <si>
    <t>ARGFX</t>
  </si>
  <si>
    <t>NM_001012659</t>
  </si>
  <si>
    <t>FBXO40</t>
  </si>
  <si>
    <t>NM_016298</t>
  </si>
  <si>
    <t>HCLS1</t>
  </si>
  <si>
    <t>NM_001292041</t>
  </si>
  <si>
    <t>GOLGB1</t>
  </si>
  <si>
    <t>NM_001256488</t>
  </si>
  <si>
    <t>IQCB1</t>
  </si>
  <si>
    <t>NR_134968</t>
  </si>
  <si>
    <t>EAF2</t>
  </si>
  <si>
    <t>NM_018456</t>
  </si>
  <si>
    <t>SLC15A2</t>
  </si>
  <si>
    <t>NM_021082</t>
  </si>
  <si>
    <t>ILDR1</t>
  </si>
  <si>
    <t>NM_001199800</t>
  </si>
  <si>
    <t>CD86</t>
  </si>
  <si>
    <t>NM_175862</t>
  </si>
  <si>
    <t>CASR</t>
  </si>
  <si>
    <t>NM_000388</t>
  </si>
  <si>
    <t>CSTA</t>
  </si>
  <si>
    <t>NM_005213</t>
  </si>
  <si>
    <t>CCDC58</t>
  </si>
  <si>
    <t>NM_001308326</t>
  </si>
  <si>
    <t>FAM162A</t>
  </si>
  <si>
    <t>NM_014367</t>
  </si>
  <si>
    <t>WDR5B</t>
  </si>
  <si>
    <t>NM_019069</t>
  </si>
  <si>
    <t>LOC102723582</t>
  </si>
  <si>
    <t>NR_125405</t>
  </si>
  <si>
    <t>KPNA1</t>
  </si>
  <si>
    <t>NR_026698</t>
  </si>
  <si>
    <t>PARP9</t>
  </si>
  <si>
    <t>NM_001146103</t>
  </si>
  <si>
    <t>DTX3L</t>
  </si>
  <si>
    <t>NM_138287</t>
  </si>
  <si>
    <t>PARP15</t>
  </si>
  <si>
    <t>NM_001113523</t>
  </si>
  <si>
    <t>PARP14</t>
  </si>
  <si>
    <t>NM_017554</t>
  </si>
  <si>
    <t>HSPBAP1</t>
  </si>
  <si>
    <t>NM_001320728</t>
  </si>
  <si>
    <t>DIRC2</t>
  </si>
  <si>
    <t>NM_032839</t>
  </si>
  <si>
    <t>LINC02035</t>
  </si>
  <si>
    <t>NR_024618</t>
  </si>
  <si>
    <t>SEMA5B</t>
  </si>
  <si>
    <t>NR_046079</t>
  </si>
  <si>
    <t>PDIA5</t>
  </si>
  <si>
    <t>NM_006810</t>
  </si>
  <si>
    <t>MIR7110</t>
  </si>
  <si>
    <t>NR_106960</t>
  </si>
  <si>
    <t>SEC22A</t>
  </si>
  <si>
    <t>NM_012430</t>
  </si>
  <si>
    <t>ADCY5</t>
  </si>
  <si>
    <t>NM_183357</t>
  </si>
  <si>
    <t>HACD2</t>
  </si>
  <si>
    <t>NM_001329786</t>
  </si>
  <si>
    <t>MYLK-AS1</t>
  </si>
  <si>
    <t>NR_038266</t>
  </si>
  <si>
    <t>MYLK</t>
  </si>
  <si>
    <t>NM_053025</t>
  </si>
  <si>
    <t>MYLK-AS2</t>
  </si>
  <si>
    <t>NR_046629</t>
  </si>
  <si>
    <t>CCDC14</t>
  </si>
  <si>
    <t>NM_001308317</t>
  </si>
  <si>
    <t>ROPN1</t>
  </si>
  <si>
    <t>NM_001317775</t>
  </si>
  <si>
    <t>KALRN</t>
  </si>
  <si>
    <t>NM_001024660</t>
  </si>
  <si>
    <t>MIR5002</t>
  </si>
  <si>
    <t>NR_049798</t>
  </si>
  <si>
    <t>MIR6083</t>
  </si>
  <si>
    <t>NR_106731</t>
  </si>
  <si>
    <t>UMPS</t>
  </si>
  <si>
    <t>NR_033437</t>
  </si>
  <si>
    <t>MIR544B</t>
  </si>
  <si>
    <t>NR_036088</t>
  </si>
  <si>
    <t>ITGB5</t>
  </si>
  <si>
    <t>NM_001354766</t>
  </si>
  <si>
    <t>MUC13</t>
  </si>
  <si>
    <t>NM_033049</t>
  </si>
  <si>
    <t>HEG1</t>
  </si>
  <si>
    <t>NM_020733</t>
  </si>
  <si>
    <t>SLC12A8</t>
  </si>
  <si>
    <t>NM_024628</t>
  </si>
  <si>
    <t>MIR5092</t>
  </si>
  <si>
    <t>NR_049815</t>
  </si>
  <si>
    <t>ZNF148</t>
  </si>
  <si>
    <t>NM_001348431</t>
  </si>
  <si>
    <t>SNX4</t>
  </si>
  <si>
    <t>NR_073435</t>
  </si>
  <si>
    <t>OSBPL11</t>
  </si>
  <si>
    <t>NM_022776</t>
  </si>
  <si>
    <t>MIR548I1</t>
  </si>
  <si>
    <t>NR_031687</t>
  </si>
  <si>
    <t>LOC101927056</t>
  </si>
  <si>
    <t>NR_125395</t>
  </si>
  <si>
    <t>FAM86JP</t>
  </si>
  <si>
    <t>NR_024250</t>
  </si>
  <si>
    <t>ALG1L</t>
  </si>
  <si>
    <t>NM_001195223</t>
  </si>
  <si>
    <t>ROPN1B</t>
  </si>
  <si>
    <t>NM_001308313</t>
  </si>
  <si>
    <t>SLC41A3</t>
  </si>
  <si>
    <t>NM_001164475</t>
  </si>
  <si>
    <t>q21.3</t>
  </si>
  <si>
    <t>ALDH1L1</t>
  </si>
  <si>
    <t>NM_001270364</t>
  </si>
  <si>
    <t>ALDH1L1-AS1</t>
  </si>
  <si>
    <t>NR_046602</t>
  </si>
  <si>
    <t>ALDH1L1-AS2</t>
  </si>
  <si>
    <t>NR_046383</t>
  </si>
  <si>
    <t>KLF15</t>
  </si>
  <si>
    <t>NM_014079</t>
  </si>
  <si>
    <t>CCDC37-AS1</t>
  </si>
  <si>
    <t>NR_103787</t>
  </si>
  <si>
    <t>CFAP100</t>
  </si>
  <si>
    <t>NM_182628</t>
  </si>
  <si>
    <t>ZXDC</t>
  </si>
  <si>
    <t>NR_104249</t>
  </si>
  <si>
    <t>UROC1</t>
  </si>
  <si>
    <t>NM_001165974</t>
  </si>
  <si>
    <t>CHST13</t>
  </si>
  <si>
    <t>NM_152889</t>
  </si>
  <si>
    <t>C3orf22</t>
  </si>
  <si>
    <t>NR_130715</t>
  </si>
  <si>
    <t>TXNRD3NB</t>
  </si>
  <si>
    <t>NM_001039783</t>
  </si>
  <si>
    <t>TXNRD3</t>
  </si>
  <si>
    <t>NM_052883</t>
  </si>
  <si>
    <t>NUP210P1</t>
  </si>
  <si>
    <t>NR_034158</t>
  </si>
  <si>
    <t>CHCHD6</t>
  </si>
  <si>
    <t>NM_032343</t>
  </si>
  <si>
    <t>PLXNA1</t>
  </si>
  <si>
    <t>NM_032242</t>
  </si>
  <si>
    <t>C3orf56</t>
  </si>
  <si>
    <t>NM_001007534</t>
  </si>
  <si>
    <t>LINC02016</t>
  </si>
  <si>
    <t>NR_110147</t>
  </si>
  <si>
    <t>LINC01471</t>
  </si>
  <si>
    <t>NR_125397</t>
  </si>
  <si>
    <t>TPRA1</t>
  </si>
  <si>
    <t>NM_001353004</t>
  </si>
  <si>
    <t>MIR6825</t>
  </si>
  <si>
    <t>NR_106883</t>
  </si>
  <si>
    <t>MIR7976</t>
  </si>
  <si>
    <t>NR_107016</t>
  </si>
  <si>
    <t>MCM2</t>
  </si>
  <si>
    <t>NR_073375</t>
  </si>
  <si>
    <t>PODXL2</t>
  </si>
  <si>
    <t>NM_015720</t>
  </si>
  <si>
    <t>ABTB1</t>
  </si>
  <si>
    <t>NR_033429</t>
  </si>
  <si>
    <t>MGLL</t>
  </si>
  <si>
    <t>NM_001003794</t>
  </si>
  <si>
    <t>KBTBD12</t>
  </si>
  <si>
    <t>NM_207335</t>
  </si>
  <si>
    <t>SEC61A1</t>
  </si>
  <si>
    <t>NM_013336</t>
  </si>
  <si>
    <t>RUVBL1</t>
  </si>
  <si>
    <t>NM_001319086</t>
  </si>
  <si>
    <t>RUVBL1-AS1</t>
  </si>
  <si>
    <t>NR_046645</t>
  </si>
  <si>
    <t>EEFSEC</t>
  </si>
  <si>
    <t>NM_021937</t>
  </si>
  <si>
    <t>DNAJB8</t>
  </si>
  <si>
    <t>NM_153330</t>
  </si>
  <si>
    <t>DNAJB8-AS1</t>
  </si>
  <si>
    <t>NR_037890</t>
  </si>
  <si>
    <t>GATA2</t>
  </si>
  <si>
    <t>NM_032638</t>
  </si>
  <si>
    <t>GATA2-AS1</t>
  </si>
  <si>
    <t>NR_125398</t>
  </si>
  <si>
    <t>LOC90246</t>
  </si>
  <si>
    <t>NR_026954</t>
  </si>
  <si>
    <t>LINC01565</t>
  </si>
  <si>
    <t>NR_125802</t>
  </si>
  <si>
    <t>RPN1</t>
  </si>
  <si>
    <t>NM_002950</t>
  </si>
  <si>
    <t>RAB7A</t>
  </si>
  <si>
    <t>NM_004637</t>
  </si>
  <si>
    <t>LOC653712</t>
  </si>
  <si>
    <t>NR_034179</t>
  </si>
  <si>
    <t>ACAD9</t>
  </si>
  <si>
    <t>NM_014049</t>
  </si>
  <si>
    <t>KIAA1257</t>
  </si>
  <si>
    <t>NM_001348521</t>
  </si>
  <si>
    <t>EFCC1</t>
  </si>
  <si>
    <t>NM_024768</t>
  </si>
  <si>
    <t>GP9</t>
  </si>
  <si>
    <t>NM_000174</t>
  </si>
  <si>
    <t>ISY1-RAB43</t>
  </si>
  <si>
    <t>NM_001204890</t>
  </si>
  <si>
    <t>RAB43</t>
  </si>
  <si>
    <t>NM_001204883</t>
  </si>
  <si>
    <t>ISY1</t>
  </si>
  <si>
    <t>NM_001199469</t>
  </si>
  <si>
    <t>CNBP</t>
  </si>
  <si>
    <t>NM_001127196</t>
  </si>
  <si>
    <t>COPG1</t>
  </si>
  <si>
    <t>NM_016128</t>
  </si>
  <si>
    <t>MIR6826</t>
  </si>
  <si>
    <t>NR_106884</t>
  </si>
  <si>
    <t>HMCES</t>
  </si>
  <si>
    <t>NM_020187</t>
  </si>
  <si>
    <t>H1FX</t>
  </si>
  <si>
    <t>NM_006026</t>
  </si>
  <si>
    <t>H1FX-AS1</t>
  </si>
  <si>
    <t>NR_026991</t>
  </si>
  <si>
    <t>RPL32P3</t>
  </si>
  <si>
    <t>NR_003111</t>
  </si>
  <si>
    <t>SNORA7B</t>
  </si>
  <si>
    <t>NR_002992</t>
  </si>
  <si>
    <t>EFCAB12</t>
  </si>
  <si>
    <t>NM_207307</t>
  </si>
  <si>
    <t>MBD4</t>
  </si>
  <si>
    <t>NM_001276273</t>
  </si>
  <si>
    <t>IFT122</t>
  </si>
  <si>
    <t>NM_018262</t>
  </si>
  <si>
    <t>RHO</t>
  </si>
  <si>
    <t>NM_000539</t>
  </si>
  <si>
    <t>H1FOO</t>
  </si>
  <si>
    <t>NM_153833</t>
  </si>
  <si>
    <t>PLXND1</t>
  </si>
  <si>
    <t>NM_015103</t>
  </si>
  <si>
    <t>TMCC1</t>
  </si>
  <si>
    <t>NM_001349275</t>
  </si>
  <si>
    <t>TMCC1-AS1</t>
  </si>
  <si>
    <t>NR_037893</t>
  </si>
  <si>
    <t>TRH</t>
  </si>
  <si>
    <t>NM_007117</t>
  </si>
  <si>
    <t>ALG1L2</t>
  </si>
  <si>
    <t>NM_001136152</t>
  </si>
  <si>
    <t>LINC02014</t>
  </si>
  <si>
    <t>NR_146710</t>
  </si>
  <si>
    <t>FAM86HP</t>
  </si>
  <si>
    <t>NR_024252</t>
  </si>
  <si>
    <t>LINC02021</t>
  </si>
  <si>
    <t>NR_146653</t>
  </si>
  <si>
    <t>COL6A4P2</t>
  </si>
  <si>
    <t>NR_027898</t>
  </si>
  <si>
    <t>COL6A5</t>
  </si>
  <si>
    <t>NM_153264</t>
  </si>
  <si>
    <t>COL6A6</t>
  </si>
  <si>
    <t>NM_001102608</t>
  </si>
  <si>
    <t>PIK3R4</t>
  </si>
  <si>
    <t>NM_014602</t>
  </si>
  <si>
    <t>ATP2C1</t>
  </si>
  <si>
    <t>NM_001199182</t>
  </si>
  <si>
    <t>ASTE1</t>
  </si>
  <si>
    <t>NM_001288950</t>
  </si>
  <si>
    <t>NEK11</t>
  </si>
  <si>
    <t>NM_001353040</t>
  </si>
  <si>
    <t>LOC339874</t>
  </si>
  <si>
    <t>NR_038976</t>
  </si>
  <si>
    <t>NUDT16P1</t>
  </si>
  <si>
    <t>NR_002949</t>
  </si>
  <si>
    <t>NUDT16</t>
  </si>
  <si>
    <t>NM_001171905</t>
  </si>
  <si>
    <t>MRPL3</t>
  </si>
  <si>
    <t>NM_007208</t>
  </si>
  <si>
    <t>SNORA58</t>
  </si>
  <si>
    <t>NR_002985</t>
  </si>
  <si>
    <t>CPNE4</t>
  </si>
  <si>
    <t>NM_153429</t>
  </si>
  <si>
    <t>MIR5704</t>
  </si>
  <si>
    <t>NR_049890</t>
  </si>
  <si>
    <t>ACPP</t>
  </si>
  <si>
    <t>NM_001134194</t>
  </si>
  <si>
    <t>DNAJC13</t>
  </si>
  <si>
    <t>NM_001329126</t>
  </si>
  <si>
    <t>ACAD11</t>
  </si>
  <si>
    <t>NM_032169</t>
  </si>
  <si>
    <t>NPHP3-ACAD11</t>
  </si>
  <si>
    <t>NR_037804</t>
  </si>
  <si>
    <t>ACKR4</t>
  </si>
  <si>
    <t>NM_016557</t>
  </si>
  <si>
    <t>UBA5</t>
  </si>
  <si>
    <t>NM_198329</t>
  </si>
  <si>
    <t>NPHP3</t>
  </si>
  <si>
    <t>NM_153240</t>
  </si>
  <si>
    <t>NPHP3-AS1</t>
  </si>
  <si>
    <t>NR_002811</t>
  </si>
  <si>
    <t>TMEM108</t>
  </si>
  <si>
    <t>NM_001136469</t>
  </si>
  <si>
    <t>TMEM108-AS1</t>
  </si>
  <si>
    <t>NR_110812</t>
  </si>
  <si>
    <t>BFSP2</t>
  </si>
  <si>
    <t>NM_003571</t>
  </si>
  <si>
    <t>BFSP2-AS1</t>
  </si>
  <si>
    <t>NR_135277</t>
  </si>
  <si>
    <t>CDV3</t>
  </si>
  <si>
    <t>NM_001282762</t>
  </si>
  <si>
    <t>TOPBP1</t>
  </si>
  <si>
    <t>NM_007027</t>
  </si>
  <si>
    <t>TF</t>
  </si>
  <si>
    <t>NM_001354703</t>
  </si>
  <si>
    <t>SRPRB</t>
  </si>
  <si>
    <t>NM_021203</t>
  </si>
  <si>
    <t>RAB6B</t>
  </si>
  <si>
    <t>NM_016577</t>
  </si>
  <si>
    <t>C3orf36</t>
  </si>
  <si>
    <t>NM_025041</t>
  </si>
  <si>
    <t>SLCO2A1</t>
  </si>
  <si>
    <t>NM_005630</t>
  </si>
  <si>
    <t>LINC02000</t>
  </si>
  <si>
    <t>NR_135574</t>
  </si>
  <si>
    <t>RYK</t>
  </si>
  <si>
    <t>NM_002958</t>
  </si>
  <si>
    <t>LINC02004</t>
  </si>
  <si>
    <t>NR_146711</t>
  </si>
  <si>
    <t>AMOTL2</t>
  </si>
  <si>
    <t>NM_001278683</t>
  </si>
  <si>
    <t>MIR6827</t>
  </si>
  <si>
    <t>NR_106885</t>
  </si>
  <si>
    <t>MIR4788</t>
  </si>
  <si>
    <t>NR_039951</t>
  </si>
  <si>
    <t>ANAPC13</t>
  </si>
  <si>
    <t>NM_001242374</t>
  </si>
  <si>
    <t>CEP63</t>
  </si>
  <si>
    <t>NM_001042384</t>
  </si>
  <si>
    <t>KY</t>
  </si>
  <si>
    <t>NM_178554</t>
  </si>
  <si>
    <t>EPHB1</t>
  </si>
  <si>
    <t>NM_004441</t>
  </si>
  <si>
    <t>PPP2R3A</t>
  </si>
  <si>
    <t>NM_002718</t>
  </si>
  <si>
    <t>MSL2</t>
  </si>
  <si>
    <t>NM_018133</t>
  </si>
  <si>
    <t>PCCB</t>
  </si>
  <si>
    <t>NM_001178014</t>
  </si>
  <si>
    <t>STAG1</t>
  </si>
  <si>
    <t>NM_005862</t>
  </si>
  <si>
    <t>SLC35G2</t>
  </si>
  <si>
    <t>NM_025246</t>
  </si>
  <si>
    <t>NCK1-AS1</t>
  </si>
  <si>
    <t>NR_110175</t>
  </si>
  <si>
    <t>NCK1</t>
  </si>
  <si>
    <t>NM_006153</t>
  </si>
  <si>
    <t>IL20RB</t>
  </si>
  <si>
    <t>NM_144717</t>
  </si>
  <si>
    <t>SOX14</t>
  </si>
  <si>
    <t>NM_004189</t>
  </si>
  <si>
    <t>LINC01210</t>
  </si>
  <si>
    <t>NR_109987</t>
  </si>
  <si>
    <t>CLDN18</t>
  </si>
  <si>
    <t>NM_001002026</t>
  </si>
  <si>
    <t>DZIP1L</t>
  </si>
  <si>
    <t>NM_173543</t>
  </si>
  <si>
    <t>A4GNT</t>
  </si>
  <si>
    <t>NM_016161</t>
  </si>
  <si>
    <t>DBR1</t>
  </si>
  <si>
    <t>NM_016216</t>
  </si>
  <si>
    <t>ARMC8</t>
  </si>
  <si>
    <t>NM_001267041</t>
  </si>
  <si>
    <t>NME9</t>
  </si>
  <si>
    <t>NM_001349021</t>
  </si>
  <si>
    <t>MRAS</t>
  </si>
  <si>
    <t>NM_012219</t>
  </si>
  <si>
    <t>ESYT3</t>
  </si>
  <si>
    <t>NR_136409</t>
  </si>
  <si>
    <t>CEP70</t>
  </si>
  <si>
    <t>NM_024491</t>
  </si>
  <si>
    <t>FAIM</t>
  </si>
  <si>
    <t>NM_001033032</t>
  </si>
  <si>
    <t>PIK3CB</t>
  </si>
  <si>
    <t>NM_006219</t>
  </si>
  <si>
    <t>LINC01391</t>
  </si>
  <si>
    <t>NR_121649</t>
  </si>
  <si>
    <t>FOXL2</t>
  </si>
  <si>
    <t>NM_023067</t>
  </si>
  <si>
    <t>FOXL2NB</t>
  </si>
  <si>
    <t>NM_001040061</t>
  </si>
  <si>
    <t>q23</t>
  </si>
  <si>
    <t>PRR23A</t>
  </si>
  <si>
    <t>NM_001134659</t>
  </si>
  <si>
    <t>PRR23B</t>
  </si>
  <si>
    <t>NM_001013650</t>
  </si>
  <si>
    <t>PRR23C</t>
  </si>
  <si>
    <t>NM_001134657</t>
  </si>
  <si>
    <t>BPESC1</t>
  </si>
  <si>
    <t>NR_026783</t>
  </si>
  <si>
    <t>PISRT1</t>
  </si>
  <si>
    <t>NR_027070</t>
  </si>
  <si>
    <t>MRPS22</t>
  </si>
  <si>
    <t>NM_020191</t>
  </si>
  <si>
    <t>COPB2</t>
  </si>
  <si>
    <t>NR_023350</t>
  </si>
  <si>
    <t>LOC100507291</t>
  </si>
  <si>
    <t>NR_121609</t>
  </si>
  <si>
    <t>RBP2</t>
  </si>
  <si>
    <t>NM_004164</t>
  </si>
  <si>
    <t>RBP1</t>
  </si>
  <si>
    <t>NM_002899</t>
  </si>
  <si>
    <t>NMNAT3</t>
  </si>
  <si>
    <t>NM_001200047</t>
  </si>
  <si>
    <t>CLSTN2</t>
  </si>
  <si>
    <t>NM_022131</t>
  </si>
  <si>
    <t>CLSTN2-AS1</t>
  </si>
  <si>
    <t>NR_108084</t>
  </si>
  <si>
    <t>TRIM42</t>
  </si>
  <si>
    <t>NM_152616</t>
  </si>
  <si>
    <t>SLC25A36</t>
  </si>
  <si>
    <t>NM_018155</t>
  </si>
  <si>
    <t>SPSB4</t>
  </si>
  <si>
    <t>NM_080862</t>
  </si>
  <si>
    <t>PXYLP1</t>
  </si>
  <si>
    <t>NM_152282</t>
  </si>
  <si>
    <t>ZBTB38</t>
  </si>
  <si>
    <t>NM_001080412</t>
  </si>
  <si>
    <t>RASA2</t>
  </si>
  <si>
    <t>NM_006506</t>
  </si>
  <si>
    <t>LOC646730</t>
  </si>
  <si>
    <t>NR_136190</t>
  </si>
  <si>
    <t>RNF7</t>
  </si>
  <si>
    <t>NM_183237</t>
  </si>
  <si>
    <t>GRK7</t>
  </si>
  <si>
    <t>NM_139209</t>
  </si>
  <si>
    <t>ATP1B3</t>
  </si>
  <si>
    <t>NM_001679</t>
  </si>
  <si>
    <t>TFDP2</t>
  </si>
  <si>
    <t>NM_001178138</t>
  </si>
  <si>
    <t>GK5</t>
  </si>
  <si>
    <t>NR_033289</t>
  </si>
  <si>
    <t>XRN1</t>
  </si>
  <si>
    <t>NM_001282857</t>
  </si>
  <si>
    <t>ATR</t>
  </si>
  <si>
    <t>NM_001184</t>
  </si>
  <si>
    <t>PLS1</t>
  </si>
  <si>
    <t>NM_001145319</t>
  </si>
  <si>
    <t>TRPC1</t>
  </si>
  <si>
    <t>NM_001251845</t>
  </si>
  <si>
    <t>PCOLCE2</t>
  </si>
  <si>
    <t>NM_013363</t>
  </si>
  <si>
    <t>LOC100507389</t>
  </si>
  <si>
    <t>NR_038455</t>
  </si>
  <si>
    <t>PAQR9</t>
  </si>
  <si>
    <t>NM_198504</t>
  </si>
  <si>
    <t>PAQR9-AS1</t>
  </si>
  <si>
    <t>NR_125393</t>
  </si>
  <si>
    <t>LOC100289361</t>
  </si>
  <si>
    <t>NR_034032</t>
  </si>
  <si>
    <t>U2SURP</t>
  </si>
  <si>
    <t>NM_001320222</t>
  </si>
  <si>
    <t>q24</t>
  </si>
  <si>
    <t>CHST2</t>
  </si>
  <si>
    <t>NM_004267</t>
  </si>
  <si>
    <t>SLC9A9</t>
  </si>
  <si>
    <t>NM_173653</t>
  </si>
  <si>
    <t>SLC9A9-AS1</t>
  </si>
  <si>
    <t>NR_048544</t>
  </si>
  <si>
    <t>C3orf58</t>
  </si>
  <si>
    <t>NM_173552</t>
  </si>
  <si>
    <t>q15</t>
  </si>
  <si>
    <t>RAP1B</t>
  </si>
  <si>
    <t>NM_015646</t>
  </si>
  <si>
    <t>LOC100507250</t>
  </si>
  <si>
    <t>NR_038930</t>
  </si>
  <si>
    <t>NUP107</t>
  </si>
  <si>
    <t>NM_020401</t>
  </si>
  <si>
    <t>SLC35E3</t>
  </si>
  <si>
    <t>NM_018656</t>
  </si>
  <si>
    <t>LOC100130075</t>
  </si>
  <si>
    <t>NR_073494</t>
  </si>
  <si>
    <t>MDM2</t>
  </si>
  <si>
    <t>NM_002392</t>
  </si>
  <si>
    <t>CPM</t>
  </si>
  <si>
    <t>NM_001874</t>
  </si>
  <si>
    <t>CPSF6</t>
  </si>
  <si>
    <t>NM_007007</t>
  </si>
  <si>
    <t>MIR1279</t>
  </si>
  <si>
    <t>NR_031692</t>
  </si>
  <si>
    <t>LYZ</t>
  </si>
  <si>
    <t>NM_000239</t>
  </si>
  <si>
    <t>YEATS4</t>
  </si>
  <si>
    <t>NM_006530</t>
  </si>
  <si>
    <t>FRS2</t>
  </si>
  <si>
    <t>NM_001278355</t>
  </si>
  <si>
    <t>SNORA113</t>
  </si>
  <si>
    <t>NR_145803</t>
  </si>
  <si>
    <t>MIR3913-1</t>
  </si>
  <si>
    <t>NR_037475</t>
  </si>
  <si>
    <t>MIR3913-2</t>
  </si>
  <si>
    <t>NR_037476</t>
  </si>
  <si>
    <t>CCT2</t>
  </si>
  <si>
    <t>NM_006431</t>
  </si>
  <si>
    <t>LRRC10</t>
  </si>
  <si>
    <t>NM_201550</t>
  </si>
  <si>
    <t>BEST3</t>
  </si>
  <si>
    <t>NM_001282614</t>
  </si>
  <si>
    <t>RAB3IP</t>
  </si>
  <si>
    <t>NR_103519</t>
  </si>
  <si>
    <t>MYRFL</t>
  </si>
  <si>
    <t>NM_182530</t>
  </si>
  <si>
    <t>LINC01481</t>
  </si>
  <si>
    <t>NR_120460</t>
  </si>
  <si>
    <t>CNOT2</t>
  </si>
  <si>
    <t>NM_014515</t>
  </si>
  <si>
    <t>KCNMB4</t>
  </si>
  <si>
    <t>NM_014505</t>
  </si>
  <si>
    <t>PTPRB</t>
  </si>
  <si>
    <t>NM_001330204</t>
  </si>
  <si>
    <t>PTPRR</t>
  </si>
  <si>
    <t>NM_002849</t>
  </si>
  <si>
    <t>TSPAN8</t>
  </si>
  <si>
    <t>NM_004616</t>
  </si>
  <si>
    <t>LGR5</t>
  </si>
  <si>
    <t>NM_001277226</t>
  </si>
  <si>
    <t>ZFC3H1</t>
  </si>
  <si>
    <t>NM_144982</t>
  </si>
  <si>
    <t>THAP2</t>
  </si>
  <si>
    <t>NM_031435</t>
  </si>
  <si>
    <t>TMEM19</t>
  </si>
  <si>
    <t>NM_018279</t>
  </si>
  <si>
    <t>q13</t>
  </si>
  <si>
    <t>LMBRD1</t>
  </si>
  <si>
    <t>NM_018368</t>
  </si>
  <si>
    <t>6q</t>
  </si>
  <si>
    <t>COL19A1</t>
  </si>
  <si>
    <t>NM_001858</t>
  </si>
  <si>
    <t>COL9A1</t>
  </si>
  <si>
    <t>NM_001851</t>
  </si>
  <si>
    <t>EVADR</t>
  </si>
  <si>
    <t>NR_125857</t>
  </si>
  <si>
    <t>LOC105377849</t>
  </si>
  <si>
    <t>NR_147708</t>
  </si>
  <si>
    <t>FAM135A</t>
  </si>
  <si>
    <t>NM_001331003</t>
  </si>
  <si>
    <t>SDHAF4</t>
  </si>
  <si>
    <t>NM_145267</t>
  </si>
  <si>
    <t>q14.1</t>
  </si>
  <si>
    <t>FAM19A2</t>
  </si>
  <si>
    <t>NM_178539</t>
  </si>
  <si>
    <t>USP15</t>
  </si>
  <si>
    <t>NM_006313</t>
  </si>
  <si>
    <t>MIR6125</t>
  </si>
  <si>
    <t>NR_106740</t>
  </si>
  <si>
    <t>MON2</t>
  </si>
  <si>
    <t>NM_001278471</t>
  </si>
  <si>
    <t>LINC01465</t>
  </si>
  <si>
    <t>NR_121682</t>
  </si>
  <si>
    <t>MIRLET7I</t>
  </si>
  <si>
    <t>NR_029661</t>
  </si>
  <si>
    <t>q14.2</t>
  </si>
  <si>
    <t>PPM1H</t>
  </si>
  <si>
    <t>NM_020700</t>
  </si>
  <si>
    <t>AVPR1A</t>
  </si>
  <si>
    <t>NM_000706</t>
  </si>
  <si>
    <t>DPY19L2</t>
  </si>
  <si>
    <t>NM_173812</t>
  </si>
  <si>
    <t>RXYLT1</t>
  </si>
  <si>
    <t>NM_014254</t>
  </si>
  <si>
    <t>TMEM5-AS1</t>
  </si>
  <si>
    <t>NR_126167</t>
  </si>
  <si>
    <t>SRGAP1</t>
  </si>
  <si>
    <t>NM_020762</t>
  </si>
  <si>
    <t>C12orf66</t>
  </si>
  <si>
    <t>NM_001300940</t>
  </si>
  <si>
    <t>C12orf56</t>
  </si>
  <si>
    <t>NM_001170633</t>
  </si>
  <si>
    <t>XPOT</t>
  </si>
  <si>
    <t>NM_007235</t>
  </si>
  <si>
    <t>TBK1</t>
  </si>
  <si>
    <t>NM_013254</t>
  </si>
  <si>
    <t>RASSF3</t>
  </si>
  <si>
    <t>NR_040718</t>
  </si>
  <si>
    <t>MIR548C</t>
  </si>
  <si>
    <t>NR_030347</t>
  </si>
  <si>
    <t>MIR548Z</t>
  </si>
  <si>
    <t>NR_037515</t>
  </si>
  <si>
    <t>q14.3</t>
  </si>
  <si>
    <t>GNS</t>
  </si>
  <si>
    <t>NM_002076</t>
  </si>
  <si>
    <t>TBC1D30</t>
  </si>
  <si>
    <t>NM_001330187</t>
  </si>
  <si>
    <t>LINC02389</t>
  </si>
  <si>
    <t>NR_033988</t>
  </si>
  <si>
    <t>LINC02231</t>
  </si>
  <si>
    <t>NR_146276</t>
  </si>
  <si>
    <t>WIF1</t>
  </si>
  <si>
    <t>NM_007191</t>
  </si>
  <si>
    <t>LEMD3</t>
  </si>
  <si>
    <t>NM_014319</t>
  </si>
  <si>
    <t>MSRB3</t>
  </si>
  <si>
    <t>NM_001193460</t>
  </si>
  <si>
    <t>LOC100507065</t>
  </si>
  <si>
    <t>NR_120431</t>
  </si>
  <si>
    <t>LOC105369187</t>
  </si>
  <si>
    <t>NR_135033</t>
  </si>
  <si>
    <t>LINC02454</t>
  </si>
  <si>
    <t>NR_146529</t>
  </si>
  <si>
    <t>RPSAP52</t>
  </si>
  <si>
    <t>NR_026825</t>
  </si>
  <si>
    <t>HMGA2</t>
  </si>
  <si>
    <t>NM_003483</t>
  </si>
  <si>
    <t>LOC100129940</t>
  </si>
  <si>
    <t>NM_001292024</t>
  </si>
  <si>
    <t>MIR6074</t>
  </si>
  <si>
    <t>NR_106722</t>
  </si>
  <si>
    <t>LINC02425</t>
  </si>
  <si>
    <t>NR_146530</t>
  </si>
  <si>
    <t>LLPH</t>
  </si>
  <si>
    <t>NM_032338</t>
  </si>
  <si>
    <t>LLPH-AS1</t>
  </si>
  <si>
    <t>NR_125724</t>
  </si>
  <si>
    <t>TMBIM4</t>
  </si>
  <si>
    <t>NM_016056</t>
  </si>
  <si>
    <t>IRAK3</t>
  </si>
  <si>
    <t>NM_001142523</t>
  </si>
  <si>
    <t>MIR6502</t>
  </si>
  <si>
    <t>NR_106757</t>
  </si>
  <si>
    <t>HELB</t>
  </si>
  <si>
    <t>NM_033647</t>
  </si>
  <si>
    <t>GRIP1</t>
  </si>
  <si>
    <t>NM_001178074</t>
  </si>
  <si>
    <t>LOC102724421</t>
  </si>
  <si>
    <t>NR_120490</t>
  </si>
  <si>
    <t>CAND1</t>
  </si>
  <si>
    <t>NM_018448</t>
  </si>
  <si>
    <t>LINC02420</t>
  </si>
  <si>
    <t>NR_146500</t>
  </si>
  <si>
    <t>LINC02408</t>
  </si>
  <si>
    <t>NR_103861</t>
  </si>
  <si>
    <t>DYRK2</t>
  </si>
  <si>
    <t>NM_006482</t>
  </si>
  <si>
    <t>LINC02421</t>
  </si>
  <si>
    <t>NR_110063</t>
  </si>
  <si>
    <t>LINC01479</t>
  </si>
  <si>
    <t>NR_120456</t>
  </si>
  <si>
    <t>IFNG-AS1</t>
  </si>
  <si>
    <t>NR_104125</t>
  </si>
  <si>
    <t>IFNG</t>
  </si>
  <si>
    <t>NM_000619</t>
  </si>
  <si>
    <t>IL26</t>
  </si>
  <si>
    <t>NM_018402</t>
  </si>
  <si>
    <t>IL22</t>
  </si>
  <si>
    <t>NM_020525</t>
  </si>
  <si>
    <t>MDM1</t>
  </si>
  <si>
    <t>NM_001205028</t>
  </si>
  <si>
    <t>LINC02384</t>
  </si>
  <si>
    <t>NR_120458</t>
  </si>
  <si>
    <t>SNORA70G</t>
  </si>
  <si>
    <t>NR_033335</t>
  </si>
  <si>
    <t>ERC2</t>
  </si>
  <si>
    <t>NR_132749</t>
  </si>
  <si>
    <t>q16.3</t>
  </si>
  <si>
    <t>ASCC3</t>
  </si>
  <si>
    <t>NM_006828</t>
  </si>
  <si>
    <t>GRIK2</t>
  </si>
  <si>
    <t>NM_175768</t>
  </si>
  <si>
    <t>q34.3</t>
  </si>
  <si>
    <t>LINC00290</t>
  </si>
  <si>
    <t>NR_033918</t>
  </si>
  <si>
    <t>LINC02500</t>
  </si>
  <si>
    <t>NR_149139</t>
  </si>
  <si>
    <t>q32.2</t>
  </si>
  <si>
    <t>STK24</t>
  </si>
  <si>
    <t>NM_001286649</t>
  </si>
  <si>
    <t>STK24-AS1</t>
  </si>
  <si>
    <t>NR_046542</t>
  </si>
  <si>
    <t>q32.3</t>
  </si>
  <si>
    <t>SLC15A1</t>
  </si>
  <si>
    <t>NM_005073</t>
  </si>
  <si>
    <t>DOCK9</t>
  </si>
  <si>
    <t>NM_015296</t>
  </si>
  <si>
    <t>DOCK9-AS1</t>
  </si>
  <si>
    <t>NR_046663</t>
  </si>
  <si>
    <t>DOCK9-AS2</t>
  </si>
  <si>
    <t>NR_047482</t>
  </si>
  <si>
    <t>q33.3</t>
  </si>
  <si>
    <t>RABEPK</t>
  </si>
  <si>
    <t>NM_001174153</t>
  </si>
  <si>
    <t>HSPA5</t>
  </si>
  <si>
    <t>NM_005347</t>
  </si>
  <si>
    <t>GAPVD1</t>
  </si>
  <si>
    <t>NM_001282680</t>
  </si>
  <si>
    <t>MAPKAP1</t>
  </si>
  <si>
    <t>NM_024117</t>
  </si>
  <si>
    <t>LOC51145</t>
  </si>
  <si>
    <t>NR_122032</t>
  </si>
  <si>
    <t>PBX3</t>
  </si>
  <si>
    <t>NM_001330782</t>
  </si>
  <si>
    <t>LOC101929116</t>
  </si>
  <si>
    <t>NR_121584</t>
  </si>
  <si>
    <t>MVB12B</t>
  </si>
  <si>
    <t>NM_033446</t>
  </si>
  <si>
    <t>NRON</t>
  </si>
  <si>
    <t>NR_045006</t>
  </si>
  <si>
    <t>LMX1B</t>
  </si>
  <si>
    <t>NM_002316</t>
  </si>
  <si>
    <t>ZBTB43</t>
  </si>
  <si>
    <t>NM_014007</t>
  </si>
  <si>
    <t>ZBTB34</t>
  </si>
  <si>
    <t>NM_001099270</t>
  </si>
  <si>
    <t>RALGPS1</t>
  </si>
  <si>
    <t>NM_001322321</t>
  </si>
  <si>
    <t>ANGPTL2</t>
  </si>
  <si>
    <t>NM_012098</t>
  </si>
  <si>
    <t>GARNL3</t>
  </si>
  <si>
    <t>NM_001286779</t>
  </si>
  <si>
    <t>SLC2A8</t>
  </si>
  <si>
    <t>NM_001271711</t>
  </si>
  <si>
    <t>ZNF79</t>
  </si>
  <si>
    <t>NM_001322260</t>
  </si>
  <si>
    <t>RPL12</t>
  </si>
  <si>
    <t>NM_000976</t>
  </si>
  <si>
    <t>SNORA65</t>
  </si>
  <si>
    <t>NR_002449</t>
  </si>
  <si>
    <t>LRSAM1</t>
  </si>
  <si>
    <t>NM_138361</t>
  </si>
  <si>
    <t>q34.11</t>
  </si>
  <si>
    <t>FAM129B</t>
  </si>
  <si>
    <t>NM_001035534</t>
  </si>
  <si>
    <t>STXBP1</t>
  </si>
  <si>
    <t>NM_003165</t>
  </si>
  <si>
    <t>MIR3911</t>
  </si>
  <si>
    <t>NR_037473</t>
  </si>
  <si>
    <t>CFAP157</t>
  </si>
  <si>
    <t>NR_145961</t>
  </si>
  <si>
    <t>PTRH1</t>
  </si>
  <si>
    <t>NM_001345980</t>
  </si>
  <si>
    <t>TTC16</t>
  </si>
  <si>
    <t>NM_001317037</t>
  </si>
  <si>
    <t>TOR2A</t>
  </si>
  <si>
    <t>NM_001252023</t>
  </si>
  <si>
    <t>SH2D3C</t>
  </si>
  <si>
    <t>NM_170600</t>
  </si>
  <si>
    <t>MIR3960</t>
  </si>
  <si>
    <t>NR_039767</t>
  </si>
  <si>
    <t>MIR2861</t>
  </si>
  <si>
    <t>NR_036055</t>
  </si>
  <si>
    <t>CDK9</t>
  </si>
  <si>
    <t>NM_001261</t>
  </si>
  <si>
    <t>FPGS</t>
  </si>
  <si>
    <t>NM_001288803</t>
  </si>
  <si>
    <t>ENG</t>
  </si>
  <si>
    <t>NM_001114753</t>
  </si>
  <si>
    <t>LOC102723566</t>
  </si>
  <si>
    <t>NR_136302</t>
  </si>
  <si>
    <t>AK1</t>
  </si>
  <si>
    <t>NM_001318121</t>
  </si>
  <si>
    <t>MIR4672</t>
  </si>
  <si>
    <t>NR_039819</t>
  </si>
  <si>
    <t>ST6GALNAC6</t>
  </si>
  <si>
    <t>NM_001287002</t>
  </si>
  <si>
    <t>ST6GALNAC4</t>
  </si>
  <si>
    <t>NM_175040</t>
  </si>
  <si>
    <t>PIP5KL1</t>
  </si>
  <si>
    <t>NM_001135219</t>
  </si>
  <si>
    <t>DPM2</t>
  </si>
  <si>
    <t>NM_003863</t>
  </si>
  <si>
    <t>FAM102A</t>
  </si>
  <si>
    <t>NM_001035254</t>
  </si>
  <si>
    <t>NAIF1</t>
  </si>
  <si>
    <t>NM_197956</t>
  </si>
  <si>
    <t>SLC25A25</t>
  </si>
  <si>
    <t>NM_001006641</t>
  </si>
  <si>
    <t>SLC25A25-AS1</t>
  </si>
  <si>
    <t>NR_033374</t>
  </si>
  <si>
    <t>PTGES2</t>
  </si>
  <si>
    <t>NM_025072</t>
  </si>
  <si>
    <t>PTGES2-AS1</t>
  </si>
  <si>
    <t>NR_024425</t>
  </si>
  <si>
    <t>LCN2</t>
  </si>
  <si>
    <t>NM_005564</t>
  </si>
  <si>
    <t>C9orf16</t>
  </si>
  <si>
    <t>NM_024112</t>
  </si>
  <si>
    <t>CIZ1</t>
  </si>
  <si>
    <t>NM_012127</t>
  </si>
  <si>
    <t>DNM1</t>
  </si>
  <si>
    <t>NM_004408</t>
  </si>
  <si>
    <t>MIR199B</t>
  </si>
  <si>
    <t>NR_029619</t>
  </si>
  <si>
    <t>MIR3154</t>
  </si>
  <si>
    <t>NR_036110</t>
  </si>
  <si>
    <t>GOLGA2</t>
  </si>
  <si>
    <t>NM_004486</t>
  </si>
  <si>
    <t>SWI5</t>
  </si>
  <si>
    <t>NM_001318092</t>
  </si>
  <si>
    <t>TRUB2</t>
  </si>
  <si>
    <t>NM_001329861</t>
  </si>
  <si>
    <t>COQ4</t>
  </si>
  <si>
    <t>NM_001305942</t>
  </si>
  <si>
    <t>SLC27A4</t>
  </si>
  <si>
    <t>NM_005094</t>
  </si>
  <si>
    <t>MIR1268A</t>
  </si>
  <si>
    <t>NR_031672</t>
  </si>
  <si>
    <t>URM1</t>
  </si>
  <si>
    <t>NM_001135947</t>
  </si>
  <si>
    <t>MIR219A2</t>
  </si>
  <si>
    <t>NR_029837</t>
  </si>
  <si>
    <t>MIR219B</t>
  </si>
  <si>
    <t>NR_039815</t>
  </si>
  <si>
    <t>CERCAM</t>
  </si>
  <si>
    <t>NM_001286760</t>
  </si>
  <si>
    <t>ODF2</t>
  </si>
  <si>
    <t>NM_001351584</t>
  </si>
  <si>
    <t>GLE1</t>
  </si>
  <si>
    <t>NM_001003722</t>
  </si>
  <si>
    <t>SPTAN1</t>
  </si>
  <si>
    <t>NM_001130438</t>
  </si>
  <si>
    <t>WDR34</t>
  </si>
  <si>
    <t>NM_052844</t>
  </si>
  <si>
    <t>SET</t>
  </si>
  <si>
    <t>NM_001122821</t>
  </si>
  <si>
    <t>PKN3</t>
  </si>
  <si>
    <t>NM_001317926</t>
  </si>
  <si>
    <t>ZDHHC12</t>
  </si>
  <si>
    <t>NM_032799</t>
  </si>
  <si>
    <t>LOC100506100</t>
  </si>
  <si>
    <t>NR_046240</t>
  </si>
  <si>
    <t>ZER1</t>
  </si>
  <si>
    <t>NM_006336</t>
  </si>
  <si>
    <t>OR52K2</t>
  </si>
  <si>
    <t>NM_001005172</t>
  </si>
  <si>
    <t>OR52K1</t>
  </si>
  <si>
    <t>NM_001005171</t>
  </si>
  <si>
    <t>OR52M1</t>
  </si>
  <si>
    <t>NM_001004137</t>
  </si>
  <si>
    <t>C11orf40</t>
  </si>
  <si>
    <t>NM_144663</t>
  </si>
  <si>
    <t>OR52I2</t>
  </si>
  <si>
    <t>NM_001005170</t>
  </si>
  <si>
    <t>OR52I1</t>
  </si>
  <si>
    <t>NM_001005169</t>
  </si>
  <si>
    <t>TRIM68</t>
  </si>
  <si>
    <t>NM_018073</t>
  </si>
  <si>
    <t>OR51D1</t>
  </si>
  <si>
    <t>NM_001004751</t>
  </si>
  <si>
    <t>OR51E1</t>
  </si>
  <si>
    <t>NM_152430</t>
  </si>
  <si>
    <t>OR51E2</t>
  </si>
  <si>
    <t>NM_030774</t>
  </si>
  <si>
    <t>OR51F1</t>
  </si>
  <si>
    <t>NM_001004752</t>
  </si>
  <si>
    <t>OR52R1</t>
  </si>
  <si>
    <t>NM_001005177</t>
  </si>
  <si>
    <t>OR51F2</t>
  </si>
  <si>
    <t>NM_001004753</t>
  </si>
  <si>
    <t>OR51S1</t>
  </si>
  <si>
    <t>NM_001004758</t>
  </si>
  <si>
    <t>OR51H1</t>
  </si>
  <si>
    <t>NM_001348291</t>
  </si>
  <si>
    <t>OR51T1</t>
  </si>
  <si>
    <t>NM_001004759</t>
  </si>
  <si>
    <t>OR51A7</t>
  </si>
  <si>
    <t>NM_001004749</t>
  </si>
  <si>
    <t>OR51G2</t>
  </si>
  <si>
    <t>NM_001005238</t>
  </si>
  <si>
    <t>OR51G1</t>
  </si>
  <si>
    <t>NM_001005237</t>
  </si>
  <si>
    <t>OR51A4</t>
  </si>
  <si>
    <t>NM_001005329</t>
  </si>
  <si>
    <t>OR51A2</t>
  </si>
  <si>
    <t>NM_001004748</t>
  </si>
  <si>
    <t>MMP26</t>
  </si>
  <si>
    <t>NM_021801</t>
  </si>
  <si>
    <t>OR51L1</t>
  </si>
  <si>
    <t>NM_001004755</t>
  </si>
  <si>
    <t>OR52J3</t>
  </si>
  <si>
    <t>NM_001001916</t>
  </si>
  <si>
    <t>OR52E2</t>
  </si>
  <si>
    <t>NM_001005164</t>
  </si>
  <si>
    <t>OR52E1</t>
  </si>
  <si>
    <t>NR_145505</t>
  </si>
  <si>
    <t>OR52A5</t>
  </si>
  <si>
    <t>NM_001005160</t>
  </si>
  <si>
    <t>OR52A1</t>
  </si>
  <si>
    <t>NM_012375</t>
  </si>
  <si>
    <t>OR52Z1</t>
  </si>
  <si>
    <t>NM_001348257</t>
  </si>
  <si>
    <t>OR51V1</t>
  </si>
  <si>
    <t>NM_001004760</t>
  </si>
  <si>
    <t>HBB</t>
  </si>
  <si>
    <t>NM_000518</t>
  </si>
  <si>
    <t>HBD</t>
  </si>
  <si>
    <t>NM_000519</t>
  </si>
  <si>
    <t>HBBP1</t>
  </si>
  <si>
    <t>NR_001589</t>
  </si>
  <si>
    <t>BGLT3</t>
  </si>
  <si>
    <t>NR_121648</t>
  </si>
  <si>
    <t>HBG1</t>
  </si>
  <si>
    <t>NM_000559</t>
  </si>
  <si>
    <t>HBG2</t>
  </si>
  <si>
    <t>NM_000184</t>
  </si>
  <si>
    <t>HBE1</t>
  </si>
  <si>
    <t>NM_005330</t>
  </si>
  <si>
    <t>OR51B4</t>
  </si>
  <si>
    <t>NM_033179</t>
  </si>
  <si>
    <t>OR51B2</t>
  </si>
  <si>
    <t>NM_033180</t>
  </si>
  <si>
    <t>OR51B5</t>
  </si>
  <si>
    <t>NR_038321</t>
  </si>
  <si>
    <t>OR51B6</t>
  </si>
  <si>
    <t>NM_001004750</t>
  </si>
  <si>
    <t>OR51M1</t>
  </si>
  <si>
    <t>NM_001004756</t>
  </si>
  <si>
    <t>OR51J1</t>
  </si>
  <si>
    <t>NM_001348224</t>
  </si>
  <si>
    <t>OR51Q1</t>
  </si>
  <si>
    <t>NM_001004757</t>
  </si>
  <si>
    <t>OR51I1</t>
  </si>
  <si>
    <t>NM_001005288</t>
  </si>
  <si>
    <t>OR51I2</t>
  </si>
  <si>
    <t>NM_001004754</t>
  </si>
  <si>
    <t>OR52D1</t>
  </si>
  <si>
    <t>NM_001005163</t>
  </si>
  <si>
    <t>UBQLN3</t>
  </si>
  <si>
    <t>NM_001347096</t>
  </si>
  <si>
    <t>UBQLNL</t>
  </si>
  <si>
    <t>NM_145053</t>
  </si>
  <si>
    <t>OLFM5P</t>
  </si>
  <si>
    <t>NR_133006</t>
  </si>
  <si>
    <t>OR52H1</t>
  </si>
  <si>
    <t>NM_001005289</t>
  </si>
  <si>
    <t>OR52B6</t>
  </si>
  <si>
    <t>NM_001005162</t>
  </si>
  <si>
    <t>TRIM6</t>
  </si>
  <si>
    <t>NM_058166</t>
  </si>
  <si>
    <t>TRIM6-TRIM34</t>
  </si>
  <si>
    <t>NM_001003819</t>
  </si>
  <si>
    <t>TRIM34</t>
  </si>
  <si>
    <t>NM_001003827</t>
  </si>
  <si>
    <t>TRIM5</t>
  </si>
  <si>
    <t>NM_033093</t>
  </si>
  <si>
    <t>TRIM22</t>
  </si>
  <si>
    <t>NM_001199573</t>
  </si>
  <si>
    <t>OR56B1</t>
  </si>
  <si>
    <t>NM_001005180</t>
  </si>
  <si>
    <t>OR52N4</t>
  </si>
  <si>
    <t>NM_001005175</t>
  </si>
  <si>
    <t>OR52N5</t>
  </si>
  <si>
    <t>NM_001001922</t>
  </si>
  <si>
    <t>OR52N1</t>
  </si>
  <si>
    <t>NM_001001913</t>
  </si>
  <si>
    <t>OR52N2</t>
  </si>
  <si>
    <t>NM_001005174</t>
  </si>
  <si>
    <t>OR52E6</t>
  </si>
  <si>
    <t>NM_001005167</t>
  </si>
  <si>
    <t>OR52E8</t>
  </si>
  <si>
    <t>NM_001005168</t>
  </si>
  <si>
    <t>OR52E4</t>
  </si>
  <si>
    <t>NM_001005165</t>
  </si>
  <si>
    <t>OR52E5</t>
  </si>
  <si>
    <t>NM_001005166</t>
  </si>
  <si>
    <t>OR56A3</t>
  </si>
  <si>
    <t>NM_001003443</t>
  </si>
  <si>
    <t>OR56A5</t>
  </si>
  <si>
    <t>NM_001146033</t>
  </si>
  <si>
    <t>OR52L1</t>
  </si>
  <si>
    <t>NM_001005173</t>
  </si>
  <si>
    <t>OR56A4</t>
  </si>
  <si>
    <t>NM_001005179</t>
  </si>
  <si>
    <t>OR56A1</t>
  </si>
  <si>
    <t>NM_001001917</t>
  </si>
  <si>
    <t>OR56B4</t>
  </si>
  <si>
    <t>NM_001005181</t>
  </si>
  <si>
    <t>p22.3</t>
  </si>
  <si>
    <t>CDKAL1</t>
  </si>
  <si>
    <t>NM_017774</t>
  </si>
  <si>
    <t>6p</t>
  </si>
  <si>
    <t>LINC00581</t>
  </si>
  <si>
    <t>NR_103790</t>
  </si>
  <si>
    <t>SOX4</t>
  </si>
  <si>
    <t>NM_003107</t>
  </si>
  <si>
    <t>CASC15</t>
  </si>
  <si>
    <t>NR_015410</t>
  </si>
  <si>
    <t>NBAT1</t>
  </si>
  <si>
    <t>NR_034143</t>
  </si>
  <si>
    <t>PRL</t>
  </si>
  <si>
    <t>NM_001163558</t>
  </si>
  <si>
    <t>HDGFL1</t>
  </si>
  <si>
    <t>NM_138574</t>
  </si>
  <si>
    <t>LOC105374972</t>
  </si>
  <si>
    <t>NR_134614</t>
  </si>
  <si>
    <t>q24.1</t>
  </si>
  <si>
    <t>ZFP36L1</t>
  </si>
  <si>
    <t>NM_001244701</t>
  </si>
  <si>
    <t>ACTN1</t>
  </si>
  <si>
    <t>NM_001102</t>
  </si>
  <si>
    <t>ACTN1-AS1</t>
  </si>
  <si>
    <t>NR_073422</t>
  </si>
  <si>
    <t>DCAF5</t>
  </si>
  <si>
    <t>NM_001284206</t>
  </si>
  <si>
    <t>EXD2</t>
  </si>
  <si>
    <t>NM_001193361</t>
  </si>
  <si>
    <t>GALNT16</t>
  </si>
  <si>
    <t>NM_020692</t>
  </si>
  <si>
    <t>ERH</t>
  </si>
  <si>
    <t>NM_004450</t>
  </si>
  <si>
    <t>SLC39A9</t>
  </si>
  <si>
    <t>NM_001252152</t>
  </si>
  <si>
    <t>PLEKHD1</t>
  </si>
  <si>
    <t>NM_001161498</t>
  </si>
  <si>
    <t>CCDC177</t>
  </si>
  <si>
    <t>NM_001271507</t>
  </si>
  <si>
    <t>SUSD6</t>
  </si>
  <si>
    <t>NM_014734</t>
  </si>
  <si>
    <t>q24.2</t>
  </si>
  <si>
    <t>LOC100289511</t>
  </si>
  <si>
    <t>NR_029378</t>
  </si>
  <si>
    <t>SRSF5</t>
  </si>
  <si>
    <t>NM_006925</t>
  </si>
  <si>
    <t>SLC10A1</t>
  </si>
  <si>
    <t>NM_003049</t>
  </si>
  <si>
    <t>LOC100506358</t>
  </si>
  <si>
    <t>NR_149012</t>
  </si>
  <si>
    <t>SMOC1</t>
  </si>
  <si>
    <t>NM_022137</t>
  </si>
  <si>
    <t>SNORD169</t>
  </si>
  <si>
    <t>NR_145786</t>
  </si>
  <si>
    <t>SLC8A3</t>
  </si>
  <si>
    <t>NR_104122</t>
  </si>
  <si>
    <t>LOC646548</t>
  </si>
  <si>
    <t>NR_135825</t>
  </si>
  <si>
    <t>ADAM21P1</t>
  </si>
  <si>
    <t>NR_003951</t>
  </si>
  <si>
    <t>COX16</t>
  </si>
  <si>
    <t>NM_016468</t>
  </si>
  <si>
    <t>SYNJ2BP-COX16</t>
  </si>
  <si>
    <t>NM_001202547</t>
  </si>
  <si>
    <t>RRP12</t>
  </si>
  <si>
    <t>NM_001145114</t>
  </si>
  <si>
    <t>PGAM1</t>
  </si>
  <si>
    <t>NM_002629</t>
  </si>
  <si>
    <t>EXOSC1</t>
  </si>
  <si>
    <t>NM_001318366</t>
  </si>
  <si>
    <t>ZDHHC16</t>
  </si>
  <si>
    <t>NR_109895</t>
  </si>
  <si>
    <t>MMS19</t>
  </si>
  <si>
    <t>NM_001289405</t>
  </si>
  <si>
    <t>UBTD1</t>
  </si>
  <si>
    <t>NM_024954</t>
  </si>
  <si>
    <t>ANKRD2</t>
  </si>
  <si>
    <t>NM_001346797</t>
  </si>
  <si>
    <t>HOGA1</t>
  </si>
  <si>
    <t>NM_001134670</t>
  </si>
  <si>
    <t>C10orf62</t>
  </si>
  <si>
    <t>NM_001009997</t>
  </si>
  <si>
    <t>MORN4</t>
  </si>
  <si>
    <t>NM_001098831</t>
  </si>
  <si>
    <t>PI4K2A</t>
  </si>
  <si>
    <t>NM_018425</t>
  </si>
  <si>
    <t>AVPI1</t>
  </si>
  <si>
    <t>NM_021732</t>
  </si>
  <si>
    <t>MARVELD1</t>
  </si>
  <si>
    <t>NM_031484</t>
  </si>
  <si>
    <t>ZFYVE27</t>
  </si>
  <si>
    <t>NM_144588</t>
  </si>
  <si>
    <t>SFRP5</t>
  </si>
  <si>
    <t>NM_003015</t>
  </si>
  <si>
    <t>LINC00866</t>
  </si>
  <si>
    <t>NR_108035</t>
  </si>
  <si>
    <t>GOLGA7B</t>
  </si>
  <si>
    <t>NM_001010917</t>
  </si>
  <si>
    <t>CRTAC1</t>
  </si>
  <si>
    <t>NM_018058</t>
  </si>
  <si>
    <t>R3HCC1L</t>
  </si>
  <si>
    <t>NM_138469</t>
  </si>
  <si>
    <t>LOXL4</t>
  </si>
  <si>
    <t>NM_032211</t>
  </si>
  <si>
    <t>PYROXD2</t>
  </si>
  <si>
    <t>NM_032709</t>
  </si>
  <si>
    <t>MIR1287</t>
  </si>
  <si>
    <t>NR_031619</t>
  </si>
  <si>
    <t>HPS1</t>
  </si>
  <si>
    <t>NM_001311345</t>
  </si>
  <si>
    <t>MIR4685</t>
  </si>
  <si>
    <t>NR_039833</t>
  </si>
  <si>
    <t>LOC101927278</t>
  </si>
  <si>
    <t>NR_134451</t>
  </si>
  <si>
    <t>HPSE2</t>
  </si>
  <si>
    <t>NM_001166245</t>
  </si>
  <si>
    <t>MIR6507</t>
  </si>
  <si>
    <t>NR_106762</t>
  </si>
  <si>
    <t>EDIL3</t>
  </si>
  <si>
    <t>NM_005711</t>
  </si>
  <si>
    <t>5q</t>
  </si>
  <si>
    <t>NBPF22P</t>
  </si>
  <si>
    <t>NR_003719</t>
  </si>
  <si>
    <t>COX7C</t>
  </si>
  <si>
    <t>NM_001867</t>
  </si>
  <si>
    <t>SNORD138</t>
  </si>
  <si>
    <t>NR_145802</t>
  </si>
  <si>
    <t>LINC01599</t>
  </si>
  <si>
    <t>NR_131171</t>
  </si>
  <si>
    <t>VCPKMT</t>
  </si>
  <si>
    <t>NR_049738</t>
  </si>
  <si>
    <t>SOS2</t>
  </si>
  <si>
    <t>NM_006939</t>
  </si>
  <si>
    <t>L2HGDH</t>
  </si>
  <si>
    <t>NM_024884</t>
  </si>
  <si>
    <t>MIR4504</t>
  </si>
  <si>
    <t>NR_039726</t>
  </si>
  <si>
    <t>ATP5S</t>
  </si>
  <si>
    <t>NR_033761</t>
  </si>
  <si>
    <t>CDKL1</t>
  </si>
  <si>
    <t>NM_004196</t>
  </si>
  <si>
    <t>MAP4K5</t>
  </si>
  <si>
    <t>NM_006575</t>
  </si>
  <si>
    <t>ATL1</t>
  </si>
  <si>
    <t>NM_001127713</t>
  </si>
  <si>
    <t>SAV1</t>
  </si>
  <si>
    <t>NM_021818</t>
  </si>
  <si>
    <t>NIN</t>
  </si>
  <si>
    <t>NM_020921</t>
  </si>
  <si>
    <t>LOC105370489</t>
  </si>
  <si>
    <t>NR_135258</t>
  </si>
  <si>
    <t>ABHD12B</t>
  </si>
  <si>
    <t>NM_001206673</t>
  </si>
  <si>
    <t>PYGL</t>
  </si>
  <si>
    <t>NM_002863</t>
  </si>
  <si>
    <t>TRIM9</t>
  </si>
  <si>
    <t>NM_015163</t>
  </si>
  <si>
    <t>TMX1</t>
  </si>
  <si>
    <t>NM_030755</t>
  </si>
  <si>
    <t>LINC00519</t>
  </si>
  <si>
    <t>NR_145423</t>
  </si>
  <si>
    <t>LINC00640</t>
  </si>
  <si>
    <t>NR_038358</t>
  </si>
  <si>
    <t>LINC02310</t>
  </si>
  <si>
    <t>NR_146549</t>
  </si>
  <si>
    <t>FRMD6-AS2</t>
  </si>
  <si>
    <t>NR_051990</t>
  </si>
  <si>
    <t>FRMD6</t>
  </si>
  <si>
    <t>NM_001042481</t>
  </si>
  <si>
    <t>FRMD6-AS1</t>
  </si>
  <si>
    <t>NR_037676</t>
  </si>
  <si>
    <t>GNG2</t>
  </si>
  <si>
    <t>NM_053064</t>
  </si>
  <si>
    <t>LOC102723604</t>
  </si>
  <si>
    <t>NR_126331</t>
  </si>
  <si>
    <t>RTRAF</t>
  </si>
  <si>
    <t>NM_016039</t>
  </si>
  <si>
    <t>NID2</t>
  </si>
  <si>
    <t>NM_007361</t>
  </si>
  <si>
    <t>PTGDR</t>
  </si>
  <si>
    <t>NM_001281469</t>
  </si>
  <si>
    <t>PTGER2</t>
  </si>
  <si>
    <t>NM_000956</t>
  </si>
  <si>
    <t>TXNDC16</t>
  </si>
  <si>
    <t>NM_001160047</t>
  </si>
  <si>
    <t>GPR137C</t>
  </si>
  <si>
    <t>NM_001099652</t>
  </si>
  <si>
    <t>ERO1A</t>
  </si>
  <si>
    <t>NM_014584</t>
  </si>
  <si>
    <t>PSMC6</t>
  </si>
  <si>
    <t>NM_002806</t>
  </si>
  <si>
    <t>STYX</t>
  </si>
  <si>
    <t>NM_001130701</t>
  </si>
  <si>
    <t>GNPNAT1</t>
  </si>
  <si>
    <t>NM_198066</t>
  </si>
  <si>
    <t>FERMT2</t>
  </si>
  <si>
    <t>NM_006832</t>
  </si>
  <si>
    <t>DDHD1</t>
  </si>
  <si>
    <t>NM_030637</t>
  </si>
  <si>
    <t>LOC101927620</t>
  </si>
  <si>
    <t>NR_110062</t>
  </si>
  <si>
    <t>MIR5580</t>
  </si>
  <si>
    <t>NR_049843</t>
  </si>
  <si>
    <t>BMP4</t>
  </si>
  <si>
    <t>NM_130850</t>
  </si>
  <si>
    <t>CDKN3</t>
  </si>
  <si>
    <t>NM_001330173</t>
  </si>
  <si>
    <t>CNIH1</t>
  </si>
  <si>
    <t>NM_005776</t>
  </si>
  <si>
    <t>GMFB</t>
  </si>
  <si>
    <t>NM_004124</t>
  </si>
  <si>
    <t>CGRRF1</t>
  </si>
  <si>
    <t>NM_006568</t>
  </si>
  <si>
    <t>SAMD4A</t>
  </si>
  <si>
    <t>NM_001161576</t>
  </si>
  <si>
    <t>GCH1</t>
  </si>
  <si>
    <t>NM_001024071</t>
  </si>
  <si>
    <t>MIR4308</t>
  </si>
  <si>
    <t>NR_036194</t>
  </si>
  <si>
    <t>WDHD1</t>
  </si>
  <si>
    <t>NM_007086</t>
  </si>
  <si>
    <t>SOCS4</t>
  </si>
  <si>
    <t>NM_199421</t>
  </si>
  <si>
    <t>MAPK1IP1L</t>
  </si>
  <si>
    <t>NM_144578</t>
  </si>
  <si>
    <t>LGALS3</t>
  </si>
  <si>
    <t>NM_001357678</t>
  </si>
  <si>
    <t>DLGAP5</t>
  </si>
  <si>
    <t>NM_001146015</t>
  </si>
  <si>
    <t>FBXO34</t>
  </si>
  <si>
    <t>NM_017943</t>
  </si>
  <si>
    <t>ATG14</t>
  </si>
  <si>
    <t>NM_014924</t>
  </si>
  <si>
    <t>TBPL2</t>
  </si>
  <si>
    <t>NM_199047</t>
  </si>
  <si>
    <t>KTN1-AS1</t>
  </si>
  <si>
    <t>NR_027123</t>
  </si>
  <si>
    <t>KTN1</t>
  </si>
  <si>
    <t>NR_073128</t>
  </si>
  <si>
    <t>RPL13AP3</t>
  </si>
  <si>
    <t>NR_004844</t>
  </si>
  <si>
    <t>LINC00520</t>
  </si>
  <si>
    <t>NR_026796</t>
  </si>
  <si>
    <t>PELI2</t>
  </si>
  <si>
    <t>NM_021255</t>
  </si>
  <si>
    <t>LOC101927690</t>
  </si>
  <si>
    <t>NR_135241</t>
  </si>
  <si>
    <t>TMEM260</t>
  </si>
  <si>
    <t>NM_017799</t>
  </si>
  <si>
    <t>OTX2</t>
  </si>
  <si>
    <t>NM_021728</t>
  </si>
  <si>
    <t>OTX2-AS1</t>
  </si>
  <si>
    <t>NR_029385</t>
  </si>
  <si>
    <t>EXOC5</t>
  </si>
  <si>
    <t>NM_006544</t>
  </si>
  <si>
    <t>AP5M1</t>
  </si>
  <si>
    <t>NR_026895</t>
  </si>
  <si>
    <t>NAA30</t>
  </si>
  <si>
    <t>NM_001011713</t>
  </si>
  <si>
    <t>CCDC198</t>
  </si>
  <si>
    <t>NM_018168</t>
  </si>
  <si>
    <t>q23.1</t>
  </si>
  <si>
    <t>SLC35F4</t>
  </si>
  <si>
    <t>NM_001206920</t>
  </si>
  <si>
    <t>C14orf37</t>
  </si>
  <si>
    <t>NM_001001872</t>
  </si>
  <si>
    <t>ACTR10</t>
  </si>
  <si>
    <t>NM_018477</t>
  </si>
  <si>
    <t>PSMA3</t>
  </si>
  <si>
    <t>NM_002788</t>
  </si>
  <si>
    <t>PSMA3-AS1</t>
  </si>
  <si>
    <t>NR_029434</t>
  </si>
  <si>
    <t>LINC00216</t>
  </si>
  <si>
    <t>NR_146595</t>
  </si>
  <si>
    <t>ARID4A</t>
  </si>
  <si>
    <t>NM_002892</t>
  </si>
  <si>
    <t>TOMM20L</t>
  </si>
  <si>
    <t>NM_207377</t>
  </si>
  <si>
    <t>TIMM9</t>
  </si>
  <si>
    <t>NM_001304485</t>
  </si>
  <si>
    <t>KIAA0586</t>
  </si>
  <si>
    <t>NM_001244190</t>
  </si>
  <si>
    <t>DACT1</t>
  </si>
  <si>
    <t>NR_046093</t>
  </si>
  <si>
    <t>LINC01500</t>
  </si>
  <si>
    <t>NR_110547</t>
  </si>
  <si>
    <t>DAAM1</t>
  </si>
  <si>
    <t>NM_001270520</t>
  </si>
  <si>
    <t>p13.13</t>
  </si>
  <si>
    <t>ATF7IP2</t>
  </si>
  <si>
    <t>NM_001256160</t>
  </si>
  <si>
    <t>16p</t>
  </si>
  <si>
    <t>LINC01290</t>
  </si>
  <si>
    <t>NR_149081</t>
  </si>
  <si>
    <t>EMP2</t>
  </si>
  <si>
    <t>NM_001424</t>
  </si>
  <si>
    <t>TEKT5</t>
  </si>
  <si>
    <t>NM_144674</t>
  </si>
  <si>
    <t>NUBP1</t>
  </si>
  <si>
    <t>NM_001278506</t>
  </si>
  <si>
    <t>TVP23A</t>
  </si>
  <si>
    <t>NR_134901</t>
  </si>
  <si>
    <t>CIITA</t>
  </si>
  <si>
    <t>NR_104444</t>
  </si>
  <si>
    <t>DEXI</t>
  </si>
  <si>
    <t>NM_014015</t>
  </si>
  <si>
    <t>CLEC16A</t>
  </si>
  <si>
    <t>NM_015226</t>
  </si>
  <si>
    <t>LINC01216</t>
  </si>
  <si>
    <t>NR_046811</t>
  </si>
  <si>
    <t>PPP3CA</t>
  </si>
  <si>
    <t>NM_001130691</t>
  </si>
  <si>
    <t>MIR8066</t>
  </si>
  <si>
    <t>NR_107033</t>
  </si>
  <si>
    <t>MIR1255A</t>
  </si>
  <si>
    <t>NR_031656</t>
  </si>
  <si>
    <t>FLJ20021</t>
  </si>
  <si>
    <t>NR_033874</t>
  </si>
  <si>
    <t>BANK1</t>
  </si>
  <si>
    <t>NM_001127507</t>
  </si>
  <si>
    <t>SLC39A8</t>
  </si>
  <si>
    <t>NM_001135147</t>
  </si>
  <si>
    <t>LOC105377621</t>
  </si>
  <si>
    <t>NR_136202</t>
  </si>
  <si>
    <t>NFKB1</t>
  </si>
  <si>
    <t>NM_003998</t>
  </si>
  <si>
    <t>MANBA</t>
  </si>
  <si>
    <t>NM_005908</t>
  </si>
  <si>
    <t>LOC102723704</t>
  </si>
  <si>
    <t>NR_125932</t>
  </si>
  <si>
    <t>UBE2D3</t>
  </si>
  <si>
    <t>NM_181890</t>
  </si>
  <si>
    <t>LOC105377348</t>
  </si>
  <si>
    <t>NR_131186</t>
  </si>
  <si>
    <t>CISD2</t>
  </si>
  <si>
    <t>NM_001008388</t>
  </si>
  <si>
    <t>SLC9B1</t>
  </si>
  <si>
    <t>NM_001100874</t>
  </si>
  <si>
    <t>SLC9B2</t>
  </si>
  <si>
    <t>NM_001300754</t>
  </si>
  <si>
    <t>BDH2</t>
  </si>
  <si>
    <t>NM_020139</t>
  </si>
  <si>
    <t>CENPE</t>
  </si>
  <si>
    <t>NM_001286734</t>
  </si>
  <si>
    <t>LINC02428</t>
  </si>
  <si>
    <t>NR_125925</t>
  </si>
  <si>
    <t>TACR3</t>
  </si>
  <si>
    <t>NM_001059</t>
  </si>
  <si>
    <t>CXXC4</t>
  </si>
  <si>
    <t>NM_025212</t>
  </si>
  <si>
    <t>CXXC4-AS1</t>
  </si>
  <si>
    <t>NR_125926</t>
  </si>
  <si>
    <t>TET2</t>
  </si>
  <si>
    <t>NM_001127208</t>
  </si>
  <si>
    <t>TET2-AS1</t>
  </si>
  <si>
    <t>NR_126420</t>
  </si>
  <si>
    <t>PPA2</t>
  </si>
  <si>
    <t>NM_176866</t>
  </si>
  <si>
    <t>ARHGEF38</t>
  </si>
  <si>
    <t>NM_001242729</t>
  </si>
  <si>
    <t>ARHGEF38-IT1</t>
  </si>
  <si>
    <t>NR_046840</t>
  </si>
  <si>
    <t>INTS12</t>
  </si>
  <si>
    <t>NM_001142471</t>
  </si>
  <si>
    <t>GSTCD</t>
  </si>
  <si>
    <t>NM_024751</t>
  </si>
  <si>
    <t>LOC101929529</t>
  </si>
  <si>
    <t>NR_125927</t>
  </si>
  <si>
    <t>NPNT</t>
  </si>
  <si>
    <t>NM_001184690</t>
  </si>
  <si>
    <t>LOC101929577</t>
  </si>
  <si>
    <t>NR_125928</t>
  </si>
  <si>
    <t>TBCK</t>
  </si>
  <si>
    <t>NM_001163436</t>
  </si>
  <si>
    <t>AIMP1</t>
  </si>
  <si>
    <t>NM_001142415</t>
  </si>
  <si>
    <t>GIMD1</t>
  </si>
  <si>
    <t>NM_001195138</t>
  </si>
  <si>
    <t>LINC02173</t>
  </si>
  <si>
    <t>NR_147150</t>
  </si>
  <si>
    <t>q25</t>
  </si>
  <si>
    <t>DKK2</t>
  </si>
  <si>
    <t>NM_014421</t>
  </si>
  <si>
    <t>PAPSS1</t>
  </si>
  <si>
    <t>NM_005443</t>
  </si>
  <si>
    <t>SGMS2</t>
  </si>
  <si>
    <t>NM_001136258</t>
  </si>
  <si>
    <t>LOC101929595</t>
  </si>
  <si>
    <t>NR_125929</t>
  </si>
  <si>
    <t>CYP2U1</t>
  </si>
  <si>
    <t>NM_183075</t>
  </si>
  <si>
    <t>HADH</t>
  </si>
  <si>
    <t>NM_001184705</t>
  </si>
  <si>
    <t>LEF1</t>
  </si>
  <si>
    <t>NM_016269</t>
  </si>
  <si>
    <t>LEF1-AS1</t>
  </si>
  <si>
    <t>NR_029374</t>
  </si>
  <si>
    <t>RPL34-AS1</t>
  </si>
  <si>
    <t>NR_026968</t>
  </si>
  <si>
    <t>LOC101929621</t>
  </si>
  <si>
    <t>NR_134679</t>
  </si>
  <si>
    <t>RPL34</t>
  </si>
  <si>
    <t>NM_000995</t>
  </si>
  <si>
    <t>OSTC</t>
  </si>
  <si>
    <t>NM_001267818</t>
  </si>
  <si>
    <t>ETNPPL</t>
  </si>
  <si>
    <t>NM_001331033</t>
  </si>
  <si>
    <t>PCAT7</t>
  </si>
  <si>
    <t>NR_121569</t>
  </si>
  <si>
    <t>FBP2</t>
  </si>
  <si>
    <t>NM_003837</t>
  </si>
  <si>
    <t>FBP1</t>
  </si>
  <si>
    <t>NM_001127628</t>
  </si>
  <si>
    <t>C9orf3</t>
  </si>
  <si>
    <t>NM_032823</t>
  </si>
  <si>
    <t>MIR2278</t>
  </si>
  <si>
    <t>NR_031755</t>
  </si>
  <si>
    <t>LOC101928119</t>
  </si>
  <si>
    <t>NR_147614</t>
  </si>
  <si>
    <t>q26.2</t>
  </si>
  <si>
    <t>TERC</t>
  </si>
  <si>
    <t>NR_001566</t>
  </si>
  <si>
    <t>ACTRT3</t>
  </si>
  <si>
    <t>NM_032487</t>
  </si>
  <si>
    <t>MYNN</t>
  </si>
  <si>
    <t>NM_018657</t>
  </si>
  <si>
    <t>LRRC34</t>
  </si>
  <si>
    <t>NM_153353</t>
  </si>
  <si>
    <t>LRRIQ4</t>
  </si>
  <si>
    <t>NM_001080460</t>
  </si>
  <si>
    <t>LRRC31</t>
  </si>
  <si>
    <t>NM_001277127</t>
  </si>
  <si>
    <t>SAMD7</t>
  </si>
  <si>
    <t>NM_001304366</t>
  </si>
  <si>
    <t>LOC100128164</t>
  </si>
  <si>
    <t>NR_027622</t>
  </si>
  <si>
    <t>SEC62</t>
  </si>
  <si>
    <t>NM_003262</t>
  </si>
  <si>
    <t>GPR160</t>
  </si>
  <si>
    <t>NM_014373</t>
  </si>
  <si>
    <t>PHC3</t>
  </si>
  <si>
    <t>NM_024947</t>
  </si>
  <si>
    <t>PRKCI</t>
  </si>
  <si>
    <t>NM_002740</t>
  </si>
  <si>
    <t>SKIL</t>
  </si>
  <si>
    <t>NM_001145098</t>
  </si>
  <si>
    <t>CLDN11</t>
  </si>
  <si>
    <t>NM_005602</t>
  </si>
  <si>
    <t>MIR6828</t>
  </si>
  <si>
    <t>NR_106886</t>
  </si>
  <si>
    <t>SLC7A14</t>
  </si>
  <si>
    <t>NM_020949</t>
  </si>
  <si>
    <t>LOC101928583</t>
  </si>
  <si>
    <t>NR_135556</t>
  </si>
  <si>
    <t>p15.3</t>
  </si>
  <si>
    <t>IGF2BP3</t>
  </si>
  <si>
    <t>NM_006547</t>
  </si>
  <si>
    <t>SNORD65C</t>
  </si>
  <si>
    <t>NR_145734</t>
  </si>
  <si>
    <t>RPS2P32</t>
  </si>
  <si>
    <t>NR_026676</t>
  </si>
  <si>
    <t>TRA2A</t>
  </si>
  <si>
    <t>NM_001282757</t>
  </si>
  <si>
    <t>CLK2P1</t>
  </si>
  <si>
    <t>NR_002711</t>
  </si>
  <si>
    <t>CCDC126</t>
  </si>
  <si>
    <t>NM_138771</t>
  </si>
  <si>
    <t>FAM221A</t>
  </si>
  <si>
    <t>NM_001300932</t>
  </si>
  <si>
    <t>STK31</t>
  </si>
  <si>
    <t>NM_001260505</t>
  </si>
  <si>
    <t>NPY</t>
  </si>
  <si>
    <t>NM_000905</t>
  </si>
  <si>
    <t>MPP6</t>
  </si>
  <si>
    <t>NM_016447</t>
  </si>
  <si>
    <t>GSDME</t>
  </si>
  <si>
    <t>NM_004403</t>
  </si>
  <si>
    <t>OSBPL3</t>
  </si>
  <si>
    <t>NM_015550</t>
  </si>
  <si>
    <t>CYCS</t>
  </si>
  <si>
    <t>NM_018947</t>
  </si>
  <si>
    <t>C7orf31</t>
  </si>
  <si>
    <t>NM_138811</t>
  </si>
  <si>
    <t>NPVF</t>
  </si>
  <si>
    <t>NM_022150</t>
  </si>
  <si>
    <t>MIR148A</t>
  </si>
  <si>
    <t>NR_029597</t>
  </si>
  <si>
    <t>NFE2L3</t>
  </si>
  <si>
    <t>NM_004289</t>
  </si>
  <si>
    <t>HNRNPA2B1</t>
  </si>
  <si>
    <t>NM_031243</t>
  </si>
  <si>
    <t>CBX3</t>
  </si>
  <si>
    <t>NM_007276</t>
  </si>
  <si>
    <t>SNX10</t>
  </si>
  <si>
    <t>NM_001199835</t>
  </si>
  <si>
    <t>LOC105375304</t>
  </si>
  <si>
    <t>NR_136272</t>
  </si>
  <si>
    <t>LOC441204</t>
  </si>
  <si>
    <t>NR_148499</t>
  </si>
  <si>
    <t>KIAA0087</t>
  </si>
  <si>
    <t>NR_022006</t>
  </si>
  <si>
    <t>C7orf71</t>
  </si>
  <si>
    <t>NM_001145531</t>
  </si>
  <si>
    <t>SKAP2</t>
  </si>
  <si>
    <t>NM_003930</t>
  </si>
  <si>
    <t>q21</t>
  </si>
  <si>
    <t>C6orf203</t>
  </si>
  <si>
    <t>NM_016487</t>
  </si>
  <si>
    <t>BEND3</t>
  </si>
  <si>
    <t>NM_001080450</t>
  </si>
  <si>
    <t>PDSS2</t>
  </si>
  <si>
    <t>NM_020381</t>
  </si>
  <si>
    <t>SOBP</t>
  </si>
  <si>
    <t>NM_018013</t>
  </si>
  <si>
    <t>SCML4</t>
  </si>
  <si>
    <t>NM_001286408</t>
  </si>
  <si>
    <t>SEC63</t>
  </si>
  <si>
    <t>NM_007214</t>
  </si>
  <si>
    <t>OSTM1</t>
  </si>
  <si>
    <t>NM_014028</t>
  </si>
  <si>
    <t>OSTM1-AS1</t>
  </si>
  <si>
    <t>NR_145458</t>
  </si>
  <si>
    <t>NR2E1</t>
  </si>
  <si>
    <t>NM_003269</t>
  </si>
  <si>
    <t>SNX3</t>
  </si>
  <si>
    <t>NM_152827</t>
  </si>
  <si>
    <t>AFG1L</t>
  </si>
  <si>
    <t>NM_145315</t>
  </si>
  <si>
    <t>FOXO3</t>
  </si>
  <si>
    <t>NM_201559</t>
  </si>
  <si>
    <t>LINC00222</t>
  </si>
  <si>
    <t>NR_033376</t>
  </si>
  <si>
    <t>ARMC2</t>
  </si>
  <si>
    <t>NM_032131</t>
  </si>
  <si>
    <t>ARMC2-AS1</t>
  </si>
  <si>
    <t>NR_104137</t>
  </si>
  <si>
    <t>SESN1</t>
  </si>
  <si>
    <t>NM_014454</t>
  </si>
  <si>
    <t>CEP57L1</t>
  </si>
  <si>
    <t>NM_001350652</t>
  </si>
  <si>
    <t>CCDC162P</t>
  </si>
  <si>
    <t>NR_152435</t>
  </si>
  <si>
    <t>CD164</t>
  </si>
  <si>
    <t>NM_006016</t>
  </si>
  <si>
    <t>PPIL6</t>
  </si>
  <si>
    <t>NM_001286360</t>
  </si>
  <si>
    <t>SMPD2</t>
  </si>
  <si>
    <t>NM_003080</t>
  </si>
  <si>
    <t>MICAL1</t>
  </si>
  <si>
    <t>NM_001286613</t>
  </si>
  <si>
    <t>ZBTB24</t>
  </si>
  <si>
    <t>NM_014797</t>
  </si>
  <si>
    <t>AK9</t>
  </si>
  <si>
    <t>NM_001145128</t>
  </si>
  <si>
    <t>FIG4</t>
  </si>
  <si>
    <t>NM_014845</t>
  </si>
  <si>
    <t>GPR6</t>
  </si>
  <si>
    <t>NM_001286099</t>
  </si>
  <si>
    <t>WASF1</t>
  </si>
  <si>
    <t>NM_003931</t>
  </si>
  <si>
    <t>CDC40</t>
  </si>
  <si>
    <t>NM_015891</t>
  </si>
  <si>
    <t>METTL24</t>
  </si>
  <si>
    <t>NM_001123364</t>
  </si>
  <si>
    <t>DDO</t>
  </si>
  <si>
    <t>NM_003649</t>
  </si>
  <si>
    <t>SLC22A16</t>
  </si>
  <si>
    <t>NM_033125</t>
  </si>
  <si>
    <t>CDK19</t>
  </si>
  <si>
    <t>NM_001300964</t>
  </si>
  <si>
    <t>AMD1</t>
  </si>
  <si>
    <t>NM_001287215</t>
  </si>
  <si>
    <t>SNORA40C</t>
  </si>
  <si>
    <t>NR_145728</t>
  </si>
  <si>
    <t>GTF3C6</t>
  </si>
  <si>
    <t>NM_138408</t>
  </si>
  <si>
    <t>RPF2</t>
  </si>
  <si>
    <t>NM_032194</t>
  </si>
  <si>
    <t>GSTM2P1</t>
  </si>
  <si>
    <t>NR_002932</t>
  </si>
  <si>
    <t>SLC16A10</t>
  </si>
  <si>
    <t>NM_018593</t>
  </si>
  <si>
    <t>SNORD166</t>
  </si>
  <si>
    <t>NR_145796</t>
  </si>
  <si>
    <t>MFSD4B</t>
  </si>
  <si>
    <t>NM_153369</t>
  </si>
  <si>
    <t>REV3L</t>
  </si>
  <si>
    <t>NM_002912</t>
  </si>
  <si>
    <t>TRAF3IP2-AS1</t>
  </si>
  <si>
    <t>NR_034108</t>
  </si>
  <si>
    <t>TRAF3IP2</t>
  </si>
  <si>
    <t>NM_001164281</t>
  </si>
  <si>
    <t>FYN</t>
  </si>
  <si>
    <t>NM_002037</t>
  </si>
  <si>
    <t>LINC02527</t>
  </si>
  <si>
    <t>NR_149099</t>
  </si>
  <si>
    <t>WISP3</t>
  </si>
  <si>
    <t>NR_125354</t>
  </si>
  <si>
    <t>TUBE1</t>
  </si>
  <si>
    <t>NM_016262</t>
  </si>
  <si>
    <t>FAM229B</t>
  </si>
  <si>
    <t>NM_001033564</t>
  </si>
  <si>
    <t>LAMA4</t>
  </si>
  <si>
    <t>NM_001105207</t>
  </si>
  <si>
    <t>LOC101927640</t>
  </si>
  <si>
    <t>NR_121193</t>
  </si>
  <si>
    <t>RFPL4B</t>
  </si>
  <si>
    <t>NM_001013734</t>
  </si>
  <si>
    <t>LINC02518</t>
  </si>
  <si>
    <t>NR_149098</t>
  </si>
  <si>
    <t>LINC02541</t>
  </si>
  <si>
    <t>NR_125844</t>
  </si>
  <si>
    <t>MARCKS</t>
  </si>
  <si>
    <t>NM_002356</t>
  </si>
  <si>
    <t>LINC01268</t>
  </si>
  <si>
    <t>NR_038863</t>
  </si>
  <si>
    <t>FLJ34503</t>
  </si>
  <si>
    <t>NR_027060</t>
  </si>
  <si>
    <t>HDAC2</t>
  </si>
  <si>
    <t>NR_033441</t>
  </si>
  <si>
    <t>HDAC2-AS2</t>
  </si>
  <si>
    <t>NR_125845</t>
  </si>
  <si>
    <t>HS3ST5</t>
  </si>
  <si>
    <t>NM_153612</t>
  </si>
  <si>
    <t>LINC02534</t>
  </si>
  <si>
    <t>NR_134602</t>
  </si>
  <si>
    <t>FRK</t>
  </si>
  <si>
    <t>NM_002031</t>
  </si>
  <si>
    <t>TPI1P3</t>
  </si>
  <si>
    <t>NR_027338</t>
  </si>
  <si>
    <t>NT5DC1</t>
  </si>
  <si>
    <t>NM_152729</t>
  </si>
  <si>
    <t>COL10A1</t>
  </si>
  <si>
    <t>NM_000493</t>
  </si>
  <si>
    <t>TSPYL4</t>
  </si>
  <si>
    <t>NM_021648</t>
  </si>
  <si>
    <t>DSE</t>
  </si>
  <si>
    <t>NM_001322940</t>
  </si>
  <si>
    <t>TSPYL1</t>
  </si>
  <si>
    <t>NM_003309</t>
  </si>
  <si>
    <t>LOC100287467</t>
  </si>
  <si>
    <t>NR_148944</t>
  </si>
  <si>
    <t>CALHM6</t>
  </si>
  <si>
    <t>NM_001276460</t>
  </si>
  <si>
    <t>TRAPPC3L</t>
  </si>
  <si>
    <t>NM_001139444</t>
  </si>
  <si>
    <t>CALHM5</t>
  </si>
  <si>
    <t>NM_153711</t>
  </si>
  <si>
    <t>CALHM4</t>
  </si>
  <si>
    <t>NM_001256889</t>
  </si>
  <si>
    <t>RWDD1</t>
  </si>
  <si>
    <t>NM_016104</t>
  </si>
  <si>
    <t>RSPH4A</t>
  </si>
  <si>
    <t>NM_001161664</t>
  </si>
  <si>
    <t>ZUFSP</t>
  </si>
  <si>
    <t>NM_145062</t>
  </si>
  <si>
    <t>KPNA5</t>
  </si>
  <si>
    <t>NM_002269</t>
  </si>
  <si>
    <t>FAM162B</t>
  </si>
  <si>
    <t>NM_001085480</t>
  </si>
  <si>
    <t>GPRC6A</t>
  </si>
  <si>
    <t>NM_001286355</t>
  </si>
  <si>
    <t>RFX6</t>
  </si>
  <si>
    <t>NM_173560</t>
  </si>
  <si>
    <t>VGLL2</t>
  </si>
  <si>
    <t>NM_153453</t>
  </si>
  <si>
    <t>ARHGAP35</t>
  </si>
  <si>
    <t>NM_004491</t>
  </si>
  <si>
    <t>DCC</t>
  </si>
  <si>
    <t>NM_005215</t>
  </si>
  <si>
    <t>MIR4528</t>
  </si>
  <si>
    <t>NR_130465</t>
  </si>
  <si>
    <t>LINC01919</t>
  </si>
  <si>
    <t>NR_110798</t>
  </si>
  <si>
    <t>LINC01917</t>
  </si>
  <si>
    <t>NR_110800</t>
  </si>
  <si>
    <t>RPL22L1</t>
  </si>
  <si>
    <t>NM_001099645</t>
  </si>
  <si>
    <t>EIF5A2</t>
  </si>
  <si>
    <t>NM_020390</t>
  </si>
  <si>
    <t>SLC2A2</t>
  </si>
  <si>
    <t>NM_001278659</t>
  </si>
  <si>
    <t>q26.31</t>
  </si>
  <si>
    <t>TNIK</t>
  </si>
  <si>
    <t>NM_015028</t>
  </si>
  <si>
    <t>MIR569</t>
  </si>
  <si>
    <t>NR_030295</t>
  </si>
  <si>
    <t>PLD1</t>
  </si>
  <si>
    <t>NM_001130081</t>
  </si>
  <si>
    <t>TMEM212</t>
  </si>
  <si>
    <t>NM_001164436</t>
  </si>
  <si>
    <t>TMEM212-AS1</t>
  </si>
  <si>
    <t>NR_046852</t>
  </si>
  <si>
    <t>FNDC3B</t>
  </si>
  <si>
    <t>NM_022763</t>
  </si>
  <si>
    <t>GHSR</t>
  </si>
  <si>
    <t>NM_198407</t>
  </si>
  <si>
    <t>BIN3</t>
  </si>
  <si>
    <t>NM_018688</t>
  </si>
  <si>
    <t>EGR3</t>
  </si>
  <si>
    <t>NM_004430</t>
  </si>
  <si>
    <t>PEBP4</t>
  </si>
  <si>
    <t>NM_144962</t>
  </si>
  <si>
    <t>LOC101929237</t>
  </si>
  <si>
    <t>NR_125433</t>
  </si>
  <si>
    <t>RHOBTB2</t>
  </si>
  <si>
    <t>NM_001160036</t>
  </si>
  <si>
    <t>TNFRSF10B</t>
  </si>
  <si>
    <t>NM_003842</t>
  </si>
  <si>
    <t>LOC286059</t>
  </si>
  <si>
    <t>NR_038873</t>
  </si>
  <si>
    <t>LOC254896</t>
  </si>
  <si>
    <t>NR_046173</t>
  </si>
  <si>
    <t>TNFRSF10C</t>
  </si>
  <si>
    <t>NM_003841</t>
  </si>
  <si>
    <t>TNFRSF10D</t>
  </si>
  <si>
    <t>NM_003840</t>
  </si>
  <si>
    <t>TNFRSF10A</t>
  </si>
  <si>
    <t>NM_003844</t>
  </si>
  <si>
    <t>LOC389641</t>
  </si>
  <si>
    <t>NR_033928</t>
  </si>
  <si>
    <t>CHMP7</t>
  </si>
  <si>
    <t>NM_152272</t>
  </si>
  <si>
    <t>R3HCC1</t>
  </si>
  <si>
    <t>NM_001136108</t>
  </si>
  <si>
    <t>LOXL2</t>
  </si>
  <si>
    <t>NM_002318</t>
  </si>
  <si>
    <t>LOC100507156</t>
  </si>
  <si>
    <t>NR_038323</t>
  </si>
  <si>
    <t>ENTPD4</t>
  </si>
  <si>
    <t>NM_001128930</t>
  </si>
  <si>
    <t>SLC25A37</t>
  </si>
  <si>
    <t>NM_016612</t>
  </si>
  <si>
    <t>NKX3-1</t>
  </si>
  <si>
    <t>NM_006167</t>
  </si>
  <si>
    <t>NKX2-6</t>
  </si>
  <si>
    <t>NM_001136271</t>
  </si>
  <si>
    <t>STC1</t>
  </si>
  <si>
    <t>NM_003155</t>
  </si>
  <si>
    <t>ADAM28</t>
  </si>
  <si>
    <t>NM_014265</t>
  </si>
  <si>
    <t>LOC101929294</t>
  </si>
  <si>
    <t>NR_125808</t>
  </si>
  <si>
    <t>ADAMDEC1</t>
  </si>
  <si>
    <t>NM_001145271</t>
  </si>
  <si>
    <t>ADAM7</t>
  </si>
  <si>
    <t>NM_003817</t>
  </si>
  <si>
    <t>LOC101929315</t>
  </si>
  <si>
    <t>NR_125809</t>
  </si>
  <si>
    <t>NEFM</t>
  </si>
  <si>
    <t>NM_005382</t>
  </si>
  <si>
    <t>NEFL</t>
  </si>
  <si>
    <t>NM_006158</t>
  </si>
  <si>
    <t>MIR6841</t>
  </si>
  <si>
    <t>NR_106900</t>
  </si>
  <si>
    <t>LOC100133315</t>
  </si>
  <si>
    <t>NR_029192</t>
  </si>
  <si>
    <t>p-rn-lp-rp</t>
  </si>
  <si>
    <t>DEFB131B</t>
  </si>
  <si>
    <t>NM_001242853</t>
  </si>
  <si>
    <t>RNF121</t>
  </si>
  <si>
    <t>NR_024147</t>
  </si>
  <si>
    <t>IL18BP</t>
  </si>
  <si>
    <t>NM_173044</t>
  </si>
  <si>
    <t>NUMA1</t>
  </si>
  <si>
    <t>NM_001286561</t>
  </si>
  <si>
    <t>LOC100128494</t>
  </si>
  <si>
    <t>NR_104178</t>
  </si>
  <si>
    <t>MIR3165</t>
  </si>
  <si>
    <t>NR_036123</t>
  </si>
  <si>
    <t>LRTOMT</t>
  </si>
  <si>
    <t>NM_001145309</t>
  </si>
  <si>
    <t>LAMTOR1</t>
  </si>
  <si>
    <t>NM_017907</t>
  </si>
  <si>
    <t>ANAPC15</t>
  </si>
  <si>
    <t>NM_001330321</t>
  </si>
  <si>
    <t>FOLR3</t>
  </si>
  <si>
    <t>NM_001318045</t>
  </si>
  <si>
    <t>FOLR1</t>
  </si>
  <si>
    <t>NM_016724</t>
  </si>
  <si>
    <t>PIP5K1C</t>
  </si>
  <si>
    <t>NM_012398</t>
  </si>
  <si>
    <t>TJP3</t>
  </si>
  <si>
    <t>NM_001267560</t>
  </si>
  <si>
    <t>APBA3</t>
  </si>
  <si>
    <t>NM_004886</t>
  </si>
  <si>
    <t>MRPL54</t>
  </si>
  <si>
    <t>NM_172251</t>
  </si>
  <si>
    <t>RAX2</t>
  </si>
  <si>
    <t>NM_032753</t>
  </si>
  <si>
    <t>MATK</t>
  </si>
  <si>
    <t>NM_002378</t>
  </si>
  <si>
    <t>ZFR2</t>
  </si>
  <si>
    <t>NM_015174</t>
  </si>
  <si>
    <t>q13.42</t>
  </si>
  <si>
    <t>NLRP7</t>
  </si>
  <si>
    <t>NM_001127255</t>
  </si>
  <si>
    <t>n-lp-ln</t>
  </si>
  <si>
    <t>NLRP2</t>
  </si>
  <si>
    <t>NM_001174081</t>
  </si>
  <si>
    <t>GP6</t>
  </si>
  <si>
    <t>NM_016363</t>
  </si>
  <si>
    <t>RDH13</t>
  </si>
  <si>
    <t>NM_138412</t>
  </si>
  <si>
    <t>EPS8L1</t>
  </si>
  <si>
    <t>NM_133180</t>
  </si>
  <si>
    <t>PPP1R12C</t>
  </si>
  <si>
    <t>NM_017607</t>
  </si>
  <si>
    <t>MIR7975</t>
  </si>
  <si>
    <t>NR_107015</t>
  </si>
  <si>
    <t>TNNT1</t>
  </si>
  <si>
    <t>NM_003283</t>
  </si>
  <si>
    <t>TNNI3</t>
  </si>
  <si>
    <t>NM_000363</t>
  </si>
  <si>
    <t>DNAAF3</t>
  </si>
  <si>
    <t>NM_001256714</t>
  </si>
  <si>
    <t>SYT5</t>
  </si>
  <si>
    <t>NM_003180</t>
  </si>
  <si>
    <t>PTPRH</t>
  </si>
  <si>
    <t>NM_002842</t>
  </si>
  <si>
    <t>TMEM86B</t>
  </si>
  <si>
    <t>NM_173804</t>
  </si>
  <si>
    <t>PPP6R1</t>
  </si>
  <si>
    <t>NM_014931</t>
  </si>
  <si>
    <t>MIR6804</t>
  </si>
  <si>
    <t>NR_106862</t>
  </si>
  <si>
    <t>MIR6802</t>
  </si>
  <si>
    <t>NR_106860</t>
  </si>
  <si>
    <t>MIR6803</t>
  </si>
  <si>
    <t>NR_106861</t>
  </si>
  <si>
    <t>HSPBP1</t>
  </si>
  <si>
    <t>NM_012267</t>
  </si>
  <si>
    <t>BRSK1</t>
  </si>
  <si>
    <t>NM_032430</t>
  </si>
  <si>
    <t>TMEM150B</t>
  </si>
  <si>
    <t>NM_001085488</t>
  </si>
  <si>
    <t>KMT5C</t>
  </si>
  <si>
    <t>NM_032701</t>
  </si>
  <si>
    <t>COX6B2</t>
  </si>
  <si>
    <t>NM_144613</t>
  </si>
  <si>
    <t>FAM71E2</t>
  </si>
  <si>
    <t>NM_001145402</t>
  </si>
  <si>
    <t>IL11</t>
  </si>
  <si>
    <t>NM_001267718</t>
  </si>
  <si>
    <t>TMEM190</t>
  </si>
  <si>
    <t>NM_139172</t>
  </si>
  <si>
    <t>TMEM238</t>
  </si>
  <si>
    <t>NM_001190764</t>
  </si>
  <si>
    <t>RPL28</t>
  </si>
  <si>
    <t>NM_001136135</t>
  </si>
  <si>
    <t>MIR6805</t>
  </si>
  <si>
    <t>NR_106863</t>
  </si>
  <si>
    <t>UBE2S</t>
  </si>
  <si>
    <t>NM_014501</t>
  </si>
  <si>
    <t>SNORD157</t>
  </si>
  <si>
    <t>NR_145781</t>
  </si>
  <si>
    <t>SHISA7</t>
  </si>
  <si>
    <t>NM_001145176</t>
  </si>
  <si>
    <t>ISOC2</t>
  </si>
  <si>
    <t>NM_024710</t>
  </si>
  <si>
    <t>ZNF628</t>
  </si>
  <si>
    <t>NM_033113</t>
  </si>
  <si>
    <t>NAT14</t>
  </si>
  <si>
    <t>NM_020378</t>
  </si>
  <si>
    <t>SSC5D</t>
  </si>
  <si>
    <t>NM_001144950</t>
  </si>
  <si>
    <t>SBK2</t>
  </si>
  <si>
    <t>NM_001101401</t>
  </si>
  <si>
    <t>SBK3</t>
  </si>
  <si>
    <t>NM_001199824</t>
  </si>
  <si>
    <t>ZNF579</t>
  </si>
  <si>
    <t>NM_152600</t>
  </si>
  <si>
    <t>FIZ1</t>
  </si>
  <si>
    <t>NM_032836</t>
  </si>
  <si>
    <t>ZNF524</t>
  </si>
  <si>
    <t>NM_153219</t>
  </si>
  <si>
    <t>ZNF865</t>
  </si>
  <si>
    <t>NM_001195605</t>
  </si>
  <si>
    <t>ZNF784</t>
  </si>
  <si>
    <t>NM_203374</t>
  </si>
  <si>
    <t>ZNF580</t>
  </si>
  <si>
    <t>NM_207115</t>
  </si>
  <si>
    <t>ZNF581</t>
  </si>
  <si>
    <t>NM_016535</t>
  </si>
  <si>
    <t>CCDC106</t>
  </si>
  <si>
    <t>NM_013301</t>
  </si>
  <si>
    <t>U2AF2</t>
  </si>
  <si>
    <t>NM_007279</t>
  </si>
  <si>
    <t>EPN1</t>
  </si>
  <si>
    <t>NM_013333</t>
  </si>
  <si>
    <t>OR6K6</t>
  </si>
  <si>
    <t>NM_001005184</t>
  </si>
  <si>
    <t>1q</t>
  </si>
  <si>
    <t>OR6N1</t>
  </si>
  <si>
    <t>NM_001005185</t>
  </si>
  <si>
    <t>OR6N2</t>
  </si>
  <si>
    <t>NM_001005278</t>
  </si>
  <si>
    <t>MNDA</t>
  </si>
  <si>
    <t>NM_002432</t>
  </si>
  <si>
    <t>PYHIN1</t>
  </si>
  <si>
    <t>NM_198930</t>
  </si>
  <si>
    <t>PYDC5</t>
  </si>
  <si>
    <t>NM_001320010</t>
  </si>
  <si>
    <t>IFI16</t>
  </si>
  <si>
    <t>NM_005531</t>
  </si>
  <si>
    <t>AIM2</t>
  </si>
  <si>
    <t>NM_001348247</t>
  </si>
  <si>
    <t>CADM3</t>
  </si>
  <si>
    <t>NM_001127173</t>
  </si>
  <si>
    <t>CADM3-AS1</t>
  </si>
  <si>
    <t>NR_037870</t>
  </si>
  <si>
    <t>ACKR1</t>
  </si>
  <si>
    <t>NM_002036</t>
  </si>
  <si>
    <t>FCER1A</t>
  </si>
  <si>
    <t>NM_002001</t>
  </si>
  <si>
    <t>OR10J3</t>
  </si>
  <si>
    <t>NM_001004467</t>
  </si>
  <si>
    <t>OR10J4</t>
  </si>
  <si>
    <t>NR_145510</t>
  </si>
  <si>
    <t>OR10J1</t>
  </si>
  <si>
    <t>NM_012351</t>
  </si>
  <si>
    <t>OR10J5</t>
  </si>
  <si>
    <t>NM_001004469</t>
  </si>
  <si>
    <t>APCS</t>
  </si>
  <si>
    <t>NM_001639</t>
  </si>
  <si>
    <t>CRP</t>
  </si>
  <si>
    <t>NM_001329058</t>
  </si>
  <si>
    <t>DUSP23</t>
  </si>
  <si>
    <t>NM_017823</t>
  </si>
  <si>
    <t>FCRL6</t>
  </si>
  <si>
    <t>NM_001284217</t>
  </si>
  <si>
    <t>SLAMF8</t>
  </si>
  <si>
    <t>NM_001330741</t>
  </si>
  <si>
    <t>SNHG28</t>
  </si>
  <si>
    <t>NR_147124</t>
  </si>
  <si>
    <t>VSIG8</t>
  </si>
  <si>
    <t>NM_001013661</t>
  </si>
  <si>
    <t>CFAP45</t>
  </si>
  <si>
    <t>NM_012337</t>
  </si>
  <si>
    <t>MIR4259</t>
  </si>
  <si>
    <t>NR_130464</t>
  </si>
  <si>
    <t>TAGLN2</t>
  </si>
  <si>
    <t>NM_003564</t>
  </si>
  <si>
    <t>IGSF9</t>
  </si>
  <si>
    <t>NM_001135050</t>
  </si>
  <si>
    <t>SLAMF9</t>
  </si>
  <si>
    <t>NM_033438</t>
  </si>
  <si>
    <t>LINC01133</t>
  </si>
  <si>
    <t>NR_038849</t>
  </si>
  <si>
    <t>PIGM</t>
  </si>
  <si>
    <t>NM_145167</t>
  </si>
  <si>
    <t>KCNJ10</t>
  </si>
  <si>
    <t>NM_002241</t>
  </si>
  <si>
    <t>KCNJ9</t>
  </si>
  <si>
    <t>NM_004983</t>
  </si>
  <si>
    <t>IGSF8</t>
  </si>
  <si>
    <t>NM_001206665</t>
  </si>
  <si>
    <t>ATP1A2</t>
  </si>
  <si>
    <t>NM_000702</t>
  </si>
  <si>
    <t>ATP1A4</t>
  </si>
  <si>
    <t>NM_144699</t>
  </si>
  <si>
    <t>CASQ1</t>
  </si>
  <si>
    <t>NM_001231</t>
  </si>
  <si>
    <t>LOC729867</t>
  </si>
  <si>
    <t>NR_123725</t>
  </si>
  <si>
    <t>PEA15</t>
  </si>
  <si>
    <t>NM_003768</t>
  </si>
  <si>
    <t>DCAF8</t>
  </si>
  <si>
    <t>NM_015726</t>
  </si>
  <si>
    <t>LOC100287049</t>
  </si>
  <si>
    <t>NR_147618</t>
  </si>
  <si>
    <t>PEX19</t>
  </si>
  <si>
    <t>NR_036492</t>
  </si>
  <si>
    <t>COPA</t>
  </si>
  <si>
    <t>NM_004371</t>
  </si>
  <si>
    <t>SUMO1P3</t>
  </si>
  <si>
    <t>NR_002190</t>
  </si>
  <si>
    <t>NCSTN</t>
  </si>
  <si>
    <t>NM_001349729</t>
  </si>
  <si>
    <t>NHLH1</t>
  </si>
  <si>
    <t>NM_005598</t>
  </si>
  <si>
    <t>VANGL2</t>
  </si>
  <si>
    <t>NM_020335</t>
  </si>
  <si>
    <t>SLAMF6</t>
  </si>
  <si>
    <t>NM_001184716</t>
  </si>
  <si>
    <t>q23.3</t>
  </si>
  <si>
    <t>CD84</t>
  </si>
  <si>
    <t>NM_001184881</t>
  </si>
  <si>
    <t>SLAMF1</t>
  </si>
  <si>
    <t>NR_104400</t>
  </si>
  <si>
    <t>CD48</t>
  </si>
  <si>
    <t>NM_001778</t>
  </si>
  <si>
    <t>SLAMF7</t>
  </si>
  <si>
    <t>NM_021181</t>
  </si>
  <si>
    <t>LY9</t>
  </si>
  <si>
    <t>NM_001261457</t>
  </si>
  <si>
    <t>CD244</t>
  </si>
  <si>
    <t>NM_016382</t>
  </si>
  <si>
    <t>ITLN1</t>
  </si>
  <si>
    <t>NM_017625</t>
  </si>
  <si>
    <t>LOC101928372</t>
  </si>
  <si>
    <t>NR_110695</t>
  </si>
  <si>
    <t>ITLN2</t>
  </si>
  <si>
    <t>NM_080878</t>
  </si>
  <si>
    <t>F11R</t>
  </si>
  <si>
    <t>NM_016946</t>
  </si>
  <si>
    <t>TSTD1</t>
  </si>
  <si>
    <t>NM_001113207</t>
  </si>
  <si>
    <t>USF1</t>
  </si>
  <si>
    <t>NM_007122</t>
  </si>
  <si>
    <t>ARHGAP30</t>
  </si>
  <si>
    <t>NM_181720</t>
  </si>
  <si>
    <t>NECTIN4</t>
  </si>
  <si>
    <t>NM_030916</t>
  </si>
  <si>
    <t>KLHDC9</t>
  </si>
  <si>
    <t>NR_033386</t>
  </si>
  <si>
    <t>PFDN2</t>
  </si>
  <si>
    <t>NM_012394</t>
  </si>
  <si>
    <t>NIT1</t>
  </si>
  <si>
    <t>NM_001185092</t>
  </si>
  <si>
    <t>DEDD</t>
  </si>
  <si>
    <t>NM_001330765</t>
  </si>
  <si>
    <t>UFC1</t>
  </si>
  <si>
    <t>NM_016406</t>
  </si>
  <si>
    <t>USP21</t>
  </si>
  <si>
    <t>NM_001319847</t>
  </si>
  <si>
    <t>PPOX</t>
  </si>
  <si>
    <t>NM_001350131</t>
  </si>
  <si>
    <t>B4GALT3</t>
  </si>
  <si>
    <t>NM_001199873</t>
  </si>
  <si>
    <t>ADAMTS4</t>
  </si>
  <si>
    <t>NM_001320336</t>
  </si>
  <si>
    <t>NDUFS2</t>
  </si>
  <si>
    <t>NM_004550</t>
  </si>
  <si>
    <t>FCER1G</t>
  </si>
  <si>
    <t>NM_004106</t>
  </si>
  <si>
    <t>APOA2</t>
  </si>
  <si>
    <t>NM_001643</t>
  </si>
  <si>
    <t>TOMM40L</t>
  </si>
  <si>
    <t>NM_032174</t>
  </si>
  <si>
    <t>MIR5187</t>
  </si>
  <si>
    <t>NR_049819</t>
  </si>
  <si>
    <t>NR1I3</t>
  </si>
  <si>
    <t>NM_001077473</t>
  </si>
  <si>
    <t>PCP4L1</t>
  </si>
  <si>
    <t>NM_001102566</t>
  </si>
  <si>
    <t>MPZ</t>
  </si>
  <si>
    <t>NM_001315491</t>
  </si>
  <si>
    <t>SDHC</t>
  </si>
  <si>
    <t>NM_003001</t>
  </si>
  <si>
    <t>CFAP126</t>
  </si>
  <si>
    <t>NM_001013625</t>
  </si>
  <si>
    <t>FCGR2A</t>
  </si>
  <si>
    <t>NM_001136219</t>
  </si>
  <si>
    <t>HSPA6</t>
  </si>
  <si>
    <t>NM_002155</t>
  </si>
  <si>
    <t>FCGR3A</t>
  </si>
  <si>
    <t>NM_001329120</t>
  </si>
  <si>
    <t>FCGR2C</t>
  </si>
  <si>
    <t>NM_201563</t>
  </si>
  <si>
    <t>HSPA7</t>
  </si>
  <si>
    <t>NR_024151</t>
  </si>
  <si>
    <t>FCGR3B</t>
  </si>
  <si>
    <t>NM_000570</t>
  </si>
  <si>
    <t>FCGR2B</t>
  </si>
  <si>
    <t>NM_001190828</t>
  </si>
  <si>
    <t>RPL31P11</t>
  </si>
  <si>
    <t>NR_002595</t>
  </si>
  <si>
    <t>FCRLA</t>
  </si>
  <si>
    <t>NM_001184873</t>
  </si>
  <si>
    <t>FCRLB</t>
  </si>
  <si>
    <t>NM_001002901</t>
  </si>
  <si>
    <t>DUSP12</t>
  </si>
  <si>
    <t>NM_007240</t>
  </si>
  <si>
    <t>ATF6</t>
  </si>
  <si>
    <t>NM_007348</t>
  </si>
  <si>
    <t>OLFML2B</t>
  </si>
  <si>
    <t>NM_001347700</t>
  </si>
  <si>
    <t>NOS1AP</t>
  </si>
  <si>
    <t>NM_001164757</t>
  </si>
  <si>
    <t>MIR4654</t>
  </si>
  <si>
    <t>NR_039798</t>
  </si>
  <si>
    <t>MIR556</t>
  </si>
  <si>
    <t>NR_030283</t>
  </si>
  <si>
    <t>SPATA46</t>
  </si>
  <si>
    <t>NM_182581</t>
  </si>
  <si>
    <t>C1orf226</t>
  </si>
  <si>
    <t>NM_001135240</t>
  </si>
  <si>
    <t>SH2D1B</t>
  </si>
  <si>
    <t>NM_053282</t>
  </si>
  <si>
    <t>UHMK1</t>
  </si>
  <si>
    <t>NM_001184763</t>
  </si>
  <si>
    <t>UAP1</t>
  </si>
  <si>
    <t>NM_001324117</t>
  </si>
  <si>
    <t>DDR2</t>
  </si>
  <si>
    <t>NM_001354983</t>
  </si>
  <si>
    <t>HSD17B7</t>
  </si>
  <si>
    <t>NM_016371</t>
  </si>
  <si>
    <t>q24.21</t>
  </si>
  <si>
    <t>CASC11</t>
  </si>
  <si>
    <t>NR_117102</t>
  </si>
  <si>
    <t>8q</t>
  </si>
  <si>
    <t>MYC</t>
  </si>
  <si>
    <t>NM_001354870</t>
  </si>
  <si>
    <t>PVT1</t>
  </si>
  <si>
    <t>NR_003367</t>
  </si>
  <si>
    <t>MIR1204</t>
  </si>
  <si>
    <t>NR_031609</t>
  </si>
  <si>
    <t>TMEM75</t>
  </si>
  <si>
    <t>NR_103558</t>
  </si>
  <si>
    <t>MIR1205</t>
  </si>
  <si>
    <t>NR_031610</t>
  </si>
  <si>
    <t>MIR1206</t>
  </si>
  <si>
    <t>NR_031611</t>
  </si>
  <si>
    <t>MIR1207</t>
  </si>
  <si>
    <t>NR_031612</t>
  </si>
  <si>
    <t>MIR1208</t>
  </si>
  <si>
    <t>NR_031613</t>
  </si>
  <si>
    <t>LINC00824</t>
  </si>
  <si>
    <t>NR_121672</t>
  </si>
  <si>
    <t>LINC00976</t>
  </si>
  <si>
    <t>NR_145483</t>
  </si>
  <si>
    <t>LINC00977</t>
  </si>
  <si>
    <t>NR_033916</t>
  </si>
  <si>
    <t>CCDC26</t>
  </si>
  <si>
    <t>NR_130917</t>
  </si>
  <si>
    <t>LRBA</t>
  </si>
  <si>
    <t>NM_006726</t>
  </si>
  <si>
    <t>RPS3A</t>
  </si>
  <si>
    <t>NM_001006</t>
  </si>
  <si>
    <t>SNORD73B</t>
  </si>
  <si>
    <t>NR_145963</t>
  </si>
  <si>
    <t>SNORD73A</t>
  </si>
  <si>
    <t>NR_000007</t>
  </si>
  <si>
    <t>SH3D19</t>
  </si>
  <si>
    <t>NM_001243349</t>
  </si>
  <si>
    <t>PRSS48</t>
  </si>
  <si>
    <t>NM_183375</t>
  </si>
  <si>
    <t>FAM160A1</t>
  </si>
  <si>
    <t>NM_001348694</t>
  </si>
  <si>
    <t>GATB</t>
  </si>
  <si>
    <t>NM_004564</t>
  </si>
  <si>
    <t>LINC02273</t>
  </si>
  <si>
    <t>NR_121628</t>
  </si>
  <si>
    <t>FBXW7</t>
  </si>
  <si>
    <t>NM_001349798</t>
  </si>
  <si>
    <t>FBXW7-AS1</t>
  </si>
  <si>
    <t>NR_104273</t>
  </si>
  <si>
    <t>MIR3140</t>
  </si>
  <si>
    <t>NR_036092</t>
  </si>
  <si>
    <t>MIR4453HG</t>
  </si>
  <si>
    <t>NR_033797</t>
  </si>
  <si>
    <t>MIR4453</t>
  </si>
  <si>
    <t>NR_039658</t>
  </si>
  <si>
    <t>TMEM154</t>
  </si>
  <si>
    <t>NM_152680</t>
  </si>
  <si>
    <t>TIGD4</t>
  </si>
  <si>
    <t>NM_145720</t>
  </si>
  <si>
    <t>ARFIP1</t>
  </si>
  <si>
    <t>NM_001287433</t>
  </si>
  <si>
    <t>LOC729870</t>
  </si>
  <si>
    <t>NR_136614</t>
  </si>
  <si>
    <t>FHDC1</t>
  </si>
  <si>
    <t>NM_033393</t>
  </si>
  <si>
    <t>TRIM2</t>
  </si>
  <si>
    <t>NM_001351056</t>
  </si>
  <si>
    <t>ANXA2P1</t>
  </si>
  <si>
    <t>NR_001562</t>
  </si>
  <si>
    <t>MND1</t>
  </si>
  <si>
    <t>NM_001253861</t>
  </si>
  <si>
    <t>TMEM131L</t>
  </si>
  <si>
    <t>NM_001131007</t>
  </si>
  <si>
    <t>LOC100419170</t>
  </si>
  <si>
    <t>NR_134873</t>
  </si>
  <si>
    <t>TLR2</t>
  </si>
  <si>
    <t>NM_003264</t>
  </si>
  <si>
    <t>RNF175</t>
  </si>
  <si>
    <t>NM_173662</t>
  </si>
  <si>
    <t>SFRP2</t>
  </si>
  <si>
    <t>NM_003013</t>
  </si>
  <si>
    <t>DCHS2</t>
  </si>
  <si>
    <t>NM_001358235</t>
  </si>
  <si>
    <t>PLRG1</t>
  </si>
  <si>
    <t>NM_001201564</t>
  </si>
  <si>
    <t>FGB</t>
  </si>
  <si>
    <t>NM_005141</t>
  </si>
  <si>
    <t>FGA</t>
  </si>
  <si>
    <t>NM_000508</t>
  </si>
  <si>
    <t>FGG</t>
  </si>
  <si>
    <t>NM_000509</t>
  </si>
  <si>
    <t>q32.1</t>
  </si>
  <si>
    <t>LRAT</t>
  </si>
  <si>
    <t>NM_001301645</t>
  </si>
  <si>
    <t>RBM46</t>
  </si>
  <si>
    <t>NM_144979</t>
  </si>
  <si>
    <t>NPY2R</t>
  </si>
  <si>
    <t>NM_000910</t>
  </si>
  <si>
    <t>MAP9</t>
  </si>
  <si>
    <t>NM_001039580</t>
  </si>
  <si>
    <t>LOC102724776</t>
  </si>
  <si>
    <t>NR_125937</t>
  </si>
  <si>
    <t>GUCY1A1</t>
  </si>
  <si>
    <t>NM_001130682</t>
  </si>
  <si>
    <t>GUCY1B1</t>
  </si>
  <si>
    <t>NM_001291954</t>
  </si>
  <si>
    <t>ASIC5</t>
  </si>
  <si>
    <t>NM_017419</t>
  </si>
  <si>
    <t>TDO2</t>
  </si>
  <si>
    <t>NM_005651</t>
  </si>
  <si>
    <t>CTSO</t>
  </si>
  <si>
    <t>NM_001334</t>
  </si>
  <si>
    <t>PDGFC</t>
  </si>
  <si>
    <t>NM_016205</t>
  </si>
  <si>
    <t>GLRB</t>
  </si>
  <si>
    <t>NM_001166061</t>
  </si>
  <si>
    <t>GRIA2</t>
  </si>
  <si>
    <t>NM_001083619</t>
  </si>
  <si>
    <t>LINC02433</t>
  </si>
  <si>
    <t>NR_026992</t>
  </si>
  <si>
    <t>FAM198B</t>
  </si>
  <si>
    <t>NM_001128424</t>
  </si>
  <si>
    <t>FAM198B-AS1</t>
  </si>
  <si>
    <t>NR_147407</t>
  </si>
  <si>
    <t>TMEM144</t>
  </si>
  <si>
    <t>NM_018342</t>
  </si>
  <si>
    <t>RXFP1</t>
  </si>
  <si>
    <t>NR_045579</t>
  </si>
  <si>
    <t>C4orf46</t>
  </si>
  <si>
    <t>NR_077234</t>
  </si>
  <si>
    <t>ETFDH</t>
  </si>
  <si>
    <t>NM_001281737</t>
  </si>
  <si>
    <t>PPID</t>
  </si>
  <si>
    <t>NM_005038</t>
  </si>
  <si>
    <t>FNIP2</t>
  </si>
  <si>
    <t>NM_001346043</t>
  </si>
  <si>
    <t>C4orf45</t>
  </si>
  <si>
    <t>NM_152543</t>
  </si>
  <si>
    <t>RAPGEF2</t>
  </si>
  <si>
    <t>NM_001351724</t>
  </si>
  <si>
    <t>MIR3688-1</t>
  </si>
  <si>
    <t>NR_037459</t>
  </si>
  <si>
    <t>MIR3688-2</t>
  </si>
  <si>
    <t>NR_039963</t>
  </si>
  <si>
    <t>DNAH5</t>
  </si>
  <si>
    <t>NM_001369</t>
  </si>
  <si>
    <t>TRIO</t>
  </si>
  <si>
    <t>NR_134469</t>
  </si>
  <si>
    <t>SNORD170</t>
  </si>
  <si>
    <t>NR_145815</t>
  </si>
  <si>
    <t>FAM105A</t>
  </si>
  <si>
    <t>NM_019018</t>
  </si>
  <si>
    <t>OTULIN</t>
  </si>
  <si>
    <t>NM_138348</t>
  </si>
  <si>
    <t>ANKH</t>
  </si>
  <si>
    <t>NM_054027</t>
  </si>
  <si>
    <t>LOC100130744</t>
  </si>
  <si>
    <t>NR_046285</t>
  </si>
  <si>
    <t>MIR4637</t>
  </si>
  <si>
    <t>NR_039780</t>
  </si>
  <si>
    <t>LINC02149</t>
  </si>
  <si>
    <t>NR_109944</t>
  </si>
  <si>
    <t>FBXL7</t>
  </si>
  <si>
    <t>NM_012304</t>
  </si>
  <si>
    <t>CTD-2350J17.1</t>
  </si>
  <si>
    <t>NR_109945</t>
  </si>
  <si>
    <t>MIR887</t>
  </si>
  <si>
    <t>NR_030616</t>
  </si>
  <si>
    <t>MARCH11</t>
  </si>
  <si>
    <t>NM_001102562</t>
  </si>
  <si>
    <t>LOC401176</t>
  </si>
  <si>
    <t>NR_149044</t>
  </si>
  <si>
    <t>LINC02150</t>
  </si>
  <si>
    <t>NR_104625</t>
  </si>
  <si>
    <t>ZNF622</t>
  </si>
  <si>
    <t>NM_033414</t>
  </si>
  <si>
    <t>RETREG1</t>
  </si>
  <si>
    <t>NM_001034850</t>
  </si>
  <si>
    <t>LOC101929524</t>
  </si>
  <si>
    <t>NR_109946</t>
  </si>
  <si>
    <t>MYO10</t>
  </si>
  <si>
    <t>NM_012334</t>
  </si>
  <si>
    <t>BASP1-AS1</t>
  </si>
  <si>
    <t>NR_027253</t>
  </si>
  <si>
    <t>BASP1</t>
  </si>
  <si>
    <t>NM_001271606</t>
  </si>
  <si>
    <t>LINC02111</t>
  </si>
  <si>
    <t>NR_033975</t>
  </si>
  <si>
    <t>LINC02217</t>
  </si>
  <si>
    <t>NR_134275</t>
  </si>
  <si>
    <t>LINC02218</t>
  </si>
  <si>
    <t>NR_134270</t>
  </si>
  <si>
    <t>H3.Y</t>
  </si>
  <si>
    <t>NM_001355258</t>
  </si>
  <si>
    <t>LINC02223</t>
  </si>
  <si>
    <t>NR_134286</t>
  </si>
  <si>
    <t>PPP6C</t>
  </si>
  <si>
    <t>NM_002721</t>
  </si>
  <si>
    <t>LOC105376271</t>
  </si>
  <si>
    <t>NR_135145</t>
  </si>
  <si>
    <t>SEPT8</t>
  </si>
  <si>
    <t>NM_001098811</t>
  </si>
  <si>
    <t>p-ln</t>
  </si>
  <si>
    <t>SOWAHA</t>
  </si>
  <si>
    <t>NM_175873</t>
  </si>
  <si>
    <t>SHROOM1</t>
  </si>
  <si>
    <t>NM_001172700</t>
  </si>
  <si>
    <t>GDF9</t>
  </si>
  <si>
    <t>NM_001288825</t>
  </si>
  <si>
    <t>UQCRQ</t>
  </si>
  <si>
    <t>NM_014402</t>
  </si>
  <si>
    <t>LEAP2</t>
  </si>
  <si>
    <t>NM_052971</t>
  </si>
  <si>
    <t>AFF4</t>
  </si>
  <si>
    <t>NM_014423</t>
  </si>
  <si>
    <t>ZCCHC10</t>
  </si>
  <si>
    <t>NR_125337</t>
  </si>
  <si>
    <t>HSPA4</t>
  </si>
  <si>
    <t>NM_002154</t>
  </si>
  <si>
    <t>FSTL4</t>
  </si>
  <si>
    <t>NM_015082</t>
  </si>
  <si>
    <t>MIR1289-2</t>
  </si>
  <si>
    <t>NR_031621</t>
  </si>
  <si>
    <t>WSPAR</t>
  </si>
  <si>
    <t>NR_131252</t>
  </si>
  <si>
    <t>C5orf15</t>
  </si>
  <si>
    <t>NM_020199</t>
  </si>
  <si>
    <t>LOC105379183</t>
  </si>
  <si>
    <t>NR_134247</t>
  </si>
  <si>
    <t>VDAC1</t>
  </si>
  <si>
    <t>NM_003374</t>
  </si>
  <si>
    <t>TCF7</t>
  </si>
  <si>
    <t>NM_003202</t>
  </si>
  <si>
    <t>SKP1</t>
  </si>
  <si>
    <t>NM_006930</t>
  </si>
  <si>
    <t>PPP2CA</t>
  </si>
  <si>
    <t>NM_002715</t>
  </si>
  <si>
    <t>MIR3661</t>
  </si>
  <si>
    <t>NR_037434</t>
  </si>
  <si>
    <t>CDKL3</t>
  </si>
  <si>
    <t>NM_001349365</t>
  </si>
  <si>
    <t>UBE2B</t>
  </si>
  <si>
    <t>NM_003337</t>
  </si>
  <si>
    <t>CDKN2AIPNL</t>
  </si>
  <si>
    <t>NM_080656</t>
  </si>
  <si>
    <t>LOC102546229</t>
  </si>
  <si>
    <t>NR_105044</t>
  </si>
  <si>
    <t>LINC01843</t>
  </si>
  <si>
    <t>NR_105045</t>
  </si>
  <si>
    <t>JADE2</t>
  </si>
  <si>
    <t>NM_001308143</t>
  </si>
  <si>
    <t>SAR1B</t>
  </si>
  <si>
    <t>NM_016103</t>
  </si>
  <si>
    <t>SEC24A</t>
  </si>
  <si>
    <t>NM_021982</t>
  </si>
  <si>
    <t>CAMLG</t>
  </si>
  <si>
    <t>NM_001745</t>
  </si>
  <si>
    <t>DDX46</t>
  </si>
  <si>
    <t>NR_125341</t>
  </si>
  <si>
    <t>C5orf24</t>
  </si>
  <si>
    <t>NM_152409</t>
  </si>
  <si>
    <t>TXNDC15</t>
  </si>
  <si>
    <t>NM_024715</t>
  </si>
  <si>
    <t>PCBD2</t>
  </si>
  <si>
    <t>NM_032151</t>
  </si>
  <si>
    <t>MIR4461</t>
  </si>
  <si>
    <t>NR_039666</t>
  </si>
  <si>
    <t>CATSPER3</t>
  </si>
  <si>
    <t>NM_178019</t>
  </si>
  <si>
    <t>PITX1</t>
  </si>
  <si>
    <t>NM_002653</t>
  </si>
  <si>
    <t>C5orf66</t>
  </si>
  <si>
    <t>NM_001277348</t>
  </si>
  <si>
    <t>C5orf66-AS1</t>
  </si>
  <si>
    <t>NR_105049</t>
  </si>
  <si>
    <t>C5orf66-AS2</t>
  </si>
  <si>
    <t>NR_037895</t>
  </si>
  <si>
    <t>H2AFY</t>
  </si>
  <si>
    <t>NM_004893</t>
  </si>
  <si>
    <t>DCANP1</t>
  </si>
  <si>
    <t>NM_130848</t>
  </si>
  <si>
    <t>TIFAB</t>
  </si>
  <si>
    <t>NM_001099221</t>
  </si>
  <si>
    <t>NEUROG1</t>
  </si>
  <si>
    <t>NM_006161</t>
  </si>
  <si>
    <t>CXCL14</t>
  </si>
  <si>
    <t>NM_004887</t>
  </si>
  <si>
    <t>SLC25A48</t>
  </si>
  <si>
    <t>NM_001349335</t>
  </si>
  <si>
    <t>LINC01959</t>
  </si>
  <si>
    <t>NR_027127</t>
  </si>
  <si>
    <t>MIR5692C1</t>
  </si>
  <si>
    <t>NR_049867</t>
  </si>
  <si>
    <t>IL9</t>
  </si>
  <si>
    <t>NM_000590</t>
  </si>
  <si>
    <t>FBXL21</t>
  </si>
  <si>
    <t>NR_152420</t>
  </si>
  <si>
    <t>LECT2</t>
  </si>
  <si>
    <t>NM_002302</t>
  </si>
  <si>
    <t>TGFBI</t>
  </si>
  <si>
    <t>NM_000358</t>
  </si>
  <si>
    <t>VTRNA2-1</t>
  </si>
  <si>
    <t>NR_030583</t>
  </si>
  <si>
    <t>SMAD5-AS1</t>
  </si>
  <si>
    <t>NR_026763</t>
  </si>
  <si>
    <t>SMAD5</t>
  </si>
  <si>
    <t>NM_005903</t>
  </si>
  <si>
    <t>SMIM32</t>
  </si>
  <si>
    <t>NM_001350994</t>
  </si>
  <si>
    <t>TRPC7</t>
  </si>
  <si>
    <t>NM_020389</t>
  </si>
  <si>
    <t>TRPC7-AS2</t>
  </si>
  <si>
    <t>NR_133682</t>
  </si>
  <si>
    <t>SPOCK1</t>
  </si>
  <si>
    <t>NM_004598</t>
  </si>
  <si>
    <t>LOC105379192</t>
  </si>
  <si>
    <t>NR_134246</t>
  </si>
  <si>
    <t>KLHL3</t>
  </si>
  <si>
    <t>NM_017415</t>
  </si>
  <si>
    <t>MIR874</t>
  </si>
  <si>
    <t>NR_030588</t>
  </si>
  <si>
    <t>HNRNPA0</t>
  </si>
  <si>
    <t>NM_006805</t>
  </si>
  <si>
    <t>NPY6R</t>
  </si>
  <si>
    <t>NR_002713</t>
  </si>
  <si>
    <t>MYOT</t>
  </si>
  <si>
    <t>NM_001135940</t>
  </si>
  <si>
    <t>PKD2L2</t>
  </si>
  <si>
    <t>NM_001300921</t>
  </si>
  <si>
    <t>FAM13B</t>
  </si>
  <si>
    <t>NM_016603</t>
  </si>
  <si>
    <t>LOC100130172</t>
  </si>
  <si>
    <t>NR_037900</t>
  </si>
  <si>
    <t>WNT8A</t>
  </si>
  <si>
    <t>NR_125351</t>
  </si>
  <si>
    <t>NME5</t>
  </si>
  <si>
    <t>NM_003551</t>
  </si>
  <si>
    <t>BRD8</t>
  </si>
  <si>
    <t>NM_139199</t>
  </si>
  <si>
    <t>KIF20A</t>
  </si>
  <si>
    <t>NM_005733</t>
  </si>
  <si>
    <t>CDC23</t>
  </si>
  <si>
    <t>NM_004661</t>
  </si>
  <si>
    <t>GFRA3</t>
  </si>
  <si>
    <t>NM_001496</t>
  </si>
  <si>
    <t>CDC25C</t>
  </si>
  <si>
    <t>NM_001318098</t>
  </si>
  <si>
    <t>LOC100128966</t>
  </si>
  <si>
    <t>NR_146628</t>
  </si>
  <si>
    <t>FAM53C</t>
  </si>
  <si>
    <t>NM_001135647</t>
  </si>
  <si>
    <t>KDM3B</t>
  </si>
  <si>
    <t>NM_016604</t>
  </si>
  <si>
    <t>REEP2</t>
  </si>
  <si>
    <t>NM_016606</t>
  </si>
  <si>
    <t>EGR1</t>
  </si>
  <si>
    <t>NM_001964</t>
  </si>
  <si>
    <t>ETF1</t>
  </si>
  <si>
    <t>NM_001256302</t>
  </si>
  <si>
    <t>HSPA9</t>
  </si>
  <si>
    <t>NM_004134</t>
  </si>
  <si>
    <t>SNORD63B</t>
  </si>
  <si>
    <t>NR_145752</t>
  </si>
  <si>
    <t>SNORD63</t>
  </si>
  <si>
    <t>NR_002913</t>
  </si>
  <si>
    <t>LOC105379194</t>
  </si>
  <si>
    <t>NR_134244</t>
  </si>
  <si>
    <t>CTNNA1</t>
  </si>
  <si>
    <t>NM_001323984</t>
  </si>
  <si>
    <t>LRRTM2</t>
  </si>
  <si>
    <t>NM_015564</t>
  </si>
  <si>
    <t>SIL1</t>
  </si>
  <si>
    <t>NM_001037633</t>
  </si>
  <si>
    <t>MATR3</t>
  </si>
  <si>
    <t>NM_001282278</t>
  </si>
  <si>
    <t>SNHG4</t>
  </si>
  <si>
    <t>NR_036536</t>
  </si>
  <si>
    <t>SNORA74D</t>
  </si>
  <si>
    <t>NR_145749</t>
  </si>
  <si>
    <t>SNORA74A</t>
  </si>
  <si>
    <t>NR_002915</t>
  </si>
  <si>
    <t>PAIP2</t>
  </si>
  <si>
    <t>NM_016480</t>
  </si>
  <si>
    <t>SLC23A1</t>
  </si>
  <si>
    <t>NM_005847</t>
  </si>
  <si>
    <t>MZB1</t>
  </si>
  <si>
    <t>NM_016459</t>
  </si>
  <si>
    <t>PROB1</t>
  </si>
  <si>
    <t>NM_001161546</t>
  </si>
  <si>
    <t>SPATA24</t>
  </si>
  <si>
    <t>NM_194296</t>
  </si>
  <si>
    <t>DNAJC18</t>
  </si>
  <si>
    <t>NM_152686</t>
  </si>
  <si>
    <t>ECSCR</t>
  </si>
  <si>
    <t>NR_121659</t>
  </si>
  <si>
    <t>TMEM173</t>
  </si>
  <si>
    <t>NM_198282</t>
  </si>
  <si>
    <t>UBE2D2</t>
  </si>
  <si>
    <t>NM_003339</t>
  </si>
  <si>
    <t>CXXC5</t>
  </si>
  <si>
    <t>NM_001317201</t>
  </si>
  <si>
    <t>CXXC5-AS1</t>
  </si>
  <si>
    <t>NR_149086</t>
  </si>
  <si>
    <t>PSD2-AS1</t>
  </si>
  <si>
    <t>NR_105052</t>
  </si>
  <si>
    <t>PSD2</t>
  </si>
  <si>
    <t>NM_032289</t>
  </si>
  <si>
    <t>NRG2</t>
  </si>
  <si>
    <t>NM_004883</t>
  </si>
  <si>
    <t>MALINC1</t>
  </si>
  <si>
    <t>NR_102741</t>
  </si>
  <si>
    <t>PURA</t>
  </si>
  <si>
    <t>NM_005859</t>
  </si>
  <si>
    <t>IGIP</t>
  </si>
  <si>
    <t>NM_001007189</t>
  </si>
  <si>
    <t>LOC101929719</t>
  </si>
  <si>
    <t>NR_130738</t>
  </si>
  <si>
    <t>CYSTM1</t>
  </si>
  <si>
    <t>NM_032412</t>
  </si>
  <si>
    <t>PFDN1</t>
  </si>
  <si>
    <t>NM_002622</t>
  </si>
  <si>
    <t>HBEGF</t>
  </si>
  <si>
    <t>NM_001945</t>
  </si>
  <si>
    <t>SLC4A9</t>
  </si>
  <si>
    <t>NM_031467</t>
  </si>
  <si>
    <t>ANKHD1</t>
  </si>
  <si>
    <t>NM_017747</t>
  </si>
  <si>
    <t>ANKHD1-EIF4EBP3</t>
  </si>
  <si>
    <t>NM_020690</t>
  </si>
  <si>
    <t>EIF4EBP3</t>
  </si>
  <si>
    <t>NM_003732</t>
  </si>
  <si>
    <t>SRA1</t>
  </si>
  <si>
    <t>NR_045586</t>
  </si>
  <si>
    <t>APBB3</t>
  </si>
  <si>
    <t>NM_006051</t>
  </si>
  <si>
    <t>MIR6831</t>
  </si>
  <si>
    <t>NR_106889</t>
  </si>
  <si>
    <t>SLC35A4</t>
  </si>
  <si>
    <t>NM_080670</t>
  </si>
  <si>
    <t>CD14</t>
  </si>
  <si>
    <t>NM_001174104</t>
  </si>
  <si>
    <t>TMCO6</t>
  </si>
  <si>
    <t>NM_001300982</t>
  </si>
  <si>
    <t>NDUFA2</t>
  </si>
  <si>
    <t>NR_033697</t>
  </si>
  <si>
    <t>IK</t>
  </si>
  <si>
    <t>NM_006083</t>
  </si>
  <si>
    <t>MIR3655</t>
  </si>
  <si>
    <t>NR_037428</t>
  </si>
  <si>
    <t>WDR55</t>
  </si>
  <si>
    <t>NM_017706</t>
  </si>
  <si>
    <t>DND1</t>
  </si>
  <si>
    <t>NM_194249</t>
  </si>
  <si>
    <t>HARS</t>
  </si>
  <si>
    <t>NM_001289092</t>
  </si>
  <si>
    <t>HARS2</t>
  </si>
  <si>
    <t>NM_001278732</t>
  </si>
  <si>
    <t>ZMAT2</t>
  </si>
  <si>
    <t>NM_144723</t>
  </si>
  <si>
    <t>VTRNA1-1</t>
  </si>
  <si>
    <t>NR_026703</t>
  </si>
  <si>
    <t>VTRNA1-2</t>
  </si>
  <si>
    <t>NR_026704</t>
  </si>
  <si>
    <t>VTRNA1-3</t>
  </si>
  <si>
    <t>NR_026705</t>
  </si>
  <si>
    <t>PCDHA1</t>
  </si>
  <si>
    <t>NM_018900</t>
  </si>
  <si>
    <t>PCDHA2</t>
  </si>
  <si>
    <t>NM_018905</t>
  </si>
  <si>
    <t>PCDHA3</t>
  </si>
  <si>
    <t>NM_018906</t>
  </si>
  <si>
    <t>PCDHA4</t>
  </si>
  <si>
    <t>NM_018907</t>
  </si>
  <si>
    <t>PCDHA5</t>
  </si>
  <si>
    <t>NM_018908</t>
  </si>
  <si>
    <t>PCDHA6</t>
  </si>
  <si>
    <t>NM_018909</t>
  </si>
  <si>
    <t>PCDHA7</t>
  </si>
  <si>
    <t>NM_018910</t>
  </si>
  <si>
    <t>PCDHA8</t>
  </si>
  <si>
    <t>NM_018911</t>
  </si>
  <si>
    <t>PCDHA9</t>
  </si>
  <si>
    <t>NM_031857</t>
  </si>
  <si>
    <t>PCDHA10</t>
  </si>
  <si>
    <t>NM_018901</t>
  </si>
  <si>
    <t>PCDHA11</t>
  </si>
  <si>
    <t>NM_018902</t>
  </si>
  <si>
    <t>PCDHA12</t>
  </si>
  <si>
    <t>NM_018903</t>
  </si>
  <si>
    <t>PCDHA13</t>
  </si>
  <si>
    <t>NM_018904</t>
  </si>
  <si>
    <t>PCDHAC1</t>
  </si>
  <si>
    <t>NM_018898</t>
  </si>
  <si>
    <t>PCDHAC2</t>
  </si>
  <si>
    <t>NM_018899</t>
  </si>
  <si>
    <t>LOC101926905</t>
  </si>
  <si>
    <t>NR_105056</t>
  </si>
  <si>
    <t>PCDHB1</t>
  </si>
  <si>
    <t>NM_013340</t>
  </si>
  <si>
    <t>PCDHB2</t>
  </si>
  <si>
    <t>NM_018936</t>
  </si>
  <si>
    <t>PCDHB3</t>
  </si>
  <si>
    <t>NM_018937</t>
  </si>
  <si>
    <t>PCDHB4</t>
  </si>
  <si>
    <t>NM_018938</t>
  </si>
  <si>
    <t>PCDHB5</t>
  </si>
  <si>
    <t>NM_015669</t>
  </si>
  <si>
    <t>PCDHB6</t>
  </si>
  <si>
    <t>NM_001303145</t>
  </si>
  <si>
    <t>PCDHB17P</t>
  </si>
  <si>
    <t>NR_001280</t>
  </si>
  <si>
    <t>PCDHB7</t>
  </si>
  <si>
    <t>NM_018940</t>
  </si>
  <si>
    <t>PCDHB8</t>
  </si>
  <si>
    <t>NM_019120</t>
  </si>
  <si>
    <t>PCDHB16</t>
  </si>
  <si>
    <t>NM_020957</t>
  </si>
  <si>
    <t>PCDHB9</t>
  </si>
  <si>
    <t>NM_019119</t>
  </si>
  <si>
    <t>PCDHB10</t>
  </si>
  <si>
    <t>NM_018930</t>
  </si>
  <si>
    <t>PCDHB11</t>
  </si>
  <si>
    <t>NM_018931</t>
  </si>
  <si>
    <t>PCDHB12</t>
  </si>
  <si>
    <t>NM_018932</t>
  </si>
  <si>
    <t>PCDHB13</t>
  </si>
  <si>
    <t>NM_018933</t>
  </si>
  <si>
    <t>PCDHB14</t>
  </si>
  <si>
    <t>NM_018934</t>
  </si>
  <si>
    <t>PCDHB18P</t>
  </si>
  <si>
    <t>NR_001281</t>
  </si>
  <si>
    <t>PCDHB19P</t>
  </si>
  <si>
    <t>NR_001282</t>
  </si>
  <si>
    <t>PCDHB15</t>
  </si>
  <si>
    <t>NM_018935</t>
  </si>
  <si>
    <t>SLC25A2</t>
  </si>
  <si>
    <t>NM_031947</t>
  </si>
  <si>
    <t>TAF7</t>
  </si>
  <si>
    <t>NM_005642</t>
  </si>
  <si>
    <t>PCDHGA1</t>
  </si>
  <si>
    <t>NM_018912</t>
  </si>
  <si>
    <t>PCDHGA2</t>
  </si>
  <si>
    <t>NM_018915</t>
  </si>
  <si>
    <t>PCDHGA3</t>
  </si>
  <si>
    <t>NM_018916</t>
  </si>
  <si>
    <t>PCDHGB1</t>
  </si>
  <si>
    <t>NM_018922</t>
  </si>
  <si>
    <t>PCDHGA4</t>
  </si>
  <si>
    <t>NM_018917</t>
  </si>
  <si>
    <t>PCDHGB2</t>
  </si>
  <si>
    <t>NM_018923</t>
  </si>
  <si>
    <t>PCDHGA5</t>
  </si>
  <si>
    <t>NM_018918</t>
  </si>
  <si>
    <t>PCDHGB3</t>
  </si>
  <si>
    <t>NM_018924</t>
  </si>
  <si>
    <t>PCDHGA6</t>
  </si>
  <si>
    <t>NM_018919</t>
  </si>
  <si>
    <t>PCDHGA7</t>
  </si>
  <si>
    <t>NM_018920</t>
  </si>
  <si>
    <t>PCDHGB4</t>
  </si>
  <si>
    <t>NM_003736</t>
  </si>
  <si>
    <t>PCDHGA8</t>
  </si>
  <si>
    <t>NM_032088</t>
  </si>
  <si>
    <t>PCDHGB5</t>
  </si>
  <si>
    <t>NM_018925</t>
  </si>
  <si>
    <t>PCDHGA9</t>
  </si>
  <si>
    <t>NM_018921</t>
  </si>
  <si>
    <t>PCDHGB6</t>
  </si>
  <si>
    <t>NM_018926</t>
  </si>
  <si>
    <t>PCDHGA10</t>
  </si>
  <si>
    <t>NM_018913</t>
  </si>
  <si>
    <t>PCDHGB7</t>
  </si>
  <si>
    <t>NM_018927</t>
  </si>
  <si>
    <t>PCDHGA11</t>
  </si>
  <si>
    <t>NM_018914</t>
  </si>
  <si>
    <t>PCDHGB8P</t>
  </si>
  <si>
    <t>NR_001297</t>
  </si>
  <si>
    <t>PCDHGA12</t>
  </si>
  <si>
    <t>NM_003735</t>
  </si>
  <si>
    <t>PCDHGC3</t>
  </si>
  <si>
    <t>NM_032403</t>
  </si>
  <si>
    <t>PCDHGC4</t>
  </si>
  <si>
    <t>NM_018928</t>
  </si>
  <si>
    <t>PCDHGC5</t>
  </si>
  <si>
    <t>NM_018929</t>
  </si>
  <si>
    <t>DIAPH1</t>
  </si>
  <si>
    <t>NM_005219</t>
  </si>
  <si>
    <t>LOC100505658</t>
  </si>
  <si>
    <t>NR_038333</t>
  </si>
  <si>
    <t>HDAC3</t>
  </si>
  <si>
    <t>NM_001355040</t>
  </si>
  <si>
    <t>RELL2</t>
  </si>
  <si>
    <t>NM_173828</t>
  </si>
  <si>
    <t>FCHSD1</t>
  </si>
  <si>
    <t>NM_033449</t>
  </si>
  <si>
    <t>ARAP3</t>
  </si>
  <si>
    <t>NM_022481</t>
  </si>
  <si>
    <t>PCDH1</t>
  </si>
  <si>
    <t>NM_032420</t>
  </si>
  <si>
    <t>LOC729080</t>
  </si>
  <si>
    <t>NR_033244</t>
  </si>
  <si>
    <t>KIAA0141</t>
  </si>
  <si>
    <t>NM_014773</t>
  </si>
  <si>
    <t>PCDH12</t>
  </si>
  <si>
    <t>NM_016580</t>
  </si>
  <si>
    <t>RNF14</t>
  </si>
  <si>
    <t>NM_183399</t>
  </si>
  <si>
    <t>GNPDA1</t>
  </si>
  <si>
    <t>NM_005471</t>
  </si>
  <si>
    <t>NDFIP1</t>
  </si>
  <si>
    <t>NM_030571</t>
  </si>
  <si>
    <t>SPRY4</t>
  </si>
  <si>
    <t>NM_030964</t>
  </si>
  <si>
    <t>SPRY4-IT1</t>
  </si>
  <si>
    <t>NR_131221</t>
  </si>
  <si>
    <t>SPRY4-AS1</t>
  </si>
  <si>
    <t>NR_120664</t>
  </si>
  <si>
    <t>FGF1</t>
  </si>
  <si>
    <t>NM_001354959</t>
  </si>
  <si>
    <t>LINC01844</t>
  </si>
  <si>
    <t>NR_110558</t>
  </si>
  <si>
    <t>ARHGAP26</t>
  </si>
  <si>
    <t>NR_146198</t>
  </si>
  <si>
    <t>ARHGAP26-AS1</t>
  </si>
  <si>
    <t>NR_046680</t>
  </si>
  <si>
    <t>ARHGAP26-IT1</t>
  </si>
  <si>
    <t>NR_046816</t>
  </si>
  <si>
    <t>NR3C1</t>
  </si>
  <si>
    <t>NM_001018077</t>
  </si>
  <si>
    <t>MIR5197</t>
  </si>
  <si>
    <t>NR_049829</t>
  </si>
  <si>
    <t>HMHB1</t>
  </si>
  <si>
    <t>NM_021182</t>
  </si>
  <si>
    <t>YIPF5</t>
  </si>
  <si>
    <t>NM_001024947</t>
  </si>
  <si>
    <t>KCTD16</t>
  </si>
  <si>
    <t>NM_020768</t>
  </si>
  <si>
    <t>p16.3</t>
  </si>
  <si>
    <t>RNF4</t>
  </si>
  <si>
    <t>NM_001185010</t>
  </si>
  <si>
    <t>FAM193A</t>
  </si>
  <si>
    <t>NM_001256666</t>
  </si>
  <si>
    <t>TNIP2</t>
  </si>
  <si>
    <t>NM_001292016</t>
  </si>
  <si>
    <t>SH3BP2</t>
  </si>
  <si>
    <t>NM_001122681</t>
  </si>
  <si>
    <t>ADD1</t>
  </si>
  <si>
    <t>NM_001354757</t>
  </si>
  <si>
    <t>MFSD10</t>
  </si>
  <si>
    <t>NM_001146069</t>
  </si>
  <si>
    <t>NOP14-AS1</t>
  </si>
  <si>
    <t>NR_015453</t>
  </si>
  <si>
    <t>NOP14</t>
  </si>
  <si>
    <t>NM_001291978</t>
  </si>
  <si>
    <t>GRK4</t>
  </si>
  <si>
    <t>NM_001350173</t>
  </si>
  <si>
    <t>HTT-AS</t>
  </si>
  <si>
    <t>NR_045414</t>
  </si>
  <si>
    <t>HTT</t>
  </si>
  <si>
    <t>NM_002111</t>
  </si>
  <si>
    <t>MSANTD1</t>
  </si>
  <si>
    <t>NM_001330620</t>
  </si>
  <si>
    <t>RGS12</t>
  </si>
  <si>
    <t>NM_198229</t>
  </si>
  <si>
    <t>HGFAC</t>
  </si>
  <si>
    <t>NM_001297439</t>
  </si>
  <si>
    <t>DOK7</t>
  </si>
  <si>
    <t>NM_001301071</t>
  </si>
  <si>
    <t>LRPAP1</t>
  </si>
  <si>
    <t>NM_002337</t>
  </si>
  <si>
    <t>LINC00955</t>
  </si>
  <si>
    <t>NR_040045</t>
  </si>
  <si>
    <t>LINC02171</t>
  </si>
  <si>
    <t>NR_034136</t>
  </si>
  <si>
    <t>ADRA2C</t>
  </si>
  <si>
    <t>NM_000683</t>
  </si>
  <si>
    <t>FAM86EP</t>
  </si>
  <si>
    <t>NR_130740</t>
  </si>
  <si>
    <t>OTOP1</t>
  </si>
  <si>
    <t>NM_177998</t>
  </si>
  <si>
    <t>TMEM128</t>
  </si>
  <si>
    <t>NM_032927</t>
  </si>
  <si>
    <t>LYAR</t>
  </si>
  <si>
    <t>NM_017816</t>
  </si>
  <si>
    <t>ZBTB49</t>
  </si>
  <si>
    <t>NM_001330625</t>
  </si>
  <si>
    <t>NSG1</t>
  </si>
  <si>
    <t>NM_001287764</t>
  </si>
  <si>
    <t>STX18</t>
  </si>
  <si>
    <t>NM_001346282</t>
  </si>
  <si>
    <t>STX18-IT1</t>
  </si>
  <si>
    <t>NR_126434</t>
  </si>
  <si>
    <t>p16.2</t>
  </si>
  <si>
    <t>STX18-AS1</t>
  </si>
  <si>
    <t>NR_037888</t>
  </si>
  <si>
    <t>SNORD162</t>
  </si>
  <si>
    <t>NR_145783</t>
  </si>
  <si>
    <t>LOC101928279</t>
  </si>
  <si>
    <t>NR_125892</t>
  </si>
  <si>
    <t>LINC01396</t>
  </si>
  <si>
    <t>NR_125765</t>
  </si>
  <si>
    <t>MSX1</t>
  </si>
  <si>
    <t>NM_002448</t>
  </si>
  <si>
    <t>LOC101928306</t>
  </si>
  <si>
    <t>NR_125893</t>
  </si>
  <si>
    <t>CYTL1</t>
  </si>
  <si>
    <t>NM_018659</t>
  </si>
  <si>
    <t>STK32B</t>
  </si>
  <si>
    <t>NM_018401</t>
  </si>
  <si>
    <t>LINC01587</t>
  </si>
  <si>
    <t>NR_126519</t>
  </si>
  <si>
    <t>EVC2</t>
  </si>
  <si>
    <t>NM_001166136</t>
  </si>
  <si>
    <t>EVC</t>
  </si>
  <si>
    <t>NM_153717</t>
  </si>
  <si>
    <t>CRMP1</t>
  </si>
  <si>
    <t>NM_001014809</t>
  </si>
  <si>
    <t>MIR378D1</t>
  </si>
  <si>
    <t>NR_039608</t>
  </si>
  <si>
    <t>p16.1</t>
  </si>
  <si>
    <t>JAKMIP1</t>
  </si>
  <si>
    <t>NM_001099433</t>
  </si>
  <si>
    <t>LINC02495</t>
  </si>
  <si>
    <t>NR_037863</t>
  </si>
  <si>
    <t>WFS1</t>
  </si>
  <si>
    <t>NM_006005</t>
  </si>
  <si>
    <t>PPP2R2C</t>
  </si>
  <si>
    <t>NM_001206994</t>
  </si>
  <si>
    <t>MAN2B2</t>
  </si>
  <si>
    <t>NM_015274</t>
  </si>
  <si>
    <t>MRFAP1</t>
  </si>
  <si>
    <t>NM_033296</t>
  </si>
  <si>
    <t>LINC02482</t>
  </si>
  <si>
    <t>NR_134664</t>
  </si>
  <si>
    <t>LOC93622</t>
  </si>
  <si>
    <t>NR_015433</t>
  </si>
  <si>
    <t>LINC002481</t>
  </si>
  <si>
    <t>NR_147207</t>
  </si>
  <si>
    <t>S100P</t>
  </si>
  <si>
    <t>NM_005980</t>
  </si>
  <si>
    <t>MRFAP1L1</t>
  </si>
  <si>
    <t>NM_203462</t>
  </si>
  <si>
    <t>BLOC1S4</t>
  </si>
  <si>
    <t>NM_018366</t>
  </si>
  <si>
    <t>KIAA0232</t>
  </si>
  <si>
    <t>NM_001100590</t>
  </si>
  <si>
    <t>TBC1D14</t>
  </si>
  <si>
    <t>NM_001113361</t>
  </si>
  <si>
    <t>LOC100129931</t>
  </si>
  <si>
    <t>NR_033828</t>
  </si>
  <si>
    <t>CCDC96</t>
  </si>
  <si>
    <t>NM_153376</t>
  </si>
  <si>
    <t>TADA2B</t>
  </si>
  <si>
    <t>NM_152293</t>
  </si>
  <si>
    <t>GRPEL1</t>
  </si>
  <si>
    <t>NM_025196</t>
  </si>
  <si>
    <t>LINC02447</t>
  </si>
  <si>
    <t>NR_027441</t>
  </si>
  <si>
    <t>SORCS2</t>
  </si>
  <si>
    <t>NM_020777</t>
  </si>
  <si>
    <t>MIR4798</t>
  </si>
  <si>
    <t>NR_039961</t>
  </si>
  <si>
    <t>PSAPL1</t>
  </si>
  <si>
    <t>NM_001085382</t>
  </si>
  <si>
    <t>MIR4274</t>
  </si>
  <si>
    <t>NR_036238</t>
  </si>
  <si>
    <t>AFAP1-AS1</t>
  </si>
  <si>
    <t>NR_026892</t>
  </si>
  <si>
    <t>AFAP1</t>
  </si>
  <si>
    <t>NM_001134647</t>
  </si>
  <si>
    <t>LOC389199</t>
  </si>
  <si>
    <t>NM_203423</t>
  </si>
  <si>
    <t>ABLIM2</t>
  </si>
  <si>
    <t>NM_001130084</t>
  </si>
  <si>
    <t>MIR95</t>
  </si>
  <si>
    <t>NR_029511</t>
  </si>
  <si>
    <t>SH3TC1</t>
  </si>
  <si>
    <t>NM_018986</t>
  </si>
  <si>
    <t>HTRA3</t>
  </si>
  <si>
    <t>NM_053044</t>
  </si>
  <si>
    <t>LINC02517</t>
  </si>
  <si>
    <t>NR_149125</t>
  </si>
  <si>
    <t>ACOX3</t>
  </si>
  <si>
    <t>NM_003501</t>
  </si>
  <si>
    <t>TRMT44</t>
  </si>
  <si>
    <t>NM_001350233</t>
  </si>
  <si>
    <t>GPR78</t>
  </si>
  <si>
    <t>NR_045511</t>
  </si>
  <si>
    <t>CPZ</t>
  </si>
  <si>
    <t>NM_003652</t>
  </si>
  <si>
    <t>HMX1</t>
  </si>
  <si>
    <t>NM_001306142</t>
  </si>
  <si>
    <t>FAM90A26</t>
  </si>
  <si>
    <t>NM_001358418</t>
  </si>
  <si>
    <t>USP17L10</t>
  </si>
  <si>
    <t>NM_001256852</t>
  </si>
  <si>
    <t>USP17L11</t>
  </si>
  <si>
    <t>NM_001256854</t>
  </si>
  <si>
    <t>USP17L18</t>
  </si>
  <si>
    <t>NM_001256859</t>
  </si>
  <si>
    <t>USP17L20</t>
  </si>
  <si>
    <t>NM_001256861</t>
  </si>
  <si>
    <t>USP17L12</t>
  </si>
  <si>
    <t>NM_001256853</t>
  </si>
  <si>
    <t>USP17L21</t>
  </si>
  <si>
    <t>NM_001256862</t>
  </si>
  <si>
    <t>USP17L13</t>
  </si>
  <si>
    <t>NM_001256855</t>
  </si>
  <si>
    <t>USP17L15</t>
  </si>
  <si>
    <t>NM_001256894</t>
  </si>
  <si>
    <t>USP17L17</t>
  </si>
  <si>
    <t>NM_001256857</t>
  </si>
  <si>
    <t>USP17L19</t>
  </si>
  <si>
    <t>NM_001256860</t>
  </si>
  <si>
    <t>USP17L22</t>
  </si>
  <si>
    <t>NM_001256863</t>
  </si>
  <si>
    <t>USP17L25</t>
  </si>
  <si>
    <t>NM_001242326</t>
  </si>
  <si>
    <t>USP17L26</t>
  </si>
  <si>
    <t>NM_001242328</t>
  </si>
  <si>
    <t>USP17L27</t>
  </si>
  <si>
    <t>NM_001242330</t>
  </si>
  <si>
    <t>USP17L28</t>
  </si>
  <si>
    <t>NM_001242331</t>
  </si>
  <si>
    <t>USP17L29</t>
  </si>
  <si>
    <t>NM_001242332</t>
  </si>
  <si>
    <t>USP17L30</t>
  </si>
  <si>
    <t>NM_001256867</t>
  </si>
  <si>
    <t>USP17L5</t>
  </si>
  <si>
    <t>NM_001242329</t>
  </si>
  <si>
    <t>USP17L24</t>
  </si>
  <si>
    <t>NM_001242327</t>
  </si>
  <si>
    <t>USP17L9P</t>
  </si>
  <si>
    <t>NR_046416</t>
  </si>
  <si>
    <t>USP17L6P</t>
  </si>
  <si>
    <t>NR_027279</t>
  </si>
  <si>
    <t>DEFB131A</t>
  </si>
  <si>
    <t>NM_001040448</t>
  </si>
  <si>
    <t>MIR548I2</t>
  </si>
  <si>
    <t>NR_031688</t>
  </si>
  <si>
    <t>SIPA1L1</t>
  </si>
  <si>
    <t>NM_001354288</t>
  </si>
  <si>
    <t>SNORD56B</t>
  </si>
  <si>
    <t>NR_001276</t>
  </si>
  <si>
    <t>LOC145474</t>
  </si>
  <si>
    <t>NR_027046</t>
  </si>
  <si>
    <t>RGS6</t>
  </si>
  <si>
    <t>NM_001204423</t>
  </si>
  <si>
    <t>MIR7843</t>
  </si>
  <si>
    <t>NR_106994</t>
  </si>
  <si>
    <t>DPF3</t>
  </si>
  <si>
    <t>NM_001280542</t>
  </si>
  <si>
    <t>DCAF4</t>
  </si>
  <si>
    <t>NM_001352448</t>
  </si>
  <si>
    <t>ZFYVE1</t>
  </si>
  <si>
    <t>NM_001281734</t>
  </si>
  <si>
    <t>RBM25</t>
  </si>
  <si>
    <t>NM_021239</t>
  </si>
  <si>
    <t>p22</t>
  </si>
  <si>
    <t>PSD3</t>
  </si>
  <si>
    <t>NM_015310</t>
  </si>
  <si>
    <t>LOC100128993</t>
  </si>
  <si>
    <t>NR_038919</t>
  </si>
  <si>
    <t>SH2D4A</t>
  </si>
  <si>
    <t>NM_022071</t>
  </si>
  <si>
    <t>CSGALNACT1</t>
  </si>
  <si>
    <t>NM_001354477</t>
  </si>
  <si>
    <t>p-rn-lp-lp</t>
  </si>
  <si>
    <t>WRN</t>
  </si>
  <si>
    <t>NM_000553</t>
  </si>
  <si>
    <t>NRG1</t>
  </si>
  <si>
    <t>NM_013962</t>
  </si>
  <si>
    <t>7q</t>
  </si>
  <si>
    <t>MTERF1</t>
  </si>
  <si>
    <t>NM_001301135</t>
  </si>
  <si>
    <t>AKAP9</t>
  </si>
  <si>
    <t>NM_005751</t>
  </si>
  <si>
    <t>CYP51A1</t>
  </si>
  <si>
    <t>NM_001146152</t>
  </si>
  <si>
    <t>CYP51A1-AS1</t>
  </si>
  <si>
    <t>NR_122109</t>
  </si>
  <si>
    <t>LRRD1</t>
  </si>
  <si>
    <t>NM_001161528</t>
  </si>
  <si>
    <t>KRIT1</t>
  </si>
  <si>
    <t>NM_001350693</t>
  </si>
  <si>
    <t>ANKIB1</t>
  </si>
  <si>
    <t>NM_019004</t>
  </si>
  <si>
    <t>TMBIM7P</t>
  </si>
  <si>
    <t>NR_145992</t>
  </si>
  <si>
    <t>GATAD1</t>
  </si>
  <si>
    <t>NM_021167</t>
  </si>
  <si>
    <t>PEX1</t>
  </si>
  <si>
    <t>NM_001282677</t>
  </si>
  <si>
    <t>RBM48</t>
  </si>
  <si>
    <t>NM_032120</t>
  </si>
  <si>
    <t>FAM133B</t>
  </si>
  <si>
    <t>NM_152789</t>
  </si>
  <si>
    <t>FAM133DP</t>
  </si>
  <si>
    <t>NR_034169</t>
  </si>
  <si>
    <t>CDK6</t>
  </si>
  <si>
    <t>NM_001145306</t>
  </si>
  <si>
    <t>LOC101927497</t>
  </si>
  <si>
    <t>NR_110087</t>
  </si>
  <si>
    <t>SAMD9</t>
  </si>
  <si>
    <t>NM_017654</t>
  </si>
  <si>
    <t>SAMD9L</t>
  </si>
  <si>
    <t>NM_152703</t>
  </si>
  <si>
    <t>HEPACAM2</t>
  </si>
  <si>
    <t>NM_001346642</t>
  </si>
  <si>
    <t>VPS50</t>
  </si>
  <si>
    <t>NM_017667</t>
  </si>
  <si>
    <t>CALCR</t>
  </si>
  <si>
    <t>NM_001164737</t>
  </si>
  <si>
    <t>MIR653</t>
  </si>
  <si>
    <t>NR_030388</t>
  </si>
  <si>
    <t>MIR489</t>
  </si>
  <si>
    <t>NR_030164</t>
  </si>
  <si>
    <t>MIR4652</t>
  </si>
  <si>
    <t>NR_039796</t>
  </si>
  <si>
    <t>TFPI2</t>
  </si>
  <si>
    <t>NM_001271004</t>
  </si>
  <si>
    <t>LOC105375401</t>
  </si>
  <si>
    <t>NR_134235</t>
  </si>
  <si>
    <t>GNGT1</t>
  </si>
  <si>
    <t>NM_001329426</t>
  </si>
  <si>
    <t>GNG11</t>
  </si>
  <si>
    <t>NM_004126</t>
  </si>
  <si>
    <t>BET1</t>
  </si>
  <si>
    <t>NR_133908</t>
  </si>
  <si>
    <t>COL1A2-AS1</t>
  </si>
  <si>
    <t>NR_147206</t>
  </si>
  <si>
    <t>COL1A2</t>
  </si>
  <si>
    <t>NM_000089</t>
  </si>
  <si>
    <t>CASD1</t>
  </si>
  <si>
    <t>NM_022900</t>
  </si>
  <si>
    <t>q14</t>
  </si>
  <si>
    <t>DPH6</t>
  </si>
  <si>
    <t>NM_080650</t>
  </si>
  <si>
    <t>DPH6-AS1</t>
  </si>
  <si>
    <t>NR_038251</t>
  </si>
  <si>
    <t>MIR4510</t>
  </si>
  <si>
    <t>NR_039735</t>
  </si>
  <si>
    <t>C15orf41</t>
  </si>
  <si>
    <t>NM_001321757</t>
  </si>
  <si>
    <t>CSNK1A1P1</t>
  </si>
  <si>
    <t>NR_027320</t>
  </si>
  <si>
    <t>LOC145845</t>
  </si>
  <si>
    <t>NR_024264</t>
  </si>
  <si>
    <t>MEIS2</t>
  </si>
  <si>
    <t>NM_002399</t>
  </si>
  <si>
    <t>MIR8063</t>
  </si>
  <si>
    <t>NR_107030</t>
  </si>
  <si>
    <t>TMCO5A</t>
  </si>
  <si>
    <t>NM_001330255</t>
  </si>
  <si>
    <t>LINC02345</t>
  </si>
  <si>
    <t>NR_120330</t>
  </si>
  <si>
    <t>LINC01852</t>
  </si>
  <si>
    <t>NR_147201</t>
  </si>
  <si>
    <t>SPRED1</t>
  </si>
  <si>
    <t>NM_152594</t>
  </si>
  <si>
    <t>FAM98B</t>
  </si>
  <si>
    <t>NM_173611</t>
  </si>
  <si>
    <t>RASGRP1</t>
  </si>
  <si>
    <t>NM_001306086</t>
  </si>
  <si>
    <t>C15orf53</t>
  </si>
  <si>
    <t>NM_207444</t>
  </si>
  <si>
    <t>C15orf54</t>
  </si>
  <si>
    <t>NR_144507</t>
  </si>
  <si>
    <t>THBS1</t>
  </si>
  <si>
    <t>NM_003246</t>
  </si>
  <si>
    <t>FSIP1</t>
  </si>
  <si>
    <t>NM_001324338</t>
  </si>
  <si>
    <t>LOC105370941</t>
  </si>
  <si>
    <t>NR_135665</t>
  </si>
  <si>
    <t>q15.1</t>
  </si>
  <si>
    <t>GPR176</t>
  </si>
  <si>
    <t>NM_001271854</t>
  </si>
  <si>
    <t>EIF2AK4</t>
  </si>
  <si>
    <t>NM_001013703</t>
  </si>
  <si>
    <t>SRP14</t>
  </si>
  <si>
    <t>NM_001309434</t>
  </si>
  <si>
    <t>SRP14-AS1</t>
  </si>
  <si>
    <t>NR_040059</t>
  </si>
  <si>
    <t>BMF</t>
  </si>
  <si>
    <t>NM_001003943</t>
  </si>
  <si>
    <t>BUB1B</t>
  </si>
  <si>
    <t>NM_001211</t>
  </si>
  <si>
    <t>BUB1B-PAK6</t>
  </si>
  <si>
    <t>NM_001128628</t>
  </si>
  <si>
    <t>PAK6</t>
  </si>
  <si>
    <t>NM_001276718</t>
  </si>
  <si>
    <t>C15orf56</t>
  </si>
  <si>
    <t>NM_001039905</t>
  </si>
  <si>
    <t>ANKRD63</t>
  </si>
  <si>
    <t>NM_001190479</t>
  </si>
  <si>
    <t>PLCB2</t>
  </si>
  <si>
    <t>NM_004573</t>
  </si>
  <si>
    <t>INAFM2</t>
  </si>
  <si>
    <t>NM_001301268</t>
  </si>
  <si>
    <t>CCDC9B</t>
  </si>
  <si>
    <t>NM_207380</t>
  </si>
  <si>
    <t>PHGR1</t>
  </si>
  <si>
    <t>NM_001145643</t>
  </si>
  <si>
    <t>DISP2</t>
  </si>
  <si>
    <t>NM_033510</t>
  </si>
  <si>
    <t>KNSTRN</t>
  </si>
  <si>
    <t>NM_001142762</t>
  </si>
  <si>
    <t>IVD</t>
  </si>
  <si>
    <t>NM_001354598</t>
  </si>
  <si>
    <t>BAHD1</t>
  </si>
  <si>
    <t>NM_001301132</t>
  </si>
  <si>
    <t>CHST14</t>
  </si>
  <si>
    <t>NM_130468</t>
  </si>
  <si>
    <t>CCDC32</t>
  </si>
  <si>
    <t>NM_001289132</t>
  </si>
  <si>
    <t>MRPL42P5</t>
  </si>
  <si>
    <t>NR_002208</t>
  </si>
  <si>
    <t>RPUSD2</t>
  </si>
  <si>
    <t>NM_152260</t>
  </si>
  <si>
    <t>KNL1</t>
  </si>
  <si>
    <t>NM_170589</t>
  </si>
  <si>
    <t>RAD51-AS1</t>
  </si>
  <si>
    <t>NR_040058</t>
  </si>
  <si>
    <t>RAD51</t>
  </si>
  <si>
    <t>NM_002875</t>
  </si>
  <si>
    <t>RMDN3</t>
  </si>
  <si>
    <t>NM_001323895</t>
  </si>
  <si>
    <t>GCHFR</t>
  </si>
  <si>
    <t>NM_005258</t>
  </si>
  <si>
    <t>DNAJC17</t>
  </si>
  <si>
    <t>NM_018163</t>
  </si>
  <si>
    <t>C15orf62</t>
  </si>
  <si>
    <t>NM_001130448</t>
  </si>
  <si>
    <t>ZFYVE19</t>
  </si>
  <si>
    <t>NM_001258421</t>
  </si>
  <si>
    <t>PPP1R14D</t>
  </si>
  <si>
    <t>NM_017726</t>
  </si>
  <si>
    <t>SPINT1-AS1</t>
  </si>
  <si>
    <t>NR_146466</t>
  </si>
  <si>
    <t>SPINT1</t>
  </si>
  <si>
    <t>NM_003710</t>
  </si>
  <si>
    <t>RHOV</t>
  </si>
  <si>
    <t>NM_133639</t>
  </si>
  <si>
    <t>VPS18</t>
  </si>
  <si>
    <t>NM_020857</t>
  </si>
  <si>
    <t>LOC105370943</t>
  </si>
  <si>
    <t>NR_135836</t>
  </si>
  <si>
    <t>DLL4</t>
  </si>
  <si>
    <t>NM_019074</t>
  </si>
  <si>
    <t>CHAC1</t>
  </si>
  <si>
    <t>NM_001142776</t>
  </si>
  <si>
    <t>INO80</t>
  </si>
  <si>
    <t>NR_104038</t>
  </si>
  <si>
    <t>EXD1</t>
  </si>
  <si>
    <t>NM_152596</t>
  </si>
  <si>
    <t>CHP1</t>
  </si>
  <si>
    <t>NM_007236</t>
  </si>
  <si>
    <t>OIP5-AS1</t>
  </si>
  <si>
    <t>NR_152821</t>
  </si>
  <si>
    <t>OIP5</t>
  </si>
  <si>
    <t>NM_001317860</t>
  </si>
  <si>
    <t>NUSAP1</t>
  </si>
  <si>
    <t>NM_001301136</t>
  </si>
  <si>
    <t>NDUFAF1</t>
  </si>
  <si>
    <t>NR_045620</t>
  </si>
  <si>
    <t>RTF1</t>
  </si>
  <si>
    <t>NM_015138</t>
  </si>
  <si>
    <t>ITPKA</t>
  </si>
  <si>
    <t>NM_002220</t>
  </si>
  <si>
    <t>LTK</t>
  </si>
  <si>
    <t>NM_001135685</t>
  </si>
  <si>
    <t>RPAP1</t>
  </si>
  <si>
    <t>NM_015540</t>
  </si>
  <si>
    <t>TYRO3</t>
  </si>
  <si>
    <t>NM_006293</t>
  </si>
  <si>
    <t>MGA</t>
  </si>
  <si>
    <t>NM_001164273</t>
  </si>
  <si>
    <t>MIR626</t>
  </si>
  <si>
    <t>NR_030356</t>
  </si>
  <si>
    <t>MAPKBP1</t>
  </si>
  <si>
    <t>NM_001265611</t>
  </si>
  <si>
    <t>JMJD7</t>
  </si>
  <si>
    <t>NM_001114632</t>
  </si>
  <si>
    <t>JMJD7-PLA2G4B</t>
  </si>
  <si>
    <t>NM_001198588</t>
  </si>
  <si>
    <t>PLA2G4B</t>
  </si>
  <si>
    <t>NM_001114633</t>
  </si>
  <si>
    <t>SPTBN5</t>
  </si>
  <si>
    <t>NM_016642</t>
  </si>
  <si>
    <t>MIR4310</t>
  </si>
  <si>
    <t>NR_036195</t>
  </si>
  <si>
    <t>LOC105370792</t>
  </si>
  <si>
    <t>NR_135681</t>
  </si>
  <si>
    <t>EHD4</t>
  </si>
  <si>
    <t>NM_139265</t>
  </si>
  <si>
    <t>EHD4-AS1</t>
  </si>
  <si>
    <t>NR_120332</t>
  </si>
  <si>
    <t>PLA2G4E-AS1</t>
  </si>
  <si>
    <t>NR_120334</t>
  </si>
  <si>
    <t>PLA2G4E</t>
  </si>
  <si>
    <t>NM_001206670</t>
  </si>
  <si>
    <t>PLA2G4D</t>
  </si>
  <si>
    <t>NM_178034</t>
  </si>
  <si>
    <t>PLA2G4F</t>
  </si>
  <si>
    <t>NR_033151</t>
  </si>
  <si>
    <t>VPS39</t>
  </si>
  <si>
    <t>NM_001301138</t>
  </si>
  <si>
    <t>MIR627</t>
  </si>
  <si>
    <t>NR_030357</t>
  </si>
  <si>
    <t>TMEM87A</t>
  </si>
  <si>
    <t>NM_001286487</t>
  </si>
  <si>
    <t>GANC</t>
  </si>
  <si>
    <t>NM_198141</t>
  </si>
  <si>
    <t>CAPN3</t>
  </si>
  <si>
    <t>NM_173087</t>
  </si>
  <si>
    <t>ZNF106</t>
  </si>
  <si>
    <t>NM_001284307</t>
  </si>
  <si>
    <t>q15.2</t>
  </si>
  <si>
    <t>SNAP23</t>
  </si>
  <si>
    <t>NM_003825</t>
  </si>
  <si>
    <t>LRRC57</t>
  </si>
  <si>
    <t>NM_153260</t>
  </si>
  <si>
    <t>HAUS2</t>
  </si>
  <si>
    <t>NM_001323632</t>
  </si>
  <si>
    <t>STARD9</t>
  </si>
  <si>
    <t>NM_020759</t>
  </si>
  <si>
    <t>CDAN1</t>
  </si>
  <si>
    <t>NM_138477</t>
  </si>
  <si>
    <t>TTBK2</t>
  </si>
  <si>
    <t>NM_173500</t>
  </si>
  <si>
    <t>UBR1</t>
  </si>
  <si>
    <t>NM_174916</t>
  </si>
  <si>
    <t>TMEM62</t>
  </si>
  <si>
    <t>NM_001347025</t>
  </si>
  <si>
    <t>CCNDBP1</t>
  </si>
  <si>
    <t>NR_027513</t>
  </si>
  <si>
    <t>EPB42</t>
  </si>
  <si>
    <t>NM_001114134</t>
  </si>
  <si>
    <t>TGM5</t>
  </si>
  <si>
    <t>NM_004245</t>
  </si>
  <si>
    <t>TGM7</t>
  </si>
  <si>
    <t>NM_052955</t>
  </si>
  <si>
    <t>q15.3</t>
  </si>
  <si>
    <t>LCMT2</t>
  </si>
  <si>
    <t>NM_014793</t>
  </si>
  <si>
    <t>ADAL</t>
  </si>
  <si>
    <t>NM_001324366</t>
  </si>
  <si>
    <t>ZSCAN29</t>
  </si>
  <si>
    <t>NM_152455</t>
  </si>
  <si>
    <t>TUBGCP4</t>
  </si>
  <si>
    <t>NM_014444</t>
  </si>
  <si>
    <t>TP53BP1</t>
  </si>
  <si>
    <t>NM_005657</t>
  </si>
  <si>
    <t>MAP1A</t>
  </si>
  <si>
    <t>NM_002373</t>
  </si>
  <si>
    <t>PPIP5K1</t>
  </si>
  <si>
    <t>NM_001354388</t>
  </si>
  <si>
    <t>CKMT1B</t>
  </si>
  <si>
    <t>NR_135750</t>
  </si>
  <si>
    <t>STRC</t>
  </si>
  <si>
    <t>NM_153700</t>
  </si>
  <si>
    <t>CATSPER2</t>
  </si>
  <si>
    <t>NM_001282309</t>
  </si>
  <si>
    <t>PPIP5K1P1-CATSPER2</t>
  </si>
  <si>
    <t>NR_146339</t>
  </si>
  <si>
    <t>CKMT1A</t>
  </si>
  <si>
    <t>NM_001321927</t>
  </si>
  <si>
    <t>STRCP1</t>
  </si>
  <si>
    <t>NR_146078</t>
  </si>
  <si>
    <t>CATSPER2P1</t>
  </si>
  <si>
    <t>NR_002318</t>
  </si>
  <si>
    <t>PDIA3</t>
  </si>
  <si>
    <t>NM_005313</t>
  </si>
  <si>
    <t>ELL3</t>
  </si>
  <si>
    <t>NM_025165</t>
  </si>
  <si>
    <t>SERF2</t>
  </si>
  <si>
    <t>NM_001199877</t>
  </si>
  <si>
    <t>SERF2-C15ORF63</t>
  </si>
  <si>
    <t>NR_037673</t>
  </si>
  <si>
    <t>MIR1282</t>
  </si>
  <si>
    <t>NR_031695</t>
  </si>
  <si>
    <t>SERINC4</t>
  </si>
  <si>
    <t>NM_001258031</t>
  </si>
  <si>
    <t>HYPK</t>
  </si>
  <si>
    <t>NM_001199885</t>
  </si>
  <si>
    <t>MFAP1</t>
  </si>
  <si>
    <t>NM_005926</t>
  </si>
  <si>
    <t>WDR76</t>
  </si>
  <si>
    <t>NM_024908</t>
  </si>
  <si>
    <t>FRMD5</t>
  </si>
  <si>
    <t>NM_032892</t>
  </si>
  <si>
    <t>PIN4P1</t>
  </si>
  <si>
    <t>NR_003571</t>
  </si>
  <si>
    <t>CASC4</t>
  </si>
  <si>
    <t>NM_138423</t>
  </si>
  <si>
    <t>CTDSPL2</t>
  </si>
  <si>
    <t>NM_016396</t>
  </si>
  <si>
    <t>EIF3J-AS1</t>
  </si>
  <si>
    <t>NR_034170</t>
  </si>
  <si>
    <t>EIF3J</t>
  </si>
  <si>
    <t>NM_001284336</t>
  </si>
  <si>
    <t>SPG11</t>
  </si>
  <si>
    <t>NM_025137</t>
  </si>
  <si>
    <t>PATL2</t>
  </si>
  <si>
    <t>NM_001330283</t>
  </si>
  <si>
    <t>B2M</t>
  </si>
  <si>
    <t>NM_004048</t>
  </si>
  <si>
    <t>LOC100419583</t>
  </si>
  <si>
    <t>NR_125376</t>
  </si>
  <si>
    <t>TRIM69</t>
  </si>
  <si>
    <t>NM_001301145</t>
  </si>
  <si>
    <t>SORD2P</t>
  </si>
  <si>
    <t>NR_146394</t>
  </si>
  <si>
    <t>TERB2</t>
  </si>
  <si>
    <t>NM_152448</t>
  </si>
  <si>
    <t>SORD</t>
  </si>
  <si>
    <t>NM_003104</t>
  </si>
  <si>
    <t>DUOX2</t>
  </si>
  <si>
    <t>NM_014080</t>
  </si>
  <si>
    <t>DUOXA2</t>
  </si>
  <si>
    <t>NM_207581</t>
  </si>
  <si>
    <t>DUOXA1</t>
  </si>
  <si>
    <t>NM_001276268</t>
  </si>
  <si>
    <t>DUOX1</t>
  </si>
  <si>
    <t>NM_017434</t>
  </si>
  <si>
    <t>SHF</t>
  </si>
  <si>
    <t>NM_138356</t>
  </si>
  <si>
    <t>LOC101928414</t>
  </si>
  <si>
    <t>NR_120335</t>
  </si>
  <si>
    <t>SLC28A2</t>
  </si>
  <si>
    <t>NM_004212</t>
  </si>
  <si>
    <t>GATM</t>
  </si>
  <si>
    <t>NM_001321015</t>
  </si>
  <si>
    <t>SPATA5L1</t>
  </si>
  <si>
    <t>NR_027635</t>
  </si>
  <si>
    <t>C15orf48</t>
  </si>
  <si>
    <t>NM_197955</t>
  </si>
  <si>
    <t>MIR147B</t>
  </si>
  <si>
    <t>NR_030599</t>
  </si>
  <si>
    <t>SLC30A4</t>
  </si>
  <si>
    <t>NM_013309</t>
  </si>
  <si>
    <t>HMGN2P46</t>
  </si>
  <si>
    <t>NR_022014</t>
  </si>
  <si>
    <t>SNORA41B</t>
  </si>
  <si>
    <t>NR_145777</t>
  </si>
  <si>
    <t>BLOC1S6</t>
  </si>
  <si>
    <t>NR_132355</t>
  </si>
  <si>
    <t>SQOR</t>
  </si>
  <si>
    <t>NM_001271213</t>
  </si>
  <si>
    <t>LOC105370802</t>
  </si>
  <si>
    <t>NR_135680</t>
  </si>
  <si>
    <t>SEMA6D</t>
  </si>
  <si>
    <t>NM_001198999</t>
  </si>
  <si>
    <t>LINC01491</t>
  </si>
  <si>
    <t>NR_120336</t>
  </si>
  <si>
    <t>SLC24A5</t>
  </si>
  <si>
    <t>NM_205850</t>
  </si>
  <si>
    <t>MYEF2</t>
  </si>
  <si>
    <t>NM_001301210</t>
  </si>
  <si>
    <t>CTXN2</t>
  </si>
  <si>
    <t>NM_001145668</t>
  </si>
  <si>
    <t>SLC12A1</t>
  </si>
  <si>
    <t>NM_001184832</t>
  </si>
  <si>
    <t>DUT</t>
  </si>
  <si>
    <t>NM_001330286</t>
  </si>
  <si>
    <t>FBN1</t>
  </si>
  <si>
    <t>NM_000138</t>
  </si>
  <si>
    <t>CEP152</t>
  </si>
  <si>
    <t>NM_001194998</t>
  </si>
  <si>
    <t>SHC4</t>
  </si>
  <si>
    <t>NM_203349</t>
  </si>
  <si>
    <t>EID1</t>
  </si>
  <si>
    <t>NM_014335</t>
  </si>
  <si>
    <t>SECISBP2L</t>
  </si>
  <si>
    <t>NM_014701</t>
  </si>
  <si>
    <t>COPS2</t>
  </si>
  <si>
    <t>NM_004236</t>
  </si>
  <si>
    <t>GALK2</t>
  </si>
  <si>
    <t>NM_001352048</t>
  </si>
  <si>
    <t>NDUFAF4P1</t>
  </si>
  <si>
    <t>NR_036507</t>
  </si>
  <si>
    <t>MIR4716</t>
  </si>
  <si>
    <t>NR_039866</t>
  </si>
  <si>
    <t>FAM227B</t>
  </si>
  <si>
    <t>NM_152647</t>
  </si>
  <si>
    <t>FGF7</t>
  </si>
  <si>
    <t>NM_002009</t>
  </si>
  <si>
    <t>DTWD1</t>
  </si>
  <si>
    <t>NM_001144955</t>
  </si>
  <si>
    <t>ATP8B4</t>
  </si>
  <si>
    <t>NM_024837</t>
  </si>
  <si>
    <t>SLC27A2</t>
  </si>
  <si>
    <t>NM_003645</t>
  </si>
  <si>
    <t>HDC</t>
  </si>
  <si>
    <t>NM_002112</t>
  </si>
  <si>
    <t>GABPB1</t>
  </si>
  <si>
    <t>NM_001320915</t>
  </si>
  <si>
    <t>GABPB1-IT1</t>
  </si>
  <si>
    <t>NR_026891</t>
  </si>
  <si>
    <t>GABPB1-AS1</t>
  </si>
  <si>
    <t>NR_024490</t>
  </si>
  <si>
    <t>MIR4712</t>
  </si>
  <si>
    <t>NR_039862</t>
  </si>
  <si>
    <t>USP8</t>
  </si>
  <si>
    <t>NM_001283049</t>
  </si>
  <si>
    <t>USP50</t>
  </si>
  <si>
    <t>NM_203494</t>
  </si>
  <si>
    <t>TRPM7</t>
  </si>
  <si>
    <t>NM_017672</t>
  </si>
  <si>
    <t>SPPL2A</t>
  </si>
  <si>
    <t>NM_032802</t>
  </si>
  <si>
    <t>AP4E1</t>
  </si>
  <si>
    <t>NM_007347</t>
  </si>
  <si>
    <t>DCAF13P3</t>
  </si>
  <si>
    <t>NR_027642</t>
  </si>
  <si>
    <t>MIR4713HG</t>
  </si>
  <si>
    <t>NR_146310</t>
  </si>
  <si>
    <t>TNFAIP8L3</t>
  </si>
  <si>
    <t>NM_207381</t>
  </si>
  <si>
    <t>CYP19A1</t>
  </si>
  <si>
    <t>NM_031226</t>
  </si>
  <si>
    <t>MIR4713</t>
  </si>
  <si>
    <t>NR_039863</t>
  </si>
  <si>
    <t>MIR7973-2</t>
  </si>
  <si>
    <t>NR_107013</t>
  </si>
  <si>
    <t>MIR7973-1</t>
  </si>
  <si>
    <t>NR_107012</t>
  </si>
  <si>
    <t>GLDN</t>
  </si>
  <si>
    <t>NM_181789</t>
  </si>
  <si>
    <t>DMXL2</t>
  </si>
  <si>
    <t>NM_001174116</t>
  </si>
  <si>
    <t>SCG3</t>
  </si>
  <si>
    <t>NM_013243</t>
  </si>
  <si>
    <t>LYSMD2</t>
  </si>
  <si>
    <t>NM_001143917</t>
  </si>
  <si>
    <t>TMOD2</t>
  </si>
  <si>
    <t>NM_001142885</t>
  </si>
  <si>
    <t>TMOD3</t>
  </si>
  <si>
    <t>NM_014547</t>
  </si>
  <si>
    <t>LOC100422556</t>
  </si>
  <si>
    <t>NR_109775</t>
  </si>
  <si>
    <t>LEO1</t>
  </si>
  <si>
    <t>NM_001323903</t>
  </si>
  <si>
    <t>MAPK6</t>
  </si>
  <si>
    <t>NM_002748</t>
  </si>
  <si>
    <t>BCL2L10</t>
  </si>
  <si>
    <t>NM_020396</t>
  </si>
  <si>
    <t>GNB5</t>
  </si>
  <si>
    <t>NM_016194</t>
  </si>
  <si>
    <t>CERNA1</t>
  </si>
  <si>
    <t>NR_102751</t>
  </si>
  <si>
    <t>MYO5C</t>
  </si>
  <si>
    <t>NM_018728</t>
  </si>
  <si>
    <t>MIR1266</t>
  </si>
  <si>
    <t>NR_031670</t>
  </si>
  <si>
    <t>MYO5A</t>
  </si>
  <si>
    <t>NM_001142495</t>
  </si>
  <si>
    <t>ARPP19</t>
  </si>
  <si>
    <t>NM_001306191</t>
  </si>
  <si>
    <t>FAM214A</t>
  </si>
  <si>
    <t>NM_019600</t>
  </si>
  <si>
    <t>ONECUT1</t>
  </si>
  <si>
    <t>NM_004498</t>
  </si>
  <si>
    <t>LINC02490</t>
  </si>
  <si>
    <t>NR_147181</t>
  </si>
  <si>
    <t>WDR72</t>
  </si>
  <si>
    <t>NR_102334</t>
  </si>
  <si>
    <t>UNC13C</t>
  </si>
  <si>
    <t>NM_001329919</t>
  </si>
  <si>
    <t>LOC105370829</t>
  </si>
  <si>
    <t>NR_135679</t>
  </si>
  <si>
    <t>RSL24D1</t>
  </si>
  <si>
    <t>NM_016304</t>
  </si>
  <si>
    <t>RAB27A</t>
  </si>
  <si>
    <t>NM_183235</t>
  </si>
  <si>
    <t>PIGBOS1</t>
  </si>
  <si>
    <t>NM_001308423</t>
  </si>
  <si>
    <t>PIGB</t>
  </si>
  <si>
    <t>NM_004855</t>
  </si>
  <si>
    <t>CCPG1</t>
  </si>
  <si>
    <t>NM_001204451</t>
  </si>
  <si>
    <t>DNAAF4-CCPG1</t>
  </si>
  <si>
    <t>NR_037923</t>
  </si>
  <si>
    <t>MIR628</t>
  </si>
  <si>
    <t>NR_030358</t>
  </si>
  <si>
    <t>C15orf65</t>
  </si>
  <si>
    <t>NM_001198784</t>
  </si>
  <si>
    <t>DNAAF4</t>
  </si>
  <si>
    <t>NM_001033560</t>
  </si>
  <si>
    <t>PYGO1</t>
  </si>
  <si>
    <t>NM_015617</t>
  </si>
  <si>
    <t>PRTG</t>
  </si>
  <si>
    <t>NM_173814</t>
  </si>
  <si>
    <t>NEDD4</t>
  </si>
  <si>
    <t>NM_001329212</t>
  </si>
  <si>
    <t>RFX7</t>
  </si>
  <si>
    <t>NM_022841</t>
  </si>
  <si>
    <t>TEX9</t>
  </si>
  <si>
    <t>NM_198524</t>
  </si>
  <si>
    <t>MNS1</t>
  </si>
  <si>
    <t>NM_018365</t>
  </si>
  <si>
    <t>ZNF280D</t>
  </si>
  <si>
    <t>NM_017661</t>
  </si>
  <si>
    <t>q24.23</t>
  </si>
  <si>
    <t>p11.21</t>
  </si>
  <si>
    <t>SNORD65B</t>
  </si>
  <si>
    <t>NR_145746</t>
  </si>
  <si>
    <t>GOLGA7</t>
  </si>
  <si>
    <t>NM_001174124</t>
  </si>
  <si>
    <t>GINS4</t>
  </si>
  <si>
    <t>NM_032336</t>
  </si>
  <si>
    <t>LOC102723729</t>
  </si>
  <si>
    <t>NR_125824</t>
  </si>
  <si>
    <t>GPAT4</t>
  </si>
  <si>
    <t>NM_178819</t>
  </si>
  <si>
    <t>NKX6-3</t>
  </si>
  <si>
    <t>NM_152568</t>
  </si>
  <si>
    <t>ANK1</t>
  </si>
  <si>
    <t>NM_001142446</t>
  </si>
  <si>
    <t>MIR486-1</t>
  </si>
  <si>
    <t>NR_030161</t>
  </si>
  <si>
    <t>MIR486-2</t>
  </si>
  <si>
    <t>NR_106984</t>
  </si>
  <si>
    <t>LINC01511</t>
  </si>
  <si>
    <t>NR_125810</t>
  </si>
  <si>
    <t>p-ln-ln</t>
  </si>
  <si>
    <t>SLC6A3</t>
  </si>
  <si>
    <t>NM_001044</t>
  </si>
  <si>
    <t>q35</t>
  </si>
  <si>
    <t>BARD1</t>
  </si>
  <si>
    <t>NM_001282545</t>
  </si>
  <si>
    <t>LOC101928103</t>
  </si>
  <si>
    <t>NR_110292</t>
  </si>
  <si>
    <t>SNORA70I</t>
  </si>
  <si>
    <t>NR_145773</t>
  </si>
  <si>
    <t>ABCA12</t>
  </si>
  <si>
    <t>NR_103740</t>
  </si>
  <si>
    <t>ATIC</t>
  </si>
  <si>
    <t>NM_004044</t>
  </si>
  <si>
    <t>FN1</t>
  </si>
  <si>
    <t>NM_001306131</t>
  </si>
  <si>
    <t>q11.1</t>
  </si>
  <si>
    <t>KHDRBS2</t>
  </si>
  <si>
    <t>NR_146870</t>
  </si>
  <si>
    <t>LGSN</t>
  </si>
  <si>
    <t>NM_016571</t>
  </si>
  <si>
    <t>PTP4A1</t>
  </si>
  <si>
    <t>NM_003463</t>
  </si>
  <si>
    <t>PHF3</t>
  </si>
  <si>
    <t>NM_001290259</t>
  </si>
  <si>
    <t>EYS</t>
  </si>
  <si>
    <t>NM_001142800</t>
  </si>
  <si>
    <t>LOC441155</t>
  </si>
  <si>
    <t>NM_001271675</t>
  </si>
  <si>
    <t>SLC25A51P1</t>
  </si>
  <si>
    <t>NR_026540</t>
  </si>
  <si>
    <t>LOC102723883</t>
  </si>
  <si>
    <t>NR_125869</t>
  </si>
  <si>
    <t>LINC02549</t>
  </si>
  <si>
    <t>NR_125854</t>
  </si>
  <si>
    <t>LOC101928307</t>
  </si>
  <si>
    <t>NR_125872</t>
  </si>
  <si>
    <t>ADGRB3</t>
  </si>
  <si>
    <t>NM_001704</t>
  </si>
  <si>
    <t>SMAP1</t>
  </si>
  <si>
    <t>NM_001281439</t>
  </si>
  <si>
    <t>B3GAT2</t>
  </si>
  <si>
    <t>NM_080742</t>
  </si>
  <si>
    <t>OGFRL1</t>
  </si>
  <si>
    <t>NM_024576</t>
  </si>
  <si>
    <t>MIR30C2</t>
  </si>
  <si>
    <t>NR_029598</t>
  </si>
  <si>
    <t>MIR30A</t>
  </si>
  <si>
    <t>NR_029504</t>
  </si>
  <si>
    <t>LINC00472</t>
  </si>
  <si>
    <t>NR_026807</t>
  </si>
  <si>
    <t>LINC01626</t>
  </si>
  <si>
    <t>NR_121615</t>
  </si>
  <si>
    <t>RIMS1</t>
  </si>
  <si>
    <t>NM_014989</t>
  </si>
  <si>
    <t>KCNQ5</t>
  </si>
  <si>
    <t>NM_019842</t>
  </si>
  <si>
    <t>KCNQ5-IT1</t>
  </si>
  <si>
    <t>NR_120503</t>
  </si>
  <si>
    <t>MIR4282</t>
  </si>
  <si>
    <t>NR_036244</t>
  </si>
  <si>
    <t>KCNQ5-AS1</t>
  </si>
  <si>
    <t>NR_046621</t>
  </si>
  <si>
    <t>KHDC1L</t>
  </si>
  <si>
    <t>NM_001126063</t>
  </si>
  <si>
    <t>KHDC1</t>
  </si>
  <si>
    <t>NM_001251874</t>
  </si>
  <si>
    <t>DPPA5</t>
  </si>
  <si>
    <t>NM_001025290</t>
  </si>
  <si>
    <t>KHDC3L</t>
  </si>
  <si>
    <t>NM_001017361</t>
  </si>
  <si>
    <t>OOEP</t>
  </si>
  <si>
    <t>NM_001080507</t>
  </si>
  <si>
    <t>DDX43</t>
  </si>
  <si>
    <t>NM_018665</t>
  </si>
  <si>
    <t>CGAS</t>
  </si>
  <si>
    <t>NM_138441</t>
  </si>
  <si>
    <t>MTO1</t>
  </si>
  <si>
    <t>NM_133645</t>
  </si>
  <si>
    <t>EEF1A1</t>
  </si>
  <si>
    <t>NM_001402</t>
  </si>
  <si>
    <t>SNORD141A</t>
  </si>
  <si>
    <t>NR_132980</t>
  </si>
  <si>
    <t>SNORD141B</t>
  </si>
  <si>
    <t>NR_132981</t>
  </si>
  <si>
    <t>SLC17A5</t>
  </si>
  <si>
    <t>NM_012434</t>
  </si>
  <si>
    <t>LOC101928489</t>
  </si>
  <si>
    <t>NR_110889</t>
  </si>
  <si>
    <t>CD109</t>
  </si>
  <si>
    <t>NM_133493</t>
  </si>
  <si>
    <t>LOC101928516</t>
  </si>
  <si>
    <t>NR_110856</t>
  </si>
  <si>
    <t>COL12A1</t>
  </si>
  <si>
    <t>NM_080645</t>
  </si>
  <si>
    <t>SNORD156</t>
  </si>
  <si>
    <t>NR_145788</t>
  </si>
  <si>
    <t>COX7A2</t>
  </si>
  <si>
    <t>NR_029466</t>
  </si>
  <si>
    <t>TMEM30A</t>
  </si>
  <si>
    <t>NM_001143958</t>
  </si>
  <si>
    <t>LOC100506804</t>
  </si>
  <si>
    <t>NR_040081</t>
  </si>
  <si>
    <t>FILIP1</t>
  </si>
  <si>
    <t>NM_001300866</t>
  </si>
  <si>
    <t>LOC101928540</t>
  </si>
  <si>
    <t>NR_125859</t>
  </si>
  <si>
    <t>MIR4463</t>
  </si>
  <si>
    <t>NR_039670</t>
  </si>
  <si>
    <t>SENP6</t>
  </si>
  <si>
    <t>NM_001100409</t>
  </si>
  <si>
    <t>MYO6</t>
  </si>
  <si>
    <t>NM_001300899</t>
  </si>
  <si>
    <t>IMPG1</t>
  </si>
  <si>
    <t>NM_001563</t>
  </si>
  <si>
    <t>LINC02540</t>
  </si>
  <si>
    <t>NR_149101</t>
  </si>
  <si>
    <t>HTR1B</t>
  </si>
  <si>
    <t>NM_000863</t>
  </si>
  <si>
    <t>MEI4</t>
  </si>
  <si>
    <t>NM_001282136</t>
  </si>
  <si>
    <t>IRAK1BP1</t>
  </si>
  <si>
    <t>NM_001010844</t>
  </si>
  <si>
    <t>PHIP</t>
  </si>
  <si>
    <t>NM_017934</t>
  </si>
  <si>
    <t>HMGN3</t>
  </si>
  <si>
    <t>NM_004242</t>
  </si>
  <si>
    <t>HMGN3-AS1</t>
  </si>
  <si>
    <t>NR_040671</t>
  </si>
  <si>
    <t>LCAL1</t>
  </si>
  <si>
    <t>NR_130915</t>
  </si>
  <si>
    <t>LCA5</t>
  </si>
  <si>
    <t>NM_181714</t>
  </si>
  <si>
    <t>SH3BGRL2</t>
  </si>
  <si>
    <t>NM_031469</t>
  </si>
  <si>
    <t>RNY4</t>
  </si>
  <si>
    <t>NR_004393</t>
  </si>
  <si>
    <t>LINC01621</t>
  </si>
  <si>
    <t>NR_131786</t>
  </si>
  <si>
    <t>ELOVL4</t>
  </si>
  <si>
    <t>NM_022726</t>
  </si>
  <si>
    <t>TTK</t>
  </si>
  <si>
    <t>NM_003318</t>
  </si>
  <si>
    <t>BCKDHB</t>
  </si>
  <si>
    <t>NM_183050</t>
  </si>
  <si>
    <t>FAM46A</t>
  </si>
  <si>
    <t>NM_017633</t>
  </si>
  <si>
    <t>LINC01526</t>
  </si>
  <si>
    <t>NR_126363</t>
  </si>
  <si>
    <t>LINC02542</t>
  </si>
  <si>
    <t>NR_149135</t>
  </si>
  <si>
    <t>IBTK</t>
  </si>
  <si>
    <t>NM_001300906</t>
  </si>
  <si>
    <t>TPBG</t>
  </si>
  <si>
    <t>NM_006670</t>
  </si>
  <si>
    <t>UBE3D</t>
  </si>
  <si>
    <t>NM_001304437</t>
  </si>
  <si>
    <t>DOPEY1</t>
  </si>
  <si>
    <t>NM_015018</t>
  </si>
  <si>
    <t>PGM3</t>
  </si>
  <si>
    <t>NM_001199917</t>
  </si>
  <si>
    <t>RWDD2A</t>
  </si>
  <si>
    <t>NM_033411</t>
  </si>
  <si>
    <t>ME1</t>
  </si>
  <si>
    <t>NM_002395</t>
  </si>
  <si>
    <t>PRSS35</t>
  </si>
  <si>
    <t>NM_001170423</t>
  </si>
  <si>
    <t>SNAP91</t>
  </si>
  <si>
    <t>NM_001242794</t>
  </si>
  <si>
    <t>LOC105377879</t>
  </si>
  <si>
    <t>NR_136251</t>
  </si>
  <si>
    <t>RIPPLY2</t>
  </si>
  <si>
    <t>NM_001009994</t>
  </si>
  <si>
    <t>CYB5R4</t>
  </si>
  <si>
    <t>NM_016230</t>
  </si>
  <si>
    <t>MRAP2</t>
  </si>
  <si>
    <t>NM_138409</t>
  </si>
  <si>
    <t>CEP162</t>
  </si>
  <si>
    <t>NM_014895</t>
  </si>
  <si>
    <t>LINC01611</t>
  </si>
  <si>
    <t>NR_132100</t>
  </si>
  <si>
    <t>TBX18-AS1</t>
  </si>
  <si>
    <t>NR_125875</t>
  </si>
  <si>
    <t>TBX18</t>
  </si>
  <si>
    <t>NM_001080508</t>
  </si>
  <si>
    <t>LINC02535</t>
  </si>
  <si>
    <t>NR_134633</t>
  </si>
  <si>
    <t>NT5E</t>
  </si>
  <si>
    <t>NM_001204813</t>
  </si>
  <si>
    <t>SNX14</t>
  </si>
  <si>
    <t>NM_001350538</t>
  </si>
  <si>
    <t>SYNCRIP</t>
  </si>
  <si>
    <t>NM_001159677</t>
  </si>
  <si>
    <t>SNHG5</t>
  </si>
  <si>
    <t>NR_003038</t>
  </si>
  <si>
    <t>SNORD50A</t>
  </si>
  <si>
    <t>NR_002743</t>
  </si>
  <si>
    <t>SNORD50B</t>
  </si>
  <si>
    <t>NR_003044</t>
  </si>
  <si>
    <t>HTR1E</t>
  </si>
  <si>
    <t>NM_000865</t>
  </si>
  <si>
    <t>CGA</t>
  </si>
  <si>
    <t>NM_001252383</t>
  </si>
  <si>
    <t>ZNF292</t>
  </si>
  <si>
    <t>NM_015021</t>
  </si>
  <si>
    <t>GJB7</t>
  </si>
  <si>
    <t>NM_198568</t>
  </si>
  <si>
    <t>SMIM8</t>
  </si>
  <si>
    <t>NM_001287445</t>
  </si>
  <si>
    <t>C6orf163</t>
  </si>
  <si>
    <t>NM_001010868</t>
  </si>
  <si>
    <t>LINC01590</t>
  </si>
  <si>
    <t>NR_026784</t>
  </si>
  <si>
    <t>CFAP206</t>
  </si>
  <si>
    <t>NM_001031743</t>
  </si>
  <si>
    <t>SLC35A1</t>
  </si>
  <si>
    <t>NM_001168398</t>
  </si>
  <si>
    <t>RARS2</t>
  </si>
  <si>
    <t>NR_146749</t>
  </si>
  <si>
    <t>ORC3</t>
  </si>
  <si>
    <t>NM_001197259</t>
  </si>
  <si>
    <t>AKIRIN2</t>
  </si>
  <si>
    <t>NM_018064</t>
  </si>
  <si>
    <t>LOC101928911</t>
  </si>
  <si>
    <t>NR_110869</t>
  </si>
  <si>
    <t>SPACA1</t>
  </si>
  <si>
    <t>NM_030960</t>
  </si>
  <si>
    <t>CNR1</t>
  </si>
  <si>
    <t>NM_001160258</t>
  </si>
  <si>
    <t>POGK</t>
  </si>
  <si>
    <t>NM_001314014</t>
  </si>
  <si>
    <t>TADA1</t>
  </si>
  <si>
    <t>NM_053053</t>
  </si>
  <si>
    <t>ILDR2</t>
  </si>
  <si>
    <t>NM_199351</t>
  </si>
  <si>
    <t>MAEL</t>
  </si>
  <si>
    <t>NM_001286378</t>
  </si>
  <si>
    <t>GPA33</t>
  </si>
  <si>
    <t>NM_005814</t>
  </si>
  <si>
    <t>DUSP27</t>
  </si>
  <si>
    <t>NM_001080426</t>
  </si>
  <si>
    <t>LINC01363</t>
  </si>
  <si>
    <t>NR_110811</t>
  </si>
  <si>
    <t>POU2F1</t>
  </si>
  <si>
    <t>NM_002697</t>
  </si>
  <si>
    <t>CD247</t>
  </si>
  <si>
    <t>NM_198053</t>
  </si>
  <si>
    <t>CREG1</t>
  </si>
  <si>
    <t>NM_003851</t>
  </si>
  <si>
    <t>RCSD1</t>
  </si>
  <si>
    <t>NM_001322924</t>
  </si>
  <si>
    <t>MPZL1</t>
  </si>
  <si>
    <t>NM_003953</t>
  </si>
  <si>
    <t>ADCY10</t>
  </si>
  <si>
    <t>NM_001167749</t>
  </si>
  <si>
    <t>MPC2</t>
  </si>
  <si>
    <t>NM_001143674</t>
  </si>
  <si>
    <t>DCAF6</t>
  </si>
  <si>
    <t>NM_001349778</t>
  </si>
  <si>
    <t>MIR1255B2</t>
  </si>
  <si>
    <t>NR_031702</t>
  </si>
  <si>
    <t>GPR161</t>
  </si>
  <si>
    <t>NM_001349635</t>
  </si>
  <si>
    <t>TIPRL</t>
  </si>
  <si>
    <t>NM_152902</t>
  </si>
  <si>
    <t>SFT2D2</t>
  </si>
  <si>
    <t>NM_199344</t>
  </si>
  <si>
    <t>ANKRD36BP1</t>
  </si>
  <si>
    <t>NR_026844</t>
  </si>
  <si>
    <t>TBX19</t>
  </si>
  <si>
    <t>NM_005149</t>
  </si>
  <si>
    <t>MIR557</t>
  </si>
  <si>
    <t>NR_030284</t>
  </si>
  <si>
    <t>LOC100505918</t>
  </si>
  <si>
    <t>NR_037851</t>
  </si>
  <si>
    <t>LOC101928565</t>
  </si>
  <si>
    <t>NR_125956</t>
  </si>
  <si>
    <t>XCL2</t>
  </si>
  <si>
    <t>NM_003175</t>
  </si>
  <si>
    <t>XCL1</t>
  </si>
  <si>
    <t>NM_002995</t>
  </si>
  <si>
    <t>DPT</t>
  </si>
  <si>
    <t>NM_001937</t>
  </si>
  <si>
    <t>LINC00626</t>
  </si>
  <si>
    <t>NR_024160</t>
  </si>
  <si>
    <t>LINC00970</t>
  </si>
  <si>
    <t>NR_104091</t>
  </si>
  <si>
    <t>LOC101928596</t>
  </si>
  <si>
    <t>NR_135799</t>
  </si>
  <si>
    <t>ATP1B1</t>
  </si>
  <si>
    <t>NM_001677</t>
  </si>
  <si>
    <t>NME7</t>
  </si>
  <si>
    <t>NR_104229</t>
  </si>
  <si>
    <t>BLZF1</t>
  </si>
  <si>
    <t>NM_003666</t>
  </si>
  <si>
    <t>CCDC181</t>
  </si>
  <si>
    <t>NM_001300968</t>
  </si>
  <si>
    <t>SLC19A2</t>
  </si>
  <si>
    <t>NM_006996</t>
  </si>
  <si>
    <t>F5</t>
  </si>
  <si>
    <t>NM_000130</t>
  </si>
  <si>
    <t>SELP</t>
  </si>
  <si>
    <t>NM_003005</t>
  </si>
  <si>
    <t>SELL</t>
  </si>
  <si>
    <t>NM_000655</t>
  </si>
  <si>
    <t>SELE</t>
  </si>
  <si>
    <t>NM_000450</t>
  </si>
  <si>
    <t>METTL18</t>
  </si>
  <si>
    <t>NM_001320199</t>
  </si>
  <si>
    <t>C1orf112</t>
  </si>
  <si>
    <t>NM_001320048</t>
  </si>
  <si>
    <t>SCYL3</t>
  </si>
  <si>
    <t>NM_020423</t>
  </si>
  <si>
    <t>KIFAP3</t>
  </si>
  <si>
    <t>NM_001204514</t>
  </si>
  <si>
    <t>METTL11B</t>
  </si>
  <si>
    <t>NM_001136107</t>
  </si>
  <si>
    <t>MIR3119-1</t>
  </si>
  <si>
    <t>NR_036064</t>
  </si>
  <si>
    <t>MIR3119-2</t>
  </si>
  <si>
    <t>NR_036065</t>
  </si>
  <si>
    <t>LINC01681</t>
  </si>
  <si>
    <t>NR_146891</t>
  </si>
  <si>
    <t>LINC01142</t>
  </si>
  <si>
    <t>NR_026957</t>
  </si>
  <si>
    <t>LOC101928650</t>
  </si>
  <si>
    <t>NR_125958</t>
  </si>
  <si>
    <t>GORAB</t>
  </si>
  <si>
    <t>NM_152281</t>
  </si>
  <si>
    <t>PRRX1</t>
  </si>
  <si>
    <t>NM_022716</t>
  </si>
  <si>
    <t>q24.3</t>
  </si>
  <si>
    <t>MROH9</t>
  </si>
  <si>
    <t>NM_001163629</t>
  </si>
  <si>
    <t>FMO3</t>
  </si>
  <si>
    <t>NM_001319174</t>
  </si>
  <si>
    <t>MIR1295A</t>
  </si>
  <si>
    <t>NR_031627</t>
  </si>
  <si>
    <t>MIR1295B</t>
  </si>
  <si>
    <t>NR_049854</t>
  </si>
  <si>
    <t>FMO6P</t>
  </si>
  <si>
    <t>NR_002601</t>
  </si>
  <si>
    <t>FMO2</t>
  </si>
  <si>
    <t>NM_001460</t>
  </si>
  <si>
    <t>FMO1</t>
  </si>
  <si>
    <t>NM_002021</t>
  </si>
  <si>
    <t>FMO4</t>
  </si>
  <si>
    <t>NM_002022</t>
  </si>
  <si>
    <t>TOP1P1</t>
  </si>
  <si>
    <t>NR_002719</t>
  </si>
  <si>
    <t>PRRC2C</t>
  </si>
  <si>
    <t>NM_015172</t>
  </si>
  <si>
    <t>MYOC</t>
  </si>
  <si>
    <t>NM_000261</t>
  </si>
  <si>
    <t>VAMP4</t>
  </si>
  <si>
    <t>NR_033704</t>
  </si>
  <si>
    <t>METTL13</t>
  </si>
  <si>
    <t>NM_015935</t>
  </si>
  <si>
    <t>DNM3</t>
  </si>
  <si>
    <t>NM_001350206</t>
  </si>
  <si>
    <t>DNM3-IT1</t>
  </si>
  <si>
    <t>NR_046845</t>
  </si>
  <si>
    <t>DNM3OS</t>
  </si>
  <si>
    <t>NR_038397</t>
  </si>
  <si>
    <t>MIR214</t>
  </si>
  <si>
    <t>NR_029627</t>
  </si>
  <si>
    <t>MIR3120</t>
  </si>
  <si>
    <t>NR_036066</t>
  </si>
  <si>
    <t>MIR199A2</t>
  </si>
  <si>
    <t>NR_029618</t>
  </si>
  <si>
    <t>C1orf105</t>
  </si>
  <si>
    <t>NM_139240</t>
  </si>
  <si>
    <t>PIGC</t>
  </si>
  <si>
    <t>NM_002642</t>
  </si>
  <si>
    <t>SUCO</t>
  </si>
  <si>
    <t>NM_016227</t>
  </si>
  <si>
    <t>FASLG</t>
  </si>
  <si>
    <t>NM_001302746</t>
  </si>
  <si>
    <t>TNFSF18</t>
  </si>
  <si>
    <t>NM_005092</t>
  </si>
  <si>
    <t>TNFSF4</t>
  </si>
  <si>
    <t>NM_003326</t>
  </si>
  <si>
    <t>LOC100506023</t>
  </si>
  <si>
    <t>NR_037845</t>
  </si>
  <si>
    <t>LOC101928673</t>
  </si>
  <si>
    <t>NR_125960</t>
  </si>
  <si>
    <t>PRDX6</t>
  </si>
  <si>
    <t>NM_004905</t>
  </si>
  <si>
    <t>SLC9C2</t>
  </si>
  <si>
    <t>NM_178527</t>
  </si>
  <si>
    <t>ANKRD45</t>
  </si>
  <si>
    <t>NM_198493</t>
  </si>
  <si>
    <t>TEX50</t>
  </si>
  <si>
    <t>NM_001195190</t>
  </si>
  <si>
    <t>KLHL20</t>
  </si>
  <si>
    <t>NM_014458</t>
  </si>
  <si>
    <t>CENPL</t>
  </si>
  <si>
    <t>NM_033319</t>
  </si>
  <si>
    <t>DARS2</t>
  </si>
  <si>
    <t>NM_018122</t>
  </si>
  <si>
    <t>GAS5-AS1</t>
  </si>
  <si>
    <t>NR_037605</t>
  </si>
  <si>
    <t>GAS5</t>
  </si>
  <si>
    <t>NR_152521</t>
  </si>
  <si>
    <t>SNORD81</t>
  </si>
  <si>
    <t>NR_003938</t>
  </si>
  <si>
    <t>SNORD47</t>
  </si>
  <si>
    <t>NR_002746</t>
  </si>
  <si>
    <t>SNORD80</t>
  </si>
  <si>
    <t>NR_003940</t>
  </si>
  <si>
    <t>SNORD79</t>
  </si>
  <si>
    <t>NR_003939</t>
  </si>
  <si>
    <t>SNORD78</t>
  </si>
  <si>
    <t>NR_003944</t>
  </si>
  <si>
    <t>SNORD44</t>
  </si>
  <si>
    <t>NR_002750</t>
  </si>
  <si>
    <t>SNORA103</t>
  </si>
  <si>
    <t>NR_132783</t>
  </si>
  <si>
    <t>SNORD77</t>
  </si>
  <si>
    <t>NR_003943</t>
  </si>
  <si>
    <t>SNORD76</t>
  </si>
  <si>
    <t>NR_003942</t>
  </si>
  <si>
    <t>SNORD75</t>
  </si>
  <si>
    <t>NR_003941</t>
  </si>
  <si>
    <t>SNORD74</t>
  </si>
  <si>
    <t>NR_002579</t>
  </si>
  <si>
    <t>ZBTB37</t>
  </si>
  <si>
    <t>NM_001346115</t>
  </si>
  <si>
    <t>SERPINC1</t>
  </si>
  <si>
    <t>NM_000488</t>
  </si>
  <si>
    <t>RC3H1</t>
  </si>
  <si>
    <t>NM_001300851</t>
  </si>
  <si>
    <t>LOC102724601</t>
  </si>
  <si>
    <t>NR_121197</t>
  </si>
  <si>
    <t>RABGAP1L</t>
  </si>
  <si>
    <t>NM_014857</t>
  </si>
  <si>
    <t>GPR52</t>
  </si>
  <si>
    <t>NM_005684</t>
  </si>
  <si>
    <t>LOC101928696</t>
  </si>
  <si>
    <t>NR_121196</t>
  </si>
  <si>
    <t>CACYBP</t>
  </si>
  <si>
    <t>NM_001007214</t>
  </si>
  <si>
    <t>MRPS14</t>
  </si>
  <si>
    <t>NR_037606</t>
  </si>
  <si>
    <t>TNN</t>
  </si>
  <si>
    <t>NM_022093</t>
  </si>
  <si>
    <t>KIAA0040</t>
  </si>
  <si>
    <t>NM_001319230</t>
  </si>
  <si>
    <t>TNR</t>
  </si>
  <si>
    <t>NM_001328635</t>
  </si>
  <si>
    <t>LINC01657</t>
  </si>
  <si>
    <t>NR_125964</t>
  </si>
  <si>
    <t>q25.2</t>
  </si>
  <si>
    <t>COP1</t>
  </si>
  <si>
    <t>NM_022457</t>
  </si>
  <si>
    <t>SCARNA3</t>
  </si>
  <si>
    <t>NR_002998</t>
  </si>
  <si>
    <t>PAPPA2</t>
  </si>
  <si>
    <t>NM_020318</t>
  </si>
  <si>
    <t>ASTN1</t>
  </si>
  <si>
    <t>NM_001286164</t>
  </si>
  <si>
    <t>MIR488</t>
  </si>
  <si>
    <t>NR_030163</t>
  </si>
  <si>
    <t>BRINP2</t>
  </si>
  <si>
    <t>NM_021165</t>
  </si>
  <si>
    <t>LINC01645</t>
  </si>
  <si>
    <t>NR_126001</t>
  </si>
  <si>
    <t>LINC01741</t>
  </si>
  <si>
    <t>NR_110722</t>
  </si>
  <si>
    <t>CRYZL2P-SEC16B</t>
  </si>
  <si>
    <t>NM_001356506</t>
  </si>
  <si>
    <t>SEC16B</t>
  </si>
  <si>
    <t>NM_001356500</t>
  </si>
  <si>
    <t>CRYZL2P</t>
  </si>
  <si>
    <t>NR_037167</t>
  </si>
  <si>
    <t>RASAL2-AS1</t>
  </si>
  <si>
    <t>NR_027982</t>
  </si>
  <si>
    <t>RASAL2</t>
  </si>
  <si>
    <t>NM_170692</t>
  </si>
  <si>
    <t>TEX35</t>
  </si>
  <si>
    <t>NM_001170724</t>
  </si>
  <si>
    <t>C1orf220</t>
  </si>
  <si>
    <t>NR_033186</t>
  </si>
  <si>
    <t>MIR4424</t>
  </si>
  <si>
    <t>NR_039622</t>
  </si>
  <si>
    <t>RALGPS2</t>
  </si>
  <si>
    <t>NM_152663</t>
  </si>
  <si>
    <t>ANGPTL1</t>
  </si>
  <si>
    <t>NM_004673</t>
  </si>
  <si>
    <t>FAM20B</t>
  </si>
  <si>
    <t>NM_001324310</t>
  </si>
  <si>
    <t>TOR3A</t>
  </si>
  <si>
    <t>NM_022371</t>
  </si>
  <si>
    <t>ABL2</t>
  </si>
  <si>
    <t>NM_001168238</t>
  </si>
  <si>
    <t>SOAT1</t>
  </si>
  <si>
    <t>NM_003101</t>
  </si>
  <si>
    <t>AXDND1</t>
  </si>
  <si>
    <t>NM_144696</t>
  </si>
  <si>
    <t>NPHS2</t>
  </si>
  <si>
    <t>NM_001297575</t>
  </si>
  <si>
    <t>TDRD5</t>
  </si>
  <si>
    <t>NM_173533</t>
  </si>
  <si>
    <t>FAM163A</t>
  </si>
  <si>
    <t>NM_001329714</t>
  </si>
  <si>
    <t>TOR1AIP2</t>
  </si>
  <si>
    <t>NM_145034</t>
  </si>
  <si>
    <t>TOR1AIP1</t>
  </si>
  <si>
    <t>NM_015602</t>
  </si>
  <si>
    <t>CEP350</t>
  </si>
  <si>
    <t>NM_014810</t>
  </si>
  <si>
    <t>QSOX1</t>
  </si>
  <si>
    <t>NM_002826</t>
  </si>
  <si>
    <t>FLJ23867</t>
  </si>
  <si>
    <t>NR_026900</t>
  </si>
  <si>
    <t>LHX4</t>
  </si>
  <si>
    <t>NM_033343</t>
  </si>
  <si>
    <t>LHX4-AS1</t>
  </si>
  <si>
    <t>NR_037642</t>
  </si>
  <si>
    <t>q25.3</t>
  </si>
  <si>
    <t>ACBD6</t>
  </si>
  <si>
    <t>NM_032360</t>
  </si>
  <si>
    <t>MIR3121</t>
  </si>
  <si>
    <t>NR_036067</t>
  </si>
  <si>
    <t>OVAAL</t>
  </si>
  <si>
    <t>NR_125716</t>
  </si>
  <si>
    <t>XPR1</t>
  </si>
  <si>
    <t>NM_004736</t>
  </si>
  <si>
    <t>KIAA1614</t>
  </si>
  <si>
    <t>NM_020950</t>
  </si>
  <si>
    <t>KIAA1614-AS1</t>
  </si>
  <si>
    <t>NR_145481</t>
  </si>
  <si>
    <t>STX6</t>
  </si>
  <si>
    <t>NM_001286210</t>
  </si>
  <si>
    <t>MR1</t>
  </si>
  <si>
    <t>NM_001194999</t>
  </si>
  <si>
    <t>IER5</t>
  </si>
  <si>
    <t>NM_016545</t>
  </si>
  <si>
    <t>LINC01732</t>
  </si>
  <si>
    <t>NR_125966</t>
  </si>
  <si>
    <t>LINC01699</t>
  </si>
  <si>
    <t>NR_046249</t>
  </si>
  <si>
    <t>CACNA1E</t>
  </si>
  <si>
    <t>NM_001205294</t>
  </si>
  <si>
    <t>ZNF648</t>
  </si>
  <si>
    <t>NM_001009992</t>
  </si>
  <si>
    <t>LINC01344</t>
  </si>
  <si>
    <t>NR_104175</t>
  </si>
  <si>
    <t>GLUL</t>
  </si>
  <si>
    <t>NM_002065</t>
  </si>
  <si>
    <t>TEDDM1</t>
  </si>
  <si>
    <t>NM_172000</t>
  </si>
  <si>
    <t>LINC00272</t>
  </si>
  <si>
    <t>NR_034131</t>
  </si>
  <si>
    <t>RGSL1</t>
  </si>
  <si>
    <t>NM_001137669</t>
  </si>
  <si>
    <t>RNASEL</t>
  </si>
  <si>
    <t>NM_021133</t>
  </si>
  <si>
    <t>RGS16</t>
  </si>
  <si>
    <t>NM_002928</t>
  </si>
  <si>
    <t>LINC01686</t>
  </si>
  <si>
    <t>NR_036490</t>
  </si>
  <si>
    <t>RGS8</t>
  </si>
  <si>
    <t>NM_033345</t>
  </si>
  <si>
    <t>LINC01688</t>
  </si>
  <si>
    <t>NR_146548</t>
  </si>
  <si>
    <t>NPL</t>
  </si>
  <si>
    <t>NM_001200051</t>
  </si>
  <si>
    <t>LOC647070</t>
  </si>
  <si>
    <t>NR_148933</t>
  </si>
  <si>
    <t>DHX9</t>
  </si>
  <si>
    <t>NM_001357</t>
  </si>
  <si>
    <t>SHCBP1L</t>
  </si>
  <si>
    <t>NM_030933</t>
  </si>
  <si>
    <t>LAMC1</t>
  </si>
  <si>
    <t>NM_002293</t>
  </si>
  <si>
    <t>LAMC1-AS1</t>
  </si>
  <si>
    <t>NR_149048</t>
  </si>
  <si>
    <t>LAMC2</t>
  </si>
  <si>
    <t>NM_005562</t>
  </si>
  <si>
    <t>NMNAT2</t>
  </si>
  <si>
    <t>NM_015039</t>
  </si>
  <si>
    <t>SMG7-AS1</t>
  </si>
  <si>
    <t>NR_040063</t>
  </si>
  <si>
    <t>SMG7</t>
  </si>
  <si>
    <t>NM_173156</t>
  </si>
  <si>
    <t>KCNMA1</t>
  </si>
  <si>
    <t>NM_001271518</t>
  </si>
  <si>
    <t>KCNMA1-AS2</t>
  </si>
  <si>
    <t>NR_120654</t>
  </si>
  <si>
    <t>KCNMA1-AS3</t>
  </si>
  <si>
    <t>NR_126365</t>
  </si>
  <si>
    <t>DLG5</t>
  </si>
  <si>
    <t>NM_004747</t>
  </si>
  <si>
    <t>DLG5-AS1</t>
  </si>
  <si>
    <t>NR_024585</t>
  </si>
  <si>
    <t>POLR3A</t>
  </si>
  <si>
    <t>NM_007055</t>
  </si>
  <si>
    <t>RPS24</t>
  </si>
  <si>
    <t>NM_001142285</t>
  </si>
  <si>
    <t>LINC00856</t>
  </si>
  <si>
    <t>NR_038985</t>
  </si>
  <si>
    <t>LINC00595</t>
  </si>
  <si>
    <t>NR_073447</t>
  </si>
  <si>
    <t>ZMIZ1-AS1</t>
  </si>
  <si>
    <t>NR_015429</t>
  </si>
  <si>
    <t>ZMIZ1</t>
  </si>
  <si>
    <t>NM_020338</t>
  </si>
  <si>
    <t>PPIF</t>
  </si>
  <si>
    <t>NM_005729</t>
  </si>
  <si>
    <t>ZCCHC24</t>
  </si>
  <si>
    <t>NM_153367</t>
  </si>
  <si>
    <t>LOC729815</t>
  </si>
  <si>
    <t>NR_136624</t>
  </si>
  <si>
    <t>EIF5AL1</t>
  </si>
  <si>
    <t>NM_001099692</t>
  </si>
  <si>
    <t>SFTPA2</t>
  </si>
  <si>
    <t>NM_001098668</t>
  </si>
  <si>
    <t>SFTPA1</t>
  </si>
  <si>
    <t>NM_001164647</t>
  </si>
  <si>
    <t>LOC105378385</t>
  </si>
  <si>
    <t>NR_134315</t>
  </si>
  <si>
    <t>BEND3P3</t>
  </si>
  <si>
    <t>NR_027512</t>
  </si>
  <si>
    <t>NUTM2B-AS1</t>
  </si>
  <si>
    <t>NR_120613</t>
  </si>
  <si>
    <t>NUTM2B</t>
  </si>
  <si>
    <t>NM_001278495</t>
  </si>
  <si>
    <t>LOC642361</t>
  </si>
  <si>
    <t>NR_029407</t>
  </si>
  <si>
    <t>NUTM2E</t>
  </si>
  <si>
    <t>NM_001355263</t>
  </si>
  <si>
    <t>BMS1P21</t>
  </si>
  <si>
    <t>NR_033857</t>
  </si>
  <si>
    <t>MBL1P</t>
  </si>
  <si>
    <t>NR_002724</t>
  </si>
  <si>
    <t>SFTPD</t>
  </si>
  <si>
    <t>NM_003019</t>
  </si>
  <si>
    <t>TMEM254-AS1</t>
  </si>
  <si>
    <t>NR_027428</t>
  </si>
  <si>
    <t>TMEM254</t>
  </si>
  <si>
    <t>NM_001270373</t>
  </si>
  <si>
    <t>PLAC9</t>
  </si>
  <si>
    <t>NR_138551</t>
  </si>
  <si>
    <t>ANXA11</t>
  </si>
  <si>
    <t>NM_001278407</t>
  </si>
  <si>
    <t>LINC00857</t>
  </si>
  <si>
    <t>NR_038464</t>
  </si>
  <si>
    <t>LOC100130698</t>
  </si>
  <si>
    <t>NR_136612</t>
  </si>
  <si>
    <t>q13.1</t>
  </si>
  <si>
    <t>[TECRL]</t>
  </si>
  <si>
    <t>NM_001010874</t>
  </si>
  <si>
    <t>p-rn-rn-lp</t>
  </si>
  <si>
    <t>p34.2</t>
  </si>
  <si>
    <t>RIMS3</t>
  </si>
  <si>
    <t>NM_014747</t>
  </si>
  <si>
    <t>NFYC-AS1</t>
  </si>
  <si>
    <t>NR_024567</t>
  </si>
  <si>
    <t>NFYC</t>
  </si>
  <si>
    <t>NM_014223</t>
  </si>
  <si>
    <t>MIR30E</t>
  </si>
  <si>
    <t>NR_029846</t>
  </si>
  <si>
    <t>MIR30C1</t>
  </si>
  <si>
    <t>NR_029833</t>
  </si>
  <si>
    <t>KCNQ4</t>
  </si>
  <si>
    <t>NM_172163</t>
  </si>
  <si>
    <t>CITED4</t>
  </si>
  <si>
    <t>NM_133467</t>
  </si>
  <si>
    <t>CTPS1</t>
  </si>
  <si>
    <t>NR_125440</t>
  </si>
  <si>
    <t>SLFNL1-AS1</t>
  </si>
  <si>
    <t>NR_037868</t>
  </si>
  <si>
    <t>SLFNL1</t>
  </si>
  <si>
    <t>NM_144990</t>
  </si>
  <si>
    <t>SCMH1</t>
  </si>
  <si>
    <t>NM_012236</t>
  </si>
  <si>
    <t>q14.11</t>
  </si>
  <si>
    <t>VWA8-AS1</t>
  </si>
  <si>
    <t>NR_039974</t>
  </si>
  <si>
    <t>DGKH</t>
  </si>
  <si>
    <t>NM_001204504</t>
  </si>
  <si>
    <t>AKAP11</t>
  </si>
  <si>
    <t>NM_016248</t>
  </si>
  <si>
    <t>LINC02341</t>
  </si>
  <si>
    <t>NR_135319</t>
  </si>
  <si>
    <t>TNFSF11</t>
  </si>
  <si>
    <t>NM_033012</t>
  </si>
  <si>
    <t>FAM216B</t>
  </si>
  <si>
    <t>NM_001318932</t>
  </si>
  <si>
    <t>LINC01050</t>
  </si>
  <si>
    <t>NR_125747</t>
  </si>
  <si>
    <t>LINC00428</t>
  </si>
  <si>
    <t>NR_126389</t>
  </si>
  <si>
    <t>EPSTI1</t>
  </si>
  <si>
    <t>NM_033255</t>
  </si>
  <si>
    <t>DNAJC15</t>
  </si>
  <si>
    <t>NM_013238</t>
  </si>
  <si>
    <t>LINC00400</t>
  </si>
  <si>
    <t>NR_047013</t>
  </si>
  <si>
    <t>ENOX1</t>
  </si>
  <si>
    <t>NM_017993</t>
  </si>
  <si>
    <t>SLC35F2</t>
  </si>
  <si>
    <t>NM_017515</t>
  </si>
  <si>
    <t>RAB39A</t>
  </si>
  <si>
    <t>NM_017516</t>
  </si>
  <si>
    <t>CUL5</t>
  </si>
  <si>
    <t>NM_003478</t>
  </si>
  <si>
    <t>ACAT1</t>
  </si>
  <si>
    <t>NM_000019</t>
  </si>
  <si>
    <t>NPAT</t>
  </si>
  <si>
    <t>NM_001321307</t>
  </si>
  <si>
    <t>ATM</t>
  </si>
  <si>
    <t>NM_001351834</t>
  </si>
  <si>
    <t>C11orf65</t>
  </si>
  <si>
    <t>NM_001351110</t>
  </si>
  <si>
    <t>KDELC2</t>
  </si>
  <si>
    <t>NM_153705</t>
  </si>
  <si>
    <t>EXPH5</t>
  </si>
  <si>
    <t>NM_001308019</t>
  </si>
  <si>
    <t>DDX10</t>
  </si>
  <si>
    <t>NM_004398</t>
  </si>
  <si>
    <t>q13.3</t>
  </si>
  <si>
    <t>PRDM14</t>
  </si>
  <si>
    <t>NM_024504</t>
  </si>
  <si>
    <t>NCOA2</t>
  </si>
  <si>
    <t>NM_001321703</t>
  </si>
  <si>
    <t>LOC101926892</t>
  </si>
  <si>
    <t>NR_110653</t>
  </si>
  <si>
    <t>TRAM1</t>
  </si>
  <si>
    <t>NM_001317804</t>
  </si>
  <si>
    <t>LACTB2-AS1</t>
  </si>
  <si>
    <t>NR_038881</t>
  </si>
  <si>
    <t>LACTB2</t>
  </si>
  <si>
    <t>NM_016027</t>
  </si>
  <si>
    <t>XKR9</t>
  </si>
  <si>
    <t>NM_001287259</t>
  </si>
  <si>
    <t>q22.11</t>
  </si>
  <si>
    <t>C21orf62</t>
  </si>
  <si>
    <t>NM_001162495</t>
  </si>
  <si>
    <t>LINC01690</t>
  </si>
  <si>
    <t>NR_135522</t>
  </si>
  <si>
    <t>OLIG2</t>
  </si>
  <si>
    <t>NM_005806</t>
  </si>
  <si>
    <t>LINC00945</t>
  </si>
  <si>
    <t>NR_104056</t>
  </si>
  <si>
    <t>OLIG1</t>
  </si>
  <si>
    <t>NM_138983</t>
  </si>
  <si>
    <t>LOC101928107</t>
  </si>
  <si>
    <t>NR_109961</t>
  </si>
  <si>
    <t>LINC01548</t>
  </si>
  <si>
    <t>NR_024102</t>
  </si>
  <si>
    <t>IFNAR2</t>
  </si>
  <si>
    <t>NM_001289128</t>
  </si>
  <si>
    <t>IL10RB-AS1</t>
  </si>
  <si>
    <t>NR_038974</t>
  </si>
  <si>
    <t>IL10RB</t>
  </si>
  <si>
    <t>NM_000628</t>
  </si>
  <si>
    <t>IFNAR1</t>
  </si>
  <si>
    <t>NM_000629</t>
  </si>
  <si>
    <t>IFNGR2</t>
  </si>
  <si>
    <t>NM_005534</t>
  </si>
  <si>
    <t>TMEM50B</t>
  </si>
  <si>
    <t>NR_040016</t>
  </si>
  <si>
    <t>DNAJC28</t>
  </si>
  <si>
    <t>NM_001320746</t>
  </si>
  <si>
    <t>GART</t>
  </si>
  <si>
    <t>NM_001136006</t>
  </si>
  <si>
    <t>SON</t>
  </si>
  <si>
    <t>NM_001291412</t>
  </si>
  <si>
    <t>MIR6501</t>
  </si>
  <si>
    <t>NR_106756</t>
  </si>
  <si>
    <t>DONSON</t>
  </si>
  <si>
    <t>NM_017613</t>
  </si>
  <si>
    <t>CRYZL1</t>
  </si>
  <si>
    <t>NM_145858</t>
  </si>
  <si>
    <t>ITSN1</t>
  </si>
  <si>
    <t>NM_001331010</t>
  </si>
  <si>
    <t>FANCL</t>
  </si>
  <si>
    <t>NM_018062</t>
  </si>
  <si>
    <t>2p</t>
  </si>
  <si>
    <t>LINC01795</t>
  </si>
  <si>
    <t>NR_147010</t>
  </si>
  <si>
    <t>LINC01122</t>
  </si>
  <si>
    <t>NR_033873</t>
  </si>
  <si>
    <t>LINC01793</t>
  </si>
  <si>
    <t>NR_110219</t>
  </si>
  <si>
    <t>SMAD4</t>
  </si>
  <si>
    <t>NM_005359</t>
  </si>
  <si>
    <t>MEX3C</t>
  </si>
  <si>
    <t>NM_016626</t>
  </si>
  <si>
    <t>LINC01630</t>
  </si>
  <si>
    <t>NR_040074</t>
  </si>
  <si>
    <t>p34.1</t>
  </si>
  <si>
    <t>n-rp-ln</t>
  </si>
  <si>
    <t>NASP</t>
  </si>
  <si>
    <t>NM_001195193</t>
  </si>
  <si>
    <t>CCDC17</t>
  </si>
  <si>
    <t>NM_001114938</t>
  </si>
  <si>
    <t>GPBP1L1</t>
  </si>
  <si>
    <t>NM_021639</t>
  </si>
  <si>
    <t>RPS15AP10</t>
  </si>
  <si>
    <t>NR_026768</t>
  </si>
  <si>
    <t>TMEM69</t>
  </si>
  <si>
    <t>NM_016486</t>
  </si>
  <si>
    <t>IPP</t>
  </si>
  <si>
    <t>NM_001145349</t>
  </si>
  <si>
    <t>MAST2</t>
  </si>
  <si>
    <t>NM_001324320</t>
  </si>
  <si>
    <t>LOC110117498-PIK3R3</t>
  </si>
  <si>
    <t>NM_001303427</t>
  </si>
  <si>
    <t>PIK3R3</t>
  </si>
  <si>
    <t>NM_001328648</t>
  </si>
  <si>
    <t>LOC101929626</t>
  </si>
  <si>
    <t>NR_125987</t>
  </si>
  <si>
    <t>TSPAN1</t>
  </si>
  <si>
    <t>NM_005727</t>
  </si>
  <si>
    <t>LOC110117498</t>
  </si>
  <si>
    <t>NM_001328655</t>
  </si>
  <si>
    <t>POMGNT1</t>
  </si>
  <si>
    <t>NM_001243766</t>
  </si>
  <si>
    <t>LURAP1</t>
  </si>
  <si>
    <t>NM_001013615</t>
  </si>
  <si>
    <t>RAD54L</t>
  </si>
  <si>
    <t>NM_001142548</t>
  </si>
  <si>
    <t>LRRC41</t>
  </si>
  <si>
    <t>NM_006369</t>
  </si>
  <si>
    <t>UQCRH</t>
  </si>
  <si>
    <t>NM_006004</t>
  </si>
  <si>
    <t>p33</t>
  </si>
  <si>
    <t>NSUN4</t>
  </si>
  <si>
    <t>NR_045789</t>
  </si>
  <si>
    <t>FAAH</t>
  </si>
  <si>
    <t>NM_001441</t>
  </si>
  <si>
    <t>FAAHP1</t>
  </si>
  <si>
    <t>NR_045483</t>
  </si>
  <si>
    <t>LINC01398</t>
  </si>
  <si>
    <t>NR_121680</t>
  </si>
  <si>
    <t>DMBX1</t>
  </si>
  <si>
    <t>NM_147192</t>
  </si>
  <si>
    <t>LOC105378696</t>
  </si>
  <si>
    <t>NM_001357063</t>
  </si>
  <si>
    <t>MKNK1-AS1</t>
  </si>
  <si>
    <t>NR_038403</t>
  </si>
  <si>
    <t>KNCN</t>
  </si>
  <si>
    <t>NM_001322255</t>
  </si>
  <si>
    <t>MKNK1</t>
  </si>
  <si>
    <t>NR_146512</t>
  </si>
  <si>
    <t>MOB3C</t>
  </si>
  <si>
    <t>NM_201403</t>
  </si>
  <si>
    <t>ATPAF1</t>
  </si>
  <si>
    <t>NM_022745</t>
  </si>
  <si>
    <t>TEX38</t>
  </si>
  <si>
    <t>NM_001145474</t>
  </si>
  <si>
    <t>EFCAB14-AS1</t>
  </si>
  <si>
    <t>NR_038827</t>
  </si>
  <si>
    <t>EFCAB14</t>
  </si>
  <si>
    <t>NM_014774</t>
  </si>
  <si>
    <t>CYP4B1</t>
  </si>
  <si>
    <t>NR_135003</t>
  </si>
  <si>
    <t>CYP4Z2P</t>
  </si>
  <si>
    <t>NR_002788</t>
  </si>
  <si>
    <t>CYP4A11</t>
  </si>
  <si>
    <t>NM_001319155</t>
  </si>
  <si>
    <t>CYP4X1</t>
  </si>
  <si>
    <t>NM_001320289</t>
  </si>
  <si>
    <t>CYP4Z1</t>
  </si>
  <si>
    <t>NM_178134</t>
  </si>
  <si>
    <t>CYP4A22</t>
  </si>
  <si>
    <t>NM_001010969</t>
  </si>
  <si>
    <t>LINC00853</t>
  </si>
  <si>
    <t>NR_047498</t>
  </si>
  <si>
    <t>PDZK1IP1</t>
  </si>
  <si>
    <t>NM_005764</t>
  </si>
  <si>
    <t>TAL1</t>
  </si>
  <si>
    <t>NM_001290406</t>
  </si>
  <si>
    <t>STIL</t>
  </si>
  <si>
    <t>NM_001282939</t>
  </si>
  <si>
    <t>CMPK1</t>
  </si>
  <si>
    <t>NM_001136140</t>
  </si>
  <si>
    <t>LINC01389</t>
  </si>
  <si>
    <t>NR_126355</t>
  </si>
  <si>
    <t>FOXE3</t>
  </si>
  <si>
    <t>NM_012186</t>
  </si>
  <si>
    <t>FOXD2-AS1</t>
  </si>
  <si>
    <t>NR_026878</t>
  </si>
  <si>
    <t>FOXD2</t>
  </si>
  <si>
    <t>NM_004474</t>
  </si>
  <si>
    <t>TRABD2B</t>
  </si>
  <si>
    <t>NM_001194986</t>
  </si>
  <si>
    <t>SKINT1L</t>
  </si>
  <si>
    <t>NR_026749</t>
  </si>
  <si>
    <t>SLC5A9</t>
  </si>
  <si>
    <t>NM_001135181</t>
  </si>
  <si>
    <t>SPATA6</t>
  </si>
  <si>
    <t>NM_001286239</t>
  </si>
  <si>
    <t>AGBL4</t>
  </si>
  <si>
    <t>NR_136623</t>
  </si>
  <si>
    <t>BEND5</t>
  </si>
  <si>
    <t>NR_146232</t>
  </si>
  <si>
    <t>LOC101929721</t>
  </si>
  <si>
    <t>NR_125988</t>
  </si>
  <si>
    <t>AGBL4-IT1</t>
  </si>
  <si>
    <t>NR_046839</t>
  </si>
  <si>
    <t>ELAVL4</t>
  </si>
  <si>
    <t>NM_001144777</t>
  </si>
  <si>
    <t>p32.3</t>
  </si>
  <si>
    <t>DMRTA2</t>
  </si>
  <si>
    <t>NM_032110</t>
  </si>
  <si>
    <t>FAF1</t>
  </si>
  <si>
    <t>NM_007051</t>
  </si>
  <si>
    <t>CDKN2C</t>
  </si>
  <si>
    <t>NM_001262</t>
  </si>
  <si>
    <t>MIR4421</t>
  </si>
  <si>
    <t>NR_039617</t>
  </si>
  <si>
    <t>MIR6500</t>
  </si>
  <si>
    <t>NR_106754</t>
  </si>
  <si>
    <t>C1orf185</t>
  </si>
  <si>
    <t>NM_001136508</t>
  </si>
  <si>
    <t>LINC01562</t>
  </si>
  <si>
    <t>NR_147076</t>
  </si>
  <si>
    <t>RNF11</t>
  </si>
  <si>
    <t>NM_014372</t>
  </si>
  <si>
    <t>TTC39A</t>
  </si>
  <si>
    <t>NM_001144832</t>
  </si>
  <si>
    <t>TTC39A-AS1</t>
  </si>
  <si>
    <t>NR_123731</t>
  </si>
  <si>
    <t>EPS15</t>
  </si>
  <si>
    <t>NM_001981</t>
  </si>
  <si>
    <t>OSBPL9</t>
  </si>
  <si>
    <t>NM_001350208</t>
  </si>
  <si>
    <t>NRDC</t>
  </si>
  <si>
    <t>NM_002525</t>
  </si>
  <si>
    <t>MIR761</t>
  </si>
  <si>
    <t>NR_031580</t>
  </si>
  <si>
    <t>RAB3B</t>
  </si>
  <si>
    <t>NM_002867</t>
  </si>
  <si>
    <t>TXNDC12</t>
  </si>
  <si>
    <t>NM_015913</t>
  </si>
  <si>
    <t>KTI12</t>
  </si>
  <si>
    <t>NM_138417</t>
  </si>
  <si>
    <t>TXNDC12-AS1</t>
  </si>
  <si>
    <t>NR_126385</t>
  </si>
  <si>
    <t>BTF3L4</t>
  </si>
  <si>
    <t>NM_001243767</t>
  </si>
  <si>
    <t>ZFYVE9</t>
  </si>
  <si>
    <t>NM_004799</t>
  </si>
  <si>
    <t>CC2D1B</t>
  </si>
  <si>
    <t>NM_001330585</t>
  </si>
  <si>
    <t>ORC1</t>
  </si>
  <si>
    <t>NM_004153</t>
  </si>
  <si>
    <t>PRPF38A</t>
  </si>
  <si>
    <t>NM_032864</t>
  </si>
  <si>
    <t>ZCCHC11</t>
  </si>
  <si>
    <t>NM_015269</t>
  </si>
  <si>
    <t>GPX7</t>
  </si>
  <si>
    <t>NM_015696</t>
  </si>
  <si>
    <t>SHISAL2A</t>
  </si>
  <si>
    <t>NR_135156</t>
  </si>
  <si>
    <t>COA7</t>
  </si>
  <si>
    <t>NM_023077</t>
  </si>
  <si>
    <t>ZYG11B</t>
  </si>
  <si>
    <t>NM_024646</t>
  </si>
  <si>
    <t>ZYG11A</t>
  </si>
  <si>
    <t>NM_001307931</t>
  </si>
  <si>
    <t>ECHDC2</t>
  </si>
  <si>
    <t>NM_001319958</t>
  </si>
  <si>
    <t>SCP2</t>
  </si>
  <si>
    <t>NM_001193617</t>
  </si>
  <si>
    <t>MIR1273F</t>
  </si>
  <si>
    <t>NR_039971</t>
  </si>
  <si>
    <t>MIR1273G</t>
  </si>
  <si>
    <t>NR_039972</t>
  </si>
  <si>
    <t>PODN</t>
  </si>
  <si>
    <t>NM_001199081</t>
  </si>
  <si>
    <t>SLC1A7</t>
  </si>
  <si>
    <t>NR_109858</t>
  </si>
  <si>
    <t>CPT2</t>
  </si>
  <si>
    <t>NM_001330589</t>
  </si>
  <si>
    <t>C1orf123</t>
  </si>
  <si>
    <t>NM_017887</t>
  </si>
  <si>
    <t>MAGOH</t>
  </si>
  <si>
    <t>NM_002370</t>
  </si>
  <si>
    <t>LOC100507564</t>
  </si>
  <si>
    <t>NR_038953</t>
  </si>
  <si>
    <t>LRP8</t>
  </si>
  <si>
    <t>NM_033300</t>
  </si>
  <si>
    <t>LINC01771</t>
  </si>
  <si>
    <t>NR_131923</t>
  </si>
  <si>
    <t>SLC25A3P1</t>
  </si>
  <si>
    <t>NR_002314</t>
  </si>
  <si>
    <t>DMRTB1</t>
  </si>
  <si>
    <t>NM_033067</t>
  </si>
  <si>
    <t>GLIS1</t>
  </si>
  <si>
    <t>NM_147193</t>
  </si>
  <si>
    <t>NDC1</t>
  </si>
  <si>
    <t>NR_033142</t>
  </si>
  <si>
    <t>YIPF1</t>
  </si>
  <si>
    <t>NR_135075</t>
  </si>
  <si>
    <t>DIO1</t>
  </si>
  <si>
    <t>NR_136693</t>
  </si>
  <si>
    <t>HSPB11</t>
  </si>
  <si>
    <t>NM_001316935</t>
  </si>
  <si>
    <t>LRRC42</t>
  </si>
  <si>
    <t>NM_052940</t>
  </si>
  <si>
    <t>LDLRAD1</t>
  </si>
  <si>
    <t>NM_001276395</t>
  </si>
  <si>
    <t>TMEM59</t>
  </si>
  <si>
    <t>NM_001305049</t>
  </si>
  <si>
    <t>TCEANC2</t>
  </si>
  <si>
    <t>NR_130900</t>
  </si>
  <si>
    <t>MIR4781</t>
  </si>
  <si>
    <t>NR_039942</t>
  </si>
  <si>
    <t>CDCP2</t>
  </si>
  <si>
    <t>NM_001353655</t>
  </si>
  <si>
    <t>CYB5RL</t>
  </si>
  <si>
    <t>NM_001353354</t>
  </si>
  <si>
    <t>MRPL37</t>
  </si>
  <si>
    <t>NM_001330602</t>
  </si>
  <si>
    <t>SSBP3</t>
  </si>
  <si>
    <t>NM_018070</t>
  </si>
  <si>
    <t>SSBP3-AS1</t>
  </si>
  <si>
    <t>NR_103541</t>
  </si>
  <si>
    <t>ACOT11</t>
  </si>
  <si>
    <t>NM_015547</t>
  </si>
  <si>
    <t>FAM151A</t>
  </si>
  <si>
    <t>NM_176782</t>
  </si>
  <si>
    <t>MROH7</t>
  </si>
  <si>
    <t>NR_026782</t>
  </si>
  <si>
    <t>MROH7-TTC4</t>
  </si>
  <si>
    <t>NR_037639</t>
  </si>
  <si>
    <t>TTC4</t>
  </si>
  <si>
    <t>NM_004623</t>
  </si>
  <si>
    <t>PARS2</t>
  </si>
  <si>
    <t>NM_152268</t>
  </si>
  <si>
    <t>TTC22</t>
  </si>
  <si>
    <t>NM_001114108</t>
  </si>
  <si>
    <t>LEXM</t>
  </si>
  <si>
    <t>NM_152607</t>
  </si>
  <si>
    <t>DHCR24</t>
  </si>
  <si>
    <t>NM_014762</t>
  </si>
  <si>
    <t>TMEM61</t>
  </si>
  <si>
    <t>NM_182532</t>
  </si>
  <si>
    <t>BSND</t>
  </si>
  <si>
    <t>NM_057176</t>
  </si>
  <si>
    <t>DLG2</t>
  </si>
  <si>
    <t>NM_001351274</t>
  </si>
  <si>
    <t>C11orf53</t>
  </si>
  <si>
    <t>NM_198498</t>
  </si>
  <si>
    <t>COLCA1</t>
  </si>
  <si>
    <t>NM_001302644</t>
  </si>
  <si>
    <t>COLCA2</t>
  </si>
  <si>
    <t>NM_001271458</t>
  </si>
  <si>
    <t>MIR4491</t>
  </si>
  <si>
    <t>NR_039712</t>
  </si>
  <si>
    <t>POU2AF1</t>
  </si>
  <si>
    <t>NM_006235</t>
  </si>
  <si>
    <t>LOC100132078</t>
  </si>
  <si>
    <t>NR_046085</t>
  </si>
  <si>
    <t>BTG4</t>
  </si>
  <si>
    <t>NM_017589</t>
  </si>
  <si>
    <t>LOC728196</t>
  </si>
  <si>
    <t>NR_147706</t>
  </si>
  <si>
    <t>MIR34B</t>
  </si>
  <si>
    <t>NR_029839</t>
  </si>
  <si>
    <t>MIR34C</t>
  </si>
  <si>
    <t>NR_029840</t>
  </si>
  <si>
    <t>C11orf88</t>
  </si>
  <si>
    <t>NM_207430</t>
  </si>
  <si>
    <t>LAYN</t>
  </si>
  <si>
    <t>NM_001318799</t>
  </si>
  <si>
    <t>SIK2</t>
  </si>
  <si>
    <t>NM_015191</t>
  </si>
  <si>
    <t>PPP2R1B</t>
  </si>
  <si>
    <t>NM_181700</t>
  </si>
  <si>
    <t>ALG9</t>
  </si>
  <si>
    <t>NM_001352409</t>
  </si>
  <si>
    <t>FDXACB1</t>
  </si>
  <si>
    <t>NR_038364</t>
  </si>
  <si>
    <t>C11orf1</t>
  </si>
  <si>
    <t>NM_022761</t>
  </si>
  <si>
    <t>CRYAB</t>
  </si>
  <si>
    <t>NM_001289807</t>
  </si>
  <si>
    <t>HSPB2</t>
  </si>
  <si>
    <t>NM_001541</t>
  </si>
  <si>
    <t>HSPB2-C11orf52</t>
  </si>
  <si>
    <t>NR_037651</t>
  </si>
  <si>
    <t>C11orf52</t>
  </si>
  <si>
    <t>NM_080659</t>
  </si>
  <si>
    <t>DIXDC1</t>
  </si>
  <si>
    <t>NM_001037954</t>
  </si>
  <si>
    <t>DLAT</t>
  </si>
  <si>
    <t>NM_001931</t>
  </si>
  <si>
    <t>PIH1D2</t>
  </si>
  <si>
    <t>NM_001082619</t>
  </si>
  <si>
    <t>NKAPD1</t>
  </si>
  <si>
    <t>NM_001301017</t>
  </si>
  <si>
    <t>TIMM8B</t>
  </si>
  <si>
    <t>NR_028383</t>
  </si>
  <si>
    <t>SDHD</t>
  </si>
  <si>
    <t>NM_001276503</t>
  </si>
  <si>
    <t>IL18</t>
  </si>
  <si>
    <t>NM_001243211</t>
  </si>
  <si>
    <t>TEX12</t>
  </si>
  <si>
    <t>NM_031275</t>
  </si>
  <si>
    <t>BCO2</t>
  </si>
  <si>
    <t>NM_031938</t>
  </si>
  <si>
    <t>PTS</t>
  </si>
  <si>
    <t>NM_000317</t>
  </si>
  <si>
    <t>PLET1</t>
  </si>
  <si>
    <t>NM_001145024</t>
  </si>
  <si>
    <t>LOC100132686</t>
  </si>
  <si>
    <t>NR_133566</t>
  </si>
  <si>
    <t>LOC283140</t>
  </si>
  <si>
    <t>NR_126004</t>
  </si>
  <si>
    <t>LOC101928823</t>
  </si>
  <si>
    <t>NR_120559</t>
  </si>
  <si>
    <t>LOC387810</t>
  </si>
  <si>
    <t>NR_104155</t>
  </si>
  <si>
    <t>LOC101928847</t>
  </si>
  <si>
    <t>NR_120563</t>
  </si>
  <si>
    <t>NCAM1</t>
  </si>
  <si>
    <t>NM_001242607</t>
  </si>
  <si>
    <t>NCAM1-AS1</t>
  </si>
  <si>
    <t>NR_034101</t>
  </si>
  <si>
    <t>TTC12</t>
  </si>
  <si>
    <t>NR_147891</t>
  </si>
  <si>
    <t>ANKK1</t>
  </si>
  <si>
    <t>NM_178510</t>
  </si>
  <si>
    <t>DRD2</t>
  </si>
  <si>
    <t>NM_016574</t>
  </si>
  <si>
    <t>MIR4301</t>
  </si>
  <si>
    <t>NR_036183</t>
  </si>
  <si>
    <t>TMPRSS5</t>
  </si>
  <si>
    <t>NM_001288751</t>
  </si>
  <si>
    <t>ZW10</t>
  </si>
  <si>
    <t>NM_004724</t>
  </si>
  <si>
    <t>CLDN25</t>
  </si>
  <si>
    <t>NM_001101389</t>
  </si>
  <si>
    <t>USP28</t>
  </si>
  <si>
    <t>NM_001346264</t>
  </si>
  <si>
    <t>HTR3B</t>
  </si>
  <si>
    <t>NM_006028</t>
  </si>
  <si>
    <t>HTR3A</t>
  </si>
  <si>
    <t>NR_046363</t>
  </si>
  <si>
    <t>ZBTB16</t>
  </si>
  <si>
    <t>NM_006006</t>
  </si>
  <si>
    <t>NNMT</t>
  </si>
  <si>
    <t>NM_006169</t>
  </si>
  <si>
    <t>LOC101928940</t>
  </si>
  <si>
    <t>NR_120567</t>
  </si>
  <si>
    <t>C11orf71</t>
  </si>
  <si>
    <t>NM_019021</t>
  </si>
  <si>
    <t>RBM7</t>
  </si>
  <si>
    <t>NM_001286046</t>
  </si>
  <si>
    <t>REXO2</t>
  </si>
  <si>
    <t>NM_015523</t>
  </si>
  <si>
    <t>NXPE1</t>
  </si>
  <si>
    <t>NM_152315</t>
  </si>
  <si>
    <t>NXPE4</t>
  </si>
  <si>
    <t>NM_017678</t>
  </si>
  <si>
    <t>NXPE2</t>
  </si>
  <si>
    <t>NM_182495</t>
  </si>
  <si>
    <t>CADM1</t>
  </si>
  <si>
    <t>NM_001301045</t>
  </si>
  <si>
    <t>LOC105369509</t>
  </si>
  <si>
    <t>NR_135108</t>
  </si>
  <si>
    <t>LOC105369507</t>
  </si>
  <si>
    <t>NR_135102</t>
  </si>
  <si>
    <t>LOC101928985</t>
  </si>
  <si>
    <t>NR_135066</t>
  </si>
  <si>
    <t>LINC00900</t>
  </si>
  <si>
    <t>NR_034148</t>
  </si>
  <si>
    <t>LOC101929011</t>
  </si>
  <si>
    <t>NR_135069</t>
  </si>
  <si>
    <t>BUD13</t>
  </si>
  <si>
    <t>NM_001159736</t>
  </si>
  <si>
    <t>ZPR1</t>
  </si>
  <si>
    <t>NM_001317086</t>
  </si>
  <si>
    <t>APOA5</t>
  </si>
  <si>
    <t>NM_052968</t>
  </si>
  <si>
    <t>APOA4</t>
  </si>
  <si>
    <t>NM_000482</t>
  </si>
  <si>
    <t>APOC3</t>
  </si>
  <si>
    <t>NM_000040</t>
  </si>
  <si>
    <t>p12.1</t>
  </si>
  <si>
    <t>LRMP</t>
  </si>
  <si>
    <t>NM_001204127</t>
  </si>
  <si>
    <t>CASC1</t>
  </si>
  <si>
    <t>NM_001352063</t>
  </si>
  <si>
    <t>ETFRF1</t>
  </si>
  <si>
    <t>NM_001001660</t>
  </si>
  <si>
    <t>KRAS</t>
  </si>
  <si>
    <t>NM_004985</t>
  </si>
  <si>
    <t>LMNTD1</t>
  </si>
  <si>
    <t>NM_001352234</t>
  </si>
  <si>
    <t>MIR4302</t>
  </si>
  <si>
    <t>NR_036188</t>
  </si>
  <si>
    <t>RASSF8-AS1</t>
  </si>
  <si>
    <t>NR_038228</t>
  </si>
  <si>
    <t>RASSF8</t>
  </si>
  <si>
    <t>NM_007211</t>
  </si>
  <si>
    <t>BHLHE41</t>
  </si>
  <si>
    <t>NM_030762</t>
  </si>
  <si>
    <t>SSPN</t>
  </si>
  <si>
    <t>NM_001135823</t>
  </si>
  <si>
    <t>ITPR2</t>
  </si>
  <si>
    <t>NM_002223</t>
  </si>
  <si>
    <t>CARNS1</t>
  </si>
  <si>
    <t>NM_020811</t>
  </si>
  <si>
    <t>RPS6KB2</t>
  </si>
  <si>
    <t>NM_003952</t>
  </si>
  <si>
    <t>PTPRCAP</t>
  </si>
  <si>
    <t>NM_005608</t>
  </si>
  <si>
    <t>CORO1B</t>
  </si>
  <si>
    <t>NM_001018070</t>
  </si>
  <si>
    <t>GPR152</t>
  </si>
  <si>
    <t>NM_206997</t>
  </si>
  <si>
    <t>CABP4</t>
  </si>
  <si>
    <t>NM_001300896</t>
  </si>
  <si>
    <t>TMEM134</t>
  </si>
  <si>
    <t>NR_073409</t>
  </si>
  <si>
    <t>AIP</t>
  </si>
  <si>
    <t>NM_001302960</t>
  </si>
  <si>
    <t>MIR6752</t>
  </si>
  <si>
    <t>NR_106810</t>
  </si>
  <si>
    <t>PITPNM1</t>
  </si>
  <si>
    <t>NM_001130848</t>
  </si>
  <si>
    <t>CDK2AP2</t>
  </si>
  <si>
    <t>NM_005851</t>
  </si>
  <si>
    <t>CABP2</t>
  </si>
  <si>
    <t>NM_001318496</t>
  </si>
  <si>
    <t>GSTP1</t>
  </si>
  <si>
    <t>NM_000852</t>
  </si>
  <si>
    <t>C11orf72</t>
  </si>
  <si>
    <t>NR_130935</t>
  </si>
  <si>
    <t>NDUFV1</t>
  </si>
  <si>
    <t>NM_001166102</t>
  </si>
  <si>
    <t>DOC2GP</t>
  </si>
  <si>
    <t>NR_033791</t>
  </si>
  <si>
    <t>NUDT8</t>
  </si>
  <si>
    <t>NM_181843</t>
  </si>
  <si>
    <t>TBX10</t>
  </si>
  <si>
    <t>NM_005995</t>
  </si>
  <si>
    <t>ACY3</t>
  </si>
  <si>
    <t>NM_080658</t>
  </si>
  <si>
    <t>ALDH3B2</t>
  </si>
  <si>
    <t>NM_001031615</t>
  </si>
  <si>
    <t>FAM86C2P</t>
  </si>
  <si>
    <t>NR_024249</t>
  </si>
  <si>
    <t>UNC93B1</t>
  </si>
  <si>
    <t>NM_030930</t>
  </si>
  <si>
    <t>ALDH3B1</t>
  </si>
  <si>
    <t>NM_001161473</t>
  </si>
  <si>
    <t>NDUFS8</t>
  </si>
  <si>
    <t>NM_002496</t>
  </si>
  <si>
    <t>MIR7113</t>
  </si>
  <si>
    <t>NR_106963</t>
  </si>
  <si>
    <t>MIR4691</t>
  </si>
  <si>
    <t>NR_039840</t>
  </si>
  <si>
    <t>TCIRG1</t>
  </si>
  <si>
    <t>NM_006019</t>
  </si>
  <si>
    <t>MIR6753</t>
  </si>
  <si>
    <t>NR_106811</t>
  </si>
  <si>
    <t>CHKA</t>
  </si>
  <si>
    <t>NM_212469</t>
  </si>
  <si>
    <t>KMT5B</t>
  </si>
  <si>
    <t>NM_001300908</t>
  </si>
  <si>
    <t>C11orf24</t>
  </si>
  <si>
    <t>NM_022338</t>
  </si>
  <si>
    <t>LRP5</t>
  </si>
  <si>
    <t>NM_002335</t>
  </si>
  <si>
    <t>PPP6R3</t>
  </si>
  <si>
    <t>NM_001352359</t>
  </si>
  <si>
    <t>GAL</t>
  </si>
  <si>
    <t>NM_015973</t>
  </si>
  <si>
    <t>TESMIN</t>
  </si>
  <si>
    <t>NM_004923</t>
  </si>
  <si>
    <t>CPT1A</t>
  </si>
  <si>
    <t>NM_001031847</t>
  </si>
  <si>
    <t>MRPL21</t>
  </si>
  <si>
    <t>NM_181515</t>
  </si>
  <si>
    <t>IGHMBP2</t>
  </si>
  <si>
    <t>NM_002180</t>
  </si>
  <si>
    <t>MRGPRD</t>
  </si>
  <si>
    <t>NM_198923</t>
  </si>
  <si>
    <t>MRGPRF</t>
  </si>
  <si>
    <t>NM_001098515</t>
  </si>
  <si>
    <t>MRGPRF-AS1</t>
  </si>
  <si>
    <t>NR_120541</t>
  </si>
  <si>
    <t>TPCN2</t>
  </si>
  <si>
    <t>NM_139075</t>
  </si>
  <si>
    <t>MIR3164</t>
  </si>
  <si>
    <t>NR_036122</t>
  </si>
  <si>
    <t>LOC338694</t>
  </si>
  <si>
    <t>NR_104161</t>
  </si>
  <si>
    <t>MYEOV</t>
  </si>
  <si>
    <t>NM_001293296</t>
  </si>
  <si>
    <t>LOC102724265</t>
  </si>
  <si>
    <t>NM_001319657</t>
  </si>
  <si>
    <t>LINC01488</t>
  </si>
  <si>
    <t>NR_120545</t>
  </si>
  <si>
    <t>CCND1</t>
  </si>
  <si>
    <t>NM_053056</t>
  </si>
  <si>
    <t>ORAOV1</t>
  </si>
  <si>
    <t>NM_153451</t>
  </si>
  <si>
    <t>FGF19</t>
  </si>
  <si>
    <t>NM_005117</t>
  </si>
  <si>
    <t>FGF4</t>
  </si>
  <si>
    <t>NM_002007</t>
  </si>
  <si>
    <t>FGF3</t>
  </si>
  <si>
    <t>NM_005247</t>
  </si>
  <si>
    <t>LOC101928443</t>
  </si>
  <si>
    <t>NR_120529</t>
  </si>
  <si>
    <t>ANO1-AS2</t>
  </si>
  <si>
    <t>NR_103835</t>
  </si>
  <si>
    <t>ANO1</t>
  </si>
  <si>
    <t>NM_018043</t>
  </si>
  <si>
    <t>FADD</t>
  </si>
  <si>
    <t>NM_003824</t>
  </si>
  <si>
    <t>PPFIA1</t>
  </si>
  <si>
    <t>NM_003626</t>
  </si>
  <si>
    <t>MIR548K</t>
  </si>
  <si>
    <t>NR_031624</t>
  </si>
  <si>
    <t>CTTN</t>
  </si>
  <si>
    <t>NM_138565</t>
  </si>
  <si>
    <t>SHANK2</t>
  </si>
  <si>
    <t>NM_012309</t>
  </si>
  <si>
    <t>SHANK2-AS1</t>
  </si>
  <si>
    <t>NR_046567</t>
  </si>
  <si>
    <t>SHANK2-AS3</t>
  </si>
  <si>
    <t>NR_073536</t>
  </si>
  <si>
    <t>MIR3664</t>
  </si>
  <si>
    <t>NR_037437</t>
  </si>
  <si>
    <t>FLJ42102</t>
  </si>
  <si>
    <t>NR_038862</t>
  </si>
  <si>
    <t>DHCR7</t>
  </si>
  <si>
    <t>NM_001360</t>
  </si>
  <si>
    <t>NADSYN1</t>
  </si>
  <si>
    <t>NM_018161</t>
  </si>
  <si>
    <t>MIR6754</t>
  </si>
  <si>
    <t>NR_106812</t>
  </si>
  <si>
    <t>KRTAP5-7</t>
  </si>
  <si>
    <t>NM_001012503</t>
  </si>
  <si>
    <t>KRTAP5-8</t>
  </si>
  <si>
    <t>NM_021046</t>
  </si>
  <si>
    <t>KRTAP5-9</t>
  </si>
  <si>
    <t>NM_005553</t>
  </si>
  <si>
    <t>KRTAP5-10</t>
  </si>
  <si>
    <t>NM_001012710</t>
  </si>
  <si>
    <t>KRTAP5-11</t>
  </si>
  <si>
    <t>NM_001005405</t>
  </si>
  <si>
    <t>FAM86C1</t>
  </si>
  <si>
    <t>NM_018172</t>
  </si>
  <si>
    <t>ALG1L9P</t>
  </si>
  <si>
    <t>NR_073386</t>
  </si>
  <si>
    <t>ZNF705E</t>
  </si>
  <si>
    <t>NM_001278713</t>
  </si>
  <si>
    <t>DEFB108B</t>
  </si>
  <si>
    <t>NM_001002035</t>
  </si>
  <si>
    <t>FOLR2</t>
  </si>
  <si>
    <t>NM_001113534</t>
  </si>
  <si>
    <t>INPPL1</t>
  </si>
  <si>
    <t>NM_001567</t>
  </si>
  <si>
    <t>PHOX2A</t>
  </si>
  <si>
    <t>NM_005169</t>
  </si>
  <si>
    <t>CLPB</t>
  </si>
  <si>
    <t>NM_001258392</t>
  </si>
  <si>
    <t>LINC01537</t>
  </si>
  <si>
    <t>NR_126364</t>
  </si>
  <si>
    <t>PDE2A</t>
  </si>
  <si>
    <t>NM_002599</t>
  </si>
  <si>
    <t>MIR139</t>
  </si>
  <si>
    <t>NR_029603</t>
  </si>
  <si>
    <t>ARAP1</t>
  </si>
  <si>
    <t>NM_001040118</t>
  </si>
  <si>
    <t>ARAP1-AS2</t>
  </si>
  <si>
    <t>NR_146780</t>
  </si>
  <si>
    <t>STARD10</t>
  </si>
  <si>
    <t>NM_006645</t>
  </si>
  <si>
    <t>MIR4692</t>
  </si>
  <si>
    <t>NR_039841</t>
  </si>
  <si>
    <t>ATG16L2</t>
  </si>
  <si>
    <t>NM_033388</t>
  </si>
  <si>
    <t>FCHSD2</t>
  </si>
  <si>
    <t>NM_014824</t>
  </si>
  <si>
    <t>MIR4459</t>
  </si>
  <si>
    <t>NR_039664</t>
  </si>
  <si>
    <t>WNT11</t>
  </si>
  <si>
    <t>NM_004626</t>
  </si>
  <si>
    <t>THAP12</t>
  </si>
  <si>
    <t>NR_130898</t>
  </si>
  <si>
    <t>GVQW3</t>
  </si>
  <si>
    <t>NR_130990</t>
  </si>
  <si>
    <t>q13.13</t>
  </si>
  <si>
    <t>ADNP</t>
  </si>
  <si>
    <t>NM_015339</t>
  </si>
  <si>
    <t>ADNP-AS1</t>
  </si>
  <si>
    <t>NR_110007</t>
  </si>
  <si>
    <t>DPM1</t>
  </si>
  <si>
    <t>NM_003859</t>
  </si>
  <si>
    <t>MOCS3</t>
  </si>
  <si>
    <t>NM_014484</t>
  </si>
  <si>
    <t>KCNG1</t>
  </si>
  <si>
    <t>NM_002237</t>
  </si>
  <si>
    <t>NFATC2</t>
  </si>
  <si>
    <t>NM_001258292</t>
  </si>
  <si>
    <t>MIR3194</t>
  </si>
  <si>
    <t>NR_036162</t>
  </si>
  <si>
    <t>ATP9A</t>
  </si>
  <si>
    <t>NM_006045</t>
  </si>
  <si>
    <t>SALL4</t>
  </si>
  <si>
    <t>NM_020436</t>
  </si>
  <si>
    <t>LINC01429</t>
  </si>
  <si>
    <t>NR_110016</t>
  </si>
  <si>
    <t>p13.12</t>
  </si>
  <si>
    <t>AKAP8</t>
  </si>
  <si>
    <t>NM_005858</t>
  </si>
  <si>
    <t>AKAP8L</t>
  </si>
  <si>
    <t>NR_111971</t>
  </si>
  <si>
    <t>WIZ</t>
  </si>
  <si>
    <t>NM_021241</t>
  </si>
  <si>
    <t>MIR1470</t>
  </si>
  <si>
    <t>NR_031716</t>
  </si>
  <si>
    <t>RASAL3</t>
  </si>
  <si>
    <t>NM_022904</t>
  </si>
  <si>
    <t>PGLYRP2</t>
  </si>
  <si>
    <t>NM_052890</t>
  </si>
  <si>
    <t>CYP4F22</t>
  </si>
  <si>
    <t>NM_173483</t>
  </si>
  <si>
    <t>[ACTR3BP5]</t>
  </si>
  <si>
    <t>NR_045000</t>
  </si>
  <si>
    <t>p-rp-rp</t>
  </si>
  <si>
    <t>PDE4D</t>
  </si>
  <si>
    <t>NM_001165899</t>
  </si>
  <si>
    <t>PART1</t>
  </si>
  <si>
    <t>NR_024617</t>
  </si>
  <si>
    <t>DEPDC1B</t>
  </si>
  <si>
    <t>NM_001145208</t>
  </si>
  <si>
    <t>ELOVL7</t>
  </si>
  <si>
    <t>NM_001297618</t>
  </si>
  <si>
    <t>ERCC8</t>
  </si>
  <si>
    <t>NM_001290285</t>
  </si>
  <si>
    <t>NDUFAF2</t>
  </si>
  <si>
    <t>NM_174889</t>
  </si>
  <si>
    <t>SMIM15</t>
  </si>
  <si>
    <t>NM_001048249</t>
  </si>
  <si>
    <t>SMIM15-AS1</t>
  </si>
  <si>
    <t>NR_109908</t>
  </si>
  <si>
    <t>LINC02057</t>
  </si>
  <si>
    <t>NR_146624</t>
  </si>
  <si>
    <t>ZSWIM6</t>
  </si>
  <si>
    <t>NM_020928</t>
  </si>
  <si>
    <t>C5orf64</t>
  </si>
  <si>
    <t>NR_126525</t>
  </si>
  <si>
    <t>LOC101928651</t>
  </si>
  <si>
    <t>NR_109910</t>
  </si>
  <si>
    <t>C5orf64-AS1</t>
  </si>
  <si>
    <t>NR_105000</t>
  </si>
  <si>
    <t>CCDC144NL-AS1</t>
  </si>
  <si>
    <t>NR_104185</t>
  </si>
  <si>
    <t>p-rp-rn</t>
  </si>
  <si>
    <t>LOC339260</t>
  </si>
  <si>
    <t>NR_123730</t>
  </si>
  <si>
    <t>p23.2</t>
  </si>
  <si>
    <t>CSMD1</t>
  </si>
  <si>
    <t>NM_033225</t>
  </si>
  <si>
    <t>COBL</t>
  </si>
  <si>
    <t>NM_015198</t>
  </si>
  <si>
    <t>SLFN13</t>
  </si>
  <si>
    <t>NM_144682</t>
  </si>
  <si>
    <t>SLFN12L</t>
  </si>
  <si>
    <t>NM_001195790</t>
  </si>
  <si>
    <t>SLFN14</t>
  </si>
  <si>
    <t>NM_001129820</t>
  </si>
  <si>
    <t>LOC107985033</t>
  </si>
  <si>
    <t>NR_138031</t>
  </si>
  <si>
    <t>LINC02001</t>
  </si>
  <si>
    <t>NR_135479</t>
  </si>
  <si>
    <t>SNORD7</t>
  </si>
  <si>
    <t>NR_003037</t>
  </si>
  <si>
    <t>PEX12</t>
  </si>
  <si>
    <t>NM_000286</t>
  </si>
  <si>
    <t>AP2B1</t>
  </si>
  <si>
    <t>NM_001282</t>
  </si>
  <si>
    <t>RASL10B</t>
  </si>
  <si>
    <t>NM_033315</t>
  </si>
  <si>
    <t>GAS2L2</t>
  </si>
  <si>
    <t>NM_139285</t>
  </si>
  <si>
    <t>MMP28</t>
  </si>
  <si>
    <t>NR_111988</t>
  </si>
  <si>
    <t>C17orf50</t>
  </si>
  <si>
    <t>NM_145272</t>
  </si>
  <si>
    <t>TAF15</t>
  </si>
  <si>
    <t>NM_003487</t>
  </si>
  <si>
    <t>HEATR9</t>
  </si>
  <si>
    <t>NM_001321395</t>
  </si>
  <si>
    <t>CCL5</t>
  </si>
  <si>
    <t>NM_001278736</t>
  </si>
  <si>
    <t>LRRC37A8P</t>
  </si>
  <si>
    <t>NR_126038</t>
  </si>
  <si>
    <t>RDM1</t>
  </si>
  <si>
    <t>NM_001163121</t>
  </si>
  <si>
    <t>LYZL6</t>
  </si>
  <si>
    <t>NM_020426</t>
  </si>
  <si>
    <t>CCL16</t>
  </si>
  <si>
    <t>NM_004590</t>
  </si>
  <si>
    <t>CCL14</t>
  </si>
  <si>
    <t>NM_032963</t>
  </si>
  <si>
    <t>CCL15-CCL14</t>
  </si>
  <si>
    <t>NR_027921</t>
  </si>
  <si>
    <t>CCL15</t>
  </si>
  <si>
    <t>NM_032965</t>
  </si>
  <si>
    <t>CCL23</t>
  </si>
  <si>
    <t>NM_005064</t>
  </si>
  <si>
    <t>CCL18</t>
  </si>
  <si>
    <t>NM_002988</t>
  </si>
  <si>
    <t>PAH</t>
  </si>
  <si>
    <t>NM_001354304</t>
  </si>
  <si>
    <t>ASCL1</t>
  </si>
  <si>
    <t>NM_004316</t>
  </si>
  <si>
    <t>LOC101929058</t>
  </si>
  <si>
    <t>NR_126333</t>
  </si>
  <si>
    <t>C12orf42</t>
  </si>
  <si>
    <t>NR_103526</t>
  </si>
  <si>
    <t>LOC105369945</t>
  </si>
  <si>
    <t>NR_135004</t>
  </si>
  <si>
    <t>LINC02401</t>
  </si>
  <si>
    <t>NR_110103</t>
  </si>
  <si>
    <t>STAB2</t>
  </si>
  <si>
    <t>NM_017564</t>
  </si>
  <si>
    <t>NT5DC3</t>
  </si>
  <si>
    <t>NM_001031701</t>
  </si>
  <si>
    <t>TTC41P</t>
  </si>
  <si>
    <t>NR_027249</t>
  </si>
  <si>
    <t>HSP90B1</t>
  </si>
  <si>
    <t>NM_003299</t>
  </si>
  <si>
    <t>MIR3652</t>
  </si>
  <si>
    <t>NR_037425</t>
  </si>
  <si>
    <t>C12orf73</t>
  </si>
  <si>
    <t>NM_001135570</t>
  </si>
  <si>
    <t>TDG</t>
  </si>
  <si>
    <t>NM_003211</t>
  </si>
  <si>
    <t>GLT8D2</t>
  </si>
  <si>
    <t>NM_001316967</t>
  </si>
  <si>
    <t>HCFC2</t>
  </si>
  <si>
    <t>NM_013320</t>
  </si>
  <si>
    <t>NFYB</t>
  </si>
  <si>
    <t>NM_006166</t>
  </si>
  <si>
    <t>TXNRD1</t>
  </si>
  <si>
    <t>NM_001093771</t>
  </si>
  <si>
    <t>EID3</t>
  </si>
  <si>
    <t>NM_001008394</t>
  </si>
  <si>
    <t>q26.1</t>
  </si>
  <si>
    <t>SEMA4B</t>
  </si>
  <si>
    <t>NM_001324029</t>
  </si>
  <si>
    <t>CIB1</t>
  </si>
  <si>
    <t>NR_102428</t>
  </si>
  <si>
    <t>GDPGP1</t>
  </si>
  <si>
    <t>NM_001322811</t>
  </si>
  <si>
    <t>TTLL13P</t>
  </si>
  <si>
    <t>NR_104604</t>
  </si>
  <si>
    <t>NGRN</t>
  </si>
  <si>
    <t>NR_028052</t>
  </si>
  <si>
    <t>GABARAPL3</t>
  </si>
  <si>
    <t>NR_028287</t>
  </si>
  <si>
    <t>ZNF774</t>
  </si>
  <si>
    <t>NM_001004309</t>
  </si>
  <si>
    <t>IQGAP1</t>
  </si>
  <si>
    <t>NM_003870</t>
  </si>
  <si>
    <t>CRTC3</t>
  </si>
  <si>
    <t>NM_022769</t>
  </si>
  <si>
    <t>SRRM4</t>
  </si>
  <si>
    <t>NM_194286</t>
  </si>
  <si>
    <t>LOC105370024</t>
  </si>
  <si>
    <t>NR_134996</t>
  </si>
  <si>
    <t>HSPB8</t>
  </si>
  <si>
    <t>NM_014365</t>
  </si>
  <si>
    <t>LINC00934</t>
  </si>
  <si>
    <t>NR_024246</t>
  </si>
  <si>
    <t>CCDC60</t>
  </si>
  <si>
    <t>NM_178499</t>
  </si>
  <si>
    <t>TMEM233</t>
  </si>
  <si>
    <t>NM_001136534</t>
  </si>
  <si>
    <t>PRKAB1</t>
  </si>
  <si>
    <t>NM_006253</t>
  </si>
  <si>
    <t>CIT</t>
  </si>
  <si>
    <t>NM_001206999</t>
  </si>
  <si>
    <t>MIR1178</t>
  </si>
  <si>
    <t>NR_031589</t>
  </si>
  <si>
    <t>BICDL1</t>
  </si>
  <si>
    <t>NR_147892</t>
  </si>
  <si>
    <t>RAB35</t>
  </si>
  <si>
    <t>NM_006861</t>
  </si>
  <si>
    <t>GCN1</t>
  </si>
  <si>
    <t>NM_006836</t>
  </si>
  <si>
    <t>MIR4498</t>
  </si>
  <si>
    <t>NR_039719</t>
  </si>
  <si>
    <t>RPLP0</t>
  </si>
  <si>
    <t>NM_053275</t>
  </si>
  <si>
    <t>PXN-AS1</t>
  </si>
  <si>
    <t>NR_038924</t>
  </si>
  <si>
    <t>PXN</t>
  </si>
  <si>
    <t>NM_001243756</t>
  </si>
  <si>
    <t>q24.31</t>
  </si>
  <si>
    <t>SIRT4</t>
  </si>
  <si>
    <t>NM_012240</t>
  </si>
  <si>
    <t>PLA2G1B</t>
  </si>
  <si>
    <t>NM_000928</t>
  </si>
  <si>
    <t>MSI1</t>
  </si>
  <si>
    <t>NM_002442</t>
  </si>
  <si>
    <t>COX6A1</t>
  </si>
  <si>
    <t>NM_004373</t>
  </si>
  <si>
    <t>TRIAP1</t>
  </si>
  <si>
    <t>NM_016399</t>
  </si>
  <si>
    <t>GATC</t>
  </si>
  <si>
    <t>NM_176818</t>
  </si>
  <si>
    <t>SRSF9</t>
  </si>
  <si>
    <t>NM_003769</t>
  </si>
  <si>
    <t>DYNLL1</t>
  </si>
  <si>
    <t>NM_001037494</t>
  </si>
  <si>
    <t>NRAV</t>
  </si>
  <si>
    <t>NR_038854</t>
  </si>
  <si>
    <t>COQ5</t>
  </si>
  <si>
    <t>NM_032314</t>
  </si>
  <si>
    <t>RNF10</t>
  </si>
  <si>
    <t>NM_014868</t>
  </si>
  <si>
    <t>POP5</t>
  </si>
  <si>
    <t>NM_198202</t>
  </si>
  <si>
    <t>CABP1</t>
  </si>
  <si>
    <t>NM_001033677</t>
  </si>
  <si>
    <t>MLEC</t>
  </si>
  <si>
    <t>NM_014730</t>
  </si>
  <si>
    <t>UNC119B</t>
  </si>
  <si>
    <t>NM_001080533</t>
  </si>
  <si>
    <t>MIR4700</t>
  </si>
  <si>
    <t>NR_039849</t>
  </si>
  <si>
    <t>ACADS</t>
  </si>
  <si>
    <t>NM_001302554</t>
  </si>
  <si>
    <t>SPPL3</t>
  </si>
  <si>
    <t>NM_139015</t>
  </si>
  <si>
    <t>XLOC_009911</t>
  </si>
  <si>
    <t>NR_131215</t>
  </si>
  <si>
    <t>HNF1A-AS1</t>
  </si>
  <si>
    <t>NR_024345</t>
  </si>
  <si>
    <t>HNF1A</t>
  </si>
  <si>
    <t>NM_001306179</t>
  </si>
  <si>
    <t>C12orf43</t>
  </si>
  <si>
    <t>NR_104409</t>
  </si>
  <si>
    <t>OASL</t>
  </si>
  <si>
    <t>NM_003733</t>
  </si>
  <si>
    <t>P2RX7</t>
  </si>
  <si>
    <t>NR_033953</t>
  </si>
  <si>
    <t>P2RX4</t>
  </si>
  <si>
    <t>NM_001261398</t>
  </si>
  <si>
    <t>CAMKK2</t>
  </si>
  <si>
    <t>NM_172216</t>
  </si>
  <si>
    <t>ANAPC5</t>
  </si>
  <si>
    <t>NM_001137559</t>
  </si>
  <si>
    <t>RNF34</t>
  </si>
  <si>
    <t>NM_001256858</t>
  </si>
  <si>
    <t>KDM2B</t>
  </si>
  <si>
    <t>NM_032590</t>
  </si>
  <si>
    <t>MIR7107</t>
  </si>
  <si>
    <t>NR_106957</t>
  </si>
  <si>
    <t>MIR548AQ</t>
  </si>
  <si>
    <t>NR_049838</t>
  </si>
  <si>
    <t>ORAI1</t>
  </si>
  <si>
    <t>NM_032790</t>
  </si>
  <si>
    <t>MORN3</t>
  </si>
  <si>
    <t>NM_173855</t>
  </si>
  <si>
    <t>p15.32</t>
  </si>
  <si>
    <t>LINC02114</t>
  </si>
  <si>
    <t>NR_104619</t>
  </si>
  <si>
    <t>LINC01020</t>
  </si>
  <si>
    <t>NR_026994</t>
  </si>
  <si>
    <t>LINC02121</t>
  </si>
  <si>
    <t>NR_134266</t>
  </si>
  <si>
    <t>MS4A6E</t>
  </si>
  <si>
    <t>NM_139249</t>
  </si>
  <si>
    <t>MS4A7</t>
  </si>
  <si>
    <t>NM_021201</t>
  </si>
  <si>
    <t>MS4A14</t>
  </si>
  <si>
    <t>NR_049731</t>
  </si>
  <si>
    <t>MS4A5</t>
  </si>
  <si>
    <t>NM_023945</t>
  </si>
  <si>
    <t>MS4A1</t>
  </si>
  <si>
    <t>NM_152866</t>
  </si>
  <si>
    <t>MS4A12</t>
  </si>
  <si>
    <t>NM_017716</t>
  </si>
  <si>
    <t>MS4A13</t>
  </si>
  <si>
    <t>NM_001278320</t>
  </si>
  <si>
    <t>LINC00301</t>
  </si>
  <si>
    <t>NR_026946</t>
  </si>
  <si>
    <t>MS4A8</t>
  </si>
  <si>
    <t>NM_031457</t>
  </si>
  <si>
    <t>MS4A18</t>
  </si>
  <si>
    <t>NM_001354471</t>
  </si>
  <si>
    <t>MS4A15</t>
  </si>
  <si>
    <t>NR_103481</t>
  </si>
  <si>
    <t>MS4A10</t>
  </si>
  <si>
    <t>NM_206893</t>
  </si>
  <si>
    <t>CCDC86</t>
  </si>
  <si>
    <t>NM_024098</t>
  </si>
  <si>
    <t>PTGDR2</t>
  </si>
  <si>
    <t>NM_004778</t>
  </si>
  <si>
    <t>ZP1</t>
  </si>
  <si>
    <t>NM_207341</t>
  </si>
  <si>
    <t>PRPF19</t>
  </si>
  <si>
    <t>NM_014502</t>
  </si>
  <si>
    <t>TMEM109</t>
  </si>
  <si>
    <t>NM_024092</t>
  </si>
  <si>
    <t>TMEM132A</t>
  </si>
  <si>
    <t>NM_017870</t>
  </si>
  <si>
    <t>SLC15A3</t>
  </si>
  <si>
    <t>NR_027391</t>
  </si>
  <si>
    <t>CD6</t>
  </si>
  <si>
    <t>NM_001254750</t>
  </si>
  <si>
    <t>CD5</t>
  </si>
  <si>
    <t>NM_001346456</t>
  </si>
  <si>
    <t>VPS37C</t>
  </si>
  <si>
    <t>NM_017966</t>
  </si>
  <si>
    <t>PGA3</t>
  </si>
  <si>
    <t>NM_001079807</t>
  </si>
  <si>
    <t>PGA4</t>
  </si>
  <si>
    <t>NM_001079808</t>
  </si>
  <si>
    <t>PGA5</t>
  </si>
  <si>
    <t>NM_014224</t>
  </si>
  <si>
    <t>VWCE</t>
  </si>
  <si>
    <t>NM_152718</t>
  </si>
  <si>
    <t>DDB1</t>
  </si>
  <si>
    <t>NM_001923</t>
  </si>
  <si>
    <t>TKFC</t>
  </si>
  <si>
    <t>NM_001351977</t>
  </si>
  <si>
    <t>CYB561A3</t>
  </si>
  <si>
    <t>NM_001161454</t>
  </si>
  <si>
    <t>TMEM138</t>
  </si>
  <si>
    <t>NR_028473</t>
  </si>
  <si>
    <t>TMEM216</t>
  </si>
  <si>
    <t>NM_001173991</t>
  </si>
  <si>
    <t>CPSF7</t>
  </si>
  <si>
    <t>NM_001136040</t>
  </si>
  <si>
    <t>SDHAF2</t>
  </si>
  <si>
    <t>NM_017841</t>
  </si>
  <si>
    <t>PPP1R32</t>
  </si>
  <si>
    <t>NM_001170753</t>
  </si>
  <si>
    <t>MIR4488</t>
  </si>
  <si>
    <t>NR_039708</t>
  </si>
  <si>
    <t>LRRC10B</t>
  </si>
  <si>
    <t>NM_001145077</t>
  </si>
  <si>
    <t>SYT7</t>
  </si>
  <si>
    <t>NM_001252065</t>
  </si>
  <si>
    <t>LOC101927495</t>
  </si>
  <si>
    <t>NR_110189</t>
  </si>
  <si>
    <t>RPLP0P2</t>
  </si>
  <si>
    <t>NR_002775</t>
  </si>
  <si>
    <t>DAGLA</t>
  </si>
  <si>
    <t>NM_006133</t>
  </si>
  <si>
    <t>MYRF</t>
  </si>
  <si>
    <t>NM_001127392</t>
  </si>
  <si>
    <t>DKFZP434K028</t>
  </si>
  <si>
    <t>NR_026882</t>
  </si>
  <si>
    <t>TMEM258</t>
  </si>
  <si>
    <t>NM_014206</t>
  </si>
  <si>
    <t>MIR611</t>
  </si>
  <si>
    <t>NR_030342</t>
  </si>
  <si>
    <t>FEN1</t>
  </si>
  <si>
    <t>NM_004111</t>
  </si>
  <si>
    <t>FADS1</t>
  </si>
  <si>
    <t>NM_013402</t>
  </si>
  <si>
    <t>MIR1908</t>
  </si>
  <si>
    <t>NR_031729</t>
  </si>
  <si>
    <t>FADS2</t>
  </si>
  <si>
    <t>NM_001281501</t>
  </si>
  <si>
    <t>FADS3</t>
  </si>
  <si>
    <t>NM_021727</t>
  </si>
  <si>
    <t>MIR6746</t>
  </si>
  <si>
    <t>NR_106804</t>
  </si>
  <si>
    <t>RAB3IL1</t>
  </si>
  <si>
    <t>NM_001271686</t>
  </si>
  <si>
    <t>q12.3</t>
  </si>
  <si>
    <t>BEST1</t>
  </si>
  <si>
    <t>NM_001300787</t>
  </si>
  <si>
    <t>FTH1</t>
  </si>
  <si>
    <t>NM_002032</t>
  </si>
  <si>
    <t>INCENP</t>
  </si>
  <si>
    <t>NM_020238</t>
  </si>
  <si>
    <t>SCGB1D1</t>
  </si>
  <si>
    <t>NM_006552</t>
  </si>
  <si>
    <t>SCGB2A1</t>
  </si>
  <si>
    <t>NM_002407</t>
  </si>
  <si>
    <t>SCGB1D2</t>
  </si>
  <si>
    <t>NM_006551</t>
  </si>
  <si>
    <t>SCGB2A2</t>
  </si>
  <si>
    <t>NM_002411</t>
  </si>
  <si>
    <t>SCGB1D4</t>
  </si>
  <si>
    <t>NM_206998</t>
  </si>
  <si>
    <t>p21.1</t>
  </si>
  <si>
    <t>SCARA5</t>
  </si>
  <si>
    <t>NM_173833</t>
  </si>
  <si>
    <t>NUGGC</t>
  </si>
  <si>
    <t>NM_001010906</t>
  </si>
  <si>
    <t>ELP3</t>
  </si>
  <si>
    <t>NM_001284222</t>
  </si>
  <si>
    <t>p11.22</t>
  </si>
  <si>
    <t>ZEB1</t>
  </si>
  <si>
    <t>NM_001323643</t>
  </si>
  <si>
    <t>ARHGAP12</t>
  </si>
  <si>
    <t>NM_001270695</t>
  </si>
  <si>
    <t>KIF5B</t>
  </si>
  <si>
    <t>NM_004521</t>
  </si>
  <si>
    <t>EPC1</t>
  </si>
  <si>
    <t>NM_001282391</t>
  </si>
  <si>
    <t>LOC102031319</t>
  </si>
  <si>
    <t>NR_104163</t>
  </si>
  <si>
    <t>LOC101929431</t>
  </si>
  <si>
    <t>NR_120660</t>
  </si>
  <si>
    <t>CCDC7</t>
  </si>
  <si>
    <t>NM_001321115</t>
  </si>
  <si>
    <t>ITGB1</t>
  </si>
  <si>
    <t>NM_002211</t>
  </si>
  <si>
    <t>SNORA86</t>
  </si>
  <si>
    <t>NR_132768</t>
  </si>
  <si>
    <t>MTUS2</t>
  </si>
  <si>
    <t>NM_001033602</t>
  </si>
  <si>
    <t>MTUS2-AS1</t>
  </si>
  <si>
    <t>NR_046378</t>
  </si>
  <si>
    <t>SLC7A1</t>
  </si>
  <si>
    <t>NM_003045</t>
  </si>
  <si>
    <t>LOC102723345</t>
  </si>
  <si>
    <t>NR_135320</t>
  </si>
  <si>
    <t>UBL3</t>
  </si>
  <si>
    <t>NM_007106</t>
  </si>
  <si>
    <t>LINC00297</t>
  </si>
  <si>
    <t>NR_046510</t>
  </si>
  <si>
    <t>LINC00572</t>
  </si>
  <si>
    <t>NR_047501</t>
  </si>
  <si>
    <t>LINC00544</t>
  </si>
  <si>
    <t>NR_033889</t>
  </si>
  <si>
    <t>LINC00365</t>
  </si>
  <si>
    <t>NR_046998</t>
  </si>
  <si>
    <t>LINC00384</t>
  </si>
  <si>
    <t>NR_138041</t>
  </si>
  <si>
    <t>KATNAL1</t>
  </si>
  <si>
    <t>NM_032116</t>
  </si>
  <si>
    <t>LINC00426</t>
  </si>
  <si>
    <t>NR_024464</t>
  </si>
  <si>
    <t>LINC01058</t>
  </si>
  <si>
    <t>NR_125771</t>
  </si>
  <si>
    <t>UBE2L5</t>
  </si>
  <si>
    <t>NM_001355247</t>
  </si>
  <si>
    <t>HMGB1</t>
  </si>
  <si>
    <t>NM_001313893</t>
  </si>
  <si>
    <t>USPL1</t>
  </si>
  <si>
    <t>NM_001321533</t>
  </si>
  <si>
    <t>ALOX5AP</t>
  </si>
  <si>
    <t>NM_001204406</t>
  </si>
  <si>
    <t>LINC00398</t>
  </si>
  <si>
    <t>NR_047012</t>
  </si>
  <si>
    <t>LINC00545</t>
  </si>
  <si>
    <t>NR_103813</t>
  </si>
  <si>
    <t>TEX26-AS1</t>
  </si>
  <si>
    <t>NR_038287</t>
  </si>
  <si>
    <t>MEDAG</t>
  </si>
  <si>
    <t>NM_032849</t>
  </si>
  <si>
    <t>TEX26</t>
  </si>
  <si>
    <t>NR_148425</t>
  </si>
  <si>
    <t>HSPH1</t>
  </si>
  <si>
    <t>NM_001286504</t>
  </si>
  <si>
    <t>B3GLCT</t>
  </si>
  <si>
    <t>NM_194318</t>
  </si>
  <si>
    <t>RXFP2</t>
  </si>
  <si>
    <t>NM_001166058</t>
  </si>
  <si>
    <t>EEF1DP3</t>
  </si>
  <si>
    <t>NR_027062</t>
  </si>
  <si>
    <t>FRY-AS1</t>
  </si>
  <si>
    <t>NR_103839</t>
  </si>
  <si>
    <t>FRY</t>
  </si>
  <si>
    <t>NM_023037</t>
  </si>
  <si>
    <t>ZAR1L</t>
  </si>
  <si>
    <t>NM_001136571</t>
  </si>
  <si>
    <t>BRCA2</t>
  </si>
  <si>
    <t>NM_000059</t>
  </si>
  <si>
    <t>N4BP2L1</t>
  </si>
  <si>
    <t>NM_052818</t>
  </si>
  <si>
    <t>N4BP2L2</t>
  </si>
  <si>
    <t>NM_001278432</t>
  </si>
  <si>
    <t>MINOS1P1</t>
  </si>
  <si>
    <t>NR_051980</t>
  </si>
  <si>
    <t>N4BP2L2-IT2</t>
  </si>
  <si>
    <t>NR_026928</t>
  </si>
  <si>
    <t>PDS5B</t>
  </si>
  <si>
    <t>NM_015032</t>
  </si>
  <si>
    <t>LINC00423</t>
  </si>
  <si>
    <t>NR_047020</t>
  </si>
  <si>
    <t>KL</t>
  </si>
  <si>
    <t>NM_004795</t>
  </si>
  <si>
    <t>STARD13</t>
  </si>
  <si>
    <t>NM_001243476</t>
  </si>
  <si>
    <t>STARD13-AS</t>
  </si>
  <si>
    <t>NR_046693</t>
  </si>
  <si>
    <t>LINC02344</t>
  </si>
  <si>
    <t>NR_146541</t>
  </si>
  <si>
    <t>RFC3</t>
  </si>
  <si>
    <t>NM_181558</t>
  </si>
  <si>
    <t>LINC02343</t>
  </si>
  <si>
    <t>NR_146542</t>
  </si>
  <si>
    <t>LINC00457</t>
  </si>
  <si>
    <t>NR_047036</t>
  </si>
  <si>
    <t>NBEA</t>
  </si>
  <si>
    <t>NM_015678</t>
  </si>
  <si>
    <t>MAB21L1</t>
  </si>
  <si>
    <t>NM_005584</t>
  </si>
  <si>
    <t>LINC00445</t>
  </si>
  <si>
    <t>NR_132115</t>
  </si>
  <si>
    <t>DCLK1</t>
  </si>
  <si>
    <t>NM_001330072</t>
  </si>
  <si>
    <t>CCDC169-SOHLH2</t>
  </si>
  <si>
    <t>NM_001198910</t>
  </si>
  <si>
    <t>SOHLH2</t>
  </si>
  <si>
    <t>NM_017826</t>
  </si>
  <si>
    <t>CCDC169</t>
  </si>
  <si>
    <t>NM_001144982</t>
  </si>
  <si>
    <t>SPART</t>
  </si>
  <si>
    <t>NM_001142294</t>
  </si>
  <si>
    <t>SPART-AS1</t>
  </si>
  <si>
    <t>NR_045180</t>
  </si>
  <si>
    <t>CCNA1</t>
  </si>
  <si>
    <t>NM_001111046</t>
  </si>
  <si>
    <t>SERTM1</t>
  </si>
  <si>
    <t>NM_203451</t>
  </si>
  <si>
    <t>RFXAP</t>
  </si>
  <si>
    <t>NM_000538</t>
  </si>
  <si>
    <t>SMAD9</t>
  </si>
  <si>
    <t>NM_005905</t>
  </si>
  <si>
    <t>ALG5</t>
  </si>
  <si>
    <t>NM_013338</t>
  </si>
  <si>
    <t>EXOSC8</t>
  </si>
  <si>
    <t>NM_181503</t>
  </si>
  <si>
    <t>SUPT20H</t>
  </si>
  <si>
    <t>NM_001278481</t>
  </si>
  <si>
    <t>CSNK1A1L</t>
  </si>
  <si>
    <t>NM_145203</t>
  </si>
  <si>
    <t>LINC01048</t>
  </si>
  <si>
    <t>NR_125762</t>
  </si>
  <si>
    <t>LINC00547</t>
  </si>
  <si>
    <t>NR_040244</t>
  </si>
  <si>
    <t>POSTN</t>
  </si>
  <si>
    <t>NM_001135936</t>
  </si>
  <si>
    <t>TRPC4</t>
  </si>
  <si>
    <t>NM_016179</t>
  </si>
  <si>
    <t>LINC00571</t>
  </si>
  <si>
    <t>NR_047500</t>
  </si>
  <si>
    <t>UFM1</t>
  </si>
  <si>
    <t>NR_104584</t>
  </si>
  <si>
    <t>LINC00437</t>
  </si>
  <si>
    <t>NR_126377</t>
  </si>
  <si>
    <t>LINC00366</t>
  </si>
  <si>
    <t>NR_046999</t>
  </si>
  <si>
    <t>FREM2</t>
  </si>
  <si>
    <t>NM_207361</t>
  </si>
  <si>
    <t>FREM2-AS1</t>
  </si>
  <si>
    <t>NR_146963</t>
  </si>
  <si>
    <t>STOML3</t>
  </si>
  <si>
    <t>NM_001144033</t>
  </si>
  <si>
    <t>PROSER1</t>
  </si>
  <si>
    <t>NM_025138</t>
  </si>
  <si>
    <t>NHLRC3</t>
  </si>
  <si>
    <t>NR_073109</t>
  </si>
  <si>
    <t>LHFPL6</t>
  </si>
  <si>
    <t>NM_005780</t>
  </si>
  <si>
    <t>COG6</t>
  </si>
  <si>
    <t>NM_001145079</t>
  </si>
  <si>
    <t>MIR4305</t>
  </si>
  <si>
    <t>NR_036190</t>
  </si>
  <si>
    <t>LINC00332</t>
  </si>
  <si>
    <t>NR_046870</t>
  </si>
  <si>
    <t>LINC00548</t>
  </si>
  <si>
    <t>NR_033877</t>
  </si>
  <si>
    <t>LINC00598</t>
  </si>
  <si>
    <t>NR_024507</t>
  </si>
  <si>
    <t>FOXO1</t>
  </si>
  <si>
    <t>NM_002015</t>
  </si>
  <si>
    <t>MIR320D1</t>
  </si>
  <si>
    <t>NR_031723</t>
  </si>
  <si>
    <t>MRPS31</t>
  </si>
  <si>
    <t>NM_005830</t>
  </si>
  <si>
    <t>SLC25A15</t>
  </si>
  <si>
    <t>NM_014252</t>
  </si>
  <si>
    <t>TPTE2P5</t>
  </si>
  <si>
    <t>NR_038258</t>
  </si>
  <si>
    <t>MIR621</t>
  </si>
  <si>
    <t>NR_030352</t>
  </si>
  <si>
    <t>SUGT1P3</t>
  </si>
  <si>
    <t>NR_003365</t>
  </si>
  <si>
    <t>ELF1</t>
  </si>
  <si>
    <t>NM_172373</t>
  </si>
  <si>
    <t>WBP4</t>
  </si>
  <si>
    <t>NM_007187</t>
  </si>
  <si>
    <t>MIR3168</t>
  </si>
  <si>
    <t>NR_036127</t>
  </si>
  <si>
    <t>KBTBD6</t>
  </si>
  <si>
    <t>NM_152903</t>
  </si>
  <si>
    <t>LOC101929140</t>
  </si>
  <si>
    <t>NR_120423</t>
  </si>
  <si>
    <t>KBTBD7</t>
  </si>
  <si>
    <t>NM_032138</t>
  </si>
  <si>
    <t>MTRF1</t>
  </si>
  <si>
    <t>NM_001354076</t>
  </si>
  <si>
    <t>NAA16</t>
  </si>
  <si>
    <t>NM_024561</t>
  </si>
  <si>
    <t>OR7E37P</t>
  </si>
  <si>
    <t>NR_002163</t>
  </si>
  <si>
    <t>RGCC</t>
  </si>
  <si>
    <t>NM_014059</t>
  </si>
  <si>
    <t>VWA8</t>
  </si>
  <si>
    <t>NM_015058</t>
  </si>
  <si>
    <t>MIR5006</t>
  </si>
  <si>
    <t>NR_049803</t>
  </si>
  <si>
    <t>ENOX1-AS2</t>
  </si>
  <si>
    <t>NR_120399</t>
  </si>
  <si>
    <t>CCDC122</t>
  </si>
  <si>
    <t>NM_144974</t>
  </si>
  <si>
    <t>LACC1</t>
  </si>
  <si>
    <t>NM_001128303</t>
  </si>
  <si>
    <t>LINC00284</t>
  </si>
  <si>
    <t>NR_026955</t>
  </si>
  <si>
    <t>LINC00390</t>
  </si>
  <si>
    <t>NR_132368</t>
  </si>
  <si>
    <t>SMIM2-AS1</t>
  </si>
  <si>
    <t>NR_104065</t>
  </si>
  <si>
    <t>SMIM2</t>
  </si>
  <si>
    <t>NM_024058</t>
  </si>
  <si>
    <t>SMIM2-IT1</t>
  </si>
  <si>
    <t>NR_046843</t>
  </si>
  <si>
    <t>MIR8079</t>
  </si>
  <si>
    <t>NR_107046</t>
  </si>
  <si>
    <t>SERP2</t>
  </si>
  <si>
    <t>NM_001346980</t>
  </si>
  <si>
    <t>TUSC8</t>
  </si>
  <si>
    <t>NR_104174</t>
  </si>
  <si>
    <t>TSC22D1</t>
  </si>
  <si>
    <t>NM_001243799</t>
  </si>
  <si>
    <t>TSC22D1-AS1</t>
  </si>
  <si>
    <t>NR_038381</t>
  </si>
  <si>
    <t>q14.12</t>
  </si>
  <si>
    <t>LINC00407</t>
  </si>
  <si>
    <t>NR_149082</t>
  </si>
  <si>
    <t>LINC00330</t>
  </si>
  <si>
    <t>NR_038433</t>
  </si>
  <si>
    <t>NUFIP1</t>
  </si>
  <si>
    <t>NM_012345</t>
  </si>
  <si>
    <t>GPALPP1</t>
  </si>
  <si>
    <t>NM_001316952</t>
  </si>
  <si>
    <t>LOC101929259</t>
  </si>
  <si>
    <t>NR_120424</t>
  </si>
  <si>
    <t>GTF2F2</t>
  </si>
  <si>
    <t>NM_004128</t>
  </si>
  <si>
    <t>KCTD4</t>
  </si>
  <si>
    <t>NM_198404</t>
  </si>
  <si>
    <t>q14.13</t>
  </si>
  <si>
    <t>TPT1</t>
  </si>
  <si>
    <t>NM_003295</t>
  </si>
  <si>
    <t>SNORA31B</t>
  </si>
  <si>
    <t>NR_145985</t>
  </si>
  <si>
    <t>SNORA31</t>
  </si>
  <si>
    <t>NR_002967</t>
  </si>
  <si>
    <t>TPT1-AS1</t>
  </si>
  <si>
    <t>NR_024458</t>
  </si>
  <si>
    <t>SLC25A30</t>
  </si>
  <si>
    <t>NM_001286807</t>
  </si>
  <si>
    <t>SLC25A30-AS1</t>
  </si>
  <si>
    <t>NR_047031</t>
  </si>
  <si>
    <t>COG3</t>
  </si>
  <si>
    <t>NM_031431</t>
  </si>
  <si>
    <t>ERICH6B</t>
  </si>
  <si>
    <t>NM_182542</t>
  </si>
  <si>
    <t>LINC01055</t>
  </si>
  <si>
    <t>NR_125786</t>
  </si>
  <si>
    <t>SPERT</t>
  </si>
  <si>
    <t>NM_152719</t>
  </si>
  <si>
    <t>SIAH3</t>
  </si>
  <si>
    <t>NM_198849</t>
  </si>
  <si>
    <t>ZC3H13</t>
  </si>
  <si>
    <t>NM_001076788</t>
  </si>
  <si>
    <t>CPB2-AS1</t>
  </si>
  <si>
    <t>NR_046226</t>
  </si>
  <si>
    <t>CPB2</t>
  </si>
  <si>
    <t>NM_001872</t>
  </si>
  <si>
    <t>LCP1</t>
  </si>
  <si>
    <t>NM_002298</t>
  </si>
  <si>
    <t>LRRC63</t>
  </si>
  <si>
    <t>NM_001282460</t>
  </si>
  <si>
    <t>LINC00563</t>
  </si>
  <si>
    <t>NR_047493</t>
  </si>
  <si>
    <t>RUBCNL</t>
  </si>
  <si>
    <t>NM_001286761</t>
  </si>
  <si>
    <t>LINC01198</t>
  </si>
  <si>
    <t>NR_120426</t>
  </si>
  <si>
    <t>LRCH1</t>
  </si>
  <si>
    <t>NM_001164213</t>
  </si>
  <si>
    <t>ESD</t>
  </si>
  <si>
    <t>NM_001984</t>
  </si>
  <si>
    <t>HTR2A</t>
  </si>
  <si>
    <t>NM_001165947</t>
  </si>
  <si>
    <t>HTR2A-AS1</t>
  </si>
  <si>
    <t>NR_046612</t>
  </si>
  <si>
    <t>LINC00562</t>
  </si>
  <si>
    <t>NR_047492</t>
  </si>
  <si>
    <t>SUCLA2</t>
  </si>
  <si>
    <t>NM_003850</t>
  </si>
  <si>
    <t>NUDT15</t>
  </si>
  <si>
    <t>NR_136688</t>
  </si>
  <si>
    <t>MED4</t>
  </si>
  <si>
    <t>NM_001270629</t>
  </si>
  <si>
    <t>MED4-AS1</t>
  </si>
  <si>
    <t>NR_046511</t>
  </si>
  <si>
    <t>ITM2B</t>
  </si>
  <si>
    <t>NM_021999</t>
  </si>
  <si>
    <t>LINC00441</t>
  </si>
  <si>
    <t>NR_046414</t>
  </si>
  <si>
    <t>RB1</t>
  </si>
  <si>
    <t>NM_000321</t>
  </si>
  <si>
    <t>LPAR6</t>
  </si>
  <si>
    <t>NM_005767</t>
  </si>
  <si>
    <t>RCBTB2</t>
  </si>
  <si>
    <t>NM_001352429</t>
  </si>
  <si>
    <t>LINC00462</t>
  </si>
  <si>
    <t>NR_051983</t>
  </si>
  <si>
    <t>CYSLTR2</t>
  </si>
  <si>
    <t>NM_020377</t>
  </si>
  <si>
    <t>FNDC3A</t>
  </si>
  <si>
    <t>NM_001079673</t>
  </si>
  <si>
    <t>MLNR</t>
  </si>
  <si>
    <t>NM_001507</t>
  </si>
  <si>
    <t>LOC105370203</t>
  </si>
  <si>
    <t>NR_135318</t>
  </si>
  <si>
    <t>CDADC1</t>
  </si>
  <si>
    <t>NM_030911</t>
  </si>
  <si>
    <t>CAB39L</t>
  </si>
  <si>
    <t>NM_001287337</t>
  </si>
  <si>
    <t>SETDB2</t>
  </si>
  <si>
    <t>NM_031915</t>
  </si>
  <si>
    <t>SETDB2-PHF11</t>
  </si>
  <si>
    <t>NM_001320727</t>
  </si>
  <si>
    <t>PHF11</t>
  </si>
  <si>
    <t>NR_135322</t>
  </si>
  <si>
    <t>RCBTB1</t>
  </si>
  <si>
    <t>NM_018191</t>
  </si>
  <si>
    <t>ARL11</t>
  </si>
  <si>
    <t>NM_138450</t>
  </si>
  <si>
    <t>EBPL</t>
  </si>
  <si>
    <t>NM_001278636</t>
  </si>
  <si>
    <t>KPNA3</t>
  </si>
  <si>
    <t>NM_002267</t>
  </si>
  <si>
    <t>CTAGE10P</t>
  </si>
  <si>
    <t>NR_003268</t>
  </si>
  <si>
    <t>SPRYD7</t>
  </si>
  <si>
    <t>NR_023351</t>
  </si>
  <si>
    <t>DLEU2</t>
  </si>
  <si>
    <t>NR_152566</t>
  </si>
  <si>
    <t>MIR3613</t>
  </si>
  <si>
    <t>NR_037407</t>
  </si>
  <si>
    <t>TRIM13</t>
  </si>
  <si>
    <t>NM_052811</t>
  </si>
  <si>
    <t>KCNRG</t>
  </si>
  <si>
    <t>NM_173605</t>
  </si>
  <si>
    <t>MIR16-1</t>
  </si>
  <si>
    <t>NR_029486</t>
  </si>
  <si>
    <t>MIR15A</t>
  </si>
  <si>
    <t>NR_029485</t>
  </si>
  <si>
    <t>DLEU1</t>
  </si>
  <si>
    <t>NR_109974</t>
  </si>
  <si>
    <t>ST13P4</t>
  </si>
  <si>
    <t>NR_002183</t>
  </si>
  <si>
    <t>DLEU1-AS1</t>
  </si>
  <si>
    <t>NR_125753</t>
  </si>
  <si>
    <t>DLEU7</t>
  </si>
  <si>
    <t>NM_198989</t>
  </si>
  <si>
    <t>DLEU7-AS1</t>
  </si>
  <si>
    <t>NR_046551</t>
  </si>
  <si>
    <t>RNASEH2B-AS1</t>
  </si>
  <si>
    <t>NR_046552</t>
  </si>
  <si>
    <t>RNASEH2B</t>
  </si>
  <si>
    <t>NM_001142279</t>
  </si>
  <si>
    <t>GUCY1B2</t>
  </si>
  <si>
    <t>NR_003923</t>
  </si>
  <si>
    <t>C13orf42</t>
  </si>
  <si>
    <t>NR_102431</t>
  </si>
  <si>
    <t>FAM124A</t>
  </si>
  <si>
    <t>NM_001242312</t>
  </si>
  <si>
    <t>SERPINE3</t>
  </si>
  <si>
    <t>NM_001101320</t>
  </si>
  <si>
    <t>MIR5693</t>
  </si>
  <si>
    <t>NR_049878</t>
  </si>
  <si>
    <t>INTS6</t>
  </si>
  <si>
    <t>NM_001306091</t>
  </si>
  <si>
    <t>INTS6-AS1</t>
  </si>
  <si>
    <t>NR_103812</t>
  </si>
  <si>
    <t>MIR4703</t>
  </si>
  <si>
    <t>NR_039852</t>
  </si>
  <si>
    <t>WDFY2</t>
  </si>
  <si>
    <t>NM_052950</t>
  </si>
  <si>
    <t>DHRS12</t>
  </si>
  <si>
    <t>NM_024705</t>
  </si>
  <si>
    <t>TMEM272</t>
  </si>
  <si>
    <t>NM_001351003</t>
  </si>
  <si>
    <t>CCDC70</t>
  </si>
  <si>
    <t>NM_001346075</t>
  </si>
  <si>
    <t>ATP7B</t>
  </si>
  <si>
    <t>NM_001243182</t>
  </si>
  <si>
    <t>ALG11</t>
  </si>
  <si>
    <t>NR_036571</t>
  </si>
  <si>
    <t>UTP14C</t>
  </si>
  <si>
    <t>NM_021645</t>
  </si>
  <si>
    <t>NEK5</t>
  </si>
  <si>
    <t>NM_199289</t>
  </si>
  <si>
    <t>LOC101929657</t>
  </si>
  <si>
    <t>NR_110306</t>
  </si>
  <si>
    <t>NEK3</t>
  </si>
  <si>
    <t>NM_002498</t>
  </si>
  <si>
    <t>MRPS31P5</t>
  </si>
  <si>
    <t>NR_002816</t>
  </si>
  <si>
    <t>LINC02333</t>
  </si>
  <si>
    <t>NR_120400</t>
  </si>
  <si>
    <t>THSD1</t>
  </si>
  <si>
    <t>NM_018676</t>
  </si>
  <si>
    <t>VPS36</t>
  </si>
  <si>
    <t>NM_001282168</t>
  </si>
  <si>
    <t>CKAP2</t>
  </si>
  <si>
    <t>NM_001098525</t>
  </si>
  <si>
    <t>TPTE2P3</t>
  </si>
  <si>
    <t>NR_002793</t>
  </si>
  <si>
    <t>HNRNPA1L2</t>
  </si>
  <si>
    <t>NM_001011725</t>
  </si>
  <si>
    <t>SUGT1</t>
  </si>
  <si>
    <t>NM_006704</t>
  </si>
  <si>
    <t>CNMD</t>
  </si>
  <si>
    <t>NM_007015</t>
  </si>
  <si>
    <t>MIR759</t>
  </si>
  <si>
    <t>NR_031582</t>
  </si>
  <si>
    <t>PCDH8</t>
  </si>
  <si>
    <t>NM_032949</t>
  </si>
  <si>
    <t>OLFM4</t>
  </si>
  <si>
    <t>NM_006418</t>
  </si>
  <si>
    <t>LINC01065</t>
  </si>
  <si>
    <t>NR_125788</t>
  </si>
  <si>
    <t>LINC00558</t>
  </si>
  <si>
    <t>NR_047488</t>
  </si>
  <si>
    <t>LINC00458</t>
  </si>
  <si>
    <t>NR_108062</t>
  </si>
  <si>
    <t>MIR1297</t>
  </si>
  <si>
    <t>NR_031628</t>
  </si>
  <si>
    <t>MIR5007</t>
  </si>
  <si>
    <t>NR_049804</t>
  </si>
  <si>
    <t>PRR20A</t>
  </si>
  <si>
    <t>NM_198441</t>
  </si>
  <si>
    <t>PRR20D</t>
  </si>
  <si>
    <t>NM_001130406</t>
  </si>
  <si>
    <t>PRR20B</t>
  </si>
  <si>
    <t>NM_001130404</t>
  </si>
  <si>
    <t>PRR20C</t>
  </si>
  <si>
    <t>NM_001130405</t>
  </si>
  <si>
    <t>PRR20E</t>
  </si>
  <si>
    <t>NM_001130407</t>
  </si>
  <si>
    <t>PCDH17</t>
  </si>
  <si>
    <t>NM_001040429</t>
  </si>
  <si>
    <t>LINC02338</t>
  </si>
  <si>
    <t>NR_120416</t>
  </si>
  <si>
    <t>LINC00374</t>
  </si>
  <si>
    <t>NR_132367</t>
  </si>
  <si>
    <t>DIAPH3</t>
  </si>
  <si>
    <t>NM_001258368</t>
  </si>
  <si>
    <t>DIAPH3-AS1</t>
  </si>
  <si>
    <t>NR_046539</t>
  </si>
  <si>
    <t>DIAPH3-AS2</t>
  </si>
  <si>
    <t>NR_046540</t>
  </si>
  <si>
    <t>LINC00434</t>
  </si>
  <si>
    <t>NR_047022</t>
  </si>
  <si>
    <t>TDRD3</t>
  </si>
  <si>
    <t>NM_030794</t>
  </si>
  <si>
    <t>LINC00378</t>
  </si>
  <si>
    <t>NR_047003</t>
  </si>
  <si>
    <t>MIR3169</t>
  </si>
  <si>
    <t>NR_036128</t>
  </si>
  <si>
    <t>PCDH20</t>
  </si>
  <si>
    <t>NM_022843</t>
  </si>
  <si>
    <t>LINC02339</t>
  </si>
  <si>
    <t>NR_134946</t>
  </si>
  <si>
    <t>LINC00358</t>
  </si>
  <si>
    <t>NR_046995</t>
  </si>
  <si>
    <t>LINC01075</t>
  </si>
  <si>
    <t>NR_125787</t>
  </si>
  <si>
    <t>LINC01074</t>
  </si>
  <si>
    <t>NR_149075</t>
  </si>
  <si>
    <t>LINC00459</t>
  </si>
  <si>
    <t>NR_047038</t>
  </si>
  <si>
    <t>LINC00448</t>
  </si>
  <si>
    <t>NR_047029</t>
  </si>
  <si>
    <t>LINC00376</t>
  </si>
  <si>
    <t>NR_126409</t>
  </si>
  <si>
    <t>LINC00395</t>
  </si>
  <si>
    <t>NR_047011</t>
  </si>
  <si>
    <t>OR7E156P</t>
  </si>
  <si>
    <t>NR_002171</t>
  </si>
  <si>
    <t>LOC102723968</t>
  </si>
  <si>
    <t>NR_130763</t>
  </si>
  <si>
    <t>LINC00355</t>
  </si>
  <si>
    <t>NR_145420</t>
  </si>
  <si>
    <t>LINC01052</t>
  </si>
  <si>
    <t>NR_132362</t>
  </si>
  <si>
    <t>MIR548X2</t>
  </si>
  <si>
    <t>NR_039692</t>
  </si>
  <si>
    <t>MIR4704</t>
  </si>
  <si>
    <t>NR_039853</t>
  </si>
  <si>
    <t>PCDH9</t>
  </si>
  <si>
    <t>NM_203487</t>
  </si>
  <si>
    <t>PCDH9-AS2</t>
  </si>
  <si>
    <t>NR_046527</t>
  </si>
  <si>
    <t>PCDH9-AS3</t>
  </si>
  <si>
    <t>NR_046636</t>
  </si>
  <si>
    <t>PCDH9-AS4</t>
  </si>
  <si>
    <t>NR_046637</t>
  </si>
  <si>
    <t>LINC00364</t>
  </si>
  <si>
    <t>NR_130792</t>
  </si>
  <si>
    <t>NTN1</t>
  </si>
  <si>
    <t>NM_004822</t>
  </si>
  <si>
    <t>STX8</t>
  </si>
  <si>
    <t>NM_004853</t>
  </si>
  <si>
    <t>CFAP52</t>
  </si>
  <si>
    <t>NM_001080556</t>
  </si>
  <si>
    <t>USP43</t>
  </si>
  <si>
    <t>NM_001267576</t>
  </si>
  <si>
    <t>DHRS7C</t>
  </si>
  <si>
    <t>NM_001220493</t>
  </si>
  <si>
    <t>GSG1L2</t>
  </si>
  <si>
    <t>NM_001310219</t>
  </si>
  <si>
    <t>GLP2R</t>
  </si>
  <si>
    <t>NM_004246</t>
  </si>
  <si>
    <t>RCVRN</t>
  </si>
  <si>
    <t>NM_002903</t>
  </si>
  <si>
    <t>GAS7</t>
  </si>
  <si>
    <t>NM_201433</t>
  </si>
  <si>
    <t>MYH13</t>
  </si>
  <si>
    <t>NM_003802</t>
  </si>
  <si>
    <t>p35.2</t>
  </si>
  <si>
    <t>HCRTR1</t>
  </si>
  <si>
    <t>NM_001525</t>
  </si>
  <si>
    <t>n-lp-rn</t>
  </si>
  <si>
    <t>PEF1</t>
  </si>
  <si>
    <t>NM_012392</t>
  </si>
  <si>
    <t>COL16A1</t>
  </si>
  <si>
    <t>NM_001856</t>
  </si>
  <si>
    <t>ADGRB2</t>
  </si>
  <si>
    <t>NM_001294336</t>
  </si>
  <si>
    <t>MIR4254</t>
  </si>
  <si>
    <t>NR_036216</t>
  </si>
  <si>
    <t>SPOCD1</t>
  </si>
  <si>
    <t>NM_144569</t>
  </si>
  <si>
    <t>PTP4A2</t>
  </si>
  <si>
    <t>NM_080391</t>
  </si>
  <si>
    <t>p35.1</t>
  </si>
  <si>
    <t>KHDRBS1</t>
  </si>
  <si>
    <t>NR_073499</t>
  </si>
  <si>
    <t>TMEM39B</t>
  </si>
  <si>
    <t>NM_001319677</t>
  </si>
  <si>
    <t>MIR5585</t>
  </si>
  <si>
    <t>NR_049850</t>
  </si>
  <si>
    <t>KPNA6</t>
  </si>
  <si>
    <t>NM_012316</t>
  </si>
  <si>
    <t>TXLNA</t>
  </si>
  <si>
    <t>NM_175852</t>
  </si>
  <si>
    <t>CCDC28B</t>
  </si>
  <si>
    <t>NM_001301011</t>
  </si>
  <si>
    <t>IQCC</t>
  </si>
  <si>
    <t>NM_018134</t>
  </si>
  <si>
    <t>DCDC2B</t>
  </si>
  <si>
    <t>NM_001099434</t>
  </si>
  <si>
    <t>TMEM234</t>
  </si>
  <si>
    <t>NR_133635</t>
  </si>
  <si>
    <t>EIF3I</t>
  </si>
  <si>
    <t>NM_003757</t>
  </si>
  <si>
    <t>MTMR9LP</t>
  </si>
  <si>
    <t>NR_026850</t>
  </si>
  <si>
    <t>FAM167B</t>
  </si>
  <si>
    <t>NM_032648</t>
  </si>
  <si>
    <t>LCK</t>
  </si>
  <si>
    <t>NM_001330468</t>
  </si>
  <si>
    <t>HDAC1</t>
  </si>
  <si>
    <t>NM_004964</t>
  </si>
  <si>
    <t>MARCKSL1</t>
  </si>
  <si>
    <t>NR_052852</t>
  </si>
  <si>
    <t>FAM229A</t>
  </si>
  <si>
    <t>NM_001167676</t>
  </si>
  <si>
    <t>TSSK3</t>
  </si>
  <si>
    <t>NM_052841</t>
  </si>
  <si>
    <t>BSDC1</t>
  </si>
  <si>
    <t>NR_125352</t>
  </si>
  <si>
    <t>ZBTB8B</t>
  </si>
  <si>
    <t>NM_001145720</t>
  </si>
  <si>
    <t>ZBTB8A</t>
  </si>
  <si>
    <t>NM_001291496</t>
  </si>
  <si>
    <t>ZBTB8OS</t>
  </si>
  <si>
    <t>NM_001330475</t>
  </si>
  <si>
    <t>RBBP4</t>
  </si>
  <si>
    <t>NM_005610</t>
  </si>
  <si>
    <t>SYNC</t>
  </si>
  <si>
    <t>NM_001161708</t>
  </si>
  <si>
    <t>KIAA1522</t>
  </si>
  <si>
    <t>NM_020888</t>
  </si>
  <si>
    <t>YARS</t>
  </si>
  <si>
    <t>NM_003680</t>
  </si>
  <si>
    <t>S100PBP</t>
  </si>
  <si>
    <t>NM_001256121</t>
  </si>
  <si>
    <t>FNDC5</t>
  </si>
  <si>
    <t>NM_001171941</t>
  </si>
  <si>
    <t>HPCA</t>
  </si>
  <si>
    <t>NM_002143</t>
  </si>
  <si>
    <t>TMEM54</t>
  </si>
  <si>
    <t>NM_033504</t>
  </si>
  <si>
    <t>RNF19B</t>
  </si>
  <si>
    <t>NM_001300826</t>
  </si>
  <si>
    <t>AK2</t>
  </si>
  <si>
    <t>NR_134976</t>
  </si>
  <si>
    <t>AZIN2</t>
  </si>
  <si>
    <t>NM_052998</t>
  </si>
  <si>
    <t>TRIM62</t>
  </si>
  <si>
    <t>NM_018207</t>
  </si>
  <si>
    <t>ZNF362</t>
  </si>
  <si>
    <t>NM_152493</t>
  </si>
  <si>
    <t>A3GALT2</t>
  </si>
  <si>
    <t>NM_001080438</t>
  </si>
  <si>
    <t>PHC2</t>
  </si>
  <si>
    <t>NM_198040</t>
  </si>
  <si>
    <t>MIR3605</t>
  </si>
  <si>
    <t>NR_037400</t>
  </si>
  <si>
    <t>LOC101929464</t>
  </si>
  <si>
    <t>NR_125978</t>
  </si>
  <si>
    <t>ZSCAN20</t>
  </si>
  <si>
    <t>NM_145238</t>
  </si>
  <si>
    <t>CSMD2</t>
  </si>
  <si>
    <t>NM_052896</t>
  </si>
  <si>
    <t>HMGB4</t>
  </si>
  <si>
    <t>NM_145205</t>
  </si>
  <si>
    <t>CSMD2-AS1</t>
  </si>
  <si>
    <t>NR_038372</t>
  </si>
  <si>
    <t>p34.3</t>
  </si>
  <si>
    <t>C1orf94</t>
  </si>
  <si>
    <t>NM_032884</t>
  </si>
  <si>
    <t>DYNC1I2</t>
  </si>
  <si>
    <t>NM_001271788</t>
  </si>
  <si>
    <t>SLC25A12</t>
  </si>
  <si>
    <t>NM_003705</t>
  </si>
  <si>
    <t>HAT1</t>
  </si>
  <si>
    <t>NR_027862</t>
  </si>
  <si>
    <t>METAP1D</t>
  </si>
  <si>
    <t>NM_001322279</t>
  </si>
  <si>
    <t>DLX1</t>
  </si>
  <si>
    <t>NM_178120</t>
  </si>
  <si>
    <t>DLX2</t>
  </si>
  <si>
    <t>NM_004405</t>
  </si>
  <si>
    <t>DLX2-AS1</t>
  </si>
  <si>
    <t>NR_126376</t>
  </si>
  <si>
    <t>ITGA6</t>
  </si>
  <si>
    <t>NM_001316306</t>
  </si>
  <si>
    <t>PDK1</t>
  </si>
  <si>
    <t>NR_103731</t>
  </si>
  <si>
    <t>RAPGEF4-AS1</t>
  </si>
  <si>
    <t>NR_026995</t>
  </si>
  <si>
    <t>RAPGEF4</t>
  </si>
  <si>
    <t>NM_007023</t>
  </si>
  <si>
    <t>MIR548N</t>
  </si>
  <si>
    <t>NR_031666</t>
  </si>
  <si>
    <t>LOC101927027</t>
  </si>
  <si>
    <t>NR_110204</t>
  </si>
  <si>
    <t>PRKRA</t>
  </si>
  <si>
    <t>NM_001316362</t>
  </si>
  <si>
    <t>PJVK</t>
  </si>
  <si>
    <t>NM_001353777</t>
  </si>
  <si>
    <t>FKBP7</t>
  </si>
  <si>
    <t>NM_181342</t>
  </si>
  <si>
    <t>PLEKHA3</t>
  </si>
  <si>
    <t>NM_019091</t>
  </si>
  <si>
    <t>TTN-AS1</t>
  </si>
  <si>
    <t>NR_038271</t>
  </si>
  <si>
    <t>TTN</t>
  </si>
  <si>
    <t>NM_001267550</t>
  </si>
  <si>
    <t>LOC101927055</t>
  </si>
  <si>
    <t>NR_120594</t>
  </si>
  <si>
    <t>CCDC141</t>
  </si>
  <si>
    <t>NM_173648</t>
  </si>
  <si>
    <t>SESTD1</t>
  </si>
  <si>
    <t>NM_178123</t>
  </si>
  <si>
    <t>ZNF385B</t>
  </si>
  <si>
    <t>NM_001352810</t>
  </si>
  <si>
    <t>MIR1258</t>
  </si>
  <si>
    <t>NR_031659</t>
  </si>
  <si>
    <t>CWC22</t>
  </si>
  <si>
    <t>NM_020943</t>
  </si>
  <si>
    <t>SCHLAP1</t>
  </si>
  <si>
    <t>NR_104319</t>
  </si>
  <si>
    <t>UBE2E3</t>
  </si>
  <si>
    <t>NM_001278555</t>
  </si>
  <si>
    <t>LINC01934</t>
  </si>
  <si>
    <t>NR_130784</t>
  </si>
  <si>
    <t>MIR4437</t>
  </si>
  <si>
    <t>NR_039637</t>
  </si>
  <si>
    <t>ITGA4</t>
  </si>
  <si>
    <t>NM_000885</t>
  </si>
  <si>
    <t>CERKL</t>
  </si>
  <si>
    <t>NM_201548</t>
  </si>
  <si>
    <t>NEUROD1</t>
  </si>
  <si>
    <t>NR_146176</t>
  </si>
  <si>
    <t>SSFA2</t>
  </si>
  <si>
    <t>NM_001287503</t>
  </si>
  <si>
    <t>PPP1R1C</t>
  </si>
  <si>
    <t>NR_048567</t>
  </si>
  <si>
    <t>PDE1A</t>
  </si>
  <si>
    <t>NM_001258312</t>
  </si>
  <si>
    <t>DNAJC10</t>
  </si>
  <si>
    <t>NM_001271581</t>
  </si>
  <si>
    <t>FRZB</t>
  </si>
  <si>
    <t>NM_001463</t>
  </si>
  <si>
    <t>NCKAP1</t>
  </si>
  <si>
    <t>NM_205842</t>
  </si>
  <si>
    <t>DUSP19</t>
  </si>
  <si>
    <t>NM_001142314</t>
  </si>
  <si>
    <t>NUP35</t>
  </si>
  <si>
    <t>NM_001287584</t>
  </si>
  <si>
    <t>MIR548AE1</t>
  </si>
  <si>
    <t>NR_039638</t>
  </si>
  <si>
    <t>ZNF804A</t>
  </si>
  <si>
    <t>NM_194250</t>
  </si>
  <si>
    <t>LOC105373782</t>
  </si>
  <si>
    <t>NR_136319</t>
  </si>
  <si>
    <t>LOC101927196</t>
  </si>
  <si>
    <t>NR_110217</t>
  </si>
  <si>
    <t>FSIP2</t>
  </si>
  <si>
    <t>NM_173651</t>
  </si>
  <si>
    <t>FSIP2-AS1</t>
  </si>
  <si>
    <t>NR_144453</t>
  </si>
  <si>
    <t>LINC01473</t>
  </si>
  <si>
    <t>NR_110218</t>
  </si>
  <si>
    <t>ZC3H15</t>
  </si>
  <si>
    <t>NM_018471</t>
  </si>
  <si>
    <t>ITGAV</t>
  </si>
  <si>
    <t>NM_001145000</t>
  </si>
  <si>
    <t>FAM171B</t>
  </si>
  <si>
    <t>NM_177454</t>
  </si>
  <si>
    <t>ZSWIM2</t>
  </si>
  <si>
    <t>NM_182521</t>
  </si>
  <si>
    <t>CALCRL</t>
  </si>
  <si>
    <t>NM_005795</t>
  </si>
  <si>
    <t>TFPI</t>
  </si>
  <si>
    <t>NM_001329239</t>
  </si>
  <si>
    <t>LINC01090</t>
  </si>
  <si>
    <t>NR_126396</t>
  </si>
  <si>
    <t>RBFOX3</t>
  </si>
  <si>
    <t>NM_001082575</t>
  </si>
  <si>
    <t>p-lp-lp</t>
  </si>
  <si>
    <t>MIR4739</t>
  </si>
  <si>
    <t>NR_039893</t>
  </si>
  <si>
    <t>LINC02078</t>
  </si>
  <si>
    <t>NR_109783</t>
  </si>
  <si>
    <t>ENPP7</t>
  </si>
  <si>
    <t>NM_178543</t>
  </si>
  <si>
    <t>CBX2</t>
  </si>
  <si>
    <t>NM_005189</t>
  </si>
  <si>
    <t>CBX8</t>
  </si>
  <si>
    <t>NM_020649</t>
  </si>
  <si>
    <t>LINC01977</t>
  </si>
  <si>
    <t>NR_146504</t>
  </si>
  <si>
    <t>CBX4</t>
  </si>
  <si>
    <t>NM_003655</t>
  </si>
  <si>
    <t>LINC01979</t>
  </si>
  <si>
    <t>NR_110850</t>
  </si>
  <si>
    <t>LINC01978</t>
  </si>
  <si>
    <t>NR_110851</t>
  </si>
  <si>
    <t>TBC1D16</t>
  </si>
  <si>
    <t>NM_019020</t>
  </si>
  <si>
    <t>CCDC40</t>
  </si>
  <si>
    <t>NM_017950</t>
  </si>
  <si>
    <t>GAA</t>
  </si>
  <si>
    <t>NM_001079803</t>
  </si>
  <si>
    <t>EIF4A3</t>
  </si>
  <si>
    <t>NM_014740</t>
  </si>
  <si>
    <t>CARD14</t>
  </si>
  <si>
    <t>NR_047566</t>
  </si>
  <si>
    <t>SGSH</t>
  </si>
  <si>
    <t>NM_001352921</t>
  </si>
  <si>
    <t>SLC26A11</t>
  </si>
  <si>
    <t>NM_173626</t>
  </si>
  <si>
    <t>RNF213</t>
  </si>
  <si>
    <t>NM_001256071</t>
  </si>
  <si>
    <t>LOC100294362</t>
  </si>
  <si>
    <t>NR_029376</t>
  </si>
  <si>
    <t>POLDIP3</t>
  </si>
  <si>
    <t>NM_001278657</t>
  </si>
  <si>
    <t>n-ln-lp</t>
  </si>
  <si>
    <t>RNU12</t>
  </si>
  <si>
    <t>NR_029422</t>
  </si>
  <si>
    <t>CYB5R3</t>
  </si>
  <si>
    <t>NM_000398</t>
  </si>
  <si>
    <t>ATP5MGL</t>
  </si>
  <si>
    <t>NM_001165877</t>
  </si>
  <si>
    <t>A4GALT</t>
  </si>
  <si>
    <t>NM_001318038</t>
  </si>
  <si>
    <t>ARFGAP3</t>
  </si>
  <si>
    <t>NM_014570</t>
  </si>
  <si>
    <t>PACSIN2</t>
  </si>
  <si>
    <t>NM_001349974</t>
  </si>
  <si>
    <t>LOC100506679</t>
  </si>
  <si>
    <t>NR_125362</t>
  </si>
  <si>
    <t>TTLL1</t>
  </si>
  <si>
    <t>NR_027779</t>
  </si>
  <si>
    <t>BIK</t>
  </si>
  <si>
    <t>NM_001197</t>
  </si>
  <si>
    <t>MCAT</t>
  </si>
  <si>
    <t>NM_014507</t>
  </si>
  <si>
    <t>TSPO</t>
  </si>
  <si>
    <t>NR_046308</t>
  </si>
  <si>
    <t>TTLL12</t>
  </si>
  <si>
    <t>NM_015140</t>
  </si>
  <si>
    <t>FLJ30901</t>
  </si>
  <si>
    <t>NR_147916</t>
  </si>
  <si>
    <t>SCUBE1</t>
  </si>
  <si>
    <t>NM_173050</t>
  </si>
  <si>
    <t>LOC105373051</t>
  </si>
  <si>
    <t>NR_134632</t>
  </si>
  <si>
    <t>LOC101927447</t>
  </si>
  <si>
    <t>NR_134582</t>
  </si>
  <si>
    <t>LINC02229</t>
  </si>
  <si>
    <t>NR_105001</t>
  </si>
  <si>
    <t>MAST4</t>
  </si>
  <si>
    <t>NM_001164664</t>
  </si>
  <si>
    <t>MAST4-AS1</t>
  </si>
  <si>
    <t>NR_111908</t>
  </si>
  <si>
    <t>CD180</t>
  </si>
  <si>
    <t>NM_005582</t>
  </si>
  <si>
    <t>GRIK1</t>
  </si>
  <si>
    <t>NM_001330993</t>
  </si>
  <si>
    <t>GRIK1-AS2</t>
  </si>
  <si>
    <t>NR_033368</t>
  </si>
  <si>
    <t>GRIK1-AS1</t>
  </si>
  <si>
    <t>NR_027021</t>
  </si>
  <si>
    <t>CLDN17</t>
  </si>
  <si>
    <t>NM_012131</t>
  </si>
  <si>
    <t>LINC00307</t>
  </si>
  <si>
    <t>NR_038855</t>
  </si>
  <si>
    <t>CLDN8</t>
  </si>
  <si>
    <t>NM_199328</t>
  </si>
  <si>
    <t>KRTAP24-1</t>
  </si>
  <si>
    <t>NM_001085455</t>
  </si>
  <si>
    <t>KRTAP25-1</t>
  </si>
  <si>
    <t>NM_001128598</t>
  </si>
  <si>
    <t>KRTAP26-1</t>
  </si>
  <si>
    <t>NM_203405</t>
  </si>
  <si>
    <t>KRTAP27-1</t>
  </si>
  <si>
    <t>NM_001077711</t>
  </si>
  <si>
    <t>KRTAP23-1</t>
  </si>
  <si>
    <t>NM_181624</t>
  </si>
  <si>
    <t>KRTAP13-2</t>
  </si>
  <si>
    <t>NM_181621</t>
  </si>
  <si>
    <t>MIR4327</t>
  </si>
  <si>
    <t>NR_036221</t>
  </si>
  <si>
    <t>KRTAP13-1</t>
  </si>
  <si>
    <t>NM_181599</t>
  </si>
  <si>
    <t>KRTAP13-3</t>
  </si>
  <si>
    <t>NM_181622</t>
  </si>
  <si>
    <t>KRTAP13-4</t>
  </si>
  <si>
    <t>NM_181600</t>
  </si>
  <si>
    <t>KRTAP15-1</t>
  </si>
  <si>
    <t>NM_181623</t>
  </si>
  <si>
    <t>KRTAP19-1</t>
  </si>
  <si>
    <t>NM_181607</t>
  </si>
  <si>
    <t>KRTAP19-2</t>
  </si>
  <si>
    <t>NM_181608</t>
  </si>
  <si>
    <t>KRTAP19-3</t>
  </si>
  <si>
    <t>NM_181609</t>
  </si>
  <si>
    <t>KRTAP19-4</t>
  </si>
  <si>
    <t>NM_181610</t>
  </si>
  <si>
    <t>KRTAP19-5</t>
  </si>
  <si>
    <t>NM_181611</t>
  </si>
  <si>
    <t>KRTAP19-6</t>
  </si>
  <si>
    <t>NM_001303120</t>
  </si>
  <si>
    <t>KRTAP19-7</t>
  </si>
  <si>
    <t>NM_181614</t>
  </si>
  <si>
    <t>KRTAP22-2</t>
  </si>
  <si>
    <t>NM_001164434</t>
  </si>
  <si>
    <t>KRTAP6-3</t>
  </si>
  <si>
    <t>NM_181605</t>
  </si>
  <si>
    <t>KRTAP6-2</t>
  </si>
  <si>
    <t>NM_181604</t>
  </si>
  <si>
    <t>KRTAP22-1</t>
  </si>
  <si>
    <t>NM_181620</t>
  </si>
  <si>
    <t>KRTAP6-1</t>
  </si>
  <si>
    <t>NM_181602</t>
  </si>
  <si>
    <t>KRTAP20-1</t>
  </si>
  <si>
    <t>NM_181615</t>
  </si>
  <si>
    <t>KRTAP20-4</t>
  </si>
  <si>
    <t>NM_001350977</t>
  </si>
  <si>
    <t>KRTAP20-2</t>
  </si>
  <si>
    <t>NM_181616</t>
  </si>
  <si>
    <t>KRTAP20-3</t>
  </si>
  <si>
    <t>NM_001128077</t>
  </si>
  <si>
    <t>KRTAP21-3</t>
  </si>
  <si>
    <t>NM_001164435</t>
  </si>
  <si>
    <t>KRTAP21-2</t>
  </si>
  <si>
    <t>NM_181617</t>
  </si>
  <si>
    <t>KRTAP21-1</t>
  </si>
  <si>
    <t>NM_181619</t>
  </si>
  <si>
    <t>KRTAP8-1</t>
  </si>
  <si>
    <t>NM_175857</t>
  </si>
  <si>
    <t>KRTAP7-1</t>
  </si>
  <si>
    <t>NM_181606</t>
  </si>
  <si>
    <t>KRTAP11-1</t>
  </si>
  <si>
    <t>NM_175858</t>
  </si>
  <si>
    <t>KRTAP19-8</t>
  </si>
  <si>
    <t>NM_001099219</t>
  </si>
  <si>
    <t>TIAM1</t>
  </si>
  <si>
    <t>NM_003253</t>
  </si>
  <si>
    <t>LOC150051</t>
  </si>
  <si>
    <t>NM_001321023</t>
  </si>
  <si>
    <t>SOD1</t>
  </si>
  <si>
    <t>NM_000454</t>
  </si>
  <si>
    <t>SCAF4</t>
  </si>
  <si>
    <t>NM_001145444</t>
  </si>
  <si>
    <t>HUNK</t>
  </si>
  <si>
    <t>NM_014586</t>
  </si>
  <si>
    <t>LINC00159</t>
  </si>
  <si>
    <t>NR_038033</t>
  </si>
  <si>
    <t>MIS18A</t>
  </si>
  <si>
    <t>NM_018944</t>
  </si>
  <si>
    <t>MRAP</t>
  </si>
  <si>
    <t>NM_206898</t>
  </si>
  <si>
    <t>URB1</t>
  </si>
  <si>
    <t>NM_014825</t>
  </si>
  <si>
    <t>SNORA80A</t>
  </si>
  <si>
    <t>NR_002996</t>
  </si>
  <si>
    <t>URB1-AS1</t>
  </si>
  <si>
    <t>NR_026845</t>
  </si>
  <si>
    <t>EVA1C</t>
  </si>
  <si>
    <t>NM_001320745</t>
  </si>
  <si>
    <t>C21orf59-TCP10L</t>
  </si>
  <si>
    <t>NR_146638</t>
  </si>
  <si>
    <t>TCP10L</t>
  </si>
  <si>
    <t>NM_144659</t>
  </si>
  <si>
    <t>C21orf59</t>
  </si>
  <si>
    <t>NM_021254</t>
  </si>
  <si>
    <t>SYNJ1</t>
  </si>
  <si>
    <t>NM_003895</t>
  </si>
  <si>
    <t>PAXBP1-AS1</t>
  </si>
  <si>
    <t>NR_038879</t>
  </si>
  <si>
    <t>PAXBP1</t>
  </si>
  <si>
    <t>NM_016631</t>
  </si>
  <si>
    <t>C21orf62-AS1</t>
  </si>
  <si>
    <t>NR_024622</t>
  </si>
  <si>
    <t>RNF19A</t>
  </si>
  <si>
    <t>NM_001280539</t>
  </si>
  <si>
    <t>MIR4471</t>
  </si>
  <si>
    <t>NR_039681</t>
  </si>
  <si>
    <t>ANKRD46</t>
  </si>
  <si>
    <t>NM_001270379</t>
  </si>
  <si>
    <t>SNX31</t>
  </si>
  <si>
    <t>NM_152628</t>
  </si>
  <si>
    <t>PABPC1</t>
  </si>
  <si>
    <t>NM_002568</t>
  </si>
  <si>
    <t>MIR7705</t>
  </si>
  <si>
    <t>NR_106992</t>
  </si>
  <si>
    <t>YWHAZ</t>
  </si>
  <si>
    <t>NM_003406</t>
  </si>
  <si>
    <t>FLJ42969</t>
  </si>
  <si>
    <t>NR_033962</t>
  </si>
  <si>
    <t>ZNF706</t>
  </si>
  <si>
    <t>NM_001267709</t>
  </si>
  <si>
    <t>NACAP1</t>
  </si>
  <si>
    <t>NR_002182</t>
  </si>
  <si>
    <t>GRHL2</t>
  </si>
  <si>
    <t>NM_001330593</t>
  </si>
  <si>
    <t>NCALD</t>
  </si>
  <si>
    <t>NM_001040630</t>
  </si>
  <si>
    <t>LOC104054148</t>
  </si>
  <si>
    <t>NR_126152</t>
  </si>
  <si>
    <t>MIR5680</t>
  </si>
  <si>
    <t>NR_049859</t>
  </si>
  <si>
    <t>RRM2B</t>
  </si>
  <si>
    <t>NM_001172478</t>
  </si>
  <si>
    <t>UBR5-AS1</t>
  </si>
  <si>
    <t>NR_125415</t>
  </si>
  <si>
    <t>UBR5</t>
  </si>
  <si>
    <t>NM_001282873</t>
  </si>
  <si>
    <t>LINC01483</t>
  </si>
  <si>
    <t>NR_109971</t>
  </si>
  <si>
    <t>LINC01497</t>
  </si>
  <si>
    <t>NR_110874</t>
  </si>
  <si>
    <t>LINC01028</t>
  </si>
  <si>
    <t>NR_104129</t>
  </si>
  <si>
    <t>KCNJ16</t>
  </si>
  <si>
    <t>NM_018658</t>
  </si>
  <si>
    <t>KCNJ2-AS1</t>
  </si>
  <si>
    <t>NR_036534</t>
  </si>
  <si>
    <t>KCNJ2</t>
  </si>
  <si>
    <t>NM_000891</t>
  </si>
  <si>
    <t>SOX9</t>
  </si>
  <si>
    <t>LINC00673</t>
  </si>
  <si>
    <t>NR_137280</t>
  </si>
  <si>
    <t>LINC00511</t>
  </si>
  <si>
    <t>NR_033876</t>
  </si>
  <si>
    <t>SLC39A11</t>
  </si>
  <si>
    <t>NM_001159770</t>
  </si>
  <si>
    <t>SSTR2</t>
  </si>
  <si>
    <t>NM_001050</t>
  </si>
  <si>
    <t>COG1</t>
  </si>
  <si>
    <t>NM_018714</t>
  </si>
  <si>
    <t>FAM104A</t>
  </si>
  <si>
    <t>NM_032837</t>
  </si>
  <si>
    <t>C17orf80</t>
  </si>
  <si>
    <t>NM_001351264</t>
  </si>
  <si>
    <t>CPSF4L</t>
  </si>
  <si>
    <t>NM_001129885</t>
  </si>
  <si>
    <t>CDC42EP4</t>
  </si>
  <si>
    <t>NM_012121</t>
  </si>
  <si>
    <t>SDK2</t>
  </si>
  <si>
    <t>NM_001144952</t>
  </si>
  <si>
    <t>LOC101928251</t>
  </si>
  <si>
    <t>NR_135635</t>
  </si>
  <si>
    <t>LOC100134391</t>
  </si>
  <si>
    <t>NM_001278587</t>
  </si>
  <si>
    <t>LINC00469</t>
  </si>
  <si>
    <t>NR_027146</t>
  </si>
  <si>
    <t>LINC02092</t>
  </si>
  <si>
    <t>NR_040020</t>
  </si>
  <si>
    <t>RPL38</t>
  </si>
  <si>
    <t>NM_001035258</t>
  </si>
  <si>
    <t>MGC16275</t>
  </si>
  <si>
    <t>NR_026914</t>
  </si>
  <si>
    <t>TTYH2</t>
  </si>
  <si>
    <t>NM_032646</t>
  </si>
  <si>
    <t>DNAI2</t>
  </si>
  <si>
    <t>NM_023036</t>
  </si>
  <si>
    <t>KIF19</t>
  </si>
  <si>
    <t>NM_153209</t>
  </si>
  <si>
    <t>BTBD17</t>
  </si>
  <si>
    <t>NM_001080466</t>
  </si>
  <si>
    <t>GPR142</t>
  </si>
  <si>
    <t>NM_001331077</t>
  </si>
  <si>
    <t>GPRC5C</t>
  </si>
  <si>
    <t>NM_022036</t>
  </si>
  <si>
    <t>CD300A</t>
  </si>
  <si>
    <t>NM_001330457</t>
  </si>
  <si>
    <t>CD300LB</t>
  </si>
  <si>
    <t>NM_174892</t>
  </si>
  <si>
    <t>CD300C</t>
  </si>
  <si>
    <t>NM_006678</t>
  </si>
  <si>
    <t>CD300H</t>
  </si>
  <si>
    <t>NM_001324073</t>
  </si>
  <si>
    <t>LOC100130520</t>
  </si>
  <si>
    <t>NM_001324076</t>
  </si>
  <si>
    <t>CD300LD</t>
  </si>
  <si>
    <t>NM_001115152</t>
  </si>
  <si>
    <t>C17orf77</t>
  </si>
  <si>
    <t>NM_001302809</t>
  </si>
  <si>
    <t>CD300E</t>
  </si>
  <si>
    <t>NM_181449</t>
  </si>
  <si>
    <t>RAB37</t>
  </si>
  <si>
    <t>NM_175738</t>
  </si>
  <si>
    <t>CD300LF</t>
  </si>
  <si>
    <t>NM_001289087</t>
  </si>
  <si>
    <t>SLC9A3R1</t>
  </si>
  <si>
    <t>NM_004252</t>
  </si>
  <si>
    <t>MIR3615</t>
  </si>
  <si>
    <t>NR_037409</t>
  </si>
  <si>
    <t>NAT9</t>
  </si>
  <si>
    <t>NM_001305088</t>
  </si>
  <si>
    <t>TMEM104</t>
  </si>
  <si>
    <t>NM_001321264</t>
  </si>
  <si>
    <t>GRIN2C</t>
  </si>
  <si>
    <t>NR_103735</t>
  </si>
  <si>
    <t>FDXR</t>
  </si>
  <si>
    <t>NM_001258015</t>
  </si>
  <si>
    <t>FADS6</t>
  </si>
  <si>
    <t>NM_178128</t>
  </si>
  <si>
    <t>USH1G</t>
  </si>
  <si>
    <t>NM_001282489</t>
  </si>
  <si>
    <t>OTOP2</t>
  </si>
  <si>
    <t>NM_178160</t>
  </si>
  <si>
    <t>OTOP3</t>
  </si>
  <si>
    <t>NM_001272005</t>
  </si>
  <si>
    <t>HID1</t>
  </si>
  <si>
    <t>NM_030630</t>
  </si>
  <si>
    <t>HID1-AS1</t>
  </si>
  <si>
    <t>NR_110878</t>
  </si>
  <si>
    <t>CDR2L</t>
  </si>
  <si>
    <t>NM_014603</t>
  </si>
  <si>
    <t>MRPL58</t>
  </si>
  <si>
    <t>NM_001303265</t>
  </si>
  <si>
    <t>KCTD2</t>
  </si>
  <si>
    <t>NR_110835</t>
  </si>
  <si>
    <t>ATP5PD</t>
  </si>
  <si>
    <t>NM_006356</t>
  </si>
  <si>
    <t>SLC16A5</t>
  </si>
  <si>
    <t>NM_001271765</t>
  </si>
  <si>
    <t>ARMC7</t>
  </si>
  <si>
    <t>NM_024585</t>
  </si>
  <si>
    <t>NT5C</t>
  </si>
  <si>
    <t>NR_045513</t>
  </si>
  <si>
    <t>JPT1</t>
  </si>
  <si>
    <t>NM_016185</t>
  </si>
  <si>
    <t>SUMO2</t>
  </si>
  <si>
    <t>NM_006937</t>
  </si>
  <si>
    <t>NUP85</t>
  </si>
  <si>
    <t>NM_001330472</t>
  </si>
  <si>
    <t>GGA3</t>
  </si>
  <si>
    <t>NM_001172704</t>
  </si>
  <si>
    <t>MRPS7</t>
  </si>
  <si>
    <t>NM_015971</t>
  </si>
  <si>
    <t>MIF4GD</t>
  </si>
  <si>
    <t>NM_001242498</t>
  </si>
  <si>
    <t>LOC100287042</t>
  </si>
  <si>
    <t>NR_036520</t>
  </si>
  <si>
    <t>SLC25A19</t>
  </si>
  <si>
    <t>NM_021734</t>
  </si>
  <si>
    <t>GRB2</t>
  </si>
  <si>
    <t>NM_203506</t>
  </si>
  <si>
    <t>n-ln-rp</t>
  </si>
  <si>
    <t>LAMB4</t>
  </si>
  <si>
    <t>NM_007356</t>
  </si>
  <si>
    <t>NRCAM</t>
  </si>
  <si>
    <t>NM_001193582</t>
  </si>
  <si>
    <t>PNPLA8</t>
  </si>
  <si>
    <t>NM_001256011</t>
  </si>
  <si>
    <t>THAP5</t>
  </si>
  <si>
    <t>NM_001287601</t>
  </si>
  <si>
    <t>DNAJB9</t>
  </si>
  <si>
    <t>NM_012328</t>
  </si>
  <si>
    <t>C7orf66</t>
  </si>
  <si>
    <t>NM_001024607</t>
  </si>
  <si>
    <t>EIF3IP1</t>
  </si>
  <si>
    <t>NR_003024</t>
  </si>
  <si>
    <t>IMMP2L</t>
  </si>
  <si>
    <t>NM_001244606</t>
  </si>
  <si>
    <t>LRRN3</t>
  </si>
  <si>
    <t>NM_018334</t>
  </si>
  <si>
    <t>DOCK4</t>
  </si>
  <si>
    <t>NM_014705</t>
  </si>
  <si>
    <t>DOCK4-AS1</t>
  </si>
  <si>
    <t>NR_103806</t>
  </si>
  <si>
    <t>ZNF277</t>
  </si>
  <si>
    <t>NM_021994</t>
  </si>
  <si>
    <t>IFRD1</t>
  </si>
  <si>
    <t>NM_001197080</t>
  </si>
  <si>
    <t>LSMEM1</t>
  </si>
  <si>
    <t>NM_001134468</t>
  </si>
  <si>
    <t>LOC100996249</t>
  </si>
  <si>
    <t>NR_110159</t>
  </si>
  <si>
    <t>LOC101928012</t>
  </si>
  <si>
    <t>NR_110158</t>
  </si>
  <si>
    <t>NCF2</t>
  </si>
  <si>
    <t>NM_001127651</t>
  </si>
  <si>
    <t>ARPC5</t>
  </si>
  <si>
    <t>NM_005717</t>
  </si>
  <si>
    <t>RGL1</t>
  </si>
  <si>
    <t>NM_015149</t>
  </si>
  <si>
    <t>APOBEC4</t>
  </si>
  <si>
    <t>NM_203454</t>
  </si>
  <si>
    <t>COLGALT2</t>
  </si>
  <si>
    <t>NM_001303420</t>
  </si>
  <si>
    <t>TSEN15</t>
  </si>
  <si>
    <t>NR_023349</t>
  </si>
  <si>
    <t>C1orf21</t>
  </si>
  <si>
    <t>NM_030806</t>
  </si>
  <si>
    <t>EDEM3</t>
  </si>
  <si>
    <t>NR_135118</t>
  </si>
  <si>
    <t>ALK</t>
  </si>
  <si>
    <t>NM_004304</t>
  </si>
  <si>
    <t>p23.1</t>
  </si>
  <si>
    <t>YPEL5</t>
  </si>
  <si>
    <t>NM_001127401</t>
  </si>
  <si>
    <t>SNORA10B</t>
  </si>
  <si>
    <t>NR_145719</t>
  </si>
  <si>
    <t>LBH</t>
  </si>
  <si>
    <t>NM_030915</t>
  </si>
  <si>
    <t>LOC285043</t>
  </si>
  <si>
    <t>NR_122048</t>
  </si>
  <si>
    <t>LCLAT1</t>
  </si>
  <si>
    <t>NM_001304446</t>
  </si>
  <si>
    <t>CAPN13</t>
  </si>
  <si>
    <t>NM_144575</t>
  </si>
  <si>
    <t>GALNT14</t>
  </si>
  <si>
    <t>NM_001253826</t>
  </si>
  <si>
    <t>CAPN14</t>
  </si>
  <si>
    <t>NM_001321270</t>
  </si>
  <si>
    <t>EHD3</t>
  </si>
  <si>
    <t>NM_014600</t>
  </si>
  <si>
    <t>XDH</t>
  </si>
  <si>
    <t>NM_000379</t>
  </si>
  <si>
    <t>SRD5A2</t>
  </si>
  <si>
    <t>NM_000348</t>
  </si>
  <si>
    <t>GREB1L</t>
  </si>
  <si>
    <t>NM_001142966</t>
  </si>
  <si>
    <t>ESCO1</t>
  </si>
  <si>
    <t>NM_052911</t>
  </si>
  <si>
    <t>SNRPD1</t>
  </si>
  <si>
    <t>NM_006938</t>
  </si>
  <si>
    <t>ABHD3</t>
  </si>
  <si>
    <t>NM_001308256</t>
  </si>
  <si>
    <t>MIR320C1</t>
  </si>
  <si>
    <t>NR_031565</t>
  </si>
  <si>
    <t>MIB1</t>
  </si>
  <si>
    <t>NM_020774</t>
  </si>
  <si>
    <t>MIR133A1HG</t>
  </si>
  <si>
    <t>NR_110369</t>
  </si>
  <si>
    <t>MIR133A1</t>
  </si>
  <si>
    <t>NR_029675</t>
  </si>
  <si>
    <t>MIR1-2</t>
  </si>
  <si>
    <t>NR_029662</t>
  </si>
  <si>
    <t>GATA6-AS1</t>
  </si>
  <si>
    <t>NR_102763</t>
  </si>
  <si>
    <t>GATA6</t>
  </si>
  <si>
    <t>NM_005257</t>
  </si>
  <si>
    <t>CTAGE1</t>
  </si>
  <si>
    <t>NM_172241</t>
  </si>
  <si>
    <t>LOC101927571</t>
  </si>
  <si>
    <t>NR_110782</t>
  </si>
  <si>
    <t>RBBP8</t>
  </si>
  <si>
    <t>NM_002894</t>
  </si>
  <si>
    <t>MIR4741</t>
  </si>
  <si>
    <t>NR_039895</t>
  </si>
  <si>
    <t>CABLES1</t>
  </si>
  <si>
    <t>NR_023359</t>
  </si>
  <si>
    <t>TMEM241</t>
  </si>
  <si>
    <t>NM_032933</t>
  </si>
  <si>
    <t>RIOK3</t>
  </si>
  <si>
    <t>NM_001348193</t>
  </si>
  <si>
    <t>RMC1</t>
  </si>
  <si>
    <t>NM_001276342</t>
  </si>
  <si>
    <t>NPC1</t>
  </si>
  <si>
    <t>NM_000271</t>
  </si>
  <si>
    <t>ANKRD29</t>
  </si>
  <si>
    <t>NM_173505</t>
  </si>
  <si>
    <t>LAMA3</t>
  </si>
  <si>
    <t>NM_198129</t>
  </si>
  <si>
    <t>TTC39C</t>
  </si>
  <si>
    <t>NM_153211</t>
  </si>
  <si>
    <t>TTC39C-AS1</t>
  </si>
  <si>
    <t>NR_110796</t>
  </si>
  <si>
    <t>CABYR</t>
  </si>
  <si>
    <t>NM_012189</t>
  </si>
  <si>
    <t>OSBPL1A</t>
  </si>
  <si>
    <t>NM_080597</t>
  </si>
  <si>
    <t>MIR320C2</t>
  </si>
  <si>
    <t>NR_031724</t>
  </si>
  <si>
    <t>IMPACT</t>
  </si>
  <si>
    <t>NM_018439</t>
  </si>
  <si>
    <t>HRH4</t>
  </si>
  <si>
    <t>NM_021624</t>
  </si>
  <si>
    <t>LINC01915</t>
  </si>
  <si>
    <t>NR_040033</t>
  </si>
  <si>
    <t>LOC105372028</t>
  </si>
  <si>
    <t>NR_134604</t>
  </si>
  <si>
    <t>LINC01894</t>
  </si>
  <si>
    <t>NR_146903</t>
  </si>
  <si>
    <t>ZNF521</t>
  </si>
  <si>
    <t>NM_001308225</t>
  </si>
  <si>
    <t>SS18</t>
  </si>
  <si>
    <t>NM_001308201</t>
  </si>
  <si>
    <t>PSMA8</t>
  </si>
  <si>
    <t>NM_001308188</t>
  </si>
  <si>
    <t>TAF4B</t>
  </si>
  <si>
    <t>NR_121653</t>
  </si>
  <si>
    <t>LINC01543</t>
  </si>
  <si>
    <t>NR_110762</t>
  </si>
  <si>
    <t>MIR8057</t>
  </si>
  <si>
    <t>NR_107024</t>
  </si>
  <si>
    <t>DSC3</t>
  </si>
  <si>
    <t>NM_001941</t>
  </si>
  <si>
    <t>DSC2</t>
  </si>
  <si>
    <t>NM_004949</t>
  </si>
  <si>
    <t>DSCAS</t>
  </si>
  <si>
    <t>NR_110785</t>
  </si>
  <si>
    <t>DSC1</t>
  </si>
  <si>
    <t>NM_024421</t>
  </si>
  <si>
    <t>DSG1</t>
  </si>
  <si>
    <t>NM_001942</t>
  </si>
  <si>
    <t>DSG1-AS1</t>
  </si>
  <si>
    <t>NR_110788</t>
  </si>
  <si>
    <t>DSG4</t>
  </si>
  <si>
    <t>NM_001134453</t>
  </si>
  <si>
    <t>DSG3</t>
  </si>
  <si>
    <t>NM_001944</t>
  </si>
  <si>
    <t>DSG2</t>
  </si>
  <si>
    <t>NM_001943</t>
  </si>
  <si>
    <t>DSG2-AS1</t>
  </si>
  <si>
    <t>NR_045216</t>
  </si>
  <si>
    <t>TTR</t>
  </si>
  <si>
    <t>NM_000371</t>
  </si>
  <si>
    <t>B4GALT6</t>
  </si>
  <si>
    <t>NM_001330570</t>
  </si>
  <si>
    <t>SLC25A52</t>
  </si>
  <si>
    <t>NM_001034172</t>
  </si>
  <si>
    <t>TRAPPC8</t>
  </si>
  <si>
    <t>NM_014939</t>
  </si>
  <si>
    <t>RNF125</t>
  </si>
  <si>
    <t>NM_017831</t>
  </si>
  <si>
    <t>RNF138</t>
  </si>
  <si>
    <t>NM_016271</t>
  </si>
  <si>
    <t>MEP1B</t>
  </si>
  <si>
    <t>NM_001308171</t>
  </si>
  <si>
    <t>GAREM1</t>
  </si>
  <si>
    <t>NM_001242409</t>
  </si>
  <si>
    <t>WBP11P1</t>
  </si>
  <si>
    <t>NR_003558</t>
  </si>
  <si>
    <t>KLHL14</t>
  </si>
  <si>
    <t>NM_020805</t>
  </si>
  <si>
    <t>CCDC178</t>
  </si>
  <si>
    <t>NM_198995</t>
  </si>
  <si>
    <t>ASXL3</t>
  </si>
  <si>
    <t>NM_030632</t>
  </si>
  <si>
    <t>NOL4</t>
  </si>
  <si>
    <t>NM_001353237</t>
  </si>
  <si>
    <t>DTNA</t>
  </si>
  <si>
    <t>NM_032975</t>
  </si>
  <si>
    <t>MAPRE2</t>
  </si>
  <si>
    <t>NM_001143826</t>
  </si>
  <si>
    <t>ZNF397</t>
  </si>
  <si>
    <t>NM_032347</t>
  </si>
  <si>
    <t>ZSCAN30</t>
  </si>
  <si>
    <t>NM_001112734</t>
  </si>
  <si>
    <t>ZNF271P</t>
  </si>
  <si>
    <t>NR_024565</t>
  </si>
  <si>
    <t>ZNF24</t>
  </si>
  <si>
    <t>NM_006965</t>
  </si>
  <si>
    <t>ZNF396</t>
  </si>
  <si>
    <t>NM_145756</t>
  </si>
  <si>
    <t>INO80C</t>
  </si>
  <si>
    <t>NM_001098817</t>
  </si>
  <si>
    <t>MIR3975</t>
  </si>
  <si>
    <t>NR_039771</t>
  </si>
  <si>
    <t>LINC02315</t>
  </si>
  <si>
    <t>NR_109758</t>
  </si>
  <si>
    <t>LRFN5</t>
  </si>
  <si>
    <t>NM_001346175</t>
  </si>
  <si>
    <t>FSCB</t>
  </si>
  <si>
    <t>NM_032135</t>
  </si>
  <si>
    <t>LOC105370473</t>
  </si>
  <si>
    <t>NR_135257</t>
  </si>
  <si>
    <t>LINC02302</t>
  </si>
  <si>
    <t>NR_146457</t>
  </si>
  <si>
    <t>C14orf28</t>
  </si>
  <si>
    <t>NM_001017923</t>
  </si>
  <si>
    <t>LOC101927418</t>
  </si>
  <si>
    <t>NR_110050</t>
  </si>
  <si>
    <t>KLHL28</t>
  </si>
  <si>
    <t>NM_017658</t>
  </si>
  <si>
    <t>TOGARAM1</t>
  </si>
  <si>
    <t>NM_015091</t>
  </si>
  <si>
    <t>PRPF39</t>
  </si>
  <si>
    <t>NM_017922</t>
  </si>
  <si>
    <t>SNORD127</t>
  </si>
  <si>
    <t>NR_003691</t>
  </si>
  <si>
    <t>FKBP3</t>
  </si>
  <si>
    <t>NM_002013</t>
  </si>
  <si>
    <t>FANCM</t>
  </si>
  <si>
    <t>NM_001308133</t>
  </si>
  <si>
    <t>MIS18BP1</t>
  </si>
  <si>
    <t>NM_018353</t>
  </si>
  <si>
    <t>LINC02303</t>
  </si>
  <si>
    <t>NR_146546</t>
  </si>
  <si>
    <t>LINC00871</t>
  </si>
  <si>
    <t>NR_102701</t>
  </si>
  <si>
    <t>RPL10L</t>
  </si>
  <si>
    <t>NM_080746</t>
  </si>
  <si>
    <t>MDGA2</t>
  </si>
  <si>
    <t>NM_001113498</t>
  </si>
  <si>
    <t>MIR548Y</t>
  </si>
  <si>
    <t>NR_037503</t>
  </si>
  <si>
    <t>LINC00648</t>
  </si>
  <si>
    <t>NR_039996</t>
  </si>
  <si>
    <t>RPS29</t>
  </si>
  <si>
    <t>NM_001030001</t>
  </si>
  <si>
    <t>LRR1</t>
  </si>
  <si>
    <t>NM_203467</t>
  </si>
  <si>
    <t>RPL36AL</t>
  </si>
  <si>
    <t>NM_001001</t>
  </si>
  <si>
    <t>MGAT2</t>
  </si>
  <si>
    <t>NM_002408</t>
  </si>
  <si>
    <t>DNAAF2</t>
  </si>
  <si>
    <t>NM_001083908</t>
  </si>
  <si>
    <t>POLE2</t>
  </si>
  <si>
    <t>NM_001348385</t>
  </si>
  <si>
    <t>KLHDC1</t>
  </si>
  <si>
    <t>NM_172193</t>
  </si>
  <si>
    <t>KLHDC2</t>
  </si>
  <si>
    <t>NM_014315</t>
  </si>
  <si>
    <t>NEMF</t>
  </si>
  <si>
    <t>NM_004713</t>
  </si>
  <si>
    <t>RN7SL3</t>
  </si>
  <si>
    <t>NR_145670</t>
  </si>
  <si>
    <t>ARF6</t>
  </si>
  <si>
    <t>NM_001663</t>
  </si>
  <si>
    <t>MIR6076</t>
  </si>
  <si>
    <t>NR_106724</t>
  </si>
  <si>
    <t>LINC01588</t>
  </si>
  <si>
    <t>NR_126498</t>
  </si>
  <si>
    <t>GPR135</t>
  </si>
  <si>
    <t>NM_022571</t>
  </si>
  <si>
    <t>L3HYPDH</t>
  </si>
  <si>
    <t>NM_001331158</t>
  </si>
  <si>
    <t>JKAMP</t>
  </si>
  <si>
    <t>NM_001284202</t>
  </si>
  <si>
    <t>CCDC175</t>
  </si>
  <si>
    <t>NM_001164399</t>
  </si>
  <si>
    <t>RTN1</t>
  </si>
  <si>
    <t>NM_021136</t>
  </si>
  <si>
    <t>MIR5586</t>
  </si>
  <si>
    <t>NR_049851</t>
  </si>
  <si>
    <t>LRRC9</t>
  </si>
  <si>
    <t>NR_075071</t>
  </si>
  <si>
    <t>PCNX4</t>
  </si>
  <si>
    <t>NM_022495</t>
  </si>
  <si>
    <t>DHRS7</t>
  </si>
  <si>
    <t>NM_001322280</t>
  </si>
  <si>
    <t>PPM1A</t>
  </si>
  <si>
    <t>NM_177952</t>
  </si>
  <si>
    <t>LINC02322</t>
  </si>
  <si>
    <t>NR_146481</t>
  </si>
  <si>
    <t>C14orf39</t>
  </si>
  <si>
    <t>NM_174978</t>
  </si>
  <si>
    <t>SIX6</t>
  </si>
  <si>
    <t>NM_007374</t>
  </si>
  <si>
    <t>SALRNA1</t>
  </si>
  <si>
    <t>NR_126480</t>
  </si>
  <si>
    <t>SIX1</t>
  </si>
  <si>
    <t>NM_005982</t>
  </si>
  <si>
    <t>SIX4</t>
  </si>
  <si>
    <t>NM_017420</t>
  </si>
  <si>
    <t>MNAT1</t>
  </si>
  <si>
    <t>NM_001177963</t>
  </si>
  <si>
    <t>TRMT5</t>
  </si>
  <si>
    <t>NM_001350253</t>
  </si>
  <si>
    <t>SLC38A6</t>
  </si>
  <si>
    <t>NM_001172702</t>
  </si>
  <si>
    <t>TMEM30B</t>
  </si>
  <si>
    <t>NM_001017970</t>
  </si>
  <si>
    <t>PRKCH</t>
  </si>
  <si>
    <t>NM_006255</t>
  </si>
  <si>
    <t>LINC01303</t>
  </si>
  <si>
    <t>NR_110416</t>
  </si>
  <si>
    <t>FLJ22447</t>
  </si>
  <si>
    <t>NR_039985</t>
  </si>
  <si>
    <t>HIF1A-AS1</t>
  </si>
  <si>
    <t>NR_047116</t>
  </si>
  <si>
    <t>HIF1A</t>
  </si>
  <si>
    <t>NM_181054</t>
  </si>
  <si>
    <t>LOC105370526</t>
  </si>
  <si>
    <t>NR_144368</t>
  </si>
  <si>
    <t>HIF1A-AS2</t>
  </si>
  <si>
    <t>NR_045406</t>
  </si>
  <si>
    <t>SNAPC1</t>
  </si>
  <si>
    <t>NM_003082</t>
  </si>
  <si>
    <t>SYT16</t>
  </si>
  <si>
    <t>NM_031914</t>
  </si>
  <si>
    <t>LINC00643</t>
  </si>
  <si>
    <t>NR_015358</t>
  </si>
  <si>
    <t>LINC00644</t>
  </si>
  <si>
    <t>NR_104063</t>
  </si>
  <si>
    <t>KCNH5</t>
  </si>
  <si>
    <t>NM_172375</t>
  </si>
  <si>
    <t>RHOJ</t>
  </si>
  <si>
    <t>NM_020663</t>
  </si>
  <si>
    <t>GPHB5</t>
  </si>
  <si>
    <t>NM_145171</t>
  </si>
  <si>
    <t>PPP2R5E</t>
  </si>
  <si>
    <t>NM_001282180</t>
  </si>
  <si>
    <t>WDR89</t>
  </si>
  <si>
    <t>NM_001258272</t>
  </si>
  <si>
    <t>SGPP1</t>
  </si>
  <si>
    <t>NM_030791</t>
  </si>
  <si>
    <t>SYNE2</t>
  </si>
  <si>
    <t>NM_015180</t>
  </si>
  <si>
    <t>MIR548H1</t>
  </si>
  <si>
    <t>NR_031677</t>
  </si>
  <si>
    <t>ESR2</t>
  </si>
  <si>
    <t>NM_001291712</t>
  </si>
  <si>
    <t>TEX21P</t>
  </si>
  <si>
    <t>NR_033777</t>
  </si>
  <si>
    <t>MTHFD1</t>
  </si>
  <si>
    <t>NM_005956</t>
  </si>
  <si>
    <t>ZBTB25</t>
  </si>
  <si>
    <t>NM_001304508</t>
  </si>
  <si>
    <t>AKAP5</t>
  </si>
  <si>
    <t>NM_004857</t>
  </si>
  <si>
    <t>ZBTB1</t>
  </si>
  <si>
    <t>NM_014950</t>
  </si>
  <si>
    <t>LOC102723809</t>
  </si>
  <si>
    <t>NR_110550</t>
  </si>
  <si>
    <t>HSPA2</t>
  </si>
  <si>
    <t>NM_021979</t>
  </si>
  <si>
    <t>PPP1R36</t>
  </si>
  <si>
    <t>NM_172365</t>
  </si>
  <si>
    <t>PLEKHG3</t>
  </si>
  <si>
    <t>NM_001308147</t>
  </si>
  <si>
    <t>SPTB</t>
  </si>
  <si>
    <t>NM_001355436</t>
  </si>
  <si>
    <t>MIR7855</t>
  </si>
  <si>
    <t>NR_107009</t>
  </si>
  <si>
    <t>CHURC1</t>
  </si>
  <si>
    <t>NM_001204064</t>
  </si>
  <si>
    <t>CHURC1-FNTB</t>
  </si>
  <si>
    <t>NM_001202558</t>
  </si>
  <si>
    <t>GPX2</t>
  </si>
  <si>
    <t>NM_002083</t>
  </si>
  <si>
    <t>RAB15</t>
  </si>
  <si>
    <t>NM_001330182</t>
  </si>
  <si>
    <t>FNTB</t>
  </si>
  <si>
    <t>NM_002028</t>
  </si>
  <si>
    <t>MAX</t>
  </si>
  <si>
    <t>NM_197957</t>
  </si>
  <si>
    <t>MIR4706</t>
  </si>
  <si>
    <t>NR_039855</t>
  </si>
  <si>
    <t>LOC100506321</t>
  </si>
  <si>
    <t>NR_045122</t>
  </si>
  <si>
    <t>LINC02324</t>
  </si>
  <si>
    <t>NR_103769</t>
  </si>
  <si>
    <t>MIR4708</t>
  </si>
  <si>
    <t>NR_039857</t>
  </si>
  <si>
    <t>FUT8</t>
  </si>
  <si>
    <t>NM_178156</t>
  </si>
  <si>
    <t>FUT8-AS1</t>
  </si>
  <si>
    <t>NR_024334</t>
  </si>
  <si>
    <t>MIR625</t>
  </si>
  <si>
    <t>NR_030355</t>
  </si>
  <si>
    <t>CCDC196</t>
  </si>
  <si>
    <t>NR_024338</t>
  </si>
  <si>
    <t>GPHN</t>
  </si>
  <si>
    <t>NM_020806</t>
  </si>
  <si>
    <t>FAM71D</t>
  </si>
  <si>
    <t>NM_173526</t>
  </si>
  <si>
    <t>MPP5</t>
  </si>
  <si>
    <t>NM_022474</t>
  </si>
  <si>
    <t>ATP6V1D</t>
  </si>
  <si>
    <t>NM_015994</t>
  </si>
  <si>
    <t>EIF2S1</t>
  </si>
  <si>
    <t>NM_004094</t>
  </si>
  <si>
    <t>PLEK2</t>
  </si>
  <si>
    <t>NM_016445</t>
  </si>
  <si>
    <t>MIR5694</t>
  </si>
  <si>
    <t>NR_049879</t>
  </si>
  <si>
    <t>TMEM229B</t>
  </si>
  <si>
    <t>NM_001348546</t>
  </si>
  <si>
    <t>PLEKHH1</t>
  </si>
  <si>
    <t>NM_020715</t>
  </si>
  <si>
    <t>PIGH</t>
  </si>
  <si>
    <t>NM_004569</t>
  </si>
  <si>
    <t>ARG2</t>
  </si>
  <si>
    <t>NM_001172</t>
  </si>
  <si>
    <t>VTI1B</t>
  </si>
  <si>
    <t>NM_006370</t>
  </si>
  <si>
    <t>RDH11</t>
  </si>
  <si>
    <t>NM_001252650</t>
  </si>
  <si>
    <t>RDH12</t>
  </si>
  <si>
    <t>NM_152443</t>
  </si>
  <si>
    <t>ZFYVE26</t>
  </si>
  <si>
    <t>NM_015346</t>
  </si>
  <si>
    <t>RAD51B</t>
  </si>
  <si>
    <t>NM_001321818</t>
  </si>
  <si>
    <t>LOC100996664</t>
  </si>
  <si>
    <t>NR_135816</t>
  </si>
  <si>
    <t>SYNJ2BP</t>
  </si>
  <si>
    <t>NM_018373</t>
  </si>
  <si>
    <t>ADAM21</t>
  </si>
  <si>
    <t>NM_003813</t>
  </si>
  <si>
    <t>ADAM20P1</t>
  </si>
  <si>
    <t>NR_037933</t>
  </si>
  <si>
    <t>ADAM20</t>
  </si>
  <si>
    <t>NM_003814</t>
  </si>
  <si>
    <t>MED6</t>
  </si>
  <si>
    <t>NM_001284211</t>
  </si>
  <si>
    <t>LOC101928075</t>
  </si>
  <si>
    <t>NR_110071</t>
  </si>
  <si>
    <t>TTC9</t>
  </si>
  <si>
    <t>NM_015351</t>
  </si>
  <si>
    <t>LINC01269</t>
  </si>
  <si>
    <t>NR_125769</t>
  </si>
  <si>
    <t>MAP3K9</t>
  </si>
  <si>
    <t>NM_033141</t>
  </si>
  <si>
    <t>PCNX1</t>
  </si>
  <si>
    <t>NM_001308160</t>
  </si>
  <si>
    <t>IL31RA</t>
  </si>
  <si>
    <t>NM_001242638</t>
  </si>
  <si>
    <t>IL6ST</t>
  </si>
  <si>
    <t>NR_120480</t>
  </si>
  <si>
    <t>FLJ31104</t>
  </si>
  <si>
    <t>NR_102755</t>
  </si>
  <si>
    <t>ANKRD55</t>
  </si>
  <si>
    <t>NM_024669</t>
  </si>
  <si>
    <t>LINC01948</t>
  </si>
  <si>
    <t>NR_104664</t>
  </si>
  <si>
    <t>C5orf67</t>
  </si>
  <si>
    <t>NM_001287053</t>
  </si>
  <si>
    <t>MAP3K1</t>
  </si>
  <si>
    <t>NM_005921</t>
  </si>
  <si>
    <t>SETD9</t>
  </si>
  <si>
    <t>NM_001171990</t>
  </si>
  <si>
    <t>MIER3</t>
  </si>
  <si>
    <t>NM_001297599</t>
  </si>
  <si>
    <t>LIG4</t>
  </si>
  <si>
    <t>NM_001352600</t>
  </si>
  <si>
    <t>ABHD13</t>
  </si>
  <si>
    <t>NM_032859</t>
  </si>
  <si>
    <t>TNFSF13B</t>
  </si>
  <si>
    <t>NM_001145645</t>
  </si>
  <si>
    <t>MYO16</t>
  </si>
  <si>
    <t>NM_015011</t>
  </si>
  <si>
    <t>MYO16-AS1</t>
  </si>
  <si>
    <t>NR_047700</t>
  </si>
  <si>
    <t>SEL1L2</t>
  </si>
  <si>
    <t>NR_073207</t>
  </si>
  <si>
    <t>20p</t>
  </si>
  <si>
    <t>MACROD2</t>
  </si>
  <si>
    <t>NM_080676</t>
  </si>
  <si>
    <t>FLRT3</t>
  </si>
  <si>
    <t>NM_013281</t>
  </si>
  <si>
    <t>MACROD2-IT1</t>
  </si>
  <si>
    <t>NR_104193</t>
  </si>
  <si>
    <t>MACROD2-AS1</t>
  </si>
  <si>
    <t>NR_037841</t>
  </si>
  <si>
    <t>LGALS3BP</t>
  </si>
  <si>
    <t>NM_005567</t>
  </si>
  <si>
    <t>CANT1</t>
  </si>
  <si>
    <t>NM_001159773</t>
  </si>
  <si>
    <t>C1QTNF1-AS1</t>
  </si>
  <si>
    <t>NR_040018</t>
  </si>
  <si>
    <t>C1QTNF1</t>
  </si>
  <si>
    <t>NM_153372</t>
  </si>
  <si>
    <t>ENGASE</t>
  </si>
  <si>
    <t>NM_001042573</t>
  </si>
  <si>
    <t>ENDOV</t>
  </si>
  <si>
    <t>NM_173627</t>
  </si>
  <si>
    <t>MIR4730</t>
  </si>
  <si>
    <t>NR_039883</t>
  </si>
  <si>
    <t>NPTX1</t>
  </si>
  <si>
    <t>NM_002522</t>
  </si>
  <si>
    <t>RPTOR</t>
  </si>
  <si>
    <t>NM_020761</t>
  </si>
  <si>
    <t>LOC101928855</t>
  </si>
  <si>
    <t>NR_110852</t>
  </si>
  <si>
    <t>LOC400627</t>
  </si>
  <si>
    <t>NR_148968</t>
  </si>
  <si>
    <t>CHMP6</t>
  </si>
  <si>
    <t>NM_024591</t>
  </si>
  <si>
    <t>BAIAP2-AS1</t>
  </si>
  <si>
    <t>NR_026857</t>
  </si>
  <si>
    <t>BAIAP2</t>
  </si>
  <si>
    <t>NM_001144888</t>
  </si>
  <si>
    <t>AATK</t>
  </si>
  <si>
    <t>NM_001080395</t>
  </si>
  <si>
    <t>MIR657</t>
  </si>
  <si>
    <t>NR_030394</t>
  </si>
  <si>
    <t>MIR3065</t>
  </si>
  <si>
    <t>NR_036151</t>
  </si>
  <si>
    <t>MIR338</t>
  </si>
  <si>
    <t>NR_029897</t>
  </si>
  <si>
    <t>MIR1250</t>
  </si>
  <si>
    <t>NR_031652</t>
  </si>
  <si>
    <t>PVALEF</t>
  </si>
  <si>
    <t>NM_001354639</t>
  </si>
  <si>
    <t>CEP131</t>
  </si>
  <si>
    <t>NM_001319229</t>
  </si>
  <si>
    <t>TEPSIN</t>
  </si>
  <si>
    <t>NM_144679</t>
  </si>
  <si>
    <t>LOC105371925</t>
  </si>
  <si>
    <t>NR_135654</t>
  </si>
  <si>
    <t>NDUFAF8</t>
  </si>
  <si>
    <t>NM_001086521</t>
  </si>
  <si>
    <t>SLC38A10</t>
  </si>
  <si>
    <t>NM_001037984</t>
  </si>
  <si>
    <t>LINC00482</t>
  </si>
  <si>
    <t>NR_038080</t>
  </si>
  <si>
    <t>TMEM105</t>
  </si>
  <si>
    <t>NM_178520</t>
  </si>
  <si>
    <t>LOC100130370</t>
  </si>
  <si>
    <t>NM_001272086</t>
  </si>
  <si>
    <t>BAHCC1</t>
  </si>
  <si>
    <t>NM_001291324</t>
  </si>
  <si>
    <t>MIR4740</t>
  </si>
  <si>
    <t>NR_039894</t>
  </si>
  <si>
    <t>MIR3186</t>
  </si>
  <si>
    <t>NR_036152</t>
  </si>
  <si>
    <t>ACTG1</t>
  </si>
  <si>
    <t>NR_037688</t>
  </si>
  <si>
    <t>FSCN2</t>
  </si>
  <si>
    <t>NM_012418</t>
  </si>
  <si>
    <t>FAAP100</t>
  </si>
  <si>
    <t>NR_033338</t>
  </si>
  <si>
    <t>NPLOC4</t>
  </si>
  <si>
    <t>NM_017921</t>
  </si>
  <si>
    <t>AES</t>
  </si>
  <si>
    <t>NM_198969</t>
  </si>
  <si>
    <t>GNA11</t>
  </si>
  <si>
    <t>NM_002067</t>
  </si>
  <si>
    <t>GNA15</t>
  </si>
  <si>
    <t>NM_002068</t>
  </si>
  <si>
    <t>LOC100996351</t>
  </si>
  <si>
    <t>NR_110670</t>
  </si>
  <si>
    <t>S1PR4</t>
  </si>
  <si>
    <t>NM_003775</t>
  </si>
  <si>
    <t>NCLN</t>
  </si>
  <si>
    <t>NM_001321463</t>
  </si>
  <si>
    <t>CELF5</t>
  </si>
  <si>
    <t>NM_021938</t>
  </si>
  <si>
    <t>NFIC</t>
  </si>
  <si>
    <t>NM_205843</t>
  </si>
  <si>
    <t>SMIM24</t>
  </si>
  <si>
    <t>NM_001136503</t>
  </si>
  <si>
    <t>DOHH</t>
  </si>
  <si>
    <t>NM_001145165</t>
  </si>
  <si>
    <t>FZR1</t>
  </si>
  <si>
    <t>NM_016263</t>
  </si>
  <si>
    <t>C19orf71</t>
  </si>
  <si>
    <t>NM_001135580</t>
  </si>
  <si>
    <t>MFSD12</t>
  </si>
  <si>
    <t>NM_001287529</t>
  </si>
  <si>
    <t>HMG20B</t>
  </si>
  <si>
    <t>NM_006339</t>
  </si>
  <si>
    <t>GIPC3</t>
  </si>
  <si>
    <t>NM_133261</t>
  </si>
  <si>
    <t>TBXA2R</t>
  </si>
  <si>
    <t>NM_201636</t>
  </si>
  <si>
    <t>CACTIN-AS1</t>
  </si>
  <si>
    <t>NR_038865</t>
  </si>
  <si>
    <t>CACTIN</t>
  </si>
  <si>
    <t>NM_001080543</t>
  </si>
  <si>
    <t>ATCAY</t>
  </si>
  <si>
    <t>NM_033064</t>
  </si>
  <si>
    <t>NMRK2</t>
  </si>
  <si>
    <t>NM_001289117</t>
  </si>
  <si>
    <t>DAPK3</t>
  </si>
  <si>
    <t>NM_001348</t>
  </si>
  <si>
    <t>MIR637</t>
  </si>
  <si>
    <t>NR_030367</t>
  </si>
  <si>
    <t>EEF2</t>
  </si>
  <si>
    <t>NM_001961</t>
  </si>
  <si>
    <t>SNORD37</t>
  </si>
  <si>
    <t>NR_002602</t>
  </si>
  <si>
    <t>PIAS4</t>
  </si>
  <si>
    <t>NM_015897</t>
  </si>
  <si>
    <t>ZBTB7A</t>
  </si>
  <si>
    <t>NM_015898</t>
  </si>
  <si>
    <t>MAP2K2</t>
  </si>
  <si>
    <t>NM_030662</t>
  </si>
  <si>
    <t>CREB3L3</t>
  </si>
  <si>
    <t>NM_001271996</t>
  </si>
  <si>
    <t>SIRT6</t>
  </si>
  <si>
    <t>NM_016539</t>
  </si>
  <si>
    <t>ANKRD24</t>
  </si>
  <si>
    <t>NM_133475</t>
  </si>
  <si>
    <t>EBI3</t>
  </si>
  <si>
    <t>NM_005755</t>
  </si>
  <si>
    <t>CCDC94</t>
  </si>
  <si>
    <t>NM_018074</t>
  </si>
  <si>
    <t>CFAP36</t>
  </si>
  <si>
    <t>NM_001282761</t>
  </si>
  <si>
    <t>PPP4R3B</t>
  </si>
  <si>
    <t>NM_001282850</t>
  </si>
  <si>
    <t>PNPT1</t>
  </si>
  <si>
    <t>NM_033109</t>
  </si>
  <si>
    <t>EFEMP1</t>
  </si>
  <si>
    <t>NM_001039349</t>
  </si>
  <si>
    <t>MIR217HG</t>
  </si>
  <si>
    <t>NR_126406</t>
  </si>
  <si>
    <t>MIR217</t>
  </si>
  <si>
    <t>NR_029630</t>
  </si>
  <si>
    <t>MIR216A</t>
  </si>
  <si>
    <t>NR_029629</t>
  </si>
  <si>
    <t>MIR216B</t>
  </si>
  <si>
    <t>NR_030623</t>
  </si>
  <si>
    <t>LINC01813</t>
  </si>
  <si>
    <t>NR_135590</t>
  </si>
  <si>
    <t>LOC100129434</t>
  </si>
  <si>
    <t>NR_125368</t>
  </si>
  <si>
    <t>CCDC85A</t>
  </si>
  <si>
    <t>NM_001348514</t>
  </si>
  <si>
    <t>LOC101928441</t>
  </si>
  <si>
    <t>NR_120471</t>
  </si>
  <si>
    <t>SOX5</t>
  </si>
  <si>
    <t>NM_152989</t>
  </si>
  <si>
    <t>MIR920</t>
  </si>
  <si>
    <t>NR_030625</t>
  </si>
  <si>
    <t>SOX5-AS1</t>
  </si>
  <si>
    <t>NR_120472</t>
  </si>
  <si>
    <t>LINC00477</t>
  </si>
  <si>
    <t>NR_029451</t>
  </si>
  <si>
    <t>BCAT1</t>
  </si>
  <si>
    <t>NM_001178092</t>
  </si>
  <si>
    <t>C12orf77</t>
  </si>
  <si>
    <t>NM_001101339</t>
  </si>
  <si>
    <t>LOC645177</t>
  </si>
  <si>
    <t>NM_001321724</t>
  </si>
  <si>
    <t>INTS13</t>
  </si>
  <si>
    <t>NM_018164</t>
  </si>
  <si>
    <t>FGFR1OP2</t>
  </si>
  <si>
    <t>NM_015633</t>
  </si>
  <si>
    <t>TM7SF3</t>
  </si>
  <si>
    <t>NM_016551</t>
  </si>
  <si>
    <t>MED21</t>
  </si>
  <si>
    <t>NM_004264</t>
  </si>
  <si>
    <t>C12orf71</t>
  </si>
  <si>
    <t>NM_001080406</t>
  </si>
  <si>
    <t>STK38L</t>
  </si>
  <si>
    <t>NM_015000</t>
  </si>
  <si>
    <t>ARNTL2</t>
  </si>
  <si>
    <t>NM_020183</t>
  </si>
  <si>
    <t>ARNTL2-AS1</t>
  </si>
  <si>
    <t>NR_109975</t>
  </si>
  <si>
    <t>SMCO2</t>
  </si>
  <si>
    <t>NM_001145010</t>
  </si>
  <si>
    <t>PPFIBP1</t>
  </si>
  <si>
    <t>NM_003622</t>
  </si>
  <si>
    <t>REP15</t>
  </si>
  <si>
    <t>NM_001029874</t>
  </si>
  <si>
    <t>MRPS35</t>
  </si>
  <si>
    <t>NM_001190864</t>
  </si>
  <si>
    <t>MANSC4</t>
  </si>
  <si>
    <t>NM_001146221</t>
  </si>
  <si>
    <t>KLHL42</t>
  </si>
  <si>
    <t>NM_020782</t>
  </si>
  <si>
    <t>p13</t>
  </si>
  <si>
    <t>CAPRIN1</t>
  </si>
  <si>
    <t>NM_005898</t>
  </si>
  <si>
    <t>NAT10</t>
  </si>
  <si>
    <t>NM_024662</t>
  </si>
  <si>
    <t>ABTB2</t>
  </si>
  <si>
    <t>NM_145804</t>
  </si>
  <si>
    <t>CAT</t>
  </si>
  <si>
    <t>NM_001752</t>
  </si>
  <si>
    <t>ELF5</t>
  </si>
  <si>
    <t>NM_001243080</t>
  </si>
  <si>
    <t>EHF</t>
  </si>
  <si>
    <t>NM_001206615</t>
  </si>
  <si>
    <t>APIP</t>
  </si>
  <si>
    <t>NM_015957</t>
  </si>
  <si>
    <t>PDHX</t>
  </si>
  <si>
    <t>NM_001166158</t>
  </si>
  <si>
    <t>MIR1343</t>
  </si>
  <si>
    <t>NR_039836</t>
  </si>
  <si>
    <t>LOC100507144</t>
  </si>
  <si>
    <t>NR_120528</t>
  </si>
  <si>
    <t>CD44</t>
  </si>
  <si>
    <t>NM_001202556</t>
  </si>
  <si>
    <t>SNORD164</t>
  </si>
  <si>
    <t>NR_145794</t>
  </si>
  <si>
    <t>SLC1A2</t>
  </si>
  <si>
    <t>NM_001195728</t>
  </si>
  <si>
    <t>PAMR1</t>
  </si>
  <si>
    <t>NM_001282675</t>
  </si>
  <si>
    <t>GABPB2</t>
  </si>
  <si>
    <t>NM_001323911</t>
  </si>
  <si>
    <t>SEMA6C</t>
  </si>
  <si>
    <t>NM_001178062</t>
  </si>
  <si>
    <t>TNFAIP8L2</t>
  </si>
  <si>
    <t>NM_024575</t>
  </si>
  <si>
    <t>TNFAIP8L2-SCNM1</t>
  </si>
  <si>
    <t>NM_001204848</t>
  </si>
  <si>
    <t>LYSMD1</t>
  </si>
  <si>
    <t>NM_001136543</t>
  </si>
  <si>
    <t>SCNM1</t>
  </si>
  <si>
    <t>NR_037937</t>
  </si>
  <si>
    <t>TMOD4</t>
  </si>
  <si>
    <t>NM_013353</t>
  </si>
  <si>
    <t>VPS72</t>
  </si>
  <si>
    <t>NM_001271088</t>
  </si>
  <si>
    <t>PIP5K1A</t>
  </si>
  <si>
    <t>NM_001330689</t>
  </si>
  <si>
    <t>PSMD4</t>
  </si>
  <si>
    <t>NM_001330692</t>
  </si>
  <si>
    <t>LOC100507670</t>
  </si>
  <si>
    <t>NR_135595</t>
  </si>
  <si>
    <t>ZNF687</t>
  </si>
  <si>
    <t>NM_001304764</t>
  </si>
  <si>
    <t>PI4KB</t>
  </si>
  <si>
    <t>NM_001330721</t>
  </si>
  <si>
    <t>RFX5</t>
  </si>
  <si>
    <t>NM_001025603</t>
  </si>
  <si>
    <t>GBAT2</t>
  </si>
  <si>
    <t>NR_131972</t>
  </si>
  <si>
    <t>SELENBP1</t>
  </si>
  <si>
    <t>NM_003944</t>
  </si>
  <si>
    <t>PSMB4</t>
  </si>
  <si>
    <t>NM_002796</t>
  </si>
  <si>
    <t>POGZ</t>
  </si>
  <si>
    <t>NM_001194937</t>
  </si>
  <si>
    <t>CGN</t>
  </si>
  <si>
    <t>NM_020770</t>
  </si>
  <si>
    <t>TUFT1</t>
  </si>
  <si>
    <t>NM_020127</t>
  </si>
  <si>
    <t>MIR554</t>
  </si>
  <si>
    <t>NR_030280</t>
  </si>
  <si>
    <t>SNX27</t>
  </si>
  <si>
    <t>NM_030918</t>
  </si>
  <si>
    <t>CELF3</t>
  </si>
  <si>
    <t>NM_001291106</t>
  </si>
  <si>
    <t>RIIAD1</t>
  </si>
  <si>
    <t>NM_001144956</t>
  </si>
  <si>
    <t>MRPL9</t>
  </si>
  <si>
    <t>NR_125331</t>
  </si>
  <si>
    <t>OAZ3</t>
  </si>
  <si>
    <t>NM_001134939</t>
  </si>
  <si>
    <t>TDRKH</t>
  </si>
  <si>
    <t>NM_006862</t>
  </si>
  <si>
    <t>TDRKH-AS1</t>
  </si>
  <si>
    <t>NR_146292</t>
  </si>
  <si>
    <t>LINGO4</t>
  </si>
  <si>
    <t>NM_001004432</t>
  </si>
  <si>
    <t>RORC</t>
  </si>
  <si>
    <t>NM_005060</t>
  </si>
  <si>
    <t>C2CD4D</t>
  </si>
  <si>
    <t>NM_001136003</t>
  </si>
  <si>
    <t>LOC100132111</t>
  </si>
  <si>
    <t>NR_024237</t>
  </si>
  <si>
    <t>THEM5</t>
  </si>
  <si>
    <t>NM_182578</t>
  </si>
  <si>
    <t>THEM4</t>
  </si>
  <si>
    <t>NM_053055</t>
  </si>
  <si>
    <t>S100A10</t>
  </si>
  <si>
    <t>NM_002966</t>
  </si>
  <si>
    <t>NBPF18P</t>
  </si>
  <si>
    <t>NR_103561</t>
  </si>
  <si>
    <t>S100A11</t>
  </si>
  <si>
    <t>NM_005620</t>
  </si>
  <si>
    <t>LOC100131107</t>
  </si>
  <si>
    <t>NM_001310142</t>
  </si>
  <si>
    <t>TCHHL1</t>
  </si>
  <si>
    <t>NM_001008536</t>
  </si>
  <si>
    <t>TCHH</t>
  </si>
  <si>
    <t>NM_007113</t>
  </si>
  <si>
    <t>RPTN</t>
  </si>
  <si>
    <t>NM_001122965</t>
  </si>
  <si>
    <t>HRNR</t>
  </si>
  <si>
    <t>NM_001009931</t>
  </si>
  <si>
    <t>FLG</t>
  </si>
  <si>
    <t>NM_002016</t>
  </si>
  <si>
    <t>FLG-AS1</t>
  </si>
  <si>
    <t>NR_103778</t>
  </si>
  <si>
    <t>FLG2</t>
  </si>
  <si>
    <t>NM_001014342</t>
  </si>
  <si>
    <t>CRNN</t>
  </si>
  <si>
    <t>NM_016190</t>
  </si>
  <si>
    <t>LCE5A</t>
  </si>
  <si>
    <t>NM_178438</t>
  </si>
  <si>
    <t>CRCT1</t>
  </si>
  <si>
    <t>NM_019060</t>
  </si>
  <si>
    <t>LCE3E</t>
  </si>
  <si>
    <t>NM_178435</t>
  </si>
  <si>
    <t>LCE3D</t>
  </si>
  <si>
    <t>NM_032563</t>
  </si>
  <si>
    <t>LCE3C</t>
  </si>
  <si>
    <t>NM_178434</t>
  </si>
  <si>
    <t>LCE3B</t>
  </si>
  <si>
    <t>NM_178433</t>
  </si>
  <si>
    <t>LCE3A</t>
  </si>
  <si>
    <t>NM_178431</t>
  </si>
  <si>
    <t>LINC00302</t>
  </si>
  <si>
    <t>NR_145430</t>
  </si>
  <si>
    <t>LCE2D</t>
  </si>
  <si>
    <t>NM_178430</t>
  </si>
  <si>
    <t>LCE2C</t>
  </si>
  <si>
    <t>NM_178429</t>
  </si>
  <si>
    <t>LCE2B</t>
  </si>
  <si>
    <t>NM_014357</t>
  </si>
  <si>
    <t>LCE2A</t>
  </si>
  <si>
    <t>NM_178428</t>
  </si>
  <si>
    <t>LCE4A</t>
  </si>
  <si>
    <t>NM_178356</t>
  </si>
  <si>
    <t>C1orf68</t>
  </si>
  <si>
    <t>NM_001024679</t>
  </si>
  <si>
    <t>KPRP</t>
  </si>
  <si>
    <t>NM_001025231</t>
  </si>
  <si>
    <t>LCE1F</t>
  </si>
  <si>
    <t>NM_178354</t>
  </si>
  <si>
    <t>LCE1E</t>
  </si>
  <si>
    <t>NM_178353</t>
  </si>
  <si>
    <t>LCE1D</t>
  </si>
  <si>
    <t>NM_178352</t>
  </si>
  <si>
    <t>LCE1C</t>
  </si>
  <si>
    <t>NM_001276331</t>
  </si>
  <si>
    <t>LCE1B</t>
  </si>
  <si>
    <t>NM_178349</t>
  </si>
  <si>
    <t>LCE1A</t>
  </si>
  <si>
    <t>NM_178348</t>
  </si>
  <si>
    <t>LCE6A</t>
  </si>
  <si>
    <t>NM_001128600</t>
  </si>
  <si>
    <t>SMCP</t>
  </si>
  <si>
    <t>NM_030663</t>
  </si>
  <si>
    <t>IVL</t>
  </si>
  <si>
    <t>NM_005547</t>
  </si>
  <si>
    <t>SPRR4</t>
  </si>
  <si>
    <t>NM_173080</t>
  </si>
  <si>
    <t>SPRR1A</t>
  </si>
  <si>
    <t>NM_001199828</t>
  </si>
  <si>
    <t>SPRR3</t>
  </si>
  <si>
    <t>NM_005416</t>
  </si>
  <si>
    <t>SPRR1B</t>
  </si>
  <si>
    <t>NM_003125</t>
  </si>
  <si>
    <t>SPRR2D</t>
  </si>
  <si>
    <t>NM_006945</t>
  </si>
  <si>
    <t>SPRR2A</t>
  </si>
  <si>
    <t>NM_005988</t>
  </si>
  <si>
    <t>SPRR2B</t>
  </si>
  <si>
    <t>NM_001017418</t>
  </si>
  <si>
    <t>SPRR2E</t>
  </si>
  <si>
    <t>NM_001024209</t>
  </si>
  <si>
    <t>SPRR2F</t>
  </si>
  <si>
    <t>NM_001014450</t>
  </si>
  <si>
    <t>SPRR2C</t>
  </si>
  <si>
    <t>NR_003062</t>
  </si>
  <si>
    <t>SPRR2G</t>
  </si>
  <si>
    <t>NM_001014291</t>
  </si>
  <si>
    <t>LOC101928009</t>
  </si>
  <si>
    <t>NR_110685</t>
  </si>
  <si>
    <t>LELP1</t>
  </si>
  <si>
    <t>NM_001010857</t>
  </si>
  <si>
    <t>PRR9</t>
  </si>
  <si>
    <t>NM_001195571</t>
  </si>
  <si>
    <t>LOR</t>
  </si>
  <si>
    <t>NM_000427</t>
  </si>
  <si>
    <t>PGLYRP3</t>
  </si>
  <si>
    <t>NM_052891</t>
  </si>
  <si>
    <t>PGLYRP4</t>
  </si>
  <si>
    <t>NM_020393</t>
  </si>
  <si>
    <t>S100A9</t>
  </si>
  <si>
    <t>NM_002965</t>
  </si>
  <si>
    <t>S100A12</t>
  </si>
  <si>
    <t>NM_005621</t>
  </si>
  <si>
    <t>S100A8</t>
  </si>
  <si>
    <t>NM_001319198</t>
  </si>
  <si>
    <t>S100A7A</t>
  </si>
  <si>
    <t>NM_176823</t>
  </si>
  <si>
    <t>S100A7L2</t>
  </si>
  <si>
    <t>NM_001045479</t>
  </si>
  <si>
    <t>S100A7</t>
  </si>
  <si>
    <t>NM_002963</t>
  </si>
  <si>
    <t>S100A6</t>
  </si>
  <si>
    <t>NM_014624</t>
  </si>
  <si>
    <t>S100A5</t>
  </si>
  <si>
    <t>NM_002962</t>
  </si>
  <si>
    <t>S100A4</t>
  </si>
  <si>
    <t>NM_019554</t>
  </si>
  <si>
    <t>LOC101928034</t>
  </si>
  <si>
    <t>NR_125947</t>
  </si>
  <si>
    <t>S100A3</t>
  </si>
  <si>
    <t>NM_002960</t>
  </si>
  <si>
    <t>S100A2</t>
  </si>
  <si>
    <t>NM_005978</t>
  </si>
  <si>
    <t>S100A16</t>
  </si>
  <si>
    <t>NR_133645</t>
  </si>
  <si>
    <t>S100A14</t>
  </si>
  <si>
    <t>NM_020672</t>
  </si>
  <si>
    <t>S100A13</t>
  </si>
  <si>
    <t>NM_001024210</t>
  </si>
  <si>
    <t>S100A1</t>
  </si>
  <si>
    <t>NM_006271</t>
  </si>
  <si>
    <t>CHTOP</t>
  </si>
  <si>
    <t>NM_001206612</t>
  </si>
  <si>
    <t>SNAPIN</t>
  </si>
  <si>
    <t>NM_012437</t>
  </si>
  <si>
    <t>ILF2</t>
  </si>
  <si>
    <t>NM_004515</t>
  </si>
  <si>
    <t>NPR1</t>
  </si>
  <si>
    <t>NM_000906</t>
  </si>
  <si>
    <t>MIR8083</t>
  </si>
  <si>
    <t>NR_107050</t>
  </si>
  <si>
    <t>INTS3</t>
  </si>
  <si>
    <t>NM_001324475</t>
  </si>
  <si>
    <t>SLC27A3</t>
  </si>
  <si>
    <t>NR_145826</t>
  </si>
  <si>
    <t>LOC343052</t>
  </si>
  <si>
    <t>NR_126565</t>
  </si>
  <si>
    <t>GATAD2B</t>
  </si>
  <si>
    <t>NM_020699</t>
  </si>
  <si>
    <t>DENND4B</t>
  </si>
  <si>
    <t>NM_014856</t>
  </si>
  <si>
    <t>CRTC2</t>
  </si>
  <si>
    <t>NM_181715</t>
  </si>
  <si>
    <t>SLC39A1</t>
  </si>
  <si>
    <t>NM_001271960</t>
  </si>
  <si>
    <t>MIR6737</t>
  </si>
  <si>
    <t>NR_106795</t>
  </si>
  <si>
    <t>CREB3L4</t>
  </si>
  <si>
    <t>NM_001255980</t>
  </si>
  <si>
    <t>JTB</t>
  </si>
  <si>
    <t>NM_006694</t>
  </si>
  <si>
    <t>RAB13</t>
  </si>
  <si>
    <t>NR_073553</t>
  </si>
  <si>
    <t>RPS27</t>
  </si>
  <si>
    <t>NM_001349947</t>
  </si>
  <si>
    <t>NUP210L</t>
  </si>
  <si>
    <t>NM_001159484</t>
  </si>
  <si>
    <t>MIR5698</t>
  </si>
  <si>
    <t>NR_049883</t>
  </si>
  <si>
    <t>TPM3</t>
  </si>
  <si>
    <t>NM_152263</t>
  </si>
  <si>
    <t>MIR190B</t>
  </si>
  <si>
    <t>NR_030600</t>
  </si>
  <si>
    <t>C1orf189</t>
  </si>
  <si>
    <t>NM_001010979</t>
  </si>
  <si>
    <t>C1orf43</t>
  </si>
  <si>
    <t>NM_001297720</t>
  </si>
  <si>
    <t>UBAP2L</t>
  </si>
  <si>
    <t>NM_001287816</t>
  </si>
  <si>
    <t>SNORA58B</t>
  </si>
  <si>
    <t>NR_145714</t>
  </si>
  <si>
    <t>HAX1</t>
  </si>
  <si>
    <t>NM_006118</t>
  </si>
  <si>
    <t>AQP10</t>
  </si>
  <si>
    <t>NM_080429</t>
  </si>
  <si>
    <t>ATP8B2</t>
  </si>
  <si>
    <t>NM_020452</t>
  </si>
  <si>
    <t>LOC101928101</t>
  </si>
  <si>
    <t>NR_147855</t>
  </si>
  <si>
    <t>IL6R</t>
  </si>
  <si>
    <t>NM_181359</t>
  </si>
  <si>
    <t>SHE</t>
  </si>
  <si>
    <t>NM_001010846</t>
  </si>
  <si>
    <t>TDRD10</t>
  </si>
  <si>
    <t>NM_182499</t>
  </si>
  <si>
    <t>UBE2Q1</t>
  </si>
  <si>
    <t>NM_017582</t>
  </si>
  <si>
    <t>UBE2Q1-AS1</t>
  </si>
  <si>
    <t>NR_046668</t>
  </si>
  <si>
    <t>CHRNB2</t>
  </si>
  <si>
    <t>NM_000748</t>
  </si>
  <si>
    <t>ADAR</t>
  </si>
  <si>
    <t>NM_001025107</t>
  </si>
  <si>
    <t>KCNN3</t>
  </si>
  <si>
    <t>NM_002249</t>
  </si>
  <si>
    <t>PMVK</t>
  </si>
  <si>
    <t>NM_001323012</t>
  </si>
  <si>
    <t>PBXIP1</t>
  </si>
  <si>
    <t>NM_020524</t>
  </si>
  <si>
    <t>PYGO2</t>
  </si>
  <si>
    <t>NM_138300</t>
  </si>
  <si>
    <t>LOC101928120</t>
  </si>
  <si>
    <t>NM_001321726</t>
  </si>
  <si>
    <t>SHC1</t>
  </si>
  <si>
    <t>NM_003029</t>
  </si>
  <si>
    <t>CKS1B</t>
  </si>
  <si>
    <t>NR_024163</t>
  </si>
  <si>
    <t>MIR4258</t>
  </si>
  <si>
    <t>NR_036212</t>
  </si>
  <si>
    <t>FLAD1</t>
  </si>
  <si>
    <t>NM_201398</t>
  </si>
  <si>
    <t>LENEP</t>
  </si>
  <si>
    <t>NM_018655</t>
  </si>
  <si>
    <t>ZBTB7B</t>
  </si>
  <si>
    <t>NR_049765</t>
  </si>
  <si>
    <t>DCST2</t>
  </si>
  <si>
    <t>NM_144622</t>
  </si>
  <si>
    <t>q22</t>
  </si>
  <si>
    <t>DCST1</t>
  </si>
  <si>
    <t>NM_152494</t>
  </si>
  <si>
    <t>DCST1-AS1</t>
  </si>
  <si>
    <t>NR_040773</t>
  </si>
  <si>
    <t>ADAM15</t>
  </si>
  <si>
    <t>NM_003815</t>
  </si>
  <si>
    <t>EFNA4</t>
  </si>
  <si>
    <t>NM_182689</t>
  </si>
  <si>
    <t>EFNA3</t>
  </si>
  <si>
    <t>NM_004952</t>
  </si>
  <si>
    <t>EFNA1</t>
  </si>
  <si>
    <t>NM_004428</t>
  </si>
  <si>
    <t>SLC50A1</t>
  </si>
  <si>
    <t>NM_001287590</t>
  </si>
  <si>
    <t>DPM3</t>
  </si>
  <si>
    <t>NM_153741</t>
  </si>
  <si>
    <t>KRTCAP2</t>
  </si>
  <si>
    <t>NM_173852</t>
  </si>
  <si>
    <t>TRIM46</t>
  </si>
  <si>
    <t>NR_046327</t>
  </si>
  <si>
    <t>MUC1</t>
  </si>
  <si>
    <t>NM_001204289</t>
  </si>
  <si>
    <t>MIR92B</t>
  </si>
  <si>
    <t>NR_030281</t>
  </si>
  <si>
    <t>THBS3</t>
  </si>
  <si>
    <t>NM_001252607</t>
  </si>
  <si>
    <t>MTX1</t>
  </si>
  <si>
    <t>NM_198883</t>
  </si>
  <si>
    <t>GBAP1</t>
  </si>
  <si>
    <t>NR_002188</t>
  </si>
  <si>
    <t>GBA</t>
  </si>
  <si>
    <t>NM_001171811</t>
  </si>
  <si>
    <t>FAM189B</t>
  </si>
  <si>
    <t>NM_198264</t>
  </si>
  <si>
    <t>SCAMP3</t>
  </si>
  <si>
    <t>NM_052837</t>
  </si>
  <si>
    <t>CLK2</t>
  </si>
  <si>
    <t>NM_003993</t>
  </si>
  <si>
    <t>HCN3</t>
  </si>
  <si>
    <t>NM_020897</t>
  </si>
  <si>
    <t>PKLR</t>
  </si>
  <si>
    <t>NM_000298</t>
  </si>
  <si>
    <t>FDPS</t>
  </si>
  <si>
    <t>NM_001242824</t>
  </si>
  <si>
    <t>RUSC1-AS1</t>
  </si>
  <si>
    <t>NR_145424</t>
  </si>
  <si>
    <t>RUSC1</t>
  </si>
  <si>
    <t>NM_001105204</t>
  </si>
  <si>
    <t>ASH1L</t>
  </si>
  <si>
    <t>NM_018489</t>
  </si>
  <si>
    <t>MIR555</t>
  </si>
  <si>
    <t>NR_030282</t>
  </si>
  <si>
    <t>POU5F1P4</t>
  </si>
  <si>
    <t>NR_034180</t>
  </si>
  <si>
    <t>ASH1L-AS1</t>
  </si>
  <si>
    <t>NR_147963</t>
  </si>
  <si>
    <t>MSTO1</t>
  </si>
  <si>
    <t>NR_146907</t>
  </si>
  <si>
    <t>YY1AP1</t>
  </si>
  <si>
    <t>NM_001198906</t>
  </si>
  <si>
    <t>SCARNA26A</t>
  </si>
  <si>
    <t>NR_132762</t>
  </si>
  <si>
    <t>DAP3</t>
  </si>
  <si>
    <t>NM_001199849</t>
  </si>
  <si>
    <t>MSTO2P</t>
  </si>
  <si>
    <t>NR_024117</t>
  </si>
  <si>
    <t>GON4L</t>
  </si>
  <si>
    <t>NM_001282856</t>
  </si>
  <si>
    <t>SCARNA26B</t>
  </si>
  <si>
    <t>NR_132767</t>
  </si>
  <si>
    <t>SYT11</t>
  </si>
  <si>
    <t>NM_152280</t>
  </si>
  <si>
    <t>RIT1</t>
  </si>
  <si>
    <t>NM_006912</t>
  </si>
  <si>
    <t>KHDC4</t>
  </si>
  <si>
    <t>NM_014949</t>
  </si>
  <si>
    <t>SNORA80E</t>
  </si>
  <si>
    <t>NR_002974</t>
  </si>
  <si>
    <t>SCARNA4</t>
  </si>
  <si>
    <t>NR_003005</t>
  </si>
  <si>
    <t>RXFP4</t>
  </si>
  <si>
    <t>NM_181885</t>
  </si>
  <si>
    <t>ARHGEF2</t>
  </si>
  <si>
    <t>NM_001350112</t>
  </si>
  <si>
    <t>MIR6738</t>
  </si>
  <si>
    <t>NR_106796</t>
  </si>
  <si>
    <t>SSR2</t>
  </si>
  <si>
    <t>NM_003145</t>
  </si>
  <si>
    <t>UBQLN4</t>
  </si>
  <si>
    <t>NM_020131</t>
  </si>
  <si>
    <t>LAMTOR2</t>
  </si>
  <si>
    <t>NM_001145264</t>
  </si>
  <si>
    <t>RAB25</t>
  </si>
  <si>
    <t>NR_133653</t>
  </si>
  <si>
    <t>MEX3A</t>
  </si>
  <si>
    <t>NM_001093725</t>
  </si>
  <si>
    <t>LMNA</t>
  </si>
  <si>
    <t>NM_001282625</t>
  </si>
  <si>
    <t>SEMA4A</t>
  </si>
  <si>
    <t>NM_001193301</t>
  </si>
  <si>
    <t>SLC25A44</t>
  </si>
  <si>
    <t>NR_104408</t>
  </si>
  <si>
    <t>PMF1</t>
  </si>
  <si>
    <t>NM_001199653</t>
  </si>
  <si>
    <t>PMF1-BGLAP</t>
  </si>
  <si>
    <t>NM_001199661</t>
  </si>
  <si>
    <t>BGLAP</t>
  </si>
  <si>
    <t>NM_199173</t>
  </si>
  <si>
    <t>PAQR6</t>
  </si>
  <si>
    <t>NM_001272104</t>
  </si>
  <si>
    <t>SMG5</t>
  </si>
  <si>
    <t>NM_001323617</t>
  </si>
  <si>
    <t>TMEM79</t>
  </si>
  <si>
    <t>NR_026678</t>
  </si>
  <si>
    <t>GLMP</t>
  </si>
  <si>
    <t>NM_144580</t>
  </si>
  <si>
    <t>VHLL</t>
  </si>
  <si>
    <t>NM_001004319</t>
  </si>
  <si>
    <t>CCT3</t>
  </si>
  <si>
    <t>NR_036564</t>
  </si>
  <si>
    <t>TSACC</t>
  </si>
  <si>
    <t>NM_144627</t>
  </si>
  <si>
    <t>RHBG</t>
  </si>
  <si>
    <t>NR_146763</t>
  </si>
  <si>
    <t>C1orf61</t>
  </si>
  <si>
    <t>NR_135260</t>
  </si>
  <si>
    <t>MIR9-1</t>
  </si>
  <si>
    <t>NR_029691</t>
  </si>
  <si>
    <t>MEF2D</t>
  </si>
  <si>
    <t>NM_005920</t>
  </si>
  <si>
    <t>IQGAP3</t>
  </si>
  <si>
    <t>NM_178229</t>
  </si>
  <si>
    <t>TTC24</t>
  </si>
  <si>
    <t>NM_001105669</t>
  </si>
  <si>
    <t>NAXE</t>
  </si>
  <si>
    <t>NM_144772</t>
  </si>
  <si>
    <t>GPATCH4</t>
  </si>
  <si>
    <t>NM_015590</t>
  </si>
  <si>
    <t>LOC101928177</t>
  </si>
  <si>
    <t>NR_135113</t>
  </si>
  <si>
    <t>HAPLN2</t>
  </si>
  <si>
    <t>NM_021817</t>
  </si>
  <si>
    <t>BCAN</t>
  </si>
  <si>
    <t>NM_021948</t>
  </si>
  <si>
    <t>NES</t>
  </si>
  <si>
    <t>NM_006617</t>
  </si>
  <si>
    <t>CRABP2</t>
  </si>
  <si>
    <t>NM_001199723</t>
  </si>
  <si>
    <t>ISG20L2</t>
  </si>
  <si>
    <t>NM_001303095</t>
  </si>
  <si>
    <t>RRNAD1</t>
  </si>
  <si>
    <t>NM_015997</t>
  </si>
  <si>
    <t>MRPL24</t>
  </si>
  <si>
    <t>NM_024540</t>
  </si>
  <si>
    <t>HDGF</t>
  </si>
  <si>
    <t>NM_001126050</t>
  </si>
  <si>
    <t>PRCC</t>
  </si>
  <si>
    <t>NM_005973</t>
  </si>
  <si>
    <t>SH2D2A</t>
  </si>
  <si>
    <t>NM_003975</t>
  </si>
  <si>
    <t>NTRK1</t>
  </si>
  <si>
    <t>NM_001007792</t>
  </si>
  <si>
    <t>INSRR</t>
  </si>
  <si>
    <t>NM_014215</t>
  </si>
  <si>
    <t>PEAR1</t>
  </si>
  <si>
    <t>NM_001353683</t>
  </si>
  <si>
    <t>LRRC71</t>
  </si>
  <si>
    <t>NM_144702</t>
  </si>
  <si>
    <t>ARHGEF11</t>
  </si>
  <si>
    <t>NM_014784</t>
  </si>
  <si>
    <t>MIR765</t>
  </si>
  <si>
    <t>NR_030527</t>
  </si>
  <si>
    <t>ETV3L</t>
  </si>
  <si>
    <t>NM_001004341</t>
  </si>
  <si>
    <t>ETV3</t>
  </si>
  <si>
    <t>NM_001145312</t>
  </si>
  <si>
    <t>CYCSP52</t>
  </si>
  <si>
    <t>NR_001560</t>
  </si>
  <si>
    <t>FCRL5</t>
  </si>
  <si>
    <t>NM_001195388</t>
  </si>
  <si>
    <t>FCRL4</t>
  </si>
  <si>
    <t>NM_031282</t>
  </si>
  <si>
    <t>FCRL3</t>
  </si>
  <si>
    <t>NR_135215</t>
  </si>
  <si>
    <t>FCRL2</t>
  </si>
  <si>
    <t>NM_001159488</t>
  </si>
  <si>
    <t>FCRL1</t>
  </si>
  <si>
    <t>NM_052938</t>
  </si>
  <si>
    <t>CD5L</t>
  </si>
  <si>
    <t>NM_001347698</t>
  </si>
  <si>
    <t>LOC105371458</t>
  </si>
  <si>
    <t>NR_135760</t>
  </si>
  <si>
    <t>KIRREL1</t>
  </si>
  <si>
    <t>NM_018240</t>
  </si>
  <si>
    <t>KIRREL1-IT1</t>
  </si>
  <si>
    <t>NR_145471</t>
  </si>
  <si>
    <t>LINC01704</t>
  </si>
  <si>
    <t>NR_033946</t>
  </si>
  <si>
    <t>CD1D</t>
  </si>
  <si>
    <t>NM_001766</t>
  </si>
  <si>
    <t>CD1A</t>
  </si>
  <si>
    <t>NM_001320652</t>
  </si>
  <si>
    <t>CD1C</t>
  </si>
  <si>
    <t>NM_001765</t>
  </si>
  <si>
    <t>CD1B</t>
  </si>
  <si>
    <t>NM_001764</t>
  </si>
  <si>
    <t>CD1E</t>
  </si>
  <si>
    <t>NM_001185110</t>
  </si>
  <si>
    <t>OR10T2</t>
  </si>
  <si>
    <t>NM_001004475</t>
  </si>
  <si>
    <t>OR10K2</t>
  </si>
  <si>
    <t>NM_001004476</t>
  </si>
  <si>
    <t>OR10K1</t>
  </si>
  <si>
    <t>NM_001004473</t>
  </si>
  <si>
    <t>OR10R2</t>
  </si>
  <si>
    <t>NM_001004472</t>
  </si>
  <si>
    <t>OR6Y1</t>
  </si>
  <si>
    <t>NM_001005189</t>
  </si>
  <si>
    <t>OR6P1</t>
  </si>
  <si>
    <t>NM_001160325</t>
  </si>
  <si>
    <t>OR10X1</t>
  </si>
  <si>
    <t>NM_001004477</t>
  </si>
  <si>
    <t>OR10Z1</t>
  </si>
  <si>
    <t>NM_001004478</t>
  </si>
  <si>
    <t>SPTA1</t>
  </si>
  <si>
    <t>NM_003126</t>
  </si>
  <si>
    <t>OR6K2</t>
  </si>
  <si>
    <t>NM_001005279</t>
  </si>
  <si>
    <t>OR6K3</t>
  </si>
  <si>
    <t>NM_001005327</t>
  </si>
  <si>
    <t>p12.2</t>
  </si>
  <si>
    <t>LINC02027</t>
  </si>
  <si>
    <t>NR_132411</t>
  </si>
  <si>
    <t>GBE1</t>
  </si>
  <si>
    <t>NM_000158</t>
  </si>
  <si>
    <t>USP25</t>
  </si>
  <si>
    <t>NM_001283041</t>
  </si>
  <si>
    <t>MIR99AHG</t>
  </si>
  <si>
    <t>NR_136541</t>
  </si>
  <si>
    <t>SNORD74B</t>
  </si>
  <si>
    <t>NR_145757</t>
  </si>
  <si>
    <t>MIR99A</t>
  </si>
  <si>
    <t>NR_029514</t>
  </si>
  <si>
    <t>MIRLET7C</t>
  </si>
  <si>
    <t>NR_029480</t>
  </si>
  <si>
    <t>MIR125B2</t>
  </si>
  <si>
    <t>NR_029694</t>
  </si>
  <si>
    <t>LINC01549</t>
  </si>
  <si>
    <t>NR_037585</t>
  </si>
  <si>
    <t>CXADR</t>
  </si>
  <si>
    <t>NM_001207066</t>
  </si>
  <si>
    <t>BTG3</t>
  </si>
  <si>
    <t>NM_006806</t>
  </si>
  <si>
    <t>BTG3-AS1</t>
  </si>
  <si>
    <t>NR_149073</t>
  </si>
  <si>
    <t>C21orf91-OT1</t>
  </si>
  <si>
    <t>NR_038870</t>
  </si>
  <si>
    <t>C21orf91</t>
  </si>
  <si>
    <t>NM_001100421</t>
  </si>
  <si>
    <t>CHODL-AS1</t>
  </si>
  <si>
    <t>NR_024354</t>
  </si>
  <si>
    <t>CHODL</t>
  </si>
  <si>
    <t>NM_001204178</t>
  </si>
  <si>
    <t>TMPRSS15</t>
  </si>
  <si>
    <t>NM_002772</t>
  </si>
  <si>
    <t>MIR548XHG</t>
  </si>
  <si>
    <t>NR_109925</t>
  </si>
  <si>
    <t>MIR548X</t>
  </si>
  <si>
    <t>NR_036166</t>
  </si>
  <si>
    <t>LINC01683</t>
  </si>
  <si>
    <t>NR_146910</t>
  </si>
  <si>
    <t>LINC02573</t>
  </si>
  <si>
    <t>NR_151724</t>
  </si>
  <si>
    <t>LINC00320</t>
  </si>
  <si>
    <t>NR_024090</t>
  </si>
  <si>
    <t>NCAM2</t>
  </si>
  <si>
    <t>NM_001352591</t>
  </si>
  <si>
    <t>LINC00317</t>
  </si>
  <si>
    <t>NR_038872</t>
  </si>
  <si>
    <t>LINC01425</t>
  </si>
  <si>
    <t>NR_109958</t>
  </si>
  <si>
    <t>LINC01687</t>
  </si>
  <si>
    <t>NR_109959</t>
  </si>
  <si>
    <t>LINC00308</t>
  </si>
  <si>
    <t>NR_038400</t>
  </si>
  <si>
    <t>RNF180</t>
  </si>
  <si>
    <t>NM_001113561</t>
  </si>
  <si>
    <t>RGS7BP</t>
  </si>
  <si>
    <t>NM_001029875</t>
  </si>
  <si>
    <t>SHISAL2B</t>
  </si>
  <si>
    <t>NM_001164442</t>
  </si>
  <si>
    <t>SREK1IP1</t>
  </si>
  <si>
    <t>NM_173829</t>
  </si>
  <si>
    <t>CWC27</t>
  </si>
  <si>
    <t>NM_005869</t>
  </si>
  <si>
    <t>ADAMTS6</t>
  </si>
  <si>
    <t>NM_197941</t>
  </si>
  <si>
    <t>CENPK</t>
  </si>
  <si>
    <t>NM_001349369</t>
  </si>
  <si>
    <t>PPWD1</t>
  </si>
  <si>
    <t>NM_015342</t>
  </si>
  <si>
    <t>TRIM23</t>
  </si>
  <si>
    <t>NM_033228</t>
  </si>
  <si>
    <t>TRAPPC13</t>
  </si>
  <si>
    <t>NM_024941</t>
  </si>
  <si>
    <t>SGTB</t>
  </si>
  <si>
    <t>NM_019072</t>
  </si>
  <si>
    <t>NLN</t>
  </si>
  <si>
    <t>NM_020726</t>
  </si>
  <si>
    <t>ERBIN</t>
  </si>
  <si>
    <t>NM_001253701</t>
  </si>
  <si>
    <t>LOC100303749</t>
  </si>
  <si>
    <t>NR_028474</t>
  </si>
  <si>
    <t>SREK1</t>
  </si>
  <si>
    <t>NM_001270492</t>
  </si>
  <si>
    <t>LINC02065</t>
  </si>
  <si>
    <t>NR_146488</t>
  </si>
  <si>
    <t>LINC02242</t>
  </si>
  <si>
    <t>NR_147169</t>
  </si>
  <si>
    <t>LOC101928858</t>
  </si>
  <si>
    <t>NR_130779</t>
  </si>
  <si>
    <t>LINC02219</t>
  </si>
  <si>
    <t>NR_105003</t>
  </si>
  <si>
    <t>PIK3R1</t>
  </si>
  <si>
    <t>NM_181523</t>
  </si>
  <si>
    <t>LINC02198</t>
  </si>
  <si>
    <t>NR_130778</t>
  </si>
  <si>
    <t>SLC30A5</t>
  </si>
  <si>
    <t>NM_022902</t>
  </si>
  <si>
    <t>SNORA50D</t>
  </si>
  <si>
    <t>NR_145732</t>
  </si>
  <si>
    <t>CCNB1</t>
  </si>
  <si>
    <t>NM_001354845</t>
  </si>
  <si>
    <t>CENPH</t>
  </si>
  <si>
    <t>NM_022909</t>
  </si>
  <si>
    <t>MRPS36</t>
  </si>
  <si>
    <t>NM_033281</t>
  </si>
  <si>
    <t>CDK7</t>
  </si>
  <si>
    <t>NM_001324072</t>
  </si>
  <si>
    <t>CCDC125</t>
  </si>
  <si>
    <t>NM_001297697</t>
  </si>
  <si>
    <t>AK6</t>
  </si>
  <si>
    <t>NM_001015891</t>
  </si>
  <si>
    <t>TAF9</t>
  </si>
  <si>
    <t>NM_001015892</t>
  </si>
  <si>
    <t>RAD17</t>
  </si>
  <si>
    <t>NM_133343</t>
  </si>
  <si>
    <t>MARVELD2</t>
  </si>
  <si>
    <t>NM_001244734</t>
  </si>
  <si>
    <t>LOC101928924</t>
  </si>
  <si>
    <t>NR_134279</t>
  </si>
  <si>
    <t>OCLN</t>
  </si>
  <si>
    <t>NM_002538</t>
  </si>
  <si>
    <t>SNORD13B-1</t>
  </si>
  <si>
    <t>NR_145987</t>
  </si>
  <si>
    <t>SNORD13B-2</t>
  </si>
  <si>
    <t>NR_145756</t>
  </si>
  <si>
    <t>GTF2H2C_2</t>
  </si>
  <si>
    <t>NM_001354438</t>
  </si>
  <si>
    <t>GTF2H2C</t>
  </si>
  <si>
    <t>NM_001098728</t>
  </si>
  <si>
    <t>LOC653080</t>
  </si>
  <si>
    <t>NR_146391</t>
  </si>
  <si>
    <t>SERF1A</t>
  </si>
  <si>
    <t>NM_021967</t>
  </si>
  <si>
    <t>SERF1B</t>
  </si>
  <si>
    <t>NM_022978</t>
  </si>
  <si>
    <t>SMA4</t>
  </si>
  <si>
    <t>NR_029426</t>
  </si>
  <si>
    <t>GUSBP3</t>
  </si>
  <si>
    <t>NR_027386</t>
  </si>
  <si>
    <t>GTF2H2B</t>
  </si>
  <si>
    <t>NR_033417</t>
  </si>
  <si>
    <t>SMA5</t>
  </si>
  <si>
    <t>NR_034021</t>
  </si>
  <si>
    <t>LOC441081</t>
  </si>
  <si>
    <t>NR_073404</t>
  </si>
  <si>
    <t>GUSBP9</t>
  </si>
  <si>
    <t>NR_033968</t>
  </si>
  <si>
    <t>SMN1</t>
  </si>
  <si>
    <t>NM_001297715</t>
  </si>
  <si>
    <t>SMN2</t>
  </si>
  <si>
    <t>NM_022875</t>
  </si>
  <si>
    <t>NAIP</t>
  </si>
  <si>
    <t>NM_022892</t>
  </si>
  <si>
    <t>GTF2H2</t>
  </si>
  <si>
    <t>NM_001515</t>
  </si>
  <si>
    <t>LOC647859</t>
  </si>
  <si>
    <t>NR_026578</t>
  </si>
  <si>
    <t>LINC02197</t>
  </si>
  <si>
    <t>NR_134269</t>
  </si>
  <si>
    <t>LINC01276</t>
  </si>
  <si>
    <t>NR_120347</t>
  </si>
  <si>
    <t>FOXP4-AS1</t>
  </si>
  <si>
    <t>NR_126415</t>
  </si>
  <si>
    <t>FOXP4</t>
  </si>
  <si>
    <t>NM_138457</t>
  </si>
  <si>
    <t>MIR4641</t>
  </si>
  <si>
    <t>NR_039784</t>
  </si>
  <si>
    <t>MDFI</t>
  </si>
  <si>
    <t>NM_001300804</t>
  </si>
  <si>
    <t>TFEB</t>
  </si>
  <si>
    <t>NM_001167827</t>
  </si>
  <si>
    <t>PGC</t>
  </si>
  <si>
    <t>NM_002630</t>
  </si>
  <si>
    <t>FRS3</t>
  </si>
  <si>
    <t>NM_006653</t>
  </si>
  <si>
    <t>PRICKLE4</t>
  </si>
  <si>
    <t>NM_013397</t>
  </si>
  <si>
    <t>TOMM6</t>
  </si>
  <si>
    <t>NM_001134493</t>
  </si>
  <si>
    <t>USP49</t>
  </si>
  <si>
    <t>NM_018561</t>
  </si>
  <si>
    <t>MED20</t>
  </si>
  <si>
    <t>NR_131160</t>
  </si>
  <si>
    <t>BYSL</t>
  </si>
  <si>
    <t>NM_004053</t>
  </si>
  <si>
    <t>CCND3</t>
  </si>
  <si>
    <t>NM_001136017</t>
  </si>
  <si>
    <t>TAF8</t>
  </si>
  <si>
    <t>NM_138572</t>
  </si>
  <si>
    <t>C6orf132</t>
  </si>
  <si>
    <t>NM_001164446</t>
  </si>
  <si>
    <t>GUCA1A</t>
  </si>
  <si>
    <t>NM_001319062</t>
  </si>
  <si>
    <t>GUCA1B</t>
  </si>
  <si>
    <t>NM_002098</t>
  </si>
  <si>
    <t>MRPS10</t>
  </si>
  <si>
    <t>NM_018141</t>
  </si>
  <si>
    <t>TRERF1</t>
  </si>
  <si>
    <t>NM_001297573</t>
  </si>
  <si>
    <t>UBR2</t>
  </si>
  <si>
    <t>NM_015255</t>
  </si>
  <si>
    <t>PRPH2</t>
  </si>
  <si>
    <t>NM_000322</t>
  </si>
  <si>
    <t>ATP6V0CP3</t>
  </si>
  <si>
    <t>NR_037141</t>
  </si>
  <si>
    <t>TBCC</t>
  </si>
  <si>
    <t>NM_003192</t>
  </si>
  <si>
    <t>BICRAL</t>
  </si>
  <si>
    <t>NM_001318819</t>
  </si>
  <si>
    <t>LOC401261</t>
  </si>
  <si>
    <t>NR_134654</t>
  </si>
  <si>
    <t>RPL7L1</t>
  </si>
  <si>
    <t>NR_134562</t>
  </si>
  <si>
    <t>C6orf226</t>
  </si>
  <si>
    <t>NM_001008739</t>
  </si>
  <si>
    <t>PTCRA</t>
  </si>
  <si>
    <t>NM_138296</t>
  </si>
  <si>
    <t>CNPY3</t>
  </si>
  <si>
    <t>NR_134881</t>
  </si>
  <si>
    <t>CNPY3-GNMT</t>
  </si>
  <si>
    <t>NM_001318856</t>
  </si>
  <si>
    <t>GNMT</t>
  </si>
  <si>
    <t>NM_001318865</t>
  </si>
  <si>
    <t>PEX6</t>
  </si>
  <si>
    <t>NR_133009</t>
  </si>
  <si>
    <t>PPP2R5D</t>
  </si>
  <si>
    <t>NM_001270476</t>
  </si>
  <si>
    <t>KCNJ4</t>
  </si>
  <si>
    <t>NM_152868</t>
  </si>
  <si>
    <t>KDELR3</t>
  </si>
  <si>
    <t>NM_006855</t>
  </si>
  <si>
    <t>DDX17</t>
  </si>
  <si>
    <t>NM_006386</t>
  </si>
  <si>
    <t>DMC1</t>
  </si>
  <si>
    <t>NM_007068</t>
  </si>
  <si>
    <t>LOC105373031</t>
  </si>
  <si>
    <t>NR_134627</t>
  </si>
  <si>
    <t>FAM227A</t>
  </si>
  <si>
    <t>NM_001291030</t>
  </si>
  <si>
    <t>CBY1</t>
  </si>
  <si>
    <t>NM_015373</t>
  </si>
  <si>
    <t>TOMM22</t>
  </si>
  <si>
    <t>NM_020243</t>
  </si>
  <si>
    <t>JOSD1</t>
  </si>
  <si>
    <t>NM_014876</t>
  </si>
  <si>
    <t>GTPBP1</t>
  </si>
  <si>
    <t>NM_004286</t>
  </si>
  <si>
    <t>SUN2</t>
  </si>
  <si>
    <t>NM_001199579</t>
  </si>
  <si>
    <t>DNAL4</t>
  </si>
  <si>
    <t>NM_005740</t>
  </si>
  <si>
    <t>NPTXR</t>
  </si>
  <si>
    <t>NM_014293</t>
  </si>
  <si>
    <t>CBX6</t>
  </si>
  <si>
    <t>NM_001303494</t>
  </si>
  <si>
    <t>APOBEC3A</t>
  </si>
  <si>
    <t>NM_145699</t>
  </si>
  <si>
    <t>APOBEC3A_B</t>
  </si>
  <si>
    <t>NM_001193289</t>
  </si>
  <si>
    <t>APOBEC3B</t>
  </si>
  <si>
    <t>NM_001270411</t>
  </si>
  <si>
    <t>APOBEC3B-AS1</t>
  </si>
  <si>
    <t>NR_104187</t>
  </si>
  <si>
    <t>APOBEC3C</t>
  </si>
  <si>
    <t>NM_014508</t>
  </si>
  <si>
    <t>APOBEC3D</t>
  </si>
  <si>
    <t>NM_152426</t>
  </si>
  <si>
    <t>APOBEC3F</t>
  </si>
  <si>
    <t>NM_145298</t>
  </si>
  <si>
    <t>APOBEC3G</t>
  </si>
  <si>
    <t>NM_021822</t>
  </si>
  <si>
    <t>APOBEC3H</t>
  </si>
  <si>
    <t>NM_181773</t>
  </si>
  <si>
    <t>CBX7</t>
  </si>
  <si>
    <t>NM_001346744</t>
  </si>
  <si>
    <t>EPN2</t>
  </si>
  <si>
    <t>NM_148921</t>
  </si>
  <si>
    <t>p-rp-rn-lp-rn</t>
  </si>
  <si>
    <t>EPN2-IT1</t>
  </si>
  <si>
    <t>NR_046824</t>
  </si>
  <si>
    <t>EPN2-AS1</t>
  </si>
  <si>
    <t>NR_048576</t>
  </si>
  <si>
    <t>q24.13</t>
  </si>
  <si>
    <t>LOC105375744</t>
  </si>
  <si>
    <t>NR_134457</t>
  </si>
  <si>
    <t>SQLE</t>
  </si>
  <si>
    <t>NM_003129</t>
  </si>
  <si>
    <t>WASHC5</t>
  </si>
  <si>
    <t>NM_001330609</t>
  </si>
  <si>
    <t>NSMCE2</t>
  </si>
  <si>
    <t>NM_001349485</t>
  </si>
  <si>
    <t>TRIB1</t>
  </si>
  <si>
    <t>NM_025195</t>
  </si>
  <si>
    <t>LINC00861</t>
  </si>
  <si>
    <t>NR_038447</t>
  </si>
  <si>
    <t>LOC101927657</t>
  </si>
  <si>
    <t>NR_125421</t>
  </si>
  <si>
    <t>FAM84B</t>
  </si>
  <si>
    <t>NM_174911</t>
  </si>
  <si>
    <t>PCAT1</t>
  </si>
  <si>
    <t>NR_045262</t>
  </si>
  <si>
    <t>PCAT2</t>
  </si>
  <si>
    <t>NR_119373</t>
  </si>
  <si>
    <t>PRNCR1</t>
  </si>
  <si>
    <t>NR_109833</t>
  </si>
  <si>
    <t>CASC19</t>
  </si>
  <si>
    <t>NR_120364</t>
  </si>
  <si>
    <t>CCAT1</t>
  </si>
  <si>
    <t>NR_108049</t>
  </si>
  <si>
    <t>CASC21</t>
  </si>
  <si>
    <t>NR_117099</t>
  </si>
  <si>
    <t>CASC8</t>
  </si>
  <si>
    <t>NR_117100</t>
  </si>
  <si>
    <t>CCAT2</t>
  </si>
  <si>
    <t>NR_109834</t>
  </si>
  <si>
    <t>POU5F1B</t>
  </si>
  <si>
    <t>NM_001159542</t>
  </si>
  <si>
    <t>HARBI1</t>
  </si>
  <si>
    <t>NM_173811</t>
  </si>
  <si>
    <t>ATG13</t>
  </si>
  <si>
    <t>NM_001346338</t>
  </si>
  <si>
    <t>ARHGAP1</t>
  </si>
  <si>
    <t>NM_004308</t>
  </si>
  <si>
    <t>ZNF408</t>
  </si>
  <si>
    <t>NM_024741</t>
  </si>
  <si>
    <t>F2</t>
  </si>
  <si>
    <t>NM_001311257</t>
  </si>
  <si>
    <t>CKAP5</t>
  </si>
  <si>
    <t>NM_014756</t>
  </si>
  <si>
    <t>MIR5582</t>
  </si>
  <si>
    <t>NR_049846</t>
  </si>
  <si>
    <t>SNORD67</t>
  </si>
  <si>
    <t>NR_003056</t>
  </si>
  <si>
    <t>LRP4-AS1</t>
  </si>
  <si>
    <t>NR_038909</t>
  </si>
  <si>
    <t>LRP4</t>
  </si>
  <si>
    <t>NM_002334</t>
  </si>
  <si>
    <t>C11orf49</t>
  </si>
  <si>
    <t>NM_001003678</t>
  </si>
  <si>
    <t>ARFGAP2</t>
  </si>
  <si>
    <t>NM_032389</t>
  </si>
  <si>
    <t>PACSIN3</t>
  </si>
  <si>
    <t>NM_016223</t>
  </si>
  <si>
    <t>MIR6745</t>
  </si>
  <si>
    <t>NR_106803</t>
  </si>
  <si>
    <t>DDB2</t>
  </si>
  <si>
    <t>NM_001300734</t>
  </si>
  <si>
    <t>ACP2</t>
  </si>
  <si>
    <t>NM_001302490</t>
  </si>
  <si>
    <t>NR1H3</t>
  </si>
  <si>
    <t>NM_001251934</t>
  </si>
  <si>
    <t>MADD</t>
  </si>
  <si>
    <t>NM_130470</t>
  </si>
  <si>
    <t>LOC101928943</t>
  </si>
  <si>
    <t>NR_120569</t>
  </si>
  <si>
    <t>MYBPC3</t>
  </si>
  <si>
    <t>NM_000256</t>
  </si>
  <si>
    <t>SPI1</t>
  </si>
  <si>
    <t>NM_003120</t>
  </si>
  <si>
    <t>MIR4487</t>
  </si>
  <si>
    <t>NR_039707</t>
  </si>
  <si>
    <t>SLC39A13</t>
  </si>
  <si>
    <t>NR_134854</t>
  </si>
  <si>
    <t>PSMC3</t>
  </si>
  <si>
    <t>NM_002804</t>
  </si>
  <si>
    <t>RAPSN</t>
  </si>
  <si>
    <t>NM_005055</t>
  </si>
  <si>
    <t>CELF1</t>
  </si>
  <si>
    <t>NM_006560</t>
  </si>
  <si>
    <t>PTPMT1</t>
  </si>
  <si>
    <t>NM_001143984</t>
  </si>
  <si>
    <t>KBTBD4</t>
  </si>
  <si>
    <t>NM_001318720</t>
  </si>
  <si>
    <t>NDUFS3</t>
  </si>
  <si>
    <t>NM_004551</t>
  </si>
  <si>
    <t>FAM180B</t>
  </si>
  <si>
    <t>NM_001164379</t>
  </si>
  <si>
    <t>C1QTNF4</t>
  </si>
  <si>
    <t>NM_031909</t>
  </si>
  <si>
    <t>MTCH2</t>
  </si>
  <si>
    <t>NM_001317233</t>
  </si>
  <si>
    <t>AGBL2</t>
  </si>
  <si>
    <t>NM_024783</t>
  </si>
  <si>
    <t>FNBP4</t>
  </si>
  <si>
    <t>NM_001318339</t>
  </si>
  <si>
    <t>NUP160</t>
  </si>
  <si>
    <t>NR_134636</t>
  </si>
  <si>
    <t>PTPRJ</t>
  </si>
  <si>
    <t>NM_002843</t>
  </si>
  <si>
    <t>MIR3161</t>
  </si>
  <si>
    <t>NR_036119</t>
  </si>
  <si>
    <t>OR4B1</t>
  </si>
  <si>
    <t>NM_001005470</t>
  </si>
  <si>
    <t>OR4X2</t>
  </si>
  <si>
    <t>NM_001004727</t>
  </si>
  <si>
    <t>OR4X1</t>
  </si>
  <si>
    <t>NM_001004726</t>
  </si>
  <si>
    <t>OR4S1</t>
  </si>
  <si>
    <t>NM_001004725</t>
  </si>
  <si>
    <t>OR4C3</t>
  </si>
  <si>
    <t>NM_001004702</t>
  </si>
  <si>
    <t>OR4C45</t>
  </si>
  <si>
    <t>NM_001005513</t>
  </si>
  <si>
    <t>NPFFR2</t>
  </si>
  <si>
    <t>NM_004885</t>
  </si>
  <si>
    <t>ADAMTS3</t>
  </si>
  <si>
    <t>NM_014243</t>
  </si>
  <si>
    <t>COX18</t>
  </si>
  <si>
    <t>NM_001297733</t>
  </si>
  <si>
    <t>ANKRD17</t>
  </si>
  <si>
    <t>NM_032217</t>
  </si>
  <si>
    <t>ALB</t>
  </si>
  <si>
    <t>NM_000477</t>
  </si>
  <si>
    <t>AFP</t>
  </si>
  <si>
    <t>NM_001354717</t>
  </si>
  <si>
    <t>AFM</t>
  </si>
  <si>
    <t>NM_001133</t>
  </si>
  <si>
    <t>LINC02499</t>
  </si>
  <si>
    <t>NR_046377</t>
  </si>
  <si>
    <t>RASSF6</t>
  </si>
  <si>
    <t>NM_001270392</t>
  </si>
  <si>
    <t>CXCL8</t>
  </si>
  <si>
    <t>NM_000584</t>
  </si>
  <si>
    <t>CXCL6</t>
  </si>
  <si>
    <t>NM_002993</t>
  </si>
  <si>
    <t>PF4V1</t>
  </si>
  <si>
    <t>NM_002620</t>
  </si>
  <si>
    <t>BEAN1</t>
  </si>
  <si>
    <t>NM_001197225</t>
  </si>
  <si>
    <t>TK2</t>
  </si>
  <si>
    <t>NR_073520</t>
  </si>
  <si>
    <t>CKLF</t>
  </si>
  <si>
    <t>NM_181640</t>
  </si>
  <si>
    <t>CKLF-CMTM1</t>
  </si>
  <si>
    <t>NM_001202509</t>
  </si>
  <si>
    <t>CMTM1</t>
  </si>
  <si>
    <t>NM_181283</t>
  </si>
  <si>
    <t>CMTM2</t>
  </si>
  <si>
    <t>NM_144673</t>
  </si>
  <si>
    <t>CMTM3</t>
  </si>
  <si>
    <t>NR_037613</t>
  </si>
  <si>
    <t>CMTM4</t>
  </si>
  <si>
    <t>NM_181521</t>
  </si>
  <si>
    <t>DYNC1LI2</t>
  </si>
  <si>
    <t>NR_136658</t>
  </si>
  <si>
    <t>LOC106699570</t>
  </si>
  <si>
    <t>NR_133569</t>
  </si>
  <si>
    <t>TERB1</t>
  </si>
  <si>
    <t>NM_001136505</t>
  </si>
  <si>
    <t>MICAL3</t>
  </si>
  <si>
    <t>NM_015241</t>
  </si>
  <si>
    <t>MIR648</t>
  </si>
  <si>
    <t>NR_030378</t>
  </si>
  <si>
    <t>LINC01634</t>
  </si>
  <si>
    <t>NR_024417</t>
  </si>
  <si>
    <t>PEX26</t>
  </si>
  <si>
    <t>NM_017929</t>
  </si>
  <si>
    <t>NPTX2</t>
  </si>
  <si>
    <t>NM_002523</t>
  </si>
  <si>
    <t>TMEM130</t>
  </si>
  <si>
    <t>NM_152913</t>
  </si>
  <si>
    <t>TRRAP</t>
  </si>
  <si>
    <t>NM_003496</t>
  </si>
  <si>
    <t>MIR3609</t>
  </si>
  <si>
    <t>NR_037403</t>
  </si>
  <si>
    <t>SCARNA28</t>
  </si>
  <si>
    <t>NR_132754</t>
  </si>
  <si>
    <t>LOC101927550</t>
  </si>
  <si>
    <t>NR_110102</t>
  </si>
  <si>
    <t>SMURF1</t>
  </si>
  <si>
    <t>NM_020429</t>
  </si>
  <si>
    <t>KPNA7</t>
  </si>
  <si>
    <t>NM_001145715</t>
  </si>
  <si>
    <t>MYH16</t>
  </si>
  <si>
    <t>NR_002147</t>
  </si>
  <si>
    <t>ARPC1A</t>
  </si>
  <si>
    <t>NM_001190996</t>
  </si>
  <si>
    <t>ARPC1B</t>
  </si>
  <si>
    <t>NM_005720</t>
  </si>
  <si>
    <t>PDAP1</t>
  </si>
  <si>
    <t>NM_014891</t>
  </si>
  <si>
    <t>BUD31</t>
  </si>
  <si>
    <t>NM_003910</t>
  </si>
  <si>
    <t>ATP5MF-PTCD1</t>
  </si>
  <si>
    <t>NM_001198879</t>
  </si>
  <si>
    <t>PTCD1</t>
  </si>
  <si>
    <t>NM_015545</t>
  </si>
  <si>
    <t>CPSF4</t>
  </si>
  <si>
    <t>NM_006693</t>
  </si>
  <si>
    <t>ATP5MF</t>
  </si>
  <si>
    <t>NM_004889</t>
  </si>
  <si>
    <t>ZNF789</t>
  </si>
  <si>
    <t>NM_001351004</t>
  </si>
  <si>
    <t>ZNF394</t>
  </si>
  <si>
    <t>NM_001345968</t>
  </si>
  <si>
    <t>ZKSCAN5</t>
  </si>
  <si>
    <t>NM_145102</t>
  </si>
  <si>
    <t>FAM200A</t>
  </si>
  <si>
    <t>NM_145111</t>
  </si>
  <si>
    <t>ZNF655</t>
  </si>
  <si>
    <t>NM_138494</t>
  </si>
  <si>
    <t>TMEM225B</t>
  </si>
  <si>
    <t>NM_001195543</t>
  </si>
  <si>
    <t>ZSCAN25</t>
  </si>
  <si>
    <t>NM_001350984</t>
  </si>
  <si>
    <t>CYP3A5</t>
  </si>
  <si>
    <t>NR_033807</t>
  </si>
  <si>
    <t>CYP3A7-CYP3A51P</t>
  </si>
  <si>
    <t>NM_001256497</t>
  </si>
  <si>
    <t>CYP3A7</t>
  </si>
  <si>
    <t>NM_000765</t>
  </si>
  <si>
    <t>CYP3A4</t>
  </si>
  <si>
    <t>NM_001202855</t>
  </si>
  <si>
    <t>CYP3A43</t>
  </si>
  <si>
    <t>NM_057096</t>
  </si>
  <si>
    <t>OR2AE1</t>
  </si>
  <si>
    <t>NM_001005276</t>
  </si>
  <si>
    <t>TRIM4</t>
  </si>
  <si>
    <t>NM_033091</t>
  </si>
  <si>
    <t>GJC3</t>
  </si>
  <si>
    <t>NM_181538</t>
  </si>
  <si>
    <t>AZGP1</t>
  </si>
  <si>
    <t>NM_001185</t>
  </si>
  <si>
    <t>AZGP1P1</t>
  </si>
  <si>
    <t>NR_036679</t>
  </si>
  <si>
    <t>ZKSCAN1</t>
  </si>
  <si>
    <t>NM_001346579</t>
  </si>
  <si>
    <t>ZSCAN21</t>
  </si>
  <si>
    <t>NM_145914</t>
  </si>
  <si>
    <t>ZNF3</t>
  </si>
  <si>
    <t>NM_001318137</t>
  </si>
  <si>
    <t>COPS6</t>
  </si>
  <si>
    <t>NM_006833</t>
  </si>
  <si>
    <t>MCM7</t>
  </si>
  <si>
    <t>NM_005916</t>
  </si>
  <si>
    <t>MIR25</t>
  </si>
  <si>
    <t>NR_029498</t>
  </si>
  <si>
    <t>MIR93</t>
  </si>
  <si>
    <t>NR_029510</t>
  </si>
  <si>
    <t>MIR106B</t>
  </si>
  <si>
    <t>NR_029831</t>
  </si>
  <si>
    <t>AP4M1</t>
  </si>
  <si>
    <t>NM_004722</t>
  </si>
  <si>
    <t>TAF6</t>
  </si>
  <si>
    <t>NM_001190415</t>
  </si>
  <si>
    <t>CNPY4</t>
  </si>
  <si>
    <t>NM_152755</t>
  </si>
  <si>
    <t>MBLAC1</t>
  </si>
  <si>
    <t>NM_203397</t>
  </si>
  <si>
    <t>LAMTOR4</t>
  </si>
  <si>
    <t>NR_134527</t>
  </si>
  <si>
    <t>C7orf43</t>
  </si>
  <si>
    <t>NM_018275</t>
  </si>
  <si>
    <t>MIR4658</t>
  </si>
  <si>
    <t>NR_039802</t>
  </si>
  <si>
    <t>GAL3ST4</t>
  </si>
  <si>
    <t>NM_024637</t>
  </si>
  <si>
    <t>GPC2</t>
  </si>
  <si>
    <t>NM_152742</t>
  </si>
  <si>
    <t>STAG3</t>
  </si>
  <si>
    <t>NM_001282716</t>
  </si>
  <si>
    <t>CASTOR3</t>
  </si>
  <si>
    <t>NR_028040</t>
  </si>
  <si>
    <t>PVRIG</t>
  </si>
  <si>
    <t>NM_024070</t>
  </si>
  <si>
    <t>SPDYE3</t>
  </si>
  <si>
    <t>NM_001004351</t>
  </si>
  <si>
    <t>PMS2P1</t>
  </si>
  <si>
    <t>NR_003613</t>
  </si>
  <si>
    <t>STAG3L5P-PVRIG2P-PILRB</t>
  </si>
  <si>
    <t>NR_036569</t>
  </si>
  <si>
    <t>STAG3L5P</t>
  </si>
  <si>
    <t>NR_103720</t>
  </si>
  <si>
    <t>PVRIG2P</t>
  </si>
  <si>
    <t>NR_103728</t>
  </si>
  <si>
    <t>MIR6840</t>
  </si>
  <si>
    <t>NR_106899</t>
  </si>
  <si>
    <t>PILRB</t>
  </si>
  <si>
    <t>NM_178238</t>
  </si>
  <si>
    <t>PILRA</t>
  </si>
  <si>
    <t>NM_013439</t>
  </si>
  <si>
    <t>ZCWPW1</t>
  </si>
  <si>
    <t>NM_017984</t>
  </si>
  <si>
    <t>MEPCE</t>
  </si>
  <si>
    <t>NM_001194992</t>
  </si>
  <si>
    <t>PPP1R35</t>
  </si>
  <si>
    <t>NM_001346938</t>
  </si>
  <si>
    <t>C7orf61</t>
  </si>
  <si>
    <t>NM_001004323</t>
  </si>
  <si>
    <t>TSC22D4</t>
  </si>
  <si>
    <t>NM_030935</t>
  </si>
  <si>
    <t>NYAP1</t>
  </si>
  <si>
    <t>NM_173564</t>
  </si>
  <si>
    <t>LMOD1</t>
  </si>
  <si>
    <t>NM_012134</t>
  </si>
  <si>
    <t>TIMM17A</t>
  </si>
  <si>
    <t>NM_006335</t>
  </si>
  <si>
    <t>SNORA70H</t>
  </si>
  <si>
    <t>NR_145769</t>
  </si>
  <si>
    <t>RNPEP</t>
  </si>
  <si>
    <t>NM_001319183</t>
  </si>
  <si>
    <t>ELF3-AS1</t>
  </si>
  <si>
    <t>NR_146472</t>
  </si>
  <si>
    <t>MIR6740</t>
  </si>
  <si>
    <t>NR_106798</t>
  </si>
  <si>
    <t>ELF3</t>
  </si>
  <si>
    <t>NM_001114309</t>
  </si>
  <si>
    <t>GPR37L1</t>
  </si>
  <si>
    <t>NM_004767</t>
  </si>
  <si>
    <t>ARL8A</t>
  </si>
  <si>
    <t>NM_001256129</t>
  </si>
  <si>
    <t>PTPN7</t>
  </si>
  <si>
    <t>NR_037663</t>
  </si>
  <si>
    <t>PTPRVP</t>
  </si>
  <si>
    <t>NR_002930</t>
  </si>
  <si>
    <t>LGR6</t>
  </si>
  <si>
    <t>NM_001017403</t>
  </si>
  <si>
    <t>UBE2T</t>
  </si>
  <si>
    <t>NM_014176</t>
  </si>
  <si>
    <t>PPP1R12B</t>
  </si>
  <si>
    <t>NM_001331029</t>
  </si>
  <si>
    <t>SYT2</t>
  </si>
  <si>
    <t>NM_177402</t>
  </si>
  <si>
    <t>KDM5B</t>
  </si>
  <si>
    <t>NM_001347591</t>
  </si>
  <si>
    <t>PCAT6</t>
  </si>
  <si>
    <t>NR_046325</t>
  </si>
  <si>
    <t>MGAT4EP</t>
  </si>
  <si>
    <t>NR_038135</t>
  </si>
  <si>
    <t>LOC148709</t>
  </si>
  <si>
    <t>NR_002929</t>
  </si>
  <si>
    <t>RABIF</t>
  </si>
  <si>
    <t>NM_002871</t>
  </si>
  <si>
    <t>KLHL12</t>
  </si>
  <si>
    <t>NM_001303051</t>
  </si>
  <si>
    <t>ADIPOR1</t>
  </si>
  <si>
    <t>NM_001290629</t>
  </si>
  <si>
    <t>CYB5R1</t>
  </si>
  <si>
    <t>NM_016243</t>
  </si>
  <si>
    <t>LOC100506747</t>
  </si>
  <si>
    <t>NR_036557</t>
  </si>
  <si>
    <t>TMEM183A</t>
  </si>
  <si>
    <t>NR_136530</t>
  </si>
  <si>
    <t>TMEM183B</t>
  </si>
  <si>
    <t>NM_001079809</t>
  </si>
  <si>
    <t>PPFIA4</t>
  </si>
  <si>
    <t>NM_001304331</t>
  </si>
  <si>
    <t>MYOG</t>
  </si>
  <si>
    <t>NM_002479</t>
  </si>
  <si>
    <t>ADORA1</t>
  </si>
  <si>
    <t>NM_001048230</t>
  </si>
  <si>
    <t>MYBPH</t>
  </si>
  <si>
    <t>NM_004997</t>
  </si>
  <si>
    <t>CHI3L1</t>
  </si>
  <si>
    <t>NM_001276</t>
  </si>
  <si>
    <t>CHIT1</t>
  </si>
  <si>
    <t>NM_003465</t>
  </si>
  <si>
    <t>LINC01353</t>
  </si>
  <si>
    <t>NR_117097</t>
  </si>
  <si>
    <t>LINC01136</t>
  </si>
  <si>
    <t>NR_034150</t>
  </si>
  <si>
    <t>BTG2</t>
  </si>
  <si>
    <t>NM_006763</t>
  </si>
  <si>
    <t>FMOD</t>
  </si>
  <si>
    <t>NM_002023</t>
  </si>
  <si>
    <t>PRELP</t>
  </si>
  <si>
    <t>NM_201348</t>
  </si>
  <si>
    <t>OPTC</t>
  </si>
  <si>
    <t>NM_014359</t>
  </si>
  <si>
    <t>ATP2B4</t>
  </si>
  <si>
    <t>NM_001684</t>
  </si>
  <si>
    <t>SNORA77</t>
  </si>
  <si>
    <t>NR_003019</t>
  </si>
  <si>
    <t>LINC00260</t>
  </si>
  <si>
    <t>NR_046213</t>
  </si>
  <si>
    <t>LAX1</t>
  </si>
  <si>
    <t>NM_017773</t>
  </si>
  <si>
    <t>ZC3H11A</t>
  </si>
  <si>
    <t>NM_001319239</t>
  </si>
  <si>
    <t>ZBED6</t>
  </si>
  <si>
    <t>NM_001174108</t>
  </si>
  <si>
    <t>SNRPE</t>
  </si>
  <si>
    <t>NR_130746</t>
  </si>
  <si>
    <t>LINC00303</t>
  </si>
  <si>
    <t>NR_027902</t>
  </si>
  <si>
    <t>SOX13</t>
  </si>
  <si>
    <t>NM_005686</t>
  </si>
  <si>
    <t>ETNK2</t>
  </si>
  <si>
    <t>NM_001297761</t>
  </si>
  <si>
    <t>ERLNC1</t>
  </si>
  <si>
    <t>NR_123739</t>
  </si>
  <si>
    <t>REN</t>
  </si>
  <si>
    <t>NM_000537</t>
  </si>
  <si>
    <t>KISS1</t>
  </si>
  <si>
    <t>NM_002256</t>
  </si>
  <si>
    <t>GOLT1A</t>
  </si>
  <si>
    <t>NM_198447</t>
  </si>
  <si>
    <t>PLEKHA6</t>
  </si>
  <si>
    <t>NM_014935</t>
  </si>
  <si>
    <t>LINC00628</t>
  </si>
  <si>
    <t>NR_027022</t>
  </si>
  <si>
    <t>PPP1R15B</t>
  </si>
  <si>
    <t>NM_032833</t>
  </si>
  <si>
    <t>PIK3C2B</t>
  </si>
  <si>
    <t>NM_002646</t>
  </si>
  <si>
    <t>MDM4</t>
  </si>
  <si>
    <t>NM_001278516</t>
  </si>
  <si>
    <t>LRRN2</t>
  </si>
  <si>
    <t>NM_201630</t>
  </si>
  <si>
    <t>NFASC</t>
  </si>
  <si>
    <t>NM_015090</t>
  </si>
  <si>
    <t>CNTN2</t>
  </si>
  <si>
    <t>NM_001346083</t>
  </si>
  <si>
    <t>TMEM81</t>
  </si>
  <si>
    <t>NM_203376</t>
  </si>
  <si>
    <t>RBBP5</t>
  </si>
  <si>
    <t>NM_001193272</t>
  </si>
  <si>
    <t>DSTYK</t>
  </si>
  <si>
    <t>NM_199462</t>
  </si>
  <si>
    <t>TMCC2</t>
  </si>
  <si>
    <t>NM_014858</t>
  </si>
  <si>
    <t>NUAK2</t>
  </si>
  <si>
    <t>NM_030952</t>
  </si>
  <si>
    <t>BCAS3</t>
  </si>
  <si>
    <t>NM_017679</t>
  </si>
  <si>
    <t>LOC101927855</t>
  </si>
  <si>
    <t>NR_136397</t>
  </si>
  <si>
    <t>TBX2-AS1</t>
  </si>
  <si>
    <t>NR_125749</t>
  </si>
  <si>
    <t>TBX2</t>
  </si>
  <si>
    <t>NM_005994</t>
  </si>
  <si>
    <t>C17orf82</t>
  </si>
  <si>
    <t>NM_203425</t>
  </si>
  <si>
    <t>TBX4</t>
  </si>
  <si>
    <t>NM_001321120</t>
  </si>
  <si>
    <t>NACA2</t>
  </si>
  <si>
    <t>NM_199290</t>
  </si>
  <si>
    <t>BRIP1</t>
  </si>
  <si>
    <t>NM_032043</t>
  </si>
  <si>
    <t>INTS2</t>
  </si>
  <si>
    <t>NM_001330417</t>
  </si>
  <si>
    <t>MED13</t>
  </si>
  <si>
    <t>NM_005121</t>
  </si>
  <si>
    <t>TBC1D3P2</t>
  </si>
  <si>
    <t>NR_027486</t>
  </si>
  <si>
    <t>EFCAB3</t>
  </si>
  <si>
    <t>NM_001144933</t>
  </si>
  <si>
    <t>METTL2A</t>
  </si>
  <si>
    <t>NM_181725</t>
  </si>
  <si>
    <t>TLK2</t>
  </si>
  <si>
    <t>NM_001330418</t>
  </si>
  <si>
    <t>MRC2</t>
  </si>
  <si>
    <t>NM_006039</t>
  </si>
  <si>
    <t>MARCH10</t>
  </si>
  <si>
    <t>NM_001288779</t>
  </si>
  <si>
    <t>LOC105371855</t>
  </si>
  <si>
    <t>NR_147886</t>
  </si>
  <si>
    <t>LOC101927877</t>
  </si>
  <si>
    <t>NR_135634</t>
  </si>
  <si>
    <t>MIR633</t>
  </si>
  <si>
    <t>NR_030363</t>
  </si>
  <si>
    <t>TANC2</t>
  </si>
  <si>
    <t>NM_025185</t>
  </si>
  <si>
    <t>CYB561</t>
  </si>
  <si>
    <t>NM_001915</t>
  </si>
  <si>
    <t>ACE</t>
  </si>
  <si>
    <t>NM_000789</t>
  </si>
  <si>
    <t>KCNH6</t>
  </si>
  <si>
    <t>NM_173092</t>
  </si>
  <si>
    <t>DCAF7</t>
  </si>
  <si>
    <t>NR_073585</t>
  </si>
  <si>
    <t>TACO1</t>
  </si>
  <si>
    <t>NM_016360</t>
  </si>
  <si>
    <t>MAP3K3</t>
  </si>
  <si>
    <t>NM_001330431</t>
  </si>
  <si>
    <t>LIMD2</t>
  </si>
  <si>
    <t>NM_030576</t>
  </si>
  <si>
    <t>LOC729683</t>
  </si>
  <si>
    <t>NR_046273</t>
  </si>
  <si>
    <t>STRADA</t>
  </si>
  <si>
    <t>NM_153335</t>
  </si>
  <si>
    <t>CCDC47</t>
  </si>
  <si>
    <t>NM_020198</t>
  </si>
  <si>
    <t>DDX42</t>
  </si>
  <si>
    <t>NM_203499</t>
  </si>
  <si>
    <t>FTSJ3</t>
  </si>
  <si>
    <t>NM_017647</t>
  </si>
  <si>
    <t>PSMC5</t>
  </si>
  <si>
    <t>NM_002805</t>
  </si>
  <si>
    <t>SMARCD2</t>
  </si>
  <si>
    <t>NM_001098426</t>
  </si>
  <si>
    <t>LOC101929709</t>
  </si>
  <si>
    <t>NR_125822</t>
  </si>
  <si>
    <t>RIPK2</t>
  </si>
  <si>
    <t>NM_003821</t>
  </si>
  <si>
    <t>OSGIN2</t>
  </si>
  <si>
    <t>NM_004337</t>
  </si>
  <si>
    <t>NBN</t>
  </si>
  <si>
    <t>NM_001024688</t>
  </si>
  <si>
    <t>DECR1</t>
  </si>
  <si>
    <t>NM_001330575</t>
  </si>
  <si>
    <t>CALB1</t>
  </si>
  <si>
    <t>NM_004929</t>
  </si>
  <si>
    <t>LINC00534</t>
  </si>
  <si>
    <t>NR_051989</t>
  </si>
  <si>
    <t>LINC01030</t>
  </si>
  <si>
    <t>NR_104062</t>
  </si>
  <si>
    <t>TMEM64</t>
  </si>
  <si>
    <t>NM_001146273</t>
  </si>
  <si>
    <t>NECAB1</t>
  </si>
  <si>
    <t>NM_022351</t>
  </si>
  <si>
    <t>C8orf88</t>
  </si>
  <si>
    <t>NM_001190972</t>
  </si>
  <si>
    <t>PIP4P2</t>
  </si>
  <si>
    <t>NM_018710</t>
  </si>
  <si>
    <t>OTUD6B-AS1</t>
  </si>
  <si>
    <t>NR_110438</t>
  </si>
  <si>
    <t>OTUD6B</t>
  </si>
  <si>
    <t>NM_001286745</t>
  </si>
  <si>
    <t>LRRC69</t>
  </si>
  <si>
    <t>NM_001354470</t>
  </si>
  <si>
    <t>MIR4661</t>
  </si>
  <si>
    <t>NR_039805</t>
  </si>
  <si>
    <t>SLC26A7</t>
  </si>
  <si>
    <t>NM_001282356</t>
  </si>
  <si>
    <t>RUNX1T1</t>
  </si>
  <si>
    <t>NM_175634</t>
  </si>
  <si>
    <t>LOC102724710</t>
  </si>
  <si>
    <t>NR_125827</t>
  </si>
  <si>
    <t>FLJ46284</t>
  </si>
  <si>
    <t>NR_046114</t>
  </si>
  <si>
    <t>TRIQK</t>
  </si>
  <si>
    <t>NM_001171799</t>
  </si>
  <si>
    <t>MIR8084</t>
  </si>
  <si>
    <t>NR_107051</t>
  </si>
  <si>
    <t>C8orf87</t>
  </si>
  <si>
    <t>NM_001242668</t>
  </si>
  <si>
    <t>LINC00535</t>
  </si>
  <si>
    <t>NR_033858</t>
  </si>
  <si>
    <t>FAM92A</t>
  </si>
  <si>
    <t>NM_001283034</t>
  </si>
  <si>
    <t>RBM12B</t>
  </si>
  <si>
    <t>NM_203390</t>
  </si>
  <si>
    <t>RBM12B-AS1</t>
  </si>
  <si>
    <t>NR_027259</t>
  </si>
  <si>
    <t>TMEM67</t>
  </si>
  <si>
    <t>NR_024522</t>
  </si>
  <si>
    <t>MIR378D2</t>
  </si>
  <si>
    <t>NR_039602</t>
  </si>
  <si>
    <t>PDP1</t>
  </si>
  <si>
    <t>NM_018444</t>
  </si>
  <si>
    <t>CDH17</t>
  </si>
  <si>
    <t>NM_001144663</t>
  </si>
  <si>
    <t>GEM</t>
  </si>
  <si>
    <t>NM_005261</t>
  </si>
  <si>
    <t>RAD54B</t>
  </si>
  <si>
    <t>NM_012415</t>
  </si>
  <si>
    <t>FSBP</t>
  </si>
  <si>
    <t>NM_001256141</t>
  </si>
  <si>
    <t>VIRMA</t>
  </si>
  <si>
    <t>NM_015496</t>
  </si>
  <si>
    <t>LOC100288748</t>
  </si>
  <si>
    <t>NR_034034</t>
  </si>
  <si>
    <t>ESRP1</t>
  </si>
  <si>
    <t>NM_001122826</t>
  </si>
  <si>
    <t>DPY19L4</t>
  </si>
  <si>
    <t>NM_181787</t>
  </si>
  <si>
    <t>INTS8</t>
  </si>
  <si>
    <t>NM_017864</t>
  </si>
  <si>
    <t>CCNE2</t>
  </si>
  <si>
    <t>NM_057749</t>
  </si>
  <si>
    <t>NDUFAF6</t>
  </si>
  <si>
    <t>NM_001354534</t>
  </si>
  <si>
    <t>TP53INP1</t>
  </si>
  <si>
    <t>NM_001135733</t>
  </si>
  <si>
    <t>MIR3150BHG</t>
  </si>
  <si>
    <t>NR_132986</t>
  </si>
  <si>
    <t>MIR3150B</t>
  </si>
  <si>
    <t>NR_037484</t>
  </si>
  <si>
    <t>MIR3150A</t>
  </si>
  <si>
    <t>NR_036105</t>
  </si>
  <si>
    <t>PLEKHF2</t>
  </si>
  <si>
    <t>NM_024613</t>
  </si>
  <si>
    <t>LINC01298</t>
  </si>
  <si>
    <t>NR_046232</t>
  </si>
  <si>
    <t>C8orf37</t>
  </si>
  <si>
    <t>NM_177965</t>
  </si>
  <si>
    <t>C8orf37-AS1</t>
  </si>
  <si>
    <t>NR_038201</t>
  </si>
  <si>
    <t>LOC100500773</t>
  </si>
  <si>
    <t>NR_036611</t>
  </si>
  <si>
    <t>GDF6</t>
  </si>
  <si>
    <t>NM_001001557</t>
  </si>
  <si>
    <t>UQCRB</t>
  </si>
  <si>
    <t>NM_001199975</t>
  </si>
  <si>
    <t>MTERF3</t>
  </si>
  <si>
    <t>NM_015942</t>
  </si>
  <si>
    <t>PTDSS1</t>
  </si>
  <si>
    <t>NM_014754</t>
  </si>
  <si>
    <t>LOC102724804</t>
  </si>
  <si>
    <t>NR_125828</t>
  </si>
  <si>
    <t>SDC2</t>
  </si>
  <si>
    <t>NM_002998</t>
  </si>
  <si>
    <t>CPQ</t>
  </si>
  <si>
    <t>NM_016134</t>
  </si>
  <si>
    <t>LOC101927066</t>
  </si>
  <si>
    <t>NR_125390</t>
  </si>
  <si>
    <t>TSPYL5</t>
  </si>
  <si>
    <t>NM_033512</t>
  </si>
  <si>
    <t>SNORD3H</t>
  </si>
  <si>
    <t>NR_145760</t>
  </si>
  <si>
    <t>MTDH</t>
  </si>
  <si>
    <t>NM_178812</t>
  </si>
  <si>
    <t>LAPTM4B</t>
  </si>
  <si>
    <t>NM_018407</t>
  </si>
  <si>
    <t>MATN2</t>
  </si>
  <si>
    <t>NM_002380</t>
  </si>
  <si>
    <t>RPL30</t>
  </si>
  <si>
    <t>NM_000989</t>
  </si>
  <si>
    <t>SNORA72</t>
  </si>
  <si>
    <t>NR_002581</t>
  </si>
  <si>
    <t>ERICH5</t>
  </si>
  <si>
    <t>NM_173549</t>
  </si>
  <si>
    <t>RIDA</t>
  </si>
  <si>
    <t>NM_005836</t>
  </si>
  <si>
    <t>POP1</t>
  </si>
  <si>
    <t>NM_001145861</t>
  </si>
  <si>
    <t>NIPAL2</t>
  </si>
  <si>
    <t>NM_024759</t>
  </si>
  <si>
    <t>KCNS2</t>
  </si>
  <si>
    <t>NM_020697</t>
  </si>
  <si>
    <t>STK3</t>
  </si>
  <si>
    <t>NM_001256312</t>
  </si>
  <si>
    <t>OSR2</t>
  </si>
  <si>
    <t>NM_001286841</t>
  </si>
  <si>
    <t>VPS13B</t>
  </si>
  <si>
    <t>NM_017890</t>
  </si>
  <si>
    <t>MIR599</t>
  </si>
  <si>
    <t>NR_030329</t>
  </si>
  <si>
    <t>MIR875</t>
  </si>
  <si>
    <t>NR_030596</t>
  </si>
  <si>
    <t>COX6C</t>
  </si>
  <si>
    <t>NM_004374</t>
  </si>
  <si>
    <t>RGS22</t>
  </si>
  <si>
    <t>NM_001286692</t>
  </si>
  <si>
    <t>SNORD77B</t>
  </si>
  <si>
    <t>NR_145741</t>
  </si>
  <si>
    <t>MIR1273A</t>
  </si>
  <si>
    <t>NR_031675</t>
  </si>
  <si>
    <t>FBXO43</t>
  </si>
  <si>
    <t>NR_036491</t>
  </si>
  <si>
    <t>POLR2K</t>
  </si>
  <si>
    <t>NM_005034</t>
  </si>
  <si>
    <t>SPAG1</t>
  </si>
  <si>
    <t>NM_172218</t>
  </si>
  <si>
    <t>CASQ2</t>
  </si>
  <si>
    <t>NM_001232</t>
  </si>
  <si>
    <t>n-rp-rp</t>
  </si>
  <si>
    <t>NHLH2</t>
  </si>
  <si>
    <t>NM_005599</t>
  </si>
  <si>
    <t>LINC01649</t>
  </si>
  <si>
    <t>NR_125969</t>
  </si>
  <si>
    <t>LOC101928977</t>
  </si>
  <si>
    <t>NR_125970</t>
  </si>
  <si>
    <t>SLC22A15</t>
  </si>
  <si>
    <t>NM_018420</t>
  </si>
  <si>
    <t>MAB21L3</t>
  </si>
  <si>
    <t>NM_152367</t>
  </si>
  <si>
    <t>ATP1A1</t>
  </si>
  <si>
    <t>NM_000701</t>
  </si>
  <si>
    <t>ATP1A1-AS1</t>
  </si>
  <si>
    <t>NR_027646</t>
  </si>
  <si>
    <t>LINC01762</t>
  </si>
  <si>
    <t>NR_125972</t>
  </si>
  <si>
    <t>CD58</t>
  </si>
  <si>
    <t>NR_026665</t>
  </si>
  <si>
    <t>IGSF3</t>
  </si>
  <si>
    <t>NM_001007237</t>
  </si>
  <si>
    <t>MIR320B1</t>
  </si>
  <si>
    <t>NR_031564</t>
  </si>
  <si>
    <t>C1orf137</t>
  </si>
  <si>
    <t>NR_149353</t>
  </si>
  <si>
    <t>CD2</t>
  </si>
  <si>
    <t>NM_001328609</t>
  </si>
  <si>
    <t>PTGFRN</t>
  </si>
  <si>
    <t>NM_020440</t>
  </si>
  <si>
    <t>CD101</t>
  </si>
  <si>
    <t>NM_004258</t>
  </si>
  <si>
    <t>LOC101929099</t>
  </si>
  <si>
    <t>NR_110786</t>
  </si>
  <si>
    <t>TTF2</t>
  </si>
  <si>
    <t>NM_003594</t>
  </si>
  <si>
    <t>q31.21</t>
  </si>
  <si>
    <t>TBC1D9</t>
  </si>
  <si>
    <t>NM_015130</t>
  </si>
  <si>
    <t>TNRC18P1</t>
  </si>
  <si>
    <t>NR_077215</t>
  </si>
  <si>
    <t>RNF150</t>
  </si>
  <si>
    <t>NM_020724</t>
  </si>
  <si>
    <t>ZNF330</t>
  </si>
  <si>
    <t>NM_001292002</t>
  </si>
  <si>
    <t>LINC02432</t>
  </si>
  <si>
    <t>NR_121625</t>
  </si>
  <si>
    <t>IL15</t>
  </si>
  <si>
    <t>NR_037840</t>
  </si>
  <si>
    <t>INPP4B</t>
  </si>
  <si>
    <t>NM_001101669</t>
  </si>
  <si>
    <t>LOC105377623</t>
  </si>
  <si>
    <t>NR_136203</t>
  </si>
  <si>
    <t>USP38</t>
  </si>
  <si>
    <t>NM_032557</t>
  </si>
  <si>
    <t>GAB1</t>
  </si>
  <si>
    <t>NM_002039</t>
  </si>
  <si>
    <t>MIR3139</t>
  </si>
  <si>
    <t>NR_036091</t>
  </si>
  <si>
    <t>SMARCA5</t>
  </si>
  <si>
    <t>NM_003601</t>
  </si>
  <si>
    <t>SMARCA5-AS1</t>
  </si>
  <si>
    <t>NR_104027</t>
  </si>
  <si>
    <t>GUSBP5</t>
  </si>
  <si>
    <t>NR_003675</t>
  </si>
  <si>
    <t>OR5AK2</t>
  </si>
  <si>
    <t>NM_001005323</t>
  </si>
  <si>
    <t>OR5AK4P</t>
  </si>
  <si>
    <t>NR_036445</t>
  </si>
  <si>
    <t>LRRC55</t>
  </si>
  <si>
    <t>NM_001005210</t>
  </si>
  <si>
    <t>APLNR</t>
  </si>
  <si>
    <t>NM_005161</t>
  </si>
  <si>
    <t>TNKS1BP1</t>
  </si>
  <si>
    <t>NM_033396</t>
  </si>
  <si>
    <t>SSRP1</t>
  </si>
  <si>
    <t>NM_003146</t>
  </si>
  <si>
    <t>P2RX3</t>
  </si>
  <si>
    <t>NM_002559</t>
  </si>
  <si>
    <t>PRG3</t>
  </si>
  <si>
    <t>NM_006093</t>
  </si>
  <si>
    <t>PRG2</t>
  </si>
  <si>
    <t>NM_001302927</t>
  </si>
  <si>
    <t>SLC43A3</t>
  </si>
  <si>
    <t>NM_017611</t>
  </si>
  <si>
    <t>RTN4RL2</t>
  </si>
  <si>
    <t>NM_178570</t>
  </si>
  <si>
    <t>SLC43A1</t>
  </si>
  <si>
    <t>NM_003627</t>
  </si>
  <si>
    <t>TIMM10</t>
  </si>
  <si>
    <t>NM_012456</t>
  </si>
  <si>
    <t>SMTNL1</t>
  </si>
  <si>
    <t>NM_001105565</t>
  </si>
  <si>
    <t>UBE2L6</t>
  </si>
  <si>
    <t>NM_198183</t>
  </si>
  <si>
    <t>SERPING1</t>
  </si>
  <si>
    <t>NM_000062</t>
  </si>
  <si>
    <t>MIR130A</t>
  </si>
  <si>
    <t>NR_029673</t>
  </si>
  <si>
    <t>YPEL4</t>
  </si>
  <si>
    <t>NM_145008</t>
  </si>
  <si>
    <t>CLP1</t>
  </si>
  <si>
    <t>NM_006831</t>
  </si>
  <si>
    <t>ZDHHC5</t>
  </si>
  <si>
    <t>NM_015457</t>
  </si>
  <si>
    <t>MED19</t>
  </si>
  <si>
    <t>NM_001317078</t>
  </si>
  <si>
    <t>TMX2</t>
  </si>
  <si>
    <t>NR_037645</t>
  </si>
  <si>
    <t>TMX2-CTNND1</t>
  </si>
  <si>
    <t>NR_037646</t>
  </si>
  <si>
    <t>SELENOH</t>
  </si>
  <si>
    <t>NM_001321335</t>
  </si>
  <si>
    <t>BTBD18</t>
  </si>
  <si>
    <t>NM_001145101</t>
  </si>
  <si>
    <t>CTNND1</t>
  </si>
  <si>
    <t>NM_001206883</t>
  </si>
  <si>
    <t>OR9Q1</t>
  </si>
  <si>
    <t>NM_001005212</t>
  </si>
  <si>
    <t>OR6Q1</t>
  </si>
  <si>
    <t>NM_001005186</t>
  </si>
  <si>
    <t>CNTNAP2</t>
  </si>
  <si>
    <t>DMD</t>
  </si>
  <si>
    <t>LRP1B</t>
  </si>
  <si>
    <t>CTNNA3</t>
  </si>
  <si>
    <t>NRXN3</t>
  </si>
  <si>
    <t>RBFOX1</t>
  </si>
  <si>
    <t>DAB1</t>
  </si>
  <si>
    <t>FHIT</t>
  </si>
  <si>
    <t>FAM190A</t>
  </si>
  <si>
    <t>GPC5</t>
  </si>
  <si>
    <t>AIP1</t>
  </si>
  <si>
    <t>DPP10</t>
  </si>
  <si>
    <t>PARK2</t>
  </si>
  <si>
    <t>IL1RAPL1</t>
  </si>
  <si>
    <t>PRKG1</t>
  </si>
  <si>
    <t>EB1</t>
  </si>
  <si>
    <t>CSMD3</t>
  </si>
  <si>
    <t>IL1RAPL2</t>
  </si>
  <si>
    <t>AUTS2</t>
  </si>
  <si>
    <t>GPC6</t>
  </si>
  <si>
    <t>CDH13</t>
  </si>
  <si>
    <t>ERBB4</t>
  </si>
  <si>
    <t>ASIC2</t>
  </si>
  <si>
    <t>CTNNA2</t>
  </si>
  <si>
    <t>WDSUB1</t>
  </si>
  <si>
    <t>PTPRT</t>
  </si>
  <si>
    <t>WWOX</t>
  </si>
  <si>
    <t>NRXN1</t>
  </si>
  <si>
    <t>CADM2</t>
  </si>
  <si>
    <t>CDH12</t>
  </si>
  <si>
    <t>PAR3L</t>
  </si>
  <si>
    <t>PTPRN2</t>
  </si>
  <si>
    <t>NKAIN2</t>
  </si>
  <si>
    <t>Closest Common Fragile Site (CFS)</t>
  </si>
  <si>
    <t>Location</t>
  </si>
  <si>
    <t>FRA7I</t>
  </si>
  <si>
    <t>FRAXC</t>
  </si>
  <si>
    <t>FRA8B</t>
  </si>
  <si>
    <t>FRA2F</t>
  </si>
  <si>
    <t>FRA10D</t>
  </si>
  <si>
    <t>FRA14C</t>
  </si>
  <si>
    <t>FRA1B</t>
  </si>
  <si>
    <t>FRA3B</t>
  </si>
  <si>
    <t>FRA13D</t>
  </si>
  <si>
    <t>FRA4G</t>
  </si>
  <si>
    <t>FRA11F</t>
  </si>
  <si>
    <t>FRA7E</t>
  </si>
  <si>
    <t>FRA6E</t>
  </si>
  <si>
    <t>FRA10C</t>
  </si>
  <si>
    <t>FRA12C</t>
  </si>
  <si>
    <t>FRA8C</t>
  </si>
  <si>
    <t>FRA7J</t>
  </si>
  <si>
    <t>FRA18B</t>
  </si>
  <si>
    <t>FRA16D</t>
  </si>
  <si>
    <t>FRA2I</t>
  </si>
  <si>
    <t>FRA2E</t>
  </si>
  <si>
    <t>FRA2D</t>
  </si>
  <si>
    <t>FRA5E</t>
  </si>
  <si>
    <t>FRA6F</t>
  </si>
  <si>
    <t>BrISCUT</t>
  </si>
  <si>
    <t>7q35</t>
  </si>
  <si>
    <t>Xp21.1</t>
  </si>
  <si>
    <t>8p23.2</t>
  </si>
  <si>
    <t>2q22.1</t>
  </si>
  <si>
    <t>10q21.3</t>
  </si>
  <si>
    <t>14q24.3</t>
  </si>
  <si>
    <t>16p13.2</t>
  </si>
  <si>
    <t>1p32.3</t>
  </si>
  <si>
    <t>5q11.2</t>
  </si>
  <si>
    <t>3p14.2</t>
  </si>
  <si>
    <t>4q22.1</t>
  </si>
  <si>
    <t>13q31.3</t>
  </si>
  <si>
    <t>4q22.3</t>
  </si>
  <si>
    <t>11q14.1</t>
  </si>
  <si>
    <t>7q21.11</t>
  </si>
  <si>
    <t>2q14.1</t>
  </si>
  <si>
    <t>6q26</t>
  </si>
  <si>
    <t>Xp21.2</t>
  </si>
  <si>
    <t>10q21.1</t>
  </si>
  <si>
    <t>12q23.1</t>
  </si>
  <si>
    <t>8q23.2</t>
  </si>
  <si>
    <t>Xq22.3</t>
  </si>
  <si>
    <t>7q11.22</t>
  </si>
  <si>
    <t>18q21.1</t>
  </si>
  <si>
    <t>16q23.2</t>
  </si>
  <si>
    <t>2q34</t>
  </si>
  <si>
    <t>17q11.2</t>
  </si>
  <si>
    <t>2p12</t>
  </si>
  <si>
    <t>2q24</t>
  </si>
  <si>
    <t>20q12</t>
  </si>
  <si>
    <t>2p16.3</t>
  </si>
  <si>
    <t>3p12.1</t>
  </si>
  <si>
    <t>5p14.3</t>
  </si>
  <si>
    <t>2q33.3</t>
  </si>
  <si>
    <t>7q36.3</t>
  </si>
  <si>
    <t>12p12.1</t>
  </si>
  <si>
    <t>6q22.31</t>
  </si>
  <si>
    <t>24</t>
  </si>
  <si>
    <t>1</t>
  </si>
  <si>
    <t>5</t>
  </si>
  <si>
    <t>7</t>
  </si>
  <si>
    <t>8</t>
  </si>
  <si>
    <t>10</t>
  </si>
  <si>
    <t>2</t>
  </si>
  <si>
    <t>3</t>
  </si>
  <si>
    <t>4</t>
  </si>
  <si>
    <t>6</t>
  </si>
  <si>
    <t>9</t>
  </si>
  <si>
    <t>11</t>
  </si>
  <si>
    <t>12</t>
  </si>
  <si>
    <t>13</t>
  </si>
  <si>
    <t>14</t>
  </si>
  <si>
    <t>15</t>
  </si>
  <si>
    <t>16</t>
  </si>
  <si>
    <t>17</t>
  </si>
  <si>
    <t>18</t>
  </si>
  <si>
    <t>19</t>
  </si>
  <si>
    <t>20</t>
  </si>
  <si>
    <t>21</t>
  </si>
  <si>
    <t>22</t>
  </si>
  <si>
    <t>23</t>
  </si>
  <si>
    <t>25</t>
  </si>
  <si>
    <t>26</t>
  </si>
  <si>
    <t>27</t>
  </si>
  <si>
    <t>28</t>
  </si>
  <si>
    <t>29</t>
  </si>
  <si>
    <t>30</t>
  </si>
  <si>
    <t>31</t>
  </si>
  <si>
    <t>32</t>
  </si>
  <si>
    <t>33</t>
  </si>
  <si>
    <t>34</t>
  </si>
  <si>
    <t>35</t>
  </si>
  <si>
    <t>36</t>
  </si>
  <si>
    <t>37</t>
  </si>
  <si>
    <t>38</t>
  </si>
  <si>
    <t>39</t>
  </si>
  <si>
    <t>Size Ranking</t>
  </si>
  <si>
    <t>Top 25 in PANCAN (Ranking)</t>
  </si>
  <si>
    <t>cytoband</t>
  </si>
  <si>
    <t>9p21.3</t>
  </si>
  <si>
    <t>10q23.31</t>
  </si>
  <si>
    <t>13q14.2</t>
  </si>
  <si>
    <t>5q12.1</t>
  </si>
  <si>
    <t>16q23.1</t>
  </si>
  <si>
    <t>20p12.1</t>
  </si>
  <si>
    <t>9p23</t>
  </si>
  <si>
    <t>7q31.1</t>
  </si>
  <si>
    <t>1p36.11</t>
  </si>
  <si>
    <t>3q13.31</t>
  </si>
  <si>
    <t>8q22.1</t>
  </si>
  <si>
    <t>15q15.1</t>
  </si>
  <si>
    <t>16p13.3</t>
  </si>
  <si>
    <t>17q21.31</t>
  </si>
  <si>
    <t>4q34.3</t>
  </si>
  <si>
    <t>6q16.1</t>
  </si>
  <si>
    <t>14q23.3</t>
  </si>
  <si>
    <t>11q23.2</t>
  </si>
  <si>
    <t>3q26.31</t>
  </si>
  <si>
    <t>5q15</t>
  </si>
  <si>
    <t>12p13.1</t>
  </si>
  <si>
    <t>3p13</t>
  </si>
  <si>
    <t>1p22.1</t>
  </si>
  <si>
    <t>1q41</t>
  </si>
  <si>
    <t>1p13.2</t>
  </si>
  <si>
    <t>19q13.32</t>
  </si>
  <si>
    <t>8q12.2</t>
  </si>
  <si>
    <t>17p13.1</t>
  </si>
  <si>
    <t>8p21.3</t>
  </si>
  <si>
    <t>3p21.31</t>
  </si>
  <si>
    <t>2q21.2</t>
  </si>
  <si>
    <t>18q21.2</t>
  </si>
  <si>
    <t>1p31.1</t>
  </si>
  <si>
    <t>6p25.3</t>
  </si>
  <si>
    <t>3q22.3</t>
  </si>
  <si>
    <t>6q22.1</t>
  </si>
  <si>
    <t>1p36.23</t>
  </si>
  <si>
    <t>11q13.1</t>
  </si>
  <si>
    <t>1p33</t>
  </si>
  <si>
    <t>21q22.3</t>
  </si>
  <si>
    <t>12q12</t>
  </si>
  <si>
    <t>7q36.1</t>
  </si>
  <si>
    <t>9p21.1</t>
  </si>
  <si>
    <t>19q13.2</t>
  </si>
  <si>
    <t>8q21.11</t>
  </si>
  <si>
    <t>17q12</t>
  </si>
  <si>
    <t>17q24.3</t>
  </si>
  <si>
    <t>5q31.1</t>
  </si>
  <si>
    <t>1q25.1</t>
  </si>
  <si>
    <t>18q12.2</t>
  </si>
  <si>
    <t>1q31.2</t>
  </si>
  <si>
    <t>17p12</t>
  </si>
  <si>
    <t>22q12.1</t>
  </si>
  <si>
    <t>20q11.23</t>
  </si>
  <si>
    <t>q value</t>
  </si>
  <si>
    <t>residual q value</t>
  </si>
  <si>
    <t>wide peak boundaries</t>
  </si>
  <si>
    <t>chr9:21141750-23690570</t>
  </si>
  <si>
    <t>chr10:89617158-90036731</t>
  </si>
  <si>
    <t>chr2:139655617-143637838</t>
  </si>
  <si>
    <t>chr13:48833767-49064807</t>
  </si>
  <si>
    <t>chr5:58260298-59787985</t>
  </si>
  <si>
    <t>chr16:78128899-79628583</t>
  </si>
  <si>
    <t>chr4:90844993-93231324</t>
  </si>
  <si>
    <t>chr20:14302876-16039144</t>
  </si>
  <si>
    <t>chr9:8310705-12693402</t>
  </si>
  <si>
    <t>chr6:161693099-163153207</t>
  </si>
  <si>
    <t>chr7:109598910-111366370</t>
  </si>
  <si>
    <t>chr8:2079140-6263357</t>
  </si>
  <si>
    <t>chr3:59030529-61547330</t>
  </si>
  <si>
    <t>chr1:26899126-27156381</t>
  </si>
  <si>
    <t>chr3:116161663-118622337</t>
  </si>
  <si>
    <t>chr8:95481914-95654321</t>
  </si>
  <si>
    <t>chr15:41403242-42654022</t>
  </si>
  <si>
    <t>chr16:5144019-7772379</t>
  </si>
  <si>
    <t>chr17:41621306-42754874</t>
  </si>
  <si>
    <t>chr4:178910407-183060693</t>
  </si>
  <si>
    <t>chr6:84670006-97539812</t>
  </si>
  <si>
    <t>chr17:29326736-29722618</t>
  </si>
  <si>
    <t>chr14:66963153-67658112</t>
  </si>
  <si>
    <t>chr11:111963481-115045540</t>
  </si>
  <si>
    <t>chr3:173999806-175760559</t>
  </si>
  <si>
    <t>chr5:92929447-93959666</t>
  </si>
  <si>
    <t>chr12:12793888-12922322</t>
  </si>
  <si>
    <t>chr3:70011169-71592506</t>
  </si>
  <si>
    <t>chr1:92947252-93778434</t>
  </si>
  <si>
    <t>chr1:212200566-215796672</t>
  </si>
  <si>
    <t>chr1:110595046-117298070</t>
  </si>
  <si>
    <t>chr7:66780207-70601215</t>
  </si>
  <si>
    <t>chr12:99124001-100431888</t>
  </si>
  <si>
    <t>chr19:47288175-48279236</t>
  </si>
  <si>
    <t>chr8:56436731-65291147</t>
  </si>
  <si>
    <t>chr17:7535461-7591760</t>
  </si>
  <si>
    <t>chr8:22106166-27455113</t>
  </si>
  <si>
    <t>chr3:46666794-52938546</t>
  </si>
  <si>
    <t>chr2:133421383-134889663</t>
  </si>
  <si>
    <t>chr18:48513327-48705371</t>
  </si>
  <si>
    <t>chr1:71698947-74522473</t>
  </si>
  <si>
    <t>chr6:1608632-2252425</t>
  </si>
  <si>
    <t>chr3:135861017-136539591</t>
  </si>
  <si>
    <t>chr6:107776565-121401911</t>
  </si>
  <si>
    <t>chr10:52644085-54061437</t>
  </si>
  <si>
    <t>chr1:6761586-9650416</t>
  </si>
  <si>
    <t>chr11:64573763-65674139</t>
  </si>
  <si>
    <t>chr1:48934713-50514967</t>
  </si>
  <si>
    <t>chr21:42827479-43100702</t>
  </si>
  <si>
    <t>chr2:211541065-214143899</t>
  </si>
  <si>
    <t>chr12:45831124-46313815</t>
  </si>
  <si>
    <t>chr7:151817415-152136074</t>
  </si>
  <si>
    <t>chr9:27572512-28982153</t>
  </si>
  <si>
    <t>chr19:42714132-42907529</t>
  </si>
  <si>
    <t>chr8:69728633-86840959</t>
  </si>
  <si>
    <t>chr17:31957152-35878837</t>
  </si>
  <si>
    <t>chr17:70116519-70595192</t>
  </si>
  <si>
    <t>chr5:102895125-135472193</t>
  </si>
  <si>
    <t>chr1:173962010-174929599</t>
  </si>
  <si>
    <t>chr18:35233918-39060470</t>
  </si>
  <si>
    <t>chr1:192629144-196195419</t>
  </si>
  <si>
    <t>chr11:82995516-85348444</t>
  </si>
  <si>
    <t>chr17:11896630-12456081</t>
  </si>
  <si>
    <t>chr22:29192671-29455701</t>
  </si>
  <si>
    <t>chr20:35573896-35730920</t>
  </si>
  <si>
    <t>chr20:37578388-45838725</t>
  </si>
  <si>
    <t>genes in wide peak</t>
  </si>
  <si>
    <t>hsa-mir-31</t>
  </si>
  <si>
    <t>hsa-mir-582</t>
  </si>
  <si>
    <t>PTPRD</t>
  </si>
  <si>
    <t>LSAMP-AS3</t>
  </si>
  <si>
    <t>KIAA1429</t>
  </si>
  <si>
    <t>hsa-mir-627</t>
  </si>
  <si>
    <t>EVI2A</t>
  </si>
  <si>
    <t>hsa-mir-4301</t>
  </si>
  <si>
    <t>NAALADL2</t>
  </si>
  <si>
    <t>hsa-mir-2277</t>
  </si>
  <si>
    <t>hsa-mir-613</t>
  </si>
  <si>
    <t>hsa-mir-1284</t>
  </si>
  <si>
    <t>SNORD21</t>
  </si>
  <si>
    <t>hsa-mir-3122</t>
  </si>
  <si>
    <t>hsa-mir-320b-1</t>
  </si>
  <si>
    <t>ANKS1B</t>
  </si>
  <si>
    <t>hsa-mir-3191</t>
  </si>
  <si>
    <t>ASPH</t>
  </si>
  <si>
    <t>hsa-mir-548h-4</t>
  </si>
  <si>
    <t>hsa-mir-135a-1</t>
  </si>
  <si>
    <t>NCKAP5</t>
  </si>
  <si>
    <t>NEGR1</t>
  </si>
  <si>
    <t>FOXC1</t>
  </si>
  <si>
    <t>hsa-mir-3144</t>
  </si>
  <si>
    <t>hsa-mir-605</t>
  </si>
  <si>
    <t>hsa-mir-34a</t>
  </si>
  <si>
    <t>hsa-mir-612</t>
  </si>
  <si>
    <t>TMPRSS2</t>
  </si>
  <si>
    <t>hsa-mir-548f-2</t>
  </si>
  <si>
    <t>ARID2</t>
  </si>
  <si>
    <t>MLL3</t>
  </si>
  <si>
    <t>hsa-mir-873</t>
  </si>
  <si>
    <t>MEGF8</t>
  </si>
  <si>
    <t>hsa-mir-3149</t>
  </si>
  <si>
    <t>hsa-mir-2909</t>
  </si>
  <si>
    <t>hsa-mir-886</t>
  </si>
  <si>
    <t>hsa-mir-924</t>
  </si>
  <si>
    <t>hsa-mir-1278</t>
  </si>
  <si>
    <t>hsa-mir-744</t>
  </si>
  <si>
    <t>RBL1</t>
  </si>
  <si>
    <t>ADA</t>
  </si>
  <si>
    <t>hsa-mir-4310</t>
  </si>
  <si>
    <t>EVI2B</t>
  </si>
  <si>
    <t>MIR4789</t>
  </si>
  <si>
    <t>FAM172A</t>
  </si>
  <si>
    <t>FOXP1</t>
  </si>
  <si>
    <t>RPL5</t>
  </si>
  <si>
    <t>ATF3</t>
  </si>
  <si>
    <t>hsa-mir-4256</t>
  </si>
  <si>
    <t>FAM71C</t>
  </si>
  <si>
    <t>CA8</t>
  </si>
  <si>
    <t>ADRA1A</t>
  </si>
  <si>
    <t>hsa-mir-566</t>
  </si>
  <si>
    <t>MIR3679</t>
  </si>
  <si>
    <t>NEGR1-IT1</t>
  </si>
  <si>
    <t>GMDS</t>
  </si>
  <si>
    <t>hsa-mir-548b</t>
  </si>
  <si>
    <t>RERE</t>
  </si>
  <si>
    <t>hsa-mir-194-2</t>
  </si>
  <si>
    <t>LOC400027</t>
  </si>
  <si>
    <t>LINGO2</t>
  </si>
  <si>
    <t>ERF</t>
  </si>
  <si>
    <t>hsa-mir-2052</t>
  </si>
  <si>
    <t>ACACA</t>
  </si>
  <si>
    <t>LOC100499467</t>
  </si>
  <si>
    <t>hsa-mir-1289-2</t>
  </si>
  <si>
    <t>hsa-mir-4318</t>
  </si>
  <si>
    <t>RGS2</t>
  </si>
  <si>
    <t>TMEM126B</t>
  </si>
  <si>
    <t>MAP2K4</t>
  </si>
  <si>
    <t>CD40</t>
  </si>
  <si>
    <t>hsa-mir-626</t>
  </si>
  <si>
    <t>EPHA7</t>
  </si>
  <si>
    <t>NF1</t>
  </si>
  <si>
    <t>POU5F2</t>
  </si>
  <si>
    <t>MIR1284</t>
  </si>
  <si>
    <t>EVI5</t>
  </si>
  <si>
    <t>CENPF</t>
  </si>
  <si>
    <t>AP2S1</t>
  </si>
  <si>
    <t>CYP7A1</t>
  </si>
  <si>
    <t>BNIP3L</t>
  </si>
  <si>
    <t>hsa-mir-4271</t>
  </si>
  <si>
    <t>CSTF2T</t>
  </si>
  <si>
    <t>CA6</t>
  </si>
  <si>
    <t>ARL2</t>
  </si>
  <si>
    <t>IKZF2</t>
  </si>
  <si>
    <t>MIR876</t>
  </si>
  <si>
    <t>GSK3A</t>
  </si>
  <si>
    <t>CA1</t>
  </si>
  <si>
    <t>hsa-mir-1244-2</t>
  </si>
  <si>
    <t>LOC647946</t>
  </si>
  <si>
    <t>TROVE2</t>
  </si>
  <si>
    <t>MIR744</t>
  </si>
  <si>
    <t>EYA2</t>
  </si>
  <si>
    <t>GABRR1</t>
  </si>
  <si>
    <t>OMG</t>
  </si>
  <si>
    <t>KIAA0825</t>
  </si>
  <si>
    <t>MTF2</t>
  </si>
  <si>
    <t>KCNK2</t>
  </si>
  <si>
    <t>LYN</t>
  </si>
  <si>
    <t>CHRNA2</t>
  </si>
  <si>
    <t>hsa-mir-191</t>
  </si>
  <si>
    <t>MIR605</t>
  </si>
  <si>
    <t>ENO1</t>
  </si>
  <si>
    <t>C11orf2</t>
  </si>
  <si>
    <t>MIR548F2</t>
  </si>
  <si>
    <t>MIR873</t>
  </si>
  <si>
    <t>PAFAH1B3</t>
  </si>
  <si>
    <t>CA2</t>
  </si>
  <si>
    <t>LHX1</t>
  </si>
  <si>
    <t>hsa-mir-548f-3</t>
  </si>
  <si>
    <t>MIR4318</t>
  </si>
  <si>
    <t>B3GALT2</t>
  </si>
  <si>
    <t>HNF4A</t>
  </si>
  <si>
    <t>GABRR2</t>
  </si>
  <si>
    <t>MIR4733</t>
  </si>
  <si>
    <t>MIR2277</t>
  </si>
  <si>
    <t>SNORA66</t>
  </si>
  <si>
    <t>PPP2R5A</t>
  </si>
  <si>
    <t>AMPD1</t>
  </si>
  <si>
    <t>MOS</t>
  </si>
  <si>
    <t>DPYSL2</t>
  </si>
  <si>
    <t>hsa-mir-711</t>
  </si>
  <si>
    <t>TNFRSF9</t>
  </si>
  <si>
    <t>MRPL49</t>
  </si>
  <si>
    <t>MIR4776-1</t>
  </si>
  <si>
    <t>CIC</t>
  </si>
  <si>
    <t>CA3</t>
  </si>
  <si>
    <t>LIG3</t>
  </si>
  <si>
    <t>APC</t>
  </si>
  <si>
    <t>GLRX2</t>
  </si>
  <si>
    <t>KCNS1</t>
  </si>
  <si>
    <t>TMED5</t>
  </si>
  <si>
    <t>PROX1</t>
  </si>
  <si>
    <t>PENK</t>
  </si>
  <si>
    <t>hsa-mir-2115</t>
  </si>
  <si>
    <t>SLC2A5</t>
  </si>
  <si>
    <t>ZNHIT2</t>
  </si>
  <si>
    <t>MIR4776-2</t>
  </si>
  <si>
    <t>CNFN</t>
  </si>
  <si>
    <t>E2F5</t>
  </si>
  <si>
    <t>ALDH7A1</t>
  </si>
  <si>
    <t>UCHL5</t>
  </si>
  <si>
    <t>MMP9</t>
  </si>
  <si>
    <t>CCDC18</t>
  </si>
  <si>
    <t>PTPN14</t>
  </si>
  <si>
    <t>PLAG1</t>
  </si>
  <si>
    <t>EPHX2</t>
  </si>
  <si>
    <t>hsa-mir-1226</t>
  </si>
  <si>
    <t>CAPN1</t>
  </si>
  <si>
    <t>ZNF526</t>
  </si>
  <si>
    <t>EYA1</t>
  </si>
  <si>
    <t>RAD51D</t>
  </si>
  <si>
    <t>CAMK4</t>
  </si>
  <si>
    <t>CDC73</t>
  </si>
  <si>
    <t>MYBL2</t>
  </si>
  <si>
    <t>MAP3K7</t>
  </si>
  <si>
    <t>FAM69A</t>
  </si>
  <si>
    <t>NSL1</t>
  </si>
  <si>
    <t>ATP5F1</t>
  </si>
  <si>
    <t>RAB2A</t>
  </si>
  <si>
    <t>PTK2B</t>
  </si>
  <si>
    <t>CFL1</t>
  </si>
  <si>
    <t>PRR19</t>
  </si>
  <si>
    <t>FABP4</t>
  </si>
  <si>
    <t>CCL1</t>
  </si>
  <si>
    <t>MIR1278</t>
  </si>
  <si>
    <t>PI3</t>
  </si>
  <si>
    <t>CHP</t>
  </si>
  <si>
    <t>RNGTT</t>
  </si>
  <si>
    <t>RPS6KC1</t>
  </si>
  <si>
    <t>RPS20</t>
  </si>
  <si>
    <t>GNRH1</t>
  </si>
  <si>
    <t>ALAS1</t>
  </si>
  <si>
    <t>H6PD</t>
  </si>
  <si>
    <t>CTSW</t>
  </si>
  <si>
    <t>TMEM145</t>
  </si>
  <si>
    <t>FABP5</t>
  </si>
  <si>
    <t>CCL2</t>
  </si>
  <si>
    <t>CDO1</t>
  </si>
  <si>
    <t>PLCG1</t>
  </si>
  <si>
    <t>FLVCR1</t>
  </si>
  <si>
    <t>SDCBP</t>
  </si>
  <si>
    <t>FAU</t>
  </si>
  <si>
    <t>HNF4G</t>
  </si>
  <si>
    <t>CCL3</t>
  </si>
  <si>
    <t>AP3S1</t>
  </si>
  <si>
    <t>PLTP</t>
  </si>
  <si>
    <t>FHL5</t>
  </si>
  <si>
    <t>NENF</t>
  </si>
  <si>
    <t>TTPA</t>
  </si>
  <si>
    <t>PARK7</t>
  </si>
  <si>
    <t>LTBP3</t>
  </si>
  <si>
    <t>IL7</t>
  </si>
  <si>
    <t>CCL3L1</t>
  </si>
  <si>
    <t>CSF2</t>
  </si>
  <si>
    <t>CTSA</t>
  </si>
  <si>
    <t>CASP8AP2</t>
  </si>
  <si>
    <t>KCTD3</t>
  </si>
  <si>
    <t>NSMAF</t>
  </si>
  <si>
    <t>MAP3K11</t>
  </si>
  <si>
    <t>IMPA1</t>
  </si>
  <si>
    <t>CCL4</t>
  </si>
  <si>
    <t>CSNK1G3</t>
  </si>
  <si>
    <t>SDC4</t>
  </si>
  <si>
    <t>DTL</t>
  </si>
  <si>
    <t>GGH</t>
  </si>
  <si>
    <t>MAN1A1</t>
  </si>
  <si>
    <t>SLC45A1</t>
  </si>
  <si>
    <t>OVOL1</t>
  </si>
  <si>
    <t>PMP2</t>
  </si>
  <si>
    <t>DMXL1</t>
  </si>
  <si>
    <t>SEMG1</t>
  </si>
  <si>
    <t>FAM55D</t>
  </si>
  <si>
    <t>TMEM206</t>
  </si>
  <si>
    <t>GPR77</t>
  </si>
  <si>
    <t>TOX</t>
  </si>
  <si>
    <t>PPP2R2A</t>
  </si>
  <si>
    <t>PLN</t>
  </si>
  <si>
    <t>ERRFI1</t>
  </si>
  <si>
    <t>PPP2R5B</t>
  </si>
  <si>
    <t>PKIA</t>
  </si>
  <si>
    <t>CCL7</t>
  </si>
  <si>
    <t>EFNA5</t>
  </si>
  <si>
    <t>SEMG2</t>
  </si>
  <si>
    <t>FUT9</t>
  </si>
  <si>
    <t>BATF3</t>
  </si>
  <si>
    <t>GLTSCR2</t>
  </si>
  <si>
    <t>C8orf71</t>
  </si>
  <si>
    <t>PPP3CC</t>
  </si>
  <si>
    <t>GPR157</t>
  </si>
  <si>
    <t>RELA</t>
  </si>
  <si>
    <t>PEX2</t>
  </si>
  <si>
    <t>CCL8</t>
  </si>
  <si>
    <t>FBN2</t>
  </si>
  <si>
    <t>SRSF6</t>
  </si>
  <si>
    <t>PNRC1</t>
  </si>
  <si>
    <t>SMYD2</t>
  </si>
  <si>
    <t>GLTSCR1</t>
  </si>
  <si>
    <t>SNORD54</t>
  </si>
  <si>
    <t>ROS1</t>
  </si>
  <si>
    <t>SPSB1</t>
  </si>
  <si>
    <t>DPF2</t>
  </si>
  <si>
    <t>RPL7</t>
  </si>
  <si>
    <t>CCL11</t>
  </si>
  <si>
    <t>FER</t>
  </si>
  <si>
    <t>SLPI</t>
  </si>
  <si>
    <t>KIAA1009</t>
  </si>
  <si>
    <t>VASH2</t>
  </si>
  <si>
    <t>IMPAD1</t>
  </si>
  <si>
    <t>SLC25A33</t>
  </si>
  <si>
    <t>SIPA1</t>
  </si>
  <si>
    <t>TCEB1</t>
  </si>
  <si>
    <t>CCL13</t>
  </si>
  <si>
    <t>STK4</t>
  </si>
  <si>
    <t>ANKRD6</t>
  </si>
  <si>
    <t>ANGEL2</t>
  </si>
  <si>
    <t>CHD7</t>
  </si>
  <si>
    <t>SLC2A7</t>
  </si>
  <si>
    <t>TM7SF2</t>
  </si>
  <si>
    <t>TERF1</t>
  </si>
  <si>
    <t>HINT1</t>
  </si>
  <si>
    <t>TNNC2</t>
  </si>
  <si>
    <t>C9orf53</t>
  </si>
  <si>
    <t>TATDN3</t>
  </si>
  <si>
    <t>CHCHD7</t>
  </si>
  <si>
    <t>MIR34A</t>
  </si>
  <si>
    <t>ZFPL1</t>
  </si>
  <si>
    <t>TPD52</t>
  </si>
  <si>
    <t>HSD17B4</t>
  </si>
  <si>
    <t>TOP1</t>
  </si>
  <si>
    <t>MDN1</t>
  </si>
  <si>
    <t>FAM55A</t>
  </si>
  <si>
    <t>C1orf227</t>
  </si>
  <si>
    <t>FAM110B</t>
  </si>
  <si>
    <t>ENO1-AS1</t>
  </si>
  <si>
    <t>FOSL1</t>
  </si>
  <si>
    <t>TRPA1</t>
  </si>
  <si>
    <t>YWHAB</t>
  </si>
  <si>
    <t>DMRTA1</t>
  </si>
  <si>
    <t>UFL1</t>
  </si>
  <si>
    <t>FAM55B</t>
  </si>
  <si>
    <t>FAM71A</t>
  </si>
  <si>
    <t>NGF</t>
  </si>
  <si>
    <t>PRR24</t>
  </si>
  <si>
    <t>TGS1</t>
  </si>
  <si>
    <t>FIBP</t>
  </si>
  <si>
    <t>MSC</t>
  </si>
  <si>
    <t>IL3</t>
  </si>
  <si>
    <t>MKRN7P</t>
  </si>
  <si>
    <t>FLVCR1-AS1</t>
  </si>
  <si>
    <t>TMEM68</t>
  </si>
  <si>
    <t>NAALADL1</t>
  </si>
  <si>
    <t>KCNB2</t>
  </si>
  <si>
    <t>IL4</t>
  </si>
  <si>
    <t>MATN4</t>
  </si>
  <si>
    <t>C11orf34</t>
  </si>
  <si>
    <t>SNORA16B</t>
  </si>
  <si>
    <t>NRAS</t>
  </si>
  <si>
    <t>SNAR-E</t>
  </si>
  <si>
    <t>UBXN2B</t>
  </si>
  <si>
    <t>SORBS3</t>
  </si>
  <si>
    <t>KCNK7</t>
  </si>
  <si>
    <t>TADA2A</t>
  </si>
  <si>
    <t>IL5</t>
  </si>
  <si>
    <t>WISP2</t>
  </si>
  <si>
    <t>FLJ35282</t>
  </si>
  <si>
    <t>NDUFAF4</t>
  </si>
  <si>
    <t>MIR3122</t>
  </si>
  <si>
    <t>CLVS1</t>
  </si>
  <si>
    <t>PNMA2</t>
  </si>
  <si>
    <t>CDC42EP2</t>
  </si>
  <si>
    <t>STMN2</t>
  </si>
  <si>
    <t>MAFB</t>
  </si>
  <si>
    <t>UBE2J1</t>
  </si>
  <si>
    <t>LOC100288346</t>
  </si>
  <si>
    <t>PROX1-AS1</t>
  </si>
  <si>
    <t>SDR16C5</t>
  </si>
  <si>
    <t>KAT5</t>
  </si>
  <si>
    <t>SULF1</t>
  </si>
  <si>
    <t>ZNHIT3</t>
  </si>
  <si>
    <t>IL13</t>
  </si>
  <si>
    <t>ACOT8</t>
  </si>
  <si>
    <t>LINC00538</t>
  </si>
  <si>
    <t>LOC100505681</t>
  </si>
  <si>
    <t>YTHDF3</t>
  </si>
  <si>
    <t>TRIM35</t>
  </si>
  <si>
    <t>SSSCA1</t>
  </si>
  <si>
    <t>HEY1</t>
  </si>
  <si>
    <t>CCL4L1</t>
  </si>
  <si>
    <t>IRF1</t>
  </si>
  <si>
    <t>SGK2</t>
  </si>
  <si>
    <t>C17orf105</t>
  </si>
  <si>
    <t>AKIRIN2-AS1</t>
  </si>
  <si>
    <t>SYCP1</t>
  </si>
  <si>
    <t>LOC286177</t>
  </si>
  <si>
    <t>EHD1</t>
  </si>
  <si>
    <t>CCT6B</t>
  </si>
  <si>
    <t>KCNN2</t>
  </si>
  <si>
    <t>WFDC2</t>
  </si>
  <si>
    <t>TSHB</t>
  </si>
  <si>
    <t>NKAIN3</t>
  </si>
  <si>
    <t>SLC39A14</t>
  </si>
  <si>
    <t>ITIH1</t>
  </si>
  <si>
    <t>CCDC85B</t>
  </si>
  <si>
    <t>LY96</t>
  </si>
  <si>
    <t>DUSP14</t>
  </si>
  <si>
    <t>SPINT3</t>
  </si>
  <si>
    <t>C17orf104</t>
  </si>
  <si>
    <t>C6orf162</t>
  </si>
  <si>
    <t>LOC286184</t>
  </si>
  <si>
    <t>ITIH3</t>
  </si>
  <si>
    <t>ATG2A</t>
  </si>
  <si>
    <t>STAU2</t>
  </si>
  <si>
    <t>AATF</t>
  </si>
  <si>
    <t>LMNB1</t>
  </si>
  <si>
    <t>TOMM34</t>
  </si>
  <si>
    <t>C17orf65</t>
  </si>
  <si>
    <t>LYRM2</t>
  </si>
  <si>
    <t>CSDE1</t>
  </si>
  <si>
    <t>UG0898H09</t>
  </si>
  <si>
    <t>ITIH4</t>
  </si>
  <si>
    <t>FAM89B</t>
  </si>
  <si>
    <t>MRPS28</t>
  </si>
  <si>
    <t>NLE1</t>
  </si>
  <si>
    <t>LOX</t>
  </si>
  <si>
    <t>SERINC3</t>
  </si>
  <si>
    <t>LOC100130298</t>
  </si>
  <si>
    <t>KCTD9</t>
  </si>
  <si>
    <t>BRD7P3</t>
  </si>
  <si>
    <t>POLA2</t>
  </si>
  <si>
    <t>PI15</t>
  </si>
  <si>
    <t>FNDC8</t>
  </si>
  <si>
    <t>MAN2A1</t>
  </si>
  <si>
    <t>UBE2C</t>
  </si>
  <si>
    <t>RRAGD</t>
  </si>
  <si>
    <t>LOC100507632</t>
  </si>
  <si>
    <t>PIWIL2</t>
  </si>
  <si>
    <t>ASF1A</t>
  </si>
  <si>
    <t>SAC3D1</t>
  </si>
  <si>
    <t>ZC2HC1A</t>
  </si>
  <si>
    <t>SLFN12</t>
  </si>
  <si>
    <t>MCC</t>
  </si>
  <si>
    <t>BACH2</t>
  </si>
  <si>
    <t>TSPAN2</t>
  </si>
  <si>
    <t>LOC100507651</t>
  </si>
  <si>
    <t>SNX15</t>
  </si>
  <si>
    <t>PKIG</t>
  </si>
  <si>
    <t>C6orf164</t>
  </si>
  <si>
    <t>BCAS2</t>
  </si>
  <si>
    <t>MIR4470</t>
  </si>
  <si>
    <t>KIAA1967</t>
  </si>
  <si>
    <t>EFEMP2</t>
  </si>
  <si>
    <t>GDAP1</t>
  </si>
  <si>
    <t>PGGT1B</t>
  </si>
  <si>
    <t>RBPJL</t>
  </si>
  <si>
    <t>MANEA</t>
  </si>
  <si>
    <t>PDLIM2</t>
  </si>
  <si>
    <t>CDC42BPG</t>
  </si>
  <si>
    <t>TMEM70</t>
  </si>
  <si>
    <t>DHRS11</t>
  </si>
  <si>
    <t>ZHX3</t>
  </si>
  <si>
    <t>GPR63</t>
  </si>
  <si>
    <t>HBXIP</t>
  </si>
  <si>
    <t>EBF2</t>
  </si>
  <si>
    <t>SCYL1</t>
  </si>
  <si>
    <t>UBE2W</t>
  </si>
  <si>
    <t>GGNBP2</t>
  </si>
  <si>
    <t>PPIC</t>
  </si>
  <si>
    <t>L3MBTL1</t>
  </si>
  <si>
    <t>AP4B1</t>
  </si>
  <si>
    <t>DOCK5</t>
  </si>
  <si>
    <t>MUS81</t>
  </si>
  <si>
    <t>PAG1</t>
  </si>
  <si>
    <t>MRM1</t>
  </si>
  <si>
    <t>TP53TG5</t>
  </si>
  <si>
    <t>GJA10</t>
  </si>
  <si>
    <t>PHTF1</t>
  </si>
  <si>
    <t>FLJ14107</t>
  </si>
  <si>
    <t>FRMD8</t>
  </si>
  <si>
    <t>JPH1</t>
  </si>
  <si>
    <t>MYO19</t>
  </si>
  <si>
    <t>SLC35C2</t>
  </si>
  <si>
    <t>STMN4</t>
  </si>
  <si>
    <t>RNASEH2C</t>
  </si>
  <si>
    <t>ZNF830</t>
  </si>
  <si>
    <t>SLC12A2</t>
  </si>
  <si>
    <t>IFT52</t>
  </si>
  <si>
    <t>PM20D2</t>
  </si>
  <si>
    <t>PTPN22</t>
  </si>
  <si>
    <t>GOPC</t>
  </si>
  <si>
    <t>SYVN1</t>
  </si>
  <si>
    <t>SNX16</t>
  </si>
  <si>
    <t>SLFN11</t>
  </si>
  <si>
    <t>SLC22A4</t>
  </si>
  <si>
    <t>C20orf111</t>
  </si>
  <si>
    <t>SRSF12</t>
  </si>
  <si>
    <t>DKFZp761E198</t>
  </si>
  <si>
    <t>ZBTB10</t>
  </si>
  <si>
    <t>SLC22A5</t>
  </si>
  <si>
    <t>PIGT</t>
  </si>
  <si>
    <t>C6orf165</t>
  </si>
  <si>
    <t>TRIM33</t>
  </si>
  <si>
    <t>FAM184A</t>
  </si>
  <si>
    <t>CDCA5</t>
  </si>
  <si>
    <t>ZFAND1</t>
  </si>
  <si>
    <t>RFFL</t>
  </si>
  <si>
    <t>SNX2</t>
  </si>
  <si>
    <t>ZNF334</t>
  </si>
  <si>
    <t>RSBN1</t>
  </si>
  <si>
    <t>CDCA2</t>
  </si>
  <si>
    <t>BATF2</t>
  </si>
  <si>
    <t>ZFHX4</t>
  </si>
  <si>
    <t>TMEM132E</t>
  </si>
  <si>
    <t>SRP19</t>
  </si>
  <si>
    <t>DBNDD2</t>
  </si>
  <si>
    <t>NEK4</t>
  </si>
  <si>
    <t>GPHA2</t>
  </si>
  <si>
    <t>SLCO5A1</t>
  </si>
  <si>
    <t>SPINLW1</t>
  </si>
  <si>
    <t>TIGD3</t>
  </si>
  <si>
    <t>CRISPLD1</t>
  </si>
  <si>
    <t>JPH2</t>
  </si>
  <si>
    <t>TSG1</t>
  </si>
  <si>
    <t>TNNC1</t>
  </si>
  <si>
    <t>KIAA1919</t>
  </si>
  <si>
    <t>LOC254100</t>
  </si>
  <si>
    <t>LRRCC1</t>
  </si>
  <si>
    <t>SLC35G3</t>
  </si>
  <si>
    <t>SLC12A5</t>
  </si>
  <si>
    <t>EHBP1L1</t>
  </si>
  <si>
    <t>CHMP4C</t>
  </si>
  <si>
    <t>UNC45B</t>
  </si>
  <si>
    <t>NCOA5</t>
  </si>
  <si>
    <t>MIR4464</t>
  </si>
  <si>
    <t>C8orf58</t>
  </si>
  <si>
    <t>NUS1</t>
  </si>
  <si>
    <t>SNX32</t>
  </si>
  <si>
    <t>RALYL</t>
  </si>
  <si>
    <t>SLFN5</t>
  </si>
  <si>
    <t>REEP5</t>
  </si>
  <si>
    <t>KCNK15</t>
  </si>
  <si>
    <t>MIR4643</t>
  </si>
  <si>
    <t>OLFML3</t>
  </si>
  <si>
    <t>C11orf85</t>
  </si>
  <si>
    <t>RDH10</t>
  </si>
  <si>
    <t>PDLIM4</t>
  </si>
  <si>
    <t>DHX35</t>
  </si>
  <si>
    <t>SLC25A45</t>
  </si>
  <si>
    <t>C8orf84</t>
  </si>
  <si>
    <t>P4HA2</t>
  </si>
  <si>
    <t>ELMO2</t>
  </si>
  <si>
    <t>DCLRE1B</t>
  </si>
  <si>
    <t>AKD1</t>
  </si>
  <si>
    <t>NEAT1</t>
  </si>
  <si>
    <t>REXO1L1</t>
  </si>
  <si>
    <t>C17orf66</t>
  </si>
  <si>
    <t>ATG12</t>
  </si>
  <si>
    <t>ZNF335</t>
  </si>
  <si>
    <t>MALAT1</t>
  </si>
  <si>
    <t>LOC286190</t>
  </si>
  <si>
    <t>PIGW</t>
  </si>
  <si>
    <t>NREP</t>
  </si>
  <si>
    <t>PCIF1</t>
  </si>
  <si>
    <t>FAM26D</t>
  </si>
  <si>
    <t>SPDYC</t>
  </si>
  <si>
    <t>SLC10A5</t>
  </si>
  <si>
    <t>C17orf78</t>
  </si>
  <si>
    <t>RAB9BP1</t>
  </si>
  <si>
    <t>CDH22</t>
  </si>
  <si>
    <t>SIKE1</t>
  </si>
  <si>
    <t>BAP1</t>
  </si>
  <si>
    <t>PCNXL3</t>
  </si>
  <si>
    <t>CA13</t>
  </si>
  <si>
    <t>SLC13A3</t>
  </si>
  <si>
    <t>VANGL1</t>
  </si>
  <si>
    <t>MIR192</t>
  </si>
  <si>
    <t>CCL14-CCL15</t>
  </si>
  <si>
    <t>LPIN3</t>
  </si>
  <si>
    <t>MIR194-2</t>
  </si>
  <si>
    <t>LOC392232</t>
  </si>
  <si>
    <t>CCL4L2</t>
  </si>
  <si>
    <t>GDAP1L1</t>
  </si>
  <si>
    <t>ATP1A1OS</t>
  </si>
  <si>
    <t>SLC22A20</t>
  </si>
  <si>
    <t>C8orf59</t>
  </si>
  <si>
    <t>C17orf102</t>
  </si>
  <si>
    <t>SNCAIP</t>
  </si>
  <si>
    <t>LOC79015</t>
  </si>
  <si>
    <t>MIR612</t>
  </si>
  <si>
    <t>FLJ39080</t>
  </si>
  <si>
    <t>TBC1D3B</t>
  </si>
  <si>
    <t>PJA2</t>
  </si>
  <si>
    <t>TTPAL</t>
  </si>
  <si>
    <t>SLC35F1</t>
  </si>
  <si>
    <t>LOC100130348</t>
  </si>
  <si>
    <t>ZNF704</t>
  </si>
  <si>
    <t>TBC1D3C</t>
  </si>
  <si>
    <t>PABPC1L</t>
  </si>
  <si>
    <t>C1orf88</t>
  </si>
  <si>
    <t>VPRBP</t>
  </si>
  <si>
    <t>ARL2-SNX15</t>
  </si>
  <si>
    <t>FABP9</t>
  </si>
  <si>
    <t>CCL3L3</t>
  </si>
  <si>
    <t>RAD50</t>
  </si>
  <si>
    <t>SLC2A10</t>
  </si>
  <si>
    <t>LACE1</t>
  </si>
  <si>
    <t>MIR4489</t>
  </si>
  <si>
    <t>FABP12</t>
  </si>
  <si>
    <t>TBC1D3G</t>
  </si>
  <si>
    <t>CHD6</t>
  </si>
  <si>
    <t>SYT6</t>
  </si>
  <si>
    <t>FAM26E</t>
  </si>
  <si>
    <t>MIR4690</t>
  </si>
  <si>
    <t>LOC100128126</t>
  </si>
  <si>
    <t>KIF3A</t>
  </si>
  <si>
    <t>TOX2</t>
  </si>
  <si>
    <t>RP11-165H20.1</t>
  </si>
  <si>
    <t>MCM9</t>
  </si>
  <si>
    <t>LOC100130301</t>
  </si>
  <si>
    <t>TBC1D3H</t>
  </si>
  <si>
    <t>EMILIN3</t>
  </si>
  <si>
    <t>DENND2C</t>
  </si>
  <si>
    <t>LOC100132891</t>
  </si>
  <si>
    <t>MIR2909</t>
  </si>
  <si>
    <t>SYS1</t>
  </si>
  <si>
    <t>LOC100192378</t>
  </si>
  <si>
    <t>ACSL6</t>
  </si>
  <si>
    <t>WFDC8</t>
  </si>
  <si>
    <t>HIPK1</t>
  </si>
  <si>
    <t>REXO1L2P</t>
  </si>
  <si>
    <t>RAD51L3-RFFL</t>
  </si>
  <si>
    <t>PHF15</t>
  </si>
  <si>
    <t>SNX21</t>
  </si>
  <si>
    <t>LOC285758</t>
  </si>
  <si>
    <t>MIR2052</t>
  </si>
  <si>
    <t>TNFAIP8</t>
  </si>
  <si>
    <t>ZSWIM1</t>
  </si>
  <si>
    <t>LOC100505718</t>
  </si>
  <si>
    <t>TP53RK</t>
  </si>
  <si>
    <t>DCBLD1</t>
  </si>
  <si>
    <t>DNTTIP1</t>
  </si>
  <si>
    <t>LOC285762</t>
  </si>
  <si>
    <t>FITM2</t>
  </si>
  <si>
    <t>SLC27A6</t>
  </si>
  <si>
    <t>WFDC12</t>
  </si>
  <si>
    <t>LOC440600</t>
  </si>
  <si>
    <t>SNX24</t>
  </si>
  <si>
    <t>SPATA25</t>
  </si>
  <si>
    <t>BCL2L15</t>
  </si>
  <si>
    <t>CEP85L</t>
  </si>
  <si>
    <t>TMED7</t>
  </si>
  <si>
    <t>C20orf123</t>
  </si>
  <si>
    <t>FAM26F</t>
  </si>
  <si>
    <t>ISOC1</t>
  </si>
  <si>
    <t>WFDC3</t>
  </si>
  <si>
    <t>RIMS4</t>
  </si>
  <si>
    <t>NISCH</t>
  </si>
  <si>
    <t>NEURL2</t>
  </si>
  <si>
    <t>LOC100129269</t>
  </si>
  <si>
    <t>C6orf225</t>
  </si>
  <si>
    <t>PRR16</t>
  </si>
  <si>
    <t>ZSWIM3</t>
  </si>
  <si>
    <t>LOC100287722</t>
  </si>
  <si>
    <t>COMMD10</t>
  </si>
  <si>
    <t>WFDC10A</t>
  </si>
  <si>
    <t>TWF2</t>
  </si>
  <si>
    <t>MIR548B</t>
  </si>
  <si>
    <t>RAPGEF6</t>
  </si>
  <si>
    <t>WFDC6</t>
  </si>
  <si>
    <t>PHAX</t>
  </si>
  <si>
    <t>R3HDML</t>
  </si>
  <si>
    <t>LOC100506343</t>
  </si>
  <si>
    <t>C6orf186</t>
  </si>
  <si>
    <t>FLJ11235</t>
  </si>
  <si>
    <t>GTSF1L</t>
  </si>
  <si>
    <t>BET3L</t>
  </si>
  <si>
    <t>WFDC5</t>
  </si>
  <si>
    <t>LOC100287632</t>
  </si>
  <si>
    <t>TRIM36</t>
  </si>
  <si>
    <t>WFDC13</t>
  </si>
  <si>
    <t>STAB1</t>
  </si>
  <si>
    <t>FEM1C</t>
  </si>
  <si>
    <t>WFDC11</t>
  </si>
  <si>
    <t>WFDC9</t>
  </si>
  <si>
    <t>CDC42SE2</t>
  </si>
  <si>
    <t>WFDC10B</t>
  </si>
  <si>
    <t>ZNF608</t>
  </si>
  <si>
    <t>LOC339568</t>
  </si>
  <si>
    <t>SEMA6A</t>
  </si>
  <si>
    <t>SPINT4</t>
  </si>
  <si>
    <t>EPB41L4A</t>
  </si>
  <si>
    <t>SYS1-DBNDD2</t>
  </si>
  <si>
    <t>FBXL17</t>
  </si>
  <si>
    <t>ZNF663</t>
  </si>
  <si>
    <t>YTHDC2</t>
  </si>
  <si>
    <t>MIR3646</t>
  </si>
  <si>
    <t>DNAH1</t>
  </si>
  <si>
    <t>GRAMD3</t>
  </si>
  <si>
    <t>MIR3616</t>
  </si>
  <si>
    <t>GNL3</t>
  </si>
  <si>
    <t>LOC100505783</t>
  </si>
  <si>
    <t>SPCS1</t>
  </si>
  <si>
    <t>TSSK1B</t>
  </si>
  <si>
    <t>LOC100505826</t>
  </si>
  <si>
    <t>SPINLW1-WFDC6</t>
  </si>
  <si>
    <t>MEGF10</t>
  </si>
  <si>
    <t>TSLP</t>
  </si>
  <si>
    <t>LYRM7</t>
  </si>
  <si>
    <t>SLC25A46</t>
  </si>
  <si>
    <t>PRDM6</t>
  </si>
  <si>
    <t>FTMT</t>
  </si>
  <si>
    <t>CCDC72</t>
  </si>
  <si>
    <t>FNIP1</t>
  </si>
  <si>
    <t>EPB41L4A-AS1</t>
  </si>
  <si>
    <t>PRRC1</t>
  </si>
  <si>
    <t>PHF7</t>
  </si>
  <si>
    <t>ZNF474</t>
  </si>
  <si>
    <t>TLR9</t>
  </si>
  <si>
    <t>STARD4</t>
  </si>
  <si>
    <t>WDR36</t>
  </si>
  <si>
    <t>C3orf75</t>
  </si>
  <si>
    <t>PBRM1</t>
  </si>
  <si>
    <t>C5orf20</t>
  </si>
  <si>
    <t>GLT8D1</t>
  </si>
  <si>
    <t>CEP120</t>
  </si>
  <si>
    <t>SEMA3G</t>
  </si>
  <si>
    <t>SRFBP1</t>
  </si>
  <si>
    <t>CCDC112</t>
  </si>
  <si>
    <t>DCP2</t>
  </si>
  <si>
    <t>ADAMTS19</t>
  </si>
  <si>
    <t>NT5DC2</t>
  </si>
  <si>
    <t>AQPEP</t>
  </si>
  <si>
    <t>DTWD2</t>
  </si>
  <si>
    <t>CHSY3</t>
  </si>
  <si>
    <t>FAM170A</t>
  </si>
  <si>
    <t>WDR82</t>
  </si>
  <si>
    <t>LOC340073</t>
  </si>
  <si>
    <t>LOC340074</t>
  </si>
  <si>
    <t>TICAM2</t>
  </si>
  <si>
    <t>C5orf48</t>
  </si>
  <si>
    <t>C5orf63</t>
  </si>
  <si>
    <t>C5orf56</t>
  </si>
  <si>
    <t>GLYCTK</t>
  </si>
  <si>
    <t>LOC553103</t>
  </si>
  <si>
    <t>PPM1M</t>
  </si>
  <si>
    <t>CTXN3</t>
  </si>
  <si>
    <t>C3orf45</t>
  </si>
  <si>
    <t>TMEM232</t>
  </si>
  <si>
    <t>LOC644100</t>
  </si>
  <si>
    <t>FLJ33630</t>
  </si>
  <si>
    <t>CCNI2</t>
  </si>
  <si>
    <t>SNORA13</t>
  </si>
  <si>
    <t>LOC728342</t>
  </si>
  <si>
    <t>FLJ39534</t>
  </si>
  <si>
    <t>LOC100289673</t>
  </si>
  <si>
    <t>MIR1244-1</t>
  </si>
  <si>
    <t>TMEM110</t>
  </si>
  <si>
    <t>TMED7-TICAM2</t>
  </si>
  <si>
    <t>MIR1244-3</t>
  </si>
  <si>
    <t>MIR1244-2</t>
  </si>
  <si>
    <t>MIR3936</t>
  </si>
  <si>
    <t>LOC100505678</t>
  </si>
  <si>
    <t>LOC100505841</t>
  </si>
  <si>
    <t>MUSTN1</t>
  </si>
  <si>
    <t>MIR4633</t>
  </si>
  <si>
    <t>MIRLET7G</t>
  </si>
  <si>
    <t>MIR4460</t>
  </si>
  <si>
    <t>MIR135A1</t>
  </si>
  <si>
    <t>C3orf78</t>
  </si>
  <si>
    <t>C3orf71</t>
  </si>
  <si>
    <t>LOC646498</t>
  </si>
  <si>
    <t>SNORD19</t>
  </si>
  <si>
    <t>SNORD69</t>
  </si>
  <si>
    <t>SNORD19B</t>
  </si>
  <si>
    <t>C3orf74</t>
  </si>
  <si>
    <t>PRSS46</t>
  </si>
  <si>
    <t>TMEM110-MUSTN1</t>
  </si>
  <si>
    <t>LUST</t>
  </si>
  <si>
    <t>CYP24A1</t>
  </si>
  <si>
    <t>NM_001128915</t>
  </si>
  <si>
    <t>PFDN4</t>
  </si>
  <si>
    <t>NM_002623</t>
  </si>
  <si>
    <t>DOK5</t>
  </si>
  <si>
    <t>NM_018431</t>
  </si>
  <si>
    <t>LINC01559</t>
  </si>
  <si>
    <t>NR_036555</t>
  </si>
  <si>
    <t>GRIN2B</t>
  </si>
  <si>
    <t>NM_000834</t>
  </si>
  <si>
    <t>MMP27</t>
  </si>
  <si>
    <t>NM_022122</t>
  </si>
  <si>
    <t>LINC01605</t>
  </si>
  <si>
    <t>NR_121620</t>
  </si>
  <si>
    <t>ZNF703</t>
  </si>
  <si>
    <t>NM_025069</t>
  </si>
  <si>
    <t>LOC101929622</t>
  </si>
  <si>
    <t>NR_125820</t>
  </si>
  <si>
    <t>LOC102723701</t>
  </si>
  <si>
    <t>NR_125821</t>
  </si>
  <si>
    <t>ERLIN2</t>
  </si>
  <si>
    <t>NM_007175</t>
  </si>
  <si>
    <t>LOC728024</t>
  </si>
  <si>
    <t>NR_003671</t>
  </si>
  <si>
    <t>PLPBP</t>
  </si>
  <si>
    <t>NM_001349347</t>
  </si>
  <si>
    <t>ADGRA2</t>
  </si>
  <si>
    <t>NM_032777</t>
  </si>
  <si>
    <t>BRF2</t>
  </si>
  <si>
    <t>NM_018310</t>
  </si>
  <si>
    <t>RAB11FIP1</t>
  </si>
  <si>
    <t>NM_025151</t>
  </si>
  <si>
    <t>GOT1L1</t>
  </si>
  <si>
    <t>NM_152413</t>
  </si>
  <si>
    <t>ADRB3</t>
  </si>
  <si>
    <t>NM_000025</t>
  </si>
  <si>
    <t>EIF4EBP1</t>
  </si>
  <si>
    <t>NM_004095</t>
  </si>
  <si>
    <t>ASH2L</t>
  </si>
  <si>
    <t>NM_004674</t>
  </si>
  <si>
    <t>STAR</t>
  </si>
  <si>
    <t>NM_000349</t>
  </si>
  <si>
    <t>LSM1</t>
  </si>
  <si>
    <t>NR_045492</t>
  </si>
  <si>
    <t>BAG4</t>
  </si>
  <si>
    <t>NM_001204878</t>
  </si>
  <si>
    <t>DDHD2</t>
  </si>
  <si>
    <t>NM_015214</t>
  </si>
  <si>
    <t>PLPP5</t>
  </si>
  <si>
    <t>NM_001354459</t>
  </si>
  <si>
    <t>ACAP1</t>
  </si>
  <si>
    <t>NM_014716</t>
  </si>
  <si>
    <t>KCTD11</t>
  </si>
  <si>
    <t>NM_001002914</t>
  </si>
  <si>
    <t>TMEM95</t>
  </si>
  <si>
    <t>NM_001320435</t>
  </si>
  <si>
    <t>TNK1</t>
  </si>
  <si>
    <t>NM_001251902</t>
  </si>
  <si>
    <t>PLSCR3</t>
  </si>
  <si>
    <t>NM_020360</t>
  </si>
  <si>
    <t>TMEM256-PLSCR3</t>
  </si>
  <si>
    <t>NR_037719</t>
  </si>
  <si>
    <t>TMEM256</t>
  </si>
  <si>
    <t>NM_152766</t>
  </si>
  <si>
    <t>NLGN2</t>
  </si>
  <si>
    <t>NM_020795</t>
  </si>
  <si>
    <t>SPEM1</t>
  </si>
  <si>
    <t>NM_199339</t>
  </si>
  <si>
    <t>SPEM2</t>
  </si>
  <si>
    <t>NM_175734</t>
  </si>
  <si>
    <t>TMEM102</t>
  </si>
  <si>
    <t>NM_178518</t>
  </si>
  <si>
    <t>FGF11</t>
  </si>
  <si>
    <t>NR_130156</t>
  </si>
  <si>
    <t>MIR4300HG</t>
  </si>
  <si>
    <t>NR_120571</t>
  </si>
  <si>
    <t>p-ln-rp</t>
  </si>
  <si>
    <t>MIR4300</t>
  </si>
  <si>
    <t>NR_036186</t>
  </si>
  <si>
    <t>FAM181B</t>
  </si>
  <si>
    <t>NM_175885</t>
  </si>
  <si>
    <t>PRCP</t>
  </si>
  <si>
    <t>NM_001319214</t>
  </si>
  <si>
    <t>DDIAS</t>
  </si>
  <si>
    <t>NM_145018</t>
  </si>
  <si>
    <t>RAB30</t>
  </si>
  <si>
    <t>NM_001286060</t>
  </si>
  <si>
    <t>SNORA70E</t>
  </si>
  <si>
    <t>NR_033347</t>
  </si>
  <si>
    <t>RAB30-AS1</t>
  </si>
  <si>
    <t>NR_038903</t>
  </si>
  <si>
    <t>PCF11</t>
  </si>
  <si>
    <t>NM_015885</t>
  </si>
  <si>
    <t>LOC100506282</t>
  </si>
  <si>
    <t>NR_149009</t>
  </si>
  <si>
    <t>PCF11-AS1</t>
  </si>
  <si>
    <t>NR_133914</t>
  </si>
  <si>
    <t>ANKRD42</t>
  </si>
  <si>
    <t>NM_001300973</t>
  </si>
  <si>
    <t>CCDC90B</t>
  </si>
  <si>
    <t>NM_001286116</t>
  </si>
  <si>
    <t>PAK4</t>
  </si>
  <si>
    <t>NM_005884</t>
  </si>
  <si>
    <t>NCCRP1</t>
  </si>
  <si>
    <t>NM_001001414</t>
  </si>
  <si>
    <t>SYCN</t>
  </si>
  <si>
    <t>NM_001080468</t>
  </si>
  <si>
    <t>IFNL3</t>
  </si>
  <si>
    <t>NM_001346937</t>
  </si>
  <si>
    <t>IFNL4</t>
  </si>
  <si>
    <t>NM_001276254</t>
  </si>
  <si>
    <t>IFNL2</t>
  </si>
  <si>
    <t>NM_172138</t>
  </si>
  <si>
    <t>IFNL1</t>
  </si>
  <si>
    <t>NM_172140</t>
  </si>
  <si>
    <t>LRFN1</t>
  </si>
  <si>
    <t>NM_020862</t>
  </si>
  <si>
    <t>GMFG</t>
  </si>
  <si>
    <t>NM_001301008</t>
  </si>
  <si>
    <t>SAMD4B</t>
  </si>
  <si>
    <t>NM_018028</t>
  </si>
  <si>
    <t>PAF1</t>
  </si>
  <si>
    <t>NM_001256826</t>
  </si>
  <si>
    <t>MED29</t>
  </si>
  <si>
    <t>NR_133915</t>
  </si>
  <si>
    <t>ZFP36</t>
  </si>
  <si>
    <t>NM_003407</t>
  </si>
  <si>
    <t>MIR4530</t>
  </si>
  <si>
    <t>NR_039755</t>
  </si>
  <si>
    <t>PLEKHG2</t>
  </si>
  <si>
    <t>NM_022835</t>
  </si>
  <si>
    <t>RPS16</t>
  </si>
  <si>
    <t>NM_001321111</t>
  </si>
  <si>
    <t>SUPT5H</t>
  </si>
  <si>
    <t>NM_001130824</t>
  </si>
  <si>
    <t>SERINC5</t>
  </si>
  <si>
    <t>NR_126060</t>
  </si>
  <si>
    <t>LOC644936</t>
  </si>
  <si>
    <t>NR_004845</t>
  </si>
  <si>
    <t>SPZ1</t>
  </si>
  <si>
    <t>NM_032567</t>
  </si>
  <si>
    <t>CRSP8P</t>
  </si>
  <si>
    <t>NR_003665</t>
  </si>
  <si>
    <t>ZFYVE16</t>
  </si>
  <si>
    <t>NM_001105251</t>
  </si>
  <si>
    <t>FAM151B</t>
  </si>
  <si>
    <t>NM_205548</t>
  </si>
  <si>
    <t>ANKRD34B</t>
  </si>
  <si>
    <t>NM_001004441</t>
  </si>
  <si>
    <t>LINC01337</t>
  </si>
  <si>
    <t>NR_125754</t>
  </si>
  <si>
    <t>DHFR</t>
  </si>
  <si>
    <t>NM_001290354</t>
  </si>
  <si>
    <t>MTRNR2L2</t>
  </si>
  <si>
    <t>NM_001190470</t>
  </si>
  <si>
    <t>MSH3</t>
  </si>
  <si>
    <t>NM_002439</t>
  </si>
  <si>
    <t>RASGRF2-AS1</t>
  </si>
  <si>
    <t>NR_105015</t>
  </si>
  <si>
    <t>RASGRF2</t>
  </si>
  <si>
    <t>NM_006909</t>
  </si>
  <si>
    <t>RNU5E-1</t>
  </si>
  <si>
    <t>NR_002754</t>
  </si>
  <si>
    <t>RNU5D-1</t>
  </si>
  <si>
    <t>NR_002755</t>
  </si>
  <si>
    <t>CKMT2</t>
  </si>
  <si>
    <t>NM_001099736</t>
  </si>
  <si>
    <t>CKMT2-AS1</t>
  </si>
  <si>
    <t>NR_034123</t>
  </si>
  <si>
    <t>ZCCHC9</t>
  </si>
  <si>
    <t>NM_032280</t>
  </si>
  <si>
    <t>ACOT12</t>
  </si>
  <si>
    <t>NM_130767</t>
  </si>
  <si>
    <t>SSBP2</t>
  </si>
  <si>
    <t>NM_012446</t>
  </si>
  <si>
    <t>ATG10</t>
  </si>
  <si>
    <t>NM_001131028</t>
  </si>
  <si>
    <t>RPS23</t>
  </si>
  <si>
    <t>NM_001025</t>
  </si>
  <si>
    <t>ATP6AP1L</t>
  </si>
  <si>
    <t>NM_001349372</t>
  </si>
  <si>
    <t>MIR3977</t>
  </si>
  <si>
    <t>NR_039773</t>
  </si>
  <si>
    <t>LINC01338</t>
  </si>
  <si>
    <t>NR_105016</t>
  </si>
  <si>
    <t>TMEM167A</t>
  </si>
  <si>
    <t>NM_174909</t>
  </si>
  <si>
    <t>SCARNA18</t>
  </si>
  <si>
    <t>NR_003139</t>
  </si>
  <si>
    <t>XRCC4</t>
  </si>
  <si>
    <t>NM_022550</t>
  </si>
  <si>
    <t>VCAN</t>
  </si>
  <si>
    <t>NM_001164098</t>
  </si>
  <si>
    <t>VCAN-AS1</t>
  </si>
  <si>
    <t>NR_136215</t>
  </si>
  <si>
    <t>HAPLN1</t>
  </si>
  <si>
    <t>NM_001884</t>
  </si>
  <si>
    <t>p15.5</t>
  </si>
  <si>
    <t>EPS8L2</t>
  </si>
  <si>
    <t>NM_022772</t>
  </si>
  <si>
    <t>TALDO1</t>
  </si>
  <si>
    <t>NM_006755</t>
  </si>
  <si>
    <t>GATD1</t>
  </si>
  <si>
    <t>NM_001318824</t>
  </si>
  <si>
    <t>LOC171391</t>
  </si>
  <si>
    <t>NR_126342</t>
  </si>
  <si>
    <t>CEND1</t>
  </si>
  <si>
    <t>NM_016564</t>
  </si>
  <si>
    <t>SLC25A22</t>
  </si>
  <si>
    <t>NM_001191061</t>
  </si>
  <si>
    <t>PANO1</t>
  </si>
  <si>
    <t>NM_001293167</t>
  </si>
  <si>
    <t>PIDD1</t>
  </si>
  <si>
    <t>NM_145886</t>
  </si>
  <si>
    <t>RPLP2</t>
  </si>
  <si>
    <t>NM_001004</t>
  </si>
  <si>
    <t>SNORA52</t>
  </si>
  <si>
    <t>NR_002585</t>
  </si>
  <si>
    <t>PNPLA2</t>
  </si>
  <si>
    <t>NM_020376</t>
  </si>
  <si>
    <t>CRACR2B</t>
  </si>
  <si>
    <t>NM_173584</t>
  </si>
  <si>
    <t>CD151</t>
  </si>
  <si>
    <t>NM_139030</t>
  </si>
  <si>
    <t>POLR2L</t>
  </si>
  <si>
    <t>NM_021128</t>
  </si>
  <si>
    <t>TSPAN4</t>
  </si>
  <si>
    <t>NM_003271</t>
  </si>
  <si>
    <t>CHID1</t>
  </si>
  <si>
    <t>NM_001142675</t>
  </si>
  <si>
    <t>AP2A2</t>
  </si>
  <si>
    <t>NM_001242837</t>
  </si>
  <si>
    <t>MUC6</t>
  </si>
  <si>
    <t>NM_005961</t>
  </si>
  <si>
    <t>LOC101927503</t>
  </si>
  <si>
    <t>NM_001323425</t>
  </si>
  <si>
    <t>MUC2</t>
  </si>
  <si>
    <t>NM_002457</t>
  </si>
  <si>
    <t>MUC5AC</t>
  </si>
  <si>
    <t>NM_001304359</t>
  </si>
  <si>
    <t>MUC5B</t>
  </si>
  <si>
    <t>NM_002458</t>
  </si>
  <si>
    <t>MIR6744</t>
  </si>
  <si>
    <t>NR_106802</t>
  </si>
  <si>
    <t>TOLLIP</t>
  </si>
  <si>
    <t>NM_019009</t>
  </si>
  <si>
    <t>TOLLIP-AS1</t>
  </si>
  <si>
    <t>NR_029409</t>
  </si>
  <si>
    <t>BRSK2</t>
  </si>
  <si>
    <t>NR_046331</t>
  </si>
  <si>
    <t>MOB2</t>
  </si>
  <si>
    <t>NM_001172223</t>
  </si>
  <si>
    <t>DUSP8</t>
  </si>
  <si>
    <t>NM_004420</t>
  </si>
  <si>
    <t>KRTAP5-AS1</t>
  </si>
  <si>
    <t>NR_021489</t>
  </si>
  <si>
    <t>KRTAP5-1</t>
  </si>
  <si>
    <t>NM_001005922</t>
  </si>
  <si>
    <t>KRTAP5-2</t>
  </si>
  <si>
    <t>NM_001004325</t>
  </si>
  <si>
    <t>KRTAP5-3</t>
  </si>
  <si>
    <t>NM_001012708</t>
  </si>
  <si>
    <t>KRTAP5-4</t>
  </si>
  <si>
    <t>NM_001347674</t>
  </si>
  <si>
    <t>KRTAP5-5</t>
  </si>
  <si>
    <t>NM_001001480</t>
  </si>
  <si>
    <t>FAM99A</t>
  </si>
  <si>
    <t>NR_026643</t>
  </si>
  <si>
    <t>FAM99B</t>
  </si>
  <si>
    <t>NR_026642</t>
  </si>
  <si>
    <t>KRTAP5-6</t>
  </si>
  <si>
    <t>NM_001012416</t>
  </si>
  <si>
    <t>IFITM10</t>
  </si>
  <si>
    <t>NM_001170820</t>
  </si>
  <si>
    <t>CTSD</t>
  </si>
  <si>
    <t>NM_001909</t>
  </si>
  <si>
    <t>SYT8</t>
  </si>
  <si>
    <t>NM_138567</t>
  </si>
  <si>
    <t>TNNI2</t>
  </si>
  <si>
    <t>NM_003282</t>
  </si>
  <si>
    <t>LSP1</t>
  </si>
  <si>
    <t>NM_002339</t>
  </si>
  <si>
    <t>MIR4298</t>
  </si>
  <si>
    <t>NR_036185</t>
  </si>
  <si>
    <t>MIR7847</t>
  </si>
  <si>
    <t>NR_107001</t>
  </si>
  <si>
    <t>LINC01150</t>
  </si>
  <si>
    <t>NR_120534</t>
  </si>
  <si>
    <t>SFRP1</t>
  </si>
  <si>
    <t>NM_003012</t>
  </si>
  <si>
    <t>MIR548AO</t>
  </si>
  <si>
    <t>NR_049801</t>
  </si>
  <si>
    <t>CLPTM1L</t>
  </si>
  <si>
    <t>NM_030782</t>
  </si>
  <si>
    <t>CWF19L2</t>
  </si>
  <si>
    <t>NM_152434</t>
  </si>
  <si>
    <t>ALKBH8</t>
  </si>
  <si>
    <t>NM_001301010</t>
  </si>
  <si>
    <t>ELMOD1</t>
  </si>
  <si>
    <t>NM_018712</t>
  </si>
  <si>
    <t>SLN</t>
  </si>
  <si>
    <t>NM_003063</t>
  </si>
  <si>
    <t>ATP5PO</t>
  </si>
  <si>
    <t>NM_001697</t>
  </si>
  <si>
    <t>LINC00649</t>
  </si>
  <si>
    <t>NR_038883</t>
  </si>
  <si>
    <t>LOC101928126</t>
  </si>
  <si>
    <t>NR_134561</t>
  </si>
  <si>
    <t>MRPS6</t>
  </si>
  <si>
    <t>NM_032476</t>
  </si>
  <si>
    <t>SLC5A3</t>
  </si>
  <si>
    <t>NM_006933</t>
  </si>
  <si>
    <t>CRTC3-AS1</t>
  </si>
  <si>
    <t>NR_120372</t>
  </si>
  <si>
    <t>LINC01585</t>
  </si>
  <si>
    <t>NR_120371</t>
  </si>
  <si>
    <t>BLM</t>
  </si>
  <si>
    <t>NM_001287246</t>
  </si>
  <si>
    <t>FURIN</t>
  </si>
  <si>
    <t>NM_002569</t>
  </si>
  <si>
    <t>FES</t>
  </si>
  <si>
    <t>NM_001143785</t>
  </si>
  <si>
    <t>MAN2A2</t>
  </si>
  <si>
    <t>NM_001320977</t>
  </si>
  <si>
    <t>UNC45A</t>
  </si>
  <si>
    <t>NM_001039675</t>
  </si>
  <si>
    <t>HDDC3</t>
  </si>
  <si>
    <t>NR_104447</t>
  </si>
  <si>
    <t>RCCD1</t>
  </si>
  <si>
    <t>NM_033544</t>
  </si>
  <si>
    <t>PRC1</t>
  </si>
  <si>
    <t>NM_003981</t>
  </si>
  <si>
    <t>PRC1-AS1</t>
  </si>
  <si>
    <t>NR_051984</t>
  </si>
  <si>
    <t>VPS33B</t>
  </si>
  <si>
    <t>NM_001289149</t>
  </si>
  <si>
    <t>VPS33B-DT</t>
  </si>
  <si>
    <t>NR_110104</t>
  </si>
  <si>
    <t>SV2B</t>
  </si>
  <si>
    <t>NM_001323031</t>
  </si>
  <si>
    <t>q31.31</t>
  </si>
  <si>
    <t>LINC02476</t>
  </si>
  <si>
    <t>NR_131960</t>
  </si>
  <si>
    <t>n-lp-ln-rp</t>
  </si>
  <si>
    <t>KCND2</t>
  </si>
  <si>
    <t>NM_012281</t>
  </si>
  <si>
    <t>TSPAN12</t>
  </si>
  <si>
    <t>NM_012338</t>
  </si>
  <si>
    <t>ING3</t>
  </si>
  <si>
    <t>NM_019071</t>
  </si>
  <si>
    <t>CPED1</t>
  </si>
  <si>
    <t>NM_024913</t>
  </si>
  <si>
    <t>WNT16</t>
  </si>
  <si>
    <t>NM_016087</t>
  </si>
  <si>
    <t>FAM3C</t>
  </si>
  <si>
    <t>NM_001040020</t>
  </si>
  <si>
    <t>RINT1</t>
  </si>
  <si>
    <t>NM_021930</t>
  </si>
  <si>
    <t>EFCAB10</t>
  </si>
  <si>
    <t>NM_001355526</t>
  </si>
  <si>
    <t>ATXN7L1</t>
  </si>
  <si>
    <t>NM_020725</t>
  </si>
  <si>
    <t>CDHR3</t>
  </si>
  <si>
    <t>NM_001301161</t>
  </si>
  <si>
    <t>SYPL1</t>
  </si>
  <si>
    <t>NM_006754</t>
  </si>
  <si>
    <t>NAMPT</t>
  </si>
  <si>
    <t>NM_005746</t>
  </si>
  <si>
    <t>CCDC71L</t>
  </si>
  <si>
    <t>NM_175884</t>
  </si>
  <si>
    <t>PIK3CG</t>
  </si>
  <si>
    <t>NM_001282426</t>
  </si>
  <si>
    <t>PRKAR2B</t>
  </si>
  <si>
    <t>NM_002736</t>
  </si>
  <si>
    <t>HBP1</t>
  </si>
  <si>
    <t>NM_001244262</t>
  </si>
  <si>
    <t>COG5</t>
  </si>
  <si>
    <t>NM_006348</t>
  </si>
  <si>
    <t>GPR22</t>
  </si>
  <si>
    <t>NM_005295</t>
  </si>
  <si>
    <t>DUS4L</t>
  </si>
  <si>
    <t>NM_001270419</t>
  </si>
  <si>
    <t>BCAP29</t>
  </si>
  <si>
    <t>NM_018844</t>
  </si>
  <si>
    <t>SLC26A4-AS1</t>
  </si>
  <si>
    <t>NR_028137</t>
  </si>
  <si>
    <t>SLC26A4</t>
  </si>
  <si>
    <t>NM_000441</t>
  </si>
  <si>
    <t>LOC101927974</t>
  </si>
  <si>
    <t>NR_144537</t>
  </si>
  <si>
    <t>CBLL1</t>
  </si>
  <si>
    <t>NM_024814</t>
  </si>
  <si>
    <t>SLC26A3</t>
  </si>
  <si>
    <t>NM_000111</t>
  </si>
  <si>
    <t>DLD</t>
  </si>
  <si>
    <t>NM_001289752</t>
  </si>
  <si>
    <t>LAMB1</t>
  </si>
  <si>
    <t>NM_002291</t>
  </si>
  <si>
    <t>q13.43</t>
  </si>
  <si>
    <t>USP29</t>
  </si>
  <si>
    <t>NM_020903</t>
  </si>
  <si>
    <t>n-lp-ln-ln</t>
  </si>
  <si>
    <t>KAT6A</t>
  </si>
  <si>
    <t>NM_006766</t>
  </si>
  <si>
    <t>RPS6KB1</t>
  </si>
  <si>
    <t>NM_001272042</t>
  </si>
  <si>
    <t>RNFT1</t>
  </si>
  <si>
    <t>NM_016125</t>
  </si>
  <si>
    <t>TBC1D3P1-DHX40P1</t>
  </si>
  <si>
    <t>NR_002924</t>
  </si>
  <si>
    <t>RNFT1-DT</t>
  </si>
  <si>
    <t>NR_110815</t>
  </si>
  <si>
    <t>MIR4737</t>
  </si>
  <si>
    <t>NR_039890</t>
  </si>
  <si>
    <t>HEATR6</t>
  </si>
  <si>
    <t>NM_022070</t>
  </si>
  <si>
    <t>LOC105371849</t>
  </si>
  <si>
    <t>NR_135648</t>
  </si>
  <si>
    <t>WFDC21P</t>
  </si>
  <si>
    <t>NR_030732</t>
  </si>
  <si>
    <t>LOC653653</t>
  </si>
  <si>
    <t>NR_027408</t>
  </si>
  <si>
    <t>CA4</t>
  </si>
  <si>
    <t>NR_137422</t>
  </si>
  <si>
    <t>USP32</t>
  </si>
  <si>
    <t>NM_032582</t>
  </si>
  <si>
    <t>SCARNA20</t>
  </si>
  <si>
    <t>NR_002999</t>
  </si>
  <si>
    <t>C17orf64</t>
  </si>
  <si>
    <t>NM_181707</t>
  </si>
  <si>
    <t>APPBP2</t>
  </si>
  <si>
    <t>NM_001282476</t>
  </si>
  <si>
    <t>LINC01999</t>
  </si>
  <si>
    <t>NR_126009</t>
  </si>
  <si>
    <t>PPM1D</t>
  </si>
  <si>
    <t>NM_003620</t>
  </si>
  <si>
    <t>p12.3</t>
  </si>
  <si>
    <t>RERGL</t>
  </si>
  <si>
    <t>NR_104413</t>
  </si>
  <si>
    <t>PIK3C2G</t>
  </si>
  <si>
    <t>NM_001288774</t>
  </si>
  <si>
    <t>PLCZ1</t>
  </si>
  <si>
    <t>NM_033123</t>
  </si>
  <si>
    <t>CAPZA3</t>
  </si>
  <si>
    <t>NM_033328</t>
  </si>
  <si>
    <t>PLEKHA5</t>
  </si>
  <si>
    <t>NM_001256470</t>
  </si>
  <si>
    <t>AEBP2</t>
  </si>
  <si>
    <t>NM_001114176</t>
  </si>
  <si>
    <t>LINC02398</t>
  </si>
  <si>
    <t>NR_040098</t>
  </si>
  <si>
    <t>LINC02468</t>
  </si>
  <si>
    <t>NR_146523</t>
  </si>
  <si>
    <t>PDE3A</t>
  </si>
  <si>
    <t>NM_000921</t>
  </si>
  <si>
    <t>SLCO1C1</t>
  </si>
  <si>
    <t>NM_001145946</t>
  </si>
  <si>
    <t>SLCO1B3</t>
  </si>
  <si>
    <t>NM_019844</t>
  </si>
  <si>
    <t>SLCO1B7</t>
  </si>
  <si>
    <t>NM_001009562</t>
  </si>
  <si>
    <t>SLCO1B1</t>
  </si>
  <si>
    <t>NM_006446</t>
  </si>
  <si>
    <t>SLCO1A2</t>
  </si>
  <si>
    <t>NM_134431</t>
  </si>
  <si>
    <t>IAPP</t>
  </si>
  <si>
    <t>NM_001329201</t>
  </si>
  <si>
    <t>PYROXD1</t>
  </si>
  <si>
    <t>NM_024854</t>
  </si>
  <si>
    <t>RECQL</t>
  </si>
  <si>
    <t>NM_002907</t>
  </si>
  <si>
    <t>GOLT1B</t>
  </si>
  <si>
    <t>NM_016072</t>
  </si>
  <si>
    <t>SPX</t>
  </si>
  <si>
    <t>NM_030572</t>
  </si>
  <si>
    <t>GYS2</t>
  </si>
  <si>
    <t>NM_021957</t>
  </si>
  <si>
    <t>LDHB</t>
  </si>
  <si>
    <t>NM_002300</t>
  </si>
  <si>
    <t>KCNJ8</t>
  </si>
  <si>
    <t>NM_004982</t>
  </si>
  <si>
    <t>ABCC9</t>
  </si>
  <si>
    <t>NM_020297</t>
  </si>
  <si>
    <t>CMAS</t>
  </si>
  <si>
    <t>NR_135117</t>
  </si>
  <si>
    <t>ST8SIA1</t>
  </si>
  <si>
    <t>NM_003034</t>
  </si>
  <si>
    <t>C2CD5</t>
  </si>
  <si>
    <t>NM_001286173</t>
  </si>
  <si>
    <t>LOC105369691</t>
  </si>
  <si>
    <t>NR_135030</t>
  </si>
  <si>
    <t>ETNK1</t>
  </si>
  <si>
    <t>NM_018638</t>
  </si>
  <si>
    <t>PTHLH</t>
  </si>
  <si>
    <t>NM_198965</t>
  </si>
  <si>
    <t>LOC729291</t>
  </si>
  <si>
    <t>NR_148936</t>
  </si>
  <si>
    <t>CCDC91</t>
  </si>
  <si>
    <t>NM_001352084</t>
  </si>
  <si>
    <t>LOC101928622</t>
  </si>
  <si>
    <t>NR_125902</t>
  </si>
  <si>
    <t>LINC02484</t>
  </si>
  <si>
    <t>NR_147183</t>
  </si>
  <si>
    <t>ARAP2</t>
  </si>
  <si>
    <t>NR_146893</t>
  </si>
  <si>
    <t>LOC439933</t>
  </si>
  <si>
    <t>NR_122079</t>
  </si>
  <si>
    <t>DTHD1</t>
  </si>
  <si>
    <t>NM_001136536</t>
  </si>
  <si>
    <t>MIR1255B1</t>
  </si>
  <si>
    <t>NR_031701</t>
  </si>
  <si>
    <t>LINC02505</t>
  </si>
  <si>
    <t>NR_149124</t>
  </si>
  <si>
    <t>LOC100508631</t>
  </si>
  <si>
    <t>NR_134669</t>
  </si>
  <si>
    <t>MIR4801</t>
  </si>
  <si>
    <t>NR_039965</t>
  </si>
  <si>
    <t>NWD2</t>
  </si>
  <si>
    <t>NM_001144990</t>
  </si>
  <si>
    <t>NSUN7</t>
  </si>
  <si>
    <t>NM_024677</t>
  </si>
  <si>
    <t>APBB2</t>
  </si>
  <si>
    <t>NM_001330658</t>
  </si>
  <si>
    <t>UCHL1-AS1</t>
  </si>
  <si>
    <t>NR_102709</t>
  </si>
  <si>
    <t>UCHL1</t>
  </si>
  <si>
    <t>NM_004181</t>
  </si>
  <si>
    <t>LIMCH1</t>
  </si>
  <si>
    <t>NM_001289124</t>
  </si>
  <si>
    <t>PHOX2B</t>
  </si>
  <si>
    <t>NM_003924</t>
  </si>
  <si>
    <t>LINC00682</t>
  </si>
  <si>
    <t>NR_104143</t>
  </si>
  <si>
    <t>TMEM33</t>
  </si>
  <si>
    <t>NM_018126</t>
  </si>
  <si>
    <t>DCAF4L1</t>
  </si>
  <si>
    <t>NM_001029955</t>
  </si>
  <si>
    <t>SLC30A9</t>
  </si>
  <si>
    <t>NM_006345</t>
  </si>
  <si>
    <t>BEND4</t>
  </si>
  <si>
    <t>NM_207406</t>
  </si>
  <si>
    <t>SLC6A16</t>
  </si>
  <si>
    <t>NM_014037</t>
  </si>
  <si>
    <t>MIR4324</t>
  </si>
  <si>
    <t>NR_036209</t>
  </si>
  <si>
    <t>CD37</t>
  </si>
  <si>
    <t>NM_001040031</t>
  </si>
  <si>
    <t>TEAD2</t>
  </si>
  <si>
    <t>NM_001256659</t>
  </si>
  <si>
    <t>DKKL1</t>
  </si>
  <si>
    <t>NM_001197302</t>
  </si>
  <si>
    <t>LOC101928295</t>
  </si>
  <si>
    <t>NR_110729</t>
  </si>
  <si>
    <t>CCDC155</t>
  </si>
  <si>
    <t>NM_144688</t>
  </si>
  <si>
    <t>PTH2</t>
  </si>
  <si>
    <t>NM_178449</t>
  </si>
  <si>
    <t>GFY</t>
  </si>
  <si>
    <t>NM_001195256</t>
  </si>
  <si>
    <t>SLC17A7</t>
  </si>
  <si>
    <t>NM_020309</t>
  </si>
  <si>
    <t>PIH1D1</t>
  </si>
  <si>
    <t>NM_017916</t>
  </si>
  <si>
    <t>ALDH16A1</t>
  </si>
  <si>
    <t>NM_001145396</t>
  </si>
  <si>
    <t>FLT3LG</t>
  </si>
  <si>
    <t>NM_001278637</t>
  </si>
  <si>
    <t>RPL13A</t>
  </si>
  <si>
    <t>NM_012423</t>
  </si>
  <si>
    <t>RPL13AP5</t>
  </si>
  <si>
    <t>NR_026712</t>
  </si>
  <si>
    <t>SNORD32A</t>
  </si>
  <si>
    <t>NR_000021</t>
  </si>
  <si>
    <t>SNORD33</t>
  </si>
  <si>
    <t>NR_000020</t>
  </si>
  <si>
    <t>SNORD34</t>
  </si>
  <si>
    <t>NR_000019</t>
  </si>
  <si>
    <t>SNORD35A</t>
  </si>
  <si>
    <t>NR_000018</t>
  </si>
  <si>
    <t>RPS11</t>
  </si>
  <si>
    <t>NM_001015</t>
  </si>
  <si>
    <t>SNORD35B</t>
  </si>
  <si>
    <t>NR_001285</t>
  </si>
  <si>
    <t>MIR150</t>
  </si>
  <si>
    <t>NR_029703</t>
  </si>
  <si>
    <t>FCGRT</t>
  </si>
  <si>
    <t>NM_001136019</t>
  </si>
  <si>
    <t>RCN3</t>
  </si>
  <si>
    <t>NM_020650</t>
  </si>
  <si>
    <t>NOSIP</t>
  </si>
  <si>
    <t>NM_015953</t>
  </si>
  <si>
    <t>PRRG2</t>
  </si>
  <si>
    <t>NM_000951</t>
  </si>
  <si>
    <t>PRR12</t>
  </si>
  <si>
    <t>NM_020719</t>
  </si>
  <si>
    <t>RRAS</t>
  </si>
  <si>
    <t>NM_006270</t>
  </si>
  <si>
    <t>SCAF1</t>
  </si>
  <si>
    <t>NM_021228</t>
  </si>
  <si>
    <t>IRF3</t>
  </si>
  <si>
    <t>NM_001197123</t>
  </si>
  <si>
    <t>BCL2L12</t>
  </si>
  <si>
    <t>NR_104200</t>
  </si>
  <si>
    <t>PRMT1</t>
  </si>
  <si>
    <t>NM_001207042</t>
  </si>
  <si>
    <t>MIR5088</t>
  </si>
  <si>
    <t>NR_049811</t>
  </si>
  <si>
    <t>ADM5</t>
  </si>
  <si>
    <t>NM_001101340</t>
  </si>
  <si>
    <t>CPT1C</t>
  </si>
  <si>
    <t>NM_152359</t>
  </si>
  <si>
    <t>TSKS</t>
  </si>
  <si>
    <t>NM_021733</t>
  </si>
  <si>
    <t>AP2A1</t>
  </si>
  <si>
    <t>NM_014203</t>
  </si>
  <si>
    <t>MIR6799</t>
  </si>
  <si>
    <t>NR_106857</t>
  </si>
  <si>
    <t>FUZ</t>
  </si>
  <si>
    <t>NM_001352262</t>
  </si>
  <si>
    <t>MED25</t>
  </si>
  <si>
    <t>NM_030973</t>
  </si>
  <si>
    <t>MIR6800</t>
  </si>
  <si>
    <t>NR_106858</t>
  </si>
  <si>
    <t>PTOV1-AS1</t>
  </si>
  <si>
    <t>NR_040037</t>
  </si>
  <si>
    <t>PTOV1</t>
  </si>
  <si>
    <t>NM_001305108</t>
  </si>
  <si>
    <t>MIR4749</t>
  </si>
  <si>
    <t>NR_039904</t>
  </si>
  <si>
    <t>PTOV1-AS2</t>
  </si>
  <si>
    <t>NR_110730</t>
  </si>
  <si>
    <t>PNKP</t>
  </si>
  <si>
    <t>NM_007254</t>
  </si>
  <si>
    <t>AKT1S1</t>
  </si>
  <si>
    <t>NM_001278160</t>
  </si>
  <si>
    <t>TBC1D17</t>
  </si>
  <si>
    <t>NM_024682</t>
  </si>
  <si>
    <t>MIR4750</t>
  </si>
  <si>
    <t>NR_039905</t>
  </si>
  <si>
    <t>IL4I1</t>
  </si>
  <si>
    <t>NR_047577</t>
  </si>
  <si>
    <t>NUP62</t>
  </si>
  <si>
    <t>NM_016553</t>
  </si>
  <si>
    <t>ATF5</t>
  </si>
  <si>
    <t>NM_012068</t>
  </si>
  <si>
    <t>MIR4751</t>
  </si>
  <si>
    <t>NR_039906</t>
  </si>
  <si>
    <t>SIGLEC11</t>
  </si>
  <si>
    <t>NM_001135163</t>
  </si>
  <si>
    <t>SIGLEC16</t>
  </si>
  <si>
    <t>NR_145574</t>
  </si>
  <si>
    <t>VRK3</t>
  </si>
  <si>
    <t>NM_016440</t>
  </si>
  <si>
    <t>ZNF473</t>
  </si>
  <si>
    <t>NM_015428</t>
  </si>
  <si>
    <t>LOC400710</t>
  </si>
  <si>
    <t>NR_138096</t>
  </si>
  <si>
    <t>SNAR-B1</t>
  </si>
  <si>
    <t>NR_024231</t>
  </si>
  <si>
    <t>SNAR-B2</t>
  </si>
  <si>
    <t>NR_024230</t>
  </si>
  <si>
    <t>ZNF833P</t>
  </si>
  <si>
    <t>NR_028594</t>
  </si>
  <si>
    <t>ZNF823</t>
  </si>
  <si>
    <t>NM_017507</t>
  </si>
  <si>
    <t>ZNF441</t>
  </si>
  <si>
    <t>NM_152355</t>
  </si>
  <si>
    <t>ZNF491</t>
  </si>
  <si>
    <t>NM_152356</t>
  </si>
  <si>
    <t>ZNF440</t>
  </si>
  <si>
    <t>NM_152357</t>
  </si>
  <si>
    <t>ZNF439</t>
  </si>
  <si>
    <t>NM_001348724</t>
  </si>
  <si>
    <t>ZNF69</t>
  </si>
  <si>
    <t>NM_001321163</t>
  </si>
  <si>
    <t>ZNF700</t>
  </si>
  <si>
    <t>NM_144566</t>
  </si>
  <si>
    <t>ZNF763</t>
  </si>
  <si>
    <t>NM_001012753</t>
  </si>
  <si>
    <t>ZNF433-AS1</t>
  </si>
  <si>
    <t>NR_134929</t>
  </si>
  <si>
    <t>ZNF433</t>
  </si>
  <si>
    <t>NM_001308355</t>
  </si>
  <si>
    <t>ZNF878</t>
  </si>
  <si>
    <t>NM_001080404</t>
  </si>
  <si>
    <t>ZNF844</t>
  </si>
  <si>
    <t>NR_134326</t>
  </si>
  <si>
    <t>ZNF788</t>
  </si>
  <si>
    <t>NM_001348164</t>
  </si>
  <si>
    <t>ZNF20</t>
  </si>
  <si>
    <t>NM_021143</t>
  </si>
  <si>
    <t>ZNF625-ZNF20</t>
  </si>
  <si>
    <t>NR_037802</t>
  </si>
  <si>
    <t>ZNF625</t>
  </si>
  <si>
    <t>NM_145233</t>
  </si>
  <si>
    <t>ZNF136</t>
  </si>
  <si>
    <t>NM_001348013</t>
  </si>
  <si>
    <t>LOC100289333</t>
  </si>
  <si>
    <t>NR_104179</t>
  </si>
  <si>
    <t>ZNF44</t>
  </si>
  <si>
    <t>NM_001164276</t>
  </si>
  <si>
    <t>ZNF563</t>
  </si>
  <si>
    <t>NM_145276</t>
  </si>
  <si>
    <t>ZNF442</t>
  </si>
  <si>
    <t>NM_030824</t>
  </si>
  <si>
    <t>ZNF799</t>
  </si>
  <si>
    <t>NM_001080821</t>
  </si>
  <si>
    <t>ZNF443</t>
  </si>
  <si>
    <t>NM_005815</t>
  </si>
  <si>
    <t>ZNF709</t>
  </si>
  <si>
    <t>NM_152601</t>
  </si>
  <si>
    <t>ZNF564</t>
  </si>
  <si>
    <t>NM_144976</t>
  </si>
  <si>
    <t>ZNF490</t>
  </si>
  <si>
    <t>NM_020714</t>
  </si>
  <si>
    <t>ZNF791</t>
  </si>
  <si>
    <t>NM_153358</t>
  </si>
  <si>
    <t>MAN2B1</t>
  </si>
  <si>
    <t>NM_001173498</t>
  </si>
  <si>
    <t>WDR83</t>
  </si>
  <si>
    <t>NM_001099737</t>
  </si>
  <si>
    <t>WDR83OS</t>
  </si>
  <si>
    <t>NM_016145</t>
  </si>
  <si>
    <t>DHPS</t>
  </si>
  <si>
    <t>NM_013406</t>
  </si>
  <si>
    <t>GNG14</t>
  </si>
  <si>
    <t>NM_001316692</t>
  </si>
  <si>
    <t>FBXW9</t>
  </si>
  <si>
    <t>NM_032301</t>
  </si>
  <si>
    <t>TNPO2</t>
  </si>
  <si>
    <t>NM_001136195</t>
  </si>
  <si>
    <t>SNORD135</t>
  </si>
  <si>
    <t>NR_132756</t>
  </si>
  <si>
    <t>SNORD41</t>
  </si>
  <si>
    <t>NR_002751</t>
  </si>
  <si>
    <t>TRIR</t>
  </si>
  <si>
    <t>NM_024038</t>
  </si>
  <si>
    <t>ASNA1</t>
  </si>
  <si>
    <t>NM_004317</t>
  </si>
  <si>
    <t>BEST2</t>
  </si>
  <si>
    <t>NM_017682</t>
  </si>
  <si>
    <t>HOOK2</t>
  </si>
  <si>
    <t>NM_013312</t>
  </si>
  <si>
    <t>MIR5684</t>
  </si>
  <si>
    <t>NR_049864</t>
  </si>
  <si>
    <t>JUNB</t>
  </si>
  <si>
    <t>NM_002229</t>
  </si>
  <si>
    <t>PRDX2</t>
  </si>
  <si>
    <t>NM_005809</t>
  </si>
  <si>
    <t>RNASEH2A</t>
  </si>
  <si>
    <t>NM_006397</t>
  </si>
  <si>
    <t>RTBDN</t>
  </si>
  <si>
    <t>NM_031429</t>
  </si>
  <si>
    <t>MAST1</t>
  </si>
  <si>
    <t>NM_014975</t>
  </si>
  <si>
    <t>MIR6794</t>
  </si>
  <si>
    <t>NR_106852</t>
  </si>
  <si>
    <t>DNASE2</t>
  </si>
  <si>
    <t>NM_001375</t>
  </si>
  <si>
    <t>KLF1</t>
  </si>
  <si>
    <t>NM_006563</t>
  </si>
  <si>
    <t>GCDH</t>
  </si>
  <si>
    <t>NM_013976</t>
  </si>
  <si>
    <t>SYCE2</t>
  </si>
  <si>
    <t>NM_001105578</t>
  </si>
  <si>
    <t>FARSA</t>
  </si>
  <si>
    <t>NM_004461</t>
  </si>
  <si>
    <t>FARSA-AS1</t>
  </si>
  <si>
    <t>NR_149078</t>
  </si>
  <si>
    <t>CALR</t>
  </si>
  <si>
    <t>NM_004343</t>
  </si>
  <si>
    <t>MIR6515</t>
  </si>
  <si>
    <t>NR_106770</t>
  </si>
  <si>
    <t>RAD23A</t>
  </si>
  <si>
    <t>NM_001270362</t>
  </si>
  <si>
    <t>GADD45GIP1</t>
  </si>
  <si>
    <t>NM_052850</t>
  </si>
  <si>
    <t>DAND5</t>
  </si>
  <si>
    <t>NM_152654</t>
  </si>
  <si>
    <t>NFIX</t>
  </si>
  <si>
    <t>NM_002501</t>
  </si>
  <si>
    <t>LYL1</t>
  </si>
  <si>
    <t>NM_005583</t>
  </si>
  <si>
    <t>TRMT1</t>
  </si>
  <si>
    <t>NM_001136035</t>
  </si>
  <si>
    <t>NACC1</t>
  </si>
  <si>
    <t>NM_052876</t>
  </si>
  <si>
    <t>STX10</t>
  </si>
  <si>
    <t>NM_001271611</t>
  </si>
  <si>
    <t>IER2</t>
  </si>
  <si>
    <t>NM_004907</t>
  </si>
  <si>
    <t>CCDC130</t>
  </si>
  <si>
    <t>NM_001320567</t>
  </si>
  <si>
    <t>MRI1</t>
  </si>
  <si>
    <t>NR_138051</t>
  </si>
  <si>
    <t>C19orf53</t>
  </si>
  <si>
    <t>NM_014047</t>
  </si>
  <si>
    <t>ZSWIM4</t>
  </si>
  <si>
    <t>NM_023072</t>
  </si>
  <si>
    <t>LOC284454</t>
  </si>
  <si>
    <t>NR_036515</t>
  </si>
  <si>
    <t>MIR24-2</t>
  </si>
  <si>
    <t>NR_029497</t>
  </si>
  <si>
    <t>MIR27A</t>
  </si>
  <si>
    <t>NR_029501</t>
  </si>
  <si>
    <t>MIR23A</t>
  </si>
  <si>
    <t>NR_029495</t>
  </si>
  <si>
    <t>NANOS3</t>
  </si>
  <si>
    <t>NR_146095</t>
  </si>
  <si>
    <t>MIR181C</t>
  </si>
  <si>
    <t>NR_029613</t>
  </si>
  <si>
    <t>MIR181D</t>
  </si>
  <si>
    <t>NR_030179</t>
  </si>
  <si>
    <t>C19orf57</t>
  </si>
  <si>
    <t>NM_024323</t>
  </si>
  <si>
    <t>CC2D1A</t>
  </si>
  <si>
    <t>NM_017721</t>
  </si>
  <si>
    <t>PODNL1</t>
  </si>
  <si>
    <t>NM_001146254</t>
  </si>
  <si>
    <t>DCAF15</t>
  </si>
  <si>
    <t>NM_138353</t>
  </si>
  <si>
    <t>RFX1</t>
  </si>
  <si>
    <t>NM_002918</t>
  </si>
  <si>
    <t>RLN3</t>
  </si>
  <si>
    <t>NM_001311197</t>
  </si>
  <si>
    <t>IL27RA</t>
  </si>
  <si>
    <t>NM_004843</t>
  </si>
  <si>
    <t>PALM3</t>
  </si>
  <si>
    <t>NM_001145028</t>
  </si>
  <si>
    <t>MISP3</t>
  </si>
  <si>
    <t>NR_111941</t>
  </si>
  <si>
    <t>MIR1199</t>
  </si>
  <si>
    <t>NR_106715</t>
  </si>
  <si>
    <t>C19orf67</t>
  </si>
  <si>
    <t>NM_001277378</t>
  </si>
  <si>
    <t>SAMD1</t>
  </si>
  <si>
    <t>NM_138352</t>
  </si>
  <si>
    <t>PRKACA</t>
  </si>
  <si>
    <t>NM_002730</t>
  </si>
  <si>
    <t>ASF1B</t>
  </si>
  <si>
    <t>NM_018154</t>
  </si>
  <si>
    <t>LOC100507373</t>
  </si>
  <si>
    <t>NR_045214</t>
  </si>
  <si>
    <t>ADGRL1</t>
  </si>
  <si>
    <t>NM_014921</t>
  </si>
  <si>
    <t>LINC01841</t>
  </si>
  <si>
    <t>NR_134908</t>
  </si>
  <si>
    <t>LINC01842</t>
  </si>
  <si>
    <t>NR_134916</t>
  </si>
  <si>
    <t>ADGRE5</t>
  </si>
  <si>
    <t>NM_001025160</t>
  </si>
  <si>
    <t>DDX39A</t>
  </si>
  <si>
    <t>NM_005804</t>
  </si>
  <si>
    <t>PKN1</t>
  </si>
  <si>
    <t>NM_002741</t>
  </si>
  <si>
    <t>PTGER1</t>
  </si>
  <si>
    <t>NM_000955</t>
  </si>
  <si>
    <t>GIPC1</t>
  </si>
  <si>
    <t>NM_005716</t>
  </si>
  <si>
    <t>DNAJB1</t>
  </si>
  <si>
    <t>NM_001313964</t>
  </si>
  <si>
    <t>MIR639</t>
  </si>
  <si>
    <t>NR_030369</t>
  </si>
  <si>
    <t>TECR</t>
  </si>
  <si>
    <t>NM_001321170</t>
  </si>
  <si>
    <t>NDUFB7</t>
  </si>
  <si>
    <t>NM_004146</t>
  </si>
  <si>
    <t>CLEC17A</t>
  </si>
  <si>
    <t>NM_207390</t>
  </si>
  <si>
    <t>ADGRE3</t>
  </si>
  <si>
    <t>NM_001289159</t>
  </si>
  <si>
    <t>SNORA104</t>
  </si>
  <si>
    <t>NR_132784</t>
  </si>
  <si>
    <t>ZNF333</t>
  </si>
  <si>
    <t>NM_001300912</t>
  </si>
  <si>
    <t>ADGRE2</t>
  </si>
  <si>
    <t>NM_013447</t>
  </si>
  <si>
    <t>OR7C1</t>
  </si>
  <si>
    <t>NM_198944</t>
  </si>
  <si>
    <t>OR7A5</t>
  </si>
  <si>
    <t>NM_017506</t>
  </si>
  <si>
    <t>OR7A10</t>
  </si>
  <si>
    <t>NM_001005190</t>
  </si>
  <si>
    <t>OR7A17</t>
  </si>
  <si>
    <t>NM_030901</t>
  </si>
  <si>
    <t>OR7C2</t>
  </si>
  <si>
    <t>NM_012377</t>
  </si>
  <si>
    <t>SLC1A6</t>
  </si>
  <si>
    <t>NR_073589</t>
  </si>
  <si>
    <t>CCDC105</t>
  </si>
  <si>
    <t>NM_173482</t>
  </si>
  <si>
    <t>CASP14</t>
  </si>
  <si>
    <t>NM_012114</t>
  </si>
  <si>
    <t>OR1I1</t>
  </si>
  <si>
    <t>NM_001004713</t>
  </si>
  <si>
    <t>SYDE1</t>
  </si>
  <si>
    <t>NM_033025</t>
  </si>
  <si>
    <t>ILVBL</t>
  </si>
  <si>
    <t>NM_006844</t>
  </si>
  <si>
    <t>NOTCH3</t>
  </si>
  <si>
    <t>NM_000435</t>
  </si>
  <si>
    <t>MIR6795</t>
  </si>
  <si>
    <t>NR_106853</t>
  </si>
  <si>
    <t>EPHX3</t>
  </si>
  <si>
    <t>NM_001142886</t>
  </si>
  <si>
    <t>BRD4</t>
  </si>
  <si>
    <t>NM_001330384</t>
  </si>
  <si>
    <t>CYP4F8</t>
  </si>
  <si>
    <t>NM_007253</t>
  </si>
  <si>
    <t>CYP4F3</t>
  </si>
  <si>
    <t>NM_001199209</t>
  </si>
  <si>
    <t>CYP4F12</t>
  </si>
  <si>
    <t>NR_117085</t>
  </si>
  <si>
    <t>OR10H2</t>
  </si>
  <si>
    <t>NM_013939</t>
  </si>
  <si>
    <t>OR10H3</t>
  </si>
  <si>
    <t>NM_013938</t>
  </si>
  <si>
    <t>CYP4F24P</t>
  </si>
  <si>
    <t>NR_033864</t>
  </si>
  <si>
    <t>OR10H5</t>
  </si>
  <si>
    <t>NM_001004466</t>
  </si>
  <si>
    <t>OR10H1</t>
  </si>
  <si>
    <t>NM_013940</t>
  </si>
  <si>
    <t>UCA1</t>
  </si>
  <si>
    <t>NR_015379</t>
  </si>
  <si>
    <t>LINC01835</t>
  </si>
  <si>
    <t>NM_001302493</t>
  </si>
  <si>
    <t>CYP4F2</t>
  </si>
  <si>
    <t>NM_001082</t>
  </si>
  <si>
    <t>CYP4F11</t>
  </si>
  <si>
    <t>NM_001128932</t>
  </si>
  <si>
    <t>OR10H4</t>
  </si>
  <si>
    <t>NM_001004465</t>
  </si>
  <si>
    <t>LINC00661</t>
  </si>
  <si>
    <t>NR_026828</t>
  </si>
  <si>
    <t>LINC00905</t>
  </si>
  <si>
    <t>NR_024335</t>
  </si>
  <si>
    <t>LINC01855</t>
  </si>
  <si>
    <t>NR_146442</t>
  </si>
  <si>
    <t>TPM4</t>
  </si>
  <si>
    <t>NM_001145160</t>
  </si>
  <si>
    <t>RAB8A</t>
  </si>
  <si>
    <t>NM_005370</t>
  </si>
  <si>
    <t>HSH2D</t>
  </si>
  <si>
    <t>NR_111903</t>
  </si>
  <si>
    <t>CIB3</t>
  </si>
  <si>
    <t>NM_054113</t>
  </si>
  <si>
    <t>FAM32A</t>
  </si>
  <si>
    <t>NM_014077</t>
  </si>
  <si>
    <t>p13.11</t>
  </si>
  <si>
    <t>AP1M1</t>
  </si>
  <si>
    <t>NM_001130524</t>
  </si>
  <si>
    <t>KLF2</t>
  </si>
  <si>
    <t>NM_016270</t>
  </si>
  <si>
    <t>EPS15L1</t>
  </si>
  <si>
    <t>NM_001258374</t>
  </si>
  <si>
    <t>CALR3</t>
  </si>
  <si>
    <t>NM_145046</t>
  </si>
  <si>
    <t>C19orf44</t>
  </si>
  <si>
    <t>NM_032207</t>
  </si>
  <si>
    <t>CHERP</t>
  </si>
  <si>
    <t>NM_006387</t>
  </si>
  <si>
    <t>SLC35E1</t>
  </si>
  <si>
    <t>NM_024881</t>
  </si>
  <si>
    <t>MED26</t>
  </si>
  <si>
    <t>NM_004831</t>
  </si>
  <si>
    <t>SMIM7</t>
  </si>
  <si>
    <t>NM_024104</t>
  </si>
  <si>
    <t>TMEM38A</t>
  </si>
  <si>
    <t>NM_024074</t>
  </si>
  <si>
    <t>NWD1</t>
  </si>
  <si>
    <t>NM_001290355</t>
  </si>
  <si>
    <t>SIN3B</t>
  </si>
  <si>
    <t>NM_015260</t>
  </si>
  <si>
    <t>F2RL3</t>
  </si>
  <si>
    <t>NM_003950</t>
  </si>
  <si>
    <t>CPAMD8</t>
  </si>
  <si>
    <t>NM_015692</t>
  </si>
  <si>
    <t>HAUS8</t>
  </si>
  <si>
    <t>NM_033417</t>
  </si>
  <si>
    <t>MYO9B</t>
  </si>
  <si>
    <t>NM_001130065</t>
  </si>
  <si>
    <t>SNORA118</t>
  </si>
  <si>
    <t>NR_145784</t>
  </si>
  <si>
    <t>USE1</t>
  </si>
  <si>
    <t>NM_018467</t>
  </si>
  <si>
    <t>OCEL1</t>
  </si>
  <si>
    <t>NM_024578</t>
  </si>
  <si>
    <t>NR2F6</t>
  </si>
  <si>
    <t>NM_005234</t>
  </si>
  <si>
    <t>USHBP1</t>
  </si>
  <si>
    <t>NM_001321417</t>
  </si>
  <si>
    <t>BABAM1</t>
  </si>
  <si>
    <t>NM_001288757</t>
  </si>
  <si>
    <t>ANKLE1</t>
  </si>
  <si>
    <t>NM_001278445</t>
  </si>
  <si>
    <t>ABHD8</t>
  </si>
  <si>
    <t>NM_024527</t>
  </si>
  <si>
    <t>MRPL34</t>
  </si>
  <si>
    <t>NM_023937</t>
  </si>
  <si>
    <t>DDA1</t>
  </si>
  <si>
    <t>NM_024050</t>
  </si>
  <si>
    <t>ANO8</t>
  </si>
  <si>
    <t>NM_020959</t>
  </si>
  <si>
    <t>GTPBP3</t>
  </si>
  <si>
    <t>NM_001195422</t>
  </si>
  <si>
    <t>PLVAP</t>
  </si>
  <si>
    <t>NM_031310</t>
  </si>
  <si>
    <t>BST2</t>
  </si>
  <si>
    <t>NM_004335</t>
  </si>
  <si>
    <t>BISPR</t>
  </si>
  <si>
    <t>NR_130765</t>
  </si>
  <si>
    <t>MVB12A</t>
  </si>
  <si>
    <t>NM_001304547</t>
  </si>
  <si>
    <t>TMEM221</t>
  </si>
  <si>
    <t>NM_001190844</t>
  </si>
  <si>
    <t>NXNL1</t>
  </si>
  <si>
    <t>NM_138454</t>
  </si>
  <si>
    <t>SLC27A1</t>
  </si>
  <si>
    <t>NM_198580</t>
  </si>
  <si>
    <t>LOC100507551</t>
  </si>
  <si>
    <t>NR_147835</t>
  </si>
  <si>
    <t>PGLS</t>
  </si>
  <si>
    <t>NM_012088</t>
  </si>
  <si>
    <t>FAM129C</t>
  </si>
  <si>
    <t>NM_173544</t>
  </si>
  <si>
    <t>COLGALT1</t>
  </si>
  <si>
    <t>NM_024656</t>
  </si>
  <si>
    <t>UNC13A</t>
  </si>
  <si>
    <t>NM_001080421</t>
  </si>
  <si>
    <t>MAP1S</t>
  </si>
  <si>
    <t>NM_018174</t>
  </si>
  <si>
    <t>FCHO1</t>
  </si>
  <si>
    <t>NM_001161358</t>
  </si>
  <si>
    <t>B3GNT3</t>
  </si>
  <si>
    <t>NM_014256</t>
  </si>
  <si>
    <t>INSL3</t>
  </si>
  <si>
    <t>NM_001265587</t>
  </si>
  <si>
    <t>JAK3</t>
  </si>
  <si>
    <t>NM_000215</t>
  </si>
  <si>
    <t>RPL18A</t>
  </si>
  <si>
    <t>NM_000980</t>
  </si>
  <si>
    <t>SNORA68</t>
  </si>
  <si>
    <t>NR_000012</t>
  </si>
  <si>
    <t>SLC5A5</t>
  </si>
  <si>
    <t>NM_000453</t>
  </si>
  <si>
    <t>CCDC124</t>
  </si>
  <si>
    <t>NM_001136203</t>
  </si>
  <si>
    <t>KCNN1</t>
  </si>
  <si>
    <t>NM_002248</t>
  </si>
  <si>
    <t>ARRDC2</t>
  </si>
  <si>
    <t>NM_001025604</t>
  </si>
  <si>
    <t>IL12RB1</t>
  </si>
  <si>
    <t>NM_001290024</t>
  </si>
  <si>
    <t>MAST3</t>
  </si>
  <si>
    <t>NM_015016</t>
  </si>
  <si>
    <t>PIK3R2</t>
  </si>
  <si>
    <t>NM_005027</t>
  </si>
  <si>
    <t>IFI30</t>
  </si>
  <si>
    <t>NM_006332</t>
  </si>
  <si>
    <t>MPV17L2</t>
  </si>
  <si>
    <t>NM_032683</t>
  </si>
  <si>
    <t>RAB3A</t>
  </si>
  <si>
    <t>NM_002866</t>
  </si>
  <si>
    <t>LOC102725254</t>
  </si>
  <si>
    <t>NR_134910</t>
  </si>
  <si>
    <t>PDE4C</t>
  </si>
  <si>
    <t>NM_000923</t>
  </si>
  <si>
    <t>LOC729966</t>
  </si>
  <si>
    <t>NR_036575</t>
  </si>
  <si>
    <t>IQCN</t>
  </si>
  <si>
    <t>NM_001145305</t>
  </si>
  <si>
    <t>JUND</t>
  </si>
  <si>
    <t>NM_001286968</t>
  </si>
  <si>
    <t>MIR3188</t>
  </si>
  <si>
    <t>NR_036155</t>
  </si>
  <si>
    <t>LSM4</t>
  </si>
  <si>
    <t>NM_001252129</t>
  </si>
  <si>
    <t>PGPEP1</t>
  </si>
  <si>
    <t>NM_017712</t>
  </si>
  <si>
    <t>GDF15</t>
  </si>
  <si>
    <t>NM_004864</t>
  </si>
  <si>
    <t>MIR3189</t>
  </si>
  <si>
    <t>NR_036156</t>
  </si>
  <si>
    <t>LRRC25</t>
  </si>
  <si>
    <t>NM_145256</t>
  </si>
  <si>
    <t>SSBP4</t>
  </si>
  <si>
    <t>NM_032627</t>
  </si>
  <si>
    <t>ISYNA1</t>
  </si>
  <si>
    <t>NR_045573</t>
  </si>
  <si>
    <t>ELL</t>
  </si>
  <si>
    <t>NM_006532</t>
  </si>
  <si>
    <t>FKBP8</t>
  </si>
  <si>
    <t>NM_001308373</t>
  </si>
  <si>
    <t>KXD1</t>
  </si>
  <si>
    <t>NM_001171948</t>
  </si>
  <si>
    <t>UBA52</t>
  </si>
  <si>
    <t>NM_001321017</t>
  </si>
  <si>
    <t>REX1BD</t>
  </si>
  <si>
    <t>NM_001100419</t>
  </si>
  <si>
    <t>CRLF1</t>
  </si>
  <si>
    <t>NM_004750</t>
  </si>
  <si>
    <t>TMEM59L</t>
  </si>
  <si>
    <t>NM_012109</t>
  </si>
  <si>
    <t>KLHL26</t>
  </si>
  <si>
    <t>NM_018316</t>
  </si>
  <si>
    <t>CRTC1</t>
  </si>
  <si>
    <t>NM_001098482</t>
  </si>
  <si>
    <t>COMP</t>
  </si>
  <si>
    <t>NM_000095</t>
  </si>
  <si>
    <t>UPF1</t>
  </si>
  <si>
    <t>NM_001297549</t>
  </si>
  <si>
    <t>CERS1</t>
  </si>
  <si>
    <t>NM_021267</t>
  </si>
  <si>
    <t>GDF1</t>
  </si>
  <si>
    <t>NM_001492</t>
  </si>
  <si>
    <t>COPE</t>
  </si>
  <si>
    <t>NM_001330469</t>
  </si>
  <si>
    <t>DDX49</t>
  </si>
  <si>
    <t>NM_019070</t>
  </si>
  <si>
    <t>HOMER3</t>
  </si>
  <si>
    <t>NM_004838</t>
  </si>
  <si>
    <t>HOMER3-AS1</t>
  </si>
  <si>
    <t>NR_134913</t>
  </si>
  <si>
    <t>SUGP2</t>
  </si>
  <si>
    <t>NM_001352071</t>
  </si>
  <si>
    <t>ARMC6</t>
  </si>
  <si>
    <t>NM_033415</t>
  </si>
  <si>
    <t>SLC25A42</t>
  </si>
  <si>
    <t>NM_001321544</t>
  </si>
  <si>
    <t>TMEM161A</t>
  </si>
  <si>
    <t>NM_017814</t>
  </si>
  <si>
    <t>BORCS8-MEF2B</t>
  </si>
  <si>
    <t>NM_005919</t>
  </si>
  <si>
    <t>MEF2B</t>
  </si>
  <si>
    <t>NM_001145785</t>
  </si>
  <si>
    <t>BORCS8</t>
  </si>
  <si>
    <t>NM_001145784</t>
  </si>
  <si>
    <t>RFXANK</t>
  </si>
  <si>
    <t>NM_001278727</t>
  </si>
  <si>
    <t>NR2C2AP</t>
  </si>
  <si>
    <t>NM_176880</t>
  </si>
  <si>
    <t>NCAN</t>
  </si>
  <si>
    <t>NM_004386</t>
  </si>
  <si>
    <t>HAPLN4</t>
  </si>
  <si>
    <t>NM_023002</t>
  </si>
  <si>
    <t>TM6SF2</t>
  </si>
  <si>
    <t>NM_001001524</t>
  </si>
  <si>
    <t>SUGP1</t>
  </si>
  <si>
    <t>NM_172231</t>
  </si>
  <si>
    <t>MAU2</t>
  </si>
  <si>
    <t>NM_015329</t>
  </si>
  <si>
    <t>GATAD2A</t>
  </si>
  <si>
    <t>NM_017660</t>
  </si>
  <si>
    <t>MIR640</t>
  </si>
  <si>
    <t>NR_030370</t>
  </si>
  <si>
    <t>TSSK6</t>
  </si>
  <si>
    <t>NM_032037</t>
  </si>
  <si>
    <t>NDUFA13</t>
  </si>
  <si>
    <t>NM_015965</t>
  </si>
  <si>
    <t>YJEFN3</t>
  </si>
  <si>
    <t>NM_198537</t>
  </si>
  <si>
    <t>CILP2</t>
  </si>
  <si>
    <t>NM_153221</t>
  </si>
  <si>
    <t>PBX4</t>
  </si>
  <si>
    <t>NM_025245</t>
  </si>
  <si>
    <t>LPAR2</t>
  </si>
  <si>
    <t>NM_004720</t>
  </si>
  <si>
    <t>GMIP</t>
  </si>
  <si>
    <t>NM_001288999</t>
  </si>
  <si>
    <t>ATP13A1</t>
  </si>
  <si>
    <t>NM_020410</t>
  </si>
  <si>
    <t>ZNF101</t>
  </si>
  <si>
    <t>NM_001300949</t>
  </si>
  <si>
    <t>ZNF14</t>
  </si>
  <si>
    <t>NM_021030</t>
  </si>
  <si>
    <t>LINC00663</t>
  </si>
  <si>
    <t>NR_026956</t>
  </si>
  <si>
    <t>ZNF56</t>
  </si>
  <si>
    <t>NM_001355194</t>
  </si>
  <si>
    <t>ZNF506</t>
  </si>
  <si>
    <t>NM_001099269</t>
  </si>
  <si>
    <t>TBC1D13</t>
  </si>
  <si>
    <t>NM_018201</t>
  </si>
  <si>
    <t>ENDOG</t>
  </si>
  <si>
    <t>NM_004435</t>
  </si>
  <si>
    <t>SPOUT1</t>
  </si>
  <si>
    <t>NM_016390</t>
  </si>
  <si>
    <t>KYAT1</t>
  </si>
  <si>
    <t>NM_001352989</t>
  </si>
  <si>
    <t>LRRC8A</t>
  </si>
  <si>
    <t>NM_019594</t>
  </si>
  <si>
    <t>PHYHD1</t>
  </si>
  <si>
    <t>NM_174933</t>
  </si>
  <si>
    <t>DOLK</t>
  </si>
  <si>
    <t>NM_014908</t>
  </si>
  <si>
    <t>NUP188</t>
  </si>
  <si>
    <t>NM_015354</t>
  </si>
  <si>
    <t>SH3GLB2</t>
  </si>
  <si>
    <t>NM_001287046</t>
  </si>
  <si>
    <t>MIGA2</t>
  </si>
  <si>
    <t>NM_001329990</t>
  </si>
  <si>
    <t>DOLPP1</t>
  </si>
  <si>
    <t>NM_020438</t>
  </si>
  <si>
    <t>CRAT</t>
  </si>
  <si>
    <t>NM_001346548</t>
  </si>
  <si>
    <t>PTPA</t>
  </si>
  <si>
    <t>NM_021131</t>
  </si>
  <si>
    <t>OR52B4</t>
  </si>
  <si>
    <t>NM_001005161</t>
  </si>
  <si>
    <t>TRIM21</t>
  </si>
  <si>
    <t>NM_003141</t>
  </si>
  <si>
    <t>p22.2</t>
  </si>
  <si>
    <t>ATL2</t>
  </si>
  <si>
    <t>NM_001330462</t>
  </si>
  <si>
    <t>p22.1</t>
  </si>
  <si>
    <t>LINC01883</t>
  </si>
  <si>
    <t>NR_146454</t>
  </si>
  <si>
    <t>LOC101929596</t>
  </si>
  <si>
    <t>NR_110259</t>
  </si>
  <si>
    <t>HNRNPLL</t>
  </si>
  <si>
    <t>NM_001142650</t>
  </si>
  <si>
    <t>GALM</t>
  </si>
  <si>
    <t>NM_138801</t>
  </si>
  <si>
    <t>SRSF7</t>
  </si>
  <si>
    <t>NM_001195446</t>
  </si>
  <si>
    <t>GEMIN6</t>
  </si>
  <si>
    <t>NM_024775</t>
  </si>
  <si>
    <t>DHX57</t>
  </si>
  <si>
    <t>NM_001329963</t>
  </si>
  <si>
    <t>MORN2</t>
  </si>
  <si>
    <t>NM_001145450</t>
  </si>
  <si>
    <t>ARHGEF33</t>
  </si>
  <si>
    <t>NM_001145451</t>
  </si>
  <si>
    <t>LOC375196</t>
  </si>
  <si>
    <t>NR_028386</t>
  </si>
  <si>
    <t>SOS1</t>
  </si>
  <si>
    <t>NM_005633</t>
  </si>
  <si>
    <t>CDKL4</t>
  </si>
  <si>
    <t>NR_144521</t>
  </si>
  <si>
    <t>MAP4K3</t>
  </si>
  <si>
    <t>NM_003618</t>
  </si>
  <si>
    <t>LOC728730</t>
  </si>
  <si>
    <t>NR_037875</t>
  </si>
  <si>
    <t>TMEM178A</t>
  </si>
  <si>
    <t>NM_001167959</t>
  </si>
  <si>
    <t>THUMPD2</t>
  </si>
  <si>
    <t>NM_001321478</t>
  </si>
  <si>
    <t>SLC8A1-AS1</t>
  </si>
  <si>
    <t>NR_038441</t>
  </si>
  <si>
    <t>SLC8A1</t>
  </si>
  <si>
    <t>NM_001112802</t>
  </si>
  <si>
    <t>p21</t>
  </si>
  <si>
    <t>LINC01913</t>
  </si>
  <si>
    <t>NR_033996</t>
  </si>
  <si>
    <t>LINC01914</t>
  </si>
  <si>
    <t>NR_110262</t>
  </si>
  <si>
    <t>C2orf91</t>
  </si>
  <si>
    <t>NM_001242815</t>
  </si>
  <si>
    <t>PKDCC</t>
  </si>
  <si>
    <t>NM_138370</t>
  </si>
  <si>
    <t>LOC102723824</t>
  </si>
  <si>
    <t>NR_110584</t>
  </si>
  <si>
    <t>EML4</t>
  </si>
  <si>
    <t>NM_019063</t>
  </si>
  <si>
    <t>COX7A2L</t>
  </si>
  <si>
    <t>NM_001319038</t>
  </si>
  <si>
    <t>KCNG3</t>
  </si>
  <si>
    <t>NM_172344</t>
  </si>
  <si>
    <t>MTA3</t>
  </si>
  <si>
    <t>NM_001282755</t>
  </si>
  <si>
    <t>OXER1</t>
  </si>
  <si>
    <t>NM_148962</t>
  </si>
  <si>
    <t>HAAO</t>
  </si>
  <si>
    <t>NM_012205</t>
  </si>
  <si>
    <t>LINC01819</t>
  </si>
  <si>
    <t>NR_110585</t>
  </si>
  <si>
    <t>LINC02580</t>
  </si>
  <si>
    <t>NR_151714</t>
  </si>
  <si>
    <t>ZFP36L2</t>
  </si>
  <si>
    <t>NM_006887</t>
  </si>
  <si>
    <t>LINC01126</t>
  </si>
  <si>
    <t>NR_027251</t>
  </si>
  <si>
    <t>THADA</t>
  </si>
  <si>
    <t>NM_001345925</t>
  </si>
  <si>
    <t>PLEKHH2</t>
  </si>
  <si>
    <t>NM_172069</t>
  </si>
  <si>
    <t>C1GALT1C1L</t>
  </si>
  <si>
    <t>NM_001101330</t>
  </si>
  <si>
    <t>DYNC2LI1</t>
  </si>
  <si>
    <t>NM_001348912</t>
  </si>
  <si>
    <t>ABCG5</t>
  </si>
  <si>
    <t>NM_022436</t>
  </si>
  <si>
    <t>ABCG8</t>
  </si>
  <si>
    <t>NM_001357321</t>
  </si>
  <si>
    <t>LRPPRC</t>
  </si>
  <si>
    <t>NM_133259</t>
  </si>
  <si>
    <t>PPM1B</t>
  </si>
  <si>
    <t>NM_177968</t>
  </si>
  <si>
    <t>SLC3A1</t>
  </si>
  <si>
    <t>NM_000341</t>
  </si>
  <si>
    <t>PREPL</t>
  </si>
  <si>
    <t>NM_001171617</t>
  </si>
  <si>
    <t>CAMKMT</t>
  </si>
  <si>
    <t>NM_024766</t>
  </si>
  <si>
    <t>LINC01833</t>
  </si>
  <si>
    <t>NR_147195</t>
  </si>
  <si>
    <t>SIX3-AS1</t>
  </si>
  <si>
    <t>NR_103786</t>
  </si>
  <si>
    <t>SIX3</t>
  </si>
  <si>
    <t>NM_005413</t>
  </si>
  <si>
    <t>SIX2</t>
  </si>
  <si>
    <t>NM_016932</t>
  </si>
  <si>
    <t>LINC01121</t>
  </si>
  <si>
    <t>NR_033831</t>
  </si>
  <si>
    <t>SRBD1</t>
  </si>
  <si>
    <t>NM_018079</t>
  </si>
  <si>
    <t>PRKCE</t>
  </si>
  <si>
    <t>NM_005400</t>
  </si>
  <si>
    <t>EPAS1</t>
  </si>
  <si>
    <t>NM_001430</t>
  </si>
  <si>
    <t>LINC01820</t>
  </si>
  <si>
    <t>NR_146999</t>
  </si>
  <si>
    <t>LOC101805491</t>
  </si>
  <si>
    <t>NR_103805</t>
  </si>
  <si>
    <t>TMEM247</t>
  </si>
  <si>
    <t>NM_001145051</t>
  </si>
  <si>
    <t>ATP6V1E2</t>
  </si>
  <si>
    <t>NM_001318063</t>
  </si>
  <si>
    <t>RHOQ</t>
  </si>
  <si>
    <t>NM_012249</t>
  </si>
  <si>
    <t>LOC100506142</t>
  </si>
  <si>
    <t>NR_104182</t>
  </si>
  <si>
    <t>PIGF</t>
  </si>
  <si>
    <t>NM_002643</t>
  </si>
  <si>
    <t>CRIPT</t>
  </si>
  <si>
    <t>NM_014171</t>
  </si>
  <si>
    <t>SOCS5</t>
  </si>
  <si>
    <t>NM_014011</t>
  </si>
  <si>
    <t>LINC01118</t>
  </si>
  <si>
    <t>NR_034099</t>
  </si>
  <si>
    <t>LINC01119</t>
  </si>
  <si>
    <t>NR_024452</t>
  </si>
  <si>
    <t>MCFD2</t>
  </si>
  <si>
    <t>NM_001171511</t>
  </si>
  <si>
    <t>TTC7A</t>
  </si>
  <si>
    <t>NM_001288953</t>
  </si>
  <si>
    <t>STPG4</t>
  </si>
  <si>
    <t>NM_001163561</t>
  </si>
  <si>
    <t>CALM2</t>
  </si>
  <si>
    <t>NM_001305625</t>
  </si>
  <si>
    <t>LOC101927043</t>
  </si>
  <si>
    <t>NR_110208</t>
  </si>
  <si>
    <t>EPCAM</t>
  </si>
  <si>
    <t>NM_002354</t>
  </si>
  <si>
    <t>MIR559</t>
  </si>
  <si>
    <t>NR_030286</t>
  </si>
  <si>
    <t>MSH2</t>
  </si>
  <si>
    <t>NM_001258281</t>
  </si>
  <si>
    <t>KCNK12</t>
  </si>
  <si>
    <t>NM_022055</t>
  </si>
  <si>
    <t>HCG2040054</t>
  </si>
  <si>
    <t>NR_120602</t>
  </si>
  <si>
    <t>MSH6</t>
  </si>
  <si>
    <t>NM_001281493</t>
  </si>
  <si>
    <t>FBXO11</t>
  </si>
  <si>
    <t>NM_001190274</t>
  </si>
  <si>
    <t>FOXN2</t>
  </si>
  <si>
    <t>NM_002158</t>
  </si>
  <si>
    <t>PPP1R21</t>
  </si>
  <si>
    <t>NM_152994</t>
  </si>
  <si>
    <t>STON1-GTF2A1L</t>
  </si>
  <si>
    <t>NM_001198593</t>
  </si>
  <si>
    <t>STON1</t>
  </si>
  <si>
    <t>NM_001198595</t>
  </si>
  <si>
    <t>GTF2A1L</t>
  </si>
  <si>
    <t>NM_006872</t>
  </si>
  <si>
    <t>LHCGR</t>
  </si>
  <si>
    <t>NM_000233</t>
  </si>
  <si>
    <t>FSHR</t>
  </si>
  <si>
    <t>NM_181446</t>
  </si>
  <si>
    <t>MIR548BA</t>
  </si>
  <si>
    <t>NR_107011</t>
  </si>
  <si>
    <t>NM_001330084</t>
  </si>
  <si>
    <t>MIR8485</t>
  </si>
  <si>
    <t>NR_130470</t>
  </si>
  <si>
    <t>LOC730100</t>
  </si>
  <si>
    <t>NR_135237</t>
  </si>
  <si>
    <t>LINC01867</t>
  </si>
  <si>
    <t>NR_135239</t>
  </si>
  <si>
    <t>MIR4431</t>
  </si>
  <si>
    <t>NR_039630</t>
  </si>
  <si>
    <t>ASB3</t>
  </si>
  <si>
    <t>NM_016115</t>
  </si>
  <si>
    <t>GPR75-ASB3</t>
  </si>
  <si>
    <t>NM_001164165</t>
  </si>
  <si>
    <t>CHAC2</t>
  </si>
  <si>
    <t>NM_001346127</t>
  </si>
  <si>
    <t>ERLEC1</t>
  </si>
  <si>
    <t>NM_015701</t>
  </si>
  <si>
    <t>MIR3682</t>
  </si>
  <si>
    <t>NR_037453</t>
  </si>
  <si>
    <t>GPR75</t>
  </si>
  <si>
    <t>NM_006794</t>
  </si>
  <si>
    <t>PSME4</t>
  </si>
  <si>
    <t>NM_014614</t>
  </si>
  <si>
    <t>ACYP2</t>
  </si>
  <si>
    <t>NM_001320587</t>
  </si>
  <si>
    <t>TSPYL6</t>
  </si>
  <si>
    <t>NM_001003937</t>
  </si>
  <si>
    <t>C2orf73</t>
  </si>
  <si>
    <t>NM_001100396</t>
  </si>
  <si>
    <t>SPTBN1</t>
  </si>
  <si>
    <t>NM_003128</t>
  </si>
  <si>
    <t>RPL23AP32</t>
  </si>
  <si>
    <t>NR_002229</t>
  </si>
  <si>
    <t>EML6</t>
  </si>
  <si>
    <t>NM_001039753</t>
  </si>
  <si>
    <t>RTN4</t>
  </si>
  <si>
    <t>NM_001321904</t>
  </si>
  <si>
    <t>CLHC1</t>
  </si>
  <si>
    <t>NM_001135598</t>
  </si>
  <si>
    <t>RPS27A</t>
  </si>
  <si>
    <t>NM_001135592</t>
  </si>
  <si>
    <t>MIR4426</t>
  </si>
  <si>
    <t>NR_039624</t>
  </si>
  <si>
    <t>MTIF2</t>
  </si>
  <si>
    <t>NM_001321004</t>
  </si>
  <si>
    <t>PRORSD1P</t>
  </si>
  <si>
    <t>NR_027258</t>
  </si>
  <si>
    <t>CCDC88A</t>
  </si>
  <si>
    <t>NM_001254943</t>
  </si>
  <si>
    <t>VRK2</t>
  </si>
  <si>
    <t>NM_001288837</t>
  </si>
  <si>
    <t>MIR4432HG</t>
  </si>
  <si>
    <t>NR_132992</t>
  </si>
  <si>
    <t>MIR4432</t>
  </si>
  <si>
    <t>NR_039631</t>
  </si>
  <si>
    <t>BCL11A</t>
  </si>
  <si>
    <t>NM_138559</t>
  </si>
  <si>
    <t>PAPOLG</t>
  </si>
  <si>
    <t>NM_022894</t>
  </si>
  <si>
    <t>LINC01185</t>
  </si>
  <si>
    <t>NR_033980</t>
  </si>
  <si>
    <t>REL</t>
  </si>
  <si>
    <t>NM_002908</t>
  </si>
  <si>
    <t>PUS10</t>
  </si>
  <si>
    <t>NM_001322127</t>
  </si>
  <si>
    <t>PEX13</t>
  </si>
  <si>
    <t>NM_002618</t>
  </si>
  <si>
    <t>p15</t>
  </si>
  <si>
    <t>KIAA1841</t>
  </si>
  <si>
    <t>NM_001330435</t>
  </si>
  <si>
    <t>LOC339803</t>
  </si>
  <si>
    <t>NR_036496</t>
  </si>
  <si>
    <t>C2orf74</t>
  </si>
  <si>
    <t>NM_001143960</t>
  </si>
  <si>
    <t>AHSA2P</t>
  </si>
  <si>
    <t>NR_152210</t>
  </si>
  <si>
    <t>USP34</t>
  </si>
  <si>
    <t>NM_014709</t>
  </si>
  <si>
    <t>SNORA70B</t>
  </si>
  <si>
    <t>NR_003707</t>
  </si>
  <si>
    <t>XPO1</t>
  </si>
  <si>
    <t>NM_003400</t>
  </si>
  <si>
    <t>FAM161A</t>
  </si>
  <si>
    <t>NR_037710</t>
  </si>
  <si>
    <t>CCT4</t>
  </si>
  <si>
    <t>NM_006430</t>
  </si>
  <si>
    <t>COMMD1</t>
  </si>
  <si>
    <t>NM_001321782</t>
  </si>
  <si>
    <t>B3GNT2</t>
  </si>
  <si>
    <t>NM_006577</t>
  </si>
  <si>
    <t>MIR5192</t>
  </si>
  <si>
    <t>NR_049824</t>
  </si>
  <si>
    <t>TMEM17</t>
  </si>
  <si>
    <t>NM_198276</t>
  </si>
  <si>
    <t>EHBP1</t>
  </si>
  <si>
    <t>NM_001142615</t>
  </si>
  <si>
    <t>LOC100132215</t>
  </si>
  <si>
    <t>NR_033389</t>
  </si>
  <si>
    <t>OTX1</t>
  </si>
  <si>
    <t>NM_001199770</t>
  </si>
  <si>
    <t>DBIL5P2</t>
  </si>
  <si>
    <t>NR_036635</t>
  </si>
  <si>
    <t>WDPCP</t>
  </si>
  <si>
    <t>NR_148705</t>
  </si>
  <si>
    <t>MDH1</t>
  </si>
  <si>
    <t>NM_001316374</t>
  </si>
  <si>
    <t>UGP2</t>
  </si>
  <si>
    <t>NM_001001521</t>
  </si>
  <si>
    <t>VPS54</t>
  </si>
  <si>
    <t>NM_016516</t>
  </si>
  <si>
    <t>PELI1</t>
  </si>
  <si>
    <t>NM_020651</t>
  </si>
  <si>
    <t>LINC00309</t>
  </si>
  <si>
    <t>NR_033837</t>
  </si>
  <si>
    <t>LOC100507006</t>
  </si>
  <si>
    <t>NR_120420</t>
  </si>
  <si>
    <t>MIR4433B</t>
  </si>
  <si>
    <t>NR_106995</t>
  </si>
  <si>
    <t>MIR4433A</t>
  </si>
  <si>
    <t>NR_039632</t>
  </si>
  <si>
    <t>LGALSL</t>
  </si>
  <si>
    <t>NM_014181</t>
  </si>
  <si>
    <t>LINC01805</t>
  </si>
  <si>
    <t>NR_147011</t>
  </si>
  <si>
    <t>LOC101927402</t>
  </si>
  <si>
    <t>NR_136167</t>
  </si>
  <si>
    <t>AFTPH</t>
  </si>
  <si>
    <t>NM_203437</t>
  </si>
  <si>
    <t>MIR4434</t>
  </si>
  <si>
    <t>NR_039633</t>
  </si>
  <si>
    <t>LINC02579</t>
  </si>
  <si>
    <t>NR_034023</t>
  </si>
  <si>
    <t>SERTAD2</t>
  </si>
  <si>
    <t>NM_014755</t>
  </si>
  <si>
    <t>LINC01800</t>
  </si>
  <si>
    <t>NR_110224</t>
  </si>
  <si>
    <t>LINC02245</t>
  </si>
  <si>
    <t>NR_036586</t>
  </si>
  <si>
    <t>SLC1A4</t>
  </si>
  <si>
    <t>NM_001193493</t>
  </si>
  <si>
    <t>CEP68</t>
  </si>
  <si>
    <t>NM_015147</t>
  </si>
  <si>
    <t>RAB1A</t>
  </si>
  <si>
    <t>NM_004161</t>
  </si>
  <si>
    <t>ACTR2</t>
  </si>
  <si>
    <t>NM_005722</t>
  </si>
  <si>
    <t>SPRED2</t>
  </si>
  <si>
    <t>NM_181784</t>
  </si>
  <si>
    <t>MIR4778</t>
  </si>
  <si>
    <t>NR_039938</t>
  </si>
  <si>
    <t>LINC01873</t>
  </si>
  <si>
    <t>NR_130931</t>
  </si>
  <si>
    <t>MEIS1-AS3</t>
  </si>
  <si>
    <t>NR_046438</t>
  </si>
  <si>
    <t>MEIS1</t>
  </si>
  <si>
    <t>NM_002398</t>
  </si>
  <si>
    <t>MEIS1-AS2</t>
  </si>
  <si>
    <t>NR_046625</t>
  </si>
  <si>
    <t>LINC01798</t>
  </si>
  <si>
    <t>NR_110156</t>
  </si>
  <si>
    <t>q33</t>
  </si>
  <si>
    <t>CHRM2</t>
  </si>
  <si>
    <t>NM_001006630</t>
  </si>
  <si>
    <t>LOC349160</t>
  </si>
  <si>
    <t>NR_046103</t>
  </si>
  <si>
    <t>MIR490</t>
  </si>
  <si>
    <t>NR_030165</t>
  </si>
  <si>
    <t>PTN</t>
  </si>
  <si>
    <t>NM_001321387</t>
  </si>
  <si>
    <t>DGKI</t>
  </si>
  <si>
    <t>NM_004717</t>
  </si>
  <si>
    <t>CREB3L2</t>
  </si>
  <si>
    <t>NM_194071</t>
  </si>
  <si>
    <t>LOC100130880</t>
  </si>
  <si>
    <t>NM_001243523</t>
  </si>
  <si>
    <t>AKR1D1</t>
  </si>
  <si>
    <t>NM_001190906</t>
  </si>
  <si>
    <t>MIR4468</t>
  </si>
  <si>
    <t>NR_039678</t>
  </si>
  <si>
    <t>q34</t>
  </si>
  <si>
    <t>TRIM24</t>
  </si>
  <si>
    <t>NM_003852</t>
  </si>
  <si>
    <t>SVOPL</t>
  </si>
  <si>
    <t>NM_001139456</t>
  </si>
  <si>
    <t>ATP6V0A4</t>
  </si>
  <si>
    <t>NM_020632</t>
  </si>
  <si>
    <t>TMEM213</t>
  </si>
  <si>
    <t>NM_001085429</t>
  </si>
  <si>
    <t>KIAA1549</t>
  </si>
  <si>
    <t>NM_001164665</t>
  </si>
  <si>
    <t>ZC3HAV1L</t>
  </si>
  <si>
    <t>NM_080660</t>
  </si>
  <si>
    <t>ZC3HAV1</t>
  </si>
  <si>
    <t>NM_020119</t>
  </si>
  <si>
    <t>TTC26</t>
  </si>
  <si>
    <t>NM_001318333</t>
  </si>
  <si>
    <t>UBN2</t>
  </si>
  <si>
    <t>NM_173569</t>
  </si>
  <si>
    <t>LUC7L2</t>
  </si>
  <si>
    <t>NM_001244585</t>
  </si>
  <si>
    <t>FMC1</t>
  </si>
  <si>
    <t>NR_073058</t>
  </si>
  <si>
    <t>C7orf55-LUC7L2</t>
  </si>
  <si>
    <t>NM_001244584</t>
  </si>
  <si>
    <t>LOC100129148</t>
  </si>
  <si>
    <t>NR_033999</t>
  </si>
  <si>
    <t>KLRG2</t>
  </si>
  <si>
    <t>NM_198508</t>
  </si>
  <si>
    <t>CLEC2L</t>
  </si>
  <si>
    <t>NM_001080511</t>
  </si>
  <si>
    <t>HIPK2</t>
  </si>
  <si>
    <t>NM_001113239</t>
  </si>
  <si>
    <t>TBXAS1</t>
  </si>
  <si>
    <t>NM_001130966</t>
  </si>
  <si>
    <t>PARP12</t>
  </si>
  <si>
    <t>NM_022750</t>
  </si>
  <si>
    <t>KDM7A</t>
  </si>
  <si>
    <t>NM_030647</t>
  </si>
  <si>
    <t>JHDM1D-AS1</t>
  </si>
  <si>
    <t>NR_024451</t>
  </si>
  <si>
    <t>SLC37A3</t>
  </si>
  <si>
    <t>NM_001287498</t>
  </si>
  <si>
    <t>RAB19</t>
  </si>
  <si>
    <t>NM_001008749</t>
  </si>
  <si>
    <t>MKRN1</t>
  </si>
  <si>
    <t>NM_013446</t>
  </si>
  <si>
    <t>DENND2A</t>
  </si>
  <si>
    <t>NM_001318052</t>
  </si>
  <si>
    <t>ADCK2</t>
  </si>
  <si>
    <t>NM_052853</t>
  </si>
  <si>
    <t>NDUFB2-AS1</t>
  </si>
  <si>
    <t>NR_024454</t>
  </si>
  <si>
    <t>NDUFB2</t>
  </si>
  <si>
    <t>NM_004546</t>
  </si>
  <si>
    <t>BRAF</t>
  </si>
  <si>
    <t>NM_001354609</t>
  </si>
  <si>
    <t>MRPS33</t>
  </si>
  <si>
    <t>NM_053035</t>
  </si>
  <si>
    <t>TMEM178B</t>
  </si>
  <si>
    <t>NM_001195278</t>
  </si>
  <si>
    <t>AGK</t>
  </si>
  <si>
    <t>NM_018238</t>
  </si>
  <si>
    <t>KIAA1147</t>
  </si>
  <si>
    <t>NM_001080392</t>
  </si>
  <si>
    <t>WEE2-AS1</t>
  </si>
  <si>
    <t>NR_015392</t>
  </si>
  <si>
    <t>WEE2</t>
  </si>
  <si>
    <t>NM_001105558</t>
  </si>
  <si>
    <t>SSBP1</t>
  </si>
  <si>
    <t>NM_001256511</t>
  </si>
  <si>
    <t>TAS2R3</t>
  </si>
  <si>
    <t>NM_016943</t>
  </si>
  <si>
    <t>TAS2R4</t>
  </si>
  <si>
    <t>NM_016944</t>
  </si>
  <si>
    <t>TAS2R5</t>
  </si>
  <si>
    <t>NM_018980</t>
  </si>
  <si>
    <t>PRSS37</t>
  </si>
  <si>
    <t>NM_001171951</t>
  </si>
  <si>
    <t>OR9A4</t>
  </si>
  <si>
    <t>NM_001001656</t>
  </si>
  <si>
    <t>CLEC5A</t>
  </si>
  <si>
    <t>NM_001301167</t>
  </si>
  <si>
    <t>TAS2R38</t>
  </si>
  <si>
    <t>NM_176817</t>
  </si>
  <si>
    <t>MGAM</t>
  </si>
  <si>
    <t>NM_004668</t>
  </si>
  <si>
    <t>MGAM2</t>
  </si>
  <si>
    <t>NM_001293626</t>
  </si>
  <si>
    <t>C2CD4C</t>
  </si>
  <si>
    <t>NM_001136263</t>
  </si>
  <si>
    <t>SHC2</t>
  </si>
  <si>
    <t>NM_012435</t>
  </si>
  <si>
    <t>ODF3L2</t>
  </si>
  <si>
    <t>NM_182577</t>
  </si>
  <si>
    <t>MADCAM1</t>
  </si>
  <si>
    <t>NM_130760</t>
  </si>
  <si>
    <t>TPGS1</t>
  </si>
  <si>
    <t>NM_033513</t>
  </si>
  <si>
    <t>CDC34</t>
  </si>
  <si>
    <t>NM_004359</t>
  </si>
  <si>
    <t>GZMM</t>
  </si>
  <si>
    <t>NM_001258351</t>
  </si>
  <si>
    <t>BSG</t>
  </si>
  <si>
    <t>NM_198591</t>
  </si>
  <si>
    <t>HCN2</t>
  </si>
  <si>
    <t>NM_001194</t>
  </si>
  <si>
    <t>POLRMT</t>
  </si>
  <si>
    <t>NM_005035</t>
  </si>
  <si>
    <t>FGF22</t>
  </si>
  <si>
    <t>NM_001300812</t>
  </si>
  <si>
    <t>RNF126</t>
  </si>
  <si>
    <t>NM_194460</t>
  </si>
  <si>
    <t>FSTL3</t>
  </si>
  <si>
    <t>NM_005860</t>
  </si>
  <si>
    <t>PRSS57</t>
  </si>
  <si>
    <t>NM_214710</t>
  </si>
  <si>
    <t>PALM</t>
  </si>
  <si>
    <t>NM_001040134</t>
  </si>
  <si>
    <t>MISP</t>
  </si>
  <si>
    <t>NM_173481</t>
  </si>
  <si>
    <t>PTBP1</t>
  </si>
  <si>
    <t>NM_031991</t>
  </si>
  <si>
    <t>MIR4745</t>
  </si>
  <si>
    <t>NR_039900</t>
  </si>
  <si>
    <t>PLPPR3</t>
  </si>
  <si>
    <t>NM_001270366</t>
  </si>
  <si>
    <t>MIR3187</t>
  </si>
  <si>
    <t>NR_036154</t>
  </si>
  <si>
    <t>AZU1</t>
  </si>
  <si>
    <t>NM_001700</t>
  </si>
  <si>
    <t>PRTN3</t>
  </si>
  <si>
    <t>NM_002777</t>
  </si>
  <si>
    <t>ELANE</t>
  </si>
  <si>
    <t>NM_001972</t>
  </si>
  <si>
    <t>CFD</t>
  </si>
  <si>
    <t>NM_001317335</t>
  </si>
  <si>
    <t>MED16</t>
  </si>
  <si>
    <t>NM_005481</t>
  </si>
  <si>
    <t>R3HDM4</t>
  </si>
  <si>
    <t>NM_138774</t>
  </si>
  <si>
    <t>KISS1R</t>
  </si>
  <si>
    <t>NM_032551</t>
  </si>
  <si>
    <t>ARID3A</t>
  </si>
  <si>
    <t>NM_005224</t>
  </si>
  <si>
    <t>WDR18</t>
  </si>
  <si>
    <t>NM_024100</t>
  </si>
  <si>
    <t>GRIN3B</t>
  </si>
  <si>
    <t>NM_138690</t>
  </si>
  <si>
    <t>TMEM259</t>
  </si>
  <si>
    <t>NM_033420</t>
  </si>
  <si>
    <t>CNN2</t>
  </si>
  <si>
    <t>NM_201277</t>
  </si>
  <si>
    <t>ABCA7</t>
  </si>
  <si>
    <t>NM_019112</t>
  </si>
  <si>
    <t>ARHGAP45</t>
  </si>
  <si>
    <t>NM_001258328</t>
  </si>
  <si>
    <t>POLR2E</t>
  </si>
  <si>
    <t>NM_001316324</t>
  </si>
  <si>
    <t>GPX4</t>
  </si>
  <si>
    <t>NM_002085</t>
  </si>
  <si>
    <t>SBNO2</t>
  </si>
  <si>
    <t>NM_014963</t>
  </si>
  <si>
    <t>PLEKHJ1</t>
  </si>
  <si>
    <t>NM_001300836</t>
  </si>
  <si>
    <t>MIR1227</t>
  </si>
  <si>
    <t>NR_031596</t>
  </si>
  <si>
    <t>MIR6789</t>
  </si>
  <si>
    <t>NR_106847</t>
  </si>
  <si>
    <t>SF3A2</t>
  </si>
  <si>
    <t>NM_007165</t>
  </si>
  <si>
    <t>AMH</t>
  </si>
  <si>
    <t>NM_000479</t>
  </si>
  <si>
    <t>MIR4321</t>
  </si>
  <si>
    <t>NR_036207</t>
  </si>
  <si>
    <t>JSRP1</t>
  </si>
  <si>
    <t>NM_144616</t>
  </si>
  <si>
    <t>OAZ1</t>
  </si>
  <si>
    <t>NM_001301020</t>
  </si>
  <si>
    <t>PEAK3</t>
  </si>
  <si>
    <t>NM_198532</t>
  </si>
  <si>
    <t>LINGO3</t>
  </si>
  <si>
    <t>NM_001101391</t>
  </si>
  <si>
    <t>LSM7</t>
  </si>
  <si>
    <t>NM_016199</t>
  </si>
  <si>
    <t>SPPL2B</t>
  </si>
  <si>
    <t>NM_152988</t>
  </si>
  <si>
    <t>TMPRSS9</t>
  </si>
  <si>
    <t>NM_182973</t>
  </si>
  <si>
    <t>TIMM13</t>
  </si>
  <si>
    <t>NM_012458</t>
  </si>
  <si>
    <t>LMNB2</t>
  </si>
  <si>
    <t>NM_032737</t>
  </si>
  <si>
    <t>MIR7108</t>
  </si>
  <si>
    <t>NR_106958</t>
  </si>
  <si>
    <t>LINC01775</t>
  </si>
  <si>
    <t>NR_134931</t>
  </si>
  <si>
    <t>GADD45B</t>
  </si>
  <si>
    <t>NM_015675</t>
  </si>
  <si>
    <t>GNG7</t>
  </si>
  <si>
    <t>NM_052847</t>
  </si>
  <si>
    <t>MIR7850</t>
  </si>
  <si>
    <t>NR_107004</t>
  </si>
  <si>
    <t>DIRAS1</t>
  </si>
  <si>
    <t>NM_145173</t>
  </si>
  <si>
    <t>SLC39A3</t>
  </si>
  <si>
    <t>NM_144564</t>
  </si>
  <si>
    <t>SGTA</t>
  </si>
  <si>
    <t>NM_003021</t>
  </si>
  <si>
    <t>THOP1</t>
  </si>
  <si>
    <t>NM_003249</t>
  </si>
  <si>
    <t>ZNF554</t>
  </si>
  <si>
    <t>NM_001102651</t>
  </si>
  <si>
    <t>ZNF555</t>
  </si>
  <si>
    <t>NM_152791</t>
  </si>
  <si>
    <t>ZNF556</t>
  </si>
  <si>
    <t>NR_145838</t>
  </si>
  <si>
    <t>ZNF57</t>
  </si>
  <si>
    <t>NM_173480</t>
  </si>
  <si>
    <t>ZNF77</t>
  </si>
  <si>
    <t>NM_021217</t>
  </si>
  <si>
    <t>TLE6</t>
  </si>
  <si>
    <t>NM_001143986</t>
  </si>
  <si>
    <t>TLE2</t>
  </si>
  <si>
    <t>NM_001144761</t>
  </si>
  <si>
    <t>SHD</t>
  </si>
  <si>
    <t>NM_020209</t>
  </si>
  <si>
    <t>TMIGD2</t>
  </si>
  <si>
    <t>NM_144615</t>
  </si>
  <si>
    <t>FSD1</t>
  </si>
  <si>
    <t>NM_024333</t>
  </si>
  <si>
    <t>STAP2</t>
  </si>
  <si>
    <t>NM_017720</t>
  </si>
  <si>
    <t>MPND</t>
  </si>
  <si>
    <t>NM_001159846</t>
  </si>
  <si>
    <t>SH3GL1</t>
  </si>
  <si>
    <t>NM_001199943</t>
  </si>
  <si>
    <t>CHAF1A</t>
  </si>
  <si>
    <t>NM_005483</t>
  </si>
  <si>
    <t>UBXN6</t>
  </si>
  <si>
    <t>NM_025241</t>
  </si>
  <si>
    <t>MIR4746</t>
  </si>
  <si>
    <t>NR_039901</t>
  </si>
  <si>
    <t>HDGFL2</t>
  </si>
  <si>
    <t>NM_032631</t>
  </si>
  <si>
    <t>PLIN4</t>
  </si>
  <si>
    <t>NM_001080400</t>
  </si>
  <si>
    <t>PLIN5</t>
  </si>
  <si>
    <t>NM_001013706</t>
  </si>
  <si>
    <t>LRG1</t>
  </si>
  <si>
    <t>NM_052972</t>
  </si>
  <si>
    <t>SEMA6B</t>
  </si>
  <si>
    <t>NM_032108</t>
  </si>
  <si>
    <t>TNFAIP8L1</t>
  </si>
  <si>
    <t>NM_152362</t>
  </si>
  <si>
    <t>MYDGF</t>
  </si>
  <si>
    <t>NM_019107</t>
  </si>
  <si>
    <t>DPP9</t>
  </si>
  <si>
    <t>NM_139159</t>
  </si>
  <si>
    <t>DPP9-AS1</t>
  </si>
  <si>
    <t>NM_001242901</t>
  </si>
  <si>
    <t>MIR7-3HG</t>
  </si>
  <si>
    <t>NR_027148</t>
  </si>
  <si>
    <t>MIR7-3</t>
  </si>
  <si>
    <t>NR_029607</t>
  </si>
  <si>
    <t>FEM1A</t>
  </si>
  <si>
    <t>NM_018708</t>
  </si>
  <si>
    <t>TICAM1</t>
  </si>
  <si>
    <t>NM_182919</t>
  </si>
  <si>
    <t>PLIN3</t>
  </si>
  <si>
    <t>NM_001164189</t>
  </si>
  <si>
    <t>ARRDC5</t>
  </si>
  <si>
    <t>NM_001080523</t>
  </si>
  <si>
    <t>UHRF1</t>
  </si>
  <si>
    <t>NM_001290050</t>
  </si>
  <si>
    <t>MIR4747</t>
  </si>
  <si>
    <t>NR_039902</t>
  </si>
  <si>
    <t>KDM4B</t>
  </si>
  <si>
    <t>NM_015015</t>
  </si>
  <si>
    <t>PTPRS</t>
  </si>
  <si>
    <t>NM_002850</t>
  </si>
  <si>
    <t>ZNRF4</t>
  </si>
  <si>
    <t>NM_181710</t>
  </si>
  <si>
    <t>TINCR</t>
  </si>
  <si>
    <t>NR_027064</t>
  </si>
  <si>
    <t>SAFB2</t>
  </si>
  <si>
    <t>NM_014649</t>
  </si>
  <si>
    <t>SAFB</t>
  </si>
  <si>
    <t>NM_001320572</t>
  </si>
  <si>
    <t>C19orf70</t>
  </si>
  <si>
    <t>NM_205767</t>
  </si>
  <si>
    <t>HSD11B1L</t>
  </si>
  <si>
    <t>NM_001267871</t>
  </si>
  <si>
    <t>RPL36</t>
  </si>
  <si>
    <t>NM_033643</t>
  </si>
  <si>
    <t>LONP1</t>
  </si>
  <si>
    <t>NM_001276480</t>
  </si>
  <si>
    <t>CATSPERD</t>
  </si>
  <si>
    <t>NM_152784</t>
  </si>
  <si>
    <t>PRR22</t>
  </si>
  <si>
    <t>NM_001134316</t>
  </si>
  <si>
    <t>DUS3L</t>
  </si>
  <si>
    <t>NM_001161619</t>
  </si>
  <si>
    <t>NRTN</t>
  </si>
  <si>
    <t>NM_004558</t>
  </si>
  <si>
    <t>FUT6</t>
  </si>
  <si>
    <t>NM_001040701</t>
  </si>
  <si>
    <t>FUT3</t>
  </si>
  <si>
    <t>NM_001097639</t>
  </si>
  <si>
    <t>LOC101928844</t>
  </si>
  <si>
    <t>NR_110740</t>
  </si>
  <si>
    <t>FUT5</t>
  </si>
  <si>
    <t>NM_002034</t>
  </si>
  <si>
    <t>NDUFA11</t>
  </si>
  <si>
    <t>NM_001193375</t>
  </si>
  <si>
    <t>VMAC</t>
  </si>
  <si>
    <t>NM_001017921</t>
  </si>
  <si>
    <t>CAPS</t>
  </si>
  <si>
    <t>NM_004058</t>
  </si>
  <si>
    <t>RANBP3</t>
  </si>
  <si>
    <t>NM_001300865</t>
  </si>
  <si>
    <t>LOC100128568</t>
  </si>
  <si>
    <t>NR_046376</t>
  </si>
  <si>
    <t>RFX2</t>
  </si>
  <si>
    <t>NM_134433</t>
  </si>
  <si>
    <t>ACSBG2</t>
  </si>
  <si>
    <t>NM_001321384</t>
  </si>
  <si>
    <t>MLLT1</t>
  </si>
  <si>
    <t>NM_005934</t>
  </si>
  <si>
    <t>ACER1</t>
  </si>
  <si>
    <t>NM_133492</t>
  </si>
  <si>
    <t>NLRP9</t>
  </si>
  <si>
    <t>NM_176820</t>
  </si>
  <si>
    <t>RFPL4A</t>
  </si>
  <si>
    <t>NM_001145014</t>
  </si>
  <si>
    <t>RFPL4AL1</t>
  </si>
  <si>
    <t>NM_001277397</t>
  </si>
  <si>
    <t>NLRP11</t>
  </si>
  <si>
    <t>NM_145007</t>
  </si>
  <si>
    <t>NLRP4</t>
  </si>
  <si>
    <t>NM_134444</t>
  </si>
  <si>
    <t>LINC02233</t>
  </si>
  <si>
    <t>NR_146278</t>
  </si>
  <si>
    <t>FSTL5</t>
  </si>
  <si>
    <t>NM_001128427</t>
  </si>
  <si>
    <t>LOC101928052</t>
  </si>
  <si>
    <t>NR_125888</t>
  </si>
  <si>
    <t>NAF1</t>
  </si>
  <si>
    <t>NM_001128931</t>
  </si>
  <si>
    <t>NPY1R</t>
  </si>
  <si>
    <t>NM_000909</t>
  </si>
  <si>
    <t>NPY5R</t>
  </si>
  <si>
    <t>NM_001317092</t>
  </si>
  <si>
    <t>TKTL2</t>
  </si>
  <si>
    <t>NM_032136</t>
  </si>
  <si>
    <t>TMA16</t>
  </si>
  <si>
    <t>NM_018352</t>
  </si>
  <si>
    <t>MARCH1</t>
  </si>
  <si>
    <t>NM_001166373</t>
  </si>
  <si>
    <t>ANP32C</t>
  </si>
  <si>
    <t>NM_012403</t>
  </si>
  <si>
    <t>SMIM31</t>
  </si>
  <si>
    <t>NM_001352885</t>
  </si>
  <si>
    <t>APELA</t>
  </si>
  <si>
    <t>NM_001297550</t>
  </si>
  <si>
    <t>TRIM61</t>
  </si>
  <si>
    <t>NM_001012414</t>
  </si>
  <si>
    <t>FAM218A</t>
  </si>
  <si>
    <t>NM_153027</t>
  </si>
  <si>
    <t>TRIM60</t>
  </si>
  <si>
    <t>NM_001258025</t>
  </si>
  <si>
    <t>TMEM192</t>
  </si>
  <si>
    <t>NM_001100389</t>
  </si>
  <si>
    <t>KLHL2</t>
  </si>
  <si>
    <t>NM_001331024</t>
  </si>
  <si>
    <t>GK3P</t>
  </si>
  <si>
    <t>NR_026575</t>
  </si>
  <si>
    <t>MSMO1</t>
  </si>
  <si>
    <t>NM_006745</t>
  </si>
  <si>
    <t>CPE</t>
  </si>
  <si>
    <t>NM_001873</t>
  </si>
  <si>
    <t>MIR578</t>
  </si>
  <si>
    <t>NR_030304</t>
  </si>
  <si>
    <t>LINC01179</t>
  </si>
  <si>
    <t>NR_121676</t>
  </si>
  <si>
    <t>LOC101928131</t>
  </si>
  <si>
    <t>NR_121677</t>
  </si>
  <si>
    <t>TLL1</t>
  </si>
  <si>
    <t>NM_012464</t>
  </si>
  <si>
    <t>SPOCK3</t>
  </si>
  <si>
    <t>NM_001251967</t>
  </si>
  <si>
    <t>ANXA10</t>
  </si>
  <si>
    <t>NM_007193</t>
  </si>
  <si>
    <t>DDX60</t>
  </si>
  <si>
    <t>NM_017631</t>
  </si>
  <si>
    <t>DDX60L</t>
  </si>
  <si>
    <t>NM_001012967</t>
  </si>
  <si>
    <t>PALLD</t>
  </si>
  <si>
    <t>NM_001166108</t>
  </si>
  <si>
    <t>CBR4</t>
  </si>
  <si>
    <t>NM_032783</t>
  </si>
  <si>
    <t>SH3RF1</t>
  </si>
  <si>
    <t>NM_020870</t>
  </si>
  <si>
    <t>NEK1</t>
  </si>
  <si>
    <t>NM_001199400</t>
  </si>
  <si>
    <t>CLCN3</t>
  </si>
  <si>
    <t>NM_001243372</t>
  </si>
  <si>
    <t>HPF1</t>
  </si>
  <si>
    <t>NM_017867</t>
  </si>
  <si>
    <t>LINC02275</t>
  </si>
  <si>
    <t>NR_037878</t>
  </si>
  <si>
    <t>MFAP3L</t>
  </si>
  <si>
    <t>NM_001301647</t>
  </si>
  <si>
    <t>AADAT</t>
  </si>
  <si>
    <t>NM_001286683</t>
  </si>
  <si>
    <t>LINC01612</t>
  </si>
  <si>
    <t>NR_125889</t>
  </si>
  <si>
    <t>LINC02382</t>
  </si>
  <si>
    <t>NR_134683</t>
  </si>
  <si>
    <t>q34.1</t>
  </si>
  <si>
    <t>LINC02431</t>
  </si>
  <si>
    <t>NR_038838</t>
  </si>
  <si>
    <t>MIR6082</t>
  </si>
  <si>
    <t>NR_106730</t>
  </si>
  <si>
    <t>LINC02174</t>
  </si>
  <si>
    <t>NR_147157</t>
  </si>
  <si>
    <t>LOC441052</t>
  </si>
  <si>
    <t>NR_134656</t>
  </si>
  <si>
    <t>GALNTL6</t>
  </si>
  <si>
    <t>NM_001034845</t>
  </si>
  <si>
    <t>LOC101928314</t>
  </si>
  <si>
    <t>NR_125894</t>
  </si>
  <si>
    <t>LOC101930370</t>
  </si>
  <si>
    <t>NR_134242</t>
  </si>
  <si>
    <t>GALNT7</t>
  </si>
  <si>
    <t>NM_017423</t>
  </si>
  <si>
    <t>HMGB2</t>
  </si>
  <si>
    <t>NM_002129</t>
  </si>
  <si>
    <t>SAP30</t>
  </si>
  <si>
    <t>NM_003864</t>
  </si>
  <si>
    <t>SCRG1</t>
  </si>
  <si>
    <t>NM_001329597</t>
  </si>
  <si>
    <t>HAND2</t>
  </si>
  <si>
    <t>NM_021973</t>
  </si>
  <si>
    <t>HAND2-AS1</t>
  </si>
  <si>
    <t>NR_136196</t>
  </si>
  <si>
    <t>LINC02269</t>
  </si>
  <si>
    <t>NR_146487</t>
  </si>
  <si>
    <t>LINC02268</t>
  </si>
  <si>
    <t>NR_125896</t>
  </si>
  <si>
    <t>FBXO8</t>
  </si>
  <si>
    <t>NM_012180</t>
  </si>
  <si>
    <t>CEP44</t>
  </si>
  <si>
    <t>NM_001145314</t>
  </si>
  <si>
    <t>MIR4276</t>
  </si>
  <si>
    <t>NR_036236</t>
  </si>
  <si>
    <t>HPGD</t>
  </si>
  <si>
    <t>NM_001256306</t>
  </si>
  <si>
    <t>GLRA3</t>
  </si>
  <si>
    <t>NM_006529</t>
  </si>
  <si>
    <t>LOC101928551</t>
  </si>
  <si>
    <t>NR_125900</t>
  </si>
  <si>
    <t>ADAM29</t>
  </si>
  <si>
    <t>NM_001130703</t>
  </si>
  <si>
    <t>q34.2</t>
  </si>
  <si>
    <t>GPM6A</t>
  </si>
  <si>
    <t>NM_201592</t>
  </si>
  <si>
    <t>LOC101928590</t>
  </si>
  <si>
    <t>NR_125901</t>
  </si>
  <si>
    <t>WDR17</t>
  </si>
  <si>
    <t>NM_170710</t>
  </si>
  <si>
    <t>SPATA4</t>
  </si>
  <si>
    <t>NM_144644</t>
  </si>
  <si>
    <t>ASB5</t>
  </si>
  <si>
    <t>NM_080874</t>
  </si>
  <si>
    <t>SPCS3</t>
  </si>
  <si>
    <t>NM_021928</t>
  </si>
  <si>
    <t>VEGFC</t>
  </si>
  <si>
    <t>NM_005429</t>
  </si>
  <si>
    <t>LINC02509</t>
  </si>
  <si>
    <t>NR_149104</t>
  </si>
  <si>
    <t>NEIL3</t>
  </si>
  <si>
    <t>NM_018248</t>
  </si>
  <si>
    <t>AGA</t>
  </si>
  <si>
    <t>NM_001171988</t>
  </si>
  <si>
    <t>LINC01098</t>
  </si>
  <si>
    <t>NR_028342</t>
  </si>
  <si>
    <t>LINC01099</t>
  </si>
  <si>
    <t>NR_108092</t>
  </si>
  <si>
    <t>SHCBP1</t>
  </si>
  <si>
    <t>NM_001324318</t>
  </si>
  <si>
    <t>VPS35</t>
  </si>
  <si>
    <t>NM_018206</t>
  </si>
  <si>
    <t>ORC6</t>
  </si>
  <si>
    <t>NM_014321</t>
  </si>
  <si>
    <t>MYLK3</t>
  </si>
  <si>
    <t>NM_001308301</t>
  </si>
  <si>
    <t>C16orf87</t>
  </si>
  <si>
    <t>NR_145834</t>
  </si>
  <si>
    <t>GPT2</t>
  </si>
  <si>
    <t>NM_133443</t>
  </si>
  <si>
    <t>SNORD148</t>
  </si>
  <si>
    <t>NR_145840</t>
  </si>
  <si>
    <t>DNAJA2</t>
  </si>
  <si>
    <t>NM_005880</t>
  </si>
  <si>
    <t>NETO2</t>
  </si>
  <si>
    <t>NM_001201477</t>
  </si>
  <si>
    <t>ITFG1-AS1</t>
  </si>
  <si>
    <t>NR_110903</t>
  </si>
  <si>
    <t>ITFG1</t>
  </si>
  <si>
    <t>NM_001305002</t>
  </si>
  <si>
    <t>PHKB</t>
  </si>
  <si>
    <t>NM_001031835</t>
  </si>
  <si>
    <t>LINC02192</t>
  </si>
  <si>
    <t>NR_110649</t>
  </si>
  <si>
    <t>LINC02133</t>
  </si>
  <si>
    <t>NR_110650</t>
  </si>
  <si>
    <t>LINC02134</t>
  </si>
  <si>
    <t>NR_146502</t>
  </si>
  <si>
    <t>ABCC12</t>
  </si>
  <si>
    <t>NM_033226</t>
  </si>
  <si>
    <t>ABCC11</t>
  </si>
  <si>
    <t>NM_145186</t>
  </si>
  <si>
    <t>LONP2</t>
  </si>
  <si>
    <t>NM_001348078</t>
  </si>
  <si>
    <t>MIR5095</t>
  </si>
  <si>
    <t>NR_039970</t>
  </si>
  <si>
    <t>SIAH1</t>
  </si>
  <si>
    <t>NM_003031</t>
  </si>
  <si>
    <t>N4BP1</t>
  </si>
  <si>
    <t>NM_153029</t>
  </si>
  <si>
    <t>CBLN1</t>
  </si>
  <si>
    <t>NM_004352</t>
  </si>
  <si>
    <t>C16orf78</t>
  </si>
  <si>
    <t>NM_144602</t>
  </si>
  <si>
    <t>ZNF423</t>
  </si>
  <si>
    <t>NM_001271620</t>
  </si>
  <si>
    <t>ADAM3B</t>
  </si>
  <si>
    <t>NR_144553</t>
  </si>
  <si>
    <t>CNEP1R1</t>
  </si>
  <si>
    <t>NM_153261</t>
  </si>
  <si>
    <t>HEATR3</t>
  </si>
  <si>
    <t>NR_138092</t>
  </si>
  <si>
    <t>PAPD5</t>
  </si>
  <si>
    <t>NM_001040285</t>
  </si>
  <si>
    <t>ADCY7</t>
  </si>
  <si>
    <t>NM_001286057</t>
  </si>
  <si>
    <t>MIR6771</t>
  </si>
  <si>
    <t>NR_106829</t>
  </si>
  <si>
    <t>BRD7</t>
  </si>
  <si>
    <t>NM_001173984</t>
  </si>
  <si>
    <t>LINC02178</t>
  </si>
  <si>
    <t>NR_146572</t>
  </si>
  <si>
    <t>NKD1</t>
  </si>
  <si>
    <t>NM_033119</t>
  </si>
  <si>
    <t>SNX20</t>
  </si>
  <si>
    <t>NM_153337</t>
  </si>
  <si>
    <t>LOC101927272</t>
  </si>
  <si>
    <t>NR_110908</t>
  </si>
  <si>
    <t>NOD2</t>
  </si>
  <si>
    <t>NM_022162</t>
  </si>
  <si>
    <t>CYLD</t>
  </si>
  <si>
    <t>NM_015247</t>
  </si>
  <si>
    <t>MIR3181</t>
  </si>
  <si>
    <t>NR_130462</t>
  </si>
  <si>
    <t>LINC02168</t>
  </si>
  <si>
    <t>NR_146573</t>
  </si>
  <si>
    <t>LINC02127</t>
  </si>
  <si>
    <t>NR_110913</t>
  </si>
  <si>
    <t>SALL1</t>
  </si>
  <si>
    <t>NM_002968</t>
  </si>
  <si>
    <t>LINC01571</t>
  </si>
  <si>
    <t>NR_110916</t>
  </si>
  <si>
    <t>C16orf97</t>
  </si>
  <si>
    <t>NM_001242473</t>
  </si>
  <si>
    <t>LINC00919</t>
  </si>
  <si>
    <t>NR_038233</t>
  </si>
  <si>
    <t>LINC02180</t>
  </si>
  <si>
    <t>NR_104655</t>
  </si>
  <si>
    <t>CASC22</t>
  </si>
  <si>
    <t>NR_135281</t>
  </si>
  <si>
    <t>TOX3</t>
  </si>
  <si>
    <t>NM_001146188</t>
  </si>
  <si>
    <t>CASC16</t>
  </si>
  <si>
    <t>NR_033920</t>
  </si>
  <si>
    <t>LOC105371267</t>
  </si>
  <si>
    <t>NR_136518</t>
  </si>
  <si>
    <t>CHD9</t>
  </si>
  <si>
    <t>NM_025134</t>
  </si>
  <si>
    <t>LOC643802</t>
  </si>
  <si>
    <t>NM_001347693</t>
  </si>
  <si>
    <t>LOC102723373</t>
  </si>
  <si>
    <t>NR_119378</t>
  </si>
  <si>
    <t>RBL2</t>
  </si>
  <si>
    <t>NM_001323608</t>
  </si>
  <si>
    <t>AKTIP</t>
  </si>
  <si>
    <t>NM_022476</t>
  </si>
  <si>
    <t>RPGRIP1L</t>
  </si>
  <si>
    <t>NM_001330538</t>
  </si>
  <si>
    <t>FTO</t>
  </si>
  <si>
    <t>NM_001080432</t>
  </si>
  <si>
    <t>FTO-IT1</t>
  </si>
  <si>
    <t>NR_103838</t>
  </si>
  <si>
    <t>LINC02169</t>
  </si>
  <si>
    <t>NR_126340</t>
  </si>
  <si>
    <t>IRX3</t>
  </si>
  <si>
    <t>NM_024336</t>
  </si>
  <si>
    <t>LINC02140</t>
  </si>
  <si>
    <t>NR_134923</t>
  </si>
  <si>
    <t>LOC101927480</t>
  </si>
  <si>
    <t>NR_134971</t>
  </si>
  <si>
    <t>CRNDE</t>
  </si>
  <si>
    <t>NR_110453</t>
  </si>
  <si>
    <t>IRX5</t>
  </si>
  <si>
    <t>NM_005853</t>
  </si>
  <si>
    <t>IRX6</t>
  </si>
  <si>
    <t>NM_024335</t>
  </si>
  <si>
    <t>MMP2-AS1</t>
  </si>
  <si>
    <t>NR_147198</t>
  </si>
  <si>
    <t>MMP2</t>
  </si>
  <si>
    <t>NM_001302508</t>
  </si>
  <si>
    <t>LPCAT2</t>
  </si>
  <si>
    <t>NM_017839</t>
  </si>
  <si>
    <t>CAPNS2</t>
  </si>
  <si>
    <t>NM_032330</t>
  </si>
  <si>
    <t>SLC6A2</t>
  </si>
  <si>
    <t>NM_001172504</t>
  </si>
  <si>
    <t>CES1P2</t>
  </si>
  <si>
    <t>NR_033740</t>
  </si>
  <si>
    <t>CES1P1</t>
  </si>
  <si>
    <t>NR_003276</t>
  </si>
  <si>
    <t>CES1</t>
  </si>
  <si>
    <t>NM_001266</t>
  </si>
  <si>
    <t>CES5A</t>
  </si>
  <si>
    <t>NM_001190158</t>
  </si>
  <si>
    <t>LOC283856</t>
  </si>
  <si>
    <t>NR_027078</t>
  </si>
  <si>
    <t>GNAO1</t>
  </si>
  <si>
    <t>NM_020988</t>
  </si>
  <si>
    <t>DKFZP434H168</t>
  </si>
  <si>
    <t>NR_026889</t>
  </si>
  <si>
    <t>MIR3935</t>
  </si>
  <si>
    <t>NR_037499</t>
  </si>
  <si>
    <t>AMFR</t>
  </si>
  <si>
    <t>NM_001323512</t>
  </si>
  <si>
    <t>NUDT21</t>
  </si>
  <si>
    <t>NM_007006</t>
  </si>
  <si>
    <t>OGFOD1</t>
  </si>
  <si>
    <t>NM_001324357</t>
  </si>
  <si>
    <t>BBS2</t>
  </si>
  <si>
    <t>NM_031885</t>
  </si>
  <si>
    <t>MT4</t>
  </si>
  <si>
    <t>NM_032935</t>
  </si>
  <si>
    <t>MT3</t>
  </si>
  <si>
    <t>NM_005954</t>
  </si>
  <si>
    <t>MT2A</t>
  </si>
  <si>
    <t>NM_005953</t>
  </si>
  <si>
    <t>MT1L</t>
  </si>
  <si>
    <t>NR_001447</t>
  </si>
  <si>
    <t>MT1E</t>
  </si>
  <si>
    <t>NM_175617</t>
  </si>
  <si>
    <t>MT1M</t>
  </si>
  <si>
    <t>NM_176870</t>
  </si>
  <si>
    <t>MT1JP</t>
  </si>
  <si>
    <t>NR_036677</t>
  </si>
  <si>
    <t>MT1A</t>
  </si>
  <si>
    <t>NM_005946</t>
  </si>
  <si>
    <t>MT1DP</t>
  </si>
  <si>
    <t>NR_027781</t>
  </si>
  <si>
    <t>MT1B</t>
  </si>
  <si>
    <t>NM_005947</t>
  </si>
  <si>
    <t>MT1F</t>
  </si>
  <si>
    <t>NM_005949</t>
  </si>
  <si>
    <t>MT1G</t>
  </si>
  <si>
    <t>NM_005950</t>
  </si>
  <si>
    <t>MT1H</t>
  </si>
  <si>
    <t>NM_005951</t>
  </si>
  <si>
    <t>MT1IP</t>
  </si>
  <si>
    <t>NR_003669</t>
  </si>
  <si>
    <t>MT1X</t>
  </si>
  <si>
    <t>NM_005952</t>
  </si>
  <si>
    <t>NUP93</t>
  </si>
  <si>
    <t>NM_014669</t>
  </si>
  <si>
    <t>MIR138-2</t>
  </si>
  <si>
    <t>NR_029680</t>
  </si>
  <si>
    <t>SLC12A3</t>
  </si>
  <si>
    <t>NM_001126107</t>
  </si>
  <si>
    <t>MIR6863</t>
  </si>
  <si>
    <t>NR_106923</t>
  </si>
  <si>
    <t>HERPUD1</t>
  </si>
  <si>
    <t>NM_001272103</t>
  </si>
  <si>
    <t>CETP</t>
  </si>
  <si>
    <t>NM_001286085</t>
  </si>
  <si>
    <t>NLRC5</t>
  </si>
  <si>
    <t>NM_001330552</t>
  </si>
  <si>
    <t>CPNE2</t>
  </si>
  <si>
    <t>NM_152727</t>
  </si>
  <si>
    <t>FAM192A</t>
  </si>
  <si>
    <t>NM_001354082</t>
  </si>
  <si>
    <t>RSPRY1</t>
  </si>
  <si>
    <t>NM_133368</t>
  </si>
  <si>
    <t>ARL2BP</t>
  </si>
  <si>
    <t>NM_012106</t>
  </si>
  <si>
    <t>PLLP</t>
  </si>
  <si>
    <t>NM_015993</t>
  </si>
  <si>
    <t>CCL22</t>
  </si>
  <si>
    <t>NM_002990</t>
  </si>
  <si>
    <t>CX3CL1</t>
  </si>
  <si>
    <t>NM_002996</t>
  </si>
  <si>
    <t>CCL17</t>
  </si>
  <si>
    <t>NM_002987</t>
  </si>
  <si>
    <t>CIAPIN1</t>
  </si>
  <si>
    <t>NM_001308347</t>
  </si>
  <si>
    <t>COQ9</t>
  </si>
  <si>
    <t>NM_020312</t>
  </si>
  <si>
    <t>POLR2C</t>
  </si>
  <si>
    <t>NM_032940</t>
  </si>
  <si>
    <t>DOK4</t>
  </si>
  <si>
    <t>NM_018110</t>
  </si>
  <si>
    <t>CCDC102A</t>
  </si>
  <si>
    <t>NM_033212</t>
  </si>
  <si>
    <t>ADGRG5</t>
  </si>
  <si>
    <t>NM_001304376</t>
  </si>
  <si>
    <t>ADGRG1</t>
  </si>
  <si>
    <t>NM_001290143</t>
  </si>
  <si>
    <t>ADGRG3</t>
  </si>
  <si>
    <t>NM_170776</t>
  </si>
  <si>
    <t>DRC7</t>
  </si>
  <si>
    <t>NM_001289162</t>
  </si>
  <si>
    <t>KATNB1</t>
  </si>
  <si>
    <t>NM_005886</t>
  </si>
  <si>
    <t>KIFC3</t>
  </si>
  <si>
    <t>NM_001318710</t>
  </si>
  <si>
    <t>MIR6772</t>
  </si>
  <si>
    <t>NR_106830</t>
  </si>
  <si>
    <t>LOC388282</t>
  </si>
  <si>
    <t>NM_001278081</t>
  </si>
  <si>
    <t>CNGB1</t>
  </si>
  <si>
    <t>NM_001286130</t>
  </si>
  <si>
    <t>TEPP</t>
  </si>
  <si>
    <t>NM_199046</t>
  </si>
  <si>
    <t>ZNF319</t>
  </si>
  <si>
    <t>NM_020807</t>
  </si>
  <si>
    <t>USB1</t>
  </si>
  <si>
    <t>NM_001330568</t>
  </si>
  <si>
    <t>MMP15</t>
  </si>
  <si>
    <t>NM_002428</t>
  </si>
  <si>
    <t>CFAP20</t>
  </si>
  <si>
    <t>NR_136632</t>
  </si>
  <si>
    <t>CSNK2A2</t>
  </si>
  <si>
    <t>NM_001896</t>
  </si>
  <si>
    <t>CCDC113</t>
  </si>
  <si>
    <t>NM_014157</t>
  </si>
  <si>
    <t>PRSS54</t>
  </si>
  <si>
    <t>NM_001305173</t>
  </si>
  <si>
    <t>GINS3</t>
  </si>
  <si>
    <t>NM_001126130</t>
  </si>
  <si>
    <t>NDRG4</t>
  </si>
  <si>
    <t>NM_020465</t>
  </si>
  <si>
    <t>SETD6</t>
  </si>
  <si>
    <t>NM_024860</t>
  </si>
  <si>
    <t>CNOT1</t>
  </si>
  <si>
    <t>NM_001265612</t>
  </si>
  <si>
    <t>SNORA46</t>
  </si>
  <si>
    <t>NR_002978</t>
  </si>
  <si>
    <t>SNORA50A</t>
  </si>
  <si>
    <t>NR_002980</t>
  </si>
  <si>
    <t>SLC38A7</t>
  </si>
  <si>
    <t>NM_018231</t>
  </si>
  <si>
    <t>GOT2</t>
  </si>
  <si>
    <t>NM_002080</t>
  </si>
  <si>
    <t>APOOP5</t>
  </si>
  <si>
    <t>NR_028471</t>
  </si>
  <si>
    <t>LINC02141</t>
  </si>
  <si>
    <t>NR_110917</t>
  </si>
  <si>
    <t>LOC729159</t>
  </si>
  <si>
    <t>NM_001282301</t>
  </si>
  <si>
    <t>FKBP5</t>
  </si>
  <si>
    <t>NM_001145775</t>
  </si>
  <si>
    <t>MIR5690</t>
  </si>
  <si>
    <t>NR_049873</t>
  </si>
  <si>
    <t>LOC285847</t>
  </si>
  <si>
    <t>NR_027117</t>
  </si>
  <si>
    <t>ARMC12</t>
  </si>
  <si>
    <t>NM_001286574</t>
  </si>
  <si>
    <t>CLPSL2</t>
  </si>
  <si>
    <t>NM_207409</t>
  </si>
  <si>
    <t>CLPSL1</t>
  </si>
  <si>
    <t>NM_001348773</t>
  </si>
  <si>
    <t>CLPS</t>
  </si>
  <si>
    <t>NM_001252598</t>
  </si>
  <si>
    <t>LHFPL5</t>
  </si>
  <si>
    <t>NM_182548</t>
  </si>
  <si>
    <t>SRPK1</t>
  </si>
  <si>
    <t>NR_034069</t>
  </si>
  <si>
    <t>SLC26A8</t>
  </si>
  <si>
    <t>NM_052961</t>
  </si>
  <si>
    <t>MAPK14</t>
  </si>
  <si>
    <t>NM_139012</t>
  </si>
  <si>
    <t>MAPK13</t>
  </si>
  <si>
    <t>NR_072996</t>
  </si>
  <si>
    <t>BRPF3</t>
  </si>
  <si>
    <t>NM_015695</t>
  </si>
  <si>
    <t>PNPLA1</t>
  </si>
  <si>
    <t>NM_001145716</t>
  </si>
  <si>
    <t>C6orf222</t>
  </si>
  <si>
    <t>NM_001010903</t>
  </si>
  <si>
    <t>ETV7</t>
  </si>
  <si>
    <t>NM_001207039</t>
  </si>
  <si>
    <t>PXT1</t>
  </si>
  <si>
    <t>NM_152990</t>
  </si>
  <si>
    <t>KCTD20</t>
  </si>
  <si>
    <t>NM_173562</t>
  </si>
  <si>
    <t>STK38</t>
  </si>
  <si>
    <t>NM_007271</t>
  </si>
  <si>
    <t>SRSF3</t>
  </si>
  <si>
    <t>NR_036610</t>
  </si>
  <si>
    <t>MIR3925</t>
  </si>
  <si>
    <t>NR_037491</t>
  </si>
  <si>
    <t>PANDAR</t>
  </si>
  <si>
    <t>NR_109836</t>
  </si>
  <si>
    <t>CDKN1A</t>
  </si>
  <si>
    <t>NM_001220777</t>
  </si>
  <si>
    <t>DINOL</t>
  </si>
  <si>
    <t>NR_144384</t>
  </si>
  <si>
    <t>RAB44</t>
  </si>
  <si>
    <t>NM_001257357</t>
  </si>
  <si>
    <t>CPNE5</t>
  </si>
  <si>
    <t>NM_020939</t>
  </si>
  <si>
    <t>PPIL1</t>
  </si>
  <si>
    <t>NM_016059</t>
  </si>
  <si>
    <t>C6orf89</t>
  </si>
  <si>
    <t>NM_001286636</t>
  </si>
  <si>
    <t>PI16</t>
  </si>
  <si>
    <t>NM_001199159</t>
  </si>
  <si>
    <t>MTCH1</t>
  </si>
  <si>
    <t>NM_014341</t>
  </si>
  <si>
    <t>FGD2</t>
  </si>
  <si>
    <t>NM_173558</t>
  </si>
  <si>
    <t>PIM1</t>
  </si>
  <si>
    <t>NM_001243186</t>
  </si>
  <si>
    <t>TMEM217</t>
  </si>
  <si>
    <t>NR_104442</t>
  </si>
  <si>
    <t>TBC1D22B</t>
  </si>
  <si>
    <t>NM_017772</t>
  </si>
  <si>
    <t>RNF8</t>
  </si>
  <si>
    <t>NM_183078</t>
  </si>
  <si>
    <t>CMTR1</t>
  </si>
  <si>
    <t>NM_015050</t>
  </si>
  <si>
    <t>CCDC167</t>
  </si>
  <si>
    <t>NM_138493</t>
  </si>
  <si>
    <t>LINC02520</t>
  </si>
  <si>
    <t>NR_126057</t>
  </si>
  <si>
    <t>MIR4462</t>
  </si>
  <si>
    <t>NR_039669</t>
  </si>
  <si>
    <t>MDGA1</t>
  </si>
  <si>
    <t>NM_153487</t>
  </si>
  <si>
    <t>ZFAND3</t>
  </si>
  <si>
    <t>NM_021943</t>
  </si>
  <si>
    <t>BTBD9</t>
  </si>
  <si>
    <t>NM_052893</t>
  </si>
  <si>
    <t>BTBD9-AS1</t>
  </si>
  <si>
    <t>NR_144472</t>
  </si>
  <si>
    <t>GLO1</t>
  </si>
  <si>
    <t>NM_006708</t>
  </si>
  <si>
    <t>DNAH8</t>
  </si>
  <si>
    <t>NM_001206927</t>
  </si>
  <si>
    <t>LOC100131047</t>
  </si>
  <si>
    <t>NR_038401</t>
  </si>
  <si>
    <t>GLP1R</t>
  </si>
  <si>
    <t>NR_136563</t>
  </si>
  <si>
    <t>SAYSD1</t>
  </si>
  <si>
    <t>NM_001304793</t>
  </si>
  <si>
    <t>KCNK5</t>
  </si>
  <si>
    <t>NM_003740</t>
  </si>
  <si>
    <t>KCNK17</t>
  </si>
  <si>
    <t>NM_001135111</t>
  </si>
  <si>
    <t>KCNK16</t>
  </si>
  <si>
    <t>NM_032115</t>
  </si>
  <si>
    <t>KIF6</t>
  </si>
  <si>
    <t>NM_001289021</t>
  </si>
  <si>
    <t>DAAM2</t>
  </si>
  <si>
    <t>NM_001201427</t>
  </si>
  <si>
    <t>LOC100505635</t>
  </si>
  <si>
    <t>NR_125831</t>
  </si>
  <si>
    <t>MOCS1</t>
  </si>
  <si>
    <t>NM_001075098</t>
  </si>
  <si>
    <t>LINC00951</t>
  </si>
  <si>
    <t>NR_038887</t>
  </si>
  <si>
    <t>TDRG1</t>
  </si>
  <si>
    <t>NM_001359096</t>
  </si>
  <si>
    <t>LRFN2</t>
  </si>
  <si>
    <t>NM_020737</t>
  </si>
  <si>
    <t>LOC101929555</t>
  </si>
  <si>
    <t>NR_110873</t>
  </si>
  <si>
    <t>UNC5CL</t>
  </si>
  <si>
    <t>NM_173561</t>
  </si>
  <si>
    <t>TSPO2</t>
  </si>
  <si>
    <t>NM_001010873</t>
  </si>
  <si>
    <t>APOBEC2</t>
  </si>
  <si>
    <t>NM_006789</t>
  </si>
  <si>
    <t>OARD1</t>
  </si>
  <si>
    <t>NM_001329684</t>
  </si>
  <si>
    <t>NFYA</t>
  </si>
  <si>
    <t>NM_002505</t>
  </si>
  <si>
    <t>ADCY10P1</t>
  </si>
  <si>
    <t>NR_026938</t>
  </si>
  <si>
    <t>TREML1</t>
  </si>
  <si>
    <t>NM_001271808</t>
  </si>
  <si>
    <t>TREM2</t>
  </si>
  <si>
    <t>NM_001271821</t>
  </si>
  <si>
    <t>TREML2</t>
  </si>
  <si>
    <t>NM_024807</t>
  </si>
  <si>
    <t>TREML3P</t>
  </si>
  <si>
    <t>NR_027256</t>
  </si>
  <si>
    <t>TREML4</t>
  </si>
  <si>
    <t>NM_198153</t>
  </si>
  <si>
    <t>TREML5P</t>
  </si>
  <si>
    <t>NR_002794</t>
  </si>
  <si>
    <t>TREM1</t>
  </si>
  <si>
    <t>NR_136332</t>
  </si>
  <si>
    <t>NCR2</t>
  </si>
  <si>
    <t>NM_001199510</t>
  </si>
  <si>
    <t>MEA1</t>
  </si>
  <si>
    <t>NM_001318943</t>
  </si>
  <si>
    <t>KLHDC3</t>
  </si>
  <si>
    <t>NR_040101</t>
  </si>
  <si>
    <t>RRP36</t>
  </si>
  <si>
    <t>NM_001329704</t>
  </si>
  <si>
    <t>CUL7</t>
  </si>
  <si>
    <t>NM_014780</t>
  </si>
  <si>
    <t>MRPL2</t>
  </si>
  <si>
    <t>NM_001300848</t>
  </si>
  <si>
    <t>KLC4</t>
  </si>
  <si>
    <t>NM_001289035</t>
  </si>
  <si>
    <t>PTK7</t>
  </si>
  <si>
    <t>NR_072997</t>
  </si>
  <si>
    <t>SRF</t>
  </si>
  <si>
    <t>NM_003131</t>
  </si>
  <si>
    <t>CUL9</t>
  </si>
  <si>
    <t>NM_015089</t>
  </si>
  <si>
    <t>DNPH1</t>
  </si>
  <si>
    <t>NM_006443</t>
  </si>
  <si>
    <t>TTBK1</t>
  </si>
  <si>
    <t>NM_032538</t>
  </si>
  <si>
    <t>SLC22A7</t>
  </si>
  <si>
    <t>NM_153320</t>
  </si>
  <si>
    <t>CRIP3</t>
  </si>
  <si>
    <t>NM_206922</t>
  </si>
  <si>
    <t>ZNF318</t>
  </si>
  <si>
    <t>NM_014345</t>
  </si>
  <si>
    <t>ABCC10</t>
  </si>
  <si>
    <t>NM_001198934</t>
  </si>
  <si>
    <t>MIR6780B</t>
  </si>
  <si>
    <t>NR_106894</t>
  </si>
  <si>
    <t>DLK2</t>
  </si>
  <si>
    <t>NM_001286655</t>
  </si>
  <si>
    <t>TJAP1</t>
  </si>
  <si>
    <t>NM_001350570</t>
  </si>
  <si>
    <t>LRRC73</t>
  </si>
  <si>
    <t>NM_001271882</t>
  </si>
  <si>
    <t>YIPF3</t>
  </si>
  <si>
    <t>NM_015388</t>
  </si>
  <si>
    <t>POLR1C</t>
  </si>
  <si>
    <t>NM_001318876</t>
  </si>
  <si>
    <t>XPO5</t>
  </si>
  <si>
    <t>NR_144392</t>
  </si>
  <si>
    <t>POLH</t>
  </si>
  <si>
    <t>NM_006502</t>
  </si>
  <si>
    <t>GTPBP2</t>
  </si>
  <si>
    <t>NM_019096</t>
  </si>
  <si>
    <t>MAD2L1BP</t>
  </si>
  <si>
    <t>NM_001003690</t>
  </si>
  <si>
    <t>RSPH9</t>
  </si>
  <si>
    <t>NM_152732</t>
  </si>
  <si>
    <t>MRPS18A</t>
  </si>
  <si>
    <t>NM_001193343</t>
  </si>
  <si>
    <t>VEGFA</t>
  </si>
  <si>
    <t>NM_001171628</t>
  </si>
  <si>
    <t>LINC02537</t>
  </si>
  <si>
    <t>NR_149142</t>
  </si>
  <si>
    <t>LINC01512</t>
  </si>
  <si>
    <t>NR_024478</t>
  </si>
  <si>
    <t>LOC101929705</t>
  </si>
  <si>
    <t>NR_125864</t>
  </si>
  <si>
    <t>C6orf223</t>
  </si>
  <si>
    <t>NM_001324369</t>
  </si>
  <si>
    <t>MRPL14</t>
  </si>
  <si>
    <t>NM_001318771</t>
  </si>
  <si>
    <t>TMEM63B</t>
  </si>
  <si>
    <t>NM_001318792</t>
  </si>
  <si>
    <t>CAPN11</t>
  </si>
  <si>
    <t>NM_007058</t>
  </si>
  <si>
    <t>MYMX</t>
  </si>
  <si>
    <t>NM_001315494</t>
  </si>
  <si>
    <t>SLC29A1</t>
  </si>
  <si>
    <t>NM_001304462</t>
  </si>
  <si>
    <t>HSP90AB1</t>
  </si>
  <si>
    <t>NM_001271970</t>
  </si>
  <si>
    <t>SLC35B2</t>
  </si>
  <si>
    <t>NM_001286511</t>
  </si>
  <si>
    <t>MIR4647</t>
  </si>
  <si>
    <t>NR_039790</t>
  </si>
  <si>
    <t>NFKBIE</t>
  </si>
  <si>
    <t>NM_004556</t>
  </si>
  <si>
    <t>TMEM151B</t>
  </si>
  <si>
    <t>NM_001137560</t>
  </si>
  <si>
    <t>TCTE1</t>
  </si>
  <si>
    <t>NM_182539</t>
  </si>
  <si>
    <t>AARS2</t>
  </si>
  <si>
    <t>NM_020745</t>
  </si>
  <si>
    <t>SPATS1</t>
  </si>
  <si>
    <t>NM_145026</t>
  </si>
  <si>
    <t>CDC5L</t>
  </si>
  <si>
    <t>NM_001253</t>
  </si>
  <si>
    <t>MIR4642</t>
  </si>
  <si>
    <t>NR_039785</t>
  </si>
  <si>
    <t>LOC105375075</t>
  </si>
  <si>
    <t>NR_134609</t>
  </si>
  <si>
    <t>SUPT3H</t>
  </si>
  <si>
    <t>NR_146632</t>
  </si>
  <si>
    <t>MIR586</t>
  </si>
  <si>
    <t>NR_030313</t>
  </si>
  <si>
    <t>RUNX2</t>
  </si>
  <si>
    <t>NM_001024630</t>
  </si>
  <si>
    <t>CLIC5</t>
  </si>
  <si>
    <t>NM_001114086</t>
  </si>
  <si>
    <t>ENPP4</t>
  </si>
  <si>
    <t>NM_014936</t>
  </si>
  <si>
    <t>ENPP5</t>
  </si>
  <si>
    <t>NM_001290073</t>
  </si>
  <si>
    <t>RCAN2</t>
  </si>
  <si>
    <t>NM_001251973</t>
  </si>
  <si>
    <t>LOC101926915</t>
  </si>
  <si>
    <t>NR_125838</t>
  </si>
  <si>
    <t>LOC101926898</t>
  </si>
  <si>
    <t>NR_125837</t>
  </si>
  <si>
    <t>CYP39A1</t>
  </si>
  <si>
    <t>NM_016593</t>
  </si>
  <si>
    <t>SLC25A27</t>
  </si>
  <si>
    <t>NM_001204052</t>
  </si>
  <si>
    <t>LOC101926934</t>
  </si>
  <si>
    <t>NR_134643</t>
  </si>
  <si>
    <t>TDRD6</t>
  </si>
  <si>
    <t>NR_144468</t>
  </si>
  <si>
    <t>PLA2G7</t>
  </si>
  <si>
    <t>NM_001168357</t>
  </si>
  <si>
    <t>ANKRD66</t>
  </si>
  <si>
    <t>NM_001162435</t>
  </si>
  <si>
    <t>MEP1A</t>
  </si>
  <si>
    <t>NM_005588</t>
  </si>
  <si>
    <t>ADGRF5</t>
  </si>
  <si>
    <t>NM_015234</t>
  </si>
  <si>
    <t>LOC101926962</t>
  </si>
  <si>
    <t>NR_110658</t>
  </si>
  <si>
    <t>ADGRF1</t>
  </si>
  <si>
    <t>NM_153840</t>
  </si>
  <si>
    <t>TNFRSF21</t>
  </si>
  <si>
    <t>NM_014452</t>
  </si>
  <si>
    <t>NM_001304815</t>
  </si>
  <si>
    <t>NM_001145940</t>
  </si>
  <si>
    <t>NM_199285</t>
  </si>
  <si>
    <t>NM_173633</t>
  </si>
  <si>
    <t>NM_001410</t>
  </si>
  <si>
    <t>MIR8077</t>
  </si>
  <si>
    <t>NR_107044</t>
  </si>
  <si>
    <t>NM_032488</t>
  </si>
  <si>
    <t>LOC101930071</t>
  </si>
  <si>
    <t>NR_126041</t>
  </si>
  <si>
    <t>LIPE-AS1</t>
  </si>
  <si>
    <t>NR_073180</t>
  </si>
  <si>
    <t>LIPE</t>
  </si>
  <si>
    <t>NM_005357</t>
  </si>
  <si>
    <t>CXCL17</t>
  </si>
  <si>
    <t>NR_133910</t>
  </si>
  <si>
    <t>CEACAM1</t>
  </si>
  <si>
    <t>NM_001184815</t>
  </si>
  <si>
    <t>CEACAM8</t>
  </si>
  <si>
    <t>NM_001816</t>
  </si>
  <si>
    <t>PSG3</t>
  </si>
  <si>
    <t>NM_021016</t>
  </si>
  <si>
    <t>PSG8</t>
  </si>
  <si>
    <t>NM_001130167</t>
  </si>
  <si>
    <t>PSG8-AS1</t>
  </si>
  <si>
    <t>NR_036584</t>
  </si>
  <si>
    <t>PSG10P</t>
  </si>
  <si>
    <t>NR_026824</t>
  </si>
  <si>
    <t>PSG1</t>
  </si>
  <si>
    <t>NM_001330524</t>
  </si>
  <si>
    <t>q13.31</t>
  </si>
  <si>
    <t>PSG6</t>
  </si>
  <si>
    <t>NM_001031850</t>
  </si>
  <si>
    <t>PSG7</t>
  </si>
  <si>
    <t>NM_002783</t>
  </si>
  <si>
    <t>PSG11</t>
  </si>
  <si>
    <t>NM_002785</t>
  </si>
  <si>
    <t>PSG2</t>
  </si>
  <si>
    <t>NM_031246</t>
  </si>
  <si>
    <t>PSG5</t>
  </si>
  <si>
    <t>NM_002781</t>
  </si>
  <si>
    <t>PSG4</t>
  </si>
  <si>
    <t>NM_001276495</t>
  </si>
  <si>
    <t>LOC284344</t>
  </si>
  <si>
    <t>NR_033888</t>
  </si>
  <si>
    <t>PSG9</t>
  </si>
  <si>
    <t>NM_002784</t>
  </si>
  <si>
    <t>PRG1</t>
  </si>
  <si>
    <t>NR_026881</t>
  </si>
  <si>
    <t>CD177</t>
  </si>
  <si>
    <t>NM_020406</t>
  </si>
  <si>
    <t>TEX101</t>
  </si>
  <si>
    <t>NM_031451</t>
  </si>
  <si>
    <t>LYPD3</t>
  </si>
  <si>
    <t>NM_014400</t>
  </si>
  <si>
    <t>PHLDB3</t>
  </si>
  <si>
    <t>NM_198850</t>
  </si>
  <si>
    <t>ETHE1</t>
  </si>
  <si>
    <t>NM_001320869</t>
  </si>
  <si>
    <t>ZNF575</t>
  </si>
  <si>
    <t>NM_174945</t>
  </si>
  <si>
    <t>XRCC1</t>
  </si>
  <si>
    <t>NM_006297</t>
  </si>
  <si>
    <t>PINLYP</t>
  </si>
  <si>
    <t>NM_001193621</t>
  </si>
  <si>
    <t>IRGQ</t>
  </si>
  <si>
    <t>NM_001007561</t>
  </si>
  <si>
    <t>ZNF576</t>
  </si>
  <si>
    <t>NM_024327</t>
  </si>
  <si>
    <t>ZNF428</t>
  </si>
  <si>
    <t>NM_182498</t>
  </si>
  <si>
    <t>SRRM5</t>
  </si>
  <si>
    <t>NM_001145641</t>
  </si>
  <si>
    <t>CADM4</t>
  </si>
  <si>
    <t>NM_145296</t>
  </si>
  <si>
    <t>PLAUR</t>
  </si>
  <si>
    <t>NM_001005376</t>
  </si>
  <si>
    <t>IRGC</t>
  </si>
  <si>
    <t>NM_019612</t>
  </si>
  <si>
    <t>SMG9</t>
  </si>
  <si>
    <t>NM_019108</t>
  </si>
  <si>
    <t>KCNN4</t>
  </si>
  <si>
    <t>NM_002250</t>
  </si>
  <si>
    <t>LYPD5</t>
  </si>
  <si>
    <t>NM_182573</t>
  </si>
  <si>
    <t>ZNF283</t>
  </si>
  <si>
    <t>NM_001297752</t>
  </si>
  <si>
    <t>ZNF404</t>
  </si>
  <si>
    <t>NM_001033719</t>
  </si>
  <si>
    <t>LOC100505715</t>
  </si>
  <si>
    <t>NR_038334</t>
  </si>
  <si>
    <t>ZNF45</t>
  </si>
  <si>
    <t>NM_003425</t>
  </si>
  <si>
    <t>ZNF221</t>
  </si>
  <si>
    <t>NM_001297589</t>
  </si>
  <si>
    <t>ZNF155</t>
  </si>
  <si>
    <t>NM_001260487</t>
  </si>
  <si>
    <t>LOC101928063</t>
  </si>
  <si>
    <t>NR_110727</t>
  </si>
  <si>
    <t>ZNF230</t>
  </si>
  <si>
    <t>NM_006300</t>
  </si>
  <si>
    <t>ZNF222</t>
  </si>
  <si>
    <t>NM_013360</t>
  </si>
  <si>
    <t>ZNF223</t>
  </si>
  <si>
    <t>NM_013361</t>
  </si>
  <si>
    <t>ZNF284</t>
  </si>
  <si>
    <t>NM_001037813</t>
  </si>
  <si>
    <t>ZNF224</t>
  </si>
  <si>
    <t>NM_013398</t>
  </si>
  <si>
    <t>LOC100379224</t>
  </si>
  <si>
    <t>NR_033341</t>
  </si>
  <si>
    <t>ZNF225</t>
  </si>
  <si>
    <t>NM_013362</t>
  </si>
  <si>
    <t>ZNF234</t>
  </si>
  <si>
    <t>NM_006630</t>
  </si>
  <si>
    <t>ZNF226</t>
  </si>
  <si>
    <t>NM_001319090</t>
  </si>
  <si>
    <t>ZNF227</t>
  </si>
  <si>
    <t>NM_001289166</t>
  </si>
  <si>
    <t>ZNF233</t>
  </si>
  <si>
    <t>NM_001330529</t>
  </si>
  <si>
    <t>ZNF235</t>
  </si>
  <si>
    <t>NM_004234</t>
  </si>
  <si>
    <t>ZNF112</t>
  </si>
  <si>
    <t>NM_001348282</t>
  </si>
  <si>
    <t>ZNF285</t>
  </si>
  <si>
    <t>NM_152354</t>
  </si>
  <si>
    <t>ZNF229</t>
  </si>
  <si>
    <t>NM_001278510</t>
  </si>
  <si>
    <t>ZNF180</t>
  </si>
  <si>
    <t>NM_001278508</t>
  </si>
  <si>
    <t>CEACAM20</t>
  </si>
  <si>
    <t>NM_001102597</t>
  </si>
  <si>
    <t>CEACAM22P</t>
  </si>
  <si>
    <t>NR_027754</t>
  </si>
  <si>
    <t>IGSF23</t>
  </si>
  <si>
    <t>NM_001205280</t>
  </si>
  <si>
    <t>PVR</t>
  </si>
  <si>
    <t>NM_001135769</t>
  </si>
  <si>
    <t>MIR4531</t>
  </si>
  <si>
    <t>NR_039756</t>
  </si>
  <si>
    <t>CEACAM19</t>
  </si>
  <si>
    <t>NM_001127893</t>
  </si>
  <si>
    <t>CEACAM16</t>
  </si>
  <si>
    <t>NM_001039213</t>
  </si>
  <si>
    <t>BCL3</t>
  </si>
  <si>
    <t>NM_005178</t>
  </si>
  <si>
    <t>MIR8085</t>
  </si>
  <si>
    <t>NR_107052</t>
  </si>
  <si>
    <t>CBLC</t>
  </si>
  <si>
    <t>NM_012116</t>
  </si>
  <si>
    <t>BCAM</t>
  </si>
  <si>
    <t>NM_005581</t>
  </si>
  <si>
    <t>NECTIN2</t>
  </si>
  <si>
    <t>NM_001042724</t>
  </si>
  <si>
    <t>TOMM40</t>
  </si>
  <si>
    <t>NM_001128917</t>
  </si>
  <si>
    <t>APOE</t>
  </si>
  <si>
    <t>NM_001302691</t>
  </si>
  <si>
    <t>APOC1</t>
  </si>
  <si>
    <t>NM_001321066</t>
  </si>
  <si>
    <t>APOC1P1</t>
  </si>
  <si>
    <t>NR_028413</t>
  </si>
  <si>
    <t>APOC4</t>
  </si>
  <si>
    <t>NM_001646</t>
  </si>
  <si>
    <t>APOC4-APOC2</t>
  </si>
  <si>
    <t>NR_037932</t>
  </si>
  <si>
    <t>APOC2</t>
  </si>
  <si>
    <t>NM_000483</t>
  </si>
  <si>
    <t>CLPTM1</t>
  </si>
  <si>
    <t>NM_001282176</t>
  </si>
  <si>
    <t>RELB</t>
  </si>
  <si>
    <t>NM_006509</t>
  </si>
  <si>
    <t>CLASRP</t>
  </si>
  <si>
    <t>NM_001278439</t>
  </si>
  <si>
    <t>ZNF296</t>
  </si>
  <si>
    <t>NM_145288</t>
  </si>
  <si>
    <t>GEMIN7</t>
  </si>
  <si>
    <t>NM_001007270</t>
  </si>
  <si>
    <t>GEMIN7-AS1</t>
  </si>
  <si>
    <t>NR_134887</t>
  </si>
  <si>
    <t>PPP1R37</t>
  </si>
  <si>
    <t>NM_019121</t>
  </si>
  <si>
    <t>NKPD1</t>
  </si>
  <si>
    <t>NM_198478</t>
  </si>
  <si>
    <t>TRAPPC6A</t>
  </si>
  <si>
    <t>NM_001270893</t>
  </si>
  <si>
    <t>BLOC1S3</t>
  </si>
  <si>
    <t>NM_212550</t>
  </si>
  <si>
    <t>EXOC3L2</t>
  </si>
  <si>
    <t>NM_138568</t>
  </si>
  <si>
    <t>MARK4</t>
  </si>
  <si>
    <t>NM_001199867</t>
  </si>
  <si>
    <t>CKM</t>
  </si>
  <si>
    <t>NM_001824</t>
  </si>
  <si>
    <t>KLC3</t>
  </si>
  <si>
    <t>NM_177417</t>
  </si>
  <si>
    <t>ERCC2</t>
  </si>
  <si>
    <t>NM_000400</t>
  </si>
  <si>
    <t>PPP1R13L</t>
  </si>
  <si>
    <t>NM_001142502</t>
  </si>
  <si>
    <t>CD3EAP</t>
  </si>
  <si>
    <t>NM_001297590</t>
  </si>
  <si>
    <t>ERCC1</t>
  </si>
  <si>
    <t>NM_001983</t>
  </si>
  <si>
    <t>MIR6088</t>
  </si>
  <si>
    <t>NR_106736</t>
  </si>
  <si>
    <t>FOSB</t>
  </si>
  <si>
    <t>NM_006732</t>
  </si>
  <si>
    <t>RTN2</t>
  </si>
  <si>
    <t>NM_005619</t>
  </si>
  <si>
    <t>PPM1N</t>
  </si>
  <si>
    <t>NM_001080401</t>
  </si>
  <si>
    <t>VASP</t>
  </si>
  <si>
    <t>NM_003370</t>
  </si>
  <si>
    <t>OPA3</t>
  </si>
  <si>
    <t>NM_001017989</t>
  </si>
  <si>
    <t>GPR4</t>
  </si>
  <si>
    <t>NM_005282</t>
  </si>
  <si>
    <t>EML2</t>
  </si>
  <si>
    <t>NM_001352052</t>
  </si>
  <si>
    <t>MIR330</t>
  </si>
  <si>
    <t>NR_029886</t>
  </si>
  <si>
    <t>EML2-AS1</t>
  </si>
  <si>
    <t>NR_130728</t>
  </si>
  <si>
    <t>GIPR</t>
  </si>
  <si>
    <t>NM_001308418</t>
  </si>
  <si>
    <t>MIR642A</t>
  </si>
  <si>
    <t>NR_030372</t>
  </si>
  <si>
    <t>MIR642B</t>
  </si>
  <si>
    <t>NR_037512</t>
  </si>
  <si>
    <t>SNRPD2</t>
  </si>
  <si>
    <t>NM_004597</t>
  </si>
  <si>
    <t>QPCTL</t>
  </si>
  <si>
    <t>NM_001163377</t>
  </si>
  <si>
    <t>FBXO46</t>
  </si>
  <si>
    <t>NM_001329633</t>
  </si>
  <si>
    <t>BHMG1</t>
  </si>
  <si>
    <t>NM_001310124</t>
  </si>
  <si>
    <t>SIX5</t>
  </si>
  <si>
    <t>NM_175875</t>
  </si>
  <si>
    <t>DM1-AS</t>
  </si>
  <si>
    <t>NR_147193</t>
  </si>
  <si>
    <t>DMPK</t>
  </si>
  <si>
    <t>NM_001081560</t>
  </si>
  <si>
    <t>DMWD</t>
  </si>
  <si>
    <t>NM_004943</t>
  </si>
  <si>
    <t>RSPH6A</t>
  </si>
  <si>
    <t>NM_030785</t>
  </si>
  <si>
    <t>SYMPK</t>
  </si>
  <si>
    <t>NM_004819</t>
  </si>
  <si>
    <t>FOXA3</t>
  </si>
  <si>
    <t>NM_004497</t>
  </si>
  <si>
    <t>IRF2BP1</t>
  </si>
  <si>
    <t>NM_015649</t>
  </si>
  <si>
    <t>MYPOP</t>
  </si>
  <si>
    <t>NM_001012643</t>
  </si>
  <si>
    <t>NANOS2</t>
  </si>
  <si>
    <t>NM_001029861</t>
  </si>
  <si>
    <t>NOVA2</t>
  </si>
  <si>
    <t>NM_002516</t>
  </si>
  <si>
    <t>CCDC61</t>
  </si>
  <si>
    <t>NM_001267723</t>
  </si>
  <si>
    <t>MIR769</t>
  </si>
  <si>
    <t>NR_030412</t>
  </si>
  <si>
    <t>PGLYRP1</t>
  </si>
  <si>
    <t>NM_005091</t>
  </si>
  <si>
    <t>IGFL4</t>
  </si>
  <si>
    <t>NM_001002923</t>
  </si>
  <si>
    <t>LOC400706</t>
  </si>
  <si>
    <t>NR_125344</t>
  </si>
  <si>
    <t>IGFL3</t>
  </si>
  <si>
    <t>NM_207393</t>
  </si>
  <si>
    <t>IGFL2</t>
  </si>
  <si>
    <t>NM_001002915</t>
  </si>
  <si>
    <t>IGFL2-AS1</t>
  </si>
  <si>
    <t>NR_135234</t>
  </si>
  <si>
    <t>LOC93429</t>
  </si>
  <si>
    <t>NR_027003</t>
  </si>
  <si>
    <t>IGFL1</t>
  </si>
  <si>
    <t>NM_198541</t>
  </si>
  <si>
    <t>HIF3A</t>
  </si>
  <si>
    <t>NM_152795</t>
  </si>
  <si>
    <t>PPP5C</t>
  </si>
  <si>
    <t>NM_001204284</t>
  </si>
  <si>
    <t>CCDC8</t>
  </si>
  <si>
    <t>NM_032040</t>
  </si>
  <si>
    <t>PNMA8A</t>
  </si>
  <si>
    <t>NM_018215</t>
  </si>
  <si>
    <t>PPP5D1</t>
  </si>
  <si>
    <t>NM_001205281</t>
  </si>
  <si>
    <t>PNMA8B</t>
  </si>
  <si>
    <t>NM_020709</t>
  </si>
  <si>
    <t>CALM3</t>
  </si>
  <si>
    <t>NM_001329921</t>
  </si>
  <si>
    <t>PTGIR</t>
  </si>
  <si>
    <t>NM_000960</t>
  </si>
  <si>
    <t>GNG8</t>
  </si>
  <si>
    <t>NM_033258</t>
  </si>
  <si>
    <t>DACT3</t>
  </si>
  <si>
    <t>NM_145056</t>
  </si>
  <si>
    <t>DACT3-AS1</t>
  </si>
  <si>
    <t>NR_040042</t>
  </si>
  <si>
    <t>PRKD2</t>
  </si>
  <si>
    <t>NM_016457</t>
  </si>
  <si>
    <t>MIR320E</t>
  </si>
  <si>
    <t>NR_036157</t>
  </si>
  <si>
    <t>STRN4</t>
  </si>
  <si>
    <t>NM_013403</t>
  </si>
  <si>
    <t>FKRP</t>
  </si>
  <si>
    <t>NM_024301</t>
  </si>
  <si>
    <t>SLC1A5</t>
  </si>
  <si>
    <t>NM_005628</t>
  </si>
  <si>
    <t>NR_024258</t>
  </si>
  <si>
    <t>NM_001301078</t>
  </si>
  <si>
    <t>PRAM1</t>
  </si>
  <si>
    <t>NM_032152</t>
  </si>
  <si>
    <t>ZNF414</t>
  </si>
  <si>
    <t>NM_001146175</t>
  </si>
  <si>
    <t>MYO1F</t>
  </si>
  <si>
    <t>NM_012335</t>
  </si>
  <si>
    <t>ADAMTS10</t>
  </si>
  <si>
    <t>NM_030957</t>
  </si>
  <si>
    <t>ACTL9</t>
  </si>
  <si>
    <t>NM_178525</t>
  </si>
  <si>
    <t>OR2Z1</t>
  </si>
  <si>
    <t>NM_001004699</t>
  </si>
  <si>
    <t>ZNF558</t>
  </si>
  <si>
    <t>NM_144693</t>
  </si>
  <si>
    <t>MBD3L1</t>
  </si>
  <si>
    <t>NM_145208</t>
  </si>
  <si>
    <t>MUC16</t>
  </si>
  <si>
    <t>NM_024690</t>
  </si>
  <si>
    <t>OR1M1</t>
  </si>
  <si>
    <t>NM_001004456</t>
  </si>
  <si>
    <t>OR7G2</t>
  </si>
  <si>
    <t>NM_001005193</t>
  </si>
  <si>
    <t>OR7G1</t>
  </si>
  <si>
    <t>NM_001005192</t>
  </si>
  <si>
    <t>OR7G3</t>
  </si>
  <si>
    <t>NM_001001958</t>
  </si>
  <si>
    <t>ZNF317</t>
  </si>
  <si>
    <t>NR_102435</t>
  </si>
  <si>
    <t>OR7D2</t>
  </si>
  <si>
    <t>NM_175883</t>
  </si>
  <si>
    <t>OR7D4</t>
  </si>
  <si>
    <t>NM_001005191</t>
  </si>
  <si>
    <t>OR7E24</t>
  </si>
  <si>
    <t>NM_001079935</t>
  </si>
  <si>
    <t>ZNF699</t>
  </si>
  <si>
    <t>NM_198535</t>
  </si>
  <si>
    <t>ZNF559</t>
  </si>
  <si>
    <t>NM_001202406</t>
  </si>
  <si>
    <t>ZNF559-ZNF177</t>
  </si>
  <si>
    <t>NM_001172650</t>
  </si>
  <si>
    <t>ZNF177</t>
  </si>
  <si>
    <t>NM_003451</t>
  </si>
  <si>
    <t>ZNF266</t>
  </si>
  <si>
    <t>NM_001271314</t>
  </si>
  <si>
    <t>ZNF560</t>
  </si>
  <si>
    <t>NM_152476</t>
  </si>
  <si>
    <t>ZNF426</t>
  </si>
  <si>
    <t>NM_024106</t>
  </si>
  <si>
    <t>ZNF426-DT</t>
  </si>
  <si>
    <t>NR_134921</t>
  </si>
  <si>
    <t>ZNF121</t>
  </si>
  <si>
    <t>NM_001308269</t>
  </si>
  <si>
    <t>ZNF561</t>
  </si>
  <si>
    <t>NM_001330365</t>
  </si>
  <si>
    <t>ZNF561-AS1</t>
  </si>
  <si>
    <t>NR_122038</t>
  </si>
  <si>
    <t>ZNF562</t>
  </si>
  <si>
    <t>NM_017656</t>
  </si>
  <si>
    <t>ZNF812P</t>
  </si>
  <si>
    <t>NR_146444</t>
  </si>
  <si>
    <t>ZNF846</t>
  </si>
  <si>
    <t>NM_001353800</t>
  </si>
  <si>
    <t>LOC100505555</t>
  </si>
  <si>
    <t>NR_148545</t>
  </si>
  <si>
    <t>FBXL12</t>
  </si>
  <si>
    <t>NM_001316940</t>
  </si>
  <si>
    <t>UBL5</t>
  </si>
  <si>
    <t>NM_001048241</t>
  </si>
  <si>
    <t>PIN1</t>
  </si>
  <si>
    <t>NM_006221</t>
  </si>
  <si>
    <t>OLFM2</t>
  </si>
  <si>
    <t>NM_058164</t>
  </si>
  <si>
    <t>COL5A3</t>
  </si>
  <si>
    <t>NM_015719</t>
  </si>
  <si>
    <t>RDH8</t>
  </si>
  <si>
    <t>NM_015725</t>
  </si>
  <si>
    <t>MIR5589</t>
  </si>
  <si>
    <t>NR_049855</t>
  </si>
  <si>
    <t>C3P1</t>
  </si>
  <si>
    <t>NR_027300</t>
  </si>
  <si>
    <t>C19orf66</t>
  </si>
  <si>
    <t>NM_018381</t>
  </si>
  <si>
    <t>ANGPTL6</t>
  </si>
  <si>
    <t>NM_031917</t>
  </si>
  <si>
    <t>PPAN</t>
  </si>
  <si>
    <t>NM_020230</t>
  </si>
  <si>
    <t>PPAN-P2RY11</t>
  </si>
  <si>
    <t>NM_001040664</t>
  </si>
  <si>
    <t>SNORD105</t>
  </si>
  <si>
    <t>NR_004381</t>
  </si>
  <si>
    <t>SNORD105B</t>
  </si>
  <si>
    <t>NR_003688</t>
  </si>
  <si>
    <t>P2RY11</t>
  </si>
  <si>
    <t>NM_002566</t>
  </si>
  <si>
    <t>EIF3G</t>
  </si>
  <si>
    <t>NM_003755</t>
  </si>
  <si>
    <t>DNMT1</t>
  </si>
  <si>
    <t>NM_001379</t>
  </si>
  <si>
    <t>S1PR2</t>
  </si>
  <si>
    <t>NM_004230</t>
  </si>
  <si>
    <t>MIR4322</t>
  </si>
  <si>
    <t>NR_036206</t>
  </si>
  <si>
    <t>MRPL4</t>
  </si>
  <si>
    <t>NM_146388</t>
  </si>
  <si>
    <t>ICAM1</t>
  </si>
  <si>
    <t>NM_000201</t>
  </si>
  <si>
    <t>ICAM4</t>
  </si>
  <si>
    <t>NM_001544</t>
  </si>
  <si>
    <t>ICAM5</t>
  </si>
  <si>
    <t>NM_003259</t>
  </si>
  <si>
    <t>ZGLP1</t>
  </si>
  <si>
    <t>NM_001103167</t>
  </si>
  <si>
    <t>FDX1L</t>
  </si>
  <si>
    <t>NM_001031734</t>
  </si>
  <si>
    <t>RAVER1</t>
  </si>
  <si>
    <t>NM_133452</t>
  </si>
  <si>
    <t>ICAM3</t>
  </si>
  <si>
    <t>NM_001320608</t>
  </si>
  <si>
    <t>TYK2</t>
  </si>
  <si>
    <t>NM_003331</t>
  </si>
  <si>
    <t>CDC37</t>
  </si>
  <si>
    <t>NM_007065</t>
  </si>
  <si>
    <t>MIR1181</t>
  </si>
  <si>
    <t>NR_031592</t>
  </si>
  <si>
    <t>PDE4A</t>
  </si>
  <si>
    <t>NM_001243121</t>
  </si>
  <si>
    <t>KEAP1</t>
  </si>
  <si>
    <t>NM_203500</t>
  </si>
  <si>
    <t>S1PR5</t>
  </si>
  <si>
    <t>NM_001166215</t>
  </si>
  <si>
    <t>ATG4D</t>
  </si>
  <si>
    <t>NR_104025</t>
  </si>
  <si>
    <t>MIR1238</t>
  </si>
  <si>
    <t>NR_031603</t>
  </si>
  <si>
    <t>KRI1</t>
  </si>
  <si>
    <t>NM_023008</t>
  </si>
  <si>
    <t>CDKN2D</t>
  </si>
  <si>
    <t>NM_079421</t>
  </si>
  <si>
    <t>AP1M2</t>
  </si>
  <si>
    <t>NM_005498</t>
  </si>
  <si>
    <t>SLC44A2</t>
  </si>
  <si>
    <t>NM_001145056</t>
  </si>
  <si>
    <t>ILF3-AS1</t>
  </si>
  <si>
    <t>NR_024333</t>
  </si>
  <si>
    <t>ILF3</t>
  </si>
  <si>
    <t>NM_012218</t>
  </si>
  <si>
    <t>QTRT1</t>
  </si>
  <si>
    <t>NM_031209</t>
  </si>
  <si>
    <t>DNM2</t>
  </si>
  <si>
    <t>NM_004945</t>
  </si>
  <si>
    <t>MIR638</t>
  </si>
  <si>
    <t>NR_030368</t>
  </si>
  <si>
    <t>MIR4748</t>
  </si>
  <si>
    <t>NR_039903</t>
  </si>
  <si>
    <t>MIR199A1</t>
  </si>
  <si>
    <t>NR_029586</t>
  </si>
  <si>
    <t>MIR6793</t>
  </si>
  <si>
    <t>NR_106851</t>
  </si>
  <si>
    <t>TMED1</t>
  </si>
  <si>
    <t>NM_006858</t>
  </si>
  <si>
    <t>C19orf38</t>
  </si>
  <si>
    <t>NM_001136482</t>
  </si>
  <si>
    <t>CARM1</t>
  </si>
  <si>
    <t>NM_199141</t>
  </si>
  <si>
    <t>YIPF2</t>
  </si>
  <si>
    <t>NM_024029</t>
  </si>
  <si>
    <t>TIMM29</t>
  </si>
  <si>
    <t>NM_138358</t>
  </si>
  <si>
    <t>SMARCA4</t>
  </si>
  <si>
    <t>NM_001128844</t>
  </si>
  <si>
    <t>LDLR</t>
  </si>
  <si>
    <t>NM_001195800</t>
  </si>
  <si>
    <t>MIR6886</t>
  </si>
  <si>
    <t>NR_106946</t>
  </si>
  <si>
    <t>SPC24</t>
  </si>
  <si>
    <t>NM_001317033</t>
  </si>
  <si>
    <t>KANK2</t>
  </si>
  <si>
    <t>NM_001136191</t>
  </si>
  <si>
    <t>DOCK6</t>
  </si>
  <si>
    <t>NM_020812</t>
  </si>
  <si>
    <t>LOC105372273</t>
  </si>
  <si>
    <t>NR_134909</t>
  </si>
  <si>
    <t>ANGPTL8</t>
  </si>
  <si>
    <t>NM_018687</t>
  </si>
  <si>
    <t>TSPAN16</t>
  </si>
  <si>
    <t>NM_012466</t>
  </si>
  <si>
    <t>RAB3D</t>
  </si>
  <si>
    <t>NM_004283</t>
  </si>
  <si>
    <t>NBPF6</t>
  </si>
  <si>
    <t>NM_001143988</t>
  </si>
  <si>
    <t>FAM102B</t>
  </si>
  <si>
    <t>NM_001010883</t>
  </si>
  <si>
    <t>HENMT1</t>
  </si>
  <si>
    <t>NM_144584</t>
  </si>
  <si>
    <t>PRPF38B</t>
  </si>
  <si>
    <t>NM_001349757</t>
  </si>
  <si>
    <t>FNDC7</t>
  </si>
  <si>
    <t>NM_001144937</t>
  </si>
  <si>
    <t>STXBP3</t>
  </si>
  <si>
    <t>NM_007269</t>
  </si>
  <si>
    <t>AKNAD1</t>
  </si>
  <si>
    <t>NR_049760</t>
  </si>
  <si>
    <t>SPATA42</t>
  </si>
  <si>
    <t>NR_034168</t>
  </si>
  <si>
    <t>GPSM2</t>
  </si>
  <si>
    <t>NM_001321039</t>
  </si>
  <si>
    <t>CLCC1</t>
  </si>
  <si>
    <t>NM_001048210</t>
  </si>
  <si>
    <t>WDR47</t>
  </si>
  <si>
    <t>NM_001142551</t>
  </si>
  <si>
    <t>TAF13</t>
  </si>
  <si>
    <t>NM_005645</t>
  </si>
  <si>
    <t>TMEM167B</t>
  </si>
  <si>
    <t>NR_136242</t>
  </si>
  <si>
    <t>SCARNA2</t>
  </si>
  <si>
    <t>NR_003023</t>
  </si>
  <si>
    <t>C1orf194</t>
  </si>
  <si>
    <t>NM_001122961</t>
  </si>
  <si>
    <t>KIAA1324</t>
  </si>
  <si>
    <t>NM_020775</t>
  </si>
  <si>
    <t>SARS</t>
  </si>
  <si>
    <t>NM_006513</t>
  </si>
  <si>
    <t>CELSR2</t>
  </si>
  <si>
    <t>NM_001408</t>
  </si>
  <si>
    <t>PSRC1</t>
  </si>
  <si>
    <t>NM_032636</t>
  </si>
  <si>
    <t>MYBPHL</t>
  </si>
  <si>
    <t>NM_001265613</t>
  </si>
  <si>
    <t>SORT1</t>
  </si>
  <si>
    <t>NM_002959</t>
  </si>
  <si>
    <t>PSMA5</t>
  </si>
  <si>
    <t>NM_001199774</t>
  </si>
  <si>
    <t>SYPL2</t>
  </si>
  <si>
    <t>NM_001040709</t>
  </si>
  <si>
    <t>ATXN7L2</t>
  </si>
  <si>
    <t>NM_001350177</t>
  </si>
  <si>
    <t>CYB561D1</t>
  </si>
  <si>
    <t>NM_001134402</t>
  </si>
  <si>
    <t>AMIGO1</t>
  </si>
  <si>
    <t>NM_020703</t>
  </si>
  <si>
    <t>GPR61</t>
  </si>
  <si>
    <t>NM_031936</t>
  </si>
  <si>
    <t>GNAI3</t>
  </si>
  <si>
    <t>NM_006496</t>
  </si>
  <si>
    <t>MIR197</t>
  </si>
  <si>
    <t>NR_029583</t>
  </si>
  <si>
    <t>GNAT2</t>
  </si>
  <si>
    <t>NM_005272</t>
  </si>
  <si>
    <t>AMPD2</t>
  </si>
  <si>
    <t>NM_001257360</t>
  </si>
  <si>
    <t>GSTM4</t>
  </si>
  <si>
    <t>NM_147148</t>
  </si>
  <si>
    <t>GSTM2</t>
  </si>
  <si>
    <t>NM_001142368</t>
  </si>
  <si>
    <t>GSTM1</t>
  </si>
  <si>
    <t>NM_146421</t>
  </si>
  <si>
    <t>GSTM5</t>
  </si>
  <si>
    <t>NM_000851</t>
  </si>
  <si>
    <t>GSTM3</t>
  </si>
  <si>
    <t>NR_024537</t>
  </si>
  <si>
    <t>EPS8L3</t>
  </si>
  <si>
    <t>NM_001319952</t>
  </si>
  <si>
    <t>CSF1</t>
  </si>
  <si>
    <t>NM_172211</t>
  </si>
  <si>
    <t>NM_001323042</t>
  </si>
  <si>
    <t>NR_130896</t>
  </si>
  <si>
    <t>AP4B1-AS1</t>
  </si>
  <si>
    <t>NR_125965</t>
  </si>
  <si>
    <t>NM_012411</t>
  </si>
  <si>
    <t>NM_001010922</t>
  </si>
  <si>
    <t>NM_001253853</t>
  </si>
  <si>
    <t>NM_001319947</t>
  </si>
  <si>
    <t>HIPK1-AS1</t>
  </si>
  <si>
    <t>NR_110726</t>
  </si>
  <si>
    <t>NM_198268</t>
  </si>
  <si>
    <t>NM_001286352</t>
  </si>
  <si>
    <t>NM_001270805</t>
  </si>
  <si>
    <t>NM_015906</t>
  </si>
  <si>
    <t>NM_005872</t>
  </si>
  <si>
    <t>NM_198459</t>
  </si>
  <si>
    <t>NM_001172626</t>
  </si>
  <si>
    <t>NM_002524</t>
  </si>
  <si>
    <t>NM_001242893</t>
  </si>
  <si>
    <t>NM_025073</t>
  </si>
  <si>
    <t>NR_104211</t>
  </si>
  <si>
    <t>NM_000549</t>
  </si>
  <si>
    <t>NM_001308316</t>
  </si>
  <si>
    <t>NM_002506</t>
  </si>
  <si>
    <t>NM_001172411</t>
  </si>
  <si>
    <t>MIR942</t>
  </si>
  <si>
    <t>NR_030640</t>
  </si>
  <si>
    <t>TRIM45</t>
  </si>
  <si>
    <t>NM_025188</t>
  </si>
  <si>
    <t>VTCN1</t>
  </si>
  <si>
    <t>NR_045604</t>
  </si>
  <si>
    <t>LINC01525</t>
  </si>
  <si>
    <t>NR_126408</t>
  </si>
  <si>
    <t>MAN1A2</t>
  </si>
  <si>
    <t>NM_006699</t>
  </si>
  <si>
    <t>LOC100996263</t>
  </si>
  <si>
    <t>NR_121626</t>
  </si>
  <si>
    <t>FAM46C</t>
  </si>
  <si>
    <t>NM_017709</t>
  </si>
  <si>
    <t>GDAP2</t>
  </si>
  <si>
    <t>NM_017686</t>
  </si>
  <si>
    <t>WDR3</t>
  </si>
  <si>
    <t>NM_006784</t>
  </si>
  <si>
    <t>SPAG17</t>
  </si>
  <si>
    <t>NM_206996</t>
  </si>
  <si>
    <t>TBX15</t>
  </si>
  <si>
    <t>NM_152380</t>
  </si>
  <si>
    <t>LOC105378933</t>
  </si>
  <si>
    <t>NR_135034</t>
  </si>
  <si>
    <t>WARS2</t>
  </si>
  <si>
    <t>NM_015836</t>
  </si>
  <si>
    <t>WARS2-IT1</t>
  </si>
  <si>
    <t>NR_126447</t>
  </si>
  <si>
    <t>LOC101929147</t>
  </si>
  <si>
    <t>NR_125975</t>
  </si>
  <si>
    <t>LINC01780</t>
  </si>
  <si>
    <t>NR_146623</t>
  </si>
  <si>
    <t>HAO2</t>
  </si>
  <si>
    <t>NM_016527</t>
  </si>
  <si>
    <t>HAO2-IT1</t>
  </si>
  <si>
    <t>NR_046780</t>
  </si>
  <si>
    <t>HSD3B2</t>
  </si>
  <si>
    <t>NM_001166120</t>
  </si>
  <si>
    <t>HSD3B1</t>
  </si>
  <si>
    <t>NM_001328615</t>
  </si>
  <si>
    <t>HSD3BP4</t>
  </si>
  <si>
    <t>NR_033781</t>
  </si>
  <si>
    <t>LINC00622</t>
  </si>
  <si>
    <t>NR_036540</t>
  </si>
  <si>
    <t>ZNF697</t>
  </si>
  <si>
    <t>NM_001080470</t>
  </si>
  <si>
    <t>PHGDH</t>
  </si>
  <si>
    <t>NM_006623</t>
  </si>
  <si>
    <t>HMGCS2</t>
  </si>
  <si>
    <t>NM_005518</t>
  </si>
  <si>
    <t>LINC00550</t>
  </si>
  <si>
    <t>NR_038878</t>
  </si>
  <si>
    <t>LINC00383</t>
  </si>
  <si>
    <t>NR_125752</t>
  </si>
  <si>
    <t>KLHL1</t>
  </si>
  <si>
    <t>NM_001286725</t>
  </si>
  <si>
    <t>ATXN8OS</t>
  </si>
  <si>
    <t>NR_002717</t>
  </si>
  <si>
    <t>LINC00348</t>
  </si>
  <si>
    <t>NR_047699</t>
  </si>
  <si>
    <t>DACH1</t>
  </si>
  <si>
    <t>NM_080760</t>
  </si>
  <si>
    <t>MZT1</t>
  </si>
  <si>
    <t>NM_001071775</t>
  </si>
  <si>
    <t>BORA</t>
  </si>
  <si>
    <t>NM_001286747</t>
  </si>
  <si>
    <t>DIS3</t>
  </si>
  <si>
    <t>NM_014953</t>
  </si>
  <si>
    <t>PIBF1</t>
  </si>
  <si>
    <t>NR_146206</t>
  </si>
  <si>
    <t>KLF5</t>
  </si>
  <si>
    <t>NM_001286818</t>
  </si>
  <si>
    <t>LINC00392</t>
  </si>
  <si>
    <t>NR_047009</t>
  </si>
  <si>
    <t>KLF12</t>
  </si>
  <si>
    <t>NM_007249</t>
  </si>
  <si>
    <t>LINC00402</t>
  </si>
  <si>
    <t>NR_144451</t>
  </si>
  <si>
    <t>LOC100288208</t>
  </si>
  <si>
    <t>NR_144452</t>
  </si>
  <si>
    <t>LINC00381</t>
  </si>
  <si>
    <t>NR_047005</t>
  </si>
  <si>
    <t>LINC00347</t>
  </si>
  <si>
    <t>NR_034024</t>
  </si>
  <si>
    <t>p23</t>
  </si>
  <si>
    <t>MIR466</t>
  </si>
  <si>
    <t>NR_130459</t>
  </si>
  <si>
    <t>STT3B</t>
  </si>
  <si>
    <t>NM_178862</t>
  </si>
  <si>
    <t>OSBPL10</t>
  </si>
  <si>
    <t>NM_017784</t>
  </si>
  <si>
    <t>OSBPL10-AS1</t>
  </si>
  <si>
    <t>NR_049771</t>
  </si>
  <si>
    <t>ZNF860</t>
  </si>
  <si>
    <t>NM_001137674</t>
  </si>
  <si>
    <t>GPD1L</t>
  </si>
  <si>
    <t>NM_015141</t>
  </si>
  <si>
    <t>CMTM8</t>
  </si>
  <si>
    <t>NM_001320308</t>
  </si>
  <si>
    <t>CMTM7</t>
  </si>
  <si>
    <t>NM_181472</t>
  </si>
  <si>
    <t>CMTM6</t>
  </si>
  <si>
    <t>NM_017801</t>
  </si>
  <si>
    <t>MIR548AY</t>
  </si>
  <si>
    <t>NR_106753</t>
  </si>
  <si>
    <t>DYNC1LI1</t>
  </si>
  <si>
    <t>NM_001329135</t>
  </si>
  <si>
    <t>CNOT10</t>
  </si>
  <si>
    <t>NM_015442</t>
  </si>
  <si>
    <t>TRIM71</t>
  </si>
  <si>
    <t>NM_001039111</t>
  </si>
  <si>
    <t>CCR4</t>
  </si>
  <si>
    <t>NM_005508</t>
  </si>
  <si>
    <t>GLB1</t>
  </si>
  <si>
    <t>NM_001135602</t>
  </si>
  <si>
    <t>TMPPE</t>
  </si>
  <si>
    <t>NM_001136238</t>
  </si>
  <si>
    <t>CRTAP</t>
  </si>
  <si>
    <t>NM_006371</t>
  </si>
  <si>
    <t>SUSD5</t>
  </si>
  <si>
    <t>NM_015551</t>
  </si>
  <si>
    <t>FBXL2</t>
  </si>
  <si>
    <t>NR_146132</t>
  </si>
  <si>
    <t>UBP1</t>
  </si>
  <si>
    <t>NM_001128161</t>
  </si>
  <si>
    <t>CLASP2</t>
  </si>
  <si>
    <t>NM_015097</t>
  </si>
  <si>
    <t>PDCD6IP</t>
  </si>
  <si>
    <t>NM_001162429</t>
  </si>
  <si>
    <t>LOC101928135</t>
  </si>
  <si>
    <t>NR_110817</t>
  </si>
  <si>
    <t>ARPP21</t>
  </si>
  <si>
    <t>NM_001267617</t>
  </si>
  <si>
    <t>MIR128-2</t>
  </si>
  <si>
    <t>NR_029824</t>
  </si>
  <si>
    <t>STAC</t>
  </si>
  <si>
    <t>NM_003149</t>
  </si>
  <si>
    <t>DCLK3</t>
  </si>
  <si>
    <t>NM_033403</t>
  </si>
  <si>
    <t>LINC02033</t>
  </si>
  <si>
    <t>NR_147141</t>
  </si>
  <si>
    <t>TRANK1</t>
  </si>
  <si>
    <t>NM_014831</t>
  </si>
  <si>
    <t>EPM2AIP1</t>
  </si>
  <si>
    <t>NM_014805</t>
  </si>
  <si>
    <t>MLH1</t>
  </si>
  <si>
    <t>NM_001354615</t>
  </si>
  <si>
    <t>LRRFIP2</t>
  </si>
  <si>
    <t>NM_001348302</t>
  </si>
  <si>
    <t>LOC152048</t>
  </si>
  <si>
    <t>NR_149029</t>
  </si>
  <si>
    <t>GOLGA4</t>
  </si>
  <si>
    <t>NM_001172713</t>
  </si>
  <si>
    <t>C3orf35</t>
  </si>
  <si>
    <t>NM_178339</t>
  </si>
  <si>
    <t>ITGA9</t>
  </si>
  <si>
    <t>NM_002207</t>
  </si>
  <si>
    <t>ITGA9-AS1</t>
  </si>
  <si>
    <t>NR_110531</t>
  </si>
  <si>
    <t>CTDSPL</t>
  </si>
  <si>
    <t>NM_005808</t>
  </si>
  <si>
    <t>MIR26A1</t>
  </si>
  <si>
    <t>NR_029499</t>
  </si>
  <si>
    <t>VILL</t>
  </si>
  <si>
    <t>NM_015873</t>
  </si>
  <si>
    <t>PLCD1</t>
  </si>
  <si>
    <t>NM_006225</t>
  </si>
  <si>
    <t>DLEC1</t>
  </si>
  <si>
    <t>NM_007337</t>
  </si>
  <si>
    <t>ACAA1</t>
  </si>
  <si>
    <t>NM_001130410</t>
  </si>
  <si>
    <t>MYD88</t>
  </si>
  <si>
    <t>NM_001172566</t>
  </si>
  <si>
    <t>OXSR1</t>
  </si>
  <si>
    <t>NM_005109</t>
  </si>
  <si>
    <t>SLC22A13</t>
  </si>
  <si>
    <t>NM_004256</t>
  </si>
  <si>
    <t>SLC22A14</t>
  </si>
  <si>
    <t>NM_001320033</t>
  </si>
  <si>
    <t>XYLB</t>
  </si>
  <si>
    <t>NM_001349178</t>
  </si>
  <si>
    <t>ACVR2B-AS1</t>
  </si>
  <si>
    <t>NR_028389</t>
  </si>
  <si>
    <t>ACVR2B</t>
  </si>
  <si>
    <t>NM_001106</t>
  </si>
  <si>
    <t>EXOG</t>
  </si>
  <si>
    <t>NM_001318958</t>
  </si>
  <si>
    <t>SCN5A</t>
  </si>
  <si>
    <t>NM_001160161</t>
  </si>
  <si>
    <t>SCN10A</t>
  </si>
  <si>
    <t>NM_001293306</t>
  </si>
  <si>
    <t>SCN11A</t>
  </si>
  <si>
    <t>NM_001349253</t>
  </si>
  <si>
    <t>WDR48</t>
  </si>
  <si>
    <t>NM_020839</t>
  </si>
  <si>
    <t>GORASP1</t>
  </si>
  <si>
    <t>NM_031899</t>
  </si>
  <si>
    <t>TTC21A</t>
  </si>
  <si>
    <t>NM_145755</t>
  </si>
  <si>
    <t>MIR6822</t>
  </si>
  <si>
    <t>NR_106880</t>
  </si>
  <si>
    <t>CSRNP1</t>
  </si>
  <si>
    <t>NM_001320560</t>
  </si>
  <si>
    <t>XIRP1</t>
  </si>
  <si>
    <t>NM_001351377</t>
  </si>
  <si>
    <t>CX3CR1</t>
  </si>
  <si>
    <t>NM_001171174</t>
  </si>
  <si>
    <t>CCR8</t>
  </si>
  <si>
    <t>NM_005201</t>
  </si>
  <si>
    <t>SLC25A38</t>
  </si>
  <si>
    <t>NM_017875</t>
  </si>
  <si>
    <t>RPSA</t>
  </si>
  <si>
    <t>NM_002295</t>
  </si>
  <si>
    <t>SNORA6</t>
  </si>
  <si>
    <t>NR_002325</t>
  </si>
  <si>
    <t>SNORA62</t>
  </si>
  <si>
    <t>NR_002324</t>
  </si>
  <si>
    <t>MOBP</t>
  </si>
  <si>
    <t>NR_003090</t>
  </si>
  <si>
    <t>MYRIP</t>
  </si>
  <si>
    <t>NM_001284423</t>
  </si>
  <si>
    <t>EIF1B-AS1</t>
  </si>
  <si>
    <t>NR_033965</t>
  </si>
  <si>
    <t>EIF1B</t>
  </si>
  <si>
    <t>NM_005875</t>
  </si>
  <si>
    <t>ENTPD3</t>
  </si>
  <si>
    <t>NM_001248</t>
  </si>
  <si>
    <t>ENTPD3-AS1</t>
  </si>
  <si>
    <t>NR_040100</t>
  </si>
  <si>
    <t>RPL14</t>
  </si>
  <si>
    <t>NM_003973</t>
  </si>
  <si>
    <t>ZNF619</t>
  </si>
  <si>
    <t>NM_001145082</t>
  </si>
  <si>
    <t>ZNF620</t>
  </si>
  <si>
    <t>NM_001256167</t>
  </si>
  <si>
    <t>ZNF621</t>
  </si>
  <si>
    <t>NM_001287245</t>
  </si>
  <si>
    <t>CTNNB1</t>
  </si>
  <si>
    <t>NM_001330729</t>
  </si>
  <si>
    <t>ULK4</t>
  </si>
  <si>
    <t>NM_017886</t>
  </si>
  <si>
    <t>TRAK1</t>
  </si>
  <si>
    <t>NR_146089</t>
  </si>
  <si>
    <t>CCK</t>
  </si>
  <si>
    <t>NM_000729</t>
  </si>
  <si>
    <t>LYZL4</t>
  </si>
  <si>
    <t>NM_144634</t>
  </si>
  <si>
    <t>VIPR1</t>
  </si>
  <si>
    <t>NM_001251882</t>
  </si>
  <si>
    <t>VIPR1-AS1</t>
  </si>
  <si>
    <t>NR_046654</t>
  </si>
  <si>
    <t>SEC22C</t>
  </si>
  <si>
    <t>NM_001201572</t>
  </si>
  <si>
    <t>SS18L2</t>
  </si>
  <si>
    <t>NM_016305</t>
  </si>
  <si>
    <t>NKTR</t>
  </si>
  <si>
    <t>NM_001349125</t>
  </si>
  <si>
    <t>LOC101928323</t>
  </si>
  <si>
    <t>NR_125400</t>
  </si>
  <si>
    <t>ZBTB47</t>
  </si>
  <si>
    <t>NM_145166</t>
  </si>
  <si>
    <t>KLHL40</t>
  </si>
  <si>
    <t>NM_152393</t>
  </si>
  <si>
    <t>HHATL</t>
  </si>
  <si>
    <t>NM_020707</t>
  </si>
  <si>
    <t>HHATL-AS1</t>
  </si>
  <si>
    <t>NR_146957</t>
  </si>
  <si>
    <t>CCDC13</t>
  </si>
  <si>
    <t>NM_144719</t>
  </si>
  <si>
    <t>CCDC13-AS1</t>
  </si>
  <si>
    <t>NR_046732</t>
  </si>
  <si>
    <t>LINC02158</t>
  </si>
  <si>
    <t>NR_122070</t>
  </si>
  <si>
    <t>HIGD1A</t>
  </si>
  <si>
    <t>NM_014056</t>
  </si>
  <si>
    <t>ACKR2</t>
  </si>
  <si>
    <t>NM_001296</t>
  </si>
  <si>
    <t>CYP8B1</t>
  </si>
  <si>
    <t>NM_004391</t>
  </si>
  <si>
    <t>ZNF662</t>
  </si>
  <si>
    <t>NM_207404</t>
  </si>
  <si>
    <t>KRBOX1-AS1</t>
  </si>
  <si>
    <t>NR_122033</t>
  </si>
  <si>
    <t>KRBOX1</t>
  </si>
  <si>
    <t>NM_001205272</t>
  </si>
  <si>
    <t>FAM198A</t>
  </si>
  <si>
    <t>NM_001129908</t>
  </si>
  <si>
    <t>POMGNT2</t>
  </si>
  <si>
    <t>NM_032806</t>
  </si>
  <si>
    <t>SNRK</t>
  </si>
  <si>
    <t>NM_001330750</t>
  </si>
  <si>
    <t>SNRK-AS1</t>
  </si>
  <si>
    <t>NR_046757</t>
  </si>
  <si>
    <t>ANO10</t>
  </si>
  <si>
    <t>NM_001346469</t>
  </si>
  <si>
    <t>p21.33</t>
  </si>
  <si>
    <t>ABHD5</t>
  </si>
  <si>
    <t>NM_001355186</t>
  </si>
  <si>
    <t>p21.32</t>
  </si>
  <si>
    <t>MIR138-1</t>
  </si>
  <si>
    <t>NR_029700</t>
  </si>
  <si>
    <t>TOPAZ1</t>
  </si>
  <si>
    <t>NM_001145030</t>
  </si>
  <si>
    <t>TCAIM</t>
  </si>
  <si>
    <t>NM_001282913</t>
  </si>
  <si>
    <t>LINC00694</t>
  </si>
  <si>
    <t>NM_001351480</t>
  </si>
  <si>
    <t>LINC01988</t>
  </si>
  <si>
    <t>NR_144436</t>
  </si>
  <si>
    <t>ZNF445</t>
  </si>
  <si>
    <t>NM_181489</t>
  </si>
  <si>
    <t>ZNF852</t>
  </si>
  <si>
    <t>NM_001287349</t>
  </si>
  <si>
    <t>ZKSCAN7</t>
  </si>
  <si>
    <t>NM_025169</t>
  </si>
  <si>
    <t>ZNF660</t>
  </si>
  <si>
    <t>NM_173658</t>
  </si>
  <si>
    <t>ZNF660-ZNF197</t>
  </si>
  <si>
    <t>NM_001351734</t>
  </si>
  <si>
    <t>ZNF197-AS1</t>
  </si>
  <si>
    <t>NR_046658</t>
  </si>
  <si>
    <t>ZNF197</t>
  </si>
  <si>
    <t>NM_006991</t>
  </si>
  <si>
    <t>ZNF35</t>
  </si>
  <si>
    <t>NM_003420</t>
  </si>
  <si>
    <t>ZNF502</t>
  </si>
  <si>
    <t>NM_033210</t>
  </si>
  <si>
    <t>ZNF501</t>
  </si>
  <si>
    <t>NM_145044</t>
  </si>
  <si>
    <t>KIAA1143</t>
  </si>
  <si>
    <t>NM_020696</t>
  </si>
  <si>
    <t>KIF15</t>
  </si>
  <si>
    <t>NM_020242</t>
  </si>
  <si>
    <t>MIR564</t>
  </si>
  <si>
    <t>NR_030290</t>
  </si>
  <si>
    <t>TMEM42</t>
  </si>
  <si>
    <t>NM_144638</t>
  </si>
  <si>
    <t>TGM4</t>
  </si>
  <si>
    <t>NM_003241</t>
  </si>
  <si>
    <t>ZDHHC3</t>
  </si>
  <si>
    <t>NM_001349380</t>
  </si>
  <si>
    <t>EXOSC7</t>
  </si>
  <si>
    <t>NR_023353</t>
  </si>
  <si>
    <t>CLEC3B</t>
  </si>
  <si>
    <t>NM_003278</t>
  </si>
  <si>
    <t>CDCP1</t>
  </si>
  <si>
    <t>NM_022842</t>
  </si>
  <si>
    <t>TMEM158</t>
  </si>
  <si>
    <t>NM_015444</t>
  </si>
  <si>
    <t>LARS2</t>
  </si>
  <si>
    <t>NM_015340</t>
  </si>
  <si>
    <t>LARS2-AS1</t>
  </si>
  <si>
    <t>NR_048543</t>
  </si>
  <si>
    <t>LIMD1</t>
  </si>
  <si>
    <t>NM_014240</t>
  </si>
  <si>
    <t>LIMD1-AS1</t>
  </si>
  <si>
    <t>NR_033947</t>
  </si>
  <si>
    <t>SACM1L</t>
  </si>
  <si>
    <t>NM_014016</t>
  </si>
  <si>
    <t>SLC6A20</t>
  </si>
  <si>
    <t>NM_022405</t>
  </si>
  <si>
    <t>LZTFL1</t>
  </si>
  <si>
    <t>NM_001276379</t>
  </si>
  <si>
    <t>CCR9</t>
  </si>
  <si>
    <t>NM_031200</t>
  </si>
  <si>
    <t>FYCO1</t>
  </si>
  <si>
    <t>NM_024513</t>
  </si>
  <si>
    <t>CXCR6</t>
  </si>
  <si>
    <t>NM_006564</t>
  </si>
  <si>
    <t>XCR1</t>
  </si>
  <si>
    <t>NM_005283</t>
  </si>
  <si>
    <t>CCR1</t>
  </si>
  <si>
    <t>NM_001295</t>
  </si>
  <si>
    <t>CCR3</t>
  </si>
  <si>
    <t>NM_178329</t>
  </si>
  <si>
    <t>CCR2</t>
  </si>
  <si>
    <t>NM_001123041</t>
  </si>
  <si>
    <t>LOC102724297</t>
  </si>
  <si>
    <t>NR_125406</t>
  </si>
  <si>
    <t>CCR5</t>
  </si>
  <si>
    <t>NM_001100168</t>
  </si>
  <si>
    <t>CCRL2</t>
  </si>
  <si>
    <t>NM_003965</t>
  </si>
  <si>
    <t>LINC02009</t>
  </si>
  <si>
    <t>NR_151704</t>
  </si>
  <si>
    <t>LTF</t>
  </si>
  <si>
    <t>NM_001321122</t>
  </si>
  <si>
    <t>RTP3</t>
  </si>
  <si>
    <t>NM_031440</t>
  </si>
  <si>
    <t>LRRC2</t>
  </si>
  <si>
    <t>NM_024512</t>
  </si>
  <si>
    <t>LRRC2-AS1</t>
  </si>
  <si>
    <t>NR_073385</t>
  </si>
  <si>
    <t>TDGF1</t>
  </si>
  <si>
    <t>NM_001174136</t>
  </si>
  <si>
    <t>NM_001304444</t>
  </si>
  <si>
    <t>NM_017442</t>
  </si>
  <si>
    <t>NM_007284</t>
  </si>
  <si>
    <t>LOC101929054</t>
  </si>
  <si>
    <t>NR_135307</t>
  </si>
  <si>
    <t>NM_144641</t>
  </si>
  <si>
    <t>NM_025222</t>
  </si>
  <si>
    <t>NR_029660</t>
  </si>
  <si>
    <t>NR_026699</t>
  </si>
  <si>
    <t>GLYCTK-AS1</t>
  </si>
  <si>
    <t>NR_046719</t>
  </si>
  <si>
    <t>NR_029677</t>
  </si>
  <si>
    <t>NM_015512</t>
  </si>
  <si>
    <t>NM_004656</t>
  </si>
  <si>
    <t>NM_001321127</t>
  </si>
  <si>
    <t>NM_020163</t>
  </si>
  <si>
    <t>NM_003280</t>
  </si>
  <si>
    <t>NM_007184</t>
  </si>
  <si>
    <t>NM_015136</t>
  </si>
  <si>
    <t>NM_022908</t>
  </si>
  <si>
    <t>SMIM4</t>
  </si>
  <si>
    <t>NM_001124767</t>
  </si>
  <si>
    <t>NM_001350078</t>
  </si>
  <si>
    <t>NM_014366</t>
  </si>
  <si>
    <t>SNORD136</t>
  </si>
  <si>
    <t>NR_132757</t>
  </si>
  <si>
    <t>NR_003047</t>
  </si>
  <si>
    <t>NR_003687</t>
  </si>
  <si>
    <t>SNORD19C</t>
  </si>
  <si>
    <t>NR_145744</t>
  </si>
  <si>
    <t>NR_003057</t>
  </si>
  <si>
    <t>NM_001278281</t>
  </si>
  <si>
    <t>NM_014041</t>
  </si>
  <si>
    <t>NM_003157</t>
  </si>
  <si>
    <t>NM_002215</t>
  </si>
  <si>
    <t>NM_002217</t>
  </si>
  <si>
    <t>NM_001166449</t>
  </si>
  <si>
    <t>ITIH4-AS1</t>
  </si>
  <si>
    <t>NR_046615</t>
  </si>
  <si>
    <t>NM_205853</t>
  </si>
  <si>
    <t>NM_001198974</t>
  </si>
  <si>
    <t>STIMATE</t>
  </si>
  <si>
    <t>NM_198563</t>
  </si>
  <si>
    <t>MIR8064</t>
  </si>
  <si>
    <t>NR_107031</t>
  </si>
  <si>
    <t>SFMBT1</t>
  </si>
  <si>
    <t>NM_016329</t>
  </si>
  <si>
    <t>RFT1</t>
  </si>
  <si>
    <t>NM_052859</t>
  </si>
  <si>
    <t>PRKCD</t>
  </si>
  <si>
    <t>NM_212539</t>
  </si>
  <si>
    <t>TKT</t>
  </si>
  <si>
    <t>NM_001135055</t>
  </si>
  <si>
    <t>DCP1A</t>
  </si>
  <si>
    <t>NM_018403</t>
  </si>
  <si>
    <t>SNORD38C</t>
  </si>
  <si>
    <t>NR_145715</t>
  </si>
  <si>
    <t>CACNA1D</t>
  </si>
  <si>
    <t>NM_001128839</t>
  </si>
  <si>
    <t>CHDH</t>
  </si>
  <si>
    <t>NM_018397</t>
  </si>
  <si>
    <t>IL17RB</t>
  </si>
  <si>
    <t>NM_018725</t>
  </si>
  <si>
    <t>ACTR8</t>
  </si>
  <si>
    <t>NM_022899</t>
  </si>
  <si>
    <t>SELENOK</t>
  </si>
  <si>
    <t>NM_021237</t>
  </si>
  <si>
    <t>CACNA2D3</t>
  </si>
  <si>
    <t>NM_018398</t>
  </si>
  <si>
    <t>ESRG</t>
  </si>
  <si>
    <t>NR_027122</t>
  </si>
  <si>
    <t>CACNA2D3-AS1</t>
  </si>
  <si>
    <t>NR_046666</t>
  </si>
  <si>
    <t>LRTM1</t>
  </si>
  <si>
    <t>NM_001304389</t>
  </si>
  <si>
    <t>LINC02017</t>
  </si>
  <si>
    <t>NR_147142</t>
  </si>
  <si>
    <t>WNT5A</t>
  </si>
  <si>
    <t>NM_003392</t>
  </si>
  <si>
    <t>ERC2-IT1</t>
  </si>
  <si>
    <t>NR_024615</t>
  </si>
  <si>
    <t>MIR3938</t>
  </si>
  <si>
    <t>NR_037502</t>
  </si>
  <si>
    <t>CCDC66</t>
  </si>
  <si>
    <t>NM_001353151</t>
  </si>
  <si>
    <t>FAM208A</t>
  </si>
  <si>
    <t>NM_001112736</t>
  </si>
  <si>
    <t>ARHGEF3</t>
  </si>
  <si>
    <t>NM_001128615</t>
  </si>
  <si>
    <t>ARHGEF3-AS1</t>
  </si>
  <si>
    <t>NR_046572</t>
  </si>
  <si>
    <t>SPATA12</t>
  </si>
  <si>
    <t>NM_181727</t>
  </si>
  <si>
    <t>IL17RD</t>
  </si>
  <si>
    <t>NM_001318864</t>
  </si>
  <si>
    <t>HESX1</t>
  </si>
  <si>
    <t>NM_003865</t>
  </si>
  <si>
    <t>APPL1</t>
  </si>
  <si>
    <t>NM_012096</t>
  </si>
  <si>
    <t>ASB14</t>
  </si>
  <si>
    <t>NM_001142733</t>
  </si>
  <si>
    <t>LOC105377102</t>
  </si>
  <si>
    <t>NR_135535</t>
  </si>
  <si>
    <t>DNAH12</t>
  </si>
  <si>
    <t>NM_001291661</t>
  </si>
  <si>
    <t>PDE12</t>
  </si>
  <si>
    <t>NM_001322176</t>
  </si>
  <si>
    <t>ARF4</t>
  </si>
  <si>
    <t>NM_001660</t>
  </si>
  <si>
    <t>ARF4-AS1</t>
  </si>
  <si>
    <t>NR_132369</t>
  </si>
  <si>
    <t>DENND6A</t>
  </si>
  <si>
    <t>NM_152678</t>
  </si>
  <si>
    <t>DENND6A-DT</t>
  </si>
  <si>
    <t>NR_135550</t>
  </si>
  <si>
    <t>SLMAP</t>
  </si>
  <si>
    <t>NM_001304420</t>
  </si>
  <si>
    <t>FLNB</t>
  </si>
  <si>
    <t>NM_001164317</t>
  </si>
  <si>
    <t>FLNB-AS1</t>
  </si>
  <si>
    <t>NR_135534</t>
  </si>
  <si>
    <t>DNASE1L3</t>
  </si>
  <si>
    <t>NM_004944</t>
  </si>
  <si>
    <t>ABHD6</t>
  </si>
  <si>
    <t>NM_001320126</t>
  </si>
  <si>
    <t>HTD2</t>
  </si>
  <si>
    <t>NM_001348714</t>
  </si>
  <si>
    <t>RPP14</t>
  </si>
  <si>
    <t>NM_001098783</t>
  </si>
  <si>
    <t>PXK</t>
  </si>
  <si>
    <t>NM_001349494</t>
  </si>
  <si>
    <t>PDHB</t>
  </si>
  <si>
    <t>NM_001315536</t>
  </si>
  <si>
    <t>KCTD6</t>
  </si>
  <si>
    <t>NM_001128214</t>
  </si>
  <si>
    <t>ACOX2</t>
  </si>
  <si>
    <t>NM_003500</t>
  </si>
  <si>
    <t>FAM107A</t>
  </si>
  <si>
    <t>NM_001282714</t>
  </si>
  <si>
    <t>p14.2</t>
  </si>
  <si>
    <t>FAM3D-AS1</t>
  </si>
  <si>
    <t>NR_134853</t>
  </si>
  <si>
    <t>FAM3D</t>
  </si>
  <si>
    <t>NM_138805</t>
  </si>
  <si>
    <t>C3orf67</t>
  </si>
  <si>
    <t>NM_001351531</t>
  </si>
  <si>
    <t>C3orf67-AS1</t>
  </si>
  <si>
    <t>NR_110820</t>
  </si>
  <si>
    <t>LOC339902</t>
  </si>
  <si>
    <t>NR_149028</t>
  </si>
  <si>
    <t>ARHGAP5</t>
  </si>
  <si>
    <t>NM_001030055</t>
  </si>
  <si>
    <t>AKAP6</t>
  </si>
  <si>
    <t>NM_004274</t>
  </si>
  <si>
    <t>NPAS3</t>
  </si>
  <si>
    <t>NM_001164749</t>
  </si>
  <si>
    <t>SNORA89</t>
  </si>
  <si>
    <t>NR_132771</t>
  </si>
  <si>
    <t>EGLN3</t>
  </si>
  <si>
    <t>NM_022073</t>
  </si>
  <si>
    <t>SPTSSA</t>
  </si>
  <si>
    <t>NM_138288</t>
  </si>
  <si>
    <t>EAPP</t>
  </si>
  <si>
    <t>NM_001318916</t>
  </si>
  <si>
    <t>SNX6</t>
  </si>
  <si>
    <t>NM_021249</t>
  </si>
  <si>
    <t>CFL2</t>
  </si>
  <si>
    <t>NR_028131</t>
  </si>
  <si>
    <t>BAZ1A</t>
  </si>
  <si>
    <t>NM_013448</t>
  </si>
  <si>
    <t>SRP54-AS1</t>
  </si>
  <si>
    <t>NR_151701</t>
  </si>
  <si>
    <t>IGBP1P1</t>
  </si>
  <si>
    <t>NR_002937</t>
  </si>
  <si>
    <t>SRP54</t>
  </si>
  <si>
    <t>NM_001146282</t>
  </si>
  <si>
    <t>FAM177A1</t>
  </si>
  <si>
    <t>NM_001079519</t>
  </si>
  <si>
    <t>LOC101927178</t>
  </si>
  <si>
    <t>NR_110415</t>
  </si>
  <si>
    <t>PPP2R3C</t>
  </si>
  <si>
    <t>NR_130972</t>
  </si>
  <si>
    <t>KIAA0391</t>
  </si>
  <si>
    <t>NM_001256679</t>
  </si>
  <si>
    <t>PSMA6</t>
  </si>
  <si>
    <t>NM_001282234</t>
  </si>
  <si>
    <t>NFKBIA</t>
  </si>
  <si>
    <t>NM_020529</t>
  </si>
  <si>
    <t>INSM2</t>
  </si>
  <si>
    <t>NM_032594</t>
  </si>
  <si>
    <t>RALGAPA1</t>
  </si>
  <si>
    <t>NM_001330075</t>
  </si>
  <si>
    <t>RALGAPA1P1</t>
  </si>
  <si>
    <t>NR_104269</t>
  </si>
  <si>
    <t>SNORA101B</t>
  </si>
  <si>
    <t>NR_135620</t>
  </si>
  <si>
    <t>BRMS1L</t>
  </si>
  <si>
    <t>NM_032352</t>
  </si>
  <si>
    <t>LINC00609</t>
  </si>
  <si>
    <t>NR_073454</t>
  </si>
  <si>
    <t>PTCSC3</t>
  </si>
  <si>
    <t>NR_049735</t>
  </si>
  <si>
    <t>MBIP</t>
  </si>
  <si>
    <t>NM_001308110</t>
  </si>
  <si>
    <t>SFTA3</t>
  </si>
  <si>
    <t>NM_001352987</t>
  </si>
  <si>
    <t>NKX2-1</t>
  </si>
  <si>
    <t>NM_001079668</t>
  </si>
  <si>
    <t>NKX2-1-AS1</t>
  </si>
  <si>
    <t>NR_103710</t>
  </si>
  <si>
    <t>NKX2-8</t>
  </si>
  <si>
    <t>NM_014360</t>
  </si>
  <si>
    <t>PAX9</t>
  </si>
  <si>
    <t>NM_006194</t>
  </si>
  <si>
    <t>SLC25A21</t>
  </si>
  <si>
    <t>NM_001171170</t>
  </si>
  <si>
    <t>MIR4503</t>
  </si>
  <si>
    <t>NR_039725</t>
  </si>
  <si>
    <t>SLC25A21-AS1</t>
  </si>
  <si>
    <t>NR_033240</t>
  </si>
  <si>
    <t>MIPOL1</t>
  </si>
  <si>
    <t>NM_001195296</t>
  </si>
  <si>
    <t>FOXA1</t>
  </si>
  <si>
    <t>NM_004496</t>
  </si>
  <si>
    <t>TTC6</t>
  </si>
  <si>
    <t>NM_001310135</t>
  </si>
  <si>
    <t>LINC00517</t>
  </si>
  <si>
    <t>NR_135286</t>
  </si>
  <si>
    <t>SSTR1</t>
  </si>
  <si>
    <t>NM_001049</t>
  </si>
  <si>
    <t>CLEC14A</t>
  </si>
  <si>
    <t>NM_175060</t>
  </si>
  <si>
    <t>LINC00639</t>
  </si>
  <si>
    <t>NR_039982</t>
  </si>
  <si>
    <t>LOC105370457</t>
  </si>
  <si>
    <t>NR_135256</t>
  </si>
  <si>
    <t>SEC23A</t>
  </si>
  <si>
    <t>NM_006364</t>
  </si>
  <si>
    <t>SEC23A-AS1</t>
  </si>
  <si>
    <t>NR_146545</t>
  </si>
  <si>
    <t>GEMIN2</t>
  </si>
  <si>
    <t>NM_003616</t>
  </si>
  <si>
    <t>TRAPPC6B</t>
  </si>
  <si>
    <t>NM_001079537</t>
  </si>
  <si>
    <t>PNN</t>
  </si>
  <si>
    <t>NM_002687</t>
  </si>
  <si>
    <t>MIA2</t>
  </si>
  <si>
    <t>NM_001354145</t>
  </si>
  <si>
    <t>LOC100288846</t>
  </si>
  <si>
    <t>NR_038935</t>
  </si>
  <si>
    <t>FBXO33</t>
  </si>
  <si>
    <t>NM_203301</t>
  </si>
  <si>
    <t>LOC642366</t>
  </si>
  <si>
    <t>NR_046243</t>
  </si>
  <si>
    <t>ISL1</t>
  </si>
  <si>
    <t>NM_002202</t>
  </si>
  <si>
    <t>LINC02118</t>
  </si>
  <si>
    <t>NR_147166</t>
  </si>
  <si>
    <t>PELO</t>
  </si>
  <si>
    <t>NM_015946</t>
  </si>
  <si>
    <t>ITGA1</t>
  </si>
  <si>
    <t>NM_181501</t>
  </si>
  <si>
    <t>ITGA2</t>
  </si>
  <si>
    <t>NR_073107</t>
  </si>
  <si>
    <t>MOCS2</t>
  </si>
  <si>
    <t>NM_004531</t>
  </si>
  <si>
    <t>LOC257396</t>
  </si>
  <si>
    <t>NR_034107</t>
  </si>
  <si>
    <t>FST</t>
  </si>
  <si>
    <t>NM_006350</t>
  </si>
  <si>
    <t>NDUFS4</t>
  </si>
  <si>
    <t>NR_134475</t>
  </si>
  <si>
    <t>LINC02105</t>
  </si>
  <si>
    <t>NR_147167</t>
  </si>
  <si>
    <t>ARL15</t>
  </si>
  <si>
    <t>NM_019087</t>
  </si>
  <si>
    <t>MIR581</t>
  </si>
  <si>
    <t>NR_030307</t>
  </si>
  <si>
    <t>LINC01033</t>
  </si>
  <si>
    <t>NR_126379</t>
  </si>
  <si>
    <t>HSPB3</t>
  </si>
  <si>
    <t>NM_006308</t>
  </si>
  <si>
    <t>SNX18</t>
  </si>
  <si>
    <t>NM_001145427</t>
  </si>
  <si>
    <t>LOC102467080</t>
  </si>
  <si>
    <t>NR_104658</t>
  </si>
  <si>
    <t>ESM1</t>
  </si>
  <si>
    <t>NM_007036</t>
  </si>
  <si>
    <t>LOC102467081</t>
  </si>
  <si>
    <t>NR_104662</t>
  </si>
  <si>
    <t>GZMK</t>
  </si>
  <si>
    <t>NM_002104</t>
  </si>
  <si>
    <t>GZMA</t>
  </si>
  <si>
    <t>NM_006144</t>
  </si>
  <si>
    <t>CDC20B</t>
  </si>
  <si>
    <t>NM_001170402</t>
  </si>
  <si>
    <t>GPX8</t>
  </si>
  <si>
    <t>NM_001306198</t>
  </si>
  <si>
    <t>MIR449A</t>
  </si>
  <si>
    <t>NR_029960</t>
  </si>
  <si>
    <t>MIR449B</t>
  </si>
  <si>
    <t>NR_030387</t>
  </si>
  <si>
    <t>MIR449C</t>
  </si>
  <si>
    <t>NR_031572</t>
  </si>
  <si>
    <t>MCIDAS</t>
  </si>
  <si>
    <t>NM_001190787</t>
  </si>
  <si>
    <t>CCNO</t>
  </si>
  <si>
    <t>NR_125346</t>
  </si>
  <si>
    <t>DHX29</t>
  </si>
  <si>
    <t>NM_001345964</t>
  </si>
  <si>
    <t>MTREX</t>
  </si>
  <si>
    <t>NM_015360</t>
  </si>
  <si>
    <t>PLPP1</t>
  </si>
  <si>
    <t>NR_103485</t>
  </si>
  <si>
    <t>MIR5687</t>
  </si>
  <si>
    <t>NR_049869</t>
  </si>
  <si>
    <t>RNF138P1</t>
  </si>
  <si>
    <t>NR_001575</t>
  </si>
  <si>
    <t>SLC38A9</t>
  </si>
  <si>
    <t>NM_001349385</t>
  </si>
  <si>
    <t>DDX4</t>
  </si>
  <si>
    <t>NM_024415</t>
  </si>
  <si>
    <t>GPBP1</t>
  </si>
  <si>
    <t>NM_022913</t>
  </si>
  <si>
    <t>ACTBL2</t>
  </si>
  <si>
    <t>NM_001017992</t>
  </si>
  <si>
    <t>LINCR-0003</t>
  </si>
  <si>
    <t>NR_120607</t>
  </si>
  <si>
    <t>LOC101928505</t>
  </si>
  <si>
    <t>NR_104668</t>
  </si>
  <si>
    <t>LINC02225</t>
  </si>
  <si>
    <t>NR_109900</t>
  </si>
  <si>
    <t>LINC02101</t>
  </si>
  <si>
    <t>NR_104669</t>
  </si>
  <si>
    <t>PLK2</t>
  </si>
  <si>
    <t>NM_001252226</t>
  </si>
  <si>
    <t>GAPT</t>
  </si>
  <si>
    <t>NM_001304431</t>
  </si>
  <si>
    <t>MIR548AE2</t>
  </si>
  <si>
    <t>NR_039639</t>
  </si>
  <si>
    <t>LINC02108</t>
  </si>
  <si>
    <t>NR_109904</t>
  </si>
  <si>
    <t>RAB3C</t>
  </si>
  <si>
    <t>NM_001317915</t>
  </si>
  <si>
    <t>KIF2A</t>
  </si>
  <si>
    <t>NM_001243953</t>
  </si>
  <si>
    <t>DIMT1</t>
  </si>
  <si>
    <t>NM_001348077</t>
  </si>
  <si>
    <t>IPO11</t>
  </si>
  <si>
    <t>NM_016338</t>
  </si>
  <si>
    <t>IPO11-LRRC70</t>
  </si>
  <si>
    <t>NR_073584</t>
  </si>
  <si>
    <t>LRRC70</t>
  </si>
  <si>
    <t>NM_181506</t>
  </si>
  <si>
    <t>HTR1A</t>
  </si>
  <si>
    <t>NM_000524</t>
  </si>
  <si>
    <t>PMCHL2</t>
  </si>
  <si>
    <t>NR_003922</t>
  </si>
  <si>
    <t>BDP1</t>
  </si>
  <si>
    <t>NM_018429</t>
  </si>
  <si>
    <t>MCCC2</t>
  </si>
  <si>
    <t>NM_022132</t>
  </si>
  <si>
    <t>CARTPT</t>
  </si>
  <si>
    <t>NM_004291</t>
  </si>
  <si>
    <t>MAP1B</t>
  </si>
  <si>
    <t>NM_005909</t>
  </si>
  <si>
    <t>MIR4803</t>
  </si>
  <si>
    <t>NR_039967</t>
  </si>
  <si>
    <t>MRPS27</t>
  </si>
  <si>
    <t>NM_001286751</t>
  </si>
  <si>
    <t>PTCD2</t>
  </si>
  <si>
    <t>NM_001284405</t>
  </si>
  <si>
    <t>ZNF366</t>
  </si>
  <si>
    <t>NM_152625</t>
  </si>
  <si>
    <t>LOC102503427</t>
  </si>
  <si>
    <t>NR_105008</t>
  </si>
  <si>
    <t>LINC02056</t>
  </si>
  <si>
    <t>NR_105007</t>
  </si>
  <si>
    <t>TNPO1</t>
  </si>
  <si>
    <t>NM_002270</t>
  </si>
  <si>
    <t>MIR4804</t>
  </si>
  <si>
    <t>NR_039968</t>
  </si>
  <si>
    <t>FCHO2</t>
  </si>
  <si>
    <t>NM_001146032</t>
  </si>
  <si>
    <t>TMEM171</t>
  </si>
  <si>
    <t>NM_173490</t>
  </si>
  <si>
    <t>LOC105379030</t>
  </si>
  <si>
    <t>NR_134252</t>
  </si>
  <si>
    <t>TMEM174</t>
  </si>
  <si>
    <t>NM_153217</t>
  </si>
  <si>
    <t>LOC340090</t>
  </si>
  <si>
    <t>NR_134291</t>
  </si>
  <si>
    <t>LINC02230</t>
  </si>
  <si>
    <t>NR_146627</t>
  </si>
  <si>
    <t>FOXD1</t>
  </si>
  <si>
    <t>NM_004472</t>
  </si>
  <si>
    <t>LINC01386</t>
  </si>
  <si>
    <t>NR_126410</t>
  </si>
  <si>
    <t>BTF3</t>
  </si>
  <si>
    <t>NM_001207</t>
  </si>
  <si>
    <t>ANKRA2</t>
  </si>
  <si>
    <t>NM_023039</t>
  </si>
  <si>
    <t>UTP15</t>
  </si>
  <si>
    <t>NM_001284431</t>
  </si>
  <si>
    <t>ARHGEF28</t>
  </si>
  <si>
    <t>NM_001177693</t>
  </si>
  <si>
    <t>LINC01335</t>
  </si>
  <si>
    <t>NR_105009</t>
  </si>
  <si>
    <t>LINC01333</t>
  </si>
  <si>
    <t>NR_105010</t>
  </si>
  <si>
    <t>LINC01331</t>
  </si>
  <si>
    <t>NR_126354</t>
  </si>
  <si>
    <t>ENC1</t>
  </si>
  <si>
    <t>NR_046318</t>
  </si>
  <si>
    <t>HEXB</t>
  </si>
  <si>
    <t>NM_001292004</t>
  </si>
  <si>
    <t>GFM2</t>
  </si>
  <si>
    <t>NM_170691</t>
  </si>
  <si>
    <t>NSA2</t>
  </si>
  <si>
    <t>NM_001271665</t>
  </si>
  <si>
    <t>FAM169A</t>
  </si>
  <si>
    <t>NM_015566</t>
  </si>
  <si>
    <t>LOC441086</t>
  </si>
  <si>
    <t>NR_134288</t>
  </si>
  <si>
    <t>GCNT4</t>
  </si>
  <si>
    <t>NM_016591</t>
  </si>
  <si>
    <t>LINC01336</t>
  </si>
  <si>
    <t>NR_126375</t>
  </si>
  <si>
    <t>ANKRD31</t>
  </si>
  <si>
    <t>NM_001164443</t>
  </si>
  <si>
    <t>HMGCR</t>
  </si>
  <si>
    <t>NM_001130996</t>
  </si>
  <si>
    <t>COL4A3BP</t>
  </si>
  <si>
    <t>NM_001130105</t>
  </si>
  <si>
    <t>POLK</t>
  </si>
  <si>
    <t>NM_001345922</t>
  </si>
  <si>
    <t>ANKDD1B</t>
  </si>
  <si>
    <t>NM_001276713</t>
  </si>
  <si>
    <t>POC5</t>
  </si>
  <si>
    <t>NM_001099271</t>
  </si>
  <si>
    <t>LOC441087</t>
  </si>
  <si>
    <t>NR_149046</t>
  </si>
  <si>
    <t>SV2C</t>
  </si>
  <si>
    <t>NM_001297716</t>
  </si>
  <si>
    <t>IQGAP2</t>
  </si>
  <si>
    <t>NM_006633</t>
  </si>
  <si>
    <t>LOC101929109</t>
  </si>
  <si>
    <t>NR_134278</t>
  </si>
  <si>
    <t>F2RL2</t>
  </si>
  <si>
    <t>NM_004101</t>
  </si>
  <si>
    <t>NCRUPAR</t>
  </si>
  <si>
    <t>NR_028375</t>
  </si>
  <si>
    <t>F2R</t>
  </si>
  <si>
    <t>NM_001311313</t>
  </si>
  <si>
    <t>F2RL1</t>
  </si>
  <si>
    <t>NM_005242</t>
  </si>
  <si>
    <t>S100Z</t>
  </si>
  <si>
    <t>NM_130772</t>
  </si>
  <si>
    <t>CRHBP</t>
  </si>
  <si>
    <t>NM_001882</t>
  </si>
  <si>
    <t>AGGF1</t>
  </si>
  <si>
    <t>NM_018046</t>
  </si>
  <si>
    <t>ZBED3</t>
  </si>
  <si>
    <t>NM_032367</t>
  </si>
  <si>
    <t>SNORA47</t>
  </si>
  <si>
    <t>NR_003014</t>
  </si>
  <si>
    <t>ZBED3-AS1</t>
  </si>
  <si>
    <t>NR_024398</t>
  </si>
  <si>
    <t>PDE8B</t>
  </si>
  <si>
    <t>NM_001349750</t>
  </si>
  <si>
    <t>WDR41</t>
  </si>
  <si>
    <t>NM_018268</t>
  </si>
  <si>
    <t>OTP</t>
  </si>
  <si>
    <t>NM_032109</t>
  </si>
  <si>
    <t>TBCA</t>
  </si>
  <si>
    <t>NM_001297738</t>
  </si>
  <si>
    <t>LOC101929154</t>
  </si>
  <si>
    <t>NR_105012</t>
  </si>
  <si>
    <t>AP3B1</t>
  </si>
  <si>
    <t>NM_001271769</t>
  </si>
  <si>
    <t>SCAMP1-AS1</t>
  </si>
  <si>
    <t>NR_105014</t>
  </si>
  <si>
    <t>SCAMP1</t>
  </si>
  <si>
    <t>NM_004866</t>
  </si>
  <si>
    <t>LHFPL2</t>
  </si>
  <si>
    <t>NM_005779</t>
  </si>
  <si>
    <t>ARSB</t>
  </si>
  <si>
    <t>NM_000046</t>
  </si>
  <si>
    <t>DMGDH</t>
  </si>
  <si>
    <t>NM_013391</t>
  </si>
  <si>
    <t>BHMT2</t>
  </si>
  <si>
    <t>NM_001178005</t>
  </si>
  <si>
    <t>BHMT</t>
  </si>
  <si>
    <t>NM_001713</t>
  </si>
  <si>
    <t>JMY</t>
  </si>
  <si>
    <t>NM_152405</t>
  </si>
  <si>
    <t>HOMER1</t>
  </si>
  <si>
    <t>NM_001277078</t>
  </si>
  <si>
    <t>PAPD4</t>
  </si>
  <si>
    <t>NM_001349549</t>
  </si>
  <si>
    <t>CMYA5</t>
  </si>
  <si>
    <t>NM_153610</t>
  </si>
  <si>
    <t>LINC01455</t>
  </si>
  <si>
    <t>NR_131226</t>
  </si>
  <si>
    <t>MTX3</t>
  </si>
  <si>
    <t>NM_001167741</t>
  </si>
  <si>
    <t>THBS4</t>
  </si>
  <si>
    <t>NM_001306212</t>
  </si>
  <si>
    <t>CTD-2201I18.1</t>
  </si>
  <si>
    <t>NR_109930</t>
  </si>
  <si>
    <t>LINC02059</t>
  </si>
  <si>
    <t>NR_105017</t>
  </si>
  <si>
    <t>MIR4280</t>
  </si>
  <si>
    <t>NR_036243</t>
  </si>
  <si>
    <t>LOC101929380</t>
  </si>
  <si>
    <t>NR_105018</t>
  </si>
  <si>
    <t>LINC01949</t>
  </si>
  <si>
    <t>NR_130914</t>
  </si>
  <si>
    <t>RASA1</t>
  </si>
  <si>
    <t>NM_002890</t>
  </si>
  <si>
    <t>LOC644285</t>
  </si>
  <si>
    <t>NR_130929</t>
  </si>
  <si>
    <t>CCNH</t>
  </si>
  <si>
    <t>NM_001239</t>
  </si>
  <si>
    <t>LINC02488</t>
  </si>
  <si>
    <t>NR_149089</t>
  </si>
  <si>
    <t>TMEM161B</t>
  </si>
  <si>
    <t>NM_001349407</t>
  </si>
  <si>
    <t>TMEM161B-AS1</t>
  </si>
  <si>
    <t>NR_039993</t>
  </si>
  <si>
    <t>LINC02060</t>
  </si>
  <si>
    <t>NR_105021</t>
  </si>
  <si>
    <t>LINC00461</t>
  </si>
  <si>
    <t>NR_015436</t>
  </si>
  <si>
    <t>MIR9-2</t>
  </si>
  <si>
    <t>NR_030741</t>
  </si>
  <si>
    <t>MEF2C-AS2</t>
  </si>
  <si>
    <t>NR_146284</t>
  </si>
  <si>
    <t>MEF2C</t>
  </si>
  <si>
    <t>NM_001131005</t>
  </si>
  <si>
    <t>MEF2C-AS1</t>
  </si>
  <si>
    <t>NR_136218</t>
  </si>
  <si>
    <t>MIR3660</t>
  </si>
  <si>
    <t>NR_037433</t>
  </si>
  <si>
    <t>LINC01339</t>
  </si>
  <si>
    <t>NR_120601</t>
  </si>
  <si>
    <t>CETN3</t>
  </si>
  <si>
    <t>NM_001297768</t>
  </si>
  <si>
    <t>LOC731157</t>
  </si>
  <si>
    <t>NR_105024</t>
  </si>
  <si>
    <t>MBLAC2</t>
  </si>
  <si>
    <t>NM_203406</t>
  </si>
  <si>
    <t>POLR3G</t>
  </si>
  <si>
    <t>NM_006467</t>
  </si>
  <si>
    <t>LYSMD3</t>
  </si>
  <si>
    <t>NM_001286812</t>
  </si>
  <si>
    <t>ADGRV1</t>
  </si>
  <si>
    <t>NM_032119</t>
  </si>
  <si>
    <t>LUCAT1</t>
  </si>
  <si>
    <t>NR_103548</t>
  </si>
  <si>
    <t>ARRDC3</t>
  </si>
  <si>
    <t>NM_001329672</t>
  </si>
  <si>
    <t>ARRDC3-AS1</t>
  </si>
  <si>
    <t>NR_027435</t>
  </si>
  <si>
    <t>NR2F1-AS1</t>
  </si>
  <si>
    <t>NR_021491</t>
  </si>
  <si>
    <t>NR2F1</t>
  </si>
  <si>
    <t>NM_005654</t>
  </si>
  <si>
    <t>NM_001163418</t>
  </si>
  <si>
    <t>NR_031754</t>
  </si>
  <si>
    <t>NM_153216</t>
  </si>
  <si>
    <t>NM_001145678</t>
  </si>
  <si>
    <t>SLF1</t>
  </si>
  <si>
    <t>NM_032290</t>
  </si>
  <si>
    <t>MCTP1</t>
  </si>
  <si>
    <t>NM_024717</t>
  </si>
  <si>
    <t>FAM81B</t>
  </si>
  <si>
    <t>NM_152548</t>
  </si>
  <si>
    <t>TTC37</t>
  </si>
  <si>
    <t>NM_014639</t>
  </si>
  <si>
    <t>ARSK</t>
  </si>
  <si>
    <t>NM_198150</t>
  </si>
  <si>
    <t>GPR150</t>
  </si>
  <si>
    <t>NM_199243</t>
  </si>
  <si>
    <t>RFESD</t>
  </si>
  <si>
    <t>NM_001131066</t>
  </si>
  <si>
    <t>SPATA9</t>
  </si>
  <si>
    <t>NM_001349303</t>
  </si>
  <si>
    <t>RHOBTB3</t>
  </si>
  <si>
    <t>NM_014899</t>
  </si>
  <si>
    <t>GLRX</t>
  </si>
  <si>
    <t>NM_001243659</t>
  </si>
  <si>
    <t>LINC01554</t>
  </si>
  <si>
    <t>NR_026936</t>
  </si>
  <si>
    <t>ELL2</t>
  </si>
  <si>
    <t>NM_012081</t>
  </si>
  <si>
    <t>LOC101929710</t>
  </si>
  <si>
    <t>NR_130776</t>
  </si>
  <si>
    <t>MIR583</t>
  </si>
  <si>
    <t>NR_030309</t>
  </si>
  <si>
    <t>PCSK1</t>
  </si>
  <si>
    <t>NM_000439</t>
  </si>
  <si>
    <t>CAST</t>
  </si>
  <si>
    <t>NM_001190442</t>
  </si>
  <si>
    <t>ERAP1</t>
  </si>
  <si>
    <t>NM_001349244</t>
  </si>
  <si>
    <t>ERAP2</t>
  </si>
  <si>
    <t>NM_001130140</t>
  </si>
  <si>
    <t>LNPEP</t>
  </si>
  <si>
    <t>NM_005575</t>
  </si>
  <si>
    <t>LIX1</t>
  </si>
  <si>
    <t>NM_153234</t>
  </si>
  <si>
    <t>RIOK2</t>
  </si>
  <si>
    <t>NM_018343</t>
  </si>
  <si>
    <t>LINC01340</t>
  </si>
  <si>
    <t>NR_105028</t>
  </si>
  <si>
    <t>LINC02234</t>
  </si>
  <si>
    <t>NR_146299</t>
  </si>
  <si>
    <t>LINC01846</t>
  </si>
  <si>
    <t>NR_146477</t>
  </si>
  <si>
    <t>RGMB</t>
  </si>
  <si>
    <t>NM_001012761</t>
  </si>
  <si>
    <t>RGMB-AS1</t>
  </si>
  <si>
    <t>NR_033932</t>
  </si>
  <si>
    <t>CHD1</t>
  </si>
  <si>
    <t>NM_001270</t>
  </si>
  <si>
    <t>LINC02062</t>
  </si>
  <si>
    <t>NR_151718</t>
  </si>
  <si>
    <t>LOC100289230</t>
  </si>
  <si>
    <t>NR_036530</t>
  </si>
  <si>
    <t>LINC02113</t>
  </si>
  <si>
    <t>NR_110562</t>
  </si>
  <si>
    <t>LOC100133050</t>
  </si>
  <si>
    <t>NR_027503</t>
  </si>
  <si>
    <t>FAM174A</t>
  </si>
  <si>
    <t>NM_198507</t>
  </si>
  <si>
    <t>ST8SIA4</t>
  </si>
  <si>
    <t>NM_005668</t>
  </si>
  <si>
    <t>MIR548P</t>
  </si>
  <si>
    <t>NR_031686</t>
  </si>
  <si>
    <t>SLCO4C1</t>
  </si>
  <si>
    <t>NM_180991</t>
  </si>
  <si>
    <t>SLCO6A1</t>
  </si>
  <si>
    <t>NM_001289004</t>
  </si>
  <si>
    <t>LINC00492</t>
  </si>
  <si>
    <t>NR_047462</t>
  </si>
  <si>
    <t>LINC00491</t>
  </si>
  <si>
    <t>NR_103753</t>
  </si>
  <si>
    <t>PAM</t>
  </si>
  <si>
    <t>NM_001319943</t>
  </si>
  <si>
    <t>GIN1</t>
  </si>
  <si>
    <t>NM_017676</t>
  </si>
  <si>
    <t>PPIP5K2</t>
  </si>
  <si>
    <t>NM_001345878</t>
  </si>
  <si>
    <t>C5orf30</t>
  </si>
  <si>
    <t>NM_033211</t>
  </si>
  <si>
    <t>LINC02115</t>
  </si>
  <si>
    <t>NR_104670</t>
  </si>
  <si>
    <t>NUDT12</t>
  </si>
  <si>
    <t>NM_001300741</t>
  </si>
  <si>
    <t>NR_000039</t>
  </si>
  <si>
    <t>LINC01950</t>
  </si>
  <si>
    <t>NR_104671</t>
  </si>
  <si>
    <t>NM_001962</t>
  </si>
  <si>
    <t>NM_001163315</t>
  </si>
  <si>
    <t>LINC01023</t>
  </si>
  <si>
    <t>NR_046368</t>
  </si>
  <si>
    <t>NM_005246</t>
  </si>
  <si>
    <t>LOC285638</t>
  </si>
  <si>
    <t>NR_149040</t>
  </si>
  <si>
    <t>NM_014819</t>
  </si>
  <si>
    <t>NM_002372</t>
  </si>
  <si>
    <t>LINC01848</t>
  </si>
  <si>
    <t>NR_033175</t>
  </si>
  <si>
    <t>NM_001039763</t>
  </si>
  <si>
    <t>NM_001303250</t>
  </si>
  <si>
    <t>BTN2A3P</t>
  </si>
  <si>
    <t>NR_027795</t>
  </si>
  <si>
    <t>BTN3A3</t>
  </si>
  <si>
    <t>NM_197974</t>
  </si>
  <si>
    <t>BTN2A1</t>
  </si>
  <si>
    <t>NM_001197234</t>
  </si>
  <si>
    <t>LOC285819</t>
  </si>
  <si>
    <t>NR_038992</t>
  </si>
  <si>
    <t>BTN1A1</t>
  </si>
  <si>
    <t>NM_001732</t>
  </si>
  <si>
    <t>HCG11</t>
  </si>
  <si>
    <t>NR_026790</t>
  </si>
  <si>
    <t>HMGN4</t>
  </si>
  <si>
    <t>NM_006353</t>
  </si>
  <si>
    <t>LOC105374988</t>
  </si>
  <si>
    <t>NR_134611</t>
  </si>
  <si>
    <t>ABT1</t>
  </si>
  <si>
    <t>NM_013375</t>
  </si>
  <si>
    <t>ZNF322</t>
  </si>
  <si>
    <t>NM_001242799</t>
  </si>
  <si>
    <t>GUSBP2</t>
  </si>
  <si>
    <t>NR_003504</t>
  </si>
  <si>
    <t>LINC00240</t>
  </si>
  <si>
    <t>NR_026775</t>
  </si>
  <si>
    <t>LOC100270746</t>
  </si>
  <si>
    <t>NR_026776</t>
  </si>
  <si>
    <t>HIST1H2BJ</t>
  </si>
  <si>
    <t>NM_021058</t>
  </si>
  <si>
    <t>HIST1H2AG</t>
  </si>
  <si>
    <t>NM_021064</t>
  </si>
  <si>
    <t>HIST1H2BK</t>
  </si>
  <si>
    <t>NM_080593</t>
  </si>
  <si>
    <t>HIST1H4I</t>
  </si>
  <si>
    <t>NM_003495</t>
  </si>
  <si>
    <t>HIST1H2AH</t>
  </si>
  <si>
    <t>NM_080596</t>
  </si>
  <si>
    <t>MIR3143</t>
  </si>
  <si>
    <t>NR_036096</t>
  </si>
  <si>
    <t>PRSS16</t>
  </si>
  <si>
    <t>NM_005865</t>
  </si>
  <si>
    <t>POM121L2</t>
  </si>
  <si>
    <t>NM_033482</t>
  </si>
  <si>
    <t>VN1R10P</t>
  </si>
  <si>
    <t>NR_045612</t>
  </si>
  <si>
    <t>ZNF204P</t>
  </si>
  <si>
    <t>NR_024553</t>
  </si>
  <si>
    <t>ZNF391</t>
  </si>
  <si>
    <t>NM_001322288</t>
  </si>
  <si>
    <t>ZNF184</t>
  </si>
  <si>
    <t>NR_144687</t>
  </si>
  <si>
    <t>LINC01012</t>
  </si>
  <si>
    <t>NR_038293</t>
  </si>
  <si>
    <t>LOC100131289</t>
  </si>
  <si>
    <t>NR_038929</t>
  </si>
  <si>
    <t>HIST1H2BL</t>
  </si>
  <si>
    <t>NM_003519</t>
  </si>
  <si>
    <t>HIST1H2AI</t>
  </si>
  <si>
    <t>NM_003509</t>
  </si>
  <si>
    <t>HIST1H3H</t>
  </si>
  <si>
    <t>NM_003536</t>
  </si>
  <si>
    <t>HIST1H2AJ</t>
  </si>
  <si>
    <t>NM_021066</t>
  </si>
  <si>
    <t>HIST1H2BM</t>
  </si>
  <si>
    <t>NM_003521</t>
  </si>
  <si>
    <t>HIST1H4J</t>
  </si>
  <si>
    <t>NM_021968</t>
  </si>
  <si>
    <t>HIST1H4K</t>
  </si>
  <si>
    <t>NM_003541</t>
  </si>
  <si>
    <t>HIST1H2AK</t>
  </si>
  <si>
    <t>NM_003510</t>
  </si>
  <si>
    <t>HIST1H2BN</t>
  </si>
  <si>
    <t>NM_003520</t>
  </si>
  <si>
    <t>HIST1H2AL</t>
  </si>
  <si>
    <t>NM_003511</t>
  </si>
  <si>
    <t>HIST1H1B</t>
  </si>
  <si>
    <t>NM_005322</t>
  </si>
  <si>
    <t>HIST1H3I</t>
  </si>
  <si>
    <t>NM_003533</t>
  </si>
  <si>
    <t>HIST1H4L</t>
  </si>
  <si>
    <t>NM_003546</t>
  </si>
  <si>
    <t>HIST1H3J</t>
  </si>
  <si>
    <t>NM_003535</t>
  </si>
  <si>
    <t>HIST1H2AM</t>
  </si>
  <si>
    <t>NM_003514</t>
  </si>
  <si>
    <t>HIST1H2BO</t>
  </si>
  <si>
    <t>NM_003527</t>
  </si>
  <si>
    <t>OR2B2</t>
  </si>
  <si>
    <t>NM_033057</t>
  </si>
  <si>
    <t>OR2B6</t>
  </si>
  <si>
    <t>NM_012367</t>
  </si>
  <si>
    <t>OR1F12</t>
  </si>
  <si>
    <t>NM_001355425</t>
  </si>
  <si>
    <t>ZNF165</t>
  </si>
  <si>
    <t>NM_003447</t>
  </si>
  <si>
    <t>ZSCAN12P1</t>
  </si>
  <si>
    <t>NR_024063</t>
  </si>
  <si>
    <t>ZSCAN16-AS1</t>
  </si>
  <si>
    <t>NR_103455</t>
  </si>
  <si>
    <t>ZSCAN16</t>
  </si>
  <si>
    <t>NM_001320557</t>
  </si>
  <si>
    <t>ZKSCAN8</t>
  </si>
  <si>
    <t>NM_006298</t>
  </si>
  <si>
    <t>ZNF192P1</t>
  </si>
  <si>
    <t>NR_103448</t>
  </si>
  <si>
    <t>TOB2P1</t>
  </si>
  <si>
    <t>NR_002936</t>
  </si>
  <si>
    <t>ZSCAN9</t>
  </si>
  <si>
    <t>NM_006299</t>
  </si>
  <si>
    <t>ZKSCAN4</t>
  </si>
  <si>
    <t>NM_001304506</t>
  </si>
  <si>
    <t>NKAPL</t>
  </si>
  <si>
    <t>NM_001007531</t>
  </si>
  <si>
    <t>ZSCAN26</t>
  </si>
  <si>
    <t>NM_001287422</t>
  </si>
  <si>
    <t>PGBD1</t>
  </si>
  <si>
    <t>NM_032507</t>
  </si>
  <si>
    <t>ZSCAN31</t>
  </si>
  <si>
    <t>NM_001135215</t>
  </si>
  <si>
    <t>ZKSCAN3</t>
  </si>
  <si>
    <t>NM_001242894</t>
  </si>
  <si>
    <t>ZSCAN12</t>
  </si>
  <si>
    <t>NR_028077</t>
  </si>
  <si>
    <t>ZSCAN23</t>
  </si>
  <si>
    <t>NM_001012455</t>
  </si>
  <si>
    <t>GPX6</t>
  </si>
  <si>
    <t>NM_182701</t>
  </si>
  <si>
    <t>GPX5</t>
  </si>
  <si>
    <t>NM_001509</t>
  </si>
  <si>
    <t>ZBED9</t>
  </si>
  <si>
    <t>NM_001329616</t>
  </si>
  <si>
    <t>LINC00533</t>
  </si>
  <si>
    <t>NR_135285</t>
  </si>
  <si>
    <t>LINC01623</t>
  </si>
  <si>
    <t>NR_033379</t>
  </si>
  <si>
    <t>HCG14</t>
  </si>
  <si>
    <t>NR_104117</t>
  </si>
  <si>
    <t>TRIM27</t>
  </si>
  <si>
    <t>NM_006510</t>
  </si>
  <si>
    <t>LINC01556</t>
  </si>
  <si>
    <t>NR_103538</t>
  </si>
  <si>
    <t>HCG15</t>
  </si>
  <si>
    <t>NR_135289</t>
  </si>
  <si>
    <t>ZNF311</t>
  </si>
  <si>
    <t>NM_001350636</t>
  </si>
  <si>
    <t>LOC100129636</t>
  </si>
  <si>
    <t>NR_125387</t>
  </si>
  <si>
    <t>OR2W1</t>
  </si>
  <si>
    <t>NM_030903</t>
  </si>
  <si>
    <t>OR2B3</t>
  </si>
  <si>
    <t>NM_001005226</t>
  </si>
  <si>
    <t>OR2J1</t>
  </si>
  <si>
    <t>NM_001348294</t>
  </si>
  <si>
    <t>OR2J3</t>
  </si>
  <si>
    <t>NM_001005216</t>
  </si>
  <si>
    <t>OR2J2</t>
  </si>
  <si>
    <t>NM_030905</t>
  </si>
  <si>
    <t>LOC101929006</t>
  </si>
  <si>
    <t>NR_134630</t>
  </si>
  <si>
    <t>OR14J1</t>
  </si>
  <si>
    <t>NM_030946</t>
  </si>
  <si>
    <t>OR5V1</t>
  </si>
  <si>
    <t>NM_030876</t>
  </si>
  <si>
    <t>OR12D3</t>
  </si>
  <si>
    <t>NM_030959</t>
  </si>
  <si>
    <t>OR12D2</t>
  </si>
  <si>
    <t>NM_013936</t>
  </si>
  <si>
    <t>OR12D1</t>
  </si>
  <si>
    <t>NM_001348208</t>
  </si>
  <si>
    <t>OR11A1</t>
  </si>
  <si>
    <t>NM_013937</t>
  </si>
  <si>
    <t>OR10C1</t>
  </si>
  <si>
    <t>NM_013941</t>
  </si>
  <si>
    <t>OR2H1</t>
  </si>
  <si>
    <t>NM_030883</t>
  </si>
  <si>
    <t>MAS1L</t>
  </si>
  <si>
    <t>NM_052967</t>
  </si>
  <si>
    <t>LINC01015</t>
  </si>
  <si>
    <t>NR_037179</t>
  </si>
  <si>
    <t>UBD</t>
  </si>
  <si>
    <t>NM_006398</t>
  </si>
  <si>
    <t>SNORD32B</t>
  </si>
  <si>
    <t>NR_003049</t>
  </si>
  <si>
    <t>OR2H2</t>
  </si>
  <si>
    <t>NM_007160</t>
  </si>
  <si>
    <t>GABBR1</t>
  </si>
  <si>
    <t>NM_021904</t>
  </si>
  <si>
    <t>MOG</t>
  </si>
  <si>
    <t>NM_206812</t>
  </si>
  <si>
    <t>ZFP57</t>
  </si>
  <si>
    <t>NM_001109809</t>
  </si>
  <si>
    <t>HLA-F</t>
  </si>
  <si>
    <t>NM_001098479</t>
  </si>
  <si>
    <t>HLA-F-AS1</t>
  </si>
  <si>
    <t>NR_026972</t>
  </si>
  <si>
    <t>IFITM4P</t>
  </si>
  <si>
    <t>NR_001590</t>
  </si>
  <si>
    <t>HCG4</t>
  </si>
  <si>
    <t>NR_002139</t>
  </si>
  <si>
    <t>HLA-V</t>
  </si>
  <si>
    <t>NR_132323</t>
  </si>
  <si>
    <t>HLA-G</t>
  </si>
  <si>
    <t>NM_002127</t>
  </si>
  <si>
    <t>HCP5B</t>
  </si>
  <si>
    <t>NR_031762</t>
  </si>
  <si>
    <t>HLA-H</t>
  </si>
  <si>
    <t>NR_001434</t>
  </si>
  <si>
    <t>HCG4B</t>
  </si>
  <si>
    <t>NR_001317</t>
  </si>
  <si>
    <t>HLA-A</t>
  </si>
  <si>
    <t>NM_002116</t>
  </si>
  <si>
    <t>HCG9</t>
  </si>
  <si>
    <t>NR_028032</t>
  </si>
  <si>
    <t>ZNRD1ASP</t>
  </si>
  <si>
    <t>NR_026751</t>
  </si>
  <si>
    <t>HLA-J</t>
  </si>
  <si>
    <t>NR_024240</t>
  </si>
  <si>
    <t>ZNRD1</t>
  </si>
  <si>
    <t>NR_103864</t>
  </si>
  <si>
    <t>PPP1R11</t>
  </si>
  <si>
    <t>NM_021959</t>
  </si>
  <si>
    <t>RNF39</t>
  </si>
  <si>
    <t>NM_025236</t>
  </si>
  <si>
    <t>TRIM31</t>
  </si>
  <si>
    <t>NR_134870</t>
  </si>
  <si>
    <t>TRIM31-AS1</t>
  </si>
  <si>
    <t>NR_126470</t>
  </si>
  <si>
    <t>TRIM40</t>
  </si>
  <si>
    <t>NM_001286633</t>
  </si>
  <si>
    <t>TRIM10</t>
  </si>
  <si>
    <t>NM_052828</t>
  </si>
  <si>
    <t>TRIM15</t>
  </si>
  <si>
    <t>NM_033229</t>
  </si>
  <si>
    <t>TRIM26</t>
  </si>
  <si>
    <t>NM_001242783</t>
  </si>
  <si>
    <t>HCG17</t>
  </si>
  <si>
    <t>NR_052012</t>
  </si>
  <si>
    <t>HLA-L</t>
  </si>
  <si>
    <t>NR_027822</t>
  </si>
  <si>
    <t>HCG18</t>
  </si>
  <si>
    <t>NR_024052</t>
  </si>
  <si>
    <t>TRIM39</t>
  </si>
  <si>
    <t>NM_021253</t>
  </si>
  <si>
    <t>TRIM39-RPP21</t>
  </si>
  <si>
    <t>NM_001199119</t>
  </si>
  <si>
    <t>RPP21</t>
  </si>
  <si>
    <t>NM_001199120</t>
  </si>
  <si>
    <t>HLA-E</t>
  </si>
  <si>
    <t>NM_005516</t>
  </si>
  <si>
    <t>LINC02569</t>
  </si>
  <si>
    <t>NR_149088</t>
  </si>
  <si>
    <t>GNL1</t>
  </si>
  <si>
    <t>NM_005275</t>
  </si>
  <si>
    <t>PRR3</t>
  </si>
  <si>
    <t>NM_001077497</t>
  </si>
  <si>
    <t>ABCF1</t>
  </si>
  <si>
    <t>NM_001090</t>
  </si>
  <si>
    <t>MIR877</t>
  </si>
  <si>
    <t>NR_030615</t>
  </si>
  <si>
    <t>PPP1R10</t>
  </si>
  <si>
    <t>NM_002714</t>
  </si>
  <si>
    <t>MRPS18B</t>
  </si>
  <si>
    <t>NM_014046</t>
  </si>
  <si>
    <t>ATAT1</t>
  </si>
  <si>
    <t>NR_033823</t>
  </si>
  <si>
    <t>C6orf136</t>
  </si>
  <si>
    <t>NM_001109938</t>
  </si>
  <si>
    <t>DHX16</t>
  </si>
  <si>
    <t>NM_001164239</t>
  </si>
  <si>
    <t>PPP1R18</t>
  </si>
  <si>
    <t>NM_133471</t>
  </si>
  <si>
    <t>NRM</t>
  </si>
  <si>
    <t>NM_007243</t>
  </si>
  <si>
    <t>MDC1</t>
  </si>
  <si>
    <t>NM_014641</t>
  </si>
  <si>
    <t>MDC1-AS1</t>
  </si>
  <si>
    <t>NR_133647</t>
  </si>
  <si>
    <t>TUBB</t>
  </si>
  <si>
    <t>NM_001293213</t>
  </si>
  <si>
    <t>FLOT1</t>
  </si>
  <si>
    <t>NM_001318875</t>
  </si>
  <si>
    <t>IER3-AS1</t>
  </si>
  <si>
    <t>NR_149095</t>
  </si>
  <si>
    <t>IER3</t>
  </si>
  <si>
    <t>NM_003897</t>
  </si>
  <si>
    <t>HCG20</t>
  </si>
  <si>
    <t>NR_138037</t>
  </si>
  <si>
    <t>LINC00243</t>
  </si>
  <si>
    <t>NR_130726</t>
  </si>
  <si>
    <t>LINC02570</t>
  </si>
  <si>
    <t>NR_134610</t>
  </si>
  <si>
    <t>DDR1</t>
  </si>
  <si>
    <t>NM_001297652</t>
  </si>
  <si>
    <t>MIR4640</t>
  </si>
  <si>
    <t>NR_039783</t>
  </si>
  <si>
    <t>GTF2H4</t>
  </si>
  <si>
    <t>NM_001517</t>
  </si>
  <si>
    <t>VARS2</t>
  </si>
  <si>
    <t>NM_001167733</t>
  </si>
  <si>
    <t>SFTA2</t>
  </si>
  <si>
    <t>NM_205854</t>
  </si>
  <si>
    <t>DPCR1</t>
  </si>
  <si>
    <t>NM_080870</t>
  </si>
  <si>
    <t>HCG21</t>
  </si>
  <si>
    <t>NR_138040</t>
  </si>
  <si>
    <t>MUC21</t>
  </si>
  <si>
    <t>NM_001322371</t>
  </si>
  <si>
    <t>MUC22</t>
  </si>
  <si>
    <t>NM_001318484</t>
  </si>
  <si>
    <t>HCG22</t>
  </si>
  <si>
    <t>NM_001348249</t>
  </si>
  <si>
    <t>C6orf15</t>
  </si>
  <si>
    <t>NM_014070</t>
  </si>
  <si>
    <t>PSORS1C1</t>
  </si>
  <si>
    <t>NM_014068</t>
  </si>
  <si>
    <t>CDSN</t>
  </si>
  <si>
    <t>NM_001264</t>
  </si>
  <si>
    <t>PSORS1C2</t>
  </si>
  <si>
    <t>NM_014069</t>
  </si>
  <si>
    <t>CCHCR1</t>
  </si>
  <si>
    <t>NM_019052</t>
  </si>
  <si>
    <t>TCF19</t>
  </si>
  <si>
    <t>NM_001318908</t>
  </si>
  <si>
    <t>POU5F1</t>
  </si>
  <si>
    <t>NM_002701</t>
  </si>
  <si>
    <t>PSORS1C3</t>
  </si>
  <si>
    <t>NR_026816</t>
  </si>
  <si>
    <t>HCG27</t>
  </si>
  <si>
    <t>NR_026791</t>
  </si>
  <si>
    <t>HLA-C</t>
  </si>
  <si>
    <t>NM_002117</t>
  </si>
  <si>
    <t>LINC02571</t>
  </si>
  <si>
    <t>NR_149115</t>
  </si>
  <si>
    <t>HLA-B</t>
  </si>
  <si>
    <t>NM_005514</t>
  </si>
  <si>
    <t>MIR6891</t>
  </si>
  <si>
    <t>NR_106951</t>
  </si>
  <si>
    <t>MICA-AS1</t>
  </si>
  <si>
    <t>NR_148222</t>
  </si>
  <si>
    <t>MICA</t>
  </si>
  <si>
    <t>NM_001289152</t>
  </si>
  <si>
    <t>LINC01149</t>
  </si>
  <si>
    <t>NR_144465</t>
  </si>
  <si>
    <t>HCP5</t>
  </si>
  <si>
    <t>NR_040662</t>
  </si>
  <si>
    <t>HCG26</t>
  </si>
  <si>
    <t>NR_002812</t>
  </si>
  <si>
    <t>MICB-DT</t>
  </si>
  <si>
    <t>NR_149132</t>
  </si>
  <si>
    <t>MICB</t>
  </si>
  <si>
    <t>NM_001289160</t>
  </si>
  <si>
    <t>MCCD1</t>
  </si>
  <si>
    <t>NM_001011700</t>
  </si>
  <si>
    <t>ATP6V1G2-DDX39B</t>
  </si>
  <si>
    <t>NR_037853</t>
  </si>
  <si>
    <t>DDX39B</t>
  </si>
  <si>
    <t>NM_004640</t>
  </si>
  <si>
    <t>SNORD117</t>
  </si>
  <si>
    <t>NR_003140</t>
  </si>
  <si>
    <t>SNORD84</t>
  </si>
  <si>
    <t>NR_003065</t>
  </si>
  <si>
    <t>DDX39B-AS1</t>
  </si>
  <si>
    <t>NR_133674</t>
  </si>
  <si>
    <t>ATP6V1G2</t>
  </si>
  <si>
    <t>NM_130463</t>
  </si>
  <si>
    <t>NFKBIL1</t>
  </si>
  <si>
    <t>NM_001144963</t>
  </si>
  <si>
    <t>LOC100287329</t>
  </si>
  <si>
    <t>NR_149045</t>
  </si>
  <si>
    <t>LTA</t>
  </si>
  <si>
    <t>NM_001159740</t>
  </si>
  <si>
    <t>TNF</t>
  </si>
  <si>
    <t>NM_000594</t>
  </si>
  <si>
    <t>LTB</t>
  </si>
  <si>
    <t>NM_002341</t>
  </si>
  <si>
    <t>LST1</t>
  </si>
  <si>
    <t>NM_205839</t>
  </si>
  <si>
    <t>NCR3</t>
  </si>
  <si>
    <t>NM_147130</t>
  </si>
  <si>
    <t>AIF1</t>
  </si>
  <si>
    <t>NM_001318970</t>
  </si>
  <si>
    <t>PRRC2A</t>
  </si>
  <si>
    <t>NM_080686</t>
  </si>
  <si>
    <t>SNORA38</t>
  </si>
  <si>
    <t>NR_002971</t>
  </si>
  <si>
    <t>MIR6832</t>
  </si>
  <si>
    <t>NR_106890</t>
  </si>
  <si>
    <t>BAG6</t>
  </si>
  <si>
    <t>NM_001199698</t>
  </si>
  <si>
    <t>APOM</t>
  </si>
  <si>
    <t>NM_001256169</t>
  </si>
  <si>
    <t>C6orf47</t>
  </si>
  <si>
    <t>NM_021184</t>
  </si>
  <si>
    <t>GPANK1</t>
  </si>
  <si>
    <t>NM_001199237</t>
  </si>
  <si>
    <t>CSNK2B</t>
  </si>
  <si>
    <t>NM_001282385</t>
  </si>
  <si>
    <t>LY6G5B</t>
  </si>
  <si>
    <t>NM_021221</t>
  </si>
  <si>
    <t>LY6G5C</t>
  </si>
  <si>
    <t>NM_025262</t>
  </si>
  <si>
    <t>ABHD16A</t>
  </si>
  <si>
    <t>NM_021160</t>
  </si>
  <si>
    <t>MIR4646</t>
  </si>
  <si>
    <t>NR_039789</t>
  </si>
  <si>
    <t>LY6G6F</t>
  </si>
  <si>
    <t>NM_001003693</t>
  </si>
  <si>
    <t>LY6G6F-LY6G6D</t>
  </si>
  <si>
    <t>NM_001353334</t>
  </si>
  <si>
    <t>LY6G6E</t>
  </si>
  <si>
    <t>NR_024541</t>
  </si>
  <si>
    <t>LY6G6D</t>
  </si>
  <si>
    <t>NM_021246</t>
  </si>
  <si>
    <t>LY6G6C</t>
  </si>
  <si>
    <t>NM_025261</t>
  </si>
  <si>
    <t>MPIG6B</t>
  </si>
  <si>
    <t>NM_025260</t>
  </si>
  <si>
    <t>DDAH2</t>
  </si>
  <si>
    <t>NM_013974</t>
  </si>
  <si>
    <t>CLIC1</t>
  </si>
  <si>
    <t>NM_001287593</t>
  </si>
  <si>
    <t>MSH5</t>
  </si>
  <si>
    <t>NM_025259</t>
  </si>
  <si>
    <t>MSH5-SAPCD1</t>
  </si>
  <si>
    <t>NR_037846</t>
  </si>
  <si>
    <t>SAPCD1</t>
  </si>
  <si>
    <t>NM_001039651</t>
  </si>
  <si>
    <t>SAPCD1-AS1</t>
  </si>
  <si>
    <t>NR_126423</t>
  </si>
  <si>
    <t>VWA7</t>
  </si>
  <si>
    <t>NM_025258</t>
  </si>
  <si>
    <t>VARS</t>
  </si>
  <si>
    <t>NM_006295</t>
  </si>
  <si>
    <t>LSM2</t>
  </si>
  <si>
    <t>NM_021177</t>
  </si>
  <si>
    <t>HSPA1L</t>
  </si>
  <si>
    <t>NM_005527</t>
  </si>
  <si>
    <t>HSPA1A</t>
  </si>
  <si>
    <t>NM_005345</t>
  </si>
  <si>
    <t>HSPA1B</t>
  </si>
  <si>
    <t>NM_005346</t>
  </si>
  <si>
    <t>C6orf48</t>
  </si>
  <si>
    <t>NM_001287487</t>
  </si>
  <si>
    <t>SNORD48</t>
  </si>
  <si>
    <t>NR_002745</t>
  </si>
  <si>
    <t>SNORD52</t>
  </si>
  <si>
    <t>NR_002742</t>
  </si>
  <si>
    <t>NEU1</t>
  </si>
  <si>
    <t>NM_000434</t>
  </si>
  <si>
    <t>SLC44A4</t>
  </si>
  <si>
    <t>NM_001178044</t>
  </si>
  <si>
    <t>EHMT2</t>
  </si>
  <si>
    <t>NM_006709</t>
  </si>
  <si>
    <t>C2</t>
  </si>
  <si>
    <t>NM_001282457</t>
  </si>
  <si>
    <t>ZBTB12</t>
  </si>
  <si>
    <t>NM_181842</t>
  </si>
  <si>
    <t>C2-AS1</t>
  </si>
  <si>
    <t>NR_104191</t>
  </si>
  <si>
    <t>CFB</t>
  </si>
  <si>
    <t>NM_001710</t>
  </si>
  <si>
    <t>NELFE</t>
  </si>
  <si>
    <t>NM_002904</t>
  </si>
  <si>
    <t>MIR1236</t>
  </si>
  <si>
    <t>NR_031601</t>
  </si>
  <si>
    <t>SKIV2L</t>
  </si>
  <si>
    <t>NM_006929</t>
  </si>
  <si>
    <t>DXO</t>
  </si>
  <si>
    <t>NM_005510</t>
  </si>
  <si>
    <t>STK19</t>
  </si>
  <si>
    <t>NR_026717</t>
  </si>
  <si>
    <t>C4A</t>
  </si>
  <si>
    <t>NM_001252204</t>
  </si>
  <si>
    <t>C4B</t>
  </si>
  <si>
    <t>NM_001002029</t>
  </si>
  <si>
    <t>C4B_2</t>
  </si>
  <si>
    <t>NM_001242823</t>
  </si>
  <si>
    <t>LOC110384692</t>
  </si>
  <si>
    <t>NM_001352000</t>
  </si>
  <si>
    <t>CYP21A1P</t>
  </si>
  <si>
    <t>NR_040090</t>
  </si>
  <si>
    <t>TNXA</t>
  </si>
  <si>
    <t>NR_001284</t>
  </si>
  <si>
    <t>CYP21A2</t>
  </si>
  <si>
    <t>NM_001128590</t>
  </si>
  <si>
    <t>TNXB</t>
  </si>
  <si>
    <t>NM_019105</t>
  </si>
  <si>
    <t>ATF6B</t>
  </si>
  <si>
    <t>NM_004381</t>
  </si>
  <si>
    <t>FKBPL</t>
  </si>
  <si>
    <t>NM_022110</t>
  </si>
  <si>
    <t>PRRT1</t>
  </si>
  <si>
    <t>NM_030651</t>
  </si>
  <si>
    <t>LOC100507547</t>
  </si>
  <si>
    <t>NR_037169</t>
  </si>
  <si>
    <t>PPT2</t>
  </si>
  <si>
    <t>NM_138717</t>
  </si>
  <si>
    <t>PPT2-EGFL8</t>
  </si>
  <si>
    <t>NR_037861</t>
  </si>
  <si>
    <t>EGFL8</t>
  </si>
  <si>
    <t>NM_030652</t>
  </si>
  <si>
    <t>AGPAT1</t>
  </si>
  <si>
    <t>NM_032741</t>
  </si>
  <si>
    <t>MIR6721</t>
  </si>
  <si>
    <t>NR_106779</t>
  </si>
  <si>
    <t>RNF5</t>
  </si>
  <si>
    <t>NM_006913</t>
  </si>
  <si>
    <t>RNF5P1</t>
  </si>
  <si>
    <t>NR_003129</t>
  </si>
  <si>
    <t>MIR6833</t>
  </si>
  <si>
    <t>NR_106891</t>
  </si>
  <si>
    <t>AGER</t>
  </si>
  <si>
    <t>NM_001206934</t>
  </si>
  <si>
    <t>PBX2</t>
  </si>
  <si>
    <t>NM_002586</t>
  </si>
  <si>
    <t>GPSM3</t>
  </si>
  <si>
    <t>NM_022107</t>
  </si>
  <si>
    <t>NOTCH4</t>
  </si>
  <si>
    <t>NM_004557</t>
  </si>
  <si>
    <t>LOC101929163</t>
  </si>
  <si>
    <t>NR_136245</t>
  </si>
  <si>
    <t>C6orf10</t>
  </si>
  <si>
    <t>NM_001286475</t>
  </si>
  <si>
    <t>HCG23</t>
  </si>
  <si>
    <t>NR_044996</t>
  </si>
  <si>
    <t>BTNL2</t>
  </si>
  <si>
    <t>NM_001304561</t>
  </si>
  <si>
    <t>HLA-DRA</t>
  </si>
  <si>
    <t>NM_019111</t>
  </si>
  <si>
    <t>HLA-DRB5</t>
  </si>
  <si>
    <t>NM_002125</t>
  </si>
  <si>
    <t>HLA-DRB6</t>
  </si>
  <si>
    <t>NR_001298</t>
  </si>
  <si>
    <t>HLA-DRB1</t>
  </si>
  <si>
    <t>NM_001243965</t>
  </si>
  <si>
    <t>HLA-DQA1</t>
  </si>
  <si>
    <t>NM_002122</t>
  </si>
  <si>
    <t>HLA-DQB1</t>
  </si>
  <si>
    <t>NM_002123</t>
  </si>
  <si>
    <t>HLA-DQB1-AS1</t>
  </si>
  <si>
    <t>NR_133907</t>
  </si>
  <si>
    <t>HLA-DQA2</t>
  </si>
  <si>
    <t>NM_020056</t>
  </si>
  <si>
    <t>MIR3135B</t>
  </si>
  <si>
    <t>NR_039668</t>
  </si>
  <si>
    <t>HLA-DQB2</t>
  </si>
  <si>
    <t>NM_001300790</t>
  </si>
  <si>
    <t>HLA-DOB</t>
  </si>
  <si>
    <t>NM_002120</t>
  </si>
  <si>
    <t>TAP2</t>
  </si>
  <si>
    <t>NM_018833</t>
  </si>
  <si>
    <t>PSMB8</t>
  </si>
  <si>
    <t>NM_004159</t>
  </si>
  <si>
    <t>PSMB8-AS1</t>
  </si>
  <si>
    <t>NR_037173</t>
  </si>
  <si>
    <t>TAP1</t>
  </si>
  <si>
    <t>NM_000593</t>
  </si>
  <si>
    <t>PSMB9</t>
  </si>
  <si>
    <t>NM_002800</t>
  </si>
  <si>
    <t>LOC100294145</t>
  </si>
  <si>
    <t>NR_037177</t>
  </si>
  <si>
    <t>HLA-DMB</t>
  </si>
  <si>
    <t>NM_002118</t>
  </si>
  <si>
    <t>HLA-DMA</t>
  </si>
  <si>
    <t>NM_006120</t>
  </si>
  <si>
    <t>BRD2</t>
  </si>
  <si>
    <t>NM_005104</t>
  </si>
  <si>
    <t>HLA-DOA</t>
  </si>
  <si>
    <t>NM_002119</t>
  </si>
  <si>
    <t>HLA-DPA1</t>
  </si>
  <si>
    <t>NM_001242525</t>
  </si>
  <si>
    <t>HLA-DPB1</t>
  </si>
  <si>
    <t>NM_002121</t>
  </si>
  <si>
    <t>HLA-DPB2</t>
  </si>
  <si>
    <t>NR_001435</t>
  </si>
  <si>
    <t>HCG24</t>
  </si>
  <si>
    <t>NR_138084</t>
  </si>
  <si>
    <t>COL11A2</t>
  </si>
  <si>
    <t>NM_080679</t>
  </si>
  <si>
    <t>RXRB</t>
  </si>
  <si>
    <t>NM_001291989</t>
  </si>
  <si>
    <t>SLC39A7</t>
  </si>
  <si>
    <t>NM_001288777</t>
  </si>
  <si>
    <t>HSD17B8</t>
  </si>
  <si>
    <t>NM_014234</t>
  </si>
  <si>
    <t>MIR219A1</t>
  </si>
  <si>
    <t>NR_029633</t>
  </si>
  <si>
    <t>RING1</t>
  </si>
  <si>
    <t>NM_002931</t>
  </si>
  <si>
    <t>HCG25</t>
  </si>
  <si>
    <t>NR_044997</t>
  </si>
  <si>
    <t>VPS52</t>
  </si>
  <si>
    <t>NM_022553</t>
  </si>
  <si>
    <t>RPS18</t>
  </si>
  <si>
    <t>NM_022551</t>
  </si>
  <si>
    <t>B3GALT4</t>
  </si>
  <si>
    <t>NM_003782</t>
  </si>
  <si>
    <t>WDR46</t>
  </si>
  <si>
    <t>NM_005452</t>
  </si>
  <si>
    <t>MIR6873</t>
  </si>
  <si>
    <t>NR_106933</t>
  </si>
  <si>
    <t>PFDN6</t>
  </si>
  <si>
    <t>NM_001265596</t>
  </si>
  <si>
    <t>MIR6834</t>
  </si>
  <si>
    <t>NR_106892</t>
  </si>
  <si>
    <t>RGL2</t>
  </si>
  <si>
    <t>NM_004761</t>
  </si>
  <si>
    <t>TAPBP</t>
  </si>
  <si>
    <t>NM_003190</t>
  </si>
  <si>
    <t>ZBTB22</t>
  </si>
  <si>
    <t>NM_001145338</t>
  </si>
  <si>
    <t>MIR1234</t>
  </si>
  <si>
    <t>NR_031600</t>
  </si>
  <si>
    <t>DAXX</t>
  </si>
  <si>
    <t>NM_001350</t>
  </si>
  <si>
    <t>KIFC1</t>
  </si>
  <si>
    <t>NM_002263</t>
  </si>
  <si>
    <t>PHF1</t>
  </si>
  <si>
    <t>NM_024165</t>
  </si>
  <si>
    <t>CUTA</t>
  </si>
  <si>
    <t>NM_015921</t>
  </si>
  <si>
    <t>SYNGAP1</t>
  </si>
  <si>
    <t>NM_001130066</t>
  </si>
  <si>
    <t>MIR5004</t>
  </si>
  <si>
    <t>NR_049800</t>
  </si>
  <si>
    <t>ZBTB9</t>
  </si>
  <si>
    <t>NM_152735</t>
  </si>
  <si>
    <t>BAK1</t>
  </si>
  <si>
    <t>NM_001188</t>
  </si>
  <si>
    <t>GGNBP1</t>
  </si>
  <si>
    <t>NR_028361</t>
  </si>
  <si>
    <t>LINC00336</t>
  </si>
  <si>
    <t>NR_027908</t>
  </si>
  <si>
    <t>ITPR3</t>
  </si>
  <si>
    <t>NM_002224</t>
  </si>
  <si>
    <t>LOC101929188</t>
  </si>
  <si>
    <t>NR_134628</t>
  </si>
  <si>
    <t>UQCC2</t>
  </si>
  <si>
    <t>NM_032340</t>
  </si>
  <si>
    <t>MIR3934</t>
  </si>
  <si>
    <t>NR_037498</t>
  </si>
  <si>
    <t>IP6K3</t>
  </si>
  <si>
    <t>NM_001142883</t>
  </si>
  <si>
    <t>LEMD2</t>
  </si>
  <si>
    <t>NM_181336</t>
  </si>
  <si>
    <t>MLN</t>
  </si>
  <si>
    <t>NM_002418</t>
  </si>
  <si>
    <t>LINC01016</t>
  </si>
  <si>
    <t>NR_038989</t>
  </si>
  <si>
    <t>MIR7159</t>
  </si>
  <si>
    <t>NR_106982</t>
  </si>
  <si>
    <t>MIR1275</t>
  </si>
  <si>
    <t>NR_031681</t>
  </si>
  <si>
    <t>GRM4</t>
  </si>
  <si>
    <t>NM_001256809</t>
  </si>
  <si>
    <t>HMGA1</t>
  </si>
  <si>
    <t>NM_001319082</t>
  </si>
  <si>
    <t>MIR6835</t>
  </si>
  <si>
    <t>NR_106893</t>
  </si>
  <si>
    <t>SMIM29</t>
  </si>
  <si>
    <t>NM_001287396</t>
  </si>
  <si>
    <t>NUDT3</t>
  </si>
  <si>
    <t>NM_006703</t>
  </si>
  <si>
    <t>RPS10-NUDT3</t>
  </si>
  <si>
    <t>NM_001202470</t>
  </si>
  <si>
    <t>RPS10</t>
  </si>
  <si>
    <t>NM_001204091</t>
  </si>
  <si>
    <t>PACSIN1</t>
  </si>
  <si>
    <t>NM_020804</t>
  </si>
  <si>
    <t>SPDEF</t>
  </si>
  <si>
    <t>NM_001252294</t>
  </si>
  <si>
    <t>C6orf106</t>
  </si>
  <si>
    <t>NM_024294</t>
  </si>
  <si>
    <t>LOC101929243</t>
  </si>
  <si>
    <t>NR_134625</t>
  </si>
  <si>
    <t>SNRPC</t>
  </si>
  <si>
    <t>NM_003093</t>
  </si>
  <si>
    <t>UHRF1BP1</t>
  </si>
  <si>
    <t>NM_017754</t>
  </si>
  <si>
    <t>TAF11</t>
  </si>
  <si>
    <t>NM_001270488</t>
  </si>
  <si>
    <t>ANKS1A</t>
  </si>
  <si>
    <t>NM_015245</t>
  </si>
  <si>
    <t>TCP11</t>
  </si>
  <si>
    <t>NM_018679</t>
  </si>
  <si>
    <t>SCUBE3</t>
  </si>
  <si>
    <t>NM_001303136</t>
  </si>
  <si>
    <t>ZNF76</t>
  </si>
  <si>
    <t>NM_001292032</t>
  </si>
  <si>
    <t>DEF6</t>
  </si>
  <si>
    <t>NM_022047</t>
  </si>
  <si>
    <t>PPARD</t>
  </si>
  <si>
    <t>NM_001171818</t>
  </si>
  <si>
    <t>FANCE</t>
  </si>
  <si>
    <t>NM_021922</t>
  </si>
  <si>
    <t>RPL10A</t>
  </si>
  <si>
    <t>NM_007104</t>
  </si>
  <si>
    <t>MIR7111</t>
  </si>
  <si>
    <t>NR_106961</t>
  </si>
  <si>
    <t>TEAD3</t>
  </si>
  <si>
    <t>NM_003214</t>
  </si>
  <si>
    <t>TULP1</t>
  </si>
  <si>
    <t>NM_003322</t>
  </si>
  <si>
    <t>CD2AP</t>
  </si>
  <si>
    <t>NM_012120</t>
  </si>
  <si>
    <t>ADGRF2</t>
  </si>
  <si>
    <t>NM_153839</t>
  </si>
  <si>
    <t>ADGRF4</t>
  </si>
  <si>
    <t>NM_153838</t>
  </si>
  <si>
    <t>OPN5</t>
  </si>
  <si>
    <t>NM_181744</t>
  </si>
  <si>
    <t>PTCHD4</t>
  </si>
  <si>
    <t>NM_001013732</t>
  </si>
  <si>
    <t>MUT</t>
  </si>
  <si>
    <t>NM_000255</t>
  </si>
  <si>
    <t>CENPQ</t>
  </si>
  <si>
    <t>NM_018132</t>
  </si>
  <si>
    <t>GLYATL3</t>
  </si>
  <si>
    <t>NM_001010904</t>
  </si>
  <si>
    <t>C6orf141</t>
  </si>
  <si>
    <t>NR_146854</t>
  </si>
  <si>
    <t>RHAG</t>
  </si>
  <si>
    <t>NM_000324</t>
  </si>
  <si>
    <t>CRISP2</t>
  </si>
  <si>
    <t>NM_001261822</t>
  </si>
  <si>
    <t>CRISP3</t>
  </si>
  <si>
    <t>NM_001190986</t>
  </si>
  <si>
    <t>PGK2</t>
  </si>
  <si>
    <t>NM_138733</t>
  </si>
  <si>
    <t>LOC101927020</t>
  </si>
  <si>
    <t>NR_125839</t>
  </si>
  <si>
    <t>LOC101927048</t>
  </si>
  <si>
    <t>NR_110843</t>
  </si>
  <si>
    <t>CRISP1</t>
  </si>
  <si>
    <t>NM_001205220</t>
  </si>
  <si>
    <t>DEFB133</t>
  </si>
  <si>
    <t>NM_001166478</t>
  </si>
  <si>
    <t>DEFB114</t>
  </si>
  <si>
    <t>NM_001037499</t>
  </si>
  <si>
    <t>DEFB113</t>
  </si>
  <si>
    <t>NM_001037729</t>
  </si>
  <si>
    <t>DEFB110</t>
  </si>
  <si>
    <t>NM_001037728</t>
  </si>
  <si>
    <t>DEFB112</t>
  </si>
  <si>
    <t>NM_001037498</t>
  </si>
  <si>
    <t>TFAP2D</t>
  </si>
  <si>
    <t>NM_172238</t>
  </si>
  <si>
    <t>TFAP2B</t>
  </si>
  <si>
    <t>NM_003221</t>
  </si>
  <si>
    <t>PKHD1</t>
  </si>
  <si>
    <t>NM_138694</t>
  </si>
  <si>
    <t>LOC101927082</t>
  </si>
  <si>
    <t>NR_125840</t>
  </si>
  <si>
    <t>MIR206</t>
  </si>
  <si>
    <t>NR_029713</t>
  </si>
  <si>
    <t>LINCMD1</t>
  </si>
  <si>
    <t>NR_131248</t>
  </si>
  <si>
    <t>MIR133B</t>
  </si>
  <si>
    <t>NR_029903</t>
  </si>
  <si>
    <t>IL17A</t>
  </si>
  <si>
    <t>NM_002190</t>
  </si>
  <si>
    <t>IL17F</t>
  </si>
  <si>
    <t>NM_052872</t>
  </si>
  <si>
    <t>MCM3</t>
  </si>
  <si>
    <t>NM_001270472</t>
  </si>
  <si>
    <t>LUZP2</t>
  </si>
  <si>
    <t>NM_001252008</t>
  </si>
  <si>
    <t>ANO3</t>
  </si>
  <si>
    <t>NM_001313726</t>
  </si>
  <si>
    <t>LOC105376599</t>
  </si>
  <si>
    <t>NR_132968</t>
  </si>
  <si>
    <t>MUC15</t>
  </si>
  <si>
    <t>NM_145650</t>
  </si>
  <si>
    <t>SLC5A12</t>
  </si>
  <si>
    <t>NM_178498</t>
  </si>
  <si>
    <t>FIBIN</t>
  </si>
  <si>
    <t>NM_203371</t>
  </si>
  <si>
    <t>BBOX1</t>
  </si>
  <si>
    <t>NM_003986</t>
  </si>
  <si>
    <t>BBOX1-AS1</t>
  </si>
  <si>
    <t>NR_125768</t>
  </si>
  <si>
    <t>p14.1</t>
  </si>
  <si>
    <t>CCDC34</t>
  </si>
  <si>
    <t>NM_030771</t>
  </si>
  <si>
    <t>LGR4</t>
  </si>
  <si>
    <t>NM_001346432</t>
  </si>
  <si>
    <t>LOC105376671</t>
  </si>
  <si>
    <t>NR_131170</t>
  </si>
  <si>
    <t>LIN7C</t>
  </si>
  <si>
    <t>NM_018362</t>
  </si>
  <si>
    <t>BDNF-AS</t>
  </si>
  <si>
    <t>NR_033315</t>
  </si>
  <si>
    <t>MIR8087</t>
  </si>
  <si>
    <t>NR_107054</t>
  </si>
  <si>
    <t>LINC00678</t>
  </si>
  <si>
    <t>NR_102708</t>
  </si>
  <si>
    <t>BDNF</t>
  </si>
  <si>
    <t>NM_170731</t>
  </si>
  <si>
    <t>KIF18A</t>
  </si>
  <si>
    <t>NM_031217</t>
  </si>
  <si>
    <t>MIR610</t>
  </si>
  <si>
    <t>NR_030341</t>
  </si>
  <si>
    <t>METTL15</t>
  </si>
  <si>
    <t>NM_001113528</t>
  </si>
  <si>
    <t>MIR8068</t>
  </si>
  <si>
    <t>NR_107035</t>
  </si>
  <si>
    <t>LINC02546</t>
  </si>
  <si>
    <t>NR_149107</t>
  </si>
  <si>
    <t>LINC01616</t>
  </si>
  <si>
    <t>NR_132652</t>
  </si>
  <si>
    <t>KCNA4</t>
  </si>
  <si>
    <t>NM_002233</t>
  </si>
  <si>
    <t>FSHB</t>
  </si>
  <si>
    <t>NM_001018080</t>
  </si>
  <si>
    <t>ARL14EP</t>
  </si>
  <si>
    <t>NM_152316</t>
  </si>
  <si>
    <t>MPPED2</t>
  </si>
  <si>
    <t>NM_001145399</t>
  </si>
  <si>
    <t>DCDC1</t>
  </si>
  <si>
    <t>NM_001350255</t>
  </si>
  <si>
    <t>DNAJC24</t>
  </si>
  <si>
    <t>NM_181706</t>
  </si>
  <si>
    <t>IMMP1L</t>
  </si>
  <si>
    <t>NM_001304274</t>
  </si>
  <si>
    <t>ELP4</t>
  </si>
  <si>
    <t>NM_001288726</t>
  </si>
  <si>
    <t>PAX6</t>
  </si>
  <si>
    <t>NM_001258462</t>
  </si>
  <si>
    <t>PAX6-AS1</t>
  </si>
  <si>
    <t>NR_033971</t>
  </si>
  <si>
    <t>PAUPAR</t>
  </si>
  <si>
    <t>NR_117094</t>
  </si>
  <si>
    <t>LOC100506675</t>
  </si>
  <si>
    <t>NR_120526</t>
  </si>
  <si>
    <t>RCN1</t>
  </si>
  <si>
    <t>NM_002901</t>
  </si>
  <si>
    <t>SNORA88</t>
  </si>
  <si>
    <t>NR_132770</t>
  </si>
  <si>
    <t>WT1</t>
  </si>
  <si>
    <t>NM_000378</t>
  </si>
  <si>
    <t>WT1-AS</t>
  </si>
  <si>
    <t>NR_120548</t>
  </si>
  <si>
    <t>EIF3M</t>
  </si>
  <si>
    <t>NM_001307929</t>
  </si>
  <si>
    <t>CCDC73</t>
  </si>
  <si>
    <t>NM_001008391</t>
  </si>
  <si>
    <t>PRRG4</t>
  </si>
  <si>
    <t>NM_024081</t>
  </si>
  <si>
    <t>QSER1</t>
  </si>
  <si>
    <t>NM_001076786</t>
  </si>
  <si>
    <t>DEPDC7</t>
  </si>
  <si>
    <t>NM_001077242</t>
  </si>
  <si>
    <t>TCP11L1</t>
  </si>
  <si>
    <t>NM_018393</t>
  </si>
  <si>
    <t>LINC00294</t>
  </si>
  <si>
    <t>NR_015451</t>
  </si>
  <si>
    <t>CSTF3</t>
  </si>
  <si>
    <t>NM_001326</t>
  </si>
  <si>
    <t>CSTF3-AS1</t>
  </si>
  <si>
    <t>NR_034027</t>
  </si>
  <si>
    <t>HIPK3</t>
  </si>
  <si>
    <t>NM_001278163</t>
  </si>
  <si>
    <t>KIAA1549L</t>
  </si>
  <si>
    <t>NM_012194</t>
  </si>
  <si>
    <t>C11orf91</t>
  </si>
  <si>
    <t>NM_001166692</t>
  </si>
  <si>
    <t>CD59</t>
  </si>
  <si>
    <t>NM_203331</t>
  </si>
  <si>
    <t>FBXO3</t>
  </si>
  <si>
    <t>NM_012175</t>
  </si>
  <si>
    <t>FBXO3-AS1</t>
  </si>
  <si>
    <t>NR_120550</t>
  </si>
  <si>
    <t>LMO2</t>
  </si>
  <si>
    <t>NM_005574</t>
  </si>
  <si>
    <t>FJX1</t>
  </si>
  <si>
    <t>NM_014344</t>
  </si>
  <si>
    <t>TRIM44</t>
  </si>
  <si>
    <t>NM_017583</t>
  </si>
  <si>
    <t>LDLRAD3</t>
  </si>
  <si>
    <t>NM_174902</t>
  </si>
  <si>
    <t>MIR3973</t>
  </si>
  <si>
    <t>NR_039769</t>
  </si>
  <si>
    <t>LOC101928510</t>
  </si>
  <si>
    <t>NR_135064</t>
  </si>
  <si>
    <t>COMMD9</t>
  </si>
  <si>
    <t>NM_001101653</t>
  </si>
  <si>
    <t>PRR5L</t>
  </si>
  <si>
    <t>NM_001160167</t>
  </si>
  <si>
    <t>TRAF6</t>
  </si>
  <si>
    <t>NM_004620</t>
  </si>
  <si>
    <t>RAG1</t>
  </si>
  <si>
    <t>NM_000448</t>
  </si>
  <si>
    <t>RAG2</t>
  </si>
  <si>
    <t>NM_001243786</t>
  </si>
  <si>
    <t>C11orf74</t>
  </si>
  <si>
    <t>NR_077243</t>
  </si>
  <si>
    <t>num_genes</t>
  </si>
  <si>
    <t>genes</t>
  </si>
  <si>
    <t>TS-like</t>
  </si>
  <si>
    <t>onco-like</t>
  </si>
  <si>
    <t>TS or onco-like</t>
  </si>
  <si>
    <t>selection</t>
  </si>
  <si>
    <t>telomeric or centromeric</t>
  </si>
  <si>
    <t>0.0667467335127</t>
  </si>
  <si>
    <t>0.0734068716602</t>
  </si>
  <si>
    <t>0.0665993078886</t>
  </si>
  <si>
    <t>0.109267501045</t>
  </si>
  <si>
    <t>0.0937238207699</t>
  </si>
  <si>
    <t>0.0903058066826</t>
  </si>
  <si>
    <t>0.102930027077</t>
  </si>
  <si>
    <t>0.104887642285</t>
  </si>
  <si>
    <t>0.108497984393</t>
  </si>
  <si>
    <t>0.100104930047</t>
  </si>
  <si>
    <t>0.112496886642</t>
  </si>
  <si>
    <t>0.129647971607</t>
  </si>
  <si>
    <t>0.117045327167</t>
  </si>
  <si>
    <t>0.125128998968</t>
  </si>
  <si>
    <t>0.133349452606</t>
  </si>
  <si>
    <t>0.0934031764256</t>
  </si>
  <si>
    <t>0.10583532787</t>
  </si>
  <si>
    <t>0.118329013648</t>
  </si>
  <si>
    <t>0.169567094691</t>
  </si>
  <si>
    <t>0.090769757211</t>
  </si>
  <si>
    <t>0.0958757285836</t>
  </si>
  <si>
    <t>0.095949290529</t>
  </si>
  <si>
    <t>0.110290359798</t>
  </si>
  <si>
    <t>0.0936380538852</t>
  </si>
  <si>
    <t>0.0886567566051</t>
  </si>
  <si>
    <t>0.0992745630087</t>
  </si>
  <si>
    <t>0.110464279047</t>
  </si>
  <si>
    <t>0.122564797275</t>
  </si>
  <si>
    <t>0.223568189452</t>
  </si>
  <si>
    <t>0.0901665253346</t>
  </si>
  <si>
    <t>0.192280903118</t>
  </si>
  <si>
    <t>0.104296486639</t>
  </si>
  <si>
    <t>0.108437850062</t>
  </si>
  <si>
    <t>0.0979824194766</t>
  </si>
  <si>
    <t>0.149506052537</t>
  </si>
  <si>
    <t>0.148872332526</t>
  </si>
  <si>
    <t>0.0900967324306</t>
  </si>
  <si>
    <t>0.127987439123</t>
  </si>
  <si>
    <t>0.180889390173</t>
  </si>
  <si>
    <t>0.117214586255</t>
  </si>
  <si>
    <t>0.0756544376852</t>
  </si>
  <si>
    <t>0.120871312857</t>
  </si>
  <si>
    <t>0.196450860051</t>
  </si>
  <si>
    <t>0.148971836714</t>
  </si>
  <si>
    <t>0.262990998363</t>
  </si>
  <si>
    <t>0.166330528985</t>
  </si>
  <si>
    <t>0.133720930233</t>
  </si>
  <si>
    <t>0.149139639619</t>
  </si>
  <si>
    <t>0.144205798702</t>
  </si>
  <si>
    <t>0.110823057863</t>
  </si>
  <si>
    <t>0.173100971669</t>
  </si>
  <si>
    <t>0.116962228707</t>
  </si>
  <si>
    <t>0.161242683318</t>
  </si>
  <si>
    <t>0.134939566945</t>
  </si>
  <si>
    <t>0.160626029164</t>
  </si>
  <si>
    <t>0.174372409641</t>
  </si>
  <si>
    <t>0.106893721941</t>
  </si>
  <si>
    <t>0.174685548666</t>
  </si>
  <si>
    <t>0.216836529946</t>
  </si>
  <si>
    <t>0.0997817756584</t>
  </si>
  <si>
    <t>0.125484825865</t>
  </si>
  <si>
    <t>0.331506849315</t>
  </si>
  <si>
    <t>0.126757924345</t>
  </si>
  <si>
    <t>0.0882378673619</t>
  </si>
  <si>
    <t>0.129542996314</t>
  </si>
  <si>
    <t>0.144437445927</t>
  </si>
  <si>
    <t>0.132768717263</t>
  </si>
  <si>
    <t>0.190044226424</t>
  </si>
  <si>
    <t>0.123415790982</t>
  </si>
  <si>
    <t>0.147172488934</t>
  </si>
  <si>
    <t>0.193354434232</t>
  </si>
  <si>
    <t>0.201217083218</t>
  </si>
  <si>
    <t>0.141580861636</t>
  </si>
  <si>
    <t>0.126072347927</t>
  </si>
  <si>
    <t>0.130922637794</t>
  </si>
  <si>
    <t>0.124078882998</t>
  </si>
  <si>
    <t>0.279882002453</t>
  </si>
  <si>
    <t>0.120950114009</t>
  </si>
  <si>
    <t>0.170189785063</t>
  </si>
  <si>
    <t>0.217720673834</t>
  </si>
  <si>
    <t>0.135813619135</t>
  </si>
  <si>
    <t>0.116480839471</t>
  </si>
  <si>
    <t>0.0993101578883</t>
  </si>
  <si>
    <t>0.165469376848</t>
  </si>
  <si>
    <t>0.17983985688</t>
  </si>
  <si>
    <t>0.133345197403</t>
  </si>
  <si>
    <t>0.159120977581</t>
  </si>
  <si>
    <t>0.161868612222</t>
  </si>
  <si>
    <t>0.115027870104</t>
  </si>
  <si>
    <t>0.16653633065</t>
  </si>
  <si>
    <t>0.178724740583</t>
  </si>
  <si>
    <t>0.139650600573</t>
  </si>
  <si>
    <t>0.107882125812</t>
  </si>
  <si>
    <t>0.198661095997</t>
  </si>
  <si>
    <t>0.128560311845</t>
  </si>
  <si>
    <t>0.140198503806</t>
  </si>
  <si>
    <t>0.111493041739</t>
  </si>
  <si>
    <t>0.12937960945</t>
  </si>
  <si>
    <t>0.155290188565</t>
  </si>
  <si>
    <t>0.118304874025</t>
  </si>
  <si>
    <t>0.136638366156</t>
  </si>
  <si>
    <t>0.182097990601</t>
  </si>
  <si>
    <t>0.14244185544</t>
  </si>
  <si>
    <t>0.231352123453</t>
  </si>
  <si>
    <t>0.181140317158</t>
  </si>
  <si>
    <t>0.203819808855</t>
  </si>
  <si>
    <t>0.158330952487</t>
  </si>
  <si>
    <t>0.144169247393</t>
  </si>
  <si>
    <t>0.21280437426</t>
  </si>
  <si>
    <t>0.10078594727</t>
  </si>
  <si>
    <t>0.234156811383</t>
  </si>
  <si>
    <t>0.175104255484</t>
  </si>
  <si>
    <t>0.188072163686</t>
  </si>
  <si>
    <t>0.132275613344</t>
  </si>
  <si>
    <t>0.186539117505</t>
  </si>
  <si>
    <t>0.183966435695</t>
  </si>
  <si>
    <t>0.164507819418</t>
  </si>
  <si>
    <t>0.164655646979</t>
  </si>
  <si>
    <t>0.138961308821</t>
  </si>
  <si>
    <t>0.255532586911</t>
  </si>
  <si>
    <t>0.165911185777</t>
  </si>
  <si>
    <t>0.211459403905</t>
  </si>
  <si>
    <t>0.145813393943</t>
  </si>
  <si>
    <t>0.174981127623</t>
  </si>
  <si>
    <t>0.190403965991</t>
  </si>
  <si>
    <t>0.157585511897</t>
  </si>
  <si>
    <t>0.144388737359</t>
  </si>
  <si>
    <t>0.21959659719</t>
  </si>
  <si>
    <t>0.177351616997</t>
  </si>
  <si>
    <t>0.143446663698</t>
  </si>
  <si>
    <t>0.18247952027</t>
  </si>
  <si>
    <t>0.161619231932</t>
  </si>
  <si>
    <t>0.172508441392</t>
  </si>
  <si>
    <t>0.165915868141</t>
  </si>
  <si>
    <t>0.183842918646</t>
  </si>
  <si>
    <t>0.182554962215</t>
  </si>
  <si>
    <t>0.152903429467</t>
  </si>
  <si>
    <t>0.153730343962</t>
  </si>
  <si>
    <t>0.155372483412</t>
  </si>
  <si>
    <t>0.157328866307</t>
  </si>
  <si>
    <t>0.158362788792</t>
  </si>
  <si>
    <t>0.190759258388</t>
  </si>
  <si>
    <t>0.163984169617</t>
  </si>
  <si>
    <t>0.165268685604</t>
  </si>
  <si>
    <t>0.220070165807</t>
  </si>
  <si>
    <t>0.228714615176</t>
  </si>
  <si>
    <t>0.17320000026</t>
  </si>
  <si>
    <t>0.173825300206</t>
  </si>
  <si>
    <t>0.177363833075</t>
  </si>
  <si>
    <t>0.182732493927</t>
  </si>
  <si>
    <t>0.184438236223</t>
  </si>
  <si>
    <t>0.222530829139</t>
  </si>
  <si>
    <t>0.187778987573</t>
  </si>
  <si>
    <t>0.194841305339</t>
  </si>
  <si>
    <t>0.195007764315</t>
  </si>
  <si>
    <t>0.202113195748</t>
  </si>
  <si>
    <t>0.203875029676</t>
  </si>
  <si>
    <t>0.204408861389</t>
  </si>
  <si>
    <t>0.20573930982</t>
  </si>
  <si>
    <t>0.207120994279</t>
  </si>
  <si>
    <t>0.270708467804</t>
  </si>
  <si>
    <t>0.214193111842</t>
  </si>
  <si>
    <t>0.21796620475</t>
  </si>
  <si>
    <t>0.222037590497</t>
  </si>
  <si>
    <t>0.227224683449</t>
  </si>
  <si>
    <t>0.23299365313</t>
  </si>
  <si>
    <t>0.233785103646</t>
  </si>
  <si>
    <t>0.237520855246</t>
  </si>
  <si>
    <t>0.23807256723</t>
  </si>
  <si>
    <t>0.242502708448</t>
  </si>
  <si>
    <t>0.245383366675</t>
  </si>
  <si>
    <t>0.248112118979</t>
  </si>
  <si>
    <t>0.248217342294</t>
  </si>
  <si>
    <t>0.250519937365</t>
  </si>
  <si>
    <t>0.251501217313</t>
  </si>
  <si>
    <t>0.253904607116</t>
  </si>
  <si>
    <t>0.254004849518</t>
  </si>
  <si>
    <t>0.26208873532</t>
  </si>
  <si>
    <t>0.266943740214</t>
  </si>
  <si>
    <t>0.267984757517</t>
  </si>
  <si>
    <t>0.275239504885</t>
  </si>
  <si>
    <t>0.289731463599</t>
  </si>
  <si>
    <t>0.308226262116</t>
  </si>
  <si>
    <t>0.310727810104</t>
  </si>
  <si>
    <t>0.312010107604</t>
  </si>
  <si>
    <t>0.318205191553</t>
  </si>
  <si>
    <t>0.332551449316</t>
  </si>
  <si>
    <t>0.340428077478</t>
  </si>
  <si>
    <t>0.358661196108</t>
  </si>
  <si>
    <t>0.412661703437</t>
  </si>
  <si>
    <t>0.438149475669</t>
  </si>
  <si>
    <t>0.460587117795</t>
  </si>
  <si>
    <t>0.623883903844</t>
  </si>
  <si>
    <t>1.34456408619</t>
  </si>
  <si>
    <t>1.73566020124</t>
  </si>
  <si>
    <t>1.92349381765</t>
  </si>
  <si>
    <t>1.38098380275</t>
  </si>
  <si>
    <t>1.61328205816</t>
  </si>
  <si>
    <t>1.69747413361</t>
  </si>
  <si>
    <t>1.53227063634</t>
  </si>
  <si>
    <t>1.55346849915</t>
  </si>
  <si>
    <t>1.55741189109</t>
  </si>
  <si>
    <t>1.88184279249</t>
  </si>
  <si>
    <t>1.68513710937</t>
  </si>
  <si>
    <t>1.48200763201</t>
  </si>
  <si>
    <t>1.81204507517</t>
  </si>
  <si>
    <t>1.75168663177</t>
  </si>
  <si>
    <t>1.64492685729</t>
  </si>
  <si>
    <t>2.35375587669</t>
  </si>
  <si>
    <t>2.08318369361</t>
  </si>
  <si>
    <t>1.89196567801</t>
  </si>
  <si>
    <t>1.3375673274</t>
  </si>
  <si>
    <t>2.53820836562</t>
  </si>
  <si>
    <t>2.50272412684</t>
  </si>
  <si>
    <t>2.51846449946</t>
  </si>
  <si>
    <t>2.37304614257</t>
  </si>
  <si>
    <t>2.80533050403</t>
  </si>
  <si>
    <t>2.98401141962</t>
  </si>
  <si>
    <t>2.75538598465</t>
  </si>
  <si>
    <t>2.53552443529</t>
  </si>
  <si>
    <t>2.36244653384</t>
  </si>
  <si>
    <t>1.31023697356</t>
  </si>
  <si>
    <t>3.31495424712</t>
  </si>
  <si>
    <t>1.55814214091</t>
  </si>
  <si>
    <t>2.96395861401</t>
  </si>
  <si>
    <t>2.86166007982</t>
  </si>
  <si>
    <t>3.19988948521</t>
  </si>
  <si>
    <t>2.11907778517</t>
  </si>
  <si>
    <t>2.17095141242</t>
  </si>
  <si>
    <t>3.65151775445</t>
  </si>
  <si>
    <t>2.58468791096</t>
  </si>
  <si>
    <t>1.85208495435</t>
  </si>
  <si>
    <t>2.98269185733</t>
  </si>
  <si>
    <t>4.67040423423</t>
  </si>
  <si>
    <t>2.94367000404</t>
  </si>
  <si>
    <t>1.8516960643</t>
  </si>
  <si>
    <t>2.51113318705</t>
  </si>
  <si>
    <t>1.4478644874</t>
  </si>
  <si>
    <t>2.30180441476</t>
  </si>
  <si>
    <t>2.87094750396</t>
  </si>
  <si>
    <t>2.58385854468</t>
  </si>
  <si>
    <t>2.77770834736</t>
  </si>
  <si>
    <t>3.7546585258</t>
  </si>
  <si>
    <t>2.50116963711</t>
  </si>
  <si>
    <t>3.8532489869</t>
  </si>
  <si>
    <t>2.85504629029</t>
  </si>
  <si>
    <t>3.68556949539</t>
  </si>
  <si>
    <t>3.19790548655</t>
  </si>
  <si>
    <t>2.95832454827</t>
  </si>
  <si>
    <t>4.85271956051</t>
  </si>
  <si>
    <t>2.99111865865</t>
  </si>
  <si>
    <t>2.41492645654</t>
  </si>
  <si>
    <t>5.37961739734</t>
  </si>
  <si>
    <t>4.33176645883</t>
  </si>
  <si>
    <t>1.66956027316</t>
  </si>
  <si>
    <t>4.38308782447</t>
  </si>
  <si>
    <t>6.31119980153</t>
  </si>
  <si>
    <t>4.3822324688</t>
  </si>
  <si>
    <t>3.94993327428</t>
  </si>
  <si>
    <t>4.57885597216</t>
  </si>
  <si>
    <t>3.25501270461</t>
  </si>
  <si>
    <t>5.01425677505</t>
  </si>
  <si>
    <t>4.20656888246</t>
  </si>
  <si>
    <t>3.20545735774</t>
  </si>
  <si>
    <t>3.13326352551</t>
  </si>
  <si>
    <t>4.50323191704</t>
  </si>
  <si>
    <t>5.1347360263</t>
  </si>
  <si>
    <t>5.04554786578</t>
  </si>
  <si>
    <t>5.33072045601</t>
  </si>
  <si>
    <t>2.3875363339</t>
  </si>
  <si>
    <t>5.55521533558</t>
  </si>
  <si>
    <t>3.95596090206</t>
  </si>
  <si>
    <t>3.12244871412</t>
  </si>
  <si>
    <t>5.15047851487</t>
  </si>
  <si>
    <t>6.04920977481</t>
  </si>
  <si>
    <t>7.22669769771</t>
  </si>
  <si>
    <t>4.4524312581</t>
  </si>
  <si>
    <t>4.1245139179</t>
  </si>
  <si>
    <t>5.58554267033</t>
  </si>
  <si>
    <t>4.692805188</t>
  </si>
  <si>
    <t>4.75024555659</t>
  </si>
  <si>
    <t>6.76610920646</t>
  </si>
  <si>
    <t>4.69352361371</t>
  </si>
  <si>
    <t>4.44556869479</t>
  </si>
  <si>
    <t>5.91002994415</t>
  </si>
  <si>
    <t>7.95479226491</t>
  </si>
  <si>
    <t>4.33661980889</t>
  </si>
  <si>
    <t>6.83433900614</t>
  </si>
  <si>
    <t>6.31827983935</t>
  </si>
  <si>
    <t>8.16493518341</t>
  </si>
  <si>
    <t>7.09843317303</t>
  </si>
  <si>
    <t>5.94202527535</t>
  </si>
  <si>
    <t>7.82828308673</t>
  </si>
  <si>
    <t>6.78690195013</t>
  </si>
  <si>
    <t>5.29272258012</t>
  </si>
  <si>
    <t>7.04046752145</t>
  </si>
  <si>
    <t>4.38667581925</t>
  </si>
  <si>
    <t>5.65860638646</t>
  </si>
  <si>
    <t>5.17126249198</t>
  </si>
  <si>
    <t>6.91501956938</t>
  </si>
  <si>
    <t>7.85897878218</t>
  </si>
  <si>
    <t>5.37662539178</t>
  </si>
  <si>
    <t>11.4094873041</t>
  </si>
  <si>
    <t>5.40892146061</t>
  </si>
  <si>
    <t>7.46625039294</t>
  </si>
  <si>
    <t>7.29238012331</t>
  </si>
  <si>
    <t>10.4875140119</t>
  </si>
  <si>
    <t>7.47328503701</t>
  </si>
  <si>
    <t>7.84655849534</t>
  </si>
  <si>
    <t>8.83582239987</t>
  </si>
  <si>
    <t>9.15983223444</t>
  </si>
  <si>
    <t>10.9681248494</t>
  </si>
  <si>
    <t>6.00506800023</t>
  </si>
  <si>
    <t>9.62915094396</t>
  </si>
  <si>
    <t>7.654650283</t>
  </si>
  <si>
    <t>11.1982328625</t>
  </si>
  <si>
    <t>9.48669132576</t>
  </si>
  <si>
    <t>8.77349841758</t>
  </si>
  <si>
    <t>10.7329517561</t>
  </si>
  <si>
    <t>12.1281339577</t>
  </si>
  <si>
    <t>8.03654745158</t>
  </si>
  <si>
    <t>10.1368833504</t>
  </si>
  <si>
    <t>13.3320115208</t>
  </si>
  <si>
    <t>10.5455969158</t>
  </si>
  <si>
    <t>11.9950539181</t>
  </si>
  <si>
    <t>11.6711936559</t>
  </si>
  <si>
    <t>12.3302222529</t>
  </si>
  <si>
    <t>12.8699044101</t>
  </si>
  <si>
    <t>16.0</t>
  </si>
  <si>
    <t>12.2983694721</t>
  </si>
  <si>
    <t>12.0862368879</t>
  </si>
  <si>
    <t>0.0897452607517</t>
  </si>
  <si>
    <t>0.127409385638</t>
  </si>
  <si>
    <t>0.128103356983</t>
  </si>
  <si>
    <t>0.15089664911</t>
  </si>
  <si>
    <t>0.15120295847</t>
  </si>
  <si>
    <t>0.153291770958</t>
  </si>
  <si>
    <t>0.157716658088</t>
  </si>
  <si>
    <t>0.16293964824</t>
  </si>
  <si>
    <t>0.168976051053</t>
  </si>
  <si>
    <t>0.188381741102</t>
  </si>
  <si>
    <t>0.189572678369</t>
  </si>
  <si>
    <t>0.192139283396</t>
  </si>
  <si>
    <t>0.212091408665</t>
  </si>
  <si>
    <t>0.219186794739</t>
  </si>
  <si>
    <t>0.219350095997</t>
  </si>
  <si>
    <t>0.219848275413</t>
  </si>
  <si>
    <t>0.220474429227</t>
  </si>
  <si>
    <t>0.223874432535</t>
  </si>
  <si>
    <t>0.226807405661</t>
  </si>
  <si>
    <t>0.230392557098</t>
  </si>
  <si>
    <t>0.239950499105</t>
  </si>
  <si>
    <t>0.241644881946</t>
  </si>
  <si>
    <t>0.261724112881</t>
  </si>
  <si>
    <t>0.262685688902</t>
  </si>
  <si>
    <t>0.264552774136</t>
  </si>
  <si>
    <t>0.273539739546</t>
  </si>
  <si>
    <t>0.28008487875</t>
  </si>
  <si>
    <t>0.289552780493</t>
  </si>
  <si>
    <t>0.292927307932</t>
  </si>
  <si>
    <t>0.298897906106</t>
  </si>
  <si>
    <t>0.29960097804</t>
  </si>
  <si>
    <t>0.309130469985</t>
  </si>
  <si>
    <t>0.310312266664</t>
  </si>
  <si>
    <t>0.313532913819</t>
  </si>
  <si>
    <t>0.31681495468</t>
  </si>
  <si>
    <t>0.323194600568</t>
  </si>
  <si>
    <t>0.328989818088</t>
  </si>
  <si>
    <t>0.330807586656</t>
  </si>
  <si>
    <t>0.335022517941</t>
  </si>
  <si>
    <t>0.349614991983</t>
  </si>
  <si>
    <t>0.353336806103</t>
  </si>
  <si>
    <t>0.355805258006</t>
  </si>
  <si>
    <t>0.363767284385</t>
  </si>
  <si>
    <t>0.374088123108</t>
  </si>
  <si>
    <t>0.380775327036</t>
  </si>
  <si>
    <t>0.382860345927</t>
  </si>
  <si>
    <t>0.38390577088</t>
  </si>
  <si>
    <t>0.38535573218</t>
  </si>
  <si>
    <t>0.400561650792</t>
  </si>
  <si>
    <t>0.416102739061</t>
  </si>
  <si>
    <t>0.432954894493</t>
  </si>
  <si>
    <t>0.450684589271</t>
  </si>
  <si>
    <t>0.460355324843</t>
  </si>
  <si>
    <t>0.497329151654</t>
  </si>
  <si>
    <t>0.513666859946</t>
  </si>
  <si>
    <t>0.515850179982</t>
  </si>
  <si>
    <t>0.518725255359</t>
  </si>
  <si>
    <t>0.522505204011</t>
  </si>
  <si>
    <t>0.523644272911</t>
  </si>
  <si>
    <t>0.536787776269</t>
  </si>
  <si>
    <t>0.543570959774</t>
  </si>
  <si>
    <t>0.553470665897</t>
  </si>
  <si>
    <t>0.555591114852</t>
  </si>
  <si>
    <t>0.556886810982</t>
  </si>
  <si>
    <t>0.567687524553</t>
  </si>
  <si>
    <t>0.570518273719</t>
  </si>
  <si>
    <t>0.607928833956</t>
  </si>
  <si>
    <t>0.618596371448</t>
  </si>
  <si>
    <t>0.61883846608</t>
  </si>
  <si>
    <t>0.619091212304</t>
  </si>
  <si>
    <t>0.619789393861</t>
  </si>
  <si>
    <t>0.630466147556</t>
  </si>
  <si>
    <t>0.637571454961</t>
  </si>
  <si>
    <t>0.647348226821</t>
  </si>
  <si>
    <t>0.660576435704</t>
  </si>
  <si>
    <t>0.661429839756</t>
  </si>
  <si>
    <t>0.668228450061</t>
  </si>
  <si>
    <t>0.671903928183</t>
  </si>
  <si>
    <t>0.673264135639</t>
  </si>
  <si>
    <t>0.67982163805</t>
  </si>
  <si>
    <t>0.699505127382</t>
  </si>
  <si>
    <t>0.704617032706</t>
  </si>
  <si>
    <t>0.717684489371</t>
  </si>
  <si>
    <t>0.736741025736</t>
  </si>
  <si>
    <t>0.741751992695</t>
  </si>
  <si>
    <t>0.744805289978</t>
  </si>
  <si>
    <t>0.746723749112</t>
  </si>
  <si>
    <t>0.768915655959</t>
  </si>
  <si>
    <t>0.77829113091</t>
  </si>
  <si>
    <t>0.781642200446</t>
  </si>
  <si>
    <t>0.79453311172</t>
  </si>
  <si>
    <t>0.825339231105</t>
  </si>
  <si>
    <t>0.858179899931</t>
  </si>
  <si>
    <t>0.861517644156</t>
  </si>
  <si>
    <t>0.878624753884</t>
  </si>
  <si>
    <t>0.885813380104</t>
  </si>
  <si>
    <t>0.9103334592</t>
  </si>
  <si>
    <t>0.918392511634</t>
  </si>
  <si>
    <t>0.922738225467</t>
  </si>
  <si>
    <t>0.926124044408</t>
  </si>
  <si>
    <t>0.927351193727</t>
  </si>
  <si>
    <t>0.963794146648</t>
  </si>
  <si>
    <t>1.00285725692</t>
  </si>
  <si>
    <t>1.01486676568</t>
  </si>
  <si>
    <t>1.02500175552</t>
  </si>
  <si>
    <t>1.05400573265</t>
  </si>
  <si>
    <t>1.09486163489</t>
  </si>
  <si>
    <t>1.1330230563</t>
  </si>
  <si>
    <t>1.14416940213</t>
  </si>
  <si>
    <t>1.14991598581</t>
  </si>
  <si>
    <t>1.26653580224</t>
  </si>
  <si>
    <t>1.30737221631</t>
  </si>
  <si>
    <t>1.37149370821</t>
  </si>
  <si>
    <t>1.38724234838</t>
  </si>
  <si>
    <t>1.39405999567</t>
  </si>
  <si>
    <t>1.44350339886</t>
  </si>
  <si>
    <t>1.45356187577</t>
  </si>
  <si>
    <t>1.50821810278</t>
  </si>
  <si>
    <t>1.52414498438</t>
  </si>
  <si>
    <t>1.53449056068</t>
  </si>
  <si>
    <t>1.59758385114</t>
  </si>
  <si>
    <t>1.61864778594</t>
  </si>
  <si>
    <t>1.63285233985</t>
  </si>
  <si>
    <t>1.65999194559</t>
  </si>
  <si>
    <t>1.67050889432</t>
  </si>
  <si>
    <t>1.69135769665</t>
  </si>
  <si>
    <t>1.75116594867</t>
  </si>
  <si>
    <t>1.76479847352</t>
  </si>
  <si>
    <t>1.7977926535</t>
  </si>
  <si>
    <t>1.91243257304</t>
  </si>
  <si>
    <t>1.92435546616</t>
  </si>
  <si>
    <t>1.93863140123</t>
  </si>
  <si>
    <t>2.01337942676</t>
  </si>
  <si>
    <t>2.21199226554</t>
  </si>
  <si>
    <t>2.26682404653</t>
  </si>
  <si>
    <t>2.3494649133</t>
  </si>
  <si>
    <t>2.44645487147</t>
  </si>
  <si>
    <t>2.45968550339</t>
  </si>
  <si>
    <t>2.48595973459</t>
  </si>
  <si>
    <t>2.51726186091</t>
  </si>
  <si>
    <t>2.53380462067</t>
  </si>
  <si>
    <t>2.54320463053</t>
  </si>
  <si>
    <t>2.62374671387</t>
  </si>
  <si>
    <t>2.64429896966</t>
  </si>
  <si>
    <t>2.70650420888</t>
  </si>
  <si>
    <t>2.76429901874</t>
  </si>
  <si>
    <t>2.77120000416</t>
  </si>
  <si>
    <t>2.7812048033</t>
  </si>
  <si>
    <t>2.8378213292</t>
  </si>
  <si>
    <t>2.92371990283</t>
  </si>
  <si>
    <t>2.95101177957</t>
  </si>
  <si>
    <t>2.96678357781</t>
  </si>
  <si>
    <t>3.00446380117</t>
  </si>
  <si>
    <t>3.11746088542</t>
  </si>
  <si>
    <t>3.12012422904</t>
  </si>
  <si>
    <t>3.23381113197</t>
  </si>
  <si>
    <t>3.26200047482</t>
  </si>
  <si>
    <t>3.27054178222</t>
  </si>
  <si>
    <t>3.29182895712</t>
  </si>
  <si>
    <t>3.31393590846</t>
  </si>
  <si>
    <t>3.33789557377</t>
  </si>
  <si>
    <t>3.42708978947</t>
  </si>
  <si>
    <t>3.487459276</t>
  </si>
  <si>
    <t>3.55260144795</t>
  </si>
  <si>
    <t>3.63559493518</t>
  </si>
  <si>
    <t>3.72789845008</t>
  </si>
  <si>
    <t>3.74056165834</t>
  </si>
  <si>
    <t>3.80033368394</t>
  </si>
  <si>
    <t>3.80916107568</t>
  </si>
  <si>
    <t>3.88004333517</t>
  </si>
  <si>
    <t>3.9261338668</t>
  </si>
  <si>
    <t>3.96979390366</t>
  </si>
  <si>
    <t>3.9714774767</t>
  </si>
  <si>
    <t>4.00831899784</t>
  </si>
  <si>
    <t>4.02401947701</t>
  </si>
  <si>
    <t>4.06247371386</t>
  </si>
  <si>
    <t>4.06407759229</t>
  </si>
  <si>
    <t>4.19341976512</t>
  </si>
  <si>
    <t>4.27109984342</t>
  </si>
  <si>
    <t>4.28775612027</t>
  </si>
  <si>
    <t>4.40383207816</t>
  </si>
  <si>
    <t>4.63570341758</t>
  </si>
  <si>
    <t>4.93162019386</t>
  </si>
  <si>
    <t>4.97164496166</t>
  </si>
  <si>
    <t>4.99216172166</t>
  </si>
  <si>
    <t>5.09128306485</t>
  </si>
  <si>
    <t>5.32082318906</t>
  </si>
  <si>
    <t>5.44684923965</t>
  </si>
  <si>
    <t>5.73857913773</t>
  </si>
  <si>
    <t>6.60258725499</t>
  </si>
  <si>
    <t>7.0103916107</t>
  </si>
  <si>
    <t>7.36939388472</t>
  </si>
  <si>
    <t>9.9821424615</t>
  </si>
  <si>
    <t>chr11:84795483-85183645</t>
  </si>
  <si>
    <t>chr6:100923527-103148957</t>
  </si>
  <si>
    <t>chr18:24184977-28017918</t>
  </si>
  <si>
    <t>chr9:92340882-97786815</t>
  </si>
  <si>
    <t>chr7:136532978-141904310</t>
  </si>
  <si>
    <t>chr17:18764077-18860535</t>
  </si>
  <si>
    <t>chr5:4407065-5130480</t>
  </si>
  <si>
    <t>chr4:54710951-55550949</t>
  </si>
  <si>
    <t>chr10:104507155-107147106</t>
  </si>
  <si>
    <t>chr14:32579389-72604504</t>
  </si>
  <si>
    <t>chr21:30897807-34154807</t>
  </si>
  <si>
    <t>chr9:127945970-130581722</t>
  </si>
  <si>
    <t>chr4:32569457-42257240</t>
  </si>
  <si>
    <t>chr8:41579398-41814900</t>
  </si>
  <si>
    <t>chr3:181815848-183897844</t>
  </si>
  <si>
    <t>chr13:99212505-99762818</t>
  </si>
  <si>
    <t>chr19:39622639-39955454</t>
  </si>
  <si>
    <t>chr5:132106560-144060169</t>
  </si>
  <si>
    <t>chr19:57379036-57633133</t>
  </si>
  <si>
    <t>chr17:16109675-16326331</t>
  </si>
  <si>
    <t>chr12:119568420-122148726</t>
  </si>
  <si>
    <t>chr11:46628164-48374491</t>
  </si>
  <si>
    <t>chr11:101811726-102578772</t>
  </si>
  <si>
    <t>chr4:141544702-144496279</t>
  </si>
  <si>
    <t>chr16:66524750-66812613</t>
  </si>
  <si>
    <t>chr11:8659807-9280171</t>
  </si>
  <si>
    <t>chr11:70944477-71900963</t>
  </si>
  <si>
    <t>chr1:7711426-7955089</t>
  </si>
  <si>
    <t>chr11:724088-1920255</t>
  </si>
  <si>
    <t>chr14:69215951-70793280</t>
  </si>
  <si>
    <t>chr5:36184213-40566003</t>
  </si>
  <si>
    <t>chr7:105204480-112331795</t>
  </si>
  <si>
    <t>chr21:34183883-35451192</t>
  </si>
  <si>
    <t>chr4:72994295-74723014</t>
  </si>
  <si>
    <t>chr12:23116164-27989184</t>
  </si>
  <si>
    <t>chr20:49530839-50676788</t>
  </si>
  <si>
    <t>chr8:70961223-71804445</t>
  </si>
  <si>
    <t>chr21:16443414-24146380</t>
  </si>
  <si>
    <t>chr11:80570527-83080441</t>
  </si>
  <si>
    <t>chr1:32082000-34772705</t>
  </si>
  <si>
    <t>chr8:33854650-34252379</t>
  </si>
  <si>
    <t>chr8:30937325-31813810</t>
  </si>
  <si>
    <t>chr19:1210938-1580189</t>
  </si>
  <si>
    <t>chr16:46631585-61013009</t>
  </si>
  <si>
    <t>chr10:38914683-38968238</t>
  </si>
  <si>
    <t>chr4:101499847-109707618</t>
  </si>
  <si>
    <t>chr4:63933657-64734417</t>
  </si>
  <si>
    <t>chr4:2512054-9595918</t>
  </si>
  <si>
    <t>chr1:46039612-55474325</t>
  </si>
  <si>
    <t>chr10:4829934-6500292</t>
  </si>
  <si>
    <t>chr9:87600796-97268900</t>
  </si>
  <si>
    <t>chr20:13814538-15555358</t>
  </si>
  <si>
    <t>chr11:4229598-6146580</t>
  </si>
  <si>
    <t>chr22:42982860-43773876</t>
  </si>
  <si>
    <t>chr13:108572831-109924657</t>
  </si>
  <si>
    <t>chr2:58418326-60405491</t>
  </si>
  <si>
    <t>chr13:49297164-51624281</t>
  </si>
  <si>
    <t>chr19:29981028-30493072</t>
  </si>
  <si>
    <t>chr8:90634735-103057161</t>
  </si>
  <si>
    <t>chr16:79300987-79836243</t>
  </si>
  <si>
    <t>chr19:47519083-50638497</t>
  </si>
  <si>
    <t>chr11:56670809-57851912</t>
  </si>
  <si>
    <t>chr11:34098912-35504853</t>
  </si>
  <si>
    <t>chr4:93508341-95206517</t>
  </si>
  <si>
    <t>chr11:23348271-36962490</t>
  </si>
  <si>
    <t>chr17:70490887-73376680</t>
  </si>
  <si>
    <t>chr12:12358957-14121252</t>
  </si>
  <si>
    <t>chr19:1448228-2203721</t>
  </si>
  <si>
    <t>chr1:158774243-162772984</t>
  </si>
  <si>
    <t>chr12:25209870-26622098</t>
  </si>
  <si>
    <t>chr11:60099542-62082103</t>
  </si>
  <si>
    <t>chr17:77273584-78415910</t>
  </si>
  <si>
    <t>chr12:103245520-104844704</t>
  </si>
  <si>
    <t>chr20:52127086-53297173</t>
  </si>
  <si>
    <t>chr12:12752236-13479485</t>
  </si>
  <si>
    <t>chr17:20804010-20890728</t>
  </si>
  <si>
    <t>chr5:63339165-70661207</t>
  </si>
  <si>
    <t>chr5:28581733-31773999</t>
  </si>
  <si>
    <t>chr17:33769836-34393295</t>
  </si>
  <si>
    <t>chr5:1314316-1428514</t>
  </si>
  <si>
    <t>chr10:31622082-33426239</t>
  </si>
  <si>
    <t>chr12:60857478-70808335</t>
  </si>
  <si>
    <t>chr11:22607734-24326481</t>
  </si>
  <si>
    <t>chr8:22525980-24993723</t>
  </si>
  <si>
    <t>chr18:49095650-51362457</t>
  </si>
  <si>
    <t>chr2:55682348-57539294</t>
  </si>
  <si>
    <t>chr6:26415999-52162773</t>
  </si>
  <si>
    <t>chr1:151089055-159244974</t>
  </si>
  <si>
    <t>chr2:215562576-216246762</t>
  </si>
  <si>
    <t>chr11:111124486-116705099</t>
  </si>
  <si>
    <t>chr19:55426779-56352137</t>
  </si>
  <si>
    <t>chr9:127994563-131903880</t>
  </si>
  <si>
    <t>chr8:37211584-38250450</t>
  </si>
  <si>
    <t>chr8:3796293-4285608</t>
  </si>
  <si>
    <t>chr10:78812948-82012098</t>
  </si>
  <si>
    <t>chr17:48466595-49129123</t>
  </si>
  <si>
    <t>chr10:89603159-90339696</t>
  </si>
  <si>
    <t>chr18:19088391-33206151</t>
  </si>
  <si>
    <t>chr12:80712419-81268917</t>
  </si>
  <si>
    <t>chr22:38796765-39553002</t>
  </si>
  <si>
    <t>chr15:90712554-91759547</t>
  </si>
  <si>
    <t>chr7:118500397-121270535</t>
  </si>
  <si>
    <t>chr7:90924951-94181479</t>
  </si>
  <si>
    <t>chr1:170195230-184743664</t>
  </si>
  <si>
    <t>chr17:76958758-79567537</t>
  </si>
  <si>
    <t>chr5:13687293-18547640</t>
  </si>
  <si>
    <t>chr11:70171623-75558645</t>
  </si>
  <si>
    <t>chr11:67181011-76115699</t>
  </si>
  <si>
    <t>chr19:13151134-17088318</t>
  </si>
  <si>
    <t>chr8:40815373-41540387</t>
  </si>
  <si>
    <t>chr7:56423816-57233096</t>
  </si>
  <si>
    <t>chr19:15467509-15629669</t>
  </si>
  <si>
    <t>chr6:107277443-117592611</t>
  </si>
  <si>
    <t>chr13:29636796-75370756</t>
  </si>
  <si>
    <t>chr19:390340-6320962</t>
  </si>
  <si>
    <t>chr4:20537784-22264580</t>
  </si>
  <si>
    <t>chr14:71645615-73543316</t>
  </si>
  <si>
    <t>chr13:42555160-43790912</t>
  </si>
  <si>
    <t>chr2:172498162-189090190</t>
  </si>
  <si>
    <t>chr10:38150141-38751526</t>
  </si>
  <si>
    <t>chr6:35484752-47385998</t>
  </si>
  <si>
    <t>chr1:116308035-117617705</t>
  </si>
  <si>
    <t>chr17:39633679-40583940</t>
  </si>
  <si>
    <t>chr7:23402936-27024428</t>
  </si>
  <si>
    <t>chr12:18089290-29023246</t>
  </si>
  <si>
    <t>chr4:37461793-40566874</t>
  </si>
  <si>
    <t>chr6:70437205-71322508</t>
  </si>
  <si>
    <t>chr4:151612960-182290595</t>
  </si>
  <si>
    <t>chr2:174086491-179127511</t>
  </si>
  <si>
    <t>chr17:38166879-49307326</t>
  </si>
  <si>
    <t>chr22:18613737-31596896</t>
  </si>
  <si>
    <t>chr6:20777093-24013681</t>
  </si>
  <si>
    <t>chr19:8565169-11451971</t>
  </si>
  <si>
    <t>chr5:79497582-85962717</t>
  </si>
  <si>
    <t>chr5:50355315-110401941</t>
  </si>
  <si>
    <t>chr7:51114374-51747538</t>
  </si>
  <si>
    <t>chr11:107283038-108983907</t>
  </si>
  <si>
    <t>chr22:18410894-22096801</t>
  </si>
  <si>
    <t>chr1:108872872-120331631</t>
  </si>
  <si>
    <t>chr3:80976279-81874809</t>
  </si>
  <si>
    <t>chr15:59315883-60984196</t>
  </si>
  <si>
    <t>chr3:120785742-144618360</t>
  </si>
  <si>
    <t>chr15:35805405-56928547</t>
  </si>
  <si>
    <t>chr19:35958676-36751714</t>
  </si>
  <si>
    <t>chr1:201894655-205292689</t>
  </si>
  <si>
    <t>chr17:19165168-19227335</t>
  </si>
  <si>
    <t>chr17:57992761-61932912</t>
  </si>
  <si>
    <t>chr1:166627412-183524293</t>
  </si>
  <si>
    <t>chr6:62346745-89163505</t>
  </si>
  <si>
    <t>chr9:34675471-35415710</t>
  </si>
  <si>
    <t>chr6:82494351-88728693</t>
  </si>
  <si>
    <t>chr2:38546917-66911894</t>
  </si>
  <si>
    <t>chr19:42775930-47388577</t>
  </si>
  <si>
    <t>chr18:48595048-48980675</t>
  </si>
  <si>
    <t>chr19:3695700-3815535</t>
  </si>
  <si>
    <t>chr7:98108470-100117279</t>
  </si>
  <si>
    <t>chr12:69022295-72088228</t>
  </si>
  <si>
    <t>chr16:10512834-11106707</t>
  </si>
  <si>
    <t>chr19:28493000-37754420</t>
  </si>
  <si>
    <t>chr14:50566072-59830511</t>
  </si>
  <si>
    <t>chr19:3626786-4271622</t>
  </si>
  <si>
    <t>chr1:26478393-27903342</t>
  </si>
  <si>
    <t>chr9:113185521-116570359</t>
  </si>
  <si>
    <t>chr6:41439249-42958900</t>
  </si>
  <si>
    <t>chr19:47446561-48104221</t>
  </si>
  <si>
    <t>chr5:55926493-56463157</t>
  </si>
  <si>
    <t>chr3:46644268-52129042</t>
  </si>
  <si>
    <t>chr3:31013358-59701429</t>
  </si>
  <si>
    <t>chr11:70071718-70240415</t>
  </si>
  <si>
    <t>chr1:110485495-111421427</t>
  </si>
  <si>
    <t>chr17:13807528-15694785</t>
  </si>
  <si>
    <t>chr8:102319239-103298753</t>
  </si>
  <si>
    <t>chr3:169384296-170516109</t>
  </si>
  <si>
    <t>chr19:11753832-19945779</t>
  </si>
  <si>
    <t>chr10:99147935-101004945</t>
  </si>
  <si>
    <t>chr1:26902694-27312816</t>
  </si>
  <si>
    <t>chr2:30120058-31809284</t>
  </si>
  <si>
    <t>chr19:13305524-13784368</t>
  </si>
  <si>
    <t>chr3:56079214-56536253</t>
  </si>
  <si>
    <t>chr9:21125944-22003260</t>
  </si>
  <si>
    <t>chr1:41039049-41756048</t>
  </si>
  <si>
    <t>chr8:128606666-130425528</t>
  </si>
  <si>
    <t>chr17:7253001-7583290</t>
  </si>
  <si>
    <t>chr15:39687126-42852310</t>
  </si>
  <si>
    <t>chr5:65575131-66927830</t>
  </si>
  <si>
    <t>chr8:18780426-19669367</t>
  </si>
  <si>
    <t>chr17:9114837-10228815</t>
  </si>
  <si>
    <t>chr2:197805899-198934377</t>
  </si>
  <si>
    <t>chr17:67895465-68616595</t>
  </si>
  <si>
    <t>chr8:27775528-28090343</t>
  </si>
  <si>
    <t>chr3:170147874-172215574</t>
  </si>
  <si>
    <t>chr8:125999170-129681896</t>
  </si>
  <si>
    <t>chr5:1020354-1287540</t>
  </si>
  <si>
    <t>peak_location</t>
  </si>
  <si>
    <t>6q16.3</t>
  </si>
  <si>
    <t>18q11.2</t>
  </si>
  <si>
    <t>9q22.31</t>
  </si>
  <si>
    <t>7q34</t>
  </si>
  <si>
    <t>17p11.2</t>
  </si>
  <si>
    <t>5p15.32</t>
  </si>
  <si>
    <t>4q12</t>
  </si>
  <si>
    <t>10q24.33</t>
  </si>
  <si>
    <t>14q23.1</t>
  </si>
  <si>
    <t>21q22.11</t>
  </si>
  <si>
    <t>9q33.3</t>
  </si>
  <si>
    <t>4p14</t>
  </si>
  <si>
    <t>8p11.21</t>
  </si>
  <si>
    <t>3q27.1</t>
  </si>
  <si>
    <t>13q32.3</t>
  </si>
  <si>
    <t>5q31.3</t>
  </si>
  <si>
    <t>19q13.43</t>
  </si>
  <si>
    <t>12q24.31</t>
  </si>
  <si>
    <t>11p11.2</t>
  </si>
  <si>
    <t>11q22.2</t>
  </si>
  <si>
    <t>4q31.21</t>
  </si>
  <si>
    <t>16q21</t>
  </si>
  <si>
    <t>11p15.4</t>
  </si>
  <si>
    <t>11q13.4</t>
  </si>
  <si>
    <t>11p15.5</t>
  </si>
  <si>
    <t>14q24.2</t>
  </si>
  <si>
    <t>5p13.2</t>
  </si>
  <si>
    <t>4q13.3</t>
  </si>
  <si>
    <t>20q13.13</t>
  </si>
  <si>
    <t>8q13.3</t>
  </si>
  <si>
    <t>21q21.1</t>
  </si>
  <si>
    <t>1p35.1</t>
  </si>
  <si>
    <t>8p12</t>
  </si>
  <si>
    <t>19p13.3</t>
  </si>
  <si>
    <t>16q12.2</t>
  </si>
  <si>
    <t>10p11.1</t>
  </si>
  <si>
    <t>4q24</t>
  </si>
  <si>
    <t>4q13.1</t>
  </si>
  <si>
    <t>4p16.1</t>
  </si>
  <si>
    <t>10p15.1</t>
  </si>
  <si>
    <t>22q13.2</t>
  </si>
  <si>
    <t>13q33.3</t>
  </si>
  <si>
    <t>2p16.1</t>
  </si>
  <si>
    <t>19q12</t>
  </si>
  <si>
    <t>19q13.33</t>
  </si>
  <si>
    <t>11q12.1</t>
  </si>
  <si>
    <t>11p13</t>
  </si>
  <si>
    <t>4q22.2</t>
  </si>
  <si>
    <t>17q25.1</t>
  </si>
  <si>
    <t>1q23.3</t>
  </si>
  <si>
    <t>11q12.2</t>
  </si>
  <si>
    <t>17q25.3</t>
  </si>
  <si>
    <t>12q23.3</t>
  </si>
  <si>
    <t>20q13.2</t>
  </si>
  <si>
    <t>5q13.2</t>
  </si>
  <si>
    <t>5p13.3</t>
  </si>
  <si>
    <t>5p15.33</t>
  </si>
  <si>
    <t>10p11.22</t>
  </si>
  <si>
    <t>12q15</t>
  </si>
  <si>
    <t>11p14.3</t>
  </si>
  <si>
    <t>6p21.33</t>
  </si>
  <si>
    <t>1q21.3</t>
  </si>
  <si>
    <t>2q35</t>
  </si>
  <si>
    <t>11q23.1</t>
  </si>
  <si>
    <t>19q13.42</t>
  </si>
  <si>
    <t>9q34.11</t>
  </si>
  <si>
    <t>8p11.23</t>
  </si>
  <si>
    <t>10q22.3</t>
  </si>
  <si>
    <t>17q21.33</t>
  </si>
  <si>
    <t>12q21.31</t>
  </si>
  <si>
    <t>22q13.1</t>
  </si>
  <si>
    <t>15q26.1</t>
  </si>
  <si>
    <t>7q31.31</t>
  </si>
  <si>
    <t>7q21.2</t>
  </si>
  <si>
    <t>1q25.3</t>
  </si>
  <si>
    <t>5p15.1</t>
  </si>
  <si>
    <t>19p13.12</t>
  </si>
  <si>
    <t>7p11.2</t>
  </si>
  <si>
    <t>6q21</t>
  </si>
  <si>
    <t>13q14.11</t>
  </si>
  <si>
    <t>4p15.2</t>
  </si>
  <si>
    <t>2q31.1</t>
  </si>
  <si>
    <t>6p21.1</t>
  </si>
  <si>
    <t>1p13.1</t>
  </si>
  <si>
    <t>17q21.2</t>
  </si>
  <si>
    <t>7p15.3</t>
  </si>
  <si>
    <t>6q13</t>
  </si>
  <si>
    <t>4q31.3</t>
  </si>
  <si>
    <t>22q11.21</t>
  </si>
  <si>
    <t>6p22.3</t>
  </si>
  <si>
    <t>19p13.2</t>
  </si>
  <si>
    <t>5q14.1</t>
  </si>
  <si>
    <t>7p12.1</t>
  </si>
  <si>
    <t>11q22.3</t>
  </si>
  <si>
    <t>1p13.3</t>
  </si>
  <si>
    <t>3p12.2</t>
  </si>
  <si>
    <t>15q22.2</t>
  </si>
  <si>
    <t>3q21.3</t>
  </si>
  <si>
    <t>19q13.12</t>
  </si>
  <si>
    <t>1q32.1</t>
  </si>
  <si>
    <t>17q23.2</t>
  </si>
  <si>
    <t>1q24.2</t>
  </si>
  <si>
    <t>9p13.3</t>
  </si>
  <si>
    <t>6q14.3</t>
  </si>
  <si>
    <t>2p21</t>
  </si>
  <si>
    <t>7q22.1</t>
  </si>
  <si>
    <t>16p13.13</t>
  </si>
  <si>
    <t>14q22.1</t>
  </si>
  <si>
    <t>9q32</t>
  </si>
  <si>
    <t>11q13.3</t>
  </si>
  <si>
    <t>8q22.3</t>
  </si>
  <si>
    <t>3q26.2</t>
  </si>
  <si>
    <t>19p13.11</t>
  </si>
  <si>
    <t>10q24.2</t>
  </si>
  <si>
    <t>2p23.1</t>
  </si>
  <si>
    <t>3p14.3</t>
  </si>
  <si>
    <t>1p34.2</t>
  </si>
  <si>
    <t>8q24.21</t>
  </si>
  <si>
    <t>5q12.3</t>
  </si>
  <si>
    <t>2q33.1</t>
  </si>
  <si>
    <t>8p21.1</t>
  </si>
  <si>
    <t>CCDC144NL-AS1,LOC339260</t>
  </si>
  <si>
    <t>LINC02114,LINC01020,LINC02121</t>
  </si>
  <si>
    <t>TCGA-04-1341-01,TCGA-05-4389-01,TCGA-06-0190-01,TCGA-09-0367-01,TCGA-10-0927-01,TCGA-12-0778-01,TCGA-12-0818-01,TCGA-13-0764-01,TCGA-20-1683-01,TCGA-22-5471-01,TCGA-24-0970-01,TCGA-24-1418-01,TCGA-24-1428-01,TCGA-24-1556-01,TCGA-24-2290-01,TCGA-24-2298-01,TCGA-25-1321-01,TCGA-27-1838-01,TCGA-28-5207-01,TCGA-29-1693-01,TCGA-29-1768-01,TCGA-2G-AAM4-01,TCGA-2Y-A9GZ-01,TCGA-42-2590-01,TCGA-43-7657-01,TCGA-49-6767-01,TCGA-4R-AA8I-01,TCGA-50-6594-01,TCGA-52-7810-01,TCGA-56-6545-01,TCGA-56-8308-01,TCGA-58-A46M-01,TCGA-5B-A90C-01,TCGA-61-1917-01,TCGA-63-A5ML-01,TCGA-66-2765-01,TCGA-68-8251-01,TCGA-72-4231-01,TCGA-72-4241-01,TCGA-76-6282-01,TCGA-78-7148-01,TCGA-78-7161-01,TCGA-78-7539-01,TCGA-85-6560-01,TCGA-86-8280-01,TCGA-90-A4EE-01,TCGA-91-6835-01,TCGA-A1-A0SE-01,TCGA-A1-A0SO-01,TCGA-A2-A0CW-01,TCGA-A2-A1G4-01,TCGA-A6-A56B-01,TCGA-A7-A3IZ-01,TCGA-A8-A079-01,TCGA-A8-A07B-01,TCGA-AA-3527-01,TCGA-AA-3845-01,TCGA-AC-A2FE-01,TCGA-AC-A3HN-01,TCGA-AC-A4ZE-01,TCGA-AD-6901-01,TCGA-AG-3881-01,TCGA-AM-5820-01,TCGA-AO-A03V-01,TCGA-AR-A255-01,TCGA-AX-A2H4-01,TCGA-B0-4696-01,TCGA-B6-A0I9-01,TCGA-B6-A0X1-01,TCGA-BB-8596-01,TCGA-BH-A0DI-01,TCGA-BH-A0HB-01,TCGA-BH-A8FY-01,TCGA-BH-AB28-01,TCGA-BR-7703-01,TCGA-BR-7717-01,TCGA-BR-8080-01,TCGA-BR-A452-01,TCGA-C8-A137-01,TCGA-C8-A1HG-01,TCGA-C8-A274-01,TCGA-C8-A27B-01,TCGA-CC-A7IH-01,TCGA-CK-5915-01,TCGA-CN-4726-01,TCGA-CN-6020-01,TCGA-CV-5441-01,TCGA-CV-5977-01,TCGA-CV-6937-01,TCGA-CZ-4858-01,TCGA-D3-A2JB-06,TCGA-D6-6516-01,TCGA-D8-A13Y-01,TCGA-D8-A1XK-01,TCGA-D8-A1Y0-01,TCGA-D8-A27F-01,TCGA-DC-5337-01,TCGA-DD-A4NN-01,TCGA-DD-AADG-01,TCGA-DX-A6BF-01,TCGA-DX-AB2Q-01,TCGA-DY-A0XA-01,TCGA-E2-A158-01,TCGA-E2-A15O-01,TCGA-E2-A1IU-01,TCGA-E9-A1N4-01,TCGA-E9-A228-01,TCGA-E9-A295-01,TCGA-EI-7004-01,TCGA-EJ-5504-01,TCGA-EJ-5521-01,TCGA-ER-A3EV-06,TCGA-EW-A1J3-01,TCGA-EW-A2FR-01,TCGA-EW-A423-01,TCGA-F2-A44G-01,TCGA-F5-6813-01,TCGA-FG-5963-01,TCGA-FG-5963-02,TCGA-FI-A2EW-01,TCGA-FS-A1ZK-06,TCGA-FX-A3TO-01,TCGA-GM-A2D9-01,TCGA-GN-A264-06,TCGA-GN-A4U3-06,TCGA-GU-AATQ-01,TCGA-H7-A6C5-01,TCGA-HD-8635-01,TCGA-HF-7133-01,TCGA-IB-8127-01,TCGA-IN-8663-01,TCGA-JU-AAVI-01,TCGA-K1-A3PN-02,TCGA-K1-A42X-01,TCGA-K1-A42X-02,TCGA-K4-A3WV-01,TCGA-KL-8339-01,TCGA-L5-A8NW-01,TCGA-LN-A49Y-01,TCGA-MQ-A4LM-01,TCGA-MU-A5YI-01,TCGA-N5-A4RV-01,TCGA-N5-A59E-01,TCGA-N9-A4PZ-01,TCGA-OL-A5DA-01,TCGA-OR-A5JE-01,TCGA-PR-A5PF-01,TCGA-R6-A6DN-01,TCGA-UF-A7JD-01,TCGA-US-A776-01,TCGA-V1-A9Z8-01,TCGA-V1-A9ZG-01,TCGA-VB-A8QN-01,TCGA-VM-A8CF-01,TCGA-VQ-A91A-01,TCGA-VQ-A94O-01,TCGA-VQ-AA6A-01,TCGA-W5-AA2O-01,TCGA-WE-A8K4-01,TCGA-WE-A8ZX-06,TCGA-YL-A8SH-01,TCGA-ZF-A9RN-01,TCGA-ZG-A9L0-01,TCGA-ZM-AA05-01</t>
  </si>
  <si>
    <t>OR5AK2,OR5AK4P,LRRC55,APLNR,TNKS1BP1,SSRP1,P2RX3,PRG3,PRG2,SLC43A3,RTN4RL2,SLC43A1,TIMM10,SMTNL1,UBE2L6,SERPING1,MIR130A,YPEL4,CLP1,ZDHHC5,MED19,TMX2,TMX2-CTNND1,SELENOH,BTBD18,CTNND1,OR9Q1,OR6Q1</t>
  </si>
  <si>
    <t>TCGA-04-1517-01,TCGA-06-0649-01,TCGA-06-2569-01,TCGA-09-1669-01,TCGA-09-1673-01,TCGA-10-0934-01,TCGA-12-1091-01,TCGA-13-0794-01,TCGA-13-0799-01,TCGA-13-0803-01,TCGA-13-0893-01,TCGA-13-0900-01,TCGA-13-0911-01,TCGA-13-2071-01,TCGA-16-1063-01,TCGA-19-1392-01,TCGA-21-1079-01,TCGA-21-5787-01,TCGA-22-0940-01,TCGA-22-1002-01,TCGA-23-1032-01,TCGA-24-1426-01,TCGA-24-1434-01,TCGA-24-1546-01,TCGA-24-1842-01,TCGA-24-1850-01,TCGA-25-1320-01,TCGA-25-1323-01,TCGA-29-1704-01,TCGA-29-1705-01,TCGA-29-1705-02,TCGA-2G-AAF6-01,TCGA-2G-AAFH-01,TCGA-2G-AAFI-01,TCGA-2G-AAG9-01,TCGA-2G-AALF-01,TCGA-2H-A9GN-01,TCGA-33-AASJ-01,TCGA-37-A5EN-01,TCGA-42-2582-01,TCGA-43-8116-01,TCGA-44-6774-01,TCGA-49-AARQ-01,TCGA-52-7622-01,TCGA-55-6968-01,TCGA-55-8085-01,TCGA-58-A46L-01,TCGA-59-2355-01,TCGA-61-1724-01,TCGA-66-2753-01,TCGA-66-2756-01,TCGA-66-2768-01,TCGA-67-3770-01,TCGA-69-7760-01,TCGA-75-7031-01,TCGA-78-7161-01,TCGA-78-8640-01,TCGA-85-8664-01,TCGA-85-A50M-01,TCGA-86-8279-01,TCGA-86-8358-01,TCGA-97-A4M3-01,TCGA-A2-A04U-01,TCGA-A2-A0CX-01,TCGA-A2-A0D0-01,TCGA-A2-A0YG-01,TCGA-A5-A0R6-01,TCGA-A7-A0DA-01,TCGA-A8-A09W-01,TCGA-AG-A011-01,TCGA-AJ-A23M-01,TCGA-AJ-A3IA-01,TCGA-AN-A0XN-01,TCGA-AP-A0L9-01,TCGA-AR-A0U4-01,TCGA-AX-A1C8-01,TCGA-AX-A3FX-01,TCGA-AX-A3G7-01,TCGA-B0-4694-01,TCGA-B5-A0K3-01,TCGA-BF-A9VF-01,TCGA-BH-A0AW-01,TCGA-BH-A1FC-01,TCGA-BP-5192-01,TCGA-BR-8077-01,TCGA-BR-A4QI-01,TCGA-C8-A1HN-01,TCGA-CF-A1HS-01,TCGA-CV-5432-01,TCGA-D1-A15V-01,TCGA-D3-A1Q9-06,TCGA-D3-A8GC-06,TCGA-D9-A4Z5-01,TCGA-DD-A11C-01,TCGA-DD-A3A5-01,TCGA-DD-AAD0-01,TCGA-DD-AADO-01,TCGA-DK-A1A5-01,TCGA-DK-A3IV-01,TCGA-DK-AA6L-01,TCGA-DX-A6YS-01,TCGA-DX-A8BS-01,TCGA-DX-AATS-01,TCGA-E2-A109-01,TCGA-E2-A14P-01,TCGA-E5-A4U1-01,TCGA-EE-A2MI-06,TCGA-EI-6883-01,TCGA-EJ-A65D-01,TCGA-EL-A3MX-01,TCGA-EO-A2CG-01,TCGA-ES-A2HS-01,TCGA-EY-A72D-01,TCGA-F9-A97G-01,TCGA-FD-A3SJ-01,TCGA-FD-A3SL-01,TCGA-FD-A6TC-01,TCGA-FR-A729-06,TCGA-GC-A4ZW-01,TCGA-GF-A6C8-06,TCGA-GN-A264-06,TCGA-GN-A8LK-06,TCGA-GU-A762-01,TCGA-GU-AATO-01,TCGA-H4-A2HO-01,TCGA-HQ-A2OE-01,TCGA-HQ-A5NE-01,TCGA-HU-8238-01,TCGA-HU-A4GD-01,TCGA-J4-A67N-01,TCGA-K4-A6MB-01,TCGA-L5-A43J-01,TCGA-LA-A7SW-01,TCGA-LP-A4AW-01,TCGA-MN-A4N5-01,TCGA-MQ-A4LV-01,TCGA-N8-A4PL-01,TCGA-NA-A4QV-01,TCGA-NA-A4R1-01,TCGA-NF-A4WX-01,TCGA-O2-A5IB-01,TCGA-OL-A6VO-01,TCGA-OR-A5K5-01,TCGA-OR-A5L2-01,TCGA-OR-A5LD-01,TCGA-PG-A914-01,TCGA-QQ-A5V9-01,TCGA-R5-A805-01,TCGA-RD-A7C1-01,TCGA-RW-A7D0-01,TCGA-SC-A6LQ-01,TCGA-VQ-A8E0-01,TCGA-VQ-A922-01,TCGA-VQ-A92D-01,TCGA-VR-A8EO-01,TCGA-VR-A8EZ-01,TCGA-VS-A952-01,TCGA-X3-A8G4-01,TCGA-XE-A9SE-01,TCGA-XF-AAMX-01,TCGA-XQ-A8TA-01,TCGA-Y6-A9XI-01,TCGA-YF-AA3L-01,TCGA-YG-AA3O-06,TCGA-ZF-A9RC-01,TCGA-ZF-A9RE-01,TCGA-ZF-AA4W-01,TCGA-ZF-AA5H-01,TCGA-ZJ-AAX8-01,TCGA-ZM-AA06-01</t>
  </si>
  <si>
    <t>BEAN1,TK2,CKLF,CKLF-CMTM1,CMTM1,CMTM2,CMTM3,CMTM4,DYNC1LI2,LOC106699570,TERB1</t>
  </si>
  <si>
    <t>hsa-mir-2909, ACACA, AP2B1, LHX1, LIG3, PEX12, RAD51D, CCL1, CCL2, CCL3, CCL3L1, CCL4, CCL5, CCL7, CCL8, CCL11, CCL13, CCL14, CCL15, CCL16, CCL18, CCL23, TADA2A, TAF15, ZNHIT3, CCL4L1, CCT6B, DUSP14, AATF, NLE1, FNDC8, SLFN12, LYZL6, MMP28, DHRS11, GGNBP2, MRM1, MYO19, ZNF830, SLFN11, RASL10B, RFFL, TMEM132E, C17orf50, SLFN13, SLC35G3, UNC45B, SLFN5, RDM1, GAS2L2, C17orf66, PIGW, C17orf78, SLFN14, CCL14-CCL15, CCL4L2, C17orf102, TBC1D3B, TBC1D3C, CCL3L3, TBC1D3G, SNORD7, TBC1D3H, MIR2909, SLFN12L, RAD51L3-RFFL</t>
  </si>
  <si>
    <t>TCGA-02-0025-01,TCGA-02-0068-01,TCGA-02-0115-01,TCGA-04-1332-01,TCGA-04-1361-01,TCGA-05-4389-01,TCGA-06-0164-01,TCGA-06-0166-01,TCGA-06-0192-01,TCGA-06-0208-01,TCGA-06-0878-01,TCGA-06-0882-01,TCGA-06-1806-01,TCGA-06-2558-01,TCGA-06-6697-01,TCGA-06-6700-01,TCGA-08-0245-01,TCGA-08-0510-01,TCGA-08-0512-01,TCGA-09-1664-01,TCGA-09-1669-01,TCGA-13-0751-01,TCGA-13-0791-01,TCGA-13-0791-02,TCGA-13-0793-01,TCGA-13-0795-01,TCGA-13-0920-01,TCGA-13-1495-01,TCGA-13-2060-01,TCGA-18-3412-01,TCGA-19-0955-01,TCGA-19-4065-01,TCGA-19-5947-01,TCGA-19-A60I-01,TCGA-20-0987-01,TCGA-20-0991-01,TCGA-20-1683-01,TCGA-21-5783-01,TCGA-22-5492-01,TCGA-23-1032-01,TCGA-23-1111-01,TCGA-23-1114-01,TCGA-23-1809-01,TCGA-24-1424-01,TCGA-24-1436-01,TCGA-24-1553-01,TCGA-24-1847-01,TCGA-24-2035-01,TCGA-24-2262-01,TCGA-24-2290-01,TCGA-25-1315-01,TCGA-28-2506-01,TCGA-29-1703-01,TCGA-29-1761-01,TCGA-29-2429-01,TCGA-29-A5NZ-01,TCGA-2A-A8VT-01,TCGA-2F-A9KP-01,TCGA-2G-AAFV-01,TCGA-2G-AAM4-01,TCGA-2H-A9GM-01,TCGA-2Y-A9H9-01,TCGA-30-1853-01,TCGA-31-1953-01,TCGA-32-1986-01,TCGA-32-4210-01,TCGA-34-5240-01,TCGA-34-8456-01,TCGA-36-2547-01,TCGA-36-2551-01,TCGA-37-4141-01,TCGA-3B-A9HL-01,TCGA-3B-A9HS-01,TCGA-3B-A9HX-01,TCGA-41-4097-01,TCGA-42-2588-01,TCGA-43-2581-01,TCGA-43-3920-01,TCGA-43-6770-01,TCGA-44-5644-01,TCGA-4Z-AA7S-01,TCGA-55-1595-01,TCGA-55-6971-01,TCGA-55-7576-01,TCGA-55-7911-01,TCGA-55-8615-01,TCGA-55-A491-01,TCGA-58-A46K-01,TCGA-59-2352-01,TCGA-59-A5PD-01,TCGA-5B-A90C-01,TCGA-5U-AB0D-01,TCGA-61-1738-01,TCGA-61-2095-02,TCGA-61-2111-01,TCGA-66-2785-01,TCGA-66-2793-01,TCGA-66-2794-01,TCGA-68-A59J-01,TCGA-69-A59K-01,TCGA-6A-AB49-01,TCGA-78-7145-01,TCGA-85-7843-01,TCGA-85-8352-01,TCGA-86-8056-01,TCGA-94-A4VJ-01,TCGA-95-7043-01,TCGA-98-8022-01,TCGA-A1-A0SH-01,TCGA-A1-A0SM-01,TCGA-A1-A0SO-01,TCGA-A2-A04U-01,TCGA-A2-A04W-01,TCGA-A2-A0D1-01,TCGA-A2-A0EY-01,TCGA-A2-A0SY-01,TCGA-A2-A0T1-01,TCGA-A2-A0T3-01,TCGA-A2-A0T7-01,TCGA-A2-A0YG-01,TCGA-A2-A4S3-01,TCGA-A5-A2K2-01,TCGA-A6-6138-01,TCGA-A7-A0CJ-01,TCGA-A8-A06X-01,TCGA-A8-A079-01,TCGA-A8-A08B-01,TCGA-A8-A08X-01,TCGA-A8-A09D-01,TCGA-A8-A09I-01,TCGA-A8-A09X-01,TCGA-AA-3488-01,TCGA-AA-3496-01,TCGA-AA-3688-01,TCGA-AA-3695-01,TCGA-AB-2920-03,TCGA-AB-2943-03,TCGA-AC-A23C-01,TCGA-AC-A23H-01,TCGA-AC-A2BK-01,TCGA-AC-A2FB-01,TCGA-AC-A2QH-01,TCGA-AC-A3TM-01,TCGA-AC-A5EH-01,TCGA-AC-A62V-01,TCGA-AC-A6IX-01,TCGA-AC-A6IX-06,TCGA-AC-A8OP-01,TCGA-AF-2689-01,TCGA-AG-3581-01,TCGA-AJ-A3BF-01,TCGA-AL-3466-01,TCGA-AN-A041-01,TCGA-AN-A0AR-01,TCGA-AN-A0FJ-01,TCGA-AN-A0FV-01,TCGA-AN-A0FW-01,TCGA-AN-A0XR-01,TCGA-AN-A0XW-01,TCGA-AO-A0J3-01,TCGA-AO-A0JG-01,TCGA-AO-A0JM-01,TCGA-AO-A126-01,TCGA-AO-A1KR-01,TCGA-AP-A052-01,TCGA-AP-A05D-01,TCGA-AP-A05H-01,TCGA-AP-A05J-01,TCGA-AP-A0LI-01,TCGA-AP-A5FX-01,TCGA-AR-A0TQ-01,TCGA-AR-A0TT-01,TCGA-AR-A0TX-01,TCGA-AR-A1AI-01,TCGA-AR-A1AP-01,TCGA-AR-A24H-01,TCGA-AR-A24O-01,TCGA-AR-A2LJ-01,TCGA-AU-3779-01,TCGA-AX-A1C8-01,TCGA-AX-A1CF-01,TCGA-AX-A2H4-01,TCGA-AX-A3G7-01,TCGA-B5-A5OD-01,TCGA-B6-A0I9-01,TCGA-B6-A0RE-01,TCGA-B6-A0RG-01,TCGA-B6-A0RH-01,TCGA-B6-A0RV-01,TCGA-B6-A1KN-01,TCGA-BA-6871-01,TCGA-BB-A5HY-01,TCGA-BG-A0M6-01,TCGA-BG-A3PP-01,TCGA-BH-A0AW-01,TCGA-BH-A0B4-01,TCGA-BH-A0B7-01,TCGA-BH-A0C0-01,TCGA-BH-A0DD-01,TCGA-BH-A0DG-01,TCGA-BH-A0DX-01,TCGA-BH-A0E2-01,TCGA-BH-A0HB-01,TCGA-BH-A18G-01,TCGA-BH-A18R-01,TCGA-BH-A1EN-01,TCGA-BH-A1ES-06,TCGA-BH-A1F2-01,TCGA-BH-A1FM-01,TCGA-BH-A203-01,TCGA-BR-7851-01,TCGA-BR-8690-01,TCGA-BS-A0V8-01,TCGA-C5-A1BN-01,TCGA-C5-A7X5-01,TCGA-C8-A12K-01,TCGA-C8-A12L-01,TCGA-C8-A12M-01,TCGA-C8-A12T-01,TCGA-C8-A135-01,TCGA-C8-A1HF-01,TCGA-C8-A1HM-01,TCGA-C8-A1HN-01,TCGA-C8-A1HO-01,TCGA-C8-A26V-01,TCGA-C8-A273-01,TCGA-C8-A275-01,TCGA-C8-A278-01,TCGA-CC-5258-01,TCGA-CC-A7IF-01,TCGA-CC-A7IJ-01,TCGA-CD-5799-01,TCGA-CD-8527-01,TCGA-CD-A486-01,TCGA-CF-A1HS-01,TCGA-CG-4444-01,TCGA-CH-5740-01,TCGA-CH-5791-01,TCGA-CQ-6224-01,TCGA-CV-5976-01,TCGA-CV-7250-01,TCGA-CV-7409-01,TCGA-CV-7414-01,TCGA-CV-A6JM-01,TCGA-D1-A17K-01,TCGA-D1-A1NU-01,TCGA-D1-A1NW-01,TCGA-D1-A3JQ-01,TCGA-D3-A2JF-06,TCGA-D3-A8GP-06,TCGA-D8-A1J9-01,TCGA-D8-A1JA-01,TCGA-D8-A1X9-01,TCGA-D8-A1XL-01,TCGA-D8-A1XT-01,TCGA-D8-A27G-01,TCGA-D8-A27N-01,TCGA-D9-A4Z3-01,TCGA-D9-A6E9-06,TCGA-DA-A1I2-06,TCGA-DA-A1I7-06,TCGA-DA-A95V-06,TCGA-DC-6682-01,TCGA-DD-A115-01,TCGA-DD-A3A5-01,TCGA-DD-A73A-01,TCGA-DD-A73G-01,TCGA-DD-AADC-01,TCGA-DD-AADN-01,TCGA-DD-AADV-01,TCGA-DD-AAEI-01,TCGA-DK-A1A6-01,TCGA-DK-A2I6-01,TCGA-DK-A3IK-01,TCGA-DM-A1D0-01,TCGA-DM-A288-01,TCGA-DQ-7591-01,TCGA-DX-A3LW-01,TCGA-DX-A3M1-01,TCGA-DX-A3M2-01,TCGA-DX-A6BF-01,TCGA-DX-A6YR-01,TCGA-DX-A6YS-01,TCGA-DX-A6YT-01,TCGA-DX-A6YV-01,TCGA-DX-A6YZ-01,TCGA-DX-A8BM-01,TCGA-DX-AB2T-01,TCGA-DX-AB2W-01,TCGA-DX-AB3A-01,TCGA-DY-A1DE-01,TCGA-E2-A105-01,TCGA-E2-A109-01,TCGA-E2-A1LB-01,TCGA-E2-A1LE-01,TCGA-E5-A4TZ-01,TCGA-E6-A1LZ-01,TCGA-E9-A1RF-01,TCGA-E9-A226-01,TCGA-E9-A228-01,TCGA-E9-A22B-01,TCGA-E9-A5FL-01,TCGA-EA-A556-01,TCGA-EB-A431-01,TCGA-EE-A29V-06,TCGA-EE-A2MN-06,TCGA-EE-A3J5-06,TCGA-EJ-5507-01,TCGA-EJ-5524-01,TCGA-EO-A1Y8-01,TCGA-ER-A19T-01,TCGA-ER-A19T-06,TCGA-ER-A2NE-06,TCGA-EW-A1IW-01,TCGA-EW-A1OZ-01,TCGA-EW-A1PD-01,TCGA-EW-A6SA-01,TCGA-EY-A1GJ-01,TCGA-EY-A2OQ-01,TCGA-EY-A4KR-01,TCGA-FA-A6HN-01,TCGA-FD-A43P-01,TCGA-FG-5965-02,TCGA-FI-A2EU-01,TCGA-FS-A1ZD-06,TCGA-FS-A4F4-06,TCGA-FV-A4ZP-01,TCGA-FW-A3I3-06,TCGA-G2-A2EF-01,TCGA-G2-AA3D-01,TCGA-G3-AAV6-01,TCGA-G7-A8LD-01,TCGA-G9-6377-01,TCGA-G9-6494-01,TCGA-GI-A2C9-01,TCGA-GV-A3JW-01,TCGA-H5-A2HR-01,TCGA-HB-A3YV-01,TCGA-HC-7749-01,TCGA-HC-A8D1-01,TCGA-HN-A2NL-01,TCGA-HQ-A2OF-01,TCGA-HS-A5N8-01,TCGA-HU-A4H5-01,TCGA-IC-A6RE-01,TCGA-IE-A3OV-01,TCGA-IE-A6BZ-01,TCGA-JV-A75J-01,TCGA-JW-A5VI-01,TCGA-JY-A938-01,TCGA-K4-A5RH-01,TCGA-K4-A6MB-01,TCGA-K6-A3WQ-01,TCGA-KD-A5QU-01,TCGA-KK-A7AP-01,TCGA-KK-A8IH-01,TCGA-L5-A4OH-01,TCGA-L5-A4OQ-01,TCGA-L5-A4OX-01,TCGA-L5-A8NG-01,TCGA-L5-A8NI-01,TCGA-L5-A8NJ-01,TCGA-L5-A8NR-01,TCGA-L9-A7SV-01,TCGA-LL-A7SZ-01,TCGA-LN-A49V-01,TCGA-LN-A5U6-01,TCGA-LN-A7HW-01,TCGA-LN-A9FR-01,TCGA-LQ-A4E4-01,TCGA-MB-A8JK-01,TCGA-MI-A75G-01,TCGA-MP-A5C7-01,TCGA-N5-A4RD-01,TCGA-N5-A4RM-01,TCGA-N6-A4V9-01,TCGA-N7-A59B-01,TCGA-N8-A4PQ-01,TCGA-NK-A7XE-01,TCGA-O2-A52S-01,TCGA-OL-A5RZ-01,TCGA-OR-A5JP-01,TCGA-OR-A5LM-01,TCGA-OR-A5LO-01,TCGA-P6-A5OH-01,TCGA-PC-A5DL-01,TCGA-PQ-A6FI-01,TCGA-QC-AA9N-01,TCGA-QG-A5YW-01,TCGA-QH-A6CS-01,TCGA-QQ-A5V9-01,TCGA-QQ-A8VB-01,TCGA-QR-A6GR-01,TCGA-R5-A7ZE-01,TCGA-R6-A6Y0-01,TCGA-R6-A8W8-01,TCGA-RW-A67W-01,TCGA-S3-AA14-01,TCGA-S7-A7WL-01,TCGA-S7-A7WM-01,TCGA-SG-A6Z4-01,TCGA-SI-A71Q-01,TCGA-SR-A6MP-01,TCGA-TQ-A8XE-02,TCGA-TS-A7P7-01,TCGA-UD-AAC4-01,TCGA-UD-AAC5-01,TCGA-UL-AAZ6-01,TCGA-UU-A93S-01,TCGA-UY-A78L-01,TCGA-V1-A8MF-01,TCGA-V1-A8ML-01,TCGA-VD-AA8M-01,TCGA-VM-A8CD-01,TCGA-VQ-A8E0-01,TCGA-VQ-A8PE-01,TCGA-VQ-A8PJ-01,TCGA-VQ-A91Y-01,TCGA-VS-A8EJ-01,TCGA-VS-A9UM-01,TCGA-W4-A7U2-01,TCGA-W5-AA31-01,TCGA-WB-A81D-01,TCGA-WB-A81E-01,TCGA-WB-A81F-01,TCGA-WB-A81H-01,TCGA-WP-A9GB-01,TCGA-XF-AAMX-01,TCGA-XQ-A8TA-01,TCGA-XR-A8TD-01,TCGA-YG-AA3P-06,TCGA-YL-A8HJ-01,TCGA-YL-A8SA-01,TCGA-ZB-A961-01,TCGA-ZF-AA4W-01,TCGA-ZG-A9L9-01,TCGA-ZP-A9D0-01</t>
  </si>
  <si>
    <t>SLFN13,SLFN12L,SLFN14,LOC107985033,LINC02001,SNORD7,PEX12,AP2B1,RASL10B,GAS2L2,MMP28,C17orf50,TAF15,HEATR9,CCL5,LRRC37A8P,RDM1,LYZL6,CCL16,CCL14,CCL15-CCL14,CCL15,CCL23,CCL18</t>
  </si>
  <si>
    <t>TCGA-04-1335-01,TCGA-04-1346-01,TCGA-04-1371-01,TCGA-04-1517-01,TCGA-04-1525-01,TCGA-06-0648-01,TCGA-09-1673-01,TCGA-09-2051-01,TCGA-09-2055-01,TCGA-10-0936-01,TCGA-12-0775-01,TCGA-12-3651-01,TCGA-13-0723-01,TCGA-13-0792-01,TCGA-13-0803-01,TCGA-13-0911-01,TCGA-13-1483-01,TCGA-13-1488-01,TCGA-13-1494-01,TCGA-13-1506-01,TCGA-13-2059-01,TCGA-14-0740-01,TCGA-21-5787-01,TCGA-22-5473-01,TCGA-22-5485-01,TCGA-23-1118-01,TCGA-24-0970-01,TCGA-24-1418-01,TCGA-24-1430-01,TCGA-24-1436-01,TCGA-24-1469-01,TCGA-24-1549-01,TCGA-24-1555-01,TCGA-24-1845-01,TCGA-24-1923-01,TCGA-24-1930-01,TCGA-24-2020-01,TCGA-24-2030-01,TCGA-24-2260-01,TCGA-24-2289-01,TCGA-25-1312-01,TCGA-25-1320-01,TCGA-25-1627-01,TCGA-25-1635-01,TCGA-25-2393-01,TCGA-29-1691-01,TCGA-29-1702-01,TCGA-29-1703-01,TCGA-29-1710-02,TCGA-29-1769-01,TCGA-29-1775-01,TCGA-29-2431-01,TCGA-2A-A8W1-01,TCGA-30-1856-01,TCGA-31-1950-01,TCGA-31-1951-01,TCGA-36-2544-01,TCGA-36-2547-01,TCGA-3B-A9HZ-01,TCGA-41-6646-01,TCGA-42-2589-01,TCGA-43-6143-01,TCGA-4T-AA8H-01,TCGA-4W-AA9S-01,TCGA-4Z-AA7S-01,TCGA-50-5930-01,TCGA-55-A4DF-01,TCGA-56-8201-01,TCGA-57-1994-01,TCGA-58-8386-01,TCGA-58-A46M-01,TCGA-61-1724-01,TCGA-61-1741-01,TCGA-61-1900-01,TCGA-61-2101-01,TCGA-61-2102-01,TCGA-63-A5MW-01,TCGA-64-5774-01,TCGA-66-2727-01,TCGA-68-A59J-01,TCGA-69-7980-01,TCGA-70-6723-01,TCGA-72-4233-01,TCGA-72-4236-01,TCGA-76-4934-01,TCGA-76-6657-01,TCGA-77-7337-01,TCGA-77-8009-01,TCGA-80-5611-01,TCGA-85-6560-01,TCGA-85-8277-01,TCGA-A2-A04P-01,TCGA-A2-A04R-01,TCGA-A2-A25B-01,TCGA-A5-A0G5-01,TCGA-A5-A1OH-01,TCGA-A8-A06Z-01,TCGA-AA-3982-01,TCGA-AA-3989-01,TCGA-AB-2829-03,TCGA-AB-2905-03,TCGA-AG-3882-01,TCGA-AG-A00Y-01,TCGA-AP-A052-01,TCGA-AP-A0L8-01,TCGA-AP-A5FX-01,TCGA-AX-A3FV-01,TCGA-AX-A3G1-01,TCGA-AY-A54L-01,TCGA-B5-A3FA-01,TCGA-B5-A5OD-01,TCGA-B6-A0IA-01,TCGA-B6-A0IN-01,TCGA-B9-A44B-01,TCGA-BH-A0BP-01,TCGA-BH-A0H7-01,TCGA-BH-A1FN-01,TCGA-BI-A0VS-01,TCGA-BP-4338-01,TCGA-BR-6456-01,TCGA-BT-A20P-01,TCGA-BT-A20Q-01,TCGA-C5-A3HD-01,TCGA-C8-A134-01,TCGA-CC-5261-01,TCGA-CD-A48C-01,TCGA-CF-A7I0-01,TCGA-CG-4444-01,TCGA-CH-5751-01,TCGA-CN-4728-01,TCGA-CN-6023-01,TCGA-CU-A3YL-01,TCGA-CU-A5W6-01,TCGA-CV-5978-01,TCGA-CV-6945-01,TCGA-CV-7178-01,TCGA-CV-7250-01,TCGA-CV-A45U-01,TCGA-D1-A15V-01,TCGA-D1-A16S-01,TCGA-D3-A3C3-06,TCGA-D5-5538-01,TCGA-D7-6527-01,TCGA-D8-A1X8-01,TCGA-DD-A4NN-01,TCGA-DX-AB2Q-01,TCGA-E2-A1LB-01,TCGA-EA-A556-01,TCGA-EB-A5UL-06,TCGA-EE-A3J3-06,TCGA-EJ-7330-01,TCGA-EL-A3ZK-01,TCGA-EO-A1Y5-01,TCGA-EO-A3AS-01,TCGA-EO-A3KU-01,TCGA-ER-A197-06,TCGA-EX-A8YF-01,TCGA-EY-A2OQ-01,TCGA-EY-A3L3-01,TCGA-FI-A2EW-01,TCGA-FI-A2EY-01,TCGA-FP-7829-01,TCGA-FX-A3TO-01,TCGA-G9-6496-01,TCGA-GU-A42Q-01,TCGA-H5-A2HR-01,TCGA-HT-A61B-01,TCGA-IG-A4P3-01,TCGA-IG-A97I-01,TCGA-IQ-A61G-01,TCGA-J4-A83J-01,TCGA-JW-A69B-01,TCGA-JY-A6FA-01,TCGA-KB-A93J-01,TCGA-KC-A7F3-01,TCGA-KK-A8IB-01,TCGA-KK-A8IC-01,TCGA-KO-8404-01,TCGA-KP-A3VZ-01,TCGA-KQ-A41O-01,TCGA-L5-A43J-01,TCGA-L5-A4OM-01,TCGA-L5-A4OO-01,TCGA-LA-A7SW-01,TCGA-LH-A9QB-06,TCGA-LN-A49L-01,TCGA-LN-A49U-01,TCGA-LN-A4A2-01,TCGA-LN-A5U6-01,TCGA-LN-A5U7-01,TCGA-LN-A7HW-01,TCGA-LN-A9FQ-01,TCGA-M7-A724-01,TCGA-MB-A5Y9-01,TCGA-N5-A4RO-01,TCGA-N8-A4PM-01,TCGA-NA-A4R1-01,TCGA-O2-A52V-01,TCGA-PG-A914-01,TCGA-QK-A8Z9-01,TCGA-QM-A5NM-01,TCGA-QQ-A8VH-01,TCGA-QR-A706-01,TCGA-QR-A70R-01,TCGA-R5-A7ZR-01,TCGA-SI-A71P-01,TCGA-TN-A7HJ-01,TCGA-UB-A7ME-01,TCGA-UF-A71A-01,TCGA-UF-A71A-06,TCGA-UF-A7JA-01,TCGA-UY-A78O-01,TCGA-UY-A9PD-01,TCGA-V1-A8ML-01,TCGA-V1-A9O9-01,TCGA-V1-A9OL-01,TCGA-V1-A9Z7-01,TCGA-VQ-A8DT-01,TCGA-VQ-A8DZ-01,TCGA-VQ-A8PC-01,TCGA-VR-A8ER-01,TCGA-VS-A8EL-01,TCGA-WB-A81Q-01,TCGA-X6-A7W8-01,TCGA-X6-A7WB-01,TCGA-XK-AAJA-01,TCGA-XK-AAJR-01,TCGA-XP-A8T7-01,TCGA-YL-A8HO-01,TCGA-YL-A9WK-01,TCGA-ZF-A9R7-01,TCGA-ZF-AA4U-01,TCGA-ZG-A9KY-01,TCGA-ZG-A9ND-01,TCGA-ZJ-AAXD-01</t>
  </si>
  <si>
    <t>SLIT2,PACRGL,KCNIP4,MIR7978,LOC105374516,KCNIP4-IT1</t>
  </si>
  <si>
    <t>TCGA-04-1332-01,TCGA-04-1341-01,TCGA-04-1365-01,TCGA-04-1514-01,TCGA-04-1517-01,TCGA-05-4389-01,TCGA-06-0164-01,TCGA-06-0166-01,TCGA-06-0878-01,TCGA-06-0882-01,TCGA-06-1084-01,TCGA-06-1806-01,TCGA-09-1664-01,TCGA-09-1665-01,TCGA-09-1669-01,TCGA-12-5301-01,TCGA-13-0751-01,TCGA-13-0760-01,TCGA-13-0793-01,TCGA-13-0795-01,TCGA-13-0803-01,TCGA-13-0920-01,TCGA-13-1408-01,TCGA-13-1495-01,TCGA-13-2060-01,TCGA-16-1056-01,TCGA-18-3412-01,TCGA-18-3416-01,TCGA-19-4065-01,TCGA-19-A60I-01,TCGA-22-4609-01,TCGA-22-4613-01,TCGA-22-5492-01,TCGA-23-1032-01,TCGA-23-1114-01,TCGA-23-1124-01,TCGA-23-1809-01,TCGA-24-0968-01,TCGA-24-1424-01,TCGA-24-1436-01,TCGA-24-1553-01,TCGA-24-2035-01,TCGA-24-2260-01,TCGA-24-2262-01,TCGA-24-2290-01,TCGA-25-1320-01,TCGA-27-1834-01,TCGA-29-1761-01,TCGA-29-2425-01,TCGA-29-2429-01,TCGA-29-A5NZ-01,TCGA-2A-A8VL-01,TCGA-2A-A8VT-01,TCGA-2A-A8W1-01,TCGA-2A-A8W3-01,TCGA-2E-A9G8-01,TCGA-2F-A9KW-01,TCGA-2L-AAQE-01,TCGA-2L-AAQJ-01,TCGA-2Y-A9H9-01,TCGA-30-1853-01,TCGA-31-1953-01,TCGA-32-1986-01,TCGA-32-2495-01,TCGA-32-4210-01,TCGA-34-5240-01,TCGA-34-8456-01,TCGA-36-2551-01,TCGA-37-4135-01,TCGA-3B-A9HX-01,TCGA-3C-AALI-01,TCGA-3C-AALJ-01,TCGA-41-4097-01,TCGA-42-2588-01,TCGA-43-2581-01,TCGA-43-3920-01,TCGA-43-6770-01,TCGA-44-5644-01,TCGA-44-6779-01,TCGA-55-6712-01,TCGA-55-7576-01,TCGA-55-7911-01,TCGA-55-8615-01,TCGA-56-8622-01,TCGA-56-8626-01,TCGA-58-8391-01,TCGA-58-A46K-01,TCGA-59-2352-01,TCGA-5B-A90C-01,TCGA-5U-AB0D-01,TCGA-61-1738-01,TCGA-61-1914-01,TCGA-61-2095-02,TCGA-61-2111-01,TCGA-63-7023-01,TCGA-66-2765-01,TCGA-66-2785-01,TCGA-66-2787-01,TCGA-66-2793-01,TCGA-66-2794-01,TCGA-77-7142-01,TCGA-78-7145-01,TCGA-78-7156-01,TCGA-85-8352-01,TCGA-86-7953-01,TCGA-86-7954-01,TCGA-86-8056-01,TCGA-93-8067-01,TCGA-94-A4VJ-01,TCGA-95-7043-01,TCGA-96-7544-01,TCGA-97-7937-01,TCGA-97-8175-01,TCGA-97-8176-01,TCGA-97-A4M3-01,TCGA-A1-A0SJ-01,TCGA-A1-A0SM-01,TCGA-A1-A0SO-01,TCGA-A2-A04W-01,TCGA-A2-A04X-01,TCGA-A2-A0CW-01,TCGA-A2-A0CX-01,TCGA-A2-A0D1-01,TCGA-A2-A0EQ-01,TCGA-A2-A0SY-01,TCGA-A2-A0T3-01,TCGA-A2-A0YG-01,TCGA-A2-A0YJ-01,TCGA-A2-A259-01,TCGA-A2-A25B-01,TCGA-A2-A4S3-01,TCGA-A5-A2K2-01,TCGA-A5-A2K4-01,TCGA-A7-A0CJ-01,TCGA-A8-A06U-01,TCGA-A8-A06X-01,TCGA-A8-A079-01,TCGA-A8-A07B-01,TCGA-A8-A07I-01,TCGA-A8-A07P-01,TCGA-A8-A085-01,TCGA-A8-A08X-01,TCGA-A8-A09A-01,TCGA-A8-A09D-01,TCGA-A8-A09G-01,TCGA-A8-A09I-01,TCGA-A8-A09X-01,TCGA-AA-3679-01,TCGA-AA-3968-01,TCGA-AA-3975-01,TCGA-AA-A01Z-01,TCGA-AA-A02O-01,TCGA-AB-2920-03,TCGA-AB-2943-03,TCGA-AC-A23C-01,TCGA-AC-A23H-01,TCGA-AC-A2B8-01,TCGA-AC-A2BK-01,TCGA-AC-A2FB-01,TCGA-AC-A2QH-01,TCGA-AC-A3TM-01,TCGA-AC-A5EH-01,TCGA-AC-A62V-01,TCGA-AC-A6IX-01,TCGA-AC-A6IX-06,TCGA-AC-A8OP-01,TCGA-AG-A026-01,TCGA-AJ-A3BF-01,TCGA-AN-A041-01,TCGA-AN-A0AJ-01,TCGA-AN-A0AR-01,TCGA-AN-A0FD-01,TCGA-AN-A0FL-01,TCGA-AN-A0FV-01,TCGA-AN-A0FW-01,TCGA-AN-A0XR-01,TCGA-AN-A0XW-01,TCGA-AO-A0J3-01,TCGA-AO-A0JE-01,TCGA-AO-A0JG-01,TCGA-AO-A0JL-01,TCGA-AO-A0JM-01,TCGA-AO-A1KR-01,TCGA-AP-A052-01,TCGA-AP-A05D-01,TCGA-AP-A05J-01,TCGA-AP-A5FX-01,TCGA-AR-A0TQ-01,TCGA-AR-A0TT-01,TCGA-AR-A0TX-01,TCGA-AR-A0U3-01,TCGA-AR-A1AI-01,TCGA-AR-A1AP-01,TCGA-AR-A24L-01,TCGA-AR-A24U-01,TCGA-AR-A254-01,TCGA-AU-3779-01,TCGA-AX-A1C7-01,TCGA-AX-A1C8-01,TCGA-AX-A2H4-01,TCGA-AX-A3G7-01,TCGA-B5-A0K3-01,TCGA-B5-A0K8-01,TCGA-B5-A1N2-01,TCGA-B5-A5OD-01,TCGA-B6-A0I2-01,TCGA-B6-A0I9-01,TCGA-B6-A0RE-01,TCGA-B6-A0RG-01,TCGA-B6-A0RH-01,TCGA-B6-A0RV-01,TCGA-BA-6871-01,TCGA-BB-A5HY-01,TCGA-BC-4072-01,TCGA-BC-A3KG-01,TCGA-BG-A0M6-01,TCGA-BG-A3PP-01,TCGA-BH-A0AW-01,TCGA-BH-A0B4-01,TCGA-BH-A0B7-01,TCGA-BH-A0BF-01,TCGA-BH-A0C0-01,TCGA-BH-A0DD-01,TCGA-BH-A0DG-01,TCGA-BH-A0DX-01,TCGA-BH-A0E2-01,TCGA-BH-A0HB-01,TCGA-BH-A0HY-01,TCGA-BH-A0W7-01,TCGA-BH-A18G-01,TCGA-BH-A18R-01,TCGA-BH-A1EN-01,TCGA-BH-A1ES-06,TCGA-BH-A1F2-01,TCGA-BH-A1FM-01,TCGA-BH-A1FU-01,TCGA-BH-A203-01,TCGA-BR-4361-01,TCGA-BR-7723-01,TCGA-BR-7959-01,TCGA-BS-A0V8-01,TCGA-C5-A7X5-01,TCGA-C8-A12K-01,TCGA-C8-A12L-01,TCGA-C8-A12M-01,TCGA-C8-A12T-01,TCGA-C8-A135-01,TCGA-C8-A1HF-01,TCGA-C8-A1HL-01,TCGA-C8-A1HM-01,TCGA-C8-A1HN-01,TCGA-C8-A1HO-01,TCGA-C8-A26V-01,TCGA-C8-A273-01,TCGA-C8-A275-01,TCGA-C8-A278-01,TCGA-C8-A27A-01,TCGA-CC-5258-01,TCGA-CC-A7IF-01,TCGA-CC-A7IJ-01,TCGA-CD-5799-01,TCGA-CD-5800-01,TCGA-CF-A1HS-01,TCGA-CG-4449-01,TCGA-CG-5718-01,TCGA-CG-5727-01,TCGA-CG-5732-01,TCGA-CH-5740-01,TCGA-CH-5750-01,TCGA-CM-5341-01,TCGA-CN-6022-01,TCGA-CQ-6228-01,TCGA-CR-7398-01,TCGA-CV-7250-01,TCGA-CV-7254-01,TCGA-CV-7409-01,TCGA-CV-7414-01,TCGA-CV-A6JM-01,TCGA-D1-A0ZP-01,TCGA-D1-A17K-01,TCGA-D1-A1NU-01,TCGA-D1-A1NW-01,TCGA-D1-A1NX-01,TCGA-D1-A3JQ-01,TCGA-D3-A2JF-06,TCGA-D3-A8GP-06,TCGA-D5-6929-01,TCGA-D7-6815-01,TCGA-D7-6820-01,TCGA-D8-A147-01,TCGA-D8-A1J9-01,TCGA-D8-A1JA-01,TCGA-D8-A1X5-01,TCGA-D8-A1X9-01,TCGA-D8-A1XL-01,TCGA-D8-A1XT-01,TCGA-D8-A27G-01,TCGA-D8-A27N-01,TCGA-D9-A4Z3-01,TCGA-D9-A6E9-06,TCGA-DA-A1I2-06,TCGA-DA-A1I7-06,TCGA-DA-A95V-06,TCGA-DD-A115-01,TCGA-DD-A73G-01,TCGA-DD-AACZ-01,TCGA-DD-AADC-01,TCGA-DD-AADF-01,TCGA-DD-AADN-01,TCGA-DD-AADV-01,TCGA-DD-AAEI-01,TCGA-DI-A2QT-01,TCGA-DK-A1A6-06,TCGA-DK-A2I1-01,TCGA-DK-A2I6-01,TCGA-DX-A3LW-01,TCGA-DX-A3M2-01,TCGA-DX-A3UE-01,TCGA-DX-A48V-01,TCGA-DX-A6BF-01,TCGA-DX-A6YV-01,TCGA-DX-A6YZ-01,TCGA-DX-A7EM-01,TCGA-DX-A8BM-01,TCGA-DX-A8BS-01,TCGA-DX-AB2T-01,TCGA-DX-AB3A-01,TCGA-DY-A1DE-01,TCGA-E2-A105-01,TCGA-E2-A109-01,TCGA-E2-A14W-01,TCGA-E2-A155-01,TCGA-E2-A1LB-01,TCGA-E2-A1LE-01,TCGA-E7-A3X6-01,TCGA-E9-A1NA-01,TCGA-E9-A1RF-01,TCGA-E9-A226-01,TCGA-E9-A228-01,TCGA-E9-A22B-01,TCGA-E9-A5FL-01,TCGA-EA-A3HQ-01,TCGA-EA-A556-01,TCGA-EB-A431-01,TCGA-EB-A4XL-01,TCGA-EE-A2MN-06,TCGA-EE-A3J5-06,TCGA-EJ-5507-01,TCGA-EJ-5524-01,TCGA-EJ-7318-01,TCGA-EJ-8474-01,TCGA-EJ-A7NF-01,TCGA-ER-A19T-01,TCGA-ER-A19T-06,TCGA-ER-A2NE-06,TCGA-ER-A3EV-06,TCGA-EW-A1J3-01,TCGA-EW-A1OZ-01,TCGA-EW-A1PD-01,TCGA-EW-A6SA-01,TCGA-EW-A6SC-01,TCGA-EY-A1GJ-01,TCGA-EY-A210-01,TCGA-EY-A2OQ-01,TCGA-EY-A4KR-01,TCGA-FD-A43P-01,TCGA-FG-5965-02,TCGA-FG-A87Q-01,TCGA-FI-A2EU-01,TCGA-FP-8631-01,TCGA-FS-A4FD-06,TCGA-FU-A3TX-01,TCGA-FV-A4ZP-01,TCGA-FW-A3I3-06,TCGA-FX-A3TO-01,TCGA-G3-AAV6-01,TCGA-G7-A8LD-01,TCGA-G9-6339-01,TCGA-G9-6348-01,TCGA-G9-6377-01,TCGA-G9-6494-01,TCGA-G9-6496-01,TCGA-G9-7509-01,TCGA-GI-A2C9-01,TCGA-GJ-A6C0-01,TCGA-GN-A262-06,TCGA-GV-A3JW-01,TCGA-HC-7209-01,TCGA-HC-7820-01,TCGA-HC-8216-01,TCGA-HC-A6AS-01,TCGA-HC-A8CY-01,TCGA-HC-A8D0-01,TCGA-HC-A8D1-01,TCGA-HI-7171-01,TCGA-HN-A2NL-01,TCGA-HQ-A2OF-01,TCGA-HS-A5N8-01,TCGA-HU-A4H5-01,TCGA-HV-AA8X-01,TCGA-HZ-8005-01,TCGA-IE-A3OV-01,TCGA-IE-A6BZ-01,TCGA-IN-A6RO-01,TCGA-IN-AB1X-01,TCGA-IR-A3LB-01,TCGA-J4-A67K-01,TCGA-J4-A67L-01,TCGA-J9-A52B-01,TCGA-J9-A8CK-01,TCGA-JV-A75J-01,TCGA-JW-A5VI-01,TCGA-JY-A6FB-01,TCGA-JY-A6FH-01,TCGA-K4-A6MB-01,TCGA-K6-A3WQ-01,TCGA-KC-A4BV-01,TCGA-KD-A5QU-01,TCGA-KK-A7AP-01,TCGA-KP-A3VZ-01,TCGA-KP-A3W4-01,TCGA-L5-A4OH-01,TCGA-L5-A4OQ-01,TCGA-L5-A4OX-01,TCGA-L5-A8NI-01,TCGA-L9-A444-01,TCGA-L9-A7SV-01,TCGA-LL-A7SZ-01,TCGA-LN-A7HW-01,TCGA-LN-A9FR-01,TCGA-LQ-A4E4-01,TCGA-MA-AA3Z-01,TCGA-MB-A5Y8-01,TCGA-MG-AAMC-01,TCGA-MI-A75G-01,TCGA-MP-A4SW-01,TCGA-MP-A5C7-01,TCGA-N1-A6IA-01,TCGA-N5-A4RD-01,TCGA-N5-A4RM-01,TCGA-N6-A4V9-01,TCGA-N7-A4Y5-01,TCGA-N7-A59B-01,TCGA-N8-A4PM-01,TCGA-N8-A4PQ-01,TCGA-N9-A4PZ-01,TCGA-N9-A4Q4-01,TCGA-O2-A52S-01,TCGA-O8-A75V-01,TCGA-OL-A5RZ-01,TCGA-OR-A5J4-01,TCGA-OR-A5J7-01,TCGA-OR-A5LO-01,TCGA-P5-A5EV-01,TCGA-P6-A5OH-01,TCGA-PQ-A6FI-01,TCGA-QG-A5YW-01,TCGA-QQ-A8VH-01,TCGA-QR-A6GR-01,TCGA-R5-A7ZE-01,TCGA-RN-AAAQ-01,TCGA-RW-A67W-01,TCGA-S7-A7WL-01,TCGA-S7-A7WM-01,TCGA-SC-A6LM-01,TCGA-SG-A6Z4-01,TCGA-SL-A6J9-01,TCGA-SR-A6MP-01,TCGA-TQ-A8XE-02,TCGA-TS-A7P7-01,TCGA-UL-AAZ6-01,TCGA-UU-A93S-01,TCGA-UY-A8OD-01,TCGA-V1-A8WW-01,TCGA-V5-A7RE-01,TCGA-VD-AA8M-01,TCGA-VM-A8CD-01,TCGA-VP-A87C-01,TCGA-VQ-A8DL-01,TCGA-VQ-A8E0-01,TCGA-VQ-A91S-01,TCGA-VQ-A925-01,TCGA-VQ-AA68-01,TCGA-VQ-AA6B-01,TCGA-VS-A8EJ-01,TCGA-VS-A9UB-01,TCGA-VS-A9UP-01,TCGA-W4-A7U2-01,TCGA-W5-AA31-01,TCGA-WB-A81D-01,TCGA-WB-A81F-01,TCGA-WC-A884-01,TCGA-WK-A8Y0-01,TCGA-WP-A9GB-01,TCGA-XF-AAMJ-01,TCGA-XF-AAMX-01,TCGA-XQ-A8TA-01,TCGA-XR-A8TD-01,TCGA-YG-AA3P-06,TCGA-YL-A8HJ-01,TCGA-YL-A8SB-01,TCGA-ZG-A9L9-01,TCGA-ZG-A9LN-01,TCGA-ZJ-AB0I-01</t>
  </si>
  <si>
    <t>KRT35,KRT36,KRT13,KRT15,MIR6510,KRT19,LINC00974,KRT9,KRT14,KRT16,KRT17,KRT42P,EIF1,GAST,HAP1,JUP,P3H4,FKBP10,NT5C3B,KLHL10,KLHL11,ACLY,TTC25,CNP,DNAJC7,NKIRAS2,ZNF385C,C17orf113,DHX58,KAT2A,HSPB9,RAB5C,KCNH4,HCRT,GHDC,STAT5B,STAT5A,STAT3,CAVIN1</t>
  </si>
  <si>
    <t>TCGA-02-0099-01,TCGA-04-1362-01,TCGA-06-0188-01,TCGA-10-0928-01,TCGA-10-0931-01,TCGA-13-0766-01,TCGA-13-0889-01,TCGA-13-1495-01,TCGA-13-1497-01,TCGA-14-0871-01,TCGA-18-3414-01,TCGA-18-3415-01,TCGA-19-5960-01,TCGA-22-4607-01,TCGA-24-1551-01,TCGA-24-1845-01,TCGA-24-2023-01,TCGA-24-2030-01,TCGA-24-2290-01,TCGA-25-1322-01,TCGA-25-1623-01,TCGA-25-2399-01,TCGA-29-1702-01,TCGA-29-1711-01,TCGA-29-1761-01,TCGA-29-2425-01,TCGA-2H-A9GF-01,TCGA-36-1578-01,TCGA-3B-A9HI-01,TCGA-43-5668-01,TCGA-44-8117-01,TCGA-46-3769-01,TCGA-50-5066-02,TCGA-55-7576-01,TCGA-55-8511-01,TCGA-55-A491-01,TCGA-56-1622-01,TCGA-59-2363-01,TCGA-60-2723-01,TCGA-61-2613-01,TCGA-62-A46O-01,TCGA-63-A5MT-01,TCGA-66-2769-01,TCGA-66-2789-01,TCGA-68-8251-01,TCGA-85-A50Z-01,TCGA-93-8067-01,TCGA-A2-A0EN-01,TCGA-A7-A6VX-01,TCGA-A7-A6VY-01,TCGA-A8-A06U-01,TCGA-A8-A07W-01,TCGA-A8-A08R-01,TCGA-A8-A094-01,TCGA-A8-A09I-01,TCGA-A8-A09N-01,TCGA-AB-2904-03,TCGA-AN-A0XU-01,TCGA-AO-A0J2-01,TCGA-AO-A0JD-01,TCGA-AQ-A54N-01,TCGA-AR-A0U2-01,TCGA-AR-A1AI-01,TCGA-AR-A24K-01,TCGA-AR-A24S-01,TCGA-AW-A1PO-01,TCGA-AX-A3FV-01,TCGA-B0-4688-01,TCGA-B5-A0JX-01,TCGA-B6-A0I9-01,TCGA-B6-A0RG-01,TCGA-B6-A0WT-01,TCGA-B6-A0X1-01,TCGA-BA-A8YP-01,TCGA-BH-A0BT-01,TCGA-BH-A0HB-01,TCGA-BH-A18U-01,TCGA-BH-A1FH-01,TCGA-BH-A5J0-01,TCGA-BR-6458-01,TCGA-BR-A4J1-01,TCGA-C8-A12U-01,TCGA-C8-A1HG-01,TCGA-C8-A27A-01,TCGA-C8-A9FZ-01,TCGA-CH-5751-01,TCGA-CV-5430-01,TCGA-CV-6936-01,TCGA-CZ-4857-01,TCGA-D8-A1X8-01,TCGA-D8-A1XQ-01,TCGA-DC-6160-01,TCGA-DK-A3IN-01,TCGA-DX-A1KU-01,TCGA-DX-A1KX-01,TCGA-DX-A1L0-01,TCGA-DX-A3LS-01,TCGA-DX-A3U5-01,TCGA-DX-AB2G-01,TCGA-E2-A14R-01,TCGA-E2-A158-01,TCGA-E2-A1IE-01,TCGA-E2-A1L7-01,TCGA-E2-A9RU-01,TCGA-E6-A1LZ-01,TCGA-E7-A5KE-01,TCGA-E9-A1RF-01,TCGA-E9-A295-01,TCGA-EB-A5UL-06,TCGA-ER-A3ES-06,TCGA-EW-A3U0-01,TCGA-EW-A6SA-01,TCGA-EY-A3L3-01,TCGA-FD-A5BV-01,TCGA-FD-A6TC-01,TCGA-FU-A40J-01,TCGA-GM-A2DL-01,TCGA-H5-A2HR-01,TCGA-HB-A3YV-01,TCGA-IN-A6RI-01,TCGA-KO-8404-01,TCGA-L5-A4OH-01,TCGA-LL-A6FQ-01,TCGA-LN-A49P-01,TCGA-LN-A4A1-01,TCGA-LN-A7HV-01,TCGA-LN-A9FR-01,TCGA-MB-A5Y9-01,TCGA-N5-A4RD-01,TCGA-NF-A4WX-01,TCGA-NJ-A4YF-01,TCGA-R6-A6XQ-01,TCGA-RD-A8N6-01,TCGA-SI-A71O-06,TCGA-SI-A71Q-01,TCGA-VQ-A8P5-01,TCGA-VQ-A8PU-01,TCGA-VR-A8EX-01,TCGA-VR-A8EZ-01,TCGA-VS-A94X-01,TCGA-VT-A80G-01,TCGA-WB-A814-01,TCGA-YJ-A8SW-01,TCGA-ZF-A9R7-01,TCGA-ZM-AA05-01</t>
  </si>
  <si>
    <t>FANCF,GAS2,SVIP,CCDC179,MIR8054</t>
  </si>
  <si>
    <t>TCGA-04-1367-01,TCGA-04-1652-01,TCGA-05-4420-01,TCGA-06-A5U1-01,TCGA-09-0366-01,TCGA-12-0691-01,TCGA-13-0764-01,TCGA-13-0799-01,TCGA-13-0804-01,TCGA-13-0888-01,TCGA-13-0908-01,TCGA-13-1410-01,TCGA-13-1500-01,TCGA-18-3415-01,TCGA-19-1786-01,TCGA-21-5783-01,TCGA-22-1017-01,TCGA-22-5473-01,TCGA-22-A5C4-01,TCGA-23-1027-01,TCGA-23-1123-01,TCGA-24-1436-01,TCGA-24-1470-01,TCGA-24-1552-01,TCGA-24-1556-01,TCGA-24-1558-01,TCGA-24-1563-01,TCGA-24-1842-01,TCGA-24-2023-01,TCGA-24-2030-01,TCGA-25-1321-01,TCGA-25-1627-01,TCGA-25-1628-01,TCGA-25-1633-01,TCGA-25-1635-01,TCGA-29-1701-01,TCGA-29-1703-01,TCGA-29-1704-01,TCGA-29-1704-02,TCGA-29-1761-01,TCGA-2F-A9KT-01,TCGA-2H-A9GQ-01,TCGA-2J-AAB8-01,TCGA-2L-AAQE-01,TCGA-31-1955-01,TCGA-33-4532-01,TCGA-33-4547-01,TCGA-34-5927-01,TCGA-36-1576-01,TCGA-37-4135-01,TCGA-37-A5EN-01,TCGA-38-4628-01,TCGA-39-5016-01,TCGA-39-5024-01,TCGA-41-3915-01,TCGA-42-2582-01,TCGA-42-2588-01,TCGA-43-6143-01,TCGA-43-8116-01,TCGA-43-A475-01,TCGA-44-7670-01,TCGA-49-4505-01,TCGA-49-AARN-01,TCGA-50-5933-01,TCGA-50-6673-01,TCGA-52-7812-01,TCGA-55-7994-01,TCGA-56-8082-01,TCGA-56-8628-01,TCGA-57-1583-01,TCGA-57-1585-01,TCGA-57-1994-01,TCGA-58-A46K-01,TCGA-59-2355-01,TCGA-59-2372-01,TCGA-5X-AA5U-01,TCGA-61-1722-01,TCGA-61-1728-01,TCGA-61-1907-01,TCGA-62-8395-01,TCGA-63-5131-01,TCGA-63-A5M9-01,TCGA-66-2759-01,TCGA-66-2763-01,TCGA-66-2800-01,TCGA-68-7755-01,TCGA-69-7760-01,TCGA-72-4235-01,TCGA-75-5122-01,TCGA-75-6214-01,TCGA-77-6842-01,TCGA-77-6844-01,TCGA-78-7145-01,TCGA-78-7153-01,TCGA-85-8276-01,TCGA-85-8584-01,TCGA-86-6851-01,TCGA-86-8055-01,TCGA-86-8279-01,TCGA-91-8499-01,TCGA-94-A5I6-01,TCGA-95-7947-01,TCGA-95-8039-01,TCGA-95-8494-01,TCGA-96-8170-01,TCGA-97-7938-01,TCGA-98-8021-01,TCGA-98-A53B-01,TCGA-A2-A04V-01,TCGA-A2-A04X-01,TCGA-A2-A0ER-01,TCGA-A2-A0EV-01,TCGA-A2-A0EX-01,TCGA-A2-A0SV-01,TCGA-A2-A0YH-01,TCGA-A2-A0YT-01,TCGA-A2-A1FV-01,TCGA-A2-A3XX-01,TCGA-A2-A4S3-01,TCGA-A5-A2K4-01,TCGA-A6-5657-01,TCGA-A6-5662-01,TCGA-A7-A0D9-01,TCGA-A7-A3IZ-01,TCGA-A7-A4SF-01,TCGA-A8-A06R-01,TCGA-A8-A06U-01,TCGA-A8-A07R-01,TCGA-A8-A07S-01,TCGA-A8-A081-01,TCGA-A8-A08G-01,TCGA-A8-A08O-01,TCGA-A8-A08Z-01,TCGA-A8-A09A-01,TCGA-A8-A09I-01,TCGA-A8-A09Q-01,TCGA-AA-3494-01,TCGA-AA-3542-01,TCGA-AA-3560-01,TCGA-AA-3660-01,TCGA-AA-3664-01,TCGA-AA-3858-01,TCGA-AA-3869-01,TCGA-AA-3979-01,TCGA-AA-A00D-01,TCGA-AA-A01S-01,TCGA-AC-A23H-01,TCGA-AC-A2BM-01,TCGA-AC-A2QH-01,TCGA-AC-A3W5-01,TCGA-AC-A5XU-01,TCGA-AD-6888-01,TCGA-AD-6901-01,TCGA-AG-3582-01,TCGA-AG-3594-01,TCGA-AG-3601-01,TCGA-AG-3881-01,TCGA-AG-3999-01,TCGA-AG-4001-01,TCGA-AG-A00Y-01,TCGA-AG-A01N-01,TCGA-AG-A02G-01,TCGA-AJ-A23N-01,TCGA-AK-3434-01,TCGA-AN-A0AS-01,TCGA-AN-A0FD-01,TCGA-AN-A0XN-01,TCGA-AN-A0XV-01,TCGA-AO-A03P-01,TCGA-AO-A0J5-01,TCGA-AO-A12G-01,TCGA-AP-A052-01,TCGA-AP-A0L9-01,TCGA-AP-A0LF-01,TCGA-AP-A5FX-01,TCGA-AR-A0TT-01,TCGA-AR-A0TX-01,TCGA-AR-A1AH-01,TCGA-AR-A1AR-01,TCGA-AR-A1AY-01,TCGA-AR-A255-01,TCGA-AR-A256-01,TCGA-AR-A2LK-01,TCGA-AX-A2H5-01,TCGA-AX-A3GI-01,TCGA-B5-A0K8-01,TCGA-B5-A1MY-01,TCGA-B6-A0IK-01,TCGA-B6-A0IQ-01,TCGA-B6-A0RU-01,TCGA-B6-A0WS-01,TCGA-B6-A0WY-01,TCGA-B6-A1KN-01,TCGA-B6-A402-01,TCGA-BA-A4II-01,TCGA-BC-4072-01,TCGA-BG-A3PP-01,TCGA-BH-A0E7-01,TCGA-BH-A0EE-01,TCGA-BH-A0EI-01,TCGA-BH-A0HB-01,TCGA-BH-A0HK-01,TCGA-BH-A0HU-01,TCGA-BH-A0HY-01,TCGA-BH-A18U-01,TCGA-BH-A1ES-01,TCGA-BH-A1ES-06,TCGA-BH-A1FH-01,TCGA-BH-A1FN-01,TCGA-BP-4164-01,TCGA-BP-4795-01,TCGA-BR-4183-01,TCGA-BR-6709-01,TCGA-BR-8361-01,TCGA-BR-A4CR-01,TCGA-BR-A4J1-01,TCGA-BT-A20W-01,TCGA-BT-A3PJ-01,TCGA-C5-A1MK-01,TCGA-C5-A2LV-01,TCGA-C5-A7UI-01,TCGA-C8-A12W-01,TCGA-C8-A1HG-01,TCGA-C8-A1HN-01,TCGA-C8-A1HO-01,TCGA-C8-A26W-01,TCGA-CA-5797-01,TCGA-CA-6715-01,TCGA-CD-5799-01,TCGA-CD-8527-01,TCGA-CD-8528-01,TCGA-CG-4466-01,TCGA-CM-6172-01,TCGA-CN-6010-01,TCGA-CQ-7067-01,TCGA-CR-7390-01,TCGA-CV-5430-01,TCGA-CV-6441-01,TCGA-CV-6954-01,TCGA-CV-7099-01,TCGA-CV-7263-01,TCGA-CV-7407-01,TCGA-CV-A6JE-01,TCGA-D1-A0ZZ-01,TCGA-D3-A3MO-06,TCGA-D5-5540-01,TCGA-D5-6535-01,TCGA-D8-A142-01,TCGA-D8-A1JI-01,TCGA-D8-A1JK-01,TCGA-D8-A1JT-01,TCGA-D8-A27R-01,TCGA-DB-5277-01,TCGA-DC-6156-01,TCGA-DD-A3A9-01,TCGA-DD-AADQ-01,TCGA-DD-AAE4-01,TCGA-DD-AAE9-01,TCGA-DD-AAVU-01,TCGA-DK-A1A7-01,TCGA-DK-A1AD-01,TCGA-DK-A3IV-01,TCGA-DK-AA6L-01,TCGA-DM-A28H-01,TCGA-DX-A6YR-01,TCGA-DX-AB2O-01,TCGA-DY-A1DE-01,TCGA-E2-A10A-01,TCGA-E2-A14S-01,TCGA-E2-A14V-01,TCGA-E2-A14X-01,TCGA-E2-A15A-06,TCGA-E2-A15O-01,TCGA-E2-A15T-01,TCGA-E2-A1B0-01,TCGA-E2-A1IG-01,TCGA-E2-A1IH-01,TCGA-E2-A1L6-01,TCGA-E2-A1LB-01,TCGA-E2-A576-01,TCGA-E7-A3X6-01,TCGA-E9-A1N9-01,TCGA-E9-A1R2-01,TCGA-E9-A1RF-01,TCGA-E9-A1RH-01,TCGA-E9-A22D-01,TCGA-E9-A2JT-01,TCGA-EA-A44S-01,TCGA-EA-A5O9-01,TCGA-EB-A6L9-06,TCGA-EJ-5521-01,TCGA-EJ-5526-01,TCGA-EK-A2RO-01,TCGA-ER-A3ET-06,TCGA-ES-A2HS-01,TCGA-EW-A1OY-01,TCGA-EW-A2FR-01,TCGA-EY-A4KR-01,TCGA-F4-6805-01,TCGA-F5-6464-01,TCGA-F7-A50I-01,TCGA-FB-AAPZ-01,TCGA-FT-A61P-01,TCGA-FX-A3NK-01,TCGA-G9-6332-01,TCGA-GC-A3RB-01,TCGA-GC-A6I3-01,TCGA-GD-A2C5-01,TCGA-GD-A3OS-01,TCGA-GM-A2DC-01,TCGA-HD-8635-01,TCGA-HN-A2OB-01,TCGA-HZ-A77P-01,TCGA-IB-AAUU-01,TCGA-IG-A3YA-01,TCGA-IG-A6QS-01,TCGA-IN-AB1V-01,TCGA-IP-7968-01,TCGA-IQ-A6SG-01,TCGA-IQ-A6SH-01,TCGA-IR-A3LA-01,TCGA-JV-A5VE-01,TCGA-K6-A3WQ-01,TCGA-KK-A7AQ-01,TCGA-KK-A8I4-01,TCGA-KK-A8IG-01,TCGA-KP-A3W1-01,TCGA-KR-A7K8-01,TCGA-LD-A7W5-01,TCGA-LD-A7W6-01,TCGA-LN-A49L-01,TCGA-LN-A49V-01,TCGA-LN-A8I1-01,TCGA-LN-A9FQ-01,TCGA-LT-A8JT-01,TCGA-MT-A7BN-01,TCGA-MU-A5YI-01,TCGA-N5-A4RO-01,TCGA-N9-A4Q1-01,TCGA-N9-A4Q4-01,TCGA-NA-A4QW-01,TCGA-NC-A5HT-01,TCGA-ND-A4W6-01,TCGA-NJ-A4YF-01,TCGA-O2-A52N-01,TCGA-O2-A52Q-01,TCGA-OL-A5RW-01,TCGA-OL-A5S0-01,TCGA-OR-A5KB-01,TCGA-P3-A6T8-01,TCGA-PR-A5PF-01,TCGA-PZ-A5RE-01,TCGA-RC-A6M6-01,TCGA-S8-A6BW-01,TCGA-SR-A6MP-01,TCGA-UF-A71D-01,TCGA-V1-A9OL-01,TCGA-VD-A8KM-01,TCGA-VQ-A91N-01,TCGA-VQ-AA68-01,TCGA-VR-A8EX-01,TCGA-VS-A94Y-01,TCGA-WR-A838-01,TCGA-X6-A7WC-01,TCGA-XF-A9SK-01,TCGA-XF-A9SU-01,TCGA-XV-A9W5-01,TCGA-ZF-A9RF-01,TCGA-ZF-AA5P-01,TCGA-ZG-A9KY-01,TCGA-ZG-A9L6-01,TCGA-ZJ-AAXJ-01</t>
  </si>
  <si>
    <t>SFRP1,MIR548AO,SNORD65B,GOLGA7,GINS4,LOC102723729,GPAT4,NKX6-3,ANK1,MIR486-1,MIR486-2</t>
  </si>
  <si>
    <t>TCGA-02-2466-01,TCGA-02-2470-01,TCGA-04-1347-01,TCGA-04-1353-01,TCGA-04-1360-01,TCGA-04-1536-01,TCGA-06-0166-01,TCGA-06-0686-01,TCGA-06-5859-01,TCGA-09-0367-01,TCGA-09-1665-01,TCGA-09-2054-01,TCGA-10-0930-01,TCGA-10-0934-01,TCGA-12-0662-01,TCGA-12-0821-01,TCGA-12-3648-01,TCGA-13-0764-01,TCGA-13-0766-01,TCGA-13-0794-01,TCGA-13-0801-01,TCGA-13-0897-01,TCGA-13-0904-01,TCGA-13-0906-01,TCGA-13-0916-01,TCGA-13-1483-01,TCGA-13-1494-01,TCGA-13-1499-01,TCGA-13-1511-01,TCGA-13-1819-01,TCGA-13-1819-02,TCGA-13-2060-01,TCGA-14-0736-01,TCGA-20-1686-01,TCGA-21-5786-01,TCGA-23-1032-01,TCGA-23-1117-01,TCGA-23-1118-01,TCGA-23-1122-01,TCGA-23-2077-01,TCGA-23-2084-01,TCGA-24-1466-01,TCGA-24-1546-01,TCGA-24-1551-01,TCGA-24-1850-01,TCGA-24-1920-01,TCGA-24-1927-01,TCGA-24-2027-01,TCGA-24-2267-01,TCGA-24-2289-01,TCGA-25-1630-01,TCGA-25-1631-01,TCGA-25-2397-01,TCGA-25-2404-01,TCGA-27-1830-01,TCGA-28-2510-01,TCGA-28-5207-01,TCGA-29-1701-01,TCGA-29-1710-01,TCGA-29-1710-02,TCGA-29-1711-01,TCGA-29-1777-01,TCGA-29-2434-01,TCGA-2A-A8VO-01,TCGA-2H-A9GJ-01,TCGA-2H-A9GN-01,TCGA-2H-A9GQ-01,TCGA-30-1860-01,TCGA-31-1946-01,TCGA-31-1956-01,TCGA-36-2537-01,TCGA-36-2544-01,TCGA-3N-A9WC-06,TCGA-42-2591-01,TCGA-43-8116-01,TCGA-44-8119-01,TCGA-46-3766-01,TCGA-46-6025-01,TCGA-49-6743-01,TCGA-4V-A9QR-01,TCGA-4Z-AA7R-01,TCGA-4Z-AA7W-01,TCGA-52-7810-01,TCGA-55-6969-01,TCGA-55-8514-01,TCGA-56-7730-01,TCGA-5M-AAT4-01,TCGA-5N-A9KM-01,TCGA-61-1895-01,TCGA-61-1918-01,TCGA-61-2018-01,TCGA-61-2614-01,TCGA-63-A5MH-01,TCGA-63-A5MR-01,TCGA-66-2754-01,TCGA-69-8255-01,TCGA-6A-AB49-01,TCGA-75-7031-01,TCGA-78-7146-01,TCGA-78-7155-01,TCGA-78-7536-01,TCGA-78-7540-01,TCGA-86-7954-01,TCGA-91-7771-01,TCGA-94-7557-01,TCGA-95-7039-01,TCGA-A1-A0SO-01,TCGA-A2-A0EO-01,TCGA-A2-A1FW-01,TCGA-A2-A3XS-01,TCGA-A4-7585-01,TCGA-A5-A0GR-01,TCGA-A6-2675-01,TCGA-A6-4107-01,TCGA-A7-A6VY-01,TCGA-AA-3852-01,TCGA-AA-A00U-01,TCGA-AA-A01Z-01,TCGA-AG-3727-01,TCGA-AG-3732-01,TCGA-AG-A01W-01,TCGA-AJ-A3BF-01,TCGA-AN-A0AR-01,TCGA-AN-A0XU-01,TCGA-AO-A03V-01,TCGA-AO-A0JB-01,TCGA-AR-A1AN-01,TCGA-AR-A24Q-01,TCGA-AX-A2IO-01,TCGA-AX-A3G1-01,TCGA-AY-6196-01,TCGA-B5-A0JN-01,TCGA-B5-A1MY-01,TCGA-B5-A5OD-01,TCGA-B6-A0IM-01,TCGA-B6-A0IQ-01,TCGA-B6-A0WY-01,TCGA-BC-4073-01,TCGA-BF-A1Q0-01,TCGA-BF-A5EQ-01,TCGA-BG-A0MT-01,TCGA-BH-A0AV-01,TCGA-BH-A0HQ-01,TCGA-BH-A18V-06,TCGA-BP-5004-01,TCGA-BR-4362-01,TCGA-BR-7723-01,TCGA-BR-8361-01,TCGA-BR-8373-01,TCGA-BR-A4PE-01,TCGA-BR-A4PF-01,TCGA-BS-A0TI-01,TCGA-BT-A3PJ-01,TCGA-C5-A2LV-01,TCGA-C5-A3HD-01,TCGA-C8-A12L-01,TCGA-C8-A1HI-01,TCGA-C8-A27B-01,TCGA-CC-A3MB-01,TCGA-CG-4304-01,TCGA-CG-4441-01,TCGA-CG-4477-01,TCGA-CG-5719-01,TCGA-CH-5752-01,TCGA-CN-6022-01,TCGA-CS-5397-01,TCGA-CV-6945-01,TCGA-CV-7418-01,TCGA-D1-A16J-01,TCGA-D3-A3C3-06,TCGA-D3-A51K-06,TCGA-D3-A8GK-06,TCGA-D5-6538-01,TCGA-D7-6822-01,TCGA-D7-8570-01,TCGA-D7-8573-01,TCGA-D8-A147-01,TCGA-D8-A27H-01,TCGA-DA-A1HV-06,TCGA-DF-A2KS-01,TCGA-DI-A1NO-01,TCGA-DI-A2QY-01,TCGA-DK-A2HX-01,TCGA-DK-AA6W-01,TCGA-DK-AA71-01,TCGA-DM-A1D6-01,TCGA-DS-A0VM-01,TCGA-DU-A7TC-01,TCGA-DX-A1KW-01,TCGA-DX-A6YU-01,TCGA-DX-A6YZ-01,TCGA-DX-AB2E-01,TCGA-DY-A0XA-01,TCGA-E1-A7YD-01,TCGA-E2-A158-01,TCGA-E2-A1L7-01,TCGA-E2-A1L8-01,TCGA-E2-A1LL-01,TCGA-E6-A8L9-01,TCGA-E7-A85H-01,TCGA-E9-A1N9-01,TCGA-E9-A1NC-01,TCGA-E9-A244-01,TCGA-E9-A5UO-01,TCGA-EB-A431-01,TCGA-EB-A82B-01,TCGA-EE-A17Z-06,TCGA-EE-A20C-06,TCGA-EE-A2MI-06,TCGA-EJ-5501-01,TCGA-EP-A2KC-01,TCGA-ER-A19T-01,TCGA-ER-A3ET-06,TCGA-EW-A423-01,TCGA-EY-A72D-01,TCGA-F5-6864-01,TCGA-FI-A3PV-01,TCGA-FR-A8YD-06,TCGA-FS-A4FB-06,TCGA-FX-A3TO-01,TCGA-G2-AA3D-01,TCGA-G9-A9S7-01,TCGA-GC-A3RB-01,TCGA-GM-A2DK-01,TCGA-GN-A264-06,TCGA-GS-A9TY-01,TCGA-GV-A3QF-01,TCGA-GV-A3QI-01,TCGA-HC-8264-01,TCGA-HC-A6AO-01,TCGA-HT-7875-01,TCGA-HT-8104-01,TCGA-HT-A74H-01,TCGA-HU-A4GD-01,TCGA-HU-A4H2-01,TCGA-HW-7489-01,TCGA-IB-A7LX-01,TCGA-IG-A3YB-01,TCGA-IR-A3LA-01,TCGA-IR-A3LB-01,TCGA-JU-AAVI-01,TCGA-JW-A5VG-01,TCGA-KD-A5QS-01,TCGA-KK-A7B3-01,TCGA-KK-A8I4-01,TCGA-KL-8341-01,TCGA-L5-A8NI-01,TCGA-LK-A4NY-01,TCGA-LL-A5YP-01,TCGA-LN-A49S-01,TCGA-LN-A49V-01,TCGA-LN-A49W-01,TCGA-LN-A4A5-01,TCGA-LN-A5U6-01,TCGA-LN-A7HV-01,TCGA-LN-A8I1-01,TCGA-N5-A4RA-01,TCGA-N5-A59E-01,TCGA-N6-A4VE-01,TCGA-N8-A4PP-01,TCGA-NC-A5HD-01,TCGA-NH-A50V-01,TCGA-OL-A97C-01,TCGA-OR-A5JP-01,TCGA-OR-A5JX-01,TCGA-PC-A5DO-01,TCGA-Q1-A5R3-01,TCGA-Q9-A6FU-01,TCGA-QQ-A5VA-01,TCGA-QQ-A8VH-01,TCGA-RC-A6M3-01,TCGA-SH-A9CU-01,TCGA-SI-A71O-01,TCGA-VQ-A8P3-01,TCGA-VQ-A8PU-01,TCGA-VQ-A922-01,TCGA-VQ-A928-01,TCGA-VR-A8EU-01,TCGA-VS-A8EI-01,TCGA-VS-A8QH-01,TCGA-VS-A9UQ-01,TCGA-VS-A9V0-01,TCGA-VT-A80J-02,TCGA-W2-A7HD-01,TCGA-XF-A9SP-01,TCGA-XF-AAMX-01,TCGA-XJ-A83F-01,TCGA-Z6-A8JE-01,TCGA-ZF-A9RF-01,TCGA-ZF-A9RN-01,TCGA-ZG-A9KY-01,TCGA-ZR-A9CJ-01</t>
  </si>
  <si>
    <t>RNF111,CCNB2,MYO1E,MIR2116,LDHAL6B,FAM81A,GCNT3,GTF2A2,BNIP2,FOXB1,ANXA2,ICE2,RORA-AS1,RORA,RORA-AS2</t>
  </si>
  <si>
    <t>TCGA-02-0089-01,TCGA-02-0266-01,TCGA-02-0422-01,TCGA-04-1361-01,TCGA-04-1648-01,TCGA-05-4382-01,TCGA-05-4396-01,TCGA-05-4432-01,TCGA-06-0158-01,TCGA-06-0185-01,TCGA-06-0241-01,TCGA-06-0410-01,TCGA-06-0744-01,TCGA-06-0879-01,TCGA-06-1802-01,TCGA-06-A6S0-01,TCGA-08-0518-01,TCGA-09-1665-01,TCGA-09-2054-01,TCGA-10-0931-01,TCGA-10-0936-01,TCGA-12-0619-01,TCGA-12-0778-01,TCGA-12-1088-01,TCGA-12-1098-01,TCGA-12-3649-01,TCGA-12-3652-01,TCGA-13-0890-01,TCGA-13-1405-01,TCGA-13-1410-01,TCGA-13-1412-01,TCGA-13-1494-01,TCGA-14-0871-01,TCGA-14-1402-02,TCGA-14-1459-01,TCGA-14-2554-01,TCGA-18-3406-01,TCGA-18-3417-01,TCGA-18-3419-01,TCGA-18-4083-01,TCGA-19-1786-01,TCGA-19-1791-01,TCGA-19-2621-01,TCGA-21-1080-01,TCGA-22-4591-01,TCGA-22-4604-01,TCGA-22-4613-01,TCGA-22-5471-01,TCGA-22-5479-01,TCGA-22-5482-01,TCGA-22-5489-01,TCGA-23-1114-01,TCGA-23-1119-01,TCGA-23-1123-01,TCGA-23-2072-01,TCGA-24-1422-01,TCGA-24-1428-01,TCGA-24-1852-01,TCGA-24-1920-01,TCGA-24-2260-01,TCGA-24-2289-01,TCGA-24-2297-01,TCGA-24-2298-01,TCGA-25-1625-01,TCGA-25-1627-01,TCGA-26-1443-01,TCGA-27-1831-01,TCGA-28-5204-01,TCGA-29-1691-01,TCGA-29-1692-02,TCGA-29-1761-01,TCGA-29-1775-01,TCGA-29-1784-01,TCGA-29-2431-01,TCGA-2H-A9GI-01,TCGA-2H-A9GN-01,TCGA-2J-AABU-01,TCGA-2Y-A9GY-01,TCGA-2Y-A9H5-01,TCGA-31-1950-01,TCGA-32-1976-01,TCGA-32-1979-01,TCGA-33-AASJ-01,TCGA-36-1571-01,TCGA-36-1576-01,TCGA-36-1580-01,TCGA-36-1581-01,TCGA-39-5011-01,TCGA-39-5019-01,TCGA-39-5021-01,TCGA-3R-A8YX-01,TCGA-43-8118-01,TCGA-44-5643-01,TCGA-44-6778-01,TCGA-44-7662-01,TCGA-44-7670-01,TCGA-44-A4SU-01,TCGA-46-3765-01,TCGA-46-3769-01,TCGA-46-6026-01,TCGA-49-4486-01,TCGA-49-4507-01,TCGA-49-6767-01,TCGA-49-AAQV-01,TCGA-49-AARO-01,TCGA-4Z-AA7R-01,TCGA-4Z-AA84-01,TCGA-50-5935-01,TCGA-50-5946-01,TCGA-50-5946-02,TCGA-55-5899-01,TCGA-55-7281-01,TCGA-55-7727-01,TCGA-55-8092-01,TCGA-55-8512-01,TCGA-56-8083-01,TCGA-56-8304-01,TCGA-56-8305-01,TCGA-56-8504-01,TCGA-56-8626-01,TCGA-56-8629-01,TCGA-58-8387-01,TCGA-58-8392-01,TCGA-58-A46L-01,TCGA-60-2722-01,TCGA-61-2016-01,TCGA-61-2102-01,TCGA-63-7022-01,TCGA-63-A5MI-01,TCGA-63-A5MT-01,TCGA-64-5815-01,TCGA-66-2756-01,TCGA-66-2765-01,TCGA-66-2787-01,TCGA-66-2789-01,TCGA-67-3772-01,TCGA-70-6722-01,TCGA-72-4231-01,TCGA-73-4668-01,TCGA-75-6207-01,TCGA-76-4929-01,TCGA-76-4931-01,TCGA-77-6842-01,TCGA-77-7139-01,TCGA-77-8009-01,TCGA-77-8128-01,TCGA-77-8150-01,TCGA-77-8156-01,TCGA-77-A5G3-01,TCGA-78-7147-01,TCGA-78-7150-01,TCGA-78-7536-01,TCGA-85-6798-01,TCGA-85-7699-01,TCGA-85-7843-01,TCGA-85-8276-01,TCGA-85-8277-01,TCGA-85-8352-01,TCGA-85-A4CL-01,TCGA-86-6851-01,TCGA-86-8054-01,TCGA-94-8035-01,TCGA-95-7562-01,TCGA-96-7544-01,TCGA-96-8170-01,TCGA-97-8175-01,TCGA-97-A4M0-01,TCGA-97-A4M1-01,TCGA-98-8022-01,TCGA-A1-A0SD-01,TCGA-A2-A0CU-01,TCGA-A2-A0D0-01,TCGA-A2-A0YG-01,TCGA-A5-A7WK-01,TCGA-A7-A13D-01,TCGA-A8-A06Q-01,TCGA-A8-A07L-01,TCGA-A8-A09C-01,TCGA-A8-A09W-01,TCGA-AA-3979-01,TCGA-AC-A23H-01,TCGA-AG-3601-01,TCGA-AN-A0AL-01,TCGA-AN-A0AS-01,TCGA-AN-A0XV-01,TCGA-AO-A03V-01,TCGA-AO-A0J2-01,TCGA-AO-A0JD-01,TCGA-AO-A124-01,TCGA-AR-A0U3-01,TCGA-AR-A24R-01,TCGA-AU-3779-01,TCGA-AX-A3G4-01,TCGA-B0-4688-01,TCGA-B0-4707-01,TCGA-B6-A0WW-01,TCGA-B6-A0X1-01,TCGA-BA-6872-01,TCGA-BA-A6DL-01,TCGA-BB-4224-01,TCGA-BB-7870-01,TCGA-BC-A10T-01,TCGA-BC-A216-01,TCGA-BF-A1PU-01,TCGA-BH-A0DK-01,TCGA-BH-A1EV-01,TCGA-BR-4183-01,TCGA-BR-4191-01,TCGA-BR-4369-01,TCGA-BR-7197-01,TCGA-BR-7704-01,TCGA-BR-8486-01,TCGA-BR-8683-01,TCGA-BR-A44U-01,TCGA-BR-A4QI-01,TCGA-BT-A20N-01,TCGA-C8-A12P-01,TCGA-CD-8535-01,TCGA-CF-A27C-01,TCGA-CF-A5UA-01,TCGA-CG-4444-01,TCGA-CJ-4881-01,TCGA-CN-4737-01,TCGA-CN-5370-01,TCGA-CR-6488-01,TCGA-CR-7368-01,TCGA-CR-7372-01,TCGA-CR-7376-01,TCGA-CR-7383-01,TCGA-CR-7390-01,TCGA-CR-7399-01,TCGA-CV-5432-01,TCGA-CV-6935-01,TCGA-CV-6940-01,TCGA-CV-7095-01,TCGA-CV-7102-01,TCGA-CV-7104-01,TCGA-CV-7235-01,TCGA-CV-7238-01,TCGA-CV-7255-01,TCGA-D3-A1Q8-06,TCGA-D3-A8GN-06,TCGA-D6-8569-01,TCGA-D6-A6EQ-01,TCGA-D7-5579-01,TCGA-D7-6526-01,TCGA-D7-A6EX-01,TCGA-D8-A13Z-01,TCGA-D8-A1JE-01,TCGA-D8-A1JM-01,TCGA-D8-A1X9-01,TCGA-D8-A1XD-01,TCGA-D8-A27R-01,TCGA-D9-A4Z5-01,TCGA-DA-A1I5-06,TCGA-DA-A3F3-06,TCGA-DB-5281-01,TCGA-DB-A75L-01,TCGA-DD-A115-01,TCGA-DD-A1EB-01,TCGA-DD-AADP-01,TCGA-DF-A2KR-01,TCGA-DK-A1A3-01,TCGA-DK-A2I2-01,TCGA-DK-A3IK-01,TCGA-DK-AA6Q-01,TCGA-DQ-5629-01,TCGA-DX-A1KY-01,TCGA-DX-A1L1-01,TCGA-DX-A6YS-01,TCGA-DX-A7EF-01,TCGA-DX-A7EI-01,TCGA-DX-A8BH-01,TCGA-DX-A8BX-01,TCGA-DX-AB2E-01,TCGA-DX-AB2T-01,TCGA-DX-AB2W-01,TCGA-DY-A1DF-01,TCGA-E1-5304-01,TCGA-E2-A15H-01,TCGA-E2-A1LE-01,TCGA-E7-A97Q-01,TCGA-EA-A1QT-01,TCGA-EB-A24C-01,TCGA-EB-A431-01,TCGA-EB-A44N-01,TCGA-EE-A20F-06,TCGA-EE-A29T-06,TCGA-EE-A2GH-06,TCGA-EE-A2MN-06,TCGA-EE-A3AB-06,TCGA-EE-A3AE-06,TCGA-EE-A3JA-06,TCGA-EJ-A65D-01,TCGA-EK-A2GZ-01,TCGA-EO-A3KW-01,TCGA-EP-A2KA-01,TCGA-ER-A19T-06,TCGA-ER-A3ET-06,TCGA-EW-A1OX-01,TCGA-EY-A1GS-01,TCGA-F7-A50I-01,TCGA-FB-AAPQ-01,TCGA-FB-AAQ1-01,TCGA-FG-6692-01,TCGA-FG-A87Q-01,TCGA-FJ-A3Z7-01,TCGA-FS-A1YW-06,TCGA-FS-A4FB-06,TCGA-FV-A2QQ-01,TCGA-FV-A496-01,TCGA-FX-A3RE-01,TCGA-FX-A3TO-01,TCGA-FZ-5920-01,TCGA-G3-AAV1-01,TCGA-G3-AAV6-01,TCGA-GD-A3OS-01,TCGA-GN-A264-06,TCGA-GN-A8LL-06,TCGA-H5-A2HR-01,TCGA-H8-A6C1-01,TCGA-HB-A2OT-01,TCGA-HT-7477-01,TCGA-HU-A4H6-01,TCGA-HZ-7925-01,TCGA-HZ-8636-01,TCGA-IB-8126-01,TCGA-IB-A7LX-01,TCGA-IB-A7M4-01,TCGA-IB-AAUP-01,TCGA-IN-A6RI-01,TCGA-IN-AB1V-01,TCGA-IQ-7630-01,TCGA-JY-A6FD-01,TCGA-K1-A6RV-01,TCGA-L5-A43H-01,TCGA-L5-A43I-01,TCGA-L5-A4OH-01,TCGA-L5-A4ON-01,TCGA-L5-A4OR-01,TCGA-L5-A8NE-01,TCGA-L5-A8NG-01,TCGA-L5-A8NW-01,TCGA-LD-A7W5-01,TCGA-LL-A5YP-01,TCGA-LN-A49L-01,TCGA-LN-A49P-01,TCGA-LN-A4MQ-01,TCGA-MP-A4TK-01,TCGA-MT-A51X-01,TCGA-MT-A7BN-01,TCGA-MU-A5YI-01,TCGA-MX-A663-01,TCGA-N5-A4RA-01,TCGA-N5-A59E-01,TCGA-NA-A4QW-01,TCGA-NC-A5HI-01,TCGA-NC-A5HT-01,TCGA-NI-A4U2-01,TCGA-O2-A52S-01,TCGA-OL-A66I-01,TCGA-OR-A5J7-01,TCGA-OR-A5JA-01,TCGA-OR-A5JT-01,TCGA-OR-A5KZ-01,TCGA-PK-A5HB-01,TCGA-Q1-A6DT-01,TCGA-Q9-A6FW-01,TCGA-QB-A6FS-06,TCGA-QK-A64Z-01,TCGA-QK-A8Z7-01,TCGA-QQ-A5VA-01,TCGA-QQ-A5VC-01,TCGA-R5-A7ZF-01,TCGA-R5-A7ZR-01,TCGA-R6-A6KZ-01,TCGA-R6-A6L4-01,TCGA-R6-A8W5-01,TCGA-RD-A7BT-01,TCGA-S8-A6BV-01,TCGA-S9-A7J0-01,TCGA-TM-A84H-01,TCGA-TS-A7OZ-01,TCGA-TS-A8AI-01,TCGA-UF-A7JD-01,TCGA-UY-A8OD-01,TCGA-VD-AA8T-01,TCGA-VM-A8CF-01,TCGA-VQ-A8PE-01,TCGA-VQ-A8PJ-01,TCGA-VQ-A8PS-01,TCGA-VQ-A91X-01,TCGA-VQ-A91Z-01,TCGA-VQ-A928-01,TCGA-VQ-A94T-01,TCGA-VR-A8EQ-01,TCGA-VR-A8Q7-01,TCGA-VS-A9V4-01,TCGA-W3-AA1V-06,TCGA-W6-AA0S-01,TCGA-WA-A7H4-01,TCGA-WE-A8ZN-06,TCGA-X6-A8C6-01,TCGA-XF-A9SW-01,TCGA-XF-A9T4-01,TCGA-XF-AAML-01,TCGA-XP-A8T8-01,TCGA-YD-A9TA-06,TCGA-YJ-A8SW-01,TCGA-Z4-AAPG-01,TCGA-ZB-A96L-01,TCGA-ZF-A9RD-01,TCGA-ZF-AA5H-01,TCGA-ZP-A9CY-01</t>
  </si>
  <si>
    <t>CCL19,CCL21,FAM205A,FAM205BP,FAM205C,PHF24,DNAJB5-AS1,DNAJB5,C9orf131,VCP,FANCG,PIGO,STOML2,FAM214B,UNC13B,ATP8B5P</t>
  </si>
  <si>
    <t>chr4:142686406-145375847</t>
  </si>
  <si>
    <t>hsa-mir-3139, GAB1, GYPA, GYPB, GYPE, SMARCA5, INPP4B, USP38, FREM3, GUSBP5</t>
  </si>
  <si>
    <t>TCGA-04-1331-01,TCGA-04-1348-01,TCGA-04-1360-01,TCGA-04-1362-01,TCGA-04-1530-01,TCGA-04-1536-01,TCGA-05-4390-01,TCGA-06-0129-01,TCGA-06-0216-01,TCGA-06-0241-01,TCGA-06-5856-01,TCGA-09-1673-01,TCGA-09-1675-01,TCGA-09-2043-01,TCGA-09-2044-01,TCGA-10-0928-01,TCGA-10-0933-01,TCGA-12-0662-01,TCGA-12-0827-01,TCGA-13-0714-01,TCGA-13-0760-01,TCGA-13-0761-01,TCGA-13-0791-01,TCGA-13-0791-02,TCGA-13-0794-01,TCGA-13-0891-01,TCGA-13-0905-01,TCGA-13-0913-01,TCGA-13-0913-02,TCGA-13-0923-01,TCGA-13-1488-01,TCGA-13-1494-01,TCGA-13-1497-01,TCGA-13-1510-01,TCGA-13-2060-01,TCGA-13-A5FT-01,TCGA-15-0742-01,TCGA-20-1684-01,TCGA-20-1685-01,TCGA-22-A5C4-01,TCGA-23-1028-01,TCGA-23-1120-01,TCGA-23-1122-01,TCGA-23-2645-01,TCGA-24-0968-01,TCGA-24-1417-01,TCGA-24-1435-01,TCGA-24-1470-01,TCGA-24-1553-01,TCGA-24-1557-01,TCGA-24-1604-01,TCGA-24-1844-01,TCGA-24-1920-01,TCGA-24-1924-01,TCGA-24-2019-01,TCGA-24-2020-01,TCGA-24-2024-01,TCGA-24-2261-01,TCGA-24-2295-01,TCGA-25-1318-01,TCGA-25-1632-01,TCGA-25-1633-01,TCGA-25-1870-01,TCGA-27-1830-01,TCGA-29-1691-01,TCGA-29-1692-01,TCGA-29-1692-02,TCGA-29-1694-01,TCGA-29-1704-02,TCGA-29-1707-01,TCGA-29-1711-01,TCGA-29-1761-01,TCGA-2H-A9GF-01,TCGA-2H-A9GI-01,TCGA-2Y-A9H6-01,TCGA-30-1860-01,TCGA-30-1861-01,TCGA-30-1866-01,TCGA-30-1867-01,TCGA-32-1973-01,TCGA-35-5375-01,TCGA-36-1568-01,TCGA-36-1576-01,TCGA-36-2551-01,TCGA-37-5819-01,TCGA-3B-A9HI-01,TCGA-3B-A9HL-01,TCGA-43-2576-01,TCGA-43-6647-01,TCGA-44-7670-01,TCGA-46-3766-01,TCGA-4Z-AA7R-01,TCGA-50-5049-01,TCGA-50-6592-01,TCGA-55-1595-01,TCGA-55-7815-01,TCGA-55-7910-01,TCGA-59-2352-01,TCGA-59-A5PD-01,TCGA-60-2714-01,TCGA-60-2725-01,TCGA-61-1736-01,TCGA-61-1895-01,TCGA-61-1918-01,TCGA-61-2002-01,TCGA-61-2096-01,TCGA-61-2109-01,TCGA-61-2610-02,TCGA-62-A46R-01,TCGA-63-7020-01,TCGA-66-2727-01,TCGA-66-2786-01,TCGA-66-2794-01,TCGA-69-7979-01,TCGA-72-4241-01,TCGA-78-7161-01,TCGA-80-5611-01,TCGA-85-6560-01,TCGA-85-8276-01,TCGA-85-8351-01,TCGA-86-7955-01,TCGA-86-8074-01,TCGA-86-A4JF-01,TCGA-94-8490-01,TCGA-97-8552-01,TCGA-98-8020-01,TCGA-A2-A0CL-01,TCGA-A2-A0D2-01,TCGA-A2-A3XS-01,TCGA-A2-A4S3-01,TCGA-A5-A0GR-01,TCGA-A7-A0CE-01,TCGA-A7-A0CJ-01,TCGA-A7-A13D-01,TCGA-A7-A26G-01,TCGA-A7-A4SE-01,TCGA-A8-A06X-01,TCGA-A8-A097-01,TCGA-A8-A09C-01,TCGA-A8-A09I-01,TCGA-A8-A09Q-01,TCGA-AA-3511-01,TCGA-AA-3952-01,TCGA-AA-3956-01,TCGA-AB-2889-03,TCGA-AC-A62V-01,TCGA-AD-6899-01,TCGA-AF-2687-01,TCGA-AG-3600-01,TCGA-AG-A00Y-01,TCGA-AJ-A3BD-01,TCGA-AJ-A3EM-01,TCGA-AJ-A3QS-01,TCGA-AN-A049-01,TCGA-AN-A04C-01,TCGA-AN-A0AJ-01,TCGA-AN-A0FX-01,TCGA-AN-A0XN-01,TCGA-AN-A0XU-01,TCGA-AO-A0J3-01,TCGA-AO-A0J6-01,TCGA-AO-A12D-01,TCGA-AQ-A04L-01,TCGA-AQ-A1H2-01,TCGA-AR-A24H-01,TCGA-AR-A251-01,TCGA-AR-A256-01,TCGA-AU-3779-01,TCGA-AX-A2H2-01,TCGA-AX-A2HH-01,TCGA-AZ-4313-01,TCGA-B0-4688-01,TCGA-B5-A0K3-01,TCGA-B5-A1MS-01,TCGA-B5-A5OD-01,TCGA-B6-A0RS-01,TCGA-BA-5557-01,TCGA-BC-A10R-01,TCGA-BC-A112-01,TCGA-BC-A217-01,TCGA-BH-A0B3-01,TCGA-BH-A0B4-01,TCGA-BH-A0BP-01,TCGA-BH-A0BR-01,TCGA-BH-A0DI-01,TCGA-BH-A18R-01,TCGA-BH-A18U-01,TCGA-BH-A18V-01,TCGA-BH-A18V-06,TCGA-BK-A139-02,TCGA-BR-4366-01,TCGA-BR-7715-01,TCGA-BR-7723-01,TCGA-BR-8369-01,TCGA-BR-A4QI-01,TCGA-C5-A8XH-01,TCGA-C8-A12O-01,TCGA-C8-A12Q-01,TCGA-C8-A1HE-01,TCGA-C8-A1HK-01,TCGA-C8-A1HN-01,TCGA-CC-5258-01,TCGA-CC-A7IJ-01,TCGA-CD-8535-01,TCGA-CG-4475-01,TCGA-CG-5718-01,TCGA-CG-5719-01,TCGA-CG-5727-01,TCGA-CH-5751-01,TCGA-CM-6163-01,TCGA-CN-5367-01,TCGA-CQ-7067-01,TCGA-CQ-7072-01,TCGA-CR-7388-01,TCGA-CS-6666-01,TCGA-CV-6948-01,TCGA-CV-7101-01,TCGA-CV-7254-01,TCGA-CV-7414-01,TCGA-CZ-4856-01,TCGA-CZ-5464-01,TCGA-D1-A1O0-01,TCGA-D3-A1Q9-06,TCGA-D5-6924-01,TCGA-D5-6927-01,TCGA-D6-A6EO-01,TCGA-D7-6526-01,TCGA-D7-6527-01,TCGA-D7-6822-01,TCGA-D8-A143-01,TCGA-D8-A1JF-01,TCGA-D8-A1JK-01,TCGA-D8-A27H-01,TCGA-DD-A11A-01,TCGA-DD-A1EJ-01,TCGA-DD-AACF-01,TCGA-DD-AAD3-01,TCGA-DD-AADL-01,TCGA-DD-AAEE-01,TCGA-DH-A669-02,TCGA-DI-A1NO-01,TCGA-DK-A1AE-01,TCGA-DK-A2I2-01,TCGA-DK-AA6W-01,TCGA-DX-A1KX-01,TCGA-DX-A1KY-01,TCGA-DX-A1L1-01,TCGA-DX-A3LS-01,TCGA-DX-A3UA-01,TCGA-DX-A6BB-01,TCGA-DX-A6YQ-01,TCGA-DX-A6YR-01,TCGA-DX-A7EL-01,TCGA-DX-A8BJ-01,TCGA-DX-A8BS-01,TCGA-DX-AB2O-01,TCGA-DX-AB2P-01,TCGA-DX-AB2W-01,TCGA-E1-5304-01,TCGA-E2-A14R-01,TCGA-E2-A158-01,TCGA-E2-A1LE-01,TCGA-E2-A1LH-01,TCGA-E7-A97Q-01,TCGA-E9-A1NA-01,TCGA-E9-A1NF-01,TCGA-E9-A1RB-01,TCGA-E9-A22D-01,TCGA-E9-A3QA-01,TCGA-EA-A411-01,TCGA-ED-A459-01,TCGA-EE-A29G-06,TCGA-EE-A2GJ-06,TCGA-EE-A3J7-06,TCGA-EO-A3B1-01,TCGA-EP-A2KA-01,TCGA-ER-A197-06,TCGA-ER-A19F-06,TCGA-EY-A212-01,TCGA-EY-A2OQ-01,TCGA-F4-6808-01,TCGA-FD-A3B7-01,TCGA-FD-A43N-01,TCGA-FP-7735-01,TCGA-FP-A4BF-01,TCGA-FS-A1ZJ-06,TCGA-FS-A4F8-06,TCGA-G3-A25X-01,TCGA-G4-6295-01,TCGA-GC-A3RC-01,TCGA-GC-A3YS-01,TCGA-GM-A3XL-01,TCGA-GN-A264-06,TCGA-GN-A4U5-01,TCGA-GV-A3QH-01,TCGA-HB-A3YV-01,TCGA-HC-8265-01,TCGA-HF-7136-01,TCGA-HU-A4G9-01,TCGA-IE-A6BZ-01,TCGA-IG-A97H-01,TCGA-IN-8462-01,TCGA-IP-7968-01,TCGA-IR-A3LA-01,TCGA-J1-A4AH-01,TCGA-JV-A5VE-01,TCGA-K1-A42W-01,TCGA-K1-A6RU-01,TCGA-KB-A6F5-01,TCGA-KF-A41W-01,TCGA-KQ-A41P-01,TCGA-L5-A43J-01,TCGA-L5-A8NH-01,TCGA-L5-A8NR-01,TCGA-L5-A8NW-01,TCGA-LA-A7SW-01,TCGA-LN-A49O-01,TCGA-MN-A4N1-01,TCGA-MO-A47R-01,TCGA-N5-A4RU-01,TCGA-N6-A4VC-01,TCGA-N6-A4VG-01,TCGA-N8-A4PQ-01,TCGA-NA-A4QV-01,TCGA-NA-A4R1-01,TCGA-NA-A5I1-01,TCGA-NC-A5HT-01,TCGA-OR-A5LO-01,TCGA-PD-A5DF-01,TCGA-PQ-A6FI-01,TCGA-Q9-A6FU-01,TCGA-Q9-A6FW-01,TCGA-QC-A6FX-01,TCGA-QK-A6IH-01,TCGA-QK-A8Z9-01,TCGA-QQ-A8VH-01,TCGA-QS-A8F1-01,TCGA-QT-A5XJ-01,TCGA-R6-A6L6-01,TCGA-R6-A8W8-01,TCGA-RD-A8MV-01,TCGA-RD-A8N6-01,TCGA-UE-A6QU-01,TCGA-UL-AAZ6-01,TCGA-UY-A9PB-01,TCGA-UY-A9PF-01,TCGA-V5-AASX-01,TCGA-VG-A8LO-01,TCGA-VQ-A8P3-01,TCGA-VQ-A8PE-01,TCGA-VQ-A8PH-01,TCGA-VQ-A8PK-01,TCGA-VQ-A92D-01,TCGA-VQ-A94U-01,TCGA-VQ-AA64-01,TCGA-VR-A8EZ-01,TCGA-VR-AA4G-01,TCGA-VR-AA7I-01,TCGA-VS-A8EC-01,TCGA-VS-A8EJ-01,TCGA-VT-A80G-01,TCGA-W5-AA2G-01,TCGA-W5-AA2I-01,TCGA-WE-A8K5-06,TCGA-X6-A7W8-01,TCGA-X6-A7WC-01,TCGA-X6-A8C4-01,TCGA-XF-A8HC-01,TCGA-XF-AAMG-01,TCGA-XF-AAN4-01,TCGA-YJ-A8SW-01,TCGA-YL-A8SR-01,TCGA-Z2-A8RT-06,TCGA-ZF-A9RN-01,TCGA-ZG-A9KY-01,TCGA-ZG-A9M4-01</t>
  </si>
  <si>
    <t>TBC1D9,TNRC18P1,RNF150,ZNF330,LINC02432,IL15,INPP4B,LOC105377623,USP38,GAB1,MIR3139,SMARCA5,SMARCA5-AS1,GUSBP5</t>
  </si>
  <si>
    <t>TCGA-02-0038-01,TCGA-02-0080-01,TCGA-04-1644-01,TCGA-05-4395-01,TCGA-05-4432-01,TCGA-08-0525-01,TCGA-09-1670-01,TCGA-09-1674-01,TCGA-09-2055-01,TCGA-12-1095-01,TCGA-13-0723-01,TCGA-13-0768-01,TCGA-13-0899-01,TCGA-13-1409-01,TCGA-13-1410-01,TCGA-13-1504-01,TCGA-13-1510-01,TCGA-24-0979-01,TCGA-24-1436-01,TCGA-24-1844-01,TCGA-24-2020-01,TCGA-25-1635-01,TCGA-29-1695-01,TCGA-29-1762-01,TCGA-2A-A8W3-01,TCGA-2A-AAYU-01,TCGA-30-1853-01,TCGA-30-1862-01,TCGA-31-1951-01,TCGA-34-A5IX-01,TCGA-43-5670-01,TCGA-50-6591-01,TCGA-56-8625-01,TCGA-60-2721-01,TCGA-61-1995-01,TCGA-77-8140-01,TCGA-78-7153-01,TCGA-78-7537-01,TCGA-A2-A04U-01,TCGA-A6-6651-01,TCGA-A7-A4SD-01,TCGA-A8-A085-01,TCGA-AA-3979-01,TCGA-AB-2897-03,TCGA-AD-6901-01,TCGA-AJ-A2QM-01,TCGA-AJ-A3NF-01,TCGA-AL-3466-01,TCGA-B5-A0JN-01,TCGA-B5-A1MS-01,TCGA-B6-A0IO-01,TCGA-BH-A0BP-01,TCGA-BH-A0BT-01,TCGA-BH-A0E6-01,TCGA-BH-A1FC-01,TCGA-BQ-5890-01,TCGA-C8-A1HL-01,TCGA-CD-8530-01,TCGA-CG-4300-01,TCGA-CG-4449-01,TCGA-CN-4735-01,TCGA-CV-A461-01,TCGA-CZ-5468-01,TCGA-D1-A0ZP-01,TCGA-D1-A1NU-01,TCGA-D8-A1JF-01,TCGA-D8-A1XZ-01,TCGA-D8-A27G-01,TCGA-DI-A2QU-01,TCGA-DX-A7ES-01,TCGA-DX-A8BK-01,TCGA-E2-A9RU-01,TCGA-EA-A5ZE-01,TCGA-EB-A42Z-01,TCGA-EB-A44O-01,TCGA-EE-A184-06,TCGA-EJ-A46F-01,TCGA-EK-A3GM-01,TCGA-ER-A193-06,TCGA-EW-A1J6-01,TCGA-EY-A1GJ-01,TCGA-EY-A2ON-01,TCGA-F4-6461-01,TCGA-FE-A235-01,TCGA-FI-A3PX-01,TCGA-FV-A496-01,TCGA-FX-A3TO-01,TCGA-G2-AA3D-01,TCGA-GM-A2DA-01,TCGA-GS-A9TW-01,TCGA-HC-7744-01,TCGA-HC-8264-01,TCGA-HC-A6AN-01,TCGA-IN-8462-01,TCGA-J9-A8CK-01,TCGA-JW-A69B-01,TCGA-K1-A3PO-01,TCGA-KK-A8I8-01,TCGA-L5-A4ON-01,TCGA-L5-A4OQ-01,TCGA-LL-A5YN-01,TCGA-LN-A49V-01,TCGA-MB-A8JK-01,TCGA-MJ-A68H-01,TCGA-P3-A5QA-01,TCGA-P6-A5OH-01,TCGA-PL-A8LX-01,TCGA-R5-A805-01,TCGA-T9-A92H-01,TCGA-TS-A7P6-01,TCGA-UY-A9PB-01,TCGA-VS-A8QA-01,TCGA-XF-A8HF-01,TCGA-YL-A8HL-01,TCGA-YL-A8SA-01,TCGA-YL-A9WL-01,TCGA-ZF-AA4V-01,TCGA-ZS-A9CF-02</t>
  </si>
  <si>
    <t>STK11,CBARP,ATP5F1D,MIDN,CIRBP-AS1,CIRBP,C19orf24,EFNA2,MUM1,NDUFS7,GAMT,DAZAP1,RPS15,APC2,C19orf25,PCSK4,REEP6,ADAMTSL5,PLK5,MEX3D,MBD3</t>
  </si>
  <si>
    <t>hsa-mir-613, CDKN1B, GPR19, MIR613</t>
  </si>
  <si>
    <t>TCGA-02-0014-01,TCGA-02-0038-01,TCGA-02-0055-01,TCGA-02-0071-01,TCGA-02-0085-01,TCGA-02-0266-01,TCGA-05-4250-01,TCGA-05-4395-01,TCGA-05-4434-01,TCGA-06-0129-01,TCGA-06-0175-01,TCGA-06-0646-01,TCGA-06-1801-01,TCGA-06-5415-01,TCGA-06-6697-01,TCGA-08-0348-01,TCGA-08-0359-01,TCGA-08-0518-01,TCGA-10-0937-01,TCGA-12-1602-01,TCGA-13-0760-01,TCGA-13-0766-01,TCGA-13-0795-01,TCGA-13-0903-01,TCGA-13-1488-01,TCGA-13-1495-01,TCGA-13-1500-01,TCGA-16-0850-01,TCGA-20-1686-01,TCGA-21-1072-01,TCGA-23-1026-01,TCGA-23-1116-01,TCGA-23-1121-01,TCGA-24-1551-01,TCGA-24-1563-01,TCGA-24-1847-01,TCGA-24-2290-01,TCGA-24-2298-01,TCGA-27-1838-01,TCGA-29-1691-01,TCGA-29-1693-01,TCGA-29-1703-01,TCGA-29-1704-01,TCGA-29-1704-02,TCGA-2F-A9KO-01,TCGA-2G-AAKH-01,TCGA-2Y-A9GV-01,TCGA-2Y-A9GW-01,TCGA-30-1718-01,TCGA-30-1855-01,TCGA-30-1861-01,TCGA-30-1892-01,TCGA-33-4566-01,TCGA-36-2529-01,TCGA-36-2533-01,TCGA-39-5037-01,TCGA-3A-A9I9-01,TCGA-3A-A9IV-01,TCGA-3R-A8YX-01,TCGA-43-5668-01,TCGA-44-6778-01,TCGA-49-4512-01,TCGA-4N-A93T-01,TCGA-4Z-AA87-01,TCGA-50-5066-02,TCGA-55-6975-01,TCGA-55-8092-01,TCGA-55-8507-01,TCGA-61-1899-01,TCGA-61-2016-01,TCGA-62-A46O-01,TCGA-63-7023-01,TCGA-69-7764-01,TCGA-75-5147-01,TCGA-76-4935-01,TCGA-76-6283-01,TCGA-78-7161-01,TCGA-91-6828-01,TCGA-95-7567-01,TCGA-97-7554-01,TCGA-97-A4M3-01,TCGA-98-8022-01,TCGA-A2-A04P-01,TCGA-A2-A0EN-01,TCGA-A2-A3XT-01,TCGA-A6-6653-01,TCGA-A8-A06R-01,TCGA-A8-A07I-01,TCGA-A8-A09T-01,TCGA-A8-A09W-01,TCGA-AA-3544-01,TCGA-AA-3660-01,TCGA-AB-2813-03,TCGA-AB-2885-03,TCGA-AB-2899-03,TCGA-AB-2920-03,TCGA-AB-2952-03,TCGA-AC-A2FM-01,TCGA-AF-2693-01,TCGA-AF-4110-01,TCGA-AF-6655-01,TCGA-AG-3574-01,TCGA-AG-3731-01,TCGA-AG-3881-01,TCGA-AG-A026-01,TCGA-AH-6544-01,TCGA-AJ-A3BD-01,TCGA-AN-A049-01,TCGA-AN-A0AJ-01,TCGA-AN-A0AL-01,TCGA-AN-A0AR-01,TCGA-AN-A0XU-01,TCGA-AO-A03R-01,TCGA-AO-A0J2-01,TCGA-AO-A0JL-01,TCGA-AO-A129-01,TCGA-AO-A1KQ-01,TCGA-AP-A0L9-01,TCGA-AQ-A04L-01,TCGA-AR-A1AH-01,TCGA-AX-A0IW-01,TCGA-B0-4696-01,TCGA-B5-A1MY-01,TCGA-B6-A0IG-01,TCGA-B6-A0X1-01,TCGA-B6-A2IU-01,TCGA-B7-A5TN-01,TCGA-BA-6873-01,TCGA-BC-A10Y-01,TCGA-BH-A0HQ-01,TCGA-BH-A18Q-01,TCGA-BH-A1EV-01,TCGA-BH-A1FG-01,TCGA-BH-A202-01,TCGA-BR-4357-01,TCGA-BR-6458-01,TCGA-BR-8589-01,TCGA-BT-A20T-01,TCGA-C5-A1BM-01,TCGA-C5-A2LY-01,TCGA-C8-A12K-01,TCGA-C8-A1HG-01,TCGA-C8-A1HJ-01,TCGA-C8-A1HN-01,TCGA-C8-A26Z-01,TCGA-CA-5254-01,TCGA-CA-6715-01,TCGA-CC-A8HT-01,TCGA-CD-8535-01,TCGA-CF-A27C-01,TCGA-CG-4441-01,TCGA-CH-5752-01,TCGA-CH-5761-01,TCGA-CH-5768-01,TCGA-CH-5792-01,TCGA-CQ-5330-01,TCGA-CS-4943-01,TCGA-CV-5430-01,TCGA-CV-5444-01,TCGA-CV-7425-01,TCGA-CV-7430-01,TCGA-D1-A3DH-01,TCGA-D3-A1Q9-06,TCGA-D3-A3CC-06,TCGA-D6-A4ZB-01,TCGA-D7-A74A-01,TCGA-D8-A13Z-01,TCGA-D8-A1X9-01,TCGA-D8-A1XK-01,TCGA-D8-A27F-01,TCGA-D8-A27N-01,TCGA-DB-5277-01,TCGA-DC-4749-01,TCGA-DD-A11A-01,TCGA-DF-A2KR-01,TCGA-DK-A3IQ-01,TCGA-DK-A6AV-01,TCGA-DM-A1D7-01,TCGA-DQ-7591-01,TCGA-DU-5855-01,TCGA-DU-6403-01,TCGA-DU-7007-01,TCGA-DU-7304-01,TCGA-DU-7304-02,TCGA-DU-A7TI-01,TCGA-DX-A1KX-01,TCGA-DX-A3U5-01,TCGA-DX-A3U7-01,TCGA-DX-A6YQ-01,TCGA-DX-A8BL-01,TCGA-DX-A8BX-01,TCGA-DX-AB32-01,TCGA-E1-A7YI-01,TCGA-E2-A14R-01,TCGA-E2-A1AZ-01,TCGA-E2-A1IO-01,TCGA-E2-A1L8-01,TCGA-E9-A1NC-01,TCGA-E9-A227-01,TCGA-E9-A3QA-01,TCGA-EJ-5501-01,TCGA-EJ-5514-01,TCGA-EJ-5518-01,TCGA-EJ-5526-01,TCGA-EJ-7314-01,TCGA-EJ-7315-01,TCGA-EJ-7327-01,TCGA-EJ-7789-01,TCGA-EJ-A65D-01,TCGA-EJ-A65E-01,TCGA-EJ-A65F-01,TCGA-EK-A2RL-01,TCGA-EO-A3B1-01,TCGA-EQ-5647-01,TCGA-ER-A193-06,TCGA-EW-A1J6-01,TCGA-EW-A1PC-01,TCGA-EY-A1GR-01,TCGA-EY-A1GV-01,TCGA-EY-A214-01,TCGA-FA-A7DS-01,TCGA-FF-8043-01,TCGA-FG-5965-01,TCGA-FG-5965-02,TCGA-FG-6690-01,TCGA-FG-A6J3-01,TCGA-FG-A711-01,TCGA-FS-A1ZK-06,TCGA-FX-A3TO-01,TCGA-G4-6586-01,TCGA-G5-6641-01,TCGA-G9-6333-01,TCGA-G9-6354-01,TCGA-G9-6362-01,TCGA-G9-7525-01,TCGA-GD-A2C5-01,TCGA-GN-A26D-06,TCGA-GN-A8LL-06,TCGA-GR-A4D6-01,TCGA-HB-A3L4-01,TCGA-HC-7209-01,TCGA-HC-7736-01,TCGA-HC-7817-01,TCGA-HC-8264-01,TCGA-HT-7690-01,TCGA-HT-7879-01,TCGA-HW-A5KM-01,TCGA-HZ-7289-01,TCGA-IG-A3YB-01,TCGA-IG-A4QS-01,TCGA-IN-8663-01,TCGA-IN-A7NU-01,TCGA-J4-A67N-01,TCGA-J4-A83J-01,TCGA-J4-AATZ-01,TCGA-JV-A5VF-01,TCGA-KC-A7F3-01,TCGA-KK-A59X-01,TCGA-KK-A6E5-01,TCGA-KK-A7AW-01,TCGA-KK-A7B1-01,TCGA-KK-A7B3-01,TCGA-KK-A8I5-01,TCGA-KK-A8I6-01,TCGA-KK-A8I8-01,TCGA-KK-A8I9-01,TCGA-KK-A8IC-01,TCGA-KK-A8IG-01,TCGA-KK-A8IM-01,TCGA-KN-8426-01,TCGA-KQ-A41P-01,TCGA-L5-A4OO-01,TCGA-L5-A88S-01,TCGA-LG-A6GG-01,TCGA-LK-A4O7-01,TCGA-MB-A8JK-01,TCGA-N5-A4RV-01,TCGA-N8-A4PO-01,TCGA-NC-A5HF-01,TCGA-NH-A50U-01,TCGA-OL-A5RU-01,TCGA-OR-A5JY-01,TCGA-P3-A6T4-01,TCGA-P3-A6T8-01,TCGA-Q3-AA2A-01,TCGA-QL-A97D-01,TCGA-QQ-A5VC-01,TCGA-QU-A6IO-01,TCGA-RD-A8MW-01,TCGA-S9-A7J0-01,TCGA-S9-A7QX-01,TCGA-S9-A7R2-01,TCGA-SC-A6LN-01,TCGA-SI-A71Q-01,TCGA-T3-A92M-01,TCGA-TK-A8OK-01,TCGA-TM-A84I-01,TCGA-UD-AABZ-01,TCGA-UY-A78P-01,TCGA-UY-A8OC-01,TCGA-V1-A8WS-01,TCGA-V1-A9O9-01,TCGA-V1-A9OX-01,TCGA-VN-A88R-01,TCGA-VP-A872-01,TCGA-VP-A87D-01,TCGA-VQ-A8DT-01,TCGA-VQ-A8P3-01,TCGA-VQ-A928-01,TCGA-WR-A838-01,TCGA-XE-AANJ-01,TCGA-XF-A9SV-01,TCGA-XF-A9SZ-01,TCGA-XF-AAMX-01,TCGA-XJ-A83F-01,TCGA-XK-AAJA-01,TCGA-XK-AAJP-01,TCGA-YL-A8HM-01,TCGA-YL-A8SA-01,TCGA-ZF-A9R0-01,TCGA-ZF-AA4U-01,TCGA-ZG-A9L0-01,TCGA-ZG-A9L6-01,TCGA-ZG-A9L9-01,TCGA-ZJ-AAXT-01</t>
  </si>
  <si>
    <t>CREBL2,GPR19,CDKN1B,APOLD1,MIR613,DDX47,RPL13AP20,GPRC5A,MIR614,GPRC5D-AS1,GPRC5D,HEBP1,HTR7P1,FAM234B,GSG1,EMP1</t>
  </si>
  <si>
    <t>chr4:54906305-55256280</t>
  </si>
  <si>
    <t>PDGFRA, CHIC2, GSX2</t>
  </si>
  <si>
    <t>TCGA-02-0024-01,TCGA-02-0069-01,TCGA-02-0074-01,TCGA-02-0079-01,TCGA-02-0099-01,TCGA-02-0281-01,TCGA-02-0285-01,TCGA-02-0289-01,TCGA-02-0339-01,TCGA-02-0440-01,TCGA-02-0446-01,TCGA-02-2485-01,TCGA-04-1343-01,TCGA-05-4420-01,TCGA-06-0138-01,TCGA-06-0143-01,TCGA-06-0155-01,TCGA-06-0171-01,TCGA-06-0173-01,TCGA-06-0174-01,TCGA-06-0177-01,TCGA-06-0210-01,TCGA-06-0210-02,TCGA-06-0211-01,TCGA-06-0211-02,TCGA-06-0214-01,TCGA-06-0221-01,TCGA-06-0241-01,TCGA-06-0402-01,TCGA-06-0410-01,TCGA-06-0412-01,TCGA-06-0743-01,TCGA-06-0875-01,TCGA-06-5408-01,TCGA-06-5856-01,TCGA-06-6695-01,TCGA-08-0245-01,TCGA-08-0390-01,TCGA-08-0524-01,TCGA-09-1665-01,TCGA-09-2054-01,TCGA-12-0616-01,TCGA-12-0692-01,TCGA-12-0828-01,TCGA-12-1096-01,TCGA-12-1097-01,TCGA-12-3646-01,TCGA-13-0724-01,TCGA-13-0791-01,TCGA-13-0791-02,TCGA-13-0887-01,TCGA-13-0888-01,TCGA-13-0900-01,TCGA-13-0901-01,TCGA-13-0921-01,TCGA-13-1404-01,TCGA-13-1408-01,TCGA-13-1410-01,TCGA-13-2059-01,TCGA-13-2071-01,TCGA-14-0812-01,TCGA-14-0817-01,TCGA-14-1455-01,TCGA-14-1458-01,TCGA-14-1825-01,TCGA-14-1829-01,TCGA-14-3477-01,TCGA-16-0848-01,TCGA-18-3407-01,TCGA-19-0957-01,TCGA-19-0957-02,TCGA-19-0960-01,TCGA-19-0963-01,TCGA-19-1387-01,TCGA-19-1390-01,TCGA-19-2631-01,TCGA-19-5950-01,TCGA-19-A60I-01,TCGA-20-0990-01,TCGA-20-1684-01,TCGA-22-5489-01,TCGA-22-A5C4-01,TCGA-23-1031-01,TCGA-23-1118-01,TCGA-23-1123-01,TCGA-24-0966-01,TCGA-24-0979-01,TCGA-24-1416-01,TCGA-24-1417-01,TCGA-24-1418-01,TCGA-24-1427-01,TCGA-24-1558-01,TCGA-24-1852-02,TCGA-24-2260-01,TCGA-24-2267-01,TCGA-24-2290-01,TCGA-24-2295-01,TCGA-25-2397-01,TCGA-26-5132-01,TCGA-26-5134-01,TCGA-26-5135-01,TCGA-27-1830-01,TCGA-27-1834-01,TCGA-28-5211-01,TCGA-28-5216-01,TCGA-29-1705-01,TCGA-2G-AAF8-01,TCGA-2G-AAFG-01,TCGA-2G-AAFG-05,TCGA-2G-AAG3-01,TCGA-2G-AAGO-01,TCGA-2G-AAGW-01,TCGA-2G-AAH4-01,TCGA-2G-AAHT-01,TCGA-2G-AALQ-01,TCGA-30-1861-01,TCGA-32-1973-01,TCGA-32-1976-01,TCGA-32-1977-01,TCGA-32-5222-01,TCGA-33-4532-01,TCGA-33-4582-01,TCGA-33-AASD-01,TCGA-33-AASL-01,TCGA-34-2605-01,TCGA-34-5241-01,TCGA-34-5928-01,TCGA-36-2534-01,TCGA-37-4135-01,TCGA-37-A5EL-01,TCGA-38-6178-01,TCGA-3B-A9HR-01,TCGA-41-2575-01,TCGA-43-3920-01,TCGA-43-6647-01,TCGA-43-7656-01,TCGA-43-7657-01,TCGA-43-7658-01,TCGA-43-A474-01,TCGA-43-A56V-01,TCGA-44-6778-01,TCGA-46-3769-01,TCGA-46-6025-01,TCGA-4K-AAAL-01,TCGA-4W-AA9R-01,TCGA-4Z-AA7R-01,TCGA-4Z-AA80-01,TCGA-50-6590-01,TCGA-55-1592-01,TCGA-55-7283-01,TCGA-55-8096-01,TCGA-55-8620-01,TCGA-55-A4DF-01,TCGA-56-A4ZJ-01,TCGA-57-1582-01,TCGA-58-8392-01,TCGA-58-A46L-01,TCGA-60-2703-01,TCGA-61-1733-01,TCGA-63-A5MP-01,TCGA-63-A5MS-01,TCGA-64-5778-01,TCGA-66-2763-01,TCGA-66-2767-01,TCGA-66-2769-01,TCGA-66-2777-01,TCGA-67-6217-01,TCGA-68-A59I-01,TCGA-6A-AB49-01,TCGA-72-4233-01,TCGA-72-4235-01,TCGA-74-6575-01,TCGA-75-5147-01,TCGA-76-4928-01,TCGA-76-4934-01,TCGA-76-4935-01,TCGA-76-6193-01,TCGA-77-7465-01,TCGA-77-8007-01,TCGA-77-A5G3-01,TCGA-78-7150-01,TCGA-78-7542-01,TCGA-85-6561-01,TCGA-85-7696-01,TCGA-85-8072-01,TCGA-85-8287-01,TCGA-85-8354-01,TCGA-85-A4QR-01,TCGA-85-A53L-01,TCGA-86-6851-01,TCGA-86-8074-01,TCGA-90-7769-01,TCGA-91-6848-01,TCGA-91-8499-01,TCGA-92-7340-01,TCGA-92-7341-01,TCGA-92-8064-01,TCGA-94-A4VJ-01,TCGA-95-7039-01,TCGA-98-8020-01,TCGA-A1-A0SO-01,TCGA-A2-A0D0-01,TCGA-A2-A0D2-01,TCGA-A2-A0YE-01,TCGA-A5-A1OH-01,TCGA-A6-2675-01,TCGA-A6-2686-01,TCGA-A6-6140-01,TCGA-A6-A56B-01,TCGA-A7-A6VX-01,TCGA-A8-A06R-01,TCGA-A8-A08B-01,TCGA-A8-A08R-01,TCGA-A8-A094-01,TCGA-AA-3511-01,TCGA-AA-3538-01,TCGA-AD-6899-01,TCGA-AF-2693-01,TCGA-AG-3890-01,TCGA-AN-A0XU-01,TCGA-AO-A0JL-01,TCGA-AO-A12D-01,TCGA-B6-A0I1-01,TCGA-B6-A0IA-01,TCGA-B6-A0RS-01,TCGA-B6-A402-01,TCGA-BA-A6D8-01,TCGA-BB-A5HY-01,TCGA-BC-A10Y-01,TCGA-BC-A3KF-01,TCGA-BF-A5ES-01,TCGA-BH-A0B4-01,TCGA-BH-A0B9-01,TCGA-BK-A139-02,TCGA-BR-6458-01,TCGA-CD-8533-01,TCGA-CM-6172-01,TCGA-CN-4730-01,TCGA-CN-5359-01,TCGA-CN-6989-01,TCGA-CS-4943-01,TCGA-CS-6665-01,TCGA-CV-5976-01,TCGA-CV-7422-01,TCGA-CV-7424-01,TCGA-CV-7433-01,TCGA-D1-A3DH-01,TCGA-D3-A1Q3-06,TCGA-D3-A1Q8-06,TCGA-D3-A3BZ-06,TCGA-D3-A51K-06,TCGA-D5-6924-01,TCGA-D6-A6EP-01,TCGA-D7-6527-01,TCGA-D8-A142-01,TCGA-D8-A1JM-01,TCGA-DB-A75O-01,TCGA-DD-A1EI-01,TCGA-DD-AACV-01,TCGA-DD-AADQ-01,TCGA-DH-A669-02,TCGA-DH-A7UU-01,TCGA-DI-A1NO-01,TCGA-DK-A3X2-01,TCGA-DK-AA6W-01,TCGA-DS-A3LQ-01,TCGA-DU-7302-01,TCGA-DX-A6YS-01,TCGA-DX-A7EF-01,TCGA-DX-A8BO-01,TCGA-DY-A1H8-01,TCGA-E1-A7YD-01,TCGA-E1-A7YI-01,TCGA-E1-A7YL-01,TCGA-E2-A14N-01,TCGA-E2-A15A-01,TCGA-E2-A573-01,TCGA-E7-A85H-01,TCGA-E9-A1RH-01,TCGA-E9-A244-01,TCGA-EA-A411-01,TCGA-EB-A4OY-01,TCGA-EB-A57M-01,TCGA-ED-A7PZ-01,TCGA-EE-A181-06,TCGA-EE-A29D-06,TCGA-ER-A197-06,TCGA-ER-A19B-06,TCGA-ER-A19L-06,TCGA-ER-A19T-01,TCGA-ER-A3EV-06,TCGA-EW-A1PB-01,TCGA-EW-A1PH-01,TCGA-EY-A1GM-01,TCGA-FA-A6HO-01,TCGA-FD-A3SJ-01,TCGA-FD-A43Y-01,TCGA-FG-A6J3-01,TCGA-FS-A1ZJ-06,TCGA-FS-A1ZQ-06,TCGA-G2-AA3B-01,TCGA-G3-AAV7-01,TCGA-GC-A3RB-01,TCGA-GH-A9DA-01,TCGA-GM-A2DF-01,TCGA-GM-A3XL-01,TCGA-GN-A266-06,TCGA-GN-A8LN-01,TCGA-GU-A767-01,TCGA-GV-A3QH-01,TCGA-HC-8265-01,TCGA-HD-A6HZ-01,TCGA-HS-A5N8-01,TCGA-HT-7477-01,TCGA-HT-7856-01,TCGA-HT-7882-01,TCGA-IE-A4EJ-01,TCGA-IG-A50L-01,TCGA-IN-8663-01,TCGA-IN-A7NT-01,TCGA-IQ-A61H-01,TCGA-IS-A3KA-01,TCGA-J1-A4AH-01,TCGA-JY-A93E-01,TCGA-K4-A3WV-01,TCGA-KB-A6F5-01,TCGA-L4-A4E5-01,TCGA-L5-A4OR-01,TCGA-LL-A5YP-01,TCGA-LN-A49O-01,TCGA-LN-A49R-01,TCGA-MB-A5Y9-01,TCGA-MN-A4N4-01,TCGA-MT-A7BN-01,TCGA-N8-A4PQ-01,TCGA-N9-A4Q3-01,TCGA-N9-A4Q8-01,TCGA-NA-A4QV-01,TCGA-NC-A5HJ-01,TCGA-NC-A5HL-01,TCGA-NC-A5HM-01,TCGA-O2-A52V-01,TCGA-OL-A6VO-01,TCGA-OR-A5LT-01,TCGA-P4-AAVL-01,TCGA-PK-A5HC-01,TCGA-QC-AA9N-01,TCGA-RR-A6KA-01,TCGA-RR-A6KB-01,TCGA-S6-A8JY-01,TCGA-S9-A6U0-01,TCGA-S9-A6WQ-01,TCGA-S9-A7IS-01,TCGA-S9-A89Z-01,TCGA-TM-A84I-01,TCGA-UF-A719-01,TCGA-UY-A8OD-01,TCGA-UY-A9PE-01,TCGA-V4-A9E7-01,TCGA-V5-A7RE-01,TCGA-VQ-A8DV-01,TCGA-VQ-A8E2-01,TCGA-VQ-A922-01,TCGA-VR-A8EW-01,TCGA-VR-AA7B-01,TCGA-VS-A9UL-01,TCGA-VT-A80G-01,TCGA-W3-AA1V-06,TCGA-W5-AA2G-01,TCGA-X6-A7W8-01,TCGA-XF-AAMG-01,TCGA-XF-AAMZ-01,TCGA-XF-AAN2-01,TCGA-XJ-A9DX-01,TCGA-YU-A90P-01,TCGA-ZF-A9RF-01,TCGA-ZF-AA53-01,TCGA-ZF-AA54-01,TCGA-ZM-AA0N-01</t>
  </si>
  <si>
    <t>RPL21P44,CHIC2,GSX2,PDGFRA,LINC02283,LINC02260,KIT</t>
  </si>
  <si>
    <t>TCGA-02-0060-01,TCGA-02-2466-01,TCGA-04-1338-01,TCGA-04-1351-01,TCGA-04-1362-01,TCGA-04-1530-01,TCGA-06-0129-01,TCGA-09-2049-01,TCGA-13-0725-01,TCGA-13-0760-01,TCGA-13-0766-01,TCGA-13-0792-01,TCGA-13-0888-01,TCGA-13-0920-01,TCGA-13-1510-01,TCGA-14-1823-01,TCGA-16-1460-01,TCGA-22-4595-01,TCGA-23-1021-01,TCGA-23-1809-01,TCGA-23-2078-01,TCGA-23-2081-01,TCGA-24-0979-01,TCGA-24-1563-01,TCGA-24-1844-01,TCGA-24-1845-01,TCGA-24-1920-01,TCGA-24-1924-01,TCGA-24-2027-01,TCGA-24-2288-01,TCGA-24-2289-01,TCGA-24-2290-01,TCGA-28-1751-01,TCGA-29-1693-01,TCGA-29-1710-01,TCGA-29-1710-02,TCGA-29-1770-01,TCGA-29-1770-02,TCGA-29-1775-01,TCGA-2F-A9KW-01,TCGA-2G-AAF6-01,TCGA-2G-AAGT-01,TCGA-30-1892-01,TCGA-31-1944-01,TCGA-31-1946-01,TCGA-32-4208-01,TCGA-34-5239-01,TCGA-36-1569-01,TCGA-36-1577-01,TCGA-36-1578-01,TCGA-36-2534-01,TCGA-36-2545-01,TCGA-36-2549-01,TCGA-39-5034-01,TCGA-3B-A9HI-01,TCGA-3B-A9HS-01,TCGA-44-7670-01,TCGA-46-6026-01,TCGA-49-6743-01,TCGA-4G-AAZO-01,TCGA-53-7624-01,TCGA-55-8090-01,TCGA-55-8092-01,TCGA-56-7223-01,TCGA-57-1992-01,TCGA-59-2348-01,TCGA-60-2698-01,TCGA-60-2724-01,TCGA-60-2725-01,TCGA-63-A5MB-01,TCGA-66-2766-01,TCGA-76-6193-01,TCGA-77-6845-01,TCGA-77-7338-01,TCGA-78-7220-01,TCGA-85-8584-01,TCGA-91-8499-01,TCGA-94-7033-01,TCGA-95-7948-01,TCGA-97-8552-01,TCGA-98-8021-01,TCGA-A2-A04P-01,TCGA-A2-A0CO-01,TCGA-A2-A0YT-01,TCGA-A5-A0GJ-01,TCGA-A8-A081-01,TCGA-A8-A09Z-01,TCGA-AA-3494-01,TCGA-AA-3660-01,TCGA-AA-3968-01,TCGA-AC-A23E-01,TCGA-AC-A3EH-01,TCGA-AC-A5XU-01,TCGA-AG-3732-01,TCGA-AG-4015-01,TCGA-AJ-A3IA-01,TCGA-AN-A0FK-01,TCGA-AO-A0JD-01,TCGA-AO-A1KQ-01,TCGA-AR-A0U1-01,TCGA-AR-A1AP-01,TCGA-AR-A24S-01,TCGA-AR-A256-01,TCGA-AX-A0IW-01,TCGA-AX-A3FW-01,TCGA-AY-A71X-01,TCGA-B6-A0IG-01,TCGA-BH-A0B4-01,TCGA-BH-A0B7-01,TCGA-BH-A0BR-01,TCGA-BH-A0C0-01,TCGA-BH-A0HQ-01,TCGA-BH-A1EU-01,TCGA-BR-4366-01,TCGA-BR-7959-01,TCGA-BR-8485-01,TCGA-BR-8682-01,TCGA-BR-A4PD-01,TCGA-BR-A4QI-01,TCGA-BT-A20V-01,TCGA-C5-A2M1-01,TCGA-C8-A12K-01,TCGA-C8-A130-01,TCGA-C8-A134-01,TCGA-C8-A275-01,TCGA-CC-5263-01,TCGA-CD-5798-01,TCGA-CH-5790-01,TCGA-CL-5917-01,TCGA-CM-6675-01,TCGA-D3-A2JN-06,TCGA-D3-A3BZ-06,TCGA-D3-A3C6-06,TCGA-D3-A51J-06,TCGA-D3-A8GR-06,TCGA-D7-6526-01,TCGA-D8-A140-01,TCGA-D8-A1XG-01,TCGA-D8-A1XY-01,TCGA-DD-A3A7-01,TCGA-DK-A1A6-01,TCGA-DK-A1A6-06,TCGA-DK-A6AV-01,TCGA-DX-A1L0-01,TCGA-DX-A3U5-01,TCGA-DX-A3UF-01,TCGA-DX-A48N-01,TCGA-DX-A6BF-01,TCGA-DX-A8BZ-01,TCGA-E1-5305-01,TCGA-E2-A1B5-01,TCGA-E2-A574-01,TCGA-E9-A1NA-01,TCGA-E9-A1RE-01,TCGA-E9-A5UO-01,TCGA-EB-A4OY-01,TCGA-EB-A5UL-06,TCGA-EB-A5VU-01,TCGA-EE-A29B-06,TCGA-EE-A29D-06,TCGA-ER-A193-06,TCGA-ER-A19T-06,TCGA-EW-A423-01,TCGA-FD-A3SJ-01,TCGA-FP-7829-01,TCGA-FS-A4FB-06,TCGA-FV-A496-01,TCGA-G9-6379-01,TCGA-GM-A2D9-01,TCGA-GM-A3NY-01,TCGA-GS-A9TY-01,TCGA-GV-A3JZ-01,TCGA-HC-7736-01,TCGA-HD-8224-01,TCGA-HU-A4HD-01,TCGA-IB-A7LX-01,TCGA-IG-A51D-01,TCGA-IN-A6RO-01,TCGA-K1-A42X-01,TCGA-KB-A93J-01,TCGA-KN-8428-01,TCGA-L5-A4OJ-01,TCGA-LK-A4O7-01,TCGA-LL-A6FP-01,TCGA-LL-A8F5-01,TCGA-MZ-A5BI-01,TCGA-MZ-A6I9-01,TCGA-NA-A4R1-01,TCGA-NF-A4X2-01,TCGA-NJ-A4YF-01,TCGA-OL-A5D7-01,TCGA-OR-A5JA-01,TCGA-P5-A5F4-01,TCGA-PK-A5HC-01,TCGA-RD-A8N9-01,TCGA-RY-A83Z-01,TCGA-S2-AA1A-01,TCGA-UF-A7JH-01,TCGA-UF-A7JO-01,TCGA-US-A77G-01,TCGA-UY-A8OD-01,TCGA-V5-A7RC-01,TCGA-VQ-A92D-01,TCGA-VR-A8Q7-01,TCGA-VR-AA7B-01,TCGA-WE-A8ZM-06,TCGA-XF-A9SH-01,TCGA-XF-AAMZ-01,TCGA-XQ-A8TA-01,TCGA-XV-A9W2-01,TCGA-YL-A8HL-01,TCGA-YL-A9WJ-01,TCGA-ZN-A9VP-01</t>
  </si>
  <si>
    <t>PAH,ASCL1,LOC101929058,C12orf42,LOC105369945,LINC02401,STAB2,NT5DC3,TTC41P,HSP90B1,MIR3652,C12orf73,TDG,GLT8D2,HCFC2,NFYB,TXNRD1,EID3</t>
  </si>
  <si>
    <t>chr2:59815186-63310277</t>
  </si>
  <si>
    <t>OTX1, PEX13, REL, XPO1, USP34, CCT4, B3GNT2, EHBP1, BCL11A, PAPOLG, FAM161A, KIAA1841, AHSA2, COMMD1, PUS10, TMEM17, LOC339803, C2orf74, FLJ16341, SNORA70B, LOC100132215, MIR4432</t>
  </si>
  <si>
    <t>TCGA-04-1361-01,TCGA-09-0369-01,TCGA-09-1662-01,TCGA-09-1675-01,TCGA-09-2043-01,TCGA-09-2044-01,TCGA-09-2050-01,TCGA-10-0938-01,TCGA-13-0751-01,TCGA-13-0760-01,TCGA-13-0766-01,TCGA-14-1453-01,TCGA-20-1684-01,TCGA-21-1071-01,TCGA-21-5786-01,TCGA-22-4591-01,TCGA-22-4595-01,TCGA-22-4601-01,TCGA-22-4613-01,TCGA-22-5492-01,TCGA-22-A5C4-01,TCGA-23-1119-01,TCGA-23-1121-01,TCGA-23-1124-01,TCGA-23-2079-01,TCGA-23-2641-01,TCGA-24-1423-01,TCGA-24-1546-01,TCGA-24-1604-01,TCGA-24-1924-01,TCGA-24-2026-01,TCGA-24-2297-01,TCGA-25-2399-01,TCGA-25-2400-01,TCGA-25-2401-01,TCGA-29-1692-01,TCGA-29-1692-02,TCGA-29-2431-01,TCGA-2G-AAH8-01,TCGA-31-1953-01,TCGA-31-1959-01,TCGA-36-1568-01,TCGA-36-2532-01,TCGA-36-2542-01,TCGA-36-2543-01,TCGA-36-2547-01,TCGA-37-A5EL-01,TCGA-39-5031-01,TCGA-42-2587-01,TCGA-42-2591-01,TCGA-44-7670-01,TCGA-4Z-AA7M-01,TCGA-51-4079-01,TCGA-56-6545-01,TCGA-56-8083-01,TCGA-56-A4BW-01,TCGA-56-A4ZK-01,TCGA-58-8387-01,TCGA-60-2726-01,TCGA-61-1727-01,TCGA-61-1918-01,TCGA-63-5131-01,TCGA-63-A5MY-01,TCGA-64-1676-01,TCGA-64-5779-01,TCGA-66-2769-01,TCGA-66-2794-01,TCGA-66-2795-01,TCGA-68-8250-01,TCGA-68-A59J-01,TCGA-69-8255-01,TCGA-72-4241-01,TCGA-77-7139-01,TCGA-77-8009-01,TCGA-77-8143-01,TCGA-77-8148-01,TCGA-78-7154-01,TCGA-85-8070-01,TCGA-85-8287-01,TCGA-85-8354-01,TCGA-85-A4JC-01,TCGA-85-A4QR-01,TCGA-85-A511-01,TCGA-86-8359-01,TCGA-90-7767-01,TCGA-90-A4EE-01,TCGA-92-7341-01,TCGA-92-8064-01,TCGA-96-7545-01,TCGA-98-8022-01,TCGA-98-A538-01,TCGA-A2-A04P-01,TCGA-A2-A0T0-01,TCGA-A7-A6VV-01,TCGA-A8-A06T-01,TCGA-A8-A06X-01,TCGA-A8-A07R-01,TCGA-AA-3519-01,TCGA-AA-3666-01,TCGA-AA-3693-01,TCGA-AG-3898-01,TCGA-AJ-A6NU-01,TCGA-AN-A0AR-01,TCGA-AN-A0AT-01,TCGA-AN-A0FJ-01,TCGA-AN-A0XN-01,TCGA-AO-A03V-01,TCGA-AO-A0JB-01,TCGA-AR-A0TV-01,TCGA-AR-A0U1-01,TCGA-AR-A24H-01,TCGA-AR-A256-01,TCGA-BB-A5HY-01,TCGA-BH-A0B2-01,TCGA-BH-A0C0-01,TCGA-BH-A0E2-01,TCGA-BH-A0H7-01,TCGA-BH-A0WA-01,TCGA-BH-A203-01,TCGA-BH-A5J0-01,TCGA-C5-A8YQ-01,TCGA-C8-A134-01,TCGA-C8-A1HJ-01,TCGA-C8-A26Y-01,TCGA-CD-A48A-01,TCGA-CG-4475-01,TCGA-CV-7421-01,TCGA-CV-A6JM-01,TCGA-D7-A4YT-01,TCGA-D7-A74A-01,TCGA-D8-A142-01,TCGA-D8-A27H-01,TCGA-DD-A73G-01,TCGA-DK-A1A5-01,TCGA-DK-AA6R-01,TCGA-DK-AA77-01,TCGA-E1-A7YD-01,TCGA-E2-A14R-01,TCGA-E2-A150-01,TCGA-E2-A15M-01,TCGA-E7-A7PW-01,TCGA-E7-A85H-01,TCGA-E9-A1NA-01,TCGA-EO-A3AS-01,TCGA-ER-A3EV-06,TCGA-ER-A42H-01,TCGA-EW-A1P4-01,TCGA-EW-A3U0-01,TCGA-FA-A7Q1-01,TCGA-FD-A3SJ-01,TCGA-FF-8061-01,TCGA-FM-8000-01,TCGA-FP-8211-01,TCGA-FW-A5DX-01,TCGA-G2-A2EF-01,TCGA-GS-A9TQ-01,TCGA-GU-A767-01,TCGA-GU-AATP-01,TCGA-HQ-A5ND-01,TCGA-HS-A5N8-01,TCGA-HS-A5NA-01,TCGA-IG-A8O2-01,TCGA-IS-A3KA-01,TCGA-J1-A4AH-01,TCGA-K4-A3WU-01,TCGA-KK-A7AQ-01,TCGA-KK-A8ID-01,TCGA-L5-A43I-01,TCGA-L5-A8NF-01,TCGA-L5-A8NW-01,TCGA-LA-A446-01,TCGA-LI-A67I-01,TCGA-LL-A7SZ-01,TCGA-LN-A49L-01,TCGA-N1-A6IA-01,TCGA-NA-A4QV-01,TCGA-R6-A6XG-01,TCGA-RW-A7D0-01,TCGA-TS-A8AY-01,TCGA-UF-A71E-01,TCGA-UY-A9PD-01,TCGA-V5-A7RB-01,TCGA-VQ-A91Y-01,TCGA-VQ-A922-01,TCGA-VT-A80J-02,TCGA-WA-A7GZ-01,TCGA-XF-A8HH-01,TCGA-XF-A9SZ-01,TCGA-XF-AAMX-01,TCGA-YH-A8SY-01,TCGA-ZF-A9R9-01</t>
  </si>
  <si>
    <t>FANCL,LINC01795,LINC01122,LINC01793</t>
  </si>
  <si>
    <t>TCGA-02-0006-01,TCGA-02-0079-01,TCGA-04-1332-01,TCGA-04-1336-01,TCGA-04-1338-01,TCGA-04-1349-01,TCGA-04-1361-01,TCGA-04-1365-01,TCGA-04-1367-01,TCGA-04-1516-01,TCGA-04-1536-01,TCGA-04-1542-01,TCGA-04-1651-01,TCGA-05-4390-01,TCGA-06-0649-01,TCGA-09-0364-01,TCGA-09-0367-01,TCGA-09-1661-01,TCGA-09-1666-01,TCGA-09-1667-01,TCGA-09-1675-01,TCGA-09-2043-01,TCGA-09-2044-01,TCGA-09-2051-01,TCGA-09-2055-01,TCGA-10-0925-01,TCGA-10-0927-01,TCGA-10-0928-01,TCGA-10-0930-01,TCGA-10-0936-01,TCGA-10-0937-01,TCGA-13-0720-01,TCGA-13-0725-01,TCGA-13-0751-01,TCGA-13-0758-01,TCGA-13-0761-01,TCGA-13-0797-01,TCGA-13-0799-01,TCGA-13-0804-01,TCGA-13-0807-01,TCGA-13-0883-01,TCGA-13-0886-01,TCGA-13-0890-01,TCGA-13-0903-01,TCGA-13-0908-01,TCGA-13-0913-01,TCGA-13-0920-01,TCGA-13-1403-01,TCGA-13-1409-01,TCGA-13-1481-01,TCGA-13-1489-01,TCGA-13-1489-02,TCGA-13-1500-01,TCGA-13-1819-01,TCGA-13-1819-02,TCGA-13-2057-01,TCGA-13-2059-01,TCGA-13-2061-01,TCGA-13-2071-01,TCGA-13-A5FT-01,TCGA-14-0740-01,TCGA-19-0957-02,TCGA-19-5956-01,TCGA-20-0987-01,TCGA-20-1682-01,TCGA-20-1686-01,TCGA-20-1687-01,TCGA-21-1080-01,TCGA-22-5481-01,TCGA-23-1021-01,TCGA-23-1026-01,TCGA-23-1114-01,TCGA-23-1118-01,TCGA-23-1119-01,TCGA-23-1120-01,TCGA-23-1122-01,TCGA-23-1123-01,TCGA-23-2078-01,TCGA-23-2079-01,TCGA-23-2081-01,TCGA-23-2641-01,TCGA-24-0975-01,TCGA-24-0980-01,TCGA-24-1103-01,TCGA-24-1417-01,TCGA-24-1422-01,TCGA-24-1425-01,TCGA-24-1428-01,TCGA-24-1466-01,TCGA-24-1470-01,TCGA-24-1556-01,TCGA-24-1603-01,TCGA-24-1604-01,TCGA-24-1616-01,TCGA-24-1845-01,TCGA-24-1849-01,TCGA-24-1850-01,TCGA-24-1920-01,TCGA-24-1927-01,TCGA-24-2023-01,TCGA-24-2024-01,TCGA-24-2033-01,TCGA-24-2035-01,TCGA-24-2267-01,TCGA-24-2280-01,TCGA-24-2288-01,TCGA-24-2297-01,TCGA-25-1313-01,TCGA-25-1318-01,TCGA-25-1625-01,TCGA-25-1626-01,TCGA-25-1631-01,TCGA-25-1878-01,TCGA-25-2391-01,TCGA-25-2392-01,TCGA-25-2401-01,TCGA-29-1688-01,TCGA-29-1691-01,TCGA-29-1694-01,TCGA-29-1704-01,TCGA-29-1704-02,TCGA-29-1710-02,TCGA-29-1711-01,TCGA-29-1768-01,TCGA-29-1775-01,TCGA-29-1776-01,TCGA-29-1784-01,TCGA-29-2425-01,TCGA-29-2427-01,TCGA-29-2432-01,TCGA-29-2434-01,TCGA-2A-AAYU-01,TCGA-2G-AALO-01,TCGA-2H-A9GF-01,TCGA-2H-A9GQ-01,TCGA-2L-AAQJ-01,TCGA-2Y-A9H2-01,TCGA-30-1718-01,TCGA-30-1855-01,TCGA-30-1860-01,TCGA-30-1891-01,TCGA-31-1953-01,TCGA-31-1956-01,TCGA-33-4547-01,TCGA-33-A5GW-01,TCGA-33-AASL-01,TCGA-36-1574-01,TCGA-36-1581-01,TCGA-36-2530-01,TCGA-36-2534-01,TCGA-36-2543-01,TCGA-36-2547-01,TCGA-36-2549-01,TCGA-37-3789-01,TCGA-38-A44F-01,TCGA-3A-A9I9-01,TCGA-3U-A98E-01,TCGA-42-2587-01,TCGA-42-2589-01,TCGA-42-2593-01,TCGA-43-6143-01,TCGA-46-3767-01,TCGA-46-3769-01,TCGA-49-4514-01,TCGA-49-6743-01,TCGA-49-6744-01,TCGA-4R-AA8I-01,TCGA-4Z-AA84-01,TCGA-50-5944-01,TCGA-55-1592-01,TCGA-55-7995-01,TCGA-56-8201-01,TCGA-56-8307-01,TCGA-56-8503-01,TCGA-57-1582-01,TCGA-57-1585-01,TCGA-59-2351-01,TCGA-59-2352-01,TCGA-59-2355-01,TCGA-59-2363-01,TCGA-59-2372-01,TCGA-61-1728-01,TCGA-61-1734-01,TCGA-61-1737-01,TCGA-61-1740-01,TCGA-61-1900-01,TCGA-61-1901-01,TCGA-61-1903-01,TCGA-61-1913-01,TCGA-61-1917-01,TCGA-61-1918-01,TCGA-61-2008-01,TCGA-61-2087-01,TCGA-61-2113-01,TCGA-62-8395-01,TCGA-62-A46U-01,TCGA-66-2785-01,TCGA-69-7764-01,TCGA-72-4231-01,TCGA-75-6205-01,TCGA-75-7031-01,TCGA-78-7146-01,TCGA-78-7154-01,TCGA-80-5611-01,TCGA-85-8070-01,TCGA-85-8350-01,TCGA-85-8479-01,TCGA-86-8056-01,TCGA-86-8074-01,TCGA-94-8491-01,TCGA-95-7039-01,TCGA-95-7562-01,TCGA-99-8033-01,TCGA-A2-A0SX-01,TCGA-A2-A1FW-01,TCGA-A2-A25B-01,TCGA-A3-3316-01,TCGA-A3-3352-01,TCGA-A3-A6NI-01,TCGA-A4-7997-01,TCGA-A5-A0GD-01,TCGA-A5-A0GR-01,TCGA-A5-A7WK-01,TCGA-A6-2675-01,TCGA-A6-3807-01,TCGA-A6-4105-01,TCGA-A6-4107-01,TCGA-A8-A06R-01,TCGA-A8-A07R-01,TCGA-A8-A08T-01,TCGA-A8-A09C-01,TCGA-AA-3496-01,TCGA-AA-3522-01,TCGA-AA-3971-01,TCGA-AA-3994-01,TCGA-AA-A00J-01,TCGA-AA-A02J-01,TCGA-AC-A2BK-01,TCGA-AC-A3OD-01,TCGA-AC-A5EI-01,TCGA-AN-A04D-01,TCGA-AN-A0FT-01,TCGA-AO-A0J2-01,TCGA-AO-A0JA-01,TCGA-AO-A0JD-01,TCGA-AO-A124-01,TCGA-AP-A5FX-01,TCGA-AQ-A54O-01,TCGA-AR-A0U0-01,TCGA-AR-A24Z-01,TCGA-AR-A256-01,TCGA-AW-A1PO-01,TCGA-AY-A54L-01,TCGA-B0-5077-01,TCGA-B0-5095-01,TCGA-B0-5113-01,TCGA-B5-A3FD-01,TCGA-B6-A0I1-01,TCGA-B6-A0IJ-01,TCGA-B6-A0IQ-01,TCGA-B6-A0WV-01,TCGA-B6-A1KF-01,TCGA-B8-5158-01,TCGA-B9-A5W9-01,TCGA-BA-A6D8-01,TCGA-BA-A6DL-01,TCGA-BB-A5HY-01,TCGA-BC-A10T-01,TCGA-BG-A3PP-01,TCGA-BH-A0WA-01,TCGA-BH-A1FD-01,TCGA-BH-A1FN-01,TCGA-BH-A8FZ-01,TCGA-BP-4762-01,TCGA-BP-4989-01,TCGA-BP-5189-01,TCGA-BP-5192-01,TCGA-BR-4253-01,TCGA-BR-4366-01,TCGA-BR-4369-01,TCGA-BR-7716-01,TCGA-BR-8060-01,TCGA-BR-8373-01,TCGA-BR-8484-01,TCGA-BR-A4J1-01,TCGA-BR-A4PD-01,TCGA-BS-A0TI-01,TCGA-BT-A20J-01,TCGA-BT-A20T-01,TCGA-C4-A0F0-01,TCGA-C5-A3HD-01,TCGA-C5-A7CO-01,TCGA-C5-A7X5-01,TCGA-C5-A8YQ-01,TCGA-C8-A12Q-01,TCGA-C8-A12W-01,TCGA-C8-A12X-01,TCGA-C8-A27B-01,TCGA-CC-A8HU-01,TCGA-CD-8527-01,TCGA-CE-A3MD-01,TCGA-CG-4441-01,TCGA-CG-4443-01,TCGA-CG-5732-01,TCGA-CH-5737-01,TCGA-CH-5751-01,TCGA-CH-5766-01,TCGA-CH-5788-01,TCGA-CH-5792-01,TCGA-CJ-5678-01,TCGA-CM-4748-01,TCGA-CM-5864-01,TCGA-CM-6675-01,TCGA-CM-6677-01,TCGA-CN-4738-01,TCGA-CN-A63U-01,TCGA-CQ-6225-01,TCGA-CR-7377-01,TCGA-CV-5434-01,TCGA-CV-5439-01,TCGA-CV-5444-01,TCGA-CV-7243-01,TCGA-D1-A16R-01,TCGA-D3-A2JC-06,TCGA-D3-A3CC-06,TCGA-D5-5539-01,TCGA-D5-6530-01,TCGA-D5-6535-01,TCGA-D5-6932-01,TCGA-D6-6825-01,TCGA-D6-8568-01,TCGA-D7-6526-01,TCGA-D7-6528-01,TCGA-D7-A74A-01,TCGA-D8-A143-01,TCGA-D8-A1JP-01,TCGA-D8-A1X9-01,TCGA-D8-A1XQ-01,TCGA-D8-A1XZ-01,TCGA-D8-A27H-01,TCGA-D8-A27R-01,TCGA-D9-A6EA-06,TCGA-DD-A11A-01,TCGA-DD-A3A8-01,TCGA-DD-AACN-01,TCGA-DD-AADJ-01,TCGA-DD-AADK-01,TCGA-DF-A2KR-01,TCGA-DF-A2KS-01,TCGA-DI-A1NO-01,TCGA-DI-A2QY-01,TCGA-DK-A1AC-01,TCGA-DK-A2I6-01,TCGA-DM-A1HA-01,TCGA-DM-A288-01,TCGA-DM-A28K-01,TCGA-DQ-5624-01,TCGA-DX-A23Y-01,TCGA-DX-A3U5-01,TCGA-DX-A3U9-01,TCGA-DX-A6YX-01,TCGA-DX-A8BP-01,TCGA-DX-AB2T-01,TCGA-DY-A1DE-01,TCGA-E2-A15A-01,TCGA-E2-A1L6-01,TCGA-E6-A1LZ-01,TCGA-E7-A7PW-01,TCGA-E9-A1RC-01,TCGA-E9-A22E-01,TCGA-E9-A2JS-01,TCGA-E9-A5FL-01,TCGA-E9-A6HE-01,TCGA-EB-A4OY-01,TCGA-EB-A5KH-06,TCGA-EB-A5UM-01,TCGA-ED-A7XP-01,TCGA-EE-A2A0-06,TCGA-EE-A2GJ-06,TCGA-EJ-5504-01,TCGA-EJ-5519-01,TCGA-EJ-7325-01,TCGA-EJ-7331-01,TCGA-EJ-7784-01,TCGA-EJ-7789-01,TCGA-EJ-A65M-01,TCGA-EO-A3AS-01,TCGA-EW-A1P4-01,TCGA-EW-A1PB-01,TCGA-EW-A3U0-01,TCGA-EW-A6S9-01,TCGA-EY-A212-01,TCGA-F4-6460-01,TCGA-F4-6461-01,TCGA-F5-6465-01,TCGA-F5-6863-01,TCGA-FB-AAPU-01,TCGA-FC-7961-01,TCGA-FD-A3SJ-01,TCGA-FD-A6TF-01,TCGA-FD-A6TH-01,TCGA-FI-A2EY-01,TCGA-FI-A2F8-01,TCGA-FU-A2QG-01,TCGA-FV-A3I0-01,TCGA-FV-A496-01,TCGA-G2-A3VY-01,TCGA-G4-6303-01,TCGA-G9-6332-01,TCGA-G9-6371-01,TCGA-GC-A3YS-01,TCGA-GS-A9TY-01,TCGA-GV-A40G-01,TCGA-H9-7775-01,TCGA-HC-7080-01,TCGA-HC-7736-01,TCGA-HC-8261-01,TCGA-HD-A6HZ-01,TCGA-HG-A9SC-01,TCGA-HI-7171-01,TCGA-HT-7471-01,TCGA-HT-A74H-01,TCGA-HU-A4GP-01,TCGA-HU-A4H5-01,TCGA-HZ-7922-01,TCGA-IB-7652-01,TCGA-IE-A4EJ-01,TCGA-IH-A3EA-01,TCGA-IN-A6RO-01,TCGA-IN-A6RR-01,TCGA-IR-A3LB-01,TCGA-J4-8198-01,TCGA-J9-A52E-01,TCGA-J9-A8CP-01,TCGA-JU-AAVI-01,TCGA-JW-A69B-01,TCGA-JY-A93C-01,TCGA-K4-A3WV-01,TCGA-KB-A93H-01,TCGA-KB-A93J-01,TCGA-KC-A7F3-01,TCGA-KC-A7F6-01,TCGA-KD-A5QS-01,TCGA-KK-A59X-01,TCGA-KK-A6E1-01,TCGA-KK-A7B0-01,TCGA-KK-A7B1-01,TCGA-KK-A8I9-01,TCGA-KK-A8IF-01,TCGA-KL-8328-01,TCGA-KP-A3W3-01,TCGA-L1-A7W4-01,TCGA-L5-A4OO-01,TCGA-L5-A8NE-01,TCGA-L5-A8NI-01,TCGA-L5-A8NV-01,TCGA-LL-A7SZ-01,TCGA-LN-A49S-01,TCGA-LN-A49Y-01,TCGA-LN-A5U5-01,TCGA-LN-A5U6-01,TCGA-LN-A7HY-01,TCGA-M7-A724-01,TCGA-M8-A5N4-01,TCGA-MT-A51W-01,TCGA-N5-A4RA-01,TCGA-N5-A4RU-01,TCGA-N5-A59E-01,TCGA-N8-A4PL-01,TCGA-N8-A4PP-01,TCGA-N8-A4PQ-01,TCGA-NA-A4QW-01,TCGA-ND-A4WF-01,TCGA-NH-A50U-01,TCGA-OE-A75W-01,TCGA-OL-A5S0-01,TCGA-OL-A97C-01,TCGA-OR-A5J1-01,TCGA-OR-A5JS-01,TCGA-OR-A5JZ-01,TCGA-OR-A5L2-01,TCGA-P3-A6T4-01,TCGA-P8-A6RX-01,TCGA-PG-A5BC-01,TCGA-QC-A6FX-01,TCGA-QK-A8ZA-01,TCGA-QQ-A5VC-01,TCGA-QU-A6IL-01,TCGA-QU-A6IN-01,TCGA-S3-AA17-01,TCGA-S9-A7R7-01,TCGA-SR-A6MY-01,TCGA-SY-A9G5-01,TCGA-T3-A92M-01,TCGA-TP-A8TT-01,TCGA-TS-A8AI-01,TCGA-UE-A6QU-01,TCGA-UF-A71E-01,TCGA-UY-A78K-01,TCGA-V1-A8MU-01,TCGA-V1-A9OF-01,TCGA-V1-A9OT-01,TCGA-V1-A9OX-01,TCGA-V1-A9Z7-01,TCGA-V1-A9ZG-01,TCGA-VG-A8LO-01,TCGA-VN-A88K-01,TCGA-VN-A943-01,TCGA-VP-A872-01,TCGA-VP-A878-01,TCGA-VP-AA1N-01,TCGA-VQ-A8DL-01,TCGA-VQ-A8DZ-01,TCGA-VQ-A91Q-01,TCGA-VQ-A928-01,TCGA-VQ-A94R-01,TCGA-VQ-AA6A-01,TCGA-VR-A8EU-01,TCGA-VS-A9U5-01,TCGA-VS-A9UP-01,TCGA-VS-A9UT-01,TCGA-WA-A7GZ-01,TCGA-WB-A81K-01,TCGA-X6-A7W8-01,TCGA-X8-AAAR-01,TCGA-XF-A9SJ-01,TCGA-XF-A9T6-01,TCGA-XF-AAMR-01,TCGA-XJ-A83G-01,TCGA-XK-AAIR-01,TCGA-XK-AAJT-01,TCGA-XR-A8TF-01,TCGA-XT-AASU-01,TCGA-Y6-A8TL-01,TCGA-YL-A8HM-01,TCGA-YL-A8SH-01,TCGA-YL-A8SO-01,TCGA-YL-A9WI-01,TCGA-ZB-A96K-01,TCGA-ZF-A9R2-01,TCGA-ZF-A9RN-01,TCGA-ZF-AA4U-01,TCGA-ZG-A8QX-01,TCGA-ZG-A8QY-01,TCGA-ZH-A8Y2-01,TCGA-ZR-A9CJ-01</t>
  </si>
  <si>
    <t>SERINC5,LOC644936,SPZ1,CRSP8P,ZFYVE16,FAM151B,ANKRD34B,LINC01337,DHFR,MTRNR2L2,MSH3,RASGRF2-AS1,RASGRF2,RNU5E-1,RNU5D-1,CKMT2,CKMT2-AS1,ZCCHC9,ACOT12,SSBP2,ATG10,RPS23,ATP6AP1L,MIR3977,LINC01338,TMEM167A,SCARNA18,XRCC4,VCAN,VCAN-AS1,HAPLN1,EDIL3,NBPF22P,COX7C,SNORD138</t>
  </si>
  <si>
    <t>TCGA-04-1360-01,TCGA-04-1652-01,TCGA-06-0129-01,TCGA-06-0171-01,TCGA-06-6699-01,TCGA-08-0529-01,TCGA-09-1659-01,TCGA-09-1673-01,TCGA-09-2043-01,TCGA-12-0827-01,TCGA-13-0792-01,TCGA-13-0797-01,TCGA-13-0803-01,TCGA-13-0897-01,TCGA-13-0901-01,TCGA-13-0911-01,TCGA-13-0920-01,TCGA-13-1404-01,TCGA-13-1483-01,TCGA-13-1497-01,TCGA-13-1498-01,TCGA-13-1506-01,TCGA-13-2065-01,TCGA-14-0740-01,TCGA-20-1684-01,TCGA-23-1029-01,TCGA-23-1113-01,TCGA-24-1418-01,TCGA-24-1549-01,TCGA-24-1551-01,TCGA-24-1556-01,TCGA-24-1557-01,TCGA-24-1614-01,TCGA-24-1920-01,TCGA-24-2026-01,TCGA-24-2254-01,TCGA-24-2288-01,TCGA-25-1313-01,TCGA-25-1315-01,TCGA-25-1628-01,TCGA-25-1871-01,TCGA-25-2399-01,TCGA-28-5204-01,TCGA-29-1691-01,TCGA-29-1692-01,TCGA-29-1762-01,TCGA-29-1763-01,TCGA-2F-A9KW-01,TCGA-2Y-A9H0-01,TCGA-30-1867-01,TCGA-31-1956-01,TCGA-34-5929-01,TCGA-36-1578-01,TCGA-36-2542-01,TCGA-36-2547-01,TCGA-38-6178-01,TCGA-39-5034-01,TCGA-3M-AB46-01,TCGA-42-2582-01,TCGA-42-2588-01,TCGA-42-2589-01,TCGA-44-5644-01,TCGA-44-7662-01,TCGA-44-8119-01,TCGA-44-A4SU-01,TCGA-4Z-AA82-01,TCGA-50-6597-01,TCGA-52-7810-01,TCGA-55-7903-01,TCGA-55-7907-01,TCGA-55-8090-01,TCGA-57-1582-01,TCGA-57-1585-01,TCGA-58-8392-01,TCGA-59-2352-01,TCGA-59-2355-01,TCGA-5P-A9K4-01,TCGA-60-2698-01,TCGA-61-1724-01,TCGA-61-1730-01,TCGA-61-1906-01,TCGA-61-1907-01,TCGA-61-1917-01,TCGA-61-1998-01,TCGA-61-2000-01,TCGA-61-2102-01,TCGA-61-2109-01,TCGA-63-7023-01,TCGA-63-A5MI-01,TCGA-64-1676-01,TCGA-66-2737-01,TCGA-66-2754-01,TCGA-66-2800-01,TCGA-68-7755-01,TCGA-72-4231-01,TCGA-73-7499-01,TCGA-75-5122-01,TCGA-77-7140-01,TCGA-77-7141-01,TCGA-77-7337-01,TCGA-77-8130-01,TCGA-77-8145-01,TCGA-85-8354-01,TCGA-85-A511-01,TCGA-86-8075-01,TCGA-95-7043-01,TCGA-97-8174-01,TCGA-A1-A0SN-01,TCGA-A2-A04P-01,TCGA-A2-A04T-01,TCGA-A2-A0CU-01,TCGA-A2-A0D2-01,TCGA-A3-3308-01,TCGA-A5-A0R6-01,TCGA-A5-A2K2-01,TCGA-A5-A7WK-01,TCGA-A6-2678-01,TCGA-A6-A56B-01,TCGA-A7-A26G-01,TCGA-A7-A4SE-01,TCGA-A8-A06R-01,TCGA-A8-A07L-01,TCGA-A8-A08R-01,TCGA-A8-A09N-01,TCGA-AA-3831-01,TCGA-AA-A00Z-01,TCGA-AB-2868-03,TCGA-AC-A5EH-01,TCGA-AC-A8OQ-01,TCGA-AG-3883-01,TCGA-AG-3999-01,TCGA-AH-6897-01,TCGA-AN-A0AR-01,TCGA-AN-A0AT-01,TCGA-AO-A03N-01,TCGA-AO-A03V-01,TCGA-AO-A12G-01,TCGA-AP-A05A-01,TCGA-AP-A1DQ-01,TCGA-AP-A5FX-01,TCGA-AR-A0TT-01,TCGA-AR-A256-01,TCGA-AX-A2H4-01,TCGA-AX-A2H5-01,TCGA-AX-A3FW-01,TCGA-AX-A3FX-01,TCGA-AX-A3G7-01,TCGA-B5-A1MS-01,TCGA-B5-A3FB-01,TCGA-B5-A5OD-01,TCGA-B6-A0I9-01,TCGA-B6-A0IQ-01,TCGA-BC-A10Z-01,TCGA-BC-A3KG-01,TCGA-BD-A2L6-01,TCGA-BF-AAP6-01,TCGA-BH-A0C0-01,TCGA-BH-A0GZ-01,TCGA-BH-A1EN-01,TCGA-BL-A5ZZ-01,TCGA-BR-8060-01,TCGA-BR-A4CQ-01,TCGA-BR-A4QI-01,TCGA-BW-A5NO-01,TCGA-C5-A2LX-01,TCGA-C8-A1HN-01,TCGA-CC-A9FU-01,TCGA-CG-5718-01,TCGA-CH-5751-01,TCGA-CN-6018-01,TCGA-CR-7389-01,TCGA-CR-7399-01,TCGA-CV-6948-01,TCGA-CV-6962-01,TCGA-CV-7428-01,TCGA-CV-A464-01,TCGA-CW-5584-01,TCGA-D1-A1NX-01,TCGA-D1-A3DG-01,TCGA-D6-8569-01,TCGA-D7-A4YY-01,TCGA-D8-A13Y-01,TCGA-D8-A1J9-01,TCGA-D8-A1JI-01,TCGA-D8-A1JM-01,TCGA-D8-A1XA-01,TCGA-D8-A27R-01,TCGA-D9-A4Z6-06,TCGA-DA-A1I5-06,TCGA-DA-A1IA-06,TCGA-DC-6681-01,TCGA-DD-A115-01,TCGA-DD-A73F-01,TCGA-DD-AA3A-01,TCGA-DD-AAE2-01,TCGA-DD-AAE4-01,TCGA-DD-AAE9-01,TCGA-DD-AAED-01,TCGA-DF-A2KR-01,TCGA-DI-A2QT-01,TCGA-DK-A1A6-01,TCGA-DK-A1A6-06,TCGA-DK-AA6S-01,TCGA-DM-A28A-01,TCGA-DQ-7591-01,TCGA-DX-A1KZ-01,TCGA-DX-A2J1-01,TCGA-DX-A3M1-01,TCGA-DX-A6YR-01,TCGA-DX-A8BO-01,TCGA-DZ-6131-01,TCGA-E1-A7YE-01,TCGA-E2-A14P-01,TCGA-E2-A1IO-01,TCGA-E2-A1LE-01,TCGA-E6-A8L9-01,TCGA-E7-A85H-01,TCGA-E9-A1N9-01,TCGA-E9-A243-01,TCGA-EA-A556-01,TCGA-EB-A3XE-01,TCGA-EB-A82C-01,TCGA-EE-A29A-06,TCGA-EE-A3J8-06,TCGA-EJ-7782-01,TCGA-EJ-A46G-01,TCGA-EK-A2PL-01,TCGA-EW-A1J6-01,TCGA-EW-A1OZ-01,TCGA-EY-A1GC-01,TCGA-EY-A1GJ-01,TCGA-EY-A212-01,TCGA-FI-A2D2-01,TCGA-FR-A7U8-06,TCGA-FV-A496-01,TCGA-FX-A3TO-01,TCGA-FX-A48G-01,TCGA-G2-A3VY-01,TCGA-GF-A2C7-01,TCGA-GU-AATQ-01,TCGA-GV-A3QI-01,TCGA-H5-A2HR-01,TCGA-HB-A3YV-01,TCGA-HU-A4H2-01,TCGA-HV-A5A3-01,TCGA-J9-A8CL-01,TCGA-JW-A5VL-01,TCGA-K1-A6RU-01,TCGA-K4-A5RH-01,TCGA-K4-A6MB-01,TCGA-KK-A8ID-01,TCGA-KP-A3VZ-01,TCGA-L5-A4ON-01,TCGA-L5-A4OS-01,TCGA-L5-A891-01,TCGA-L5-A8NE-01,TCGA-L5-A8NF-01,TCGA-L5-A8NI-01,TCGA-LK-A4NW-01,TCGA-LK-A4O0-01,TCGA-LN-A49L-01,TCGA-N5-A4RT-01,TCGA-N6-A4VC-01,TCGA-NA-A4QV-01,TCGA-NH-A8F8-01,TCGA-NJ-A4YF-01,TCGA-OR-A5J4-01,TCGA-OR-A5J7-01,TCGA-OR-A5K5-01,TCGA-OR-A5KS-01,TCGA-OR-A5KX-01,TCGA-OR-A5LI-01,TCGA-QA-A7B7-01,TCGA-QC-A6FX-01,TCGA-QH-A6X9-01,TCGA-QQ-A5V9-01,TCGA-QQ-A8VH-01,TCGA-QR-A6GS-01,TCGA-R5-A7ZR-01,TCGA-R6-A8WC-01,TCGA-SI-A71Q-01,TCGA-SS-A7HO-01,TCGA-UY-A78K-01,TCGA-UY-A8OB-01,TCGA-V5-AASW-01,TCGA-VG-A8LO-01,TCGA-VQ-A8E2-01,TCGA-VQ-A8PE-01,TCGA-VQ-AA6D-01,TCGA-VR-A8Q7-01,TCGA-VS-A8EH-01,TCGA-WA-A7GZ-01,TCGA-X6-A8C6-01,TCGA-XE-AAOJ-01,TCGA-XQ-A8TA-01,TCGA-YJ-A8SW-01,TCGA-ZB-A96P-01,TCGA-ZF-A9RD-01,TCGA-ZG-A9KY-01,TCGA-ZG-A9N3-01,TCGA-ZJ-A8QO-01,TCGA-ZS-A9CF-01,TCGA-ZS-A9CF-02</t>
  </si>
  <si>
    <t>SVEP1,MUSK,LPAR1,MIR7702,OR2K2,KIAA0368,ZNF483,PTGR1,LRRC37A5P,DNAJC25,DNAJC25-GNG10,GNG10,C9orf84,UGCG,MIR4668,SUSD1,PTBP3,HSDL2,C9orf147,KIAA1958,INIP,SNX30,SLC46A2,ZNF883,ZFP37,FAM225B,FAM225A,SLC31A2,FKBP15,SLC31A1,CDC26,PRPF4,RNF183,WDR31,BSPRY,HDHD3,ALAD,POLE3,C9orf43,RGS3</t>
  </si>
  <si>
    <t>TCGA-02-0104-01,TCGA-06-5856-01,TCGA-08-0518-01,TCGA-09-1659-01,TCGA-09-1662-01,TCGA-09-1665-01,TCGA-09-2051-01,TCGA-09-2054-01,TCGA-10-0930-01,TCGA-10-0931-01,TCGA-13-0723-01,TCGA-13-0751-01,TCGA-13-0760-01,TCGA-13-0766-01,TCGA-13-0886-01,TCGA-13-0889-01,TCGA-13-1511-01,TCGA-13-1819-01,TCGA-13-A5FT-01,TCGA-16-1062-01,TCGA-20-0987-01,TCGA-20-1684-01,TCGA-22-4595-01,TCGA-22-4601-01,TCGA-23-1027-01,TCGA-23-1124-01,TCGA-23-2079-01,TCGA-24-1103-01,TCGA-24-1430-01,TCGA-24-1435-01,TCGA-24-1551-01,TCGA-24-1553-01,TCGA-24-1614-01,TCGA-24-1849-01,TCGA-24-1920-01,TCGA-24-2023-01,TCGA-24-2026-01,TCGA-24-2262-01,TCGA-24-2267-01,TCGA-24-2288-01,TCGA-25-1320-01,TCGA-25-1329-01,TCGA-25-1625-01,TCGA-25-1878-01,TCGA-25-2400-01,TCGA-29-1705-01,TCGA-29-1705-02,TCGA-2G-AAGY-05,TCGA-2G-AALQ-01,TCGA-31-1955-01,TCGA-33-AASL-01,TCGA-36-1568-01,TCGA-36-2545-01,TCGA-36-2549-01,TCGA-39-5028-01,TCGA-39-5034-01,TCGA-3B-A9HI-01,TCGA-41-2573-01,TCGA-42-2588-01,TCGA-43-2578-01,TCGA-44-6779-01,TCGA-44-7670-01,TCGA-49-4514-01,TCGA-55-1595-01,TCGA-56-A4ZK-01,TCGA-57-1583-01,TCGA-59-2355-01,TCGA-60-2709-01,TCGA-61-1913-01,TCGA-61-1916-02,TCGA-61-1917-01,TCGA-61-1918-01,TCGA-61-2000-01,TCGA-61-2002-01,TCGA-61-2109-01,TCGA-66-2756-01,TCGA-66-2766-01,TCGA-69-8255-01,TCGA-77-8143-01,TCGA-78-7146-01,TCGA-78-7163-01,TCGA-85-A4QR-01,TCGA-85-A511-01,TCGA-92-8065-01,TCGA-99-8025-01,TCGA-A2-A0YG-01,TCGA-A2-A0YH-01,TCGA-A2-A3XT-01,TCGA-A4-A5Y0-01,TCGA-A5-A0G2-01,TCGA-A5-A0GR-01,TCGA-A5-A1OH-01,TCGA-A5-A2K2-01,TCGA-A8-A06Z-01,TCGA-AA-3519-01,TCGA-AG-3999-01,TCGA-AN-A0FJ-01,TCGA-AO-A03O-01,TCGA-AO-A0JB-01,TCGA-AO-A129-01,TCGA-AR-A0U1-01,TCGA-AR-A24H-01,TCGA-AR-A256-01,TCGA-AX-A1CF-01,TCGA-AX-A2H4-01,TCGA-AX-A3G6-01,TCGA-B0-4696-01,TCGA-B5-A0K3-01,TCGA-BB-A5HY-01,TCGA-BC-A216-01,TCGA-BC-A5W4-01,TCGA-BH-A0B3-01,TCGA-BH-A0B9-01,TCGA-BH-A0H7-01,TCGA-BH-A0WA-01,TCGA-BH-A18V-01,TCGA-BH-A18V-06,TCGA-BH-A5J0-01,TCGA-BR-A4QI-01,TCGA-BR-A4QL-01,TCGA-BS-A0TI-01,TCGA-BS-A0V8-01,TCGA-C5-A7X5-01,TCGA-C8-A12W-01,TCGA-C8-A134-01,TCGA-CC-5263-01,TCGA-CV-7253-01,TCGA-D1-A16S-01,TCGA-D1-A1NU-01,TCGA-D1-A1O0-01,TCGA-D3-A3CF-06,TCGA-D7-6527-01,TCGA-D7-A6EV-01,TCGA-DA-A1HW-06,TCGA-DD-AADL-01,TCGA-DK-A1A5-01,TCGA-DX-A1KY-01,TCGA-DX-A3LY-01,TCGA-DX-A6YR-01,TCGA-DX-A7EI-01,TCGA-DX-A8BZ-01,TCGA-DX-AB32-01,TCGA-E2-A1AZ-01,TCGA-E6-A8L9-01,TCGA-E7-A5KE-01,TCGA-E9-A1NA-01,TCGA-E9-A1RF-01,TCGA-E9-A1RG-01,TCGA-EO-A2CG-01,TCGA-EO-A3AS-01,TCGA-EP-A2KA-01,TCGA-FA-A82F-01,TCGA-FI-A2EY-01,TCGA-FI-A2F9-01,TCGA-FP-8211-01,TCGA-FS-A1ZM-06,TCGA-FX-A48G-01,TCGA-G2-A2EF-01,TCGA-G7-6792-01,TCGA-G7-A8LD-01,TCGA-HS-A5N8-01,TCGA-IQ-A61G-01,TCGA-IW-A3M6-01,TCGA-J1-A4AH-01,TCGA-KD-A5QT-01,TCGA-KK-A8ID-01,TCGA-L5-A8NI-01,TCGA-L5-A8NW-01,TCGA-L9-A7SV-01,TCGA-LL-A7SZ-01,TCGA-LN-A9FQ-01,TCGA-MB-A8JK-01,TCGA-N1-A6IA-01,TCGA-N7-A4Y5-01,TCGA-N8-A4PO-01,TCGA-N9-A4Q4-01,TCGA-NA-A4QV-01,TCGA-O2-A52N-01,TCGA-O2-A52S-01,TCGA-OL-A66P-01,TCGA-OR-A5JY-01,TCGA-QC-A6FX-01,TCGA-SP-A6QI-01,TCGA-UC-A7PD-01,TCGA-UU-A93S-01,TCGA-V5-A7RC-06,TCGA-VQ-A91S-01,TCGA-VQ-A92D-01,TCGA-VR-A8EZ-01,TCGA-VT-A80J-02,TCGA-W3-AA1V-06,TCGA-X6-A7WB-01,TCGA-XE-AAO6-01,TCGA-XF-AAMG-01,TCGA-XF-AAMX-01,TCGA-XJ-A83F-01,TCGA-ZF-AA4V-01</t>
  </si>
  <si>
    <t>ALK,YPEL5,SNORA10B,LBH,LOC285043,LCLAT1,CAPN13,GALNT14,CAPN14,EHD3,XDH,SRD5A2</t>
  </si>
  <si>
    <t>chr19:35275469-36591430</t>
  </si>
  <si>
    <t>APLP1, ATP4A, CD22, COX6B1, ETV2, FFAR1, FFAR3, FFAR2, HPN, MAG, NPHS1, FXYD1, FXYD3, SCN1B, TYROBP, USF2, MLL4, TMEM147, HCST, UPK1A, HAUS5, CLIP3, GAPDHS, ZBTB32, LSR, FXYD7, FXYD5, PSENEN, LIN37, GRAMD1A, HAMP, PRODH2, RBM42, LRFN3, IGFLR1, KIRREL2, NFKBID, ALKBH6, ZNF30, DMKN, ARHGAP33, ZNF792, HSPB6, FAM187B, C19orf55, LGI4, C19orf46, THAP8, U2AF1L4, WDR62, SBSN, KRTDAP, LOC400685, SDHAF1, LOC100128675, LOC100128682, LOC100506469, LOC100652909</t>
  </si>
  <si>
    <t>TCGA-02-0258-01,TCGA-04-1342-01,TCGA-04-1346-01,TCGA-04-1348-01,TCGA-05-4397-01,TCGA-05-4398-01,TCGA-06-0145-01,TCGA-06-0154-01,TCGA-06-0157-01,TCGA-06-0175-01,TCGA-09-1661-01,TCGA-09-1667-01,TCGA-09-1670-01,TCGA-09-1673-01,TCGA-09-1674-01,TCGA-09-2050-01,TCGA-09-2051-01,TCGA-09-2053-01,TCGA-09-2054-01,TCGA-10-0926-01,TCGA-12-0827-01,TCGA-12-1099-01,TCGA-13-0714-01,TCGA-13-0723-01,TCGA-13-0730-01,TCGA-13-0757-01,TCGA-13-0758-01,TCGA-13-0762-01,TCGA-13-0768-01,TCGA-13-0793-01,TCGA-13-0797-01,TCGA-13-0800-01,TCGA-13-0803-01,TCGA-13-0805-01,TCGA-13-0807-01,TCGA-13-0890-01,TCGA-13-0899-01,TCGA-13-0901-01,TCGA-13-0910-01,TCGA-13-0921-01,TCGA-13-1410-01,TCGA-13-1495-01,TCGA-13-1496-01,TCGA-13-1501-01,TCGA-13-1505-01,TCGA-13-1507-01,TCGA-13-1511-01,TCGA-13-1819-01,TCGA-13-1819-02,TCGA-13-2060-01,TCGA-13-A5FT-01,TCGA-13-A5FU-01,TCGA-18-3406-01,TCGA-18-3411-01,TCGA-18-3412-01,TCGA-19-5953-01,TCGA-20-1684-01,TCGA-21-1071-01,TCGA-22-0940-01,TCGA-22-1017-01,TCGA-22-5473-01,TCGA-22-5481-01,TCGA-23-1032-01,TCGA-23-1109-01,TCGA-23-1116-01,TCGA-23-1118-01,TCGA-23-1123-01,TCGA-23-1124-01,TCGA-23-2645-01,TCGA-24-1428-01,TCGA-24-1544-01,TCGA-24-1546-01,TCGA-24-1842-01,TCGA-24-1850-01,TCGA-24-1852-02,TCGA-24-1923-01,TCGA-24-2019-01,TCGA-24-2026-01,TCGA-24-2260-01,TCGA-24-2280-01,TCGA-24-2289-01,TCGA-24-2295-01,TCGA-25-1312-01,TCGA-25-1315-01,TCGA-25-1320-01,TCGA-25-1623-01,TCGA-25-1627-01,TCGA-25-1628-01,TCGA-25-1870-01,TCGA-25-1877-01,TCGA-25-2042-01,TCGA-27-2523-01,TCGA-28-1746-01,TCGA-28-6450-01,TCGA-29-1695-01,TCGA-29-1705-01,TCGA-29-1705-02,TCGA-29-1710-01,TCGA-29-1710-02,TCGA-29-1762-01,TCGA-29-1763-01,TCGA-29-1778-01,TCGA-29-1784-01,TCGA-2E-A9G8-01,TCGA-2J-AABO-01,TCGA-2J-AABP-01,TCGA-30-1861-01,TCGA-30-1862-01,TCGA-30-1866-01,TCGA-30-1887-01,TCGA-31-1953-01,TCGA-32-1970-01,TCGA-34-2605-01,TCGA-35-4123-01,TCGA-36-1568-01,TCGA-36-1571-01,TCGA-36-1577-01,TCGA-36-2529-01,TCGA-36-2552-01,TCGA-37-3789-01,TCGA-37-A5EN-01,TCGA-38-4632-01,TCGA-39-5011-01,TCGA-3B-A9HX-01,TCGA-3U-A98I-01,TCGA-43-2578-01,TCGA-43-6143-01,TCGA-44-8117-01,TCGA-49-4487-01,TCGA-49-4488-01,TCGA-49-4507-01,TCGA-49-6742-01,TCGA-49-AAR0-01,TCGA-4Z-AA80-01,TCGA-4Z-AA84-01,TCGA-4Z-AA87-01,TCGA-50-5066-02,TCGA-50-6591-01,TCGA-50-6597-01,TCGA-52-7811-01,TCGA-55-6978-01,TCGA-55-6979-01,TCGA-55-7911-01,TCGA-55-7995-01,TCGA-55-A48Z-01,TCGA-55-A4DF-01,TCGA-56-7579-01,TCGA-56-8308-01,TCGA-57-1993-01,TCGA-58-8392-01,TCGA-58-8393-01,TCGA-58-A46L-01,TCGA-5X-AA5U-01,TCGA-60-2698-01,TCGA-60-2721-01,TCGA-61-1899-01,TCGA-61-2000-01,TCGA-61-2016-01,TCGA-61-2610-02,TCGA-61-2612-01,TCGA-61-2614-01,TCGA-62-A46O-01,TCGA-62-A471-01,TCGA-63-5131-01,TCGA-63-A5M9-01,TCGA-63-A5MY-01,TCGA-64-1679-01,TCGA-64-5778-01,TCGA-66-2754-01,TCGA-66-2759-01,TCGA-66-2767-01,TCGA-66-2777-01,TCGA-69-7760-01,TCGA-69-7979-01,TCGA-69-8255-01,TCGA-75-6214-01,TCGA-76-4925-01,TCGA-77-6843-01,TCGA-77-7142-01,TCGA-77-8153-01,TCGA-77-A5G3-01,TCGA-77-A5G8-01,TCGA-85-7696-01,TCGA-85-8351-01,TCGA-85-8582-01,TCGA-85-8664-01,TCGA-85-A53L-01,TCGA-86-8074-01,TCGA-86-8358-01,TCGA-90-7769-01,TCGA-91-6835-01,TCGA-91-8499-01,TCGA-94-A5I4-01,TCGA-95-A4VK-01,TCGA-97-8547-01,TCGA-97-A4M3-01,TCGA-98-A53B-01,TCGA-A2-A04U-01,TCGA-A2-A0SX-01,TCGA-A2-A0YJ-01,TCGA-A2-A1G1-01,TCGA-A5-A1OH-01,TCGA-A5-A2K4-01,TCGA-A6-3807-01,TCGA-A7-A13E-01,TCGA-A8-A06R-01,TCGA-A8-A076-01,TCGA-A8-A08I-01,TCGA-AA-3522-01,TCGA-AA-A01D-01,TCGA-AC-A2BK-01,TCGA-AC-A2FM-01,TCGA-AG-3591-01,TCGA-AG-A01Y-01,TCGA-AJ-A3NH-01,TCGA-AN-A04C-01,TCGA-AN-A0AT-01,TCGA-AN-A0XR-01,TCGA-AO-A03V-01,TCGA-AO-A0J2-01,TCGA-AO-A124-01,TCGA-AO-A129-01,TCGA-AP-A052-01,TCGA-AP-A05A-01,TCGA-AP-A05D-01,TCGA-AP-A05H-01,TCGA-AQ-A04L-01,TCGA-AQ-A0Y5-01,TCGA-AR-A0U3-01,TCGA-AR-A1AI-01,TCGA-AR-A256-01,TCGA-AY-6196-01,TCGA-B0-4696-01,TCGA-B5-A1MY-01,TCGA-B5-A3FC-01,TCGA-B5-A5OD-01,TCGA-B6-A0I1-01,TCGA-B6-A0X1-01,TCGA-B6-A402-01,TCGA-BA-A6DL-01,TCGA-BB-7871-01,TCGA-BH-A0E0-01,TCGA-BH-A0GY-01,TCGA-BH-A18V-01,TCGA-BH-A1F6-01,TCGA-BQ-7048-01,TCGA-BR-4369-01,TCGA-BR-7197-01,TCGA-BR-A4QI-01,TCGA-BT-A20R-01,TCGA-BT-A3PH-01,TCGA-BW-A5NO-01,TCGA-C5-A1BJ-01,TCGA-C5-A7X5-01,TCGA-C5-A907-01,TCGA-C8-A275-01,TCGA-C8-A27B-01,TCGA-CC-A8HT-01,TCGA-CC-A8HU-01,TCGA-CG-4449-01,TCGA-CM-5341-01,TCGA-CN-4725-01,TCGA-CN-6021-01,TCGA-CN-6994-01,TCGA-CR-7390-01,TCGA-CS-4944-01,TCGA-CV-7235-01,TCGA-CV-7407-01,TCGA-D3-A2JG-06,TCGA-D7-6526-01,TCGA-D8-A1X9-01,TCGA-D8-A1XT-01,TCGA-D8-A1XZ-01,TCGA-D8-A27F-01,TCGA-D9-A6EG-06,TCGA-DD-A3A1-01,TCGA-DD-A3A7-01,TCGA-DD-AAVR-01,TCGA-DH-5142-01,TCGA-DJ-A13M-01,TCGA-DK-A6AV-01,TCGA-DK-AA76-01,TCGA-DU-6397-02,TCGA-DU-7304-02,TCGA-DX-A1L0-01,TCGA-DX-A3UC-01,TCGA-DX-A48R-01,TCGA-DX-A6B9-01,TCGA-DX-A6BK-01,TCGA-DX-A6YR-01,TCGA-DX-A6Z0-01,TCGA-DX-A7EI-01,TCGA-DX-A7ET-01,TCGA-DX-AATS-01,TCGA-DX-AB2F-01,TCGA-DY-A1DE-01,TCGA-DY-A1DF-01,TCGA-E2-A150-01,TCGA-E2-A15A-06,TCGA-E2-A15E-01,TCGA-E2-A15E-06,TCGA-E2-A1L7-01,TCGA-E2-A574-01,TCGA-E5-A4U1-01,TCGA-E7-A541-01,TCGA-E7-A7PW-01,TCGA-E9-A1NI-01,TCGA-E9-A1RH-01,TCGA-EA-A3HR-01,TCGA-EA-A50E-01,TCGA-EA-A556-01,TCGA-EA-A5ZF-01,TCGA-ED-A7XO-01,TCGA-EJ-A46G-01,TCGA-EJ-A7NH-01,TCGA-EK-A2PL-01,TCGA-EO-A3KU-01,TCGA-EW-A6S9-01,TCGA-EW-A6SB-01,TCGA-EY-A1GM-01,TCGA-EY-A72D-01,TCGA-F7-A623-01,TCGA-FA-A82F-01,TCGA-FD-A3SJ-01,TCGA-FD-A3SO-01,TCGA-FD-A43P-01,TCGA-FD-A5C0-01,TCGA-FD-A6TF-01,TCGA-FI-A2CX-01,TCGA-FI-A2EX-01,TCGA-FS-A1ZK-06,TCGA-FZ-5920-01,TCGA-G3-A7M9-01,TCGA-GC-A3YS-01,TCGA-GS-A9TY-01,TCGA-GU-A767-01,TCGA-GV-A3QI-01,TCGA-HB-A43Z-01,TCGA-HC-8265-01,TCGA-HE-7130-01,TCGA-HT-7472-01,TCGA-HT-7606-01,TCGA-HT-8010-01,TCGA-HU-8243-01,TCGA-IB-7893-01,TCGA-IB-AAUP-01,TCGA-IN-A6RO-01,TCGA-JV-A75J-01,TCGA-JW-A5VI-01,TCGA-JW-A5VK-01,TCGA-JY-A6FE-01,TCGA-KP-A3VZ-01,TCGA-L1-A7W4-01,TCGA-L3-A524-01,TCGA-L4-A4E5-01,TCGA-L5-A4OQ-01,TCGA-L5-A4OS-01,TCGA-L5-A891-01,TCGA-L5-A8NE-01,TCGA-L5-A8NI-01,TCGA-L5-A8NR-01,TCGA-LA-A7SW-01,TCGA-LL-A6FR-01,TCGA-LN-A4A6-01,TCGA-LN-A5U6-01,TCGA-LN-A7HY-01,TCGA-MN-A4N1-01,TCGA-MN-A4N5-01,TCGA-MP-A4SW-01,TCGA-MP-A4TD-01,TCGA-MQ-A4LP-01,TCGA-MT-A7BN-01,TCGA-MY-A5BD-01,TCGA-MZ-A5BI-01,TCGA-N5-A4RU-01,TCGA-N6-A4VC-01,TCGA-N7-A4Y5-01,TCGA-N9-A4PZ-01,TCGA-N9-A4Q4-01,TCGA-NA-A4QV-01,TCGA-NA-A4R0-01,TCGA-NC-A5HH-01,TCGA-NC-A5HN-01,TCGA-NC-A5HR-01,TCGA-NJ-A4YF-01,TCGA-OL-A66I-01,TCGA-OR-A5J1-01,TCGA-OY-A56Q-01,TCGA-P5-A5EU-01,TCGA-PG-A7D5-01,TCGA-PG-A914-01,TCGA-QC-A6FX-01,TCGA-QK-A6IF-01,TCGA-RD-A7BS-01,TCGA-RN-AAAQ-01,TCGA-RS-A6TO-01,TCGA-S3-A6ZF-01,TCGA-S9-A7R8-01,TCGA-S9-A89V-01,TCGA-SI-A71O-06,TCGA-TM-A7CF-02,TCGA-TM-A84B-01,TCGA-UB-A7MA-01,TCGA-UL-AAZ6-01,TCGA-VQ-A8E0-01,TCGA-VQ-A8PH-01,TCGA-VS-A8EB-01,TCGA-VS-A952-01,TCGA-VS-A9U7-01,TCGA-VS-A9V4-01,TCGA-VT-A80J-01,TCGA-VT-A80J-02,TCGA-W5-AA2R-01,TCGA-WE-A8JZ-06,TCGA-X6-A8C2-01,TCGA-XF-A9SH-01,TCGA-XF-A9SJ-01,TCGA-XF-A9SW-01,TCGA-XF-A9SZ-01,TCGA-XP-A8T6-01,TCGA-YU-AA4L-01,TCGA-Z6-A8JD-01</t>
  </si>
  <si>
    <t>KRTDAP,DMKN,SBSN,GAPDHS,TMEM147-AS1,TMEM147,ATP4A,LINC01766,HAUS5,RBM42,ETV2,COX6B1,UPK1A,UPK1A-AS1,ZBTB32,KMT2B,IGFLR1,U2AF1L4,PSENEN,LIN37,HSPB6,PROSER3,ARHGAP33,LINC01529,PRODH2,NPHS1,KIRREL2,APLP1,NFKBID,HCST,TYROBP,LRFN3,LOC105372383,SDHAF1,SYNE4,ALKBH6,LOC101927572,CLIP3,THAP8,WDR62,OVOL3,POLR2I,TBCB,CAPNS1,COX7A1,ZNF565,ZNF146</t>
  </si>
  <si>
    <t>chr21:34773372-34978246</t>
  </si>
  <si>
    <t>TMEM50B, GART, IFNGR2, SON, CRYZL1, DONSON, DNAJC28</t>
  </si>
  <si>
    <t>TCGA-04-1341-01,TCGA-04-1348-01,TCGA-04-1517-01,TCGA-04-1638-01,TCGA-04-1649-01,TCGA-05-4432-01,TCGA-06-0129-01,TCGA-06-0152-02,TCGA-09-1665-01,TCGA-09-1673-01,TCGA-10-0930-01,TCGA-10-0938-01,TCGA-13-0791-01,TCGA-13-0791-02,TCGA-13-0899-01,TCGA-13-0916-01,TCGA-13-1482-01,TCGA-13-1487-01,TCGA-13-1506-01,TCGA-13-1512-01,TCGA-13-A5FT-01,TCGA-16-1062-01,TCGA-16-1063-01,TCGA-19-5958-01,TCGA-20-1684-01,TCGA-23-1031-01,TCGA-23-1032-01,TCGA-23-1116-01,TCGA-24-1413-01,TCGA-24-1428-01,TCGA-24-1431-01,TCGA-24-1548-01,TCGA-24-1553-01,TCGA-24-1557-01,TCGA-24-1567-01,TCGA-24-1850-01,TCGA-24-1852-01,TCGA-24-1852-02,TCGA-24-2023-01,TCGA-24-2280-01,TCGA-25-2391-01,TCGA-27-2526-01,TCGA-29-1695-01,TCGA-29-1702-01,TCGA-29-1711-01,TCGA-2H-A9GF-01,TCGA-30-1714-01,TCGA-30-1853-01,TCGA-30-1867-01,TCGA-34-5928-01,TCGA-34-8455-01,TCGA-36-1575-01,TCGA-36-1581-01,TCGA-3B-A9HO-01,TCGA-42-2589-01,TCGA-42-2593-01,TCGA-43-2578-01,TCGA-43-5670-01,TCGA-43-8116-01,TCGA-44-6778-01,TCGA-44-A47B-01,TCGA-46-3768-01,TCGA-46-6026-01,TCGA-49-AARN-01,TCGA-50-5944-01,TCGA-53-7624-01,TCGA-55-6970-01,TCGA-55-7903-01,TCGA-55-8203-01,TCGA-56-5898-01,TCGA-57-1993-01,TCGA-58-A46K-01,TCGA-59-A5PD-01,TCGA-60-2695-01,TCGA-61-1725-01,TCGA-61-1727-01,TCGA-61-1900-01,TCGA-61-1998-01,TCGA-61-2000-01,TCGA-66-2785-01,TCGA-69-8453-01,TCGA-73-4670-01,TCGA-76-4934-01,TCGA-77-8128-01,TCGA-77-8154-01,TCGA-78-7146-01,TCGA-78-7155-01,TCGA-80-5608-01,TCGA-85-6560-01,TCGA-85-A4QR-01,TCGA-91-6840-01,TCGA-92-8063-01,TCGA-A2-A0CW-01,TCGA-A2-A0T1-01,TCGA-A5-A0GG-01,TCGA-A6-5662-01,TCGA-A6-A56B-01,TCGA-A7-A0CH-01,TCGA-A7-A4SD-01,TCGA-A7-A4SF-01,TCGA-A8-A06U-01,TCGA-A8-A09N-01,TCGA-A8-A09Q-01,TCGA-AA-3660-01,TCGA-AA-A004-01,TCGA-AA-A00L-01,TCGA-AA-A01Z-01,TCGA-AG-3602-01,TCGA-AG-3882-01,TCGA-AG-3890-01,TCGA-AJ-A3BF-01,TCGA-AN-A049-01,TCGA-AN-A0FJ-01,TCGA-AN-A0FL-01,TCGA-AO-A0J2-01,TCGA-AP-A052-01,TCGA-AP-A0LF-01,TCGA-AR-A0TV-01,TCGA-AR-A1AU-01,TCGA-AR-A24U-01,TCGA-AX-A1CF-01,TCGA-AX-A3G4-01,TCGA-AY-6196-01,TCGA-B0-4713-01,TCGA-B6-A0IN-01,TCGA-B6-A0RH-01,TCGA-B6-A0X1-01,TCGA-B6-A400-01,TCGA-B9-A5W9-01,TCGA-BA-A6D8-01,TCGA-BC-A10R-01,TCGA-BC-A10Y-01,TCGA-BC-A216-01,TCGA-BG-A3EW-01,TCGA-BH-A0H7-01,TCGA-BH-A18V-06,TCGA-BH-A1EV-01,TCGA-BH-A1EY-01,TCGA-BH-A1F6-01,TCGA-BH-A1FM-01,TCGA-BI-A0VS-01,TCGA-BR-6457-01,TCGA-BR-6803-01,TCGA-BR-8289-01,TCGA-BR-8297-01,TCGA-BR-8369-01,TCGA-BR-8373-01,TCGA-BR-8682-01,TCGA-BR-A4CS-01,TCGA-BT-A20W-01,TCGA-C5-A1BN-01,TCGA-C8-A12Q-01,TCGA-C8-A12U-01,TCGA-C8-A26W-01,TCGA-C8-A8HP-01,TCGA-CC-5263-01,TCGA-CC-A8HV-01,TCGA-CD-8527-01,TCGA-CD-8530-01,TCGA-CD-A48C-01,TCGA-CF-A1HR-01,TCGA-CG-4449-01,TCGA-CG-4469-01,TCGA-CG-5725-01,TCGA-CM-5860-01,TCGA-CN-4729-01,TCGA-CN-5365-01,TCGA-CN-A49B-01,TCGA-CQ-5326-01,TCGA-CQ-7065-01,TCGA-CR-7369-01,TCGA-CR-7374-01,TCGA-CU-A0YR-01,TCGA-CV-7245-01,TCGA-CV-7254-01,TCGA-CV-A6JM-01,TCGA-CV-A6JU-01,TCGA-D1-A102-01,TCGA-D1-A1O0-01,TCGA-D3-A2JA-06,TCGA-D3-A2JB-06,TCGA-D3-A51G-06,TCGA-D5-6533-01,TCGA-D5-6539-01,TCGA-D6-A4Z9-01,TCGA-D6-A6EM-01,TCGA-D7-6525-01,TCGA-D8-A1XF-01,TCGA-D8-A27F-01,TCGA-D8-A27H-01,TCGA-DB-A64X-01,TCGA-DC-4745-01,TCGA-DC-6158-01,TCGA-DK-A3IT-01,TCGA-DK-A6B5-01,TCGA-DU-7010-01,TCGA-DU-7304-01,TCGA-DU-7304-02,TCGA-DU-8158-01,TCGA-DX-A3U7-01,TCGA-DX-A3U9-01,TCGA-DX-AB2W-01,TCGA-DX-AB2X-01,TCGA-DX-AB2Z-01,TCGA-DY-A1DG-01,TCGA-E1-5304-01,TCGA-E2-A14R-01,TCGA-E2-A158-01,TCGA-E2-A1LA-01,TCGA-E2-A1LH-01,TCGA-E6-A8L9-01,TCGA-E9-A1N9-01,TCGA-EE-A29L-06,TCGA-EJ-8472-01,TCGA-EJ-A7NF-01,TCGA-EO-A3B1-01,TCGA-ER-A2NB-01,TCGA-EW-A1OY-01,TCGA-EY-A212-01,TCGA-EY-A3QX-01,TCGA-F4-6459-01,TCGA-F4-6809-01,TCGA-F5-6810-01,TCGA-FD-A3SM-01,TCGA-FD-A43X-01,TCGA-FD-A5BY-01,TCGA-FD-A6TA-01,TCGA-FI-A3PX-01,TCGA-FP-8211-01,TCGA-FP-A4BF-01,TCGA-FZ-5920-01,TCGA-G4-6317-02,TCGA-GJ-A6C0-01,TCGA-GM-A2DH-01,TCGA-H5-A2HR-01,TCGA-H7-A6C5-01,TCGA-HB-A43Z-01,TCGA-HP-A5N0-01,TCGA-HT-7603-01,TCGA-HU-A4GU-01,TCGA-HU-A4H4-01,TCGA-HU-A4H5-01,TCGA-HW-7490-01,TCGA-HZ-7925-01,TCGA-IG-A4QS-01,TCGA-IN-8663-01,TCGA-IN-AB1V-01,TCGA-IQ-A61J-01,TCGA-J9-A8CL-01,TCGA-JY-A6F8-01,TCGA-JY-A93E-01,TCGA-KK-A8ID-01,TCGA-KR-A7K7-01,TCGA-KR-A7K8-01,TCGA-L5-A43I-01,TCGA-L5-A88V-01,TCGA-L5-A8NJ-01,TCGA-LA-A7SW-01,TCGA-LL-A7SZ-01,TCGA-LN-A49R-01,TCGA-LT-A5Z6-01,TCGA-MB-A8JK-01,TCGA-MN-A4N1-01,TCGA-MP-A5C7-01,TCGA-N8-A4PO-01,TCGA-N8-A4PP-01,TCGA-NC-A5HN-01,TCGA-ND-A4W6-01,TCGA-O1-A52J-01,TCGA-O2-A52N-01,TCGA-OL-A5RW-01,TCGA-OL-A5RZ-01,TCGA-OR-A5J7-01,TCGA-OR-A5JM-01,TCGA-OR-A5K5-01,TCGA-QC-A6FX-01,TCGA-QH-A6CV-01,TCGA-QK-A6VB-01,TCGA-QQ-A5V9-01,TCGA-R6-A6DN-01,TCGA-RC-A6M4-01,TCGA-RC-A7SF-01,TCGA-RW-A8AZ-01,TCGA-SG-A6Z7-01,TCGA-SS-A7HO-01,TCGA-T2-A6X0-01,TCGA-TM-A84J-01,TCGA-TS-A7PB-01,TCGA-UB-A7MB-01,TCGA-UF-A7JH-01,TCGA-US-A77G-01,TCGA-UY-A78O-01,TCGA-V5-A7RE-01,TCGA-VQ-A8DV-01,TCGA-VQ-A8DZ-01,TCGA-VQ-A8PE-01,TCGA-VQ-A8PH-01,TCGA-VQ-A8PY-01,TCGA-VQ-A91V-01,TCGA-VQ-A91X-01,TCGA-VQ-A92D-01,TCGA-VQ-A94U-01,TCGA-VQ-AA6I-01,TCGA-VR-AA7B-01,TCGA-VS-A9V0-01,TCGA-WC-A884-01,TCGA-WY-A85E-01,TCGA-X6-A7WC-01,TCGA-XJ-A9DX-01,TCGA-XR-A8TG-01,TCGA-YJ-A8SW-01,TCGA-Z4-AAPG-01,TCGA-ZF-AA56-01,TCGA-ZG-A9KY-01,TCGA-ZP-A9CV-01,TCGA-ZS-A9CF-01,TCGA-ZS-A9CF-02</t>
  </si>
  <si>
    <t>C21orf62,LINC01690,OLIG2,LINC00945,OLIG1,LOC101928107,LINC01548,IFNAR2,IL10RB-AS1,IL10RB,IFNAR1,IFNGR2,TMEM50B,DNAJC28,GART,SON,MIR6501,DONSON,CRYZL1,ITSN1,ATP5PO,LINC00649,LOC101928126,MRPS6,SLC5A3</t>
  </si>
  <si>
    <t>TCGA-04-1335-01,TCGA-04-1341-01,TCGA-04-1364-01,TCGA-04-1648-01,TCGA-05-4434-01,TCGA-06-0174-01,TCGA-06-2565-01,TCGA-09-1667-01,TCGA-09-2044-01,TCGA-12-0827-01,TCGA-12-3649-01,TCGA-13-0717-01,TCGA-13-0791-01,TCGA-13-0791-02,TCGA-13-0792-01,TCGA-13-0797-01,TCGA-13-0803-01,TCGA-13-1405-01,TCGA-13-1407-01,TCGA-13-1488-01,TCGA-13-1496-01,TCGA-13-1501-01,TCGA-13-1504-01,TCGA-13-1819-02,TCGA-13-2059-01,TCGA-14-0817-01,TCGA-16-1047-01,TCGA-19-1791-01,TCGA-20-1686-01,TCGA-22-5473-01,TCGA-23-1030-01,TCGA-23-1032-01,TCGA-23-1124-01,TCGA-23-2072-01,TCGA-24-1466-01,TCGA-24-1551-01,TCGA-24-1556-01,TCGA-24-1565-01,TCGA-24-1843-01,TCGA-24-1845-01,TCGA-24-1920-01,TCGA-24-1927-01,TCGA-24-2023-01,TCGA-24-2033-01,TCGA-24-2281-01,TCGA-24-2289-01,TCGA-25-1871-01,TCGA-25-2398-01,TCGA-25-2400-01,TCGA-26-5133-01,TCGA-26-6174-01,TCGA-29-1702-01,TCGA-29-1768-01,TCGA-29-2434-01,TCGA-2F-A9KW-01,TCGA-2Y-A9GT-01,TCGA-2Y-A9GZ-01,TCGA-2Y-A9HA-01,TCGA-30-1856-01,TCGA-31-1946-01,TCGA-33-4538-01,TCGA-33-4582-01,TCGA-36-1571-01,TCGA-36-1574-01,TCGA-36-2547-01,TCGA-39-5029-01,TCGA-3A-A9J0-01,TCGA-3B-A9HO-01,TCGA-43-A474-01,TCGA-44-3919-01,TCGA-44-8117-01,TCGA-49-4488-01,TCGA-49-4490-01,TCGA-50-5939-01,TCGA-50-6594-01,TCGA-55-7910-01,TCGA-56-8082-01,TCGA-56-8304-01,TCGA-57-1583-01,TCGA-5R-AAAM-01,TCGA-61-1728-01,TCGA-61-1743-01,TCGA-61-1915-01,TCGA-61-2002-01,TCGA-61-2098-01,TCGA-61-2101-01,TCGA-61-2111-01,TCGA-61-2113-01,TCGA-63-A5MP-01,TCGA-66-2778-01,TCGA-67-3771-01,TCGA-69-7979-01,TCGA-75-7031-01,TCGA-77-A5GH-01,TCGA-78-7167-01,TCGA-78-7536-01,TCGA-86-A4D0-01,TCGA-A1-A0SJ-01,TCGA-A2-A0D0-01,TCGA-A5-A0G5-01,TCGA-A5-A0R6-01,TCGA-A5-A2K4-01,TCGA-A5-A7WK-01,TCGA-A7-A0DA-01,TCGA-A7-A13D-01,TCGA-A7-A5ZV-01,TCGA-A8-A06N-01,TCGA-A8-A07B-01,TCGA-AF-3911-01,TCGA-AJ-A23M-01,TCGA-AJ-A3BF-01,TCGA-AJ-A3QS-01,TCGA-AN-A0FJ-01,TCGA-AO-A124-01,TCGA-AP-A052-01,TCGA-AP-A3K1-01,TCGA-AQ-A54N-01,TCGA-AR-A0TS-01,TCGA-AR-A24K-01,TCGA-AX-A06B-01,TCGA-AX-A0IU-01,TCGA-AX-A2H2-01,TCGA-AX-A2H4-01,TCGA-AX-A2H5-01,TCGA-AX-A2HK-01,TCGA-AX-A3G1-01,TCGA-B0-4707-01,TCGA-B0-5692-01,TCGA-B5-A0JN-01,TCGA-B5-A0K8-01,TCGA-B5-A3S1-01,TCGA-B6-A0IJ-01,TCGA-B6-A0WY-01,TCGA-BB-A5HY-01,TCGA-BC-A10T-01,TCGA-BC-A69H-01,TCGA-BC-A8YO-01,TCGA-BF-A5EQ-01,TCGA-BF-AAOX-01,TCGA-BH-A0AV-01,TCGA-BH-A0BC-01,TCGA-BH-A0H7-01,TCGA-BR-8373-01,TCGA-BT-A3PJ-01,TCGA-C5-A7X5-01,TCGA-C5-A8YR-01,TCGA-CC-A7IK-01,TCGA-CD-A486-01,TCGA-CF-A9FF-01,TCGA-CG-4449-01,TCGA-CV-6941-01,TCGA-CV-7416-01,TCGA-CV-7421-01,TCGA-CV-7424-01,TCGA-CV-A45X-01,TCGA-CW-5581-01,TCGA-D1-A0ZP-01,TCGA-D1-A0ZZ-01,TCGA-D1-A1O0-01,TCGA-D3-A1Q3-06,TCGA-D3-A2JB-06,TCGA-D3-A2JC-06,TCGA-D3-A3CC-06,TCGA-D3-A51G-06,TCGA-D7-6526-01,TCGA-D8-A1XL-01,TCGA-D9-A149-06,TCGA-D9-A4Z5-01,TCGA-DA-A1HY-06,TCGA-DD-A3A5-01,TCGA-DD-A73F-01,TCGA-DH-5140-01,TCGA-DK-A1A7-01,TCGA-DK-AA6P-01,TCGA-DU-7007-01,TCGA-DX-A1KX-01,TCGA-DX-A3LS-01,TCGA-DX-A3M1-01,TCGA-DX-A3U7-01,TCGA-DX-A6YQ-01,TCGA-DX-A8BM-01,TCGA-E2-A14P-01,TCGA-E2-A152-01,TCGA-E2-A15E-01,TCGA-E2-A1IO-01,TCGA-E2-A1LI-01,TCGA-E6-A8L9-01,TCGA-E7-A541-01,TCGA-E9-A1NA-01,TCGA-E9-A1NF-01,TCGA-E9-A54X-01,TCGA-EA-A6QX-01,TCGA-EB-A3Y6-01,TCGA-EB-A5KH-06,TCGA-EB-A5UM-01,TCGA-EE-A184-06,TCGA-EE-A2MN-06,TCGA-ER-A19C-06,TCGA-ER-A2NB-01,TCGA-EY-A1GC-01,TCGA-EY-A4KR-01,TCGA-FB-AAQ3-01,TCGA-FD-A5C0-01,TCGA-FI-A2EU-01,TCGA-FI-A2F9-01,TCGA-FI-A3PX-01,TCGA-FR-A8YD-06,TCGA-FS-A1ZE-06,TCGA-FS-A1ZG-06,TCGA-FS-A1ZK-06,TCGA-FS-A1ZY-06,TCGA-FS-A4F4-06,TCGA-GC-A4ZW-01,TCGA-GN-A8LL-06,TCGA-GN-A8LN-01,TCGA-GV-A3JZ-01,TCGA-GV-A40E-01,TCGA-HB-A3YV-01,TCGA-HE-7129-01,TCGA-HS-A5N8-01,TCGA-HT-7686-01,TCGA-HU-A4H2-01,TCGA-HZ-8636-01,TCGA-IG-A3I8-01,TCGA-IN-A6RI-01,TCGA-IR-A3LA-01,TCGA-JU-AAVI-01,TCGA-K6-A3WQ-01,TCGA-KO-8404-01,TCGA-KP-A3W1-01,TCGA-KQ-A41R-01,TCGA-KR-A7K8-01,TCGA-L5-A4OE-01,TCGA-L5-A4OP-01,TCGA-LL-A50Y-01,TCGA-LL-A6FQ-01,TCGA-LL-A6FR-01,TCGA-LN-A4A6-01,TCGA-LT-A5Z6-01,TCGA-MI-A75I-01,TCGA-MT-A7BN-01,TCGA-N6-A4VE-01,TCGA-N6-A4VG-01,TCGA-N8-A4PM-01,TCGA-N8-A4PQ-01,TCGA-N9-A4Q8-01,TCGA-NA-A4QY-01,TCGA-NA-A5I1-01,TCGA-NC-A5HH-01,TCGA-NG-A4VU-01,TCGA-O2-A52W-01,TCGA-OR-A5J4-01,TCGA-OR-A5J7-01,TCGA-OR-A5K5-01,TCGA-P3-A5QA-01,TCGA-PG-A914-01,TCGA-QR-A70G-01,TCGA-R6-A6Y0-01,TCGA-R6-A8W5-01,TCGA-S4-A8RP-01,TCGA-SR-A6MX-01,TCGA-SR-A6MX-05,TCGA-SR-A6MX-06,TCGA-TM-A7C4-01,TCGA-TM-A84J-01,TCGA-UE-A6QU-01,TCGA-US-A779-01,TCGA-V5-A7RB-01,TCGA-VQ-A8PT-01,TCGA-VQ-A922-01,TCGA-VQ-A925-01,TCGA-VQ-A92D-01,TCGA-VS-A9UT-01,TCGA-VT-AB3D-01,TCGA-W2-A7HF-01,TCGA-WC-AA9E-01,TCGA-XF-AAMY-01,TCGA-XJ-A9DX-01,TCGA-XK-AAIV-01,TCGA-XV-A9W2-01,TCGA-XV-AAZY-01,TCGA-YJ-A8SW-01,TCGA-Z4-AAPF-01,TCGA-ZG-A9KY-01,TCGA-ZG-A9LY-01,TCGA-ZS-A9CF-01,TCGA-ZS-A9CF-02</t>
  </si>
  <si>
    <t>KCNJ4,KDELR3,DDX17,DMC1,LOC105373031,FAM227A,CBY1,TOMM22,JOSD1,GTPBP1,SUN2,DNAL4,NPTXR,CBX6,APOBEC3A,APOBEC3A_B,APOBEC3B,APOBEC3B-AS1,APOBEC3C,APOBEC3D,APOBEC3F,APOBEC3G,APOBEC3H,CBX7</t>
  </si>
  <si>
    <t>TCGA-02-0001-01,TCGA-02-0024-01,TCGA-02-0025-01,TCGA-02-0026-01,TCGA-02-0028-01,TCGA-02-0114-01,TCGA-02-0258-01,TCGA-02-0337-01,TCGA-02-0430-01,TCGA-04-1338-01,TCGA-04-1362-01,TCGA-04-1365-01,TCGA-04-1651-01,TCGA-05-4397-01,TCGA-06-0124-01,TCGA-06-0143-01,TCGA-06-0146-01,TCGA-06-0168-01,TCGA-06-0190-01,TCGA-06-0216-01,TCGA-06-0413-01,TCGA-06-0414-01,TCGA-06-1087-01,TCGA-06-1801-01,TCGA-06-2559-01,TCGA-06-5418-01,TCGA-06-A6S1-01,TCGA-08-0348-01,TCGA-08-0350-01,TCGA-08-0357-01,TCGA-08-0509-01,TCGA-08-0514-01,TCGA-09-1659-01,TCGA-12-0619-01,TCGA-12-1598-01,TCGA-12-1602-01,TCGA-13-0762-01,TCGA-13-0795-01,TCGA-13-0802-01,TCGA-13-0807-01,TCGA-13-0887-01,TCGA-13-0893-01,TCGA-13-0905-01,TCGA-13-0920-01,TCGA-13-1497-01,TCGA-13-1505-01,TCGA-13-2065-01,TCGA-14-0867-01,TCGA-14-1037-01,TCGA-14-1794-01,TCGA-16-1055-01,TCGA-18-4086-01,TCGA-19-2623-01,TCGA-20-1685-01,TCGA-20-1687-01,TCGA-21-5782-01,TCGA-23-1121-01,TCGA-23-2072-01,TCGA-24-0979-01,TCGA-24-1551-01,TCGA-24-1556-01,TCGA-24-1557-01,TCGA-24-1564-01,TCGA-24-1852-02,TCGA-24-1920-01,TCGA-24-2020-01,TCGA-24-2023-01,TCGA-24-2267-01,TCGA-26-1438-01,TCGA-26-5132-01,TCGA-27-2524-01,TCGA-28-5207-01,TCGA-29-1688-01,TCGA-29-1691-01,TCGA-29-1777-01,TCGA-2A-AAYF-01,TCGA-2A-AAYO-01,TCGA-2G-AAGT-01,TCGA-2Y-A9GV-01,TCGA-2Y-A9GZ-01,TCGA-2Y-A9H0-01,TCGA-2Y-A9H4-01,TCGA-2Y-A9H5-01,TCGA-2Z-A9J8-01,TCGA-30-1855-01,TCGA-31-1946-01,TCGA-31-1953-01,TCGA-32-1973-01,TCGA-32-1977-01,TCGA-32-2632-01,TCGA-34-A5IX-01,TCGA-36-1570-01,TCGA-36-2532-01,TCGA-36-2543-01,TCGA-36-2545-01,TCGA-36-2547-01,TCGA-36-2549-01,TCGA-3A-A9I9-01,TCGA-3A-A9IC-01,TCGA-3B-A9HI-01,TCGA-3B-A9HV-01,TCGA-3B-A9HX-01,TCGA-3C-AAAU-01,TCGA-43-8115-01,TCGA-46-6025-01,TCGA-4Z-AA80-01,TCGA-4Z-AA87-01,TCGA-50-6591-01,TCGA-52-7809-01,TCGA-55-7995-01,TCGA-55-A494-01,TCGA-56-7822-01,TCGA-56-8305-01,TCGA-57-1582-01,TCGA-57-1585-01,TCGA-60-2706-01,TCGA-60-2713-01,TCGA-61-1734-01,TCGA-61-1736-01,TCGA-61-1743-01,TCGA-61-1895-01,TCGA-61-1903-01,TCGA-61-1998-01,TCGA-61-2008-01,TCGA-61-2008-02,TCGA-64-5774-01,TCGA-66-2754-01,TCGA-72-4241-01,TCGA-75-6214-01,TCGA-76-6192-01,TCGA-76-6662-01,TCGA-76-6663-01,TCGA-77-8130-01,TCGA-78-7147-01,TCGA-78-7536-01,TCGA-85-A510-01,TCGA-86-8673-01,TCGA-94-7033-01,TCGA-97-A4M6-01,TCGA-A1-A0SO-01,TCGA-A2-A04T-01,TCGA-A2-A0CW-01,TCGA-A2-A0D4-01,TCGA-A2-A0YM-01,TCGA-A2-A25C-01,TCGA-A2-A25E-01,TCGA-A2-A4RW-01,TCGA-A5-A0GJ-01,TCGA-A6-2678-01,TCGA-A6-6649-01,TCGA-A7-A0CE-01,TCGA-A7-A0DA-01,TCGA-A8-A07I-01,TCGA-A8-A08J-01,TCGA-A8-A095-01,TCGA-A8-A097-01,TCGA-A8-A09B-01,TCGA-A8-A09V-01,TCGA-A8-A0AB-01,TCGA-AA-3496-01,TCGA-AA-3524-01,TCGA-AA-3548-01,TCGA-AA-3664-01,TCGA-AA-3819-01,TCGA-AA-3968-01,TCGA-AA-A00U-01,TCGA-AF-2693-01,TCGA-AG-3609-01,TCGA-AG-3883-01,TCGA-AJ-A3IA-01,TCGA-AJ-A3TW-01,TCGA-AN-A04D-01,TCGA-AN-A0AL-01,TCGA-AN-A0AR-01,TCGA-AN-A0FX-01,TCGA-AN-A0FY-01,TCGA-AN-A0XO-01,TCGA-AN-A0XU-01,TCGA-AN-A0XW-01,TCGA-AO-A126-01,TCGA-AO-A1KS-01,TCGA-AR-A0U1-01,TCGA-AR-A24H-01,TCGA-AR-A254-01,TCGA-AR-A2LM-01,TCGA-AX-A3FX-01,TCGA-AY-6196-01,TCGA-B5-A3FD-01,TCGA-B8-4146-01,TCGA-BA-5153-01,TCGA-BB-4223-01,TCGA-BB-4228-01,TCGA-BC-A10W-01,TCGA-BC-A10Y-01,TCGA-BC-A10Z-01,TCGA-BC-A8YO-01,TCGA-BG-A18C-01,TCGA-BH-A0B9-01,TCGA-BH-A0DL-01,TCGA-BH-A0EE-01,TCGA-BH-A18V-01,TCGA-BH-A1EW-01,TCGA-BH-A1FN-01,TCGA-BH-A8FZ-01,TCGA-BJ-A2N9-01,TCGA-BL-A3JM-01,TCGA-BQ-5887-01,TCGA-BR-6456-01,TCGA-BT-A20T-01,TCGA-BT-A3PJ-01,TCGA-C4-A0F0-01,TCGA-C5-A1ME-01,TCGA-C5-A2LX-01,TCGA-C5-A8XI-01,TCGA-C8-A12L-01,TCGA-C8-A12M-01,TCGA-C8-A1HJ-01,TCGA-CC-A7IF-01,TCGA-CC-A7IG-01,TCGA-CD-8528-01,TCGA-CF-A1HS-01,TCGA-CG-5733-01,TCGA-CH-5737-01,TCGA-CH-5740-01,TCGA-CH-5752-01,TCGA-CH-5754-01,TCGA-CH-5768-01,TCGA-CH-5772-01,TCGA-CH-5792-01,TCGA-CM-6675-01,TCGA-CN-5365-01,TCGA-CN-6020-01,TCGA-CQ-A4CD-01,TCGA-CR-7372-01,TCGA-CU-A3QU-01,TCGA-CV-5430-01,TCGA-CV-5432-01,TCGA-CV-6950-01,TCGA-CV-7440-01,TCGA-D1-A3JQ-01,TCGA-D3-A1QB-06,TCGA-D3-A2JP-06,TCGA-D6-6827-01,TCGA-D7-8576-01,TCGA-D7-A6F2-01,TCGA-D8-A147-01,TCGA-D8-A1JD-01,TCGA-D8-A1JK-01,TCGA-D8-A1JP-01,TCGA-D8-A1XR-01,TCGA-D8-A27F-01,TCGA-D8-A27R-01,TCGA-D8-A27V-01,TCGA-DA-A1HY-06,TCGA-DA-A1I1-06,TCGA-DB-A75O-01,TCGA-DC-6156-01,TCGA-DD-A114-01,TCGA-DD-A115-01,TCGA-DD-A39Y-01,TCGA-DD-A4NR-01,TCGA-DD-A73E-01,TCGA-DD-AACF-01,TCGA-DD-AACH-01,TCGA-DD-AACQ-01,TCGA-DD-AADF-01,TCGA-DD-AADM-01,TCGA-DD-AAE2-01,TCGA-DD-AAE4-01,TCGA-DD-AAEA-01,TCGA-DD-AAEE-01,TCGA-DD-AAEI-01,TCGA-DD-AAVP-01,TCGA-DH-A7UU-01,TCGA-DI-A1NN-01,TCGA-DK-A1AD-01,TCGA-DK-A1AE-01,TCGA-DK-A2HX-01,TCGA-DK-A3IQ-01,TCGA-DK-A3IV-01,TCGA-DK-A3X2-01,TCGA-DK-A6B1-01,TCGA-DK-AA6L-01,TCGA-DK-AA6M-01,TCGA-DK-AA6R-01,TCGA-DK-AA6T-01,TCGA-DK-AA6W-01,TCGA-DQ-7590-01,TCGA-DU-5852-01,TCGA-DU-6407-02,TCGA-DU-A5TP-01,TCGA-DU-A5TY-01,TCGA-DU-A7TA-01,TCGA-DX-A3U9-01,TCGA-DX-A48P-01,TCGA-DX-A48R-01,TCGA-DX-A7EL-01,TCGA-DX-A7ET-01,TCGA-DX-A8BG-01,TCGA-DX-A8BK-01,TCGA-DX-A8BN-01,TCGA-DX-A8BR-01,TCGA-DX-A8BU-01,TCGA-DX-A8BV-01,TCGA-DX-AB2F-01,TCGA-DX-AB2O-01,TCGA-DX-AB2P-01,TCGA-DX-AB2T-01,TCGA-DX-AB32-01,TCGA-E1-5302-01,TCGA-E2-A109-01,TCGA-E2-A14T-01,TCGA-E2-A14W-01,TCGA-E2-A14X-01,TCGA-E2-A156-01,TCGA-E2-A15I-01,TCGA-E2-A1IL-01,TCGA-E2-A1LG-01,TCGA-E2-A56Z-01,TCGA-E5-A2PC-01,TCGA-E6-A1LZ-01,TCGA-E7-A541-01,TCGA-E7-A6ME-01,TCGA-E9-A1NA-01,TCGA-E9-A1R2-01,TCGA-E9-A1RC-01,TCGA-E9-A22G-01,TCGA-E9-A3HO-01,TCGA-E9-A3QA-01,TCGA-EA-A3QD-01,TCGA-EA-A78R-01,TCGA-EB-A41B-01,TCGA-EB-A4XL-01,TCGA-EB-A5KH-06,TCGA-EI-6508-01,TCGA-EJ-5504-01,TCGA-EJ-5509-01,TCGA-EJ-5512-01,TCGA-EJ-5527-01,TCGA-EJ-7115-01,TCGA-EJ-7321-01,TCGA-EJ-7782-01,TCGA-EJ-7784-01,TCGA-EJ-7789-01,TCGA-EJ-A65F-01,TCGA-EJ-A65M-01,TCGA-EJ-A7NH-01,TCGA-EK-A2PG-01,TCGA-EK-A2RE-01,TCGA-EK-A3GJ-01,TCGA-EM-A3O3-01,TCGA-ER-A19L-06,TCGA-ER-A3ET-06,TCGA-F7-A61W-01,TCGA-FC-A5OB-01,TCGA-FD-A3B3-01,TCGA-FD-A3B6-01,TCGA-FD-A3B7-01,TCGA-FD-A3N5-01,TCGA-FD-A3SQ-01,TCGA-FD-A3SS-01,TCGA-FD-A6TC-01,TCGA-FD-A6TH-01,TCGA-FF-8043-01,TCGA-FG-A70Y-01,TCGA-FS-A1ZJ-06,TCGA-FT-A61P-01,TCGA-FU-A3TX-01,TCGA-FV-A3I0-01,TCGA-FX-A2QS-01,TCGA-FX-A3NJ-01,TCGA-FX-A3NK-01,TCGA-G2-AA3D-01,TCGA-G2-AA3F-01,TCGA-G3-A25S-01,TCGA-G3-A25Y-01,TCGA-G3-A7M6-01,TCGA-G3-AAUZ-01,TCGA-G4-6626-01,TCGA-G8-6907-01,TCGA-G9-6361-01,TCGA-G9-6365-01,TCGA-G9-6369-01,TCGA-G9-6379-01,TCGA-G9-6494-01,TCGA-G9-7509-01,TCGA-G9-7521-01,TCGA-GC-A3OO-01,TCGA-GC-A3RC-01,TCGA-GD-A3OP-01,TCGA-GJ-A6C0-01,TCGA-GM-A2DH-01,TCGA-GM-A3XL-01,TCGA-GS-A9TY-01,TCGA-GV-A3JW-01,TCGA-GV-A3JX-01,TCGA-GV-A3QI-01,TCGA-H7-A76A-01,TCGA-H9-7775-01,TCGA-HB-A2OT-01,TCGA-HB-A3L4-01,TCGA-HC-7078-01,TCGA-HC-7080-01,TCGA-HC-7210-01,TCGA-HC-7231-01,TCGA-HC-7744-01,TCGA-HC-7747-01,TCGA-HC-7750-01,TCGA-HC-8261-01,TCGA-HC-8264-01,TCGA-HC-A6AO-01,TCGA-HC-A6AP-01,TCGA-HD-8314-01,TCGA-HG-A9SC-01,TCGA-HI-7171-01,TCGA-HQ-A5NE-01,TCGA-HT-7483-01,TCGA-HU-A4GU-01,TCGA-IE-A3OV-01,TCGA-IE-A4EH-01,TCGA-IE-A4EI-01,TCGA-IF-A4AJ-01,TCGA-IN-8663-01,TCGA-IQ-A61I-01,TCGA-IS-A3K6-01,TCGA-IS-A3KA-01,TCGA-J4-8198-01,TCGA-J4-A67L-01,TCGA-J4-A67S-01,TCGA-J4-A83I-01,TCGA-J4-A83M-01,TCGA-J9-A8CP-01,TCGA-JV-A5VE-01,TCGA-JV-A75J-01,TCGA-JW-A852-01,TCGA-JY-A6FA-01,TCGA-K4-A4AC-01,TCGA-K4-A54R-01,TCGA-K4-A5RH-01,TCGA-K4-A5RJ-01,TCGA-KC-A4BV-01,TCGA-KC-A7F3-01,TCGA-KD-A5QS-01,TCGA-KD-A5QT-01,TCGA-KD-A5QU-01,TCGA-KF-A41W-01,TCGA-KK-A59X-01,TCGA-KK-A59Y-01,TCGA-KK-A59Z-01,TCGA-KK-A6E0-01,TCGA-KK-A6E2-01,TCGA-KK-A6E4-01,TCGA-KK-A6E5-01,TCGA-KK-A6E8-01,TCGA-KK-A7AP-01,TCGA-KK-A7B0-01,TCGA-KK-A7B1-01,TCGA-KK-A8IB-01,TCGA-KK-A8IC-01,TCGA-KK-A8IF-01,TCGA-KK-A8II-01,TCGA-KQ-A41Q-01,TCGA-KQ-A41S-01,TCGA-KR-A7K8-01,TCGA-KU-A6H7-01,TCGA-KU-A6H7-06,TCGA-L5-A4OQ-01,TCGA-L5-A893-01,TCGA-LD-A7W5-01,TCGA-LI-A9QH-01,TCGA-LN-A49V-01,TCGA-LN-A4A1-01,TCGA-LN-A4A9-01,TCGA-LN-A7HX-01,TCGA-LT-A5Z6-01,TCGA-M7-A721-01,TCGA-M7-A722-01,TCGA-M7-A725-01,TCGA-MS-A51U-01,TCGA-MV-A51V-01,TCGA-MY-A5BE-01,TCGA-N6-A4VE-01,TCGA-N9-A4Q8-01,TCGA-NA-A4R1-01,TCGA-NG-A4VW-01,TCGA-NI-A8LF-01,TCGA-OL-A66K-01,TCGA-OR-A5KS-01,TCGA-P3-A5QF-01,TCGA-PD-A5DF-01,TCGA-PQ-A6FN-01,TCGA-Q1-A73Q-01,TCGA-QU-A6IM-01,TCGA-QU-A6IO-01,TCGA-RC-A7S9-01,TCGA-S3-A6ZG-01,TCGA-S3-AA17-01,TCGA-S5-A6DX-01,TCGA-S5-AA26-01,TCGA-S9-A7IS-01,TCGA-SG-A6Z4-01,TCGA-SI-A71O-01,TCGA-SI-A71O-06,TCGA-TP-A8TV-01,TCGA-TQ-A7RM-01,TCGA-TS-A7OY-01,TCGA-TS-A7P1-01,TCGA-UB-A7MC-01,TCGA-UB-AA0U-01,TCGA-UC-A7PG-06,TCGA-UT-A88E-01,TCGA-UY-A78K-01,TCGA-UY-A8OB-01,TCGA-UY-A9PA-01,TCGA-UY-A9PB-01,TCGA-V1-A8MF-01,TCGA-V1-A8MM-01,TCGA-V1-A8X3-01,TCGA-V1-A9OH-01,TCGA-V1-A9OQ-01,TCGA-V1-A9OX-01,TCGA-V1-A9OY-01,TCGA-V1-A9Z8-01,TCGA-V1-A9Z9-01,TCGA-V1-A9ZR-01,TCGA-VN-A88R-01,TCGA-VN-A943-01,TCGA-VP-A875-01,TCGA-VP-A87B-01,TCGA-VP-A87D-01,TCGA-VP-AA1N-01,TCGA-VQ-A8PS-01,TCGA-VQ-AA6D-01,TCGA-VR-A8EU-01,TCGA-VR-A8EY-01,TCGA-VS-A8EJ-01,TCGA-VS-A8EL-01,TCGA-VS-A8Q8-01,TCGA-VS-A94Y-01,TCGA-VS-A954-01,TCGA-VS-A9U5-01,TCGA-VS-A9UA-01,TCGA-VS-A9UP-01,TCGA-WK-A8XS-01,TCGA-WK-A8XY-01,TCGA-WX-AA44-01,TCGA-X2-A95T-01,TCGA-X6-A7W8-01,TCGA-X6-A7WB-01,TCGA-X6-A7WD-01,TCGA-X6-A8C2-01,TCGA-X6-A8C6-01,TCGA-X9-A971-01,TCGA-XF-A8HC-01,TCGA-XF-A8HD-01,TCGA-XF-A9SG-01,TCGA-XF-A9SX-01,TCGA-XF-A9T0-01,TCGA-XF-A9T3-01,TCGA-XF-AAML-01,TCGA-XF-AAMQ-01,TCGA-XF-AAN0-01,TCGA-XK-AAJA-01,TCGA-XK-AAJP-01,TCGA-XK-AAJR-01,TCGA-XK-AAJT-01,TCGA-XQ-A8TA-01,TCGA-XR-A8TD-01,TCGA-XR-A8TF-01,TCGA-XR-A8TG-01,TCGA-Y6-A8TL-01,TCGA-YA-A8S7-01,TCGA-YD-A9TB-06,TCGA-YF-AA3L-01,TCGA-YL-A8HK-01,TCGA-YL-A8HM-01,TCGA-YL-A8HO-01,TCGA-YL-A8S8-01,TCGA-YL-A8SA-01,TCGA-YL-A8SI-01,TCGA-YL-A8SL-01,TCGA-YL-A8SO-01,TCGA-YL-A9WI-01,TCGA-YL-A9WJ-01,TCGA-ZF-A9RN-01,TCGA-ZF-AA4T-01,TCGA-ZF-AA4X-01,TCGA-ZF-AA5H-01,TCGA-ZG-A8QY-01,TCGA-ZG-A8QZ-01,TCGA-ZG-A9L0-01,TCGA-ZG-A9L5-01,TCGA-ZG-A9LY-01,TCGA-ZG-A9LZ-01,TCGA-ZJ-A8QO-01,TCGA-ZJ-AAXT-01,TCGA-ZN-A9VW-01,TCGA-ZP-A9CY-01,TCGA-ZP-A9CZ-01,TCGA-ZP-A9D0-01,TCGA-ZS-A9CF-02</t>
  </si>
  <si>
    <t>FNDC3A,MLNR,LOC105370203,CDADC1,CAB39L,SETDB2,SETDB2-PHF11,PHF11,RCBTB1,ARL11,EBPL,KPNA3,CTAGE10P,SPRYD7,DLEU2,MIR3613,TRIM13,KCNRG,MIR16-1,MIR15A,DLEU1,ST13P4,DLEU1-AS1,DLEU7,DLEU7-AS1,RNASEH2B-AS1,RNASEH2B,GUCY1B2</t>
  </si>
  <si>
    <t>TCGA-02-0024-01,TCGA-02-0059-01,TCGA-04-1655-01,TCGA-06-0237-01,TCGA-06-0875-01,TCGA-06-6694-01,TCGA-08-0344-01,TCGA-08-0353-01,TCGA-10-0930-01,TCGA-13-1408-01,TCGA-20-1686-01,TCGA-21-1079-01,TCGA-23-2077-01,TCGA-24-1553-01,TCGA-24-1564-01,TCGA-24-1852-02,TCGA-24-2280-01,TCGA-25-1871-01,TCGA-25-2392-01,TCGA-29-1702-01,TCGA-29-2431-01,TCGA-2A-A8VL-01,TCGA-2A-A8W3-01,TCGA-34-2609-01,TCGA-34-5928-01,TCGA-39-5037-01,TCGA-3B-A9HU-01,TCGA-4Z-AA87-01,TCGA-57-1993-01,TCGA-59-2352-01,TCGA-61-1722-01,TCGA-67-6215-01,TCGA-68-8250-01,TCGA-69-7980-01,TCGA-73-4670-01,TCGA-76-4934-01,TCGA-85-7697-01,TCGA-94-A4VJ-01,TCGA-97-A4M1-01,TCGA-A1-A0SN-01,TCGA-A2-A259-01,TCGA-A5-A0G5-01,TCGA-A5-A2K2-01,TCGA-A8-A06Q-01,TCGA-A8-A06X-01,TCGA-A8-A0A6-01,TCGA-AC-A23H-01,TCGA-AG-A032-01,TCGA-AN-A0AR-01,TCGA-AO-A0J2-01,TCGA-AP-A05J-01,TCGA-AP-A1DQ-01,TCGA-AR-A0TW-01,TCGA-AR-A5QN-01,TCGA-AR-A5QP-01,TCGA-AX-A1CC-01,TCGA-AX-A2H2-01,TCGA-AX-A2HK-01,TCGA-AX-A3G4-01,TCGA-B0-4694-01,TCGA-B7-5816-01,TCGA-BC-4073-01,TCGA-BC-A10T-01,TCGA-BH-A1F2-01,TCGA-BH-A1FM-01,TCGA-BP-4799-01,TCGA-BR-6458-01,TCGA-BR-7723-01,TCGA-C5-A1BE-01,TCGA-C8-A12M-01,TCGA-CF-A5UA-01,TCGA-CG-5718-01,TCGA-CH-5771-01,TCGA-CJ-5680-01,TCGA-CU-A0YR-01,TCGA-CV-6441-01,TCGA-CV-7101-01,TCGA-CV-7409-01,TCGA-D1-A2G7-01,TCGA-D7-6822-01,TCGA-D8-A1JM-01,TCGA-DD-A73A-01,TCGA-DK-A1AD-01,TCGA-DU-5853-01,TCGA-DU-6401-01,TCGA-DX-A3M1-01,TCGA-DX-A3M2-01,TCGA-DX-A48V-01,TCGA-DX-A6YQ-01,TCGA-DX-A6YS-01,TCGA-DX-A6YT-01,TCGA-DX-A8BK-01,TCGA-DX-A8BS-01,TCGA-DX-AB2Q-01,TCGA-DX-AB37-01,TCGA-E2-A1IN-01,TCGA-E2-A1LL-01,TCGA-E9-A1RF-01,TCGA-E9-A1RG-01,TCGA-EJ-5525-01,TCGA-EJ-5527-01,TCGA-EQ-A4SO-01,TCGA-ER-A197-06,TCGA-EY-A210-01,TCGA-FF-8047-01,TCGA-FI-A2EX-01,TCGA-FV-A3I1-01,TCGA-FX-A3TO-01,TCGA-G3-A5SL-01,TCGA-G9-6342-01,TCGA-GC-A3YS-01,TCGA-GM-A2DH-01,TCGA-GN-A4U9-06,TCGA-GV-A3JW-01,TCGA-GV-A3JZ-01,TCGA-HC-8216-01,TCGA-HS-A5N7-01,TCGA-HS-A5NA-01,TCGA-HU-A4H0-01,TCGA-IE-A3OV-01,TCGA-IQ-A6SG-01,TCGA-IR-A3LB-01,TCGA-J9-A8CK-01,TCGA-KD-A5QS-01,TCGA-KF-A41W-01,TCGA-KK-A59Y-01,TCGA-KK-A7AU-01,TCGA-KK-A7B1-01,TCGA-KK-A8I8-01,TCGA-KK-A8IA-01,TCGA-KP-A3W3-01,TCGA-L5-A8NE-01,TCGA-LD-A7W5-01,TCGA-LN-A49X-01,TCGA-LN-A4A9-01,TCGA-MB-A8JK-01,TCGA-MP-A4TK-01,TCGA-N5-A4RN-01,TCGA-N5-A4RT-01,TCGA-N5-A4RU-01,TCGA-N9-A4Q8-01,TCGA-OD-A75X-06,TCGA-OL-A5RZ-01,TCGA-OR-A5J4-01,TCGA-OR-A5JH-01,TCGA-OR-A5K0-01,TCGA-QG-A5YX-01,TCGA-R6-A6DQ-01,TCGA-R6-A6Y0-01,TCGA-SG-A6Z4-01,TCGA-SG-A849-01,TCGA-TK-A8OK-01,TCGA-UF-A71E-01,TCGA-V1-A8MF-01,TCGA-VN-A88L-01,TCGA-VP-A875-01,TCGA-W5-AA31-01,TCGA-X6-A7W8-01,TCGA-X6-A7WB-01,TCGA-XK-AAIV-01,TCGA-XK-AAJA-01,TCGA-XQ-A8TB-01,TCGA-ZG-A9L9-01,TCGA-ZS-A9CF-01,TCGA-ZS-A9CF-02</t>
  </si>
  <si>
    <t>NTN1,STX8,CFAP52,USP43,DHRS7C,GSG1L2,GLP2R,RCVRN,GAS7,MYH13</t>
  </si>
  <si>
    <t>chr19:30306468-30316875</t>
  </si>
  <si>
    <t>TCGA-02-0079-01,TCGA-02-0080-01,TCGA-04-1342-01,TCGA-04-1346-01,TCGA-04-1348-01,TCGA-04-1349-01,TCGA-04-1364-01,TCGA-04-1371-01,TCGA-04-1652-01,TCGA-04-1654-01,TCGA-05-4397-01,TCGA-05-4398-01,TCGA-08-0349-01,TCGA-09-0366-01,TCGA-09-1667-01,TCGA-09-1673-01,TCGA-09-1674-01,TCGA-09-2051-01,TCGA-09-2053-01,TCGA-09-2054-01,TCGA-10-0936-01,TCGA-12-1099-01,TCGA-13-0723-01,TCGA-13-0727-01,TCGA-13-0730-01,TCGA-13-0751-01,TCGA-13-0757-01,TCGA-13-0764-01,TCGA-13-0791-01,TCGA-13-0791-02,TCGA-13-0794-01,TCGA-13-0795-01,TCGA-13-0797-01,TCGA-13-0800-01,TCGA-13-0807-01,TCGA-13-0891-01,TCGA-13-0899-01,TCGA-13-0904-01,TCGA-13-0916-01,TCGA-13-1410-01,TCGA-13-1496-01,TCGA-13-1504-01,TCGA-13-1506-01,TCGA-13-1511-01,TCGA-18-3411-01,TCGA-18-3412-01,TCGA-18-3416-01,TCGA-19-A6J5-01,TCGA-20-0991-01,TCGA-20-1683-01,TCGA-21-1071-01,TCGA-21-1076-01,TCGA-22-0940-01,TCGA-22-1012-01,TCGA-22-1017-01,TCGA-22-4591-01,TCGA-22-4593-01,TCGA-23-1024-01,TCGA-23-1032-01,TCGA-23-1116-01,TCGA-23-1122-01,TCGA-23-2072-01,TCGA-24-0968-01,TCGA-24-0982-01,TCGA-24-1434-01,TCGA-24-1466-01,TCGA-24-1467-01,TCGA-24-1544-01,TCGA-24-1551-01,TCGA-24-1842-01,TCGA-24-1852-01,TCGA-24-1852-02,TCGA-24-2019-01,TCGA-24-2020-01,TCGA-24-2033-01,TCGA-24-2295-01,TCGA-25-1319-01,TCGA-25-1320-01,TCGA-25-1323-01,TCGA-25-1631-01,TCGA-25-1877-01,TCGA-25-2396-01,TCGA-25-2398-01,TCGA-25-2404-01,TCGA-27-2519-01,TCGA-28-6450-01,TCGA-29-1695-01,TCGA-29-1698-01,TCGA-29-1701-01,TCGA-29-1710-01,TCGA-29-1710-02,TCGA-29-1763-01,TCGA-29-1766-01,TCGA-29-1781-01,TCGA-2E-A9G8-01,TCGA-2G-AALZ-01,TCGA-2H-A9GH-01,TCGA-2H-A9GJ-01,TCGA-2J-AABO-01,TCGA-2J-AABP-01,TCGA-2Y-A9GY-01,TCGA-2Y-A9H0-01,TCGA-30-1855-01,TCGA-30-1857-01,TCGA-30-1862-01,TCGA-30-1887-01,TCGA-31-1951-01,TCGA-31-1953-01,TCGA-35-4123-01,TCGA-36-1568-01,TCGA-36-1578-01,TCGA-36-1581-01,TCGA-36-2529-01,TCGA-36-2551-01,TCGA-37-A5EN-01,TCGA-39-5011-01,TCGA-39-5040-01,TCGA-3B-A9HX-01,TCGA-3P-A9WA-01,TCGA-3U-A98I-01,TCGA-41-3915-01,TCGA-42-2593-01,TCGA-43-5670-01,TCGA-46-6026-01,TCGA-49-4487-01,TCGA-49-6742-01,TCGA-49-6744-01,TCGA-4Z-AA80-01,TCGA-4Z-AA87-01,TCGA-50-6592-01,TCGA-50-6597-01,TCGA-55-6979-01,TCGA-55-7913-01,TCGA-55-7995-01,TCGA-55-8301-01,TCGA-56-8082-01,TCGA-57-1585-01,TCGA-57-1993-01,TCGA-57-1994-01,TCGA-58-8392-01,TCGA-58-8393-01,TCGA-58-A46K-01,TCGA-58-A46L-01,TCGA-5X-AA5U-01,TCGA-60-2698-01,TCGA-60-2706-01,TCGA-61-1738-01,TCGA-61-1740-01,TCGA-61-1899-01,TCGA-61-1904-01,TCGA-61-1916-02,TCGA-61-1918-01,TCGA-61-1919-01,TCGA-61-2003-01,TCGA-61-2012-01,TCGA-61-2016-01,TCGA-61-2104-01,TCGA-61-2111-01,TCGA-61-2113-01,TCGA-61-2612-01,TCGA-61-2614-01,TCGA-64-5778-01,TCGA-66-2777-01,TCGA-69-7978-01,TCGA-69-8255-01,TCGA-77-8153-01,TCGA-77-A5G8-01,TCGA-85-8277-01,TCGA-85-8582-01,TCGA-85-A53L-01,TCGA-86-7953-01,TCGA-86-8074-01,TCGA-86-A456-01,TCGA-94-7943-01,TCGA-94-A5I4-01,TCGA-95-7567-01,TCGA-97-8547-01,TCGA-98-A53B-01,TCGA-A2-A04U-01,TCGA-A2-A0CM-01,TCGA-A2-A0CW-01,TCGA-A2-A0ST-01,TCGA-A2-A0SX-01,TCGA-A2-A0YJ-01,TCGA-A2-A1G1-01,TCGA-A2-A3XY-01,TCGA-A5-A1OH-01,TCGA-A7-A26I-01,TCGA-A7-A4SE-01,TCGA-A7-A56D-01,TCGA-A7-A6VV-01,TCGA-A8-A075-01,TCGA-A8-A07O-01,TCGA-A8-A092-01,TCGA-AA-3842-01,TCGA-AA-A01D-01,TCGA-AA-A02E-01,TCGA-AC-A2FM-01,TCGA-AJ-A23M-01,TCGA-AJ-A23N-01,TCGA-AJ-A3BD-01,TCGA-AJ-A3NH-01,TCGA-AJ-A3TW-01,TCGA-AN-A0FT-01,TCGA-AN-A0FY-01,TCGA-AN-A0XN-01,TCGA-AO-A0JL-01,TCGA-AO-A124-01,TCGA-AO-A129-01,TCGA-AP-A05A-01,TCGA-AP-A05D-01,TCGA-AP-A0L9-01,TCGA-AP-A0LH-01,TCGA-AR-A1AI-01,TCGA-AR-A256-01,TCGA-AX-A2H5-01,TCGA-B0-4696-01,TCGA-B5-A1MY-01,TCGA-B5-A5OD-01,TCGA-B5-A5OE-01,TCGA-BA-6868-01,TCGA-BB-A5HU-01,TCGA-BC-A10T-01,TCGA-BG-A0M6-01,TCGA-BG-A3PP-01,TCGA-BH-A0BR-01,TCGA-BH-A0BW-01,TCGA-BH-A0GY-01,TCGA-BH-A18K-01,TCGA-BH-A209-01,TCGA-BR-4357-01,TCGA-BR-4366-01,TCGA-BR-4369-01,TCGA-BR-7197-01,TCGA-BR-7715-01,TCGA-BR-7723-01,TCGA-BR-8060-01,TCGA-BR-8289-01,TCGA-BR-8590-01,TCGA-BR-8678-01,TCGA-BR-A4QI-01,TCGA-BT-A20W-01,TCGA-BT-A2LD-01,TCGA-BW-A5NO-01,TCGA-C8-A27B-01,TCGA-CC-5260-01,TCGA-CD-5800-01,TCGA-CD-5802-01,TCGA-CD-8535-01,TCGA-CD-A486-01,TCGA-CD-A487-01,TCGA-CG-4444-01,TCGA-CH-5753-01,TCGA-CN-4725-01,TCGA-CN-6021-01,TCGA-CN-6988-01,TCGA-CU-A0YN-01,TCGA-CV-5432-01,TCGA-CV-7407-01,TCGA-CV-7415-01,TCGA-D1-A1NW-01,TCGA-D5-6929-01,TCGA-D7-5579-01,TCGA-D7-6526-01,TCGA-D7-6527-01,TCGA-D7-6528-01,TCGA-D7-6818-01,TCGA-D7-A4YY-01,TCGA-D7-A6F0-01,TCGA-D7-A74B-01,TCGA-D8-A1JG-01,TCGA-D8-A1JL-01,TCGA-D8-A27M-01,TCGA-D8-A27N-01,TCGA-DD-A1EG-01,TCGA-DD-AACV-01,TCGA-DD-AADV-01,TCGA-DD-AAE4-01,TCGA-DD-AAVW-01,TCGA-DK-A1A3-01,TCGA-DK-A1A7-01,TCGA-DK-A1AD-01,TCGA-DK-A2HX-01,TCGA-DK-A2I6-01,TCGA-DK-AA6P-01,TCGA-DK-AA76-01,TCGA-DX-A1KX-01,TCGA-DX-A23R-01,TCGA-DX-A23Y-01,TCGA-DX-A3LT-01,TCGA-DX-A3U7-01,TCGA-DX-A48K-01,TCGA-DX-A48N-01,TCGA-DX-A48R-01,TCGA-DX-A6B9-01,TCGA-DX-A6BK-01,TCGA-DX-A6YQ-01,TCGA-DX-A6YV-01,TCGA-DX-A7ET-01,TCGA-DX-A8BK-01,TCGA-DX-AB2Q-01,TCGA-DX-AB3A-01,TCGA-DY-A1DE-01,TCGA-DY-A1DF-01,TCGA-E1-A7YU-01,TCGA-E2-A1AZ-01,TCGA-E2-A574-01,TCGA-E5-A4TZ-01,TCGA-E7-A4IJ-01,TCGA-EA-A556-01,TCGA-EB-A5UL-06,TCGA-ED-A7XO-01,TCGA-EE-A29S-06,TCGA-EO-A1Y5-01,TCGA-EQ-5647-01,TCGA-ER-A19T-01,TCGA-EW-A1OY-01,TCGA-EW-A1PC-01,TCGA-EW-A6S9-01,TCGA-EY-A1GM-01,TCGA-EY-A1GR-01,TCGA-EY-A4KR-01,TCGA-EY-A54A-01,TCGA-EY-A72D-01,TCGA-F7-A623-01,TCGA-FD-A3B3-01,TCGA-FD-A3B8-01,TCGA-FD-A3SJ-01,TCGA-FD-A5C0-01,TCGA-FI-A2EW-01,TCGA-FI-A3PV-01,TCGA-FP-8631-01,TCGA-G2-A3VY-01,TCGA-G2-AA3F-01,TCGA-GC-A3YS-01,TCGA-GM-A2DF-01,TCGA-GS-A9TY-01,TCGA-GV-A3JW-01,TCGA-GV-A3JZ-01,TCGA-HC-A76W-01,TCGA-HF-7133-01,TCGA-HM-A6W2-06,TCGA-HT-7472-01,TCGA-HU-A4GF-01,TCGA-HU-A4GH-01,TCGA-HU-A4HD-01,TCGA-IB-7893-01,TCGA-IB-A5SS-01,TCGA-IB-AAUP-01,TCGA-IB-AAUQ-01,TCGA-IC-A6RE-01,TCGA-IE-A4EH-01,TCGA-IN-A6RI-01,TCGA-IN-A6RO-01,TCGA-JY-A6FH-01,TCGA-K4-A6MB-01,TCGA-K4-AAQO-01,TCGA-KO-8404-01,TCGA-KP-A3W3-01,TCGA-KQ-A41P-01,TCGA-L3-A524-01,TCGA-L5-A4OQ-01,TCGA-L5-A4OS-01,TCGA-L5-A891-01,TCGA-L5-A8NE-01,TCGA-L5-A8NG-01,TCGA-L5-A8NR-01,TCGA-LA-A446-01,TCGA-LA-A7SW-01,TCGA-LC-A66R-01,TCGA-LI-A9QH-01,TCGA-LL-A5YN-01,TCGA-LL-A6FQ-01,TCGA-LL-A6FR-01,TCGA-LN-A49P-01,TCGA-LN-A4A3-01,TCGA-LN-A4A4-01,TCGA-MB-A8JK-01,TCGA-MJ-A68H-01,TCGA-MP-A4T4-01,TCGA-MQ-A4LP-01,TCGA-MT-A7BN-01,TCGA-MX-A666-01,TCGA-N5-A4RJ-01,TCGA-N5-A4RO-01,TCGA-N8-A4PN-01,TCGA-N9-A4PZ-01,TCGA-N9-A4Q3-01,TCGA-NA-A4QV-01,TCGA-NA-A4R0-01,TCGA-NC-A5HN-01,TCGA-NC-A5HR-01,TCGA-ND-A4W6-01,TCGA-NJ-A4YF-01,TCGA-O2-A52N-01,TCGA-OL-A5D7-01,TCGA-OL-A5RW-01,TCGA-OL-A5S0-01,TCGA-OL-A66I-01,TCGA-OR-A5J1-01,TCGA-OR-A5J4-01,TCGA-OR-A5JM-01,TCGA-OR-A5KX-01,TCGA-OR-A5KY-01,TCGA-OR-A5LI-01,TCGA-OR-A5LL-01,TCGA-P3-A6T8-01,TCGA-P5-A5EU-01,TCGA-PG-A915-01,TCGA-Q1-A6DT-01,TCGA-QC-A6FX-01,TCGA-QQ-A8VH-01,TCGA-R5-A7O7-01,TCGA-R5-A7ZE-01,TCGA-R6-A6XG-01,TCGA-R6-A6Y0-01,TCGA-R6-A8W5-01,TCGA-RD-A7BW-01,TCGA-RS-A6TO-01,TCGA-S3-AA12-01,TCGA-SG-A6Z4-01,TCGA-SI-A71O-01,TCGA-SY-A9G5-01,TCGA-T2-A6WZ-01,TCGA-TM-A84B-01,TCGA-UB-A7MA-01,TCGA-UE-A6QU-01,TCGA-UL-AAZ6-01,TCGA-V1-A8WV-01,TCGA-VQ-A8E2-01,TCGA-VQ-A8PK-01,TCGA-VQ-A8PM-01,TCGA-VQ-A91X-01,TCGA-VQ-A922-01,TCGA-VQ-A94O-01,TCGA-VQ-AA6D-01,TCGA-VR-A8Q7-01,TCGA-VR-AA7B-01,TCGA-VS-A952-01,TCGA-VS-A9U7-01,TCGA-VS-A9V4-01,TCGA-VT-A80G-01,TCGA-WJ-A86L-01,TCGA-X6-A7WC-01,TCGA-X6-A8C4-01,TCGA-XF-A9SJ-01,TCGA-XF-A9SZ-01,TCGA-XP-A8T6-01,TCGA-YL-A9WL-01,TCGA-ZF-A9RF-01,TCGA-ZG-A9LN-01</t>
  </si>
  <si>
    <t>LOC284395,VSTM2B,POP4,PLEKHF1,C19orf12,CCNE1,URI1</t>
  </si>
  <si>
    <t>TCGA-02-0009-01,TCGA-02-0079-01,TCGA-04-1335-01,TCGA-04-1348-01,TCGA-04-1357-01,TCGA-04-1644-01,TCGA-05-4432-01,TCGA-06-0157-01,TCGA-09-1670-01,TCGA-09-1674-01,TCGA-09-2055-01,TCGA-12-1095-01,TCGA-12-1600-01,TCGA-12-3649-01,TCGA-13-0723-01,TCGA-13-0768-01,TCGA-13-1409-01,TCGA-13-1410-01,TCGA-13-1504-01,TCGA-13-1510-01,TCGA-14-0865-01,TCGA-23-1121-01,TCGA-24-0970-01,TCGA-24-1603-01,TCGA-24-1842-01,TCGA-24-2271-01,TCGA-25-1630-01,TCGA-25-1635-01,TCGA-28-2502-01,TCGA-29-1695-01,TCGA-29-1762-01,TCGA-29-2428-01,TCGA-2A-A8W3-01,TCGA-30-1853-01,TCGA-30-1862-01,TCGA-30-1880-01,TCGA-31-1951-01,TCGA-36-1575-01,TCGA-36-2552-01,TCGA-42-2590-01,TCGA-43-5670-01,TCGA-46-6026-01,TCGA-50-5946-02,TCGA-50-6591-01,TCGA-55-6968-01,TCGA-56-8625-01,TCGA-58-8392-01,TCGA-59-2355-01,TCGA-5P-A9JU-01,TCGA-60-2721-01,TCGA-61-1995-01,TCGA-61-2017-01,TCGA-61-2087-01,TCGA-77-8140-01,TCGA-85-6175-01,TCGA-95-7562-01,TCGA-A2-A04U-01,TCGA-A2-A1G1-01,TCGA-A5-A0G5-01,TCGA-A6-6651-01,TCGA-A7-A13H-01,TCGA-A7-A4SD-01,TCGA-A8-A085-01,TCGA-AA-A00Z-01,TCGA-AD-6901-01,TCGA-AJ-A2QM-01,TCGA-AJ-A3NF-01,TCGA-AJ-A3TW-01,TCGA-AL-3466-01,TCGA-AR-A1AI-01,TCGA-AX-A1C8-01,TCGA-B5-A0JN-01,TCGA-B5-A1MS-01,TCGA-B5-A1MY-01,TCGA-BH-A0BT-01,TCGA-BH-A0E6-01,TCGA-BQ-5890-01,TCGA-BR-4366-01,TCGA-BR-7197-01,TCGA-BR-8295-01,TCGA-CD-5799-01,TCGA-CD-8530-01,TCGA-CG-4300-01,TCGA-CG-4449-01,TCGA-CN-4735-01,TCGA-CU-A0YR-01,TCGA-D1-A0ZP-01,TCGA-D1-A1NU-01,TCGA-D1-A3DG-01,TCGA-D7-A4YY-01,TCGA-D7-A6EY-01,TCGA-D8-A1JF-01,TCGA-D8-A1XZ-01,TCGA-DA-A1IA-06,TCGA-DD-AAD8-01,TCGA-DI-A2QU-01,TCGA-DU-7019-01,TCGA-DX-A1KY-01,TCGA-DX-A3U5-01,TCGA-DX-A6BA-01,TCGA-DX-A6Z0-01,TCGA-DX-A7ES-01,TCGA-DX-A8BM-01,TCGA-DX-AATS-01,TCGA-DX-AB2F-01,TCGA-E2-A574-01,TCGA-E5-A4U1-01,TCGA-E9-A1N8-01,TCGA-EB-A42Z-01,TCGA-EB-A44O-01,TCGA-EK-A3GM-01,TCGA-ER-A193-06,TCGA-ER-A19T-01,TCGA-ER-A3ET-06,TCGA-EW-A1J6-01,TCGA-EY-A1GJ-01,TCGA-EY-A1GM-01,TCGA-EY-A2ON-01,TCGA-EY-A54A-01,TCGA-FE-A235-01,TCGA-FI-A3PX-01,TCGA-FU-A3NI-01,TCGA-FV-A496-01,TCGA-FX-A3TO-01,TCGA-FZ-5924-01,TCGA-G2-AA3D-01,TCGA-GR-A4D4-01,TCGA-HC-7744-01,TCGA-HC-8216-01,TCGA-HC-8264-01,TCGA-HC-A8D1-01,TCGA-HT-A5RC-01,TCGA-HZ-A77O-01,TCGA-IN-8462-01,TCGA-IR-A3LK-01,TCGA-J9-A8CK-01,TCGA-JW-A69B-01,TCGA-JY-A93E-01,TCGA-K1-A3PO-01,TCGA-KB-A6F5-01,TCGA-KK-A8I8-01,TCGA-KL-8336-01,TCGA-KO-8404-01,TCGA-L5-A43J-01,TCGA-L5-A4ON-01,TCGA-L5-A4OQ-01,TCGA-LL-A5YN-01,TCGA-LN-A49V-01,TCGA-M7-A71Z-01,TCGA-MB-A8JK-01,TCGA-MJ-A68H-01,TCGA-MS-A51U-01,TCGA-MX-A663-01,TCGA-N7-A59B-01,TCGA-OR-A5LD-01,TCGA-OU-A5PI-01,TCGA-P6-A5OH-01,TCGA-R5-A7O7-01,TCGA-R5-A805-01,TCGA-R6-A6XQ-01,TCGA-RC-A6M3-01,TCGA-RC-A7SK-01,TCGA-SI-A71O-06,TCGA-SN-A84X-01,TCGA-TS-A7P6-01,TCGA-VD-AA8M-01,TCGA-VP-A875-01,TCGA-VQ-A8PJ-01,TCGA-VR-A8Q7-01,TCGA-VS-A8EI-01,TCGA-VS-A9UB-01,TCGA-WE-AAA3-06,TCGA-X6-A8C6-01,TCGA-XF-AAMT-01,TCGA-XF-AAN7-01,TCGA-XQ-A8TB-01,TCGA-YL-A8HL-01,TCGA-YL-A8SC-01,TCGA-YL-A9WL-01,TCGA-ZG-A9L1-01</t>
  </si>
  <si>
    <t>CACTIN,PIP5K1C,TJP3,APBA3,MRPL54,RAX2,MATK,ZFR2,ATCAY,NMRK2,DAPK3,MIR637,EEF2,SNORD37,PIAS4,ZBTB7A,MAP2K2,CREB3L3,SIRT6,ANKRD24,EBI3,CCDC94</t>
  </si>
  <si>
    <t>TCGA-02-0026-01,TCGA-02-0069-01,TCGA-02-0080-01,TCGA-02-0104-01,TCGA-04-1341-01,TCGA-04-1347-01,TCGA-04-1348-01,TCGA-04-1349-01,TCGA-04-1365-01,TCGA-04-1371-01,TCGA-04-1651-01,TCGA-04-1654-01,TCGA-05-4398-01,TCGA-06-0155-01,TCGA-06-0214-01,TCGA-06-5413-01,TCGA-08-0529-01,TCGA-09-0367-01,TCGA-09-1667-01,TCGA-09-1668-01,TCGA-09-1675-01,TCGA-09-2043-01,TCGA-10-0931-01,TCGA-10-0934-01,TCGA-10-0936-01,TCGA-12-0616-01,TCGA-12-0776-01,TCGA-12-3653-01,TCGA-13-0758-01,TCGA-13-0764-01,TCGA-13-0766-01,TCGA-13-0791-01,TCGA-13-0791-02,TCGA-13-0801-01,TCGA-13-0807-01,TCGA-13-0885-01,TCGA-13-0887-01,TCGA-13-0893-01,TCGA-13-0916-01,TCGA-13-1412-01,TCGA-13-1491-01,TCGA-13-1494-01,TCGA-13-1497-01,TCGA-13-1505-01,TCGA-13-1512-01,TCGA-14-1401-01,TCGA-18-3421-01,TCGA-19-0962-01,TCGA-20-1685-01,TCGA-21-5782-01,TCGA-22-4594-01,TCGA-22-4595-01,TCGA-22-4601-01,TCGA-22-4613-01,TCGA-23-1021-01,TCGA-23-1024-01,TCGA-23-1026-01,TCGA-23-1027-01,TCGA-23-1114-01,TCGA-23-1118-01,TCGA-23-1122-01,TCGA-23-1809-01,TCGA-23-2079-01,TCGA-24-1104-01,TCGA-24-1423-01,TCGA-24-1614-01,TCGA-24-1845-01,TCGA-24-1930-01,TCGA-24-2290-01,TCGA-24-2293-01,TCGA-24-2298-01,TCGA-25-1317-01,TCGA-25-1630-01,TCGA-25-2392-01,TCGA-25-2400-01,TCGA-29-1692-02,TCGA-29-1694-01,TCGA-29-1704-02,TCGA-29-1762-01,TCGA-29-1785-01,TCGA-29-2434-01,TCGA-2H-A9GF-01,TCGA-2H-A9GQ-01,TCGA-30-1718-01,TCGA-30-1891-01,TCGA-31-1946-01,TCGA-31-1959-01,TCGA-32-2494-01,TCGA-33-4587-01,TCGA-36-2532-01,TCGA-36-2533-01,TCGA-38-4625-01,TCGA-3B-A9HS-01,TCGA-3B-A9HV-01,TCGA-3C-AALJ-01,TCGA-42-2591-01,TCGA-44-7661-01,TCGA-49-AAR0-01,TCGA-52-7809-01,TCGA-55-1594-01,TCGA-55-7995-01,TCGA-55-8089-01,TCGA-55-A48Y-01,TCGA-55-A48Z-01,TCGA-56-A4ZK-01,TCGA-58-A46J-01,TCGA-59-2348-01,TCGA-59-2351-01,TCGA-61-1725-01,TCGA-61-1907-01,TCGA-61-1910-01,TCGA-61-1918-01,TCGA-61-2087-01,TCGA-63-A5M9-01,TCGA-69-A59K-01,TCGA-77-6845-01,TCGA-78-7539-01,TCGA-86-7701-01,TCGA-86-8056-01,TCGA-86-8358-01,TCGA-91-6836-01,TCGA-91-7771-01,TCGA-94-8035-01,TCGA-94-A4VJ-01,TCGA-95-7562-01,TCGA-95-8494-01,TCGA-97-8171-01,TCGA-98-A53A-01,TCGA-A1-A0SO-01,TCGA-A2-A04P-01,TCGA-A2-A0EY-01,TCGA-A2-A0SW-01,TCGA-A2-A0T0-01,TCGA-A6-2679-01,TCGA-A6-2681-01,TCGA-A8-A06T-01,TCGA-A8-A07G-01,TCGA-A8-A085-01,TCGA-A8-A08L-01,TCGA-A8-A09D-01,TCGA-A8-A09I-01,TCGA-AA-3952-01,TCGA-AA-A01Q-01,TCGA-AC-A7VB-01,TCGA-AF-2690-01,TCGA-AG-3599-01,TCGA-AG-3881-01,TCGA-AJ-A2QM-01,TCGA-AJ-A3IA-01,TCGA-AK-3431-01,TCGA-AN-A0FD-01,TCGA-AN-A0FT-01,TCGA-AN-A0XT-01,TCGA-AO-A03N-01,TCGA-AO-A0J2-01,TCGA-AQ-A04H-01,TCGA-AR-A24K-01,TCGA-AR-A24Z-01,TCGA-AR-A256-01,TCGA-AX-A06B-01,TCGA-AX-A2H4-01,TCGA-AX-A2IO-01,TCGA-B0-4690-01,TCGA-B0-4813-01,TCGA-B0-5110-01,TCGA-B6-A0I9-01,TCGA-B6-A0IM-01,TCGA-B6-A0RE-01,TCGA-B6-A1KN-01,TCGA-B6-A402-01,TCGA-BA-4076-01,TCGA-BA-A8YP-01,TCGA-BC-A216-01,TCGA-BC-A217-01,TCGA-BD-A3EP-01,TCGA-BH-A0AZ-01,TCGA-BH-A0BR-01,TCGA-BH-A0C7-01,TCGA-BH-A0E2-01,TCGA-BH-A1EN-01,TCGA-BJ-A45C-01,TCGA-BQ-5880-01,TCGA-BR-4361-01,TCGA-BR-4366-01,TCGA-BR-4367-01,TCGA-BR-6456-01,TCGA-BR-7723-01,TCGA-BR-A452-01,TCGA-BR-A4CQ-01,TCGA-C8-A12Q-01,TCGA-C8-A1HJ-01,TCGA-C8-A26V-01,TCGA-CC-5261-01,TCGA-CC-A7IG-01,TCGA-CD-5800-01,TCGA-CG-4441-01,TCGA-CH-5791-01,TCGA-CM-6675-01,TCGA-CR-6491-01,TCGA-CS-4944-01,TCGA-CV-5979-01,TCGA-CV-7433-01,TCGA-CZ-5467-01,TCGA-D1-A16I-01,TCGA-D3-A8GO-06,TCGA-D3-A8GV-06,TCGA-D7-6526-01,TCGA-D8-A13Y-01,TCGA-D8-A1JB-01,TCGA-D8-A1JJ-01,TCGA-D8-A1XF-01,TCGA-D8-A1XQ-01,TCGA-D8-A1XZ-01,TCGA-D9-A4Z5-01,TCGA-DC-4745-01,TCGA-DD-A73F-01,TCGA-DD-AAC8-01,TCGA-DF-A2KY-01,TCGA-DG-A2KH-01,TCGA-DQ-7593-01,TCGA-DU-6403-01,TCGA-DU-7006-01,TCGA-DU-7019-01,TCGA-DU-7304-02,TCGA-DX-A1KX-01,TCGA-DX-A1L0-01,TCGA-DX-A1L2-01,TCGA-DX-A3U7-01,TCGA-DX-A48N-01,TCGA-DX-A6YT-01,TCGA-DX-A6YU-01,TCGA-DX-A8BM-01,TCGA-DX-AB37-01,TCGA-E1-5307-01,TCGA-E1-5319-01,TCGA-E2-A10F-01,TCGA-E2-A158-01,TCGA-E2-A1L7-01,TCGA-E2-A1LA-01,TCGA-E7-A85H-01,TCGA-E9-A1R7-01,TCGA-E9-A1RE-01,TCGA-E9-A22E-01,TCGA-EE-A17Z-06,TCGA-EE-A29P-06,TCGA-EE-A29V-06,TCGA-EE-A2GJ-06,TCGA-EE-A2MJ-06,TCGA-EE-A2MS-06,TCGA-EJ-7328-01,TCGA-EO-A3KU-01,TCGA-EW-A1OZ-01,TCGA-EW-A3U0-01,TCGA-EW-A6SA-01,TCGA-EY-A1GC-01,TCGA-EY-A2ON-01,TCGA-F4-6807-01,TCGA-FD-A3SR-01,TCGA-FI-A2EU-01,TCGA-FR-A8YD-06,TCGA-FX-A3RE-01,TCGA-G6-A8L8-01,TCGA-GL-A9DE-01,TCGA-HB-A3YV-01,TCGA-HC-8216-01,TCGA-HC-8256-01,TCGA-HC-A4ZV-01,TCGA-HF-7133-01,TCGA-HQ-A2OE-01,TCGA-HT-7603-01,TCGA-HT-7858-01,TCGA-HT-8563-01,TCGA-IN-A6RN-01,TCGA-IN-AB1X-01,TCGA-IR-A3LF-01,TCGA-J9-A52E-01,TCGA-J9-A8CK-01,TCGA-JW-A5VJ-01,TCGA-JW-A69B-01,TCGA-JX-A5QV-01,TCGA-JY-A6FD-01,TCGA-KK-A59X-01,TCGA-KK-A8I4-01,TCGA-KK-A8I5-01,TCGA-KK-A8IH-01,TCGA-L5-A43J-01,TCGA-L5-A88V-01,TCGA-LI-A9QH-01,TCGA-LL-A8F5-01,TCGA-LN-A7HX-01,TCGA-MZ-A6I9-01,TCGA-N1-A6IA-01,TCGA-N5-A4RA-01,TCGA-N5-A4RD-01,TCGA-N6-A4V9-01,TCGA-NA-A4QW-01,TCGA-NC-A5HL-01,TCGA-NC-A5HO-01,TCGA-NJ-A4YF-01,TCGA-NJ-A4YQ-01,TCGA-OD-A75X-06,TCGA-OR-A5JX-01,TCGA-OR-A5LC-01,TCGA-P5-A77W-01,TCGA-P6-A5OH-01,TCGA-PE-A5DC-01,TCGA-PL-A8LX-01,TCGA-QR-A6GZ-01,TCGA-QT-A5XN-01,TCGA-R6-A6Y0-01,TCGA-R6-A8W5-01,TCGA-R8-A6MK-01,TCGA-RN-AAAQ-01,TCGA-S9-A6WM-01,TCGA-S9-A7J1-01,TCGA-S9-A7QX-01,TCGA-TS-A7OU-01,TCGA-V1-A8WW-01,TCGA-VG-A8LO-01,TCGA-VM-A8C8-01,TCGA-VN-A88K-01,TCGA-VN-A88P-01,TCGA-VP-A875-01,TCGA-VQ-A8DL-01,TCGA-VQ-A8E0-01,TCGA-VQ-A8PK-01,TCGA-VQ-A922-01,TCGA-VQ-A928-01,TCGA-VR-A8ER-01,TCGA-VR-A8EZ-01,TCGA-VS-A8EJ-01,TCGA-VW-A7QS-01,TCGA-W3-AA1Q-06,TCGA-WE-AAA3-06,TCGA-WY-A858-01,TCGA-X2-A95T-01,TCGA-X6-A7WC-01,TCGA-XF-A8HF-01,TCGA-XF-AAMW-01,TCGA-XF-AAMX-01,TCGA-XR-A8TD-01,TCGA-XR-A8TF-01,TCGA-YF-AA3L-01,TCGA-ZB-A96I-01,TCGA-ZF-A9R1-01,TCGA-ZR-A9CJ-01,TCGA-ZS-A9CF-02</t>
  </si>
  <si>
    <t>SIPA1L1,SNORD56B,LOC145474,RGS6,MIR7843,DPF3,DCAF4,ZFYVE1,RBM25</t>
  </si>
  <si>
    <t>TCGA-04-1331-01,TCGA-04-1332-01,TCGA-04-1341-01,TCGA-04-1346-01,TCGA-04-1351-01,TCGA-04-1353-01,TCGA-04-1361-01,TCGA-04-1516-01,TCGA-05-4396-01,TCGA-06-0145-01,TCGA-08-0244-01,TCGA-08-0352-01,TCGA-09-0364-01,TCGA-09-0367-01,TCGA-09-1674-01,TCGA-09-2044-01,TCGA-09-2049-01,TCGA-09-2054-01,TCGA-09-2055-01,TCGA-10-0928-01,TCGA-10-0931-01,TCGA-10-0937-01,TCGA-12-3646-01,TCGA-13-0757-01,TCGA-13-0762-01,TCGA-13-0764-01,TCGA-13-0766-01,TCGA-13-0791-01,TCGA-13-0791-02,TCGA-13-0794-01,TCGA-13-0802-01,TCGA-13-0803-01,TCGA-13-0883-01,TCGA-13-0885-01,TCGA-13-0886-01,TCGA-13-0890-01,TCGA-13-0893-01,TCGA-13-0900-01,TCGA-13-0903-01,TCGA-13-0905-01,TCGA-13-0908-01,TCGA-13-0916-01,TCGA-13-0920-01,TCGA-13-0923-01,TCGA-13-1403-01,TCGA-13-1412-01,TCGA-13-1481-01,TCGA-13-1482-01,TCGA-13-1487-01,TCGA-13-1491-01,TCGA-13-1495-01,TCGA-13-1498-01,TCGA-13-1504-01,TCGA-13-1505-01,TCGA-13-1509-01,TCGA-13-1510-01,TCGA-13-1511-01,TCGA-13-2057-01,TCGA-13-2059-01,TCGA-13-2060-01,TCGA-13-A5FT-01,TCGA-20-0991-01,TCGA-20-1682-01,TCGA-20-1684-01,TCGA-21-5782-01,TCGA-22-4601-01,TCGA-22-5483-01,TCGA-22-5491-01,TCGA-22-A5C4-01,TCGA-23-1023-01,TCGA-23-1028-01,TCGA-23-1029-01,TCGA-23-1114-01,TCGA-23-1120-01,TCGA-23-1124-01,TCGA-23-2072-01,TCGA-23-2078-01,TCGA-23-2079-01,TCGA-23-2643-01,TCGA-23-2645-01,TCGA-24-0966-01,TCGA-24-0979-01,TCGA-24-1413-01,TCGA-24-1422-01,TCGA-24-1423-01,TCGA-24-1424-01,TCGA-24-1425-01,TCGA-24-1427-01,TCGA-24-1435-01,TCGA-24-1469-01,TCGA-24-1470-01,TCGA-24-1474-01,TCGA-24-1550-01,TCGA-24-1551-01,TCGA-24-1558-01,TCGA-24-1564-01,TCGA-24-1567-01,TCGA-24-1616-01,TCGA-24-1842-01,TCGA-24-1852-02,TCGA-24-1924-01,TCGA-24-1928-01,TCGA-24-2020-01,TCGA-24-2029-01,TCGA-24-2030-01,TCGA-24-2033-01,TCGA-24-2281-01,TCGA-24-2298-01,TCGA-25-1313-01,TCGA-25-1315-01,TCGA-25-1319-01,TCGA-25-1323-01,TCGA-25-1623-01,TCGA-25-1627-01,TCGA-25-1633-01,TCGA-25-1634-01,TCGA-25-2397-01,TCGA-25-2400-01,TCGA-29-1698-01,TCGA-29-1702-01,TCGA-29-1704-02,TCGA-29-1711-01,TCGA-29-1766-01,TCGA-29-1770-02,TCGA-29-1771-01,TCGA-29-1778-01,TCGA-29-1785-01,TCGA-29-A5NZ-01,TCGA-2E-A9G8-01,TCGA-2F-A9KP-01,TCGA-30-1855-01,TCGA-30-1860-01,TCGA-30-1861-01,TCGA-30-1891-01,TCGA-30-1892-01,TCGA-31-1956-01,TCGA-31-1959-01,TCGA-33-4587-01,TCGA-33-A5GW-01,TCGA-34-2600-01,TCGA-36-1568-01,TCGA-36-1577-01,TCGA-36-1578-01,TCGA-36-1580-01,TCGA-36-2532-01,TCGA-36-2544-01,TCGA-36-2547-01,TCGA-36-2549-01,TCGA-36-2551-01,TCGA-39-5035-01,TCGA-3B-A9HQ-01,TCGA-3X-AAVA-01,TCGA-41-2575-01,TCGA-42-2588-01,TCGA-43-3920-01,TCGA-43-6770-01,TCGA-43-8115-01,TCGA-44-5644-01,TCGA-44-6144-01,TCGA-44-7660-01,TCGA-44-A47A-01,TCGA-49-4488-01,TCGA-49-4507-01,TCGA-49-4514-01,TCGA-4Z-AA7Q-01,TCGA-4Z-AA82-01,TCGA-50-5932-01,TCGA-52-7812-01,TCGA-53-7624-01,TCGA-55-6987-01,TCGA-55-7283-01,TCGA-55-8085-01,TCGA-55-8507-01,TCGA-55-8508-01,TCGA-55-A4DF-01,TCGA-56-7221-01,TCGA-56-8308-01,TCGA-57-1583-01,TCGA-57-1584-01,TCGA-57-1586-01,TCGA-59-2348-01,TCGA-59-2351-01,TCGA-59-2352-01,TCGA-59-2355-01,TCGA-59-2372-01,TCGA-59-A5PD-01,TCGA-5M-AAT5-01,TCGA-60-2713-01,TCGA-61-1722-01,TCGA-61-1724-01,TCGA-61-1725-01,TCGA-61-1727-01,TCGA-61-1734-01,TCGA-61-1740-01,TCGA-61-1900-01,TCGA-61-1907-01,TCGA-61-1910-01,TCGA-61-1915-01,TCGA-61-1916-02,TCGA-61-1918-01,TCGA-61-2000-01,TCGA-61-2012-01,TCGA-61-2109-01,TCGA-61-2111-01,TCGA-61-2610-02,TCGA-62-8394-01,TCGA-62-A46V-01,TCGA-63-A5MV-01,TCGA-64-5779-01,TCGA-66-2737-01,TCGA-66-2766-01,TCGA-66-2785-01,TCGA-68-A59J-01,TCGA-69-7760-01,TCGA-69-7763-01,TCGA-70-6722-01,TCGA-72-4234-01,TCGA-72-4235-01,TCGA-76-6285-01,TCGA-77-6845-01,TCGA-77-7142-01,TCGA-78-7161-01,TCGA-78-8662-01,TCGA-85-8052-01,TCGA-85-8351-01,TCGA-85-8582-01,TCGA-85-A4JC-01,TCGA-85-A4QR-01,TCGA-85-A53L-01,TCGA-85-A5B5-01,TCGA-86-7713-01,TCGA-86-8358-01,TCGA-91-6830-01,TCGA-91-7771-01,TCGA-91-8499-01,TCGA-95-7039-01,TCGA-98-8021-01,TCGA-98-8022-01,TCGA-A1-A0SF-01,TCGA-A1-A0SO-01,TCGA-A2-A04W-01,TCGA-A2-A0CX-01,TCGA-A2-A0D0-01,TCGA-A2-A0D2-01,TCGA-A2-A0T0-01,TCGA-A2-A0T7-01,TCGA-A2-A0YE-01,TCGA-A2-A0YG-01,TCGA-A2-A0YJ-01,TCGA-A2-A4RW-01,TCGA-A3-3324-01,TCGA-A5-A3LP-01,TCGA-A6-A56B-01,TCGA-A7-A26F-01,TCGA-A7-A3J0-01,TCGA-A7-A4SF-01,TCGA-A7-A5ZV-01,TCGA-A8-A079-01,TCGA-A8-A08R-01,TCGA-AA-3531-01,TCGA-AA-3955-01,TCGA-AA-A03J-01,TCGA-AC-A3OD-01,TCGA-AC-A62V-01,TCGA-AD-6890-01,TCGA-AF-2693-01,TCGA-AG-3587-01,TCGA-AG-3600-01,TCGA-AG-4015-01,TCGA-AJ-A23M-01,TCGA-AJ-A23N-01,TCGA-AJ-A3BD-01,TCGA-AJ-A6NU-01,TCGA-AL-3466-01,TCGA-AM-5820-01,TCGA-AN-A04A-01,TCGA-AN-A04D-01,TCGA-AN-A0AT-01,TCGA-AN-A0FL-01,TCGA-AN-A0XU-01,TCGA-AO-A0J6-01,TCGA-AO-A0JM-01,TCGA-AO-A12F-01,TCGA-AO-A1KR-01,TCGA-AP-A05D-01,TCGA-AP-A05H-01,TCGA-AP-A0L8-01,TCGA-AP-A0L9-01,TCGA-AR-A0U4-01,TCGA-AR-A24S-01,TCGA-AR-A250-01,TCGA-AR-A256-01,TCGA-AW-A1PO-01,TCGA-AX-A06B-01,TCGA-AX-A0IU-01,TCGA-AX-A1CF-01,TCGA-AX-A2H4-01,TCGA-AX-A3G6-01,TCGA-AZ-4684-01,TCGA-B0-4698-01,TCGA-B5-A11I-01,TCGA-B5-A1N2-01,TCGA-B5-A5OD-01,TCGA-B6-A0I1-01,TCGA-B7-A5TN-01,TCGA-B8-4143-01,TCGA-BA-7269-01,TCGA-BB-7862-01,TCGA-BB-A5HU-01,TCGA-BC-A10R-01,TCGA-BC-A3KG-01,TCGA-BH-A0C0-01,TCGA-BH-A0DD-01,TCGA-BH-A0DG-01,TCGA-BH-A0HU-01,TCGA-BH-A18J-01,TCGA-BH-A18K-01,TCGA-BH-A1EV-01,TCGA-BH-A1EY-01,TCGA-BH-A1F6-01,TCGA-BH-A1FN-01,TCGA-BH-A203-01,TCGA-BR-4191-01,TCGA-BR-4279-01,TCGA-BR-4366-01,TCGA-BR-4369-01,TCGA-BR-6458-01,TCGA-BR-7901-01,TCGA-BR-8289-01,TCGA-BR-A4PD-01,TCGA-BT-A20J-01,TCGA-BT-A2LD-01,TCGA-BT-A3PK-01,TCGA-BT-A42E-01,TCGA-C5-A3HD-01,TCGA-C5-A7UI-01,TCGA-C5-A8XH-01,TCGA-C5-A8YQ-01,TCGA-C8-A278-01,TCGA-C8-A27B-01,TCGA-C8-A8HQ-01,TCGA-CA-6719-01,TCGA-CD-8525-01,TCGA-CD-8534-01,TCGA-CF-A1HS-01,TCGA-CG-5730-01,TCGA-CJ-4869-01,TCGA-CJ-4903-01,TCGA-CM-4752-01,TCGA-CN-4723-01,TCGA-CQ-A4CA-01,TCGA-CR-6477-01,TCGA-CR-7374-01,TCGA-CV-6441-01,TCGA-CV-6933-01,TCGA-CV-6948-01,TCGA-CV-7235-01,TCGA-CV-7409-01,TCGA-CV-7428-01,TCGA-CV-7437-01,TCGA-CV-A6JE-01,TCGA-CX-7086-01,TCGA-D1-A0ZP-01,TCGA-D1-A0ZZ-01,TCGA-D1-A16N-01,TCGA-D1-A16S-01,TCGA-D1-A179-01,TCGA-D1-A2G7-01,TCGA-D1-A3JQ-01,TCGA-D3-A3MO-06,TCGA-D5-6529-01,TCGA-D5-6531-01,TCGA-D5-6538-01,TCGA-D5-6924-01,TCGA-D6-A6EO-01,TCGA-D7-5579-01,TCGA-D7-6527-01,TCGA-D7-8575-01,TCGA-D7-A4YT-01,TCGA-D8-A1JA-01,TCGA-D8-A1XJ-01,TCGA-D8-A1Y3-01,TCGA-D8-A27F-01,TCGA-DB-5281-01,TCGA-DD-A115-01,TCGA-DD-A39X-01,TCGA-DD-AADC-01,TCGA-DD-AADO-01,TCGA-DK-A1A3-01,TCGA-DK-AA6P-01,TCGA-DM-A1DB-01,TCGA-DM-A285-01,TCGA-DM-A28H-01,TCGA-DQ-7591-01,TCGA-DS-A7WI-01,TCGA-DX-A3UF-01,TCGA-DX-A48J-01,TCGA-DX-A6BA-01,TCGA-DX-AB2O-01,TCGA-DY-A1H8-01,TCGA-E2-A10A-01,TCGA-E2-A14P-01,TCGA-E2-A14T-01,TCGA-E2-A15A-01,TCGA-E2-A15H-01,TCGA-E5-A4U1-01,TCGA-E9-A1N9-01,TCGA-E9-A1R4-01,TCGA-E9-A1R7-01,TCGA-E9-A22A-01,TCGA-E9-A22G-01,TCGA-E9-A244-01,TCGA-EA-A3HR-01,TCGA-EB-A3XE-01,TCGA-EB-A57M-01,TCGA-EB-A5SH-06,TCGA-EB-A5UL-06,TCGA-ED-A8O6-01,TCGA-EO-A1Y7-01,TCGA-EO-A2CG-01,TCGA-EO-A3AS-01,TCGA-EO-A3KW-01,TCGA-EQ-A4SO-01,TCGA-ER-A19S-06,TCGA-ER-A19T-06,TCGA-ER-A3EV-06,TCGA-EW-A1OW-01,TCGA-EW-A1PD-01,TCGA-EW-A1PH-01,TCGA-EY-A1GV-01,TCGA-EY-A210-01,TCGA-EY-A212-01,TCGA-EY-A4KR-01,TCGA-F1-A72C-01,TCGA-F4-6460-01,TCGA-F7-A61W-01,TCGA-FB-AAQ2-01,TCGA-FD-A3B5-01,TCGA-FD-A43Y-01,TCGA-FD-A5C1-01,TCGA-FI-A2EX-01,TCGA-FI-A2F8-01,TCGA-FJ-A3Z7-01,TCGA-FP-8099-01,TCGA-FP-8211-01,TCGA-FR-A3YO-06,TCGA-G3-A25Y-01,TCGA-G5-6641-01,TCGA-GU-A767-01,TCGA-GU-AATP-01,TCGA-GV-A6ZA-01,TCGA-H4-A2HO-01,TCGA-HB-A3YV-01,TCGA-HF-7133-01,TCGA-HS-A5NA-01,TCGA-HZ-7289-01,TCGA-IE-A4EH-01,TCGA-IF-A3RQ-01,TCGA-IS-A3KA-01,TCGA-JY-A6F8-01,TCGA-K4-A6MB-01,TCGA-K6-A3WQ-01,TCGA-KB-A93J-01,TCGA-KP-A3W0-01,TCGA-KP-A3W1-01,TCGA-KP-A3W4-01,TCGA-L5-A4OW-01,TCGA-L5-A893-01,TCGA-L5-A8NI-01,TCGA-L9-A5IP-01,TCGA-LG-A6GG-01,TCGA-LK-A4O0-01,TCGA-LL-A73Z-01,TCGA-LL-A8F5-01,TCGA-LN-A49S-01,TCGA-LN-A49W-01,TCGA-LN-A4A9-01,TCGA-LN-A7HV-01,TCGA-LN-A7HY-01,TCGA-MT-A51W-01,TCGA-MU-A5YI-01,TCGA-MV-A51V-01,TCGA-N5-A4RO-01,TCGA-N5-A4RT-01,TCGA-N5-A4RU-01,TCGA-N5-A59E-01,TCGA-N7-A59B-01,TCGA-N8-A4PL-01,TCGA-N8-A4PM-01,TCGA-N8-A4PP-01,TCGA-N9-A4Q1-01,TCGA-N9-A4Q8-01,TCGA-NF-A4WX-01,TCGA-NF-A5CP-01,TCGA-OL-A5RZ-01,TCGA-OR-A5J7-01,TCGA-OR-A5LI-01,TCGA-OR-A5LL-01,TCGA-OX-A56R-01,TCGA-P5-A5F4-01,TCGA-PE-A5DD-01,TCGA-Q1-A6DT-01,TCGA-Q1-A73S-01,TCGA-QR-A6GR-01,TCGA-QT-A5XL-01,TCGA-R5-A7ZR-01,TCGA-R6-A6DN-01,TCGA-R6-A6XG-01,TCGA-RD-A8MV-01,TCGA-RW-A688-01,TCGA-S7-A7WM-01,TCGA-TS-A7P6-01,TCGA-TS-A8AF-01,TCGA-UD-AAC4-01,TCGA-UL-AAZ6-01,TCGA-UU-A93S-01,TCGA-UY-A78N-01,TCGA-UY-A9PD-01,TCGA-UY-A9PE-01,TCGA-V5-A7RC-01,TCGA-V5-A7RC-06,TCGA-VF-A8A8-01,TCGA-VQ-A8DU-01,TCGA-VQ-A8PU-01,TCGA-VQ-A925-01,TCGA-VQ-A92D-01,TCGA-VQ-AA6A-01,TCGA-VR-A8EP-01,TCGA-VR-A8EX-01,TCGA-VS-A9U6-01,TCGA-VS-A9UC-01,TCGA-VS-A9V0-01,TCGA-VT-A80J-01,TCGA-WB-A81K-01,TCGA-WJ-A86L-01,TCGA-WK-A8XX-01,TCGA-XF-A9SK-01,TCGA-XF-AAML-01,TCGA-XP-A8T6-01,TCGA-XR-A8TF-01,TCGA-XX-A89A-01,TCGA-XY-A8S2-01,TCGA-YJ-A8SW-01,TCGA-YU-A90Y-01,TCGA-ZF-A9R4-01,TCGA-ZF-A9RC-01,TCGA-ZF-AA54-01,TCGA-ZR-A9CJ-01,TCGA-ZS-A9CF-02</t>
  </si>
  <si>
    <t>RIMS3,NFYC-AS1,NFYC,MIR30E,MIR30C1,KCNQ4,CITED4,CTPS1,SLFNL1-AS1,SLFNL1,SCMH1</t>
  </si>
  <si>
    <t>TCGA-04-1331-01,TCGA-04-1360-01,TCGA-04-1362-01,TCGA-04-1651-01,TCGA-06-6699-01,TCGA-08-0517-01,TCGA-09-1673-01,TCGA-09-2044-01,TCGA-10-0937-01,TCGA-13-0720-01,TCGA-13-0725-01,TCGA-13-0755-01,TCGA-13-0758-01,TCGA-13-0760-01,TCGA-13-0791-01,TCGA-13-0791-02,TCGA-13-0797-01,TCGA-13-0807-01,TCGA-13-0883-01,TCGA-13-0893-01,TCGA-13-0900-01,TCGA-13-0903-01,TCGA-13-0908-01,TCGA-13-0923-01,TCGA-13-1412-01,TCGA-13-1481-01,TCGA-13-1489-01,TCGA-13-1495-01,TCGA-13-1497-01,TCGA-13-1510-01,TCGA-13-1819-02,TCGA-18-3406-01,TCGA-18-3411-01,TCGA-18-3416-01,TCGA-18-3417-01,TCGA-18-4083-01,TCGA-18-4086-01,TCGA-19-1388-01,TCGA-20-1685-01,TCGA-21-1075-01,TCGA-22-0940-01,TCGA-22-4601-01,TCGA-22-4607-01,TCGA-22-5474-01,TCGA-23-1022-01,TCGA-23-1118-01,TCGA-23-2077-01,TCGA-23-2645-01,TCGA-24-0982-01,TCGA-24-1418-01,TCGA-24-1425-01,TCGA-24-1428-01,TCGA-24-1436-01,TCGA-24-1466-01,TCGA-24-1548-01,TCGA-24-1558-01,TCGA-24-1844-01,TCGA-24-1847-01,TCGA-24-1850-01,TCGA-24-1852-01,TCGA-24-1920-01,TCGA-24-1924-01,TCGA-24-2023-01,TCGA-24-2030-01,TCGA-24-2267-01,TCGA-24-2297-01,TCGA-24-2298-01,TCGA-25-1322-01,TCGA-25-1630-01,TCGA-25-2042-01,TCGA-25-2392-01,TCGA-25-2393-01,TCGA-25-2401-01,TCGA-26-5133-01,TCGA-29-1688-01,TCGA-29-1691-01,TCGA-29-1693-01,TCGA-29-1702-01,TCGA-29-1704-01,TCGA-29-1707-01,TCGA-29-1707-02,TCGA-29-1764-01,TCGA-29-1769-01,TCGA-29-1774-01,TCGA-29-2425-01,TCGA-29-2434-01,TCGA-2G-AAFZ-01,TCGA-2G-AAGY-05,TCGA-2G-AAH8-01,TCGA-30-1855-01,TCGA-30-1860-01,TCGA-31-1953-01,TCGA-33-4583-01,TCGA-33-AASJ-01,TCGA-34-7107-01,TCGA-36-2530-01,TCGA-36-2534-01,TCGA-36-2544-01,TCGA-37-A5EL-01,TCGA-39-5036-01,TCGA-3A-A9IB-01,TCGA-43-6143-01,TCGA-43-8115-01,TCGA-43-A474-01,TCGA-44-8119-01,TCGA-46-6025-01,TCGA-49-6744-01,TCGA-49-AAR0-01,TCGA-4Z-AA84-01,TCGA-4Z-AA87-01,TCGA-52-7810-01,TCGA-55-1596-01,TCGA-55-8511-01,TCGA-56-7579-01,TCGA-56-8083-01,TCGA-56-8504-01,TCGA-56-A4ZK-01,TCGA-57-1585-01,TCGA-58-A46L-01,TCGA-59-2348-01,TCGA-59-2349-01,TCGA-59-2363-01,TCGA-61-1910-01,TCGA-61-2000-01,TCGA-61-2008-02,TCGA-61-2018-01,TCGA-61-2094-01,TCGA-61-2096-01,TCGA-61-2104-01,TCGA-61-2612-01,TCGA-61-2613-01,TCGA-63-A5MP-01,TCGA-63-A5MY-01,TCGA-66-2777-01,TCGA-66-2785-01,TCGA-66-2787-01,TCGA-66-2791-01,TCGA-68-A59J-01,TCGA-70-6722-01,TCGA-77-7337-01,TCGA-79-5596-01,TCGA-85-6798-01,TCGA-85-7698-01,TCGA-85-8276-01,TCGA-86-8358-01,TCGA-92-7340-01,TCGA-92-7341-01,TCGA-94-8491-01,TCGA-94-A5I4-01,TCGA-95-7948-01,TCGA-96-7544-01,TCGA-A1-A0SO-01,TCGA-A2-A04U-01,TCGA-A2-A0CW-01,TCGA-A2-A4S3-01,TCGA-A4-7585-01,TCGA-A4-A5Y0-01,TCGA-A5-A0GJ-01,TCGA-A6-A566-01,TCGA-A7-A56D-01,TCGA-A7-A6VY-01,TCGA-A8-A075-01,TCGA-A8-A08L-01,TCGA-A8-A09M-01,TCGA-AA-A02E-01,TCGA-AC-A2BM-01,TCGA-AG-3600-01,TCGA-AG-3883-01,TCGA-AG-3896-01,TCGA-AJ-A3IA-01,TCGA-AJ-A3NF-01,TCGA-AN-A0AJ-01,TCGA-AN-A0AL-01,TCGA-AN-A0AT-01,TCGA-AN-A0FJ-01,TCGA-AN-A0XU-01,TCGA-AO-A0J3-01,TCGA-AO-A0J6-01,TCGA-AO-A0JB-01,TCGA-AO-A0JI-01,TCGA-AP-A05J-01,TCGA-AR-A251-01,TCGA-AW-A1PO-01,TCGA-AX-A0IW-01,TCGA-AX-A2H2-01,TCGA-AX-A3G4-01,TCGA-B0-4707-01,TCGA-B5-A5OE-01,TCGA-B6-A0RH-01,TCGA-B6-A0RL-01,TCGA-B6-A0RS-01,TCGA-B6-A0X1-01,TCGA-B8-A54F-01,TCGA-B9-A69E-01,TCGA-BA-A6DE-01,TCGA-BC-A10R-01,TCGA-BG-A0M6-01,TCGA-BH-A0AV-01,TCGA-BH-A0AW-01,TCGA-BH-A0B3-01,TCGA-BH-A0B4-01,TCGA-BP-5177-01,TCGA-BP-5196-01,TCGA-BQ-5878-01,TCGA-BR-4357-01,TCGA-BR-6456-01,TCGA-BR-A4PD-01,TCGA-BS-A0V8-01,TCGA-BT-A20J-01,TCGA-BT-A42C-01,TCGA-C5-A0TN-01,TCGA-C5-A2M2-01,TCGA-C5-A7UH-01,TCGA-C5-A7X5-01,TCGA-C5-A8XH-01,TCGA-C5-A8XK-01,TCGA-C8-A12L-01,TCGA-C8-A12P-01,TCGA-C8-A12T-01,TCGA-C8-A138-01,TCGA-CD-8524-01,TCGA-CD-8526-01,TCGA-CG-4449-01,TCGA-CH-5754-01,TCGA-CH-5762-01,TCGA-CM-5868-01,TCGA-CN-6011-01,TCGA-CN-6994-01,TCGA-CN-6997-01,TCGA-CQ-5323-01,TCGA-CQ-6225-01,TCGA-CR-7367-01,TCGA-CR-7370-01,TCGA-CR-7374-01,TCGA-CV-6935-01,TCGA-CV-7095-01,TCGA-CV-7103-01,TCGA-CV-7248-01,TCGA-CV-7407-01,TCGA-CV-7409-01,TCGA-CV-A460-01,TCGA-CV-A6JM-01,TCGA-D1-A17K-01,TCGA-D7-A6EV-01,TCGA-D7-A74A-01,TCGA-D8-A1JK-01,TCGA-D8-A1X5-01,TCGA-D8-A1X9-01,TCGA-D8-A1XL-01,TCGA-D8-A27F-01,TCGA-DA-A1I7-06,TCGA-DD-A1EL-01,TCGA-DD-A3A0-01,TCGA-DD-A3A7-01,TCGA-DK-A2I6-01,TCGA-DM-A28A-01,TCGA-DX-A23Z-01,TCGA-DX-A3U5-01,TCGA-DX-A3U7-01,TCGA-DX-A3UF-01,TCGA-DX-A8BG-01,TCGA-DX-A8BH-01,TCGA-DX-AB2F-01,TCGA-DX-AB2H-01,TCGA-DX-AB2O-01,TCGA-E2-A15E-01,TCGA-E2-A15E-06,TCGA-E2-A1L7-01,TCGA-E2-A1LH-01,TCGA-E9-A1NF-01,TCGA-E9-A1RG-01,TCGA-E9-A228-01,TCGA-EA-A439-01,TCGA-EA-A6QX-01,TCGA-EE-A2M6-06,TCGA-EJ-A65M-01,TCGA-EK-A2GZ-01,TCGA-EK-A2H0-01,TCGA-EK-A2RD-01,TCGA-EK-A2RM-01,TCGA-EO-A3AS-01,TCGA-EP-A2KA-01,TCGA-ER-A19G-06,TCGA-ER-A19W-06,TCGA-ER-A3ET-06,TCGA-EW-A1P4-01,TCGA-EW-A1PH-01,TCGA-EW-A3U0-01,TCGA-EY-A1GS-01,TCGA-F7-A623-01,TCGA-FD-A3N5-01,TCGA-FD-A5BY-01,TCGA-FX-A2QS-01,TCGA-G2-A3IB-01,TCGA-G2-AA3F-01,TCGA-GC-A4ZW-01,TCGA-GI-A2C9-01,TCGA-GN-A264-06,TCGA-GV-A3QI-01,TCGA-HD-8224-01,TCGA-HG-A9SC-01,TCGA-HS-A5NA-01,TCGA-HU-A4H2-01,TCGA-HU-A4H5-01,TCGA-IG-A3YB-01,TCGA-IN-A6RL-01,TCGA-IN-A6RR-01,TCGA-IQ-A61G-01,TCGA-IQ-A61H-01,TCGA-IQ-A6SG-01,TCGA-IQ-A6SH-01,TCGA-IW-A3M6-01,TCGA-JL-A3YW-01,TCGA-JW-A5VJ-01,TCGA-JX-A3PZ-01,TCGA-KB-A93J-01,TCGA-KD-A5QT-01,TCGA-KK-A7AP-01,TCGA-KK-A8ID-01,TCGA-KP-A3W1-01,TCGA-L1-A7W4-01,TCGA-L3-A524-01,TCGA-L5-A4OO-01,TCGA-L5-A88S-01,TCGA-L5-A8NN-01,TCGA-L5-A8NT-01,TCGA-LL-A8F5-01,TCGA-LN-A49L-01,TCGA-LN-A4A1-01,TCGA-LP-A5U2-01,TCGA-MX-A663-01,TCGA-MY-A913-01,TCGA-NC-A5HE-01,TCGA-NC-A5HN-01,TCGA-NJ-A4YF-01,TCGA-OL-A5D8-01,TCGA-OL-A66P-01,TCGA-OR-A5J7-01,TCGA-OR-A5JC-01,TCGA-P3-A6T6-01,TCGA-P3-A6T8-01,TCGA-Q2-A5QZ-01,TCGA-QB-AA9O-06,TCGA-R5-A7ZE-01,TCGA-R6-A6KZ-01,TCGA-RC-A7SK-01,TCGA-RD-A7C1-01,TCGA-RW-A67Y-01,TCGA-RW-A684-01,TCGA-S4-A8RO-01,TCGA-S8-A6BV-01,TCGA-TQ-A7RH-01,TCGA-UC-A7PD-01,TCGA-UF-A7JJ-01,TCGA-UP-A6WW-01,TCGA-V4-A9EK-01,TCGA-VQ-A8DU-01,TCGA-VQ-A91N-01,TCGA-VQ-A91S-01,TCGA-VQ-A91Z-01,TCGA-VQ-A92D-01,TCGA-VQ-AA64-01,TCGA-VR-A8EO-01,TCGA-VR-A8EP-01,TCGA-VR-A8ER-01,TCGA-VR-A8EU-01,TCGA-VR-A8EZ-01,TCGA-VS-A8EB-01,TCGA-VS-A8EC-01,TCGA-VS-A8EH-01,TCGA-VS-A8QF-01,TCGA-VS-A9UO-01,TCGA-VT-A80G-01,TCGA-W5-AA2U-01,TCGA-WK-A8Y0-01,TCGA-XE-AAO4-01,TCGA-XE-AAOL-01,TCGA-XF-A8HC-01,TCGA-XF-A9T3-01,TCGA-XF-AAMG-01,TCGA-XQ-A8TA-01,TCGA-YG-AA3N-01,TCGA-YL-A8SO-01,TCGA-Z6-A9VB-01,TCGA-ZF-A9RN-01,TCGA-ZJ-A8QQ-01</t>
  </si>
  <si>
    <t>ANKRD44,LOC101927596,ANKRD44-IT1,SF3B1,COQ10B,HSPD1,SNORA105A,SNORA105B,HSPE1,HSPE1-MOB4,MOB4,RFTN2,MARS2,BOLL,PLCL1</t>
  </si>
  <si>
    <t>TCGA-02-0001-01,TCGA-05-4396-01,TCGA-06-0216-01,TCGA-12-0657-01,TCGA-13-2059-01,TCGA-16-0846-01,TCGA-16-0861-01,TCGA-18-3414-01,TCGA-19-A6J5-01,TCGA-22-5483-01,TCGA-2F-A9KO-01,TCGA-2Z-A9JJ-01,TCGA-32-4719-01,TCGA-3R-A8YX-01,TCGA-44-A47B-01,TCGA-63-A5MB-01,TCGA-67-3773-01,TCGA-74-6575-01,TCGA-97-8175-01,TCGA-A2-A0T1-01,TCGA-A5-A0G5-01,TCGA-A7-A0CE-01,TCGA-B0-4703-01,TCGA-B0-4839-01,TCGA-B8-5549-01,TCGA-B9-A5W9-01,TCGA-BP-4332-01,TCGA-BP-5010-01,TCGA-BQ-5878-01,TCGA-BT-A42C-01,TCGA-CZ-5988-01,TCGA-D3-A1Q3-06,TCGA-D3-A1Q5-06,TCGA-D3-A2JC-06,TCGA-D3-A3CC-06,TCGA-D3-A51K-06,TCGA-D3-A5GO-06,TCGA-D9-A4Z2-01,TCGA-DA-A1HV-06,TCGA-DD-A3A8-01,TCGA-DD-AACS-01,TCGA-DD-AAEK-01,TCGA-DK-A3IM-01,TCGA-DX-A1KW-01,TCGA-DX-A1KZ-01,TCGA-DX-A1L3-01,TCGA-DX-A6BK-01,TCGA-DX-A7EF-01,TCGA-DX-A8BH-01,TCGA-DX-A8BM-01,TCGA-DX-A8BZ-01,TCGA-DX-AB2G-01,TCGA-DX-AB3C-01,TCGA-E2-A14R-01,TCGA-EB-A42Y-01,TCGA-EB-A44Q-06,TCGA-EB-A44R-06,TCGA-EB-A57M-01,TCGA-EB-A5VU-01,TCGA-EE-A3JA-06,TCGA-EL-A3CT-01,TCGA-EY-A212-01,TCGA-FD-A3SQ-01,TCGA-FR-A726-01,TCGA-FS-A1ZG-06,TCGA-FS-A4F4-06,TCGA-FW-A3I3-06,TCGA-FW-A5DX-01,TCGA-G3-A25S-01,TCGA-G3-A25Z-01,TCGA-G4-6323-01,TCGA-GL-7773-01,TCGA-GM-A3XL-01,TCGA-GN-A264-06,TCGA-GU-A763-01,TCGA-H4-A2HQ-01,TCGA-HT-A5RC-01,TCGA-HU-A4GP-01,TCGA-IB-7646-01,TCGA-K4-A54R-01,TCGA-KL-8341-01,TCGA-KM-8438-01,TCGA-LN-A5U7-01,TCGA-NA-A4QX-01,TCGA-OR-A5J1-01,TCGA-OR-A5JK-01,TCGA-OR-A5JT-01,TCGA-OR-A5JV-01,TCGA-OR-A5JX-01,TCGA-OR-A5JZ-01,TCGA-OR-A5K9-01,TCGA-OR-A5KS-01,TCGA-OR-A5KW-01,TCGA-OR-A5KX-01,TCGA-OR-A5LG-01,TCGA-OR-A5LT-01,TCGA-QQ-A5V9-01,TCGA-R5-A7O7-01,TCGA-SG-A849-01,TCGA-TP-A8TT-01,TCGA-UZ-A9PN-01,TCGA-XF-A9T6-01,TCGA-ZP-A9D4-01</t>
  </si>
  <si>
    <t>CLPTM1L,LINC01511,SLC6A3</t>
  </si>
  <si>
    <t>TCGA-02-0085-01,TCGA-04-1336-01,TCGA-04-1517-01,TCGA-05-4420-01,TCGA-06-0129-01,TCGA-06-5856-01,TCGA-08-0245-01,TCGA-09-1673-01,TCGA-09-1675-01,TCGA-09-2043-01,TCGA-10-0928-01,TCGA-10-0934-01,TCGA-13-0724-01,TCGA-13-0794-01,TCGA-13-0883-01,TCGA-13-0888-01,TCGA-13-0889-01,TCGA-13-0891-01,TCGA-13-0921-01,TCGA-13-1412-01,TCGA-13-1494-01,TCGA-13-1506-01,TCGA-13-A5FT-01,TCGA-14-0871-01,TCGA-14-1453-01,TCGA-16-1055-01,TCGA-18-4083-01,TCGA-21-1071-01,TCGA-21-5782-01,TCGA-23-1032-01,TCGA-23-2077-01,TCGA-24-0968-01,TCGA-24-0970-01,TCGA-24-1418-01,TCGA-24-1464-01,TCGA-24-1544-01,TCGA-24-1562-01,TCGA-24-1844-01,TCGA-24-2280-01,TCGA-24-2290-01,TCGA-24-2297-01,TCGA-25-1320-01,TCGA-25-1322-01,TCGA-25-1877-01,TCGA-25-2042-01,TCGA-25-2401-01,TCGA-29-1697-01,TCGA-29-1761-01,TCGA-29-1781-01,TCGA-29-2432-01,TCGA-2A-A8W3-01,TCGA-2F-A9KT-01,TCGA-2H-A9GF-01,TCGA-2H-A9GJ-01,TCGA-2Y-A9GU-01,TCGA-2Y-A9H8-01,TCGA-30-1867-01,TCGA-31-1951-01,TCGA-33-4566-01,TCGA-36-1568-01,TCGA-36-1574-01,TCGA-36-2534-01,TCGA-36-2542-01,TCGA-36-2544-01,TCGA-38-4632-01,TCGA-3B-A9HL-01,TCGA-3B-A9HO-01,TCGA-44-5644-01,TCGA-44-6778-01,TCGA-46-6025-01,TCGA-49-6743-01,TCGA-50-5939-01,TCGA-55-7570-01,TCGA-57-1583-01,TCGA-58-8391-01,TCGA-60-2695-01,TCGA-61-1738-01,TCGA-61-1743-01,TCGA-61-1895-01,TCGA-61-1910-01,TCGA-61-1918-01,TCGA-61-2000-01,TCGA-61-2003-01,TCGA-61-2087-01,TCGA-61-2094-01,TCGA-66-2777-01,TCGA-72-4233-01,TCGA-72-4238-01,TCGA-76-6660-01,TCGA-85-6798-01,TCGA-85-8479-01,TCGA-85-A50Z-01,TCGA-86-6851-01,TCGA-86-8279-01,TCGA-97-7937-01,TCGA-A2-A04U-01,TCGA-A2-A0D0-01,TCGA-A2-A0D1-01,TCGA-A2-A0D2-01,TCGA-A2-A0ER-01,TCGA-A2-A0YM-01,TCGA-A4-A5Y1-01,TCGA-A5-A0G5-01,TCGA-A5-A2K2-01,TCGA-A5-A3LP-01,TCGA-A5-A7WK-01,TCGA-A7-A0DA-01,TCGA-A8-A07O-01,TCGA-A8-A08J-01,TCGA-AC-A23C-01,TCGA-AF-4110-01,TCGA-AG-A032-01,TCGA-AJ-A3BD-01,TCGA-AJ-A3BI-01,TCGA-AN-A0AR-01,TCGA-AP-A0LH-01,TCGA-AQ-A54N-01,TCGA-AR-A0U1-01,TCGA-AR-A24Q-01,TCGA-AX-A0IU-01,TCGA-AX-A1C7-01,TCGA-AX-A1C9-01,TCGA-AX-A2H5-01,TCGA-AX-A3FX-01,TCGA-AX-A3G4-01,TCGA-B5-A0K3-01,TCGA-B5-A3S1-01,TCGA-B5-A5OD-01,TCGA-B6-A0IJ-01,TCGA-B6-A0RH-01,TCGA-B6-A0X1-01,TCGA-BA-A6D8-01,TCGA-BB-A6UO-01,TCGA-BC-A10R-01,TCGA-BC-A10Y-01,TCGA-BG-A0M6-01,TCGA-BH-A0B3-01,TCGA-BH-A0BW-01,TCGA-BH-A0HB-01,TCGA-BH-A1EY-01,TCGA-BH-A1FD-01,TCGA-BH-A1FM-01,TCGA-BP-5192-01,TCGA-BR-4183-01,TCGA-BR-4255-01,TCGA-BR-4357-01,TCGA-BR-7717-01,TCGA-BR-8295-01,TCGA-BR-8678-01,TCGA-BR-8682-01,TCGA-BR-A4QI-01,TCGA-BS-A0V8-01,TCGA-BS-A0VI-01,TCGA-BT-A20W-01,TCGA-C4-A0F0-01,TCGA-C8-A12M-01,TCGA-C8-A132-01,TCGA-C8-A134-01,TCGA-C8-A1HN-01,TCGA-CC-5263-01,TCGA-CD-A486-01,TCGA-CD-A4MH-01,TCGA-CF-A3MI-01,TCGA-CF-A7I0-01,TCGA-CG-4475-01,TCGA-CN-4726-01,TCGA-CR-7367-01,TCGA-CU-A0YO-01,TCGA-CV-6441-01,TCGA-CV-6960-01,TCGA-CV-7102-01,TCGA-CV-7253-01,TCGA-D1-A17K-01,TCGA-D1-A3DG-01,TCGA-D6-6826-01,TCGA-D7-5579-01,TCGA-D8-A140-01,TCGA-D8-A1JF-01,TCGA-D8-A27M-01,TCGA-DD-A115-01,TCGA-DD-AADN-01,TCGA-DD-AAE4-01,TCGA-DK-AA6L-01,TCGA-DU-6396-01,TCGA-DX-A1KW-01,TCGA-DX-A1KX-01,TCGA-DX-A23Y-01,TCGA-DX-A3LS-01,TCGA-DX-A6YS-01,TCGA-DX-A8BX-01,TCGA-DX-AATS-01,TCGA-DX-AB2O-01,TCGA-DX-AB2V-01,TCGA-E2-A15H-01,TCGA-E2-A1AZ-01,TCGA-E2-A1B5-01,TCGA-E2-A1LE-01,TCGA-E2-A1LL-01,TCGA-E2-A2P5-01,TCGA-E6-A8L9-01,TCGA-E7-A7PW-01,TCGA-E7-A85H-01,TCGA-E9-A1ND-01,TCGA-E9-A1R2-01,TCGA-E9-A1RB-01,TCGA-E9-A22G-01,TCGA-EB-A1NK-01,TCGA-EB-A3XE-01,TCGA-EB-A44Q-06,TCGA-EE-A17Z-06,TCGA-EE-A2MS-06,TCGA-EI-6883-01,TCGA-EJ-A46G-01,TCGA-EJ-A65F-01,TCGA-ER-A193-06,TCGA-EY-A212-01,TCGA-EY-A2OQ-01,TCGA-EY-A547-01,TCGA-EY-A54A-01,TCGA-F5-6814-01,TCGA-F7-7848-01,TCGA-FG-A6J3-01,TCGA-FI-A2EW-01,TCGA-FI-A2F9-01,TCGA-FP-7829-01,TCGA-FV-A495-01,TCGA-FV-A496-01,TCGA-G7-6793-01,TCGA-G7-A8LD-01,TCGA-GC-A3RB-01,TCGA-GJ-A6C0-01,TCGA-GM-A2DB-01,TCGA-GN-A265-06,TCGA-GN-A8LL-06,TCGA-H5-A2HR-01,TCGA-HC-8264-01,TCGA-HN-A2NL-01,TCGA-HT-7604-01,TCGA-HT-7686-01,TCGA-HT-8563-01,TCGA-HT-A61B-01,TCGA-HU-A4H5-01,TCGA-IA-A83W-01,TCGA-IG-A97H-01,TCGA-IN-A6RS-01,TCGA-IS-A3K7-01,TCGA-J9-A8CN-01,TCGA-JY-A6FA-01,TCGA-JY-A6FH-01,TCGA-K6-A3WQ-01,TCGA-L5-A4OQ-01,TCGA-L5-A8NH-01,TCGA-LC-A66R-01,TCGA-LN-A4A2-01,TCGA-MP-A4T6-01,TCGA-N5-A4RT-01,TCGA-N8-A4PM-01,TCGA-N8-A4PO-01,TCGA-NF-A4WX-01,TCGA-NJ-A4YF-01,TCGA-OL-A5RW-01,TCGA-OL-A66I-01,TCGA-OR-A5J1-01,TCGA-OR-A5JM-01,TCGA-OR-A5JY-01,TCGA-OR-A5LI-01,TCGA-OY-A56P-01,TCGA-P6-A5OH-01,TCGA-PC-A5DN-01,TCGA-PC-A5DO-01,TCGA-PG-A7D5-01,TCGA-PG-A914-01,TCGA-QC-AA9N-01,TCGA-QH-A6XA-01,TCGA-QM-A5NM-01,TCGA-QQ-A5V9-01,TCGA-R5-A7ZI-01,TCGA-R5-A805-01,TCGA-R6-A6KZ-01,TCGA-R6-A6XG-01,TCGA-RD-A8N9-01,TCGA-S3-AA17-01,TCGA-T3-A92M-01,TCGA-UY-A9PA-01,TCGA-V1-A8WW-01,TCGA-V4-A9EK-01,TCGA-V5-A7RB-01,TCGA-VQ-A8E0-01,TCGA-VQ-A8PK-01,TCGA-VQ-A92D-01,TCGA-VR-A8EZ-01,TCGA-VR-A8Q7-01,TCGA-VS-A8EJ-01,TCGA-VS-A9UP-01,TCGA-VS-A9V0-01,TCGA-W3-AA1V-06,TCGA-WY-A85A-01,TCGA-X6-A7WC-01,TCGA-XF-A9SH-01,TCGA-XF-AAMJ-01,TCGA-XF-AAMT-01,TCGA-XR-A8TG-01,TCGA-YJ-A8SW-01,TCGA-Z6-A9VB-01,TCGA-ZF-A9R9-01,TCGA-ZF-A9RD-01,TCGA-ZF-A9RM-01,TCGA-ZF-AA5H-01,TCGA-ZG-A8QY-01,TCGA-ZG-A9KY-01</t>
  </si>
  <si>
    <t>SRRM4,LOC105370024,HSPB8,LINC00934,CCDC60,TMEM233,PRKAB1,CIT,MIR1178,BICDL1,RAB35,GCN1,MIR4498,RPLP0,PXN-AS1,PXN,SIRT4,PLA2G1B,MSI1,COX6A1,TRIAP1,GATC,SRSF9,DYNLL1,NRAV,COQ5,RNF10,POP5,CABP1,MLEC,UNC119B,MIR4700,ACADS,SPPL3,XLOC_009911,HNF1A-AS1,HNF1A,C12orf43,OASL,P2RX7,P2RX4,CAMKK2,ANAPC5,RNF34,KDM2B,MIR7107,MIR548AQ,ORAI1,MORN3</t>
  </si>
  <si>
    <t>TCGA-02-0003-01,TCGA-02-0039-01,TCGA-04-1348-01,TCGA-04-1361-01,TCGA-04-1365-01,TCGA-04-1371-01,TCGA-04-1651-01,TCGA-04-1654-01,TCGA-06-0162-01,TCGA-06-0184-01,TCGA-06-0221-01,TCGA-06-0402-01,TCGA-06-A6S0-01,TCGA-09-0365-01,TCGA-09-0369-01,TCGA-09-1659-01,TCGA-09-1673-01,TCGA-09-2043-01,TCGA-09-2051-01,TCGA-10-0930-01,TCGA-10-0934-01,TCGA-12-0662-01,TCGA-13-0751-01,TCGA-13-0760-01,TCGA-13-0791-01,TCGA-13-0791-02,TCGA-13-0893-01,TCGA-13-0903-01,TCGA-13-0910-01,TCGA-13-1489-01,TCGA-13-1489-02,TCGA-13-1494-01,TCGA-13-2057-01,TCGA-13-A5FT-01,TCGA-14-0736-02,TCGA-14-2554-01,TCGA-18-3416-01,TCGA-18-4083-01,TCGA-19-2619-01,TCGA-20-0987-01,TCGA-22-1002-01,TCGA-22-4595-01,TCGA-22-5481-01,TCGA-23-1022-01,TCGA-23-1023-01,TCGA-23-2645-01,TCGA-24-0979-01,TCGA-24-1424-01,TCGA-24-1435-01,TCGA-24-1466-01,TCGA-24-1474-01,TCGA-24-1550-01,TCGA-24-1551-01,TCGA-24-1614-01,TCGA-24-1849-01,TCGA-24-1920-01,TCGA-24-2019-01,TCGA-25-1315-01,TCGA-25-2392-01,TCGA-27-2528-01,TCGA-28-1747-01,TCGA-29-1692-02,TCGA-29-1693-01,TCGA-29-1777-01,TCGA-2J-AABP-01,TCGA-2Y-A9GU-01,TCGA-30-1714-01,TCGA-30-1867-01,TCGA-36-1578-01,TCGA-36-2533-01,TCGA-37-3783-01,TCGA-37-5819-01,TCGA-3N-A9WB-06,TCGA-42-2588-01,TCGA-43-3920-01,TCGA-46-3765-01,TCGA-46-3769-01,TCGA-4K-AA1I-01,TCGA-55-7573-01,TCGA-55-A48Z-01,TCGA-56-8626-01,TCGA-58-A46L-01,TCGA-59-A5PD-01,TCGA-5P-A9JZ-01,TCGA-60-2726-01,TCGA-61-1903-01,TCGA-61-1910-01,TCGA-61-1911-01,TCGA-61-1918-01,TCGA-61-2002-01,TCGA-61-2097-01,TCGA-61-2110-01,TCGA-62-A46O-01,TCGA-63-A5M9-01,TCGA-64-1678-01,TCGA-66-2754-01,TCGA-66-2770-01,TCGA-68-A59I-01,TCGA-69-7979-01,TCGA-77-6845-01,TCGA-77-A5G3-01,TCGA-85-A510-01,TCGA-94-A5I4-01,TCGA-95-7947-01,TCGA-A1-A0SO-01,TCGA-A2-A04U-01,TCGA-A2-A0CL-01,TCGA-A2-A0CW-01,TCGA-A2-A0D1-01,TCGA-A2-A0D2-01,TCGA-A2-A0T3-01,TCGA-A2-A0YE-01,TCGA-A5-A1OH-01,TCGA-A5-A2K4-01,TCGA-A7-A13G-01,TCGA-A7-A6VW-01,TCGA-A7-A6VY-01,TCGA-A8-A06R-01,TCGA-A8-A07P-01,TCGA-A8-A09A-01,TCGA-A8-A09Q-01,TCGA-A8-A09W-01,TCGA-AC-A8OQ-01,TCGA-AD-6901-01,TCGA-AG-3731-01,TCGA-AJ-A3BF-01,TCGA-AJ-A3QS-01,TCGA-AN-A0AJ-01,TCGA-AN-A0FJ-01,TCGA-AN-A0FW-01,TCGA-AN-A0FY-01,TCGA-AN-A0FZ-01,TCGA-AO-A0J2-01,TCGA-AO-A129-01,TCGA-AP-A05A-01,TCGA-AP-A05H-01,TCGA-AP-A0L9-01,TCGA-AP-A0LI-01,TCGA-AP-A5FX-01,TCGA-AQ-A04L-01,TCGA-AR-A24V-01,TCGA-AX-A1CA-01,TCGA-AX-A2H5-01,TCGA-AX-A3G4-01,TCGA-AX-A3G7-01,TCGA-AZ-6606-01,TCGA-B5-A5OE-01,TCGA-B6-A0I9-01,TCGA-B6-A0IK-01,TCGA-B6-A0RV-01,TCGA-B6-A0X1-01,TCGA-B6-A3ZX-01,TCGA-B7-A5TI-01,TCGA-BA-6870-01,TCGA-BC-A216-01,TCGA-BG-A18C-01,TCGA-BH-A0B9-01,TCGA-BH-A0BC-01,TCGA-BH-A0HQ-01,TCGA-BH-A18U-01,TCGA-BH-A18V-06,TCGA-BR-7959-01,TCGA-BR-8060-01,TCGA-BR-8077-01,TCGA-BS-A0V8-01,TCGA-C5-A1MN-01,TCGA-C8-A137-01,TCGA-C8-A26X-01,TCGA-C8-A26Y-01,TCGA-C8-A27B-01,TCGA-C8-A3M8-01,TCGA-CC-A5UD-01,TCGA-CG-4443-01,TCGA-CG-4466-01,TCGA-CI-6620-01,TCGA-CQ-5326-01,TCGA-CR-7379-01,TCGA-CV-6935-01,TCGA-D1-A16I-01,TCGA-D1-A16S-01,TCGA-D1-A2G7-01,TCGA-D3-A2JC-06,TCGA-D3-A5GS-06,TCGA-D8-A1JD-01,TCGA-D8-A1JJ-01,TCGA-D8-A1JP-01,TCGA-D9-A4Z6-06,TCGA-DA-A1HW-06,TCGA-DC-6155-01,TCGA-DD-A1EB-01,TCGA-DD-A39W-01,TCGA-DD-A3A0-01,TCGA-DF-A2KR-01,TCGA-DK-A3IV-01,TCGA-DM-A0XF-01,TCGA-DM-A1D9-01,TCGA-DU-7010-01,TCGA-DU-A76L-01,TCGA-DX-A1KX-01,TCGA-DX-A1L0-01,TCGA-DX-A3M1-01,TCGA-DX-A6BF-01,TCGA-DX-A8BG-01,TCGA-DX-A8BR-01,TCGA-DX-AB2O-01,TCGA-DY-A1DC-01,TCGA-E1-A7YQ-01,TCGA-E2-A105-01,TCGA-E2-A14R-01,TCGA-E2-A1L8-01,TCGA-E2-A1LE-01,TCGA-E9-A1N6-01,TCGA-E9-A1NA-01,TCGA-E9-A1NC-01,TCGA-E9-A1RB-01,TCGA-E9-A244-01,TCGA-E9-A247-01,TCGA-E9-A5FL-01,TCGA-EB-A44R-06,TCGA-EB-A5UL-06,TCGA-EE-A2GN-06,TCGA-EE-A2GT-06,TCGA-EE-A2MN-06,TCGA-EI-6508-01,TCGA-EJ-5495-01,TCGA-EJ-5531-01,TCGA-EJ-A46G-01,TCGA-EP-A2KA-01,TCGA-ER-A3EV-06,TCGA-EY-A212-01,TCGA-EY-A214-01,TCGA-EY-A54A-01,TCGA-F7-A61W-01,TCGA-FA-A82F-01,TCGA-FD-A6TC-01,TCGA-FD-A6TG-01,TCGA-FI-A2EX-01,TCGA-FP-8631-01,TCGA-FS-A1YW-06,TCGA-FS-A1ZG-06,TCGA-FS-A1ZZ-06,TCGA-FX-A2QS-01,TCGA-G9-6496-01,TCGA-GN-A265-06,TCGA-GS-A9TY-01,TCGA-GU-A767-01,TCGA-GV-A3JZ-01,TCGA-GV-A3QG-01,TCGA-HC-7213-01,TCGA-HM-A6W2-06,TCGA-HT-7477-01,TCGA-HU-A4G6-01,TCGA-HU-A4GQ-01,TCGA-HZ-A4BH-01,TCGA-IN-A6RS-01,TCGA-IS-A3KA-01,TCGA-JU-AAVI-01,TCGA-JY-A6FH-01,TCGA-K4-A6MB-01,TCGA-KK-A8ID-01,TCGA-KR-A7K8-01,TCGA-L5-A4ON-01,TCGA-L5-A4OQ-01,TCGA-LL-A8F5-01,TCGA-LN-A49S-01,TCGA-LN-A49W-01,TCGA-LN-A4A1-01,TCGA-MK-A84Z-01,TCGA-MP-A4TI-01,TCGA-N5-A4RM-01,TCGA-N5-A4RO-01,TCGA-N5-A4RU-01,TCGA-N5-A59F-01,TCGA-N8-A56S-01,TCGA-NA-A4QV-01,TCGA-NA-A4R1-01,TCGA-NA-A5I1-01,TCGA-NF-A4WU-01,TCGA-NF-A4WX-01,TCGA-O2-A52S-01,TCGA-OL-A5RW-01,TCGA-QK-A6IG-01,TCGA-QQ-A5VA-01,TCGA-QT-A5XO-01,TCGA-R5-A7O7-01,TCGA-RT-A6YC-01,TCGA-S3-AA10-01,TCGA-UU-A93S-01,TCGA-V5-A7RB-01,TCGA-VQ-A8PJ-01,TCGA-VQ-A92D-01,TCGA-VR-A8EU-01,TCGA-VS-A9UT-01,TCGA-VS-A9V0-01,TCGA-XE-AAO6-01,TCGA-XV-A9W2-01,TCGA-YJ-A8SW-01,TCGA-ZF-AA4R-01,TCGA-ZF-AA4T-01,TCGA-ZG-A9LN-01,TCGA-ZG-A9LZ-01,TCGA-ZG-A9NI-01</t>
  </si>
  <si>
    <t>IGF2BP3,SNORD65C,RPS2P32,TRA2A,CLK2P1,CCDC126,FAM221A,STK31,NPY,MPP6,GSDME,OSBPL3,CYCS,C7orf31,NPVF,MIR148A,NFE2L3,HNRNPA2B1,CBX3,SNX10,LOC105375304,LOC441204,KIAA0087,C7orf71,SKAP2</t>
  </si>
  <si>
    <t>TCGA-05-4405-01,TCGA-05-4427-01,TCGA-09-0369-01,TCGA-09-1669-01,TCGA-10-0930-01,TCGA-13-0887-01,TCGA-13-0921-01,TCGA-13-1512-01,TCGA-19-2625-01,TCGA-20-1684-01,TCGA-22-1000-01,TCGA-23-1111-01,TCGA-23-1117-01,TCGA-23-1118-01,TCGA-23-1121-01,TCGA-23-2078-01,TCGA-24-0970-01,TCGA-24-1553-01,TCGA-24-1564-01,TCGA-24-1604-01,TCGA-24-1847-01,TCGA-24-1920-01,TCGA-24-1923-01,TCGA-25-1320-01,TCGA-25-1630-01,TCGA-25-1633-01,TCGA-29-1761-01,TCGA-29-1762-01,TCGA-29-1776-01,TCGA-29-1777-01,TCGA-29-1781-01,TCGA-29-1783-01,TCGA-29-2431-01,TCGA-29-2436-01,TCGA-2G-AAGX-01,TCGA-2Y-A9GU-01,TCGA-2Y-A9H8-01,TCGA-31-1946-01,TCGA-31-1953-01,TCGA-33-4532-01,TCGA-34-2600-01,TCGA-34-2609-01,TCGA-36-1571-01,TCGA-36-2534-01,TCGA-3C-AAAU-01,TCGA-3C-AALJ-01,TCGA-42-2582-01,TCGA-43-5670-01,TCGA-43-6770-01,TCGA-43-A474-01,TCGA-50-6591-01,TCGA-50-7109-01,TCGA-55-1594-01,TCGA-55-6972-01,TCGA-55-7910-01,TCGA-55-8094-01,TCGA-55-8097-01,TCGA-58-A46L-01,TCGA-61-1725-01,TCGA-66-2780-01,TCGA-71-6725-01,TCGA-72-4241-01,TCGA-85-8287-01,TCGA-85-8288-01,TCGA-85-8352-01,TCGA-85-8664-01,TCGA-86-7711-01,TCGA-91-6831-01,TCGA-A2-A0D2-01,TCGA-A2-A0T7-01,TCGA-A2-A3XY-01,TCGA-A5-A2K4-01,TCGA-A6-6782-01,TCGA-A7-A0CJ-01,TCGA-A7-A2KD-01,TCGA-A7-A56D-01,TCGA-A8-A08P-01,TCGA-AA-3869-01,TCGA-AA-A01D-01,TCGA-AC-A23C-01,TCGA-AD-6888-01,TCGA-AD-6965-01,TCGA-AG-3593-01,TCGA-AG-3898-01,TCGA-AJ-A3EM-01,TCGA-AN-A04D-01,TCGA-AN-A0AJ-01,TCGA-AN-A0AM-01,TCGA-AN-A0FJ-01,TCGA-AN-A0FL-01,TCGA-AN-A0FT-01,TCGA-AN-A0FZ-01,TCGA-AO-A03M-01,TCGA-AO-A03P-01,TCGA-AO-A129-01,TCGA-AP-A05A-01,TCGA-AQ-A0Y5-01,TCGA-AQ-A54N-01,TCGA-AR-A0TQ-01,TCGA-AR-A0TW-01,TCGA-AR-A0TX-01,TCGA-AR-A1AP-01,TCGA-AR-A24R-01,TCGA-AR-A251-01,TCGA-AR-A252-01,TCGA-AX-A06B-01,TCGA-AX-A2HH-01,TCGA-AX-A3G4-01,TCGA-B0-4827-01,TCGA-B5-A1N2-01,TCGA-B5-A3FH-01,TCGA-B5-A3S1-01,TCGA-B6-A0I9-01,TCGA-B6-A402-01,TCGA-B6-A409-01,TCGA-B7-A5TN-01,TCGA-BF-A5EO-01,TCGA-BH-A0E6-01,TCGA-BH-A0GY-01,TCGA-BH-A0H7-01,TCGA-BH-A0H9-01,TCGA-BH-A18V-06,TCGA-BP-5192-01,TCGA-BR-4191-01,TCGA-BR-4366-01,TCGA-BR-8486-01,TCGA-BR-8589-01,TCGA-BR-A4PD-01,TCGA-BT-A2LD-01,TCGA-C8-A12P-01,TCGA-C8-A12T-01,TCGA-C8-A1HN-01,TCGA-C8-A273-01,TCGA-C8-A8HP-01,TCGA-CC-A1HT-01,TCGA-CG-4449-01,TCGA-CG-5718-01,TCGA-CG-5725-01,TCGA-CG-5732-01,TCGA-CI-6624-01,TCGA-D1-A0ZP-01,TCGA-D1-A0ZZ-01,TCGA-D1-A1O0-01,TCGA-D7-6820-01,TCGA-D8-A1JC-01,TCGA-D8-A1JK-01,TCGA-D8-A1XD-01,TCGA-DA-A1HV-06,TCGA-DA-A1I1-06,TCGA-DC-6156-01,TCGA-DC-6160-01,TCGA-DD-AADF-01,TCGA-DK-A3X1-01,TCGA-DK-A6B5-01,TCGA-DM-A1HA-01,TCGA-DM-A285-01,TCGA-DX-A8BG-01,TCGA-DX-AB2F-01,TCGA-DX-AB2Q-01,TCGA-DX-AB2V-01,TCGA-DX-AB2W-01,TCGA-E2-A14S-01,TCGA-E2-A15F-01,TCGA-E2-A1IE-01,TCGA-E6-A8L9-01,TCGA-E9-A1RH-01,TCGA-E9-A226-01,TCGA-E9-A229-01,TCGA-E9-A22D-01,TCGA-EA-A1QT-01,TCGA-EB-A3XC-01,TCGA-EB-A431-01,TCGA-EE-A2MH-06,TCGA-EJ-8472-01,TCGA-EO-A3KW-01,TCGA-EQ-5647-01,TCGA-ER-A196-01,TCGA-ER-A19E-06,TCGA-ER-A19L-06,TCGA-EW-A1OZ-01,TCGA-EW-A1PA-01,TCGA-EW-A1PB-01,TCGA-EW-A2FV-01,TCGA-EW-A2FW-01,TCGA-FD-A43P-01,TCGA-FD-A5BT-01,TCGA-FI-A3PV-01,TCGA-FS-A1ZK-06,TCGA-FX-A2QS-01,TCGA-GF-A4EO-06,TCGA-GM-A2DK-01,TCGA-GU-A764-01,TCGA-GV-A3JZ-01,TCGA-HU-A4H5-01,TCGA-IB-A6UF-01,TCGA-IF-A3RQ-01,TCGA-IG-A5B8-01,TCGA-IN-A7NU-01,TCGA-KK-A8ID-01,TCGA-L3-A524-01,TCGA-L5-A4OH-01,TCGA-L5-A4OO-01,TCGA-L5-A4OQ-01,TCGA-L5-A8NN-01,TCGA-LL-A740-01,TCGA-MB-A5Y8-01,TCGA-MB-A8JK-01,TCGA-MP-A4TH-01,TCGA-MP-A4TJ-01,TCGA-N6-A4VE-01,TCGA-N8-A4PN-01,TCGA-N8-A4PP-01,TCGA-NF-A5CP-01,TCGA-NH-A8F7-01,TCGA-OX-A56R-01,TCGA-PK-A5HC-01,TCGA-QC-AA9N-01,TCGA-QG-A5Z1-01,TCGA-QS-A8F1-01,TCGA-RD-A8MW-01,TCGA-SI-A71O-06,TCGA-VP-A87D-01,TCGA-VQ-A8PY-01,TCGA-VQ-A91Y-01,TCGA-VR-A8EQ-01,TCGA-VS-A953-01,TCGA-WB-A81K-01,TCGA-WZ-A7V3-01,TCGA-X6-A8C2-01,TCGA-X6-A8C6-01,TCGA-XF-AAMF-01,TCGA-XJ-A9DX-01,TCGA-YF-AA3M-01,TCGA-Z6-A8JD-01,TCGA-ZG-A8QY-01</t>
  </si>
  <si>
    <t>ADNP,ADNP-AS1,DPM1,MOCS3,KCNG1,NFATC2,MIR3194,ATP9A,SALL4,LINC01429</t>
  </si>
  <si>
    <t>chr8:41716164-41994150</t>
  </si>
  <si>
    <t>ANK1, KAT6A</t>
  </si>
  <si>
    <t>TCGA-04-1367-01,TCGA-05-4420-01,TCGA-06-A5U1-01,TCGA-09-0366-01,TCGA-13-0764-01,TCGA-13-0799-01,TCGA-13-0804-01,TCGA-13-0888-01,TCGA-13-0908-01,TCGA-13-1410-01,TCGA-13-1500-01,TCGA-18-3415-01,TCGA-21-5783-01,TCGA-22-1017-01,TCGA-22-5473-01,TCGA-22-A5C4-01,TCGA-23-1027-01,TCGA-23-1123-01,TCGA-24-0968-01,TCGA-24-1436-01,TCGA-24-1470-01,TCGA-24-1552-01,TCGA-24-1556-01,TCGA-24-1558-01,TCGA-24-1842-01,TCGA-24-2023-01,TCGA-24-2030-01,TCGA-25-1628-01,TCGA-25-1633-01,TCGA-25-1635-01,TCGA-29-1701-01,TCGA-29-1703-01,TCGA-29-1704-01,TCGA-29-1704-02,TCGA-29-1761-01,TCGA-2F-A9KT-01,TCGA-2H-A9GQ-01,TCGA-2L-AAQE-01,TCGA-31-1955-01,TCGA-33-4547-01,TCGA-34-2609-01,TCGA-34-5927-01,TCGA-36-1576-01,TCGA-37-4135-01,TCGA-37-A5EN-01,TCGA-38-4628-01,TCGA-39-5016-01,TCGA-39-5024-01,TCGA-42-2582-01,TCGA-42-2588-01,TCGA-43-6143-01,TCGA-43-A475-01,TCGA-44-7670-01,TCGA-44-8119-01,TCGA-49-4505-01,TCGA-49-AARN-01,TCGA-50-5933-01,TCGA-50-6673-01,TCGA-52-7812-01,TCGA-55-7994-01,TCGA-56-8628-01,TCGA-57-1583-01,TCGA-57-1994-01,TCGA-58-A46K-01,TCGA-59-2372-01,TCGA-61-1722-01,TCGA-61-1728-01,TCGA-61-1907-01,TCGA-62-8395-01,TCGA-63-5131-01,TCGA-63-A5M9-01,TCGA-66-2759-01,TCGA-66-2763-01,TCGA-66-2800-01,TCGA-68-7755-01,TCGA-69-7760-01,TCGA-72-4235-01,TCGA-75-5122-01,TCGA-75-6214-01,TCGA-77-6842-01,TCGA-77-A5GH-01,TCGA-78-7145-01,TCGA-78-7153-01,TCGA-85-8276-01,TCGA-85-8584-01,TCGA-86-6851-01,TCGA-86-8055-01,TCGA-86-8279-01,TCGA-91-8499-01,TCGA-94-A5I6-01,TCGA-95-7947-01,TCGA-95-8039-01,TCGA-95-8494-01,TCGA-96-8170-01,TCGA-97-7938-01,TCGA-98-8021-01,TCGA-98-A53B-01,TCGA-A2-A04V-01,TCGA-A2-A04X-01,TCGA-A2-A0ER-01,TCGA-A2-A0EV-01,TCGA-A2-A0SV-01,TCGA-A2-A0YH-01,TCGA-A2-A0YT-01,TCGA-A2-A1FV-01,TCGA-A2-A3XX-01,TCGA-A2-A4S3-01,TCGA-A5-A2K4-01,TCGA-A6-5657-01,TCGA-A6-5662-01,TCGA-A7-A0D9-01,TCGA-A7-A3IZ-01,TCGA-A7-A4SF-01,TCGA-A8-A06U-01,TCGA-A8-A07R-01,TCGA-A8-A07S-01,TCGA-A8-A081-01,TCGA-A8-A08G-01,TCGA-A8-A08O-01,TCGA-A8-A08T-01,TCGA-A8-A08Z-01,TCGA-A8-A09A-01,TCGA-A8-A09I-01,TCGA-AA-3560-01,TCGA-AA-3660-01,TCGA-AA-3664-01,TCGA-AA-3858-01,TCGA-AA-3869-01,TCGA-AA-3979-01,TCGA-AA-A01S-01,TCGA-AC-A23H-01,TCGA-AC-A2BM-01,TCGA-AC-A5XU-01,TCGA-AD-6901-01,TCGA-AG-3582-01,TCGA-AG-3593-01,TCGA-AG-3594-01,TCGA-AG-3881-01,TCGA-AG-3999-01,TCGA-AG-4001-01,TCGA-AG-A00Y-01,TCGA-AG-A01N-01,TCGA-AG-A02G-01,TCGA-AJ-A23N-01,TCGA-AN-A04C-01,TCGA-AN-A0AS-01,TCGA-AN-A0XN-01,TCGA-AN-A0XV-01,TCGA-AO-A03P-01,TCGA-AO-A0J5-01,TCGA-AO-A12G-01,TCGA-AP-A052-01,TCGA-AP-A0L9-01,TCGA-AP-A0LF-01,TCGA-AR-A0TX-01,TCGA-AR-A1AH-01,TCGA-AR-A1AR-01,TCGA-AR-A1AY-01,TCGA-AR-A255-01,TCGA-AR-A2LE-01,TCGA-AR-A2LK-01,TCGA-AX-A2H5-01,TCGA-AX-A3GI-01,TCGA-B5-A0K8-01,TCGA-B6-A0IK-01,TCGA-B6-A0IQ-01,TCGA-B6-A0RU-01,TCGA-B6-A0WS-01,TCGA-B6-A0WY-01,TCGA-B6-A1KN-01,TCGA-BA-A4II-01,TCGA-BC-4072-01,TCGA-BG-A3PP-01,TCGA-BH-A0HK-01,TCGA-BH-A0HU-01,TCGA-BH-A0HY-01,TCGA-BH-A18U-01,TCGA-BH-A1ES-01,TCGA-BH-A1ES-06,TCGA-BH-A1FN-01,TCGA-BH-A201-01,TCGA-BH-A202-01,TCGA-BP-4795-01,TCGA-BR-4183-01,TCGA-BR-6709-01,TCGA-BR-A4CR-01,TCGA-BR-A4J1-01,TCGA-BT-A20W-01,TCGA-BT-A3PJ-01,TCGA-C5-A1MK-01,TCGA-C5-A2LV-01,TCGA-C5-A7UI-01,TCGA-C8-A1HG-01,TCGA-C8-A1HN-01,TCGA-C8-A1HO-01,TCGA-CA-5797-01,TCGA-CA-6715-01,TCGA-CD-5799-01,TCGA-CD-8527-01,TCGA-CD-8528-01,TCGA-CG-4466-01,TCGA-CM-6172-01,TCGA-CN-6010-01,TCGA-CQ-7067-01,TCGA-CR-7390-01,TCGA-CV-5430-01,TCGA-CV-6954-01,TCGA-CV-7407-01,TCGA-CV-A6JE-01,TCGA-D1-A0ZZ-01,TCGA-D3-A3MO-06,TCGA-D3-A51K-06,TCGA-D5-5540-01,TCGA-D8-A142-01,TCGA-D8-A1JI-01,TCGA-D8-A1JK-01,TCGA-D8-A1JT-01,TCGA-D8-A1XD-01,TCGA-D8-A1XF-01,TCGA-D8-A27R-01,TCGA-DB-5277-01,TCGA-DC-6156-01,TCGA-DD-AADN-01,TCGA-DD-AADQ-01,TCGA-DD-AAE4-01,TCGA-DD-AAE9-01,TCGA-DD-AAVU-01,TCGA-DK-A1A7-01,TCGA-DK-A1AD-01,TCGA-DK-A3IV-01,TCGA-DK-AA6L-01,TCGA-DM-A28H-01,TCGA-DX-A6YR-01,TCGA-DX-AB2O-01,TCGA-DY-A1DE-01,TCGA-E2-A10A-01,TCGA-E2-A14S-01,TCGA-E2-A14V-01,TCGA-E2-A15A-01,TCGA-E2-A15A-06,TCGA-E2-A15O-01,TCGA-E2-A1B0-01,TCGA-E2-A1IG-01,TCGA-E2-A1IH-01,TCGA-E2-A1L6-01,TCGA-E2-A576-01,TCGA-E7-A3X6-01,TCGA-E9-A1N9-01,TCGA-E9-A1R2-01,TCGA-E9-A1RF-01,TCGA-E9-A22D-01,TCGA-E9-A2JT-01,TCGA-EA-A44S-01,TCGA-EA-A5O9-01,TCGA-EJ-5521-01,TCGA-EJ-5526-01,TCGA-EP-A12J-01,TCGA-EW-A1OY-01,TCGA-EW-A2FR-01,TCGA-EY-A4KR-01,TCGA-F4-6805-01,TCGA-F5-6464-01,TCGA-F7-A50I-01,TCGA-FB-AAPZ-01,TCGA-FT-A61P-01,TCGA-G9-6332-01,TCGA-GC-A3RB-01,TCGA-GC-A4ZW-01,TCGA-GC-A6I3-01,TCGA-GD-A3OS-01,TCGA-GM-A2DC-01,TCGA-HZ-A77P-01,TCGA-IB-AAUU-01,TCGA-IG-A3YA-01,TCGA-IN-AB1V-01,TCGA-IP-7968-01,TCGA-IQ-A6SG-01,TCGA-IQ-A6SH-01,TCGA-IR-A3LA-01,TCGA-JV-A5VE-01,TCGA-JY-A6FB-01,TCGA-K6-A3WQ-01,TCGA-KK-A7AQ-01,TCGA-KK-A8IG-01,TCGA-KP-A3W1-01,TCGA-KR-A7K8-01,TCGA-LD-A7W5-01,TCGA-LD-A7W6-01,TCGA-LN-A49L-01,TCGA-LN-A49V-01,TCGA-LN-A9FQ-01,TCGA-LT-A8JT-01,TCGA-N5-A4RO-01,TCGA-N9-A4Q1-01,TCGA-N9-A4Q4-01,TCGA-NA-A4QW-01,TCGA-NC-A5HT-01,TCGA-ND-A4W6-01,TCGA-NJ-A4YF-01,TCGA-O2-A52N-01,TCGA-O2-A52Q-01,TCGA-OL-A5RW-01,TCGA-OL-A5S0-01,TCGA-OR-A5KB-01,TCGA-P3-A6T8-01,TCGA-PR-A5PF-01,TCGA-PZ-A5RE-01,TCGA-RC-A6M6-01,TCGA-S8-A6BW-01,TCGA-UF-A71D-01,TCGA-V1-A9OL-01,TCGA-VQ-A91N-01,TCGA-VQ-AA68-01,TCGA-VR-A8EX-01,TCGA-VS-A94Y-01,TCGA-WR-A838-01,TCGA-X6-A7WC-01,TCGA-XF-A9SU-01,TCGA-ZF-A9RF-01,TCGA-ZF-AA5P-01,TCGA-ZJ-AAXJ-01</t>
  </si>
  <si>
    <t>ANK1,KAT6A</t>
  </si>
  <si>
    <t>TCGA-02-0039-01,TCGA-02-0099-01,TCGA-04-1343-01,TCGA-04-1360-01,TCGA-04-1371-01,TCGA-04-1536-01,TCGA-04-1649-01,TCGA-06-0138-01,TCGA-06-2558-01,TCGA-06-5413-01,TCGA-06-5859-01,TCGA-08-0510-01,TCGA-09-0364-01,TCGA-09-2051-01,TCGA-12-3651-01,TCGA-13-0760-01,TCGA-13-0904-01,TCGA-13-1408-01,TCGA-13-1481-01,TCGA-13-1495-01,TCGA-19-5956-01,TCGA-20-1687-01,TCGA-22-5477-01,TCGA-23-1031-01,TCGA-23-1119-01,TCGA-24-0966-01,TCGA-24-1103-01,TCGA-24-1550-01,TCGA-24-1556-01,TCGA-24-1924-01,TCGA-24-2281-01,TCGA-25-1877-01,TCGA-28-1756-01,TCGA-29-1692-01,TCGA-29-1692-02,TCGA-29-1777-01,TCGA-29-1778-01,TCGA-29-2425-01,TCGA-29-2431-01,TCGA-29-2434-01,TCGA-2H-A9GF-01,TCGA-2H-A9GK-01,TCGA-2H-A9GM-01,TCGA-33-AASB-01,TCGA-36-2530-01,TCGA-36-2551-01,TCGA-3U-A98D-01,TCGA-44-5644-01,TCGA-44-7669-01,TCGA-46-3769-01,TCGA-49-4490-01,TCGA-49-AAR0-01,TCGA-49-AAR9-01,TCGA-49-AARO-01,TCGA-4G-AAZO-01,TCGA-50-6591-01,TCGA-50-7109-01,TCGA-53-A4EZ-01,TCGA-55-1592-01,TCGA-61-1895-01,TCGA-61-1899-01,TCGA-61-1917-01,TCGA-61-2012-01,TCGA-61-2612-01,TCGA-62-A46O-01,TCGA-63-A5MB-01,TCGA-66-2758-01,TCGA-69-7979-01,TCGA-70-6723-01,TCGA-75-7031-01,TCGA-76-4929-01,TCGA-86-7713-01,TCGA-86-8075-01,TCGA-97-7547-01,TCGA-98-A53A-01,TCGA-A2-A04Q-01,TCGA-A2-A04T-01,TCGA-A2-A04U-01,TCGA-A4-7287-01,TCGA-A6-2674-01,TCGA-A7-A4SE-01,TCGA-A7-A56D-01,TCGA-A7-A6VY-01,TCGA-AA-3549-01,TCGA-AA-3664-01,TCGA-AA-3870-01,TCGA-AA-3941-01,TCGA-AA-A00K-01,TCGA-AG-3586-01,TCGA-AG-A02X-01,TCGA-AH-6903-01,TCGA-AN-A0AJ-01,TCGA-AN-A0XT-01,TCGA-AO-A03V-01,TCGA-AP-A0LI-01,TCGA-AR-A0TV-01,TCGA-AR-A255-01,TCGA-AX-A0IW-01,TCGA-AX-A1CF-01,TCGA-AZ-6607-01,TCGA-B5-A11H-01,TCGA-B5-A5OD-01,TCGA-B6-A0RU-01,TCGA-BB-4217-01,TCGA-BH-A0AW-01,TCGA-BR-7703-01,TCGA-BR-7722-01,TCGA-BR-7901-01,TCGA-BR-8683-01,TCGA-BR-A4PE-01,TCGA-BT-A0S7-01,TCGA-BT-A20R-01,TCGA-BT-A42E-01,TCGA-C4-A0F6-01,TCGA-C5-A2M2-01,TCGA-C5-A8XH-01,TCGA-C8-A134-01,TCGA-CA-5256-01,TCGA-CD-8533-01,TCGA-CG-4304-01,TCGA-CH-5769-01,TCGA-CV-5434-01,TCGA-CV-5436-01,TCGA-CV-6953-01,TCGA-CV-7418-01,TCGA-D6-6826-01,TCGA-D7-6521-01,TCGA-D7-6822-01,TCGA-D7-A4YY-01,TCGA-DA-A3F5-06,TCGA-DC-6156-01,TCGA-DD-A3A4-01,TCGA-DD-A4NN-01,TCGA-DD-AAD5-01,TCGA-DF-A2KS-01,TCGA-DK-A3IQ-01,TCGA-DT-5265-01,TCGA-DU-6402-01,TCGA-DX-A1L0-01,TCGA-DX-A6BK-01,TCGA-DX-A6YR-01,TCGA-DX-AB2F-01,TCGA-DX-AB2G-01,TCGA-DX-AB2Z-01,TCGA-DX-AB32-01,TCGA-E2-A14Z-01,TCGA-E2-A1IO-01,TCGA-E9-A1N9-01,TCGA-E9-A244-01,TCGA-ED-A97K-01,TCGA-EE-A3JA-06,TCGA-EJ-7218-01,TCGA-EJ-7789-01,TCGA-EK-A2RL-01,TCGA-ER-A3ET-06,TCGA-F5-6464-01,TCGA-F7-A620-01,TCGA-FB-AAPZ-01,TCGA-FD-A6TA-01,TCGA-FI-A3PX-01,TCGA-FP-8211-01,TCGA-FS-A1ZE-06,TCGA-FV-A3R2-01,TCGA-FX-A3TO-01,TCGA-FZ-5920-01,TCGA-G2-A2EF-01,TCGA-G2-A2EK-01,TCGA-G2-A3VY-01,TCGA-G4-6322-01,TCGA-GD-A6C6-01,TCGA-GN-A4U9-06,TCGA-HD-7831-01,TCGA-HT-8104-01,TCGA-HU-8604-01,TCGA-HU-A4G2-01,TCGA-HU-A4H5-01,TCGA-IB-7887-01,TCGA-IN-A6RP-01,TCGA-IP-7968-01,TCGA-IR-A3LI-01,TCGA-JW-A69B-01,TCGA-JW-A852-01,TCGA-K4-A3WV-01,TCGA-K4-A5RH-01,TCGA-KB-A93H-01,TCGA-KQ-A41N-01,TCGA-KU-A66S-01,TCGA-L1-A7W4-01,TCGA-L5-A4OR-01,TCGA-L5-A8NI-01,TCGA-L5-A8NL-01,TCGA-L5-A8NS-01,TCGA-LL-A5YP-01,TCGA-LL-A8F5-01,TCGA-LN-A5U7-01,TCGA-MQ-A4LV-01,TCGA-N5-A59E-01,TCGA-N5-A59F-01,TCGA-NA-A4QV-01,TCGA-NA-A4R0-01,TCGA-O2-A52S-01,TCGA-OE-A75W-01,TCGA-OR-A5JM-01,TCGA-R6-A6XG-01,TCGA-R6-A6Y0-01,TCGA-SI-A71O-06,TCGA-SI-AA8B-01,TCGA-V1-A9OL-01,TCGA-V1-A9ZI-01,TCGA-V1-A9ZK-01,TCGA-VP-A87B-01,TCGA-VQ-A8DL-01,TCGA-VQ-A91U-01,TCGA-VQ-A922-01,TCGA-VR-A8EZ-01,TCGA-VS-A9UR-01,TCGA-X6-A7WD-01,TCGA-X6-A8C6-01,TCGA-XF-A8HD-01,TCGA-XF-AAMG-01,TCGA-XJ-A83G-01,TCGA-XT-AASU-01,TCGA-ZF-AA4T-01,TCGA-ZP-A9D0-01,TCGA-ZS-A9CF-01,TCGA-ZS-A9CF-02</t>
  </si>
  <si>
    <t>DCC,MIR4528,LINC01919,LINC01917</t>
  </si>
  <si>
    <t>TCGA-02-0026-01,TCGA-04-1332-01,TCGA-04-1337-01,TCGA-04-1517-01,TCGA-04-1525-01,TCGA-04-1649-01,TCGA-05-4389-01,TCGA-05-4420-01,TCGA-05-4430-01,TCGA-06-0129-01,TCGA-08-0352-01,TCGA-09-0364-01,TCGA-09-0369-01,TCGA-09-1665-01,TCGA-10-0930-01,TCGA-12-0670-01,TCGA-13-0730-01,TCGA-13-0760-01,TCGA-13-0761-01,TCGA-13-0764-01,TCGA-13-0801-01,TCGA-13-0802-01,TCGA-13-0803-01,TCGA-13-0887-01,TCGA-13-0888-01,TCGA-13-0893-01,TCGA-13-0897-01,TCGA-13-0900-01,TCGA-13-0905-01,TCGA-13-0911-01,TCGA-13-0923-01,TCGA-13-1410-01,TCGA-13-1487-01,TCGA-13-1494-01,TCGA-13-1505-01,TCGA-20-0987-01,TCGA-20-0991-01,TCGA-23-1030-01,TCGA-23-1031-01,TCGA-23-1116-01,TCGA-23-2645-01,TCGA-24-0979-01,TCGA-24-1413-01,TCGA-24-1435-01,TCGA-24-1550-01,TCGA-24-1557-01,TCGA-24-1847-01,TCGA-24-1920-01,TCGA-24-1924-01,TCGA-24-1927-01,TCGA-24-2262-01,TCGA-24-2267-01,TCGA-24-2281-01,TCGA-24-2289-01,TCGA-25-1323-01,TCGA-27-2518-01,TCGA-29-1688-01,TCGA-29-1692-01,TCGA-29-1692-02,TCGA-29-1707-01,TCGA-29-1761-01,TCGA-29-1771-01,TCGA-29-1778-01,TCGA-29-1783-01,TCGA-29-A5NZ-01,TCGA-2G-AAKH-01,TCGA-2H-A9GJ-01,TCGA-2H-A9GM-01,TCGA-30-1856-01,TCGA-31-1946-01,TCGA-31-1953-01,TCGA-31-1959-01,TCGA-33-4589-01,TCGA-33-AASB-01,TCGA-33-AASD-01,TCGA-36-1568-01,TCGA-36-1577-01,TCGA-36-2534-01,TCGA-36-2547-01,TCGA-37-A5EN-01,TCGA-39-5035-01,TCGA-3B-A9HL-01,TCGA-3X-AAVC-01,TCGA-41-2573-01,TCGA-42-2590-01,TCGA-43-6647-01,TCGA-43-7658-01,TCGA-43-A475-01,TCGA-44-7660-01,TCGA-44-7670-01,TCGA-49-4488-01,TCGA-49-AAR0-01,TCGA-4R-AA8I-01,TCGA-4Z-AA7Q-01,TCGA-4Z-AA7R-01,TCGA-50-6592-01,TCGA-53-A4EZ-01,TCGA-55-7914-01,TCGA-58-A46L-01,TCGA-59-A5PD-01,TCGA-60-2698-01,TCGA-61-1734-01,TCGA-61-1736-01,TCGA-61-1740-01,TCGA-61-1900-01,TCGA-61-1913-01,TCGA-61-1916-02,TCGA-61-2000-01,TCGA-61-2087-01,TCGA-61-2088-01,TCGA-61-2092-01,TCGA-62-A46U-01,TCGA-66-2758-01,TCGA-66-2767-01,TCGA-66-2793-01,TCGA-67-3773-01,TCGA-69-7980-01,TCGA-76-6656-01,TCGA-77-6845-01,TCGA-77-8128-01,TCGA-77-8139-01,TCGA-78-7145-01,TCGA-78-7150-01,TCGA-78-7220-01,TCGA-78-8662-01,TCGA-79-5596-01,TCGA-81-5911-01,TCGA-85-8277-01,TCGA-85-8354-01,TCGA-85-8666-01,TCGA-86-8280-01,TCGA-86-8358-01,TCGA-91-6840-01,TCGA-91-6847-01,TCGA-96-7544-01,TCGA-97-7554-01,TCGA-98-A53I-01,TCGA-A2-A04U-01,TCGA-A2-A0CM-01,TCGA-A2-A0YJ-01,TCGA-A2-A25D-01,TCGA-A5-A0GR-01,TCGA-A5-A7WK-01,TCGA-A6-6138-01,TCGA-A6-6648-01,TCGA-A7-A4SE-01,TCGA-A8-A07L-01,TCGA-A8-A08I-01,TCGA-A8-A08R-01,TCGA-A8-A08X-01,TCGA-A8-A09W-01,TCGA-A8-A0A4-01,TCGA-AA-3561-01,TCGA-AA-3666-01,TCGA-AA-3870-01,TCGA-AA-A004-01,TCGA-AA-A00O-01,TCGA-AF-2693-01,TCGA-AG-3582-01,TCGA-AG-3609-01,TCGA-AG-4021-01,TCGA-AJ-A3EM-01,TCGA-AJ-A3NH-01,TCGA-AN-A0FJ-01,TCGA-AN-A0FX-01,TCGA-AN-A0XR-01,TCGA-AN-A0XU-01,TCGA-AO-A0J2-01,TCGA-AO-A124-01,TCGA-AO-A129-01,TCGA-AO-A12F-01,TCGA-AP-A052-01,TCGA-AQ-A54N-01,TCGA-AR-A0U4-01,TCGA-AR-A1AU-01,TCGA-AR-A24Z-01,TCGA-AR-A251-01,TCGA-AR-A256-01,TCGA-AX-A2H5-01,TCGA-AX-A3FV-01,TCGA-AX-A3G7-01,TCGA-AZ-4614-01,TCGA-B0-4696-01,TCGA-B5-A1MS-01,TCGA-B5-A1MU-01,TCGA-B5-A3S1-01,TCGA-B6-A0IJ-01,TCGA-B6-A1KF-01,TCGA-B9-A69E-01,TCGA-BC-A3KG-01,TCGA-BG-A0M6-01,TCGA-BH-A0HY-01,TCGA-BH-A18U-01,TCGA-BH-A209-01,TCGA-BH-A5IZ-01,TCGA-BH-A5J0-01,TCGA-BQ-7048-01,TCGA-BR-4191-01,TCGA-BR-4366-01,TCGA-BR-6456-01,TCGA-BR-6457-01,TCGA-BR-7901-01,TCGA-BR-8486-01,TCGA-BR-8683-01,TCGA-BR-A452-01,TCGA-BR-A4CQ-01,TCGA-BR-A4J8-01,TCGA-BR-A4PE-01,TCGA-BR-A4QI-01,TCGA-BS-A0TE-01,TCGA-BS-A0U9-01,TCGA-C5-A1BQ-01,TCGA-C5-A7X5-01,TCGA-C5-A8XH-01,TCGA-C8-A12U-01,TCGA-C8-A1HJ-01,TCGA-CD-8527-01,TCGA-CG-4443-01,TCGA-CG-4449-01,TCGA-CG-5718-01,TCGA-CG-5727-01,TCGA-CG-5730-01,TCGA-CG-5732-01,TCGA-CH-5746-01,TCGA-CI-6621-01,TCGA-CJ-4636-01,TCGA-CM-5341-01,TCGA-CM-5348-01,TCGA-CN-4740-01,TCGA-CN-6016-01,TCGA-CR-5247-01,TCGA-CR-6488-01,TCGA-CV-5432-01,TCGA-CV-A45R-01,TCGA-D1-A179-01,TCGA-D1-A1NU-01,TCGA-D1-A1NX-01,TCGA-D5-5540-01,TCGA-D5-6535-01,TCGA-D5-6929-01,TCGA-D7-6528-01,TCGA-D8-A142-01,TCGA-D8-A1XT-01,TCGA-D8-A1XW-01,TCGA-D8-A27M-01,TCGA-DA-A1IA-06,TCGA-DC-4745-01,TCGA-DC-6682-01,TCGA-DD-A115-01,TCGA-DD-A11D-01,TCGA-DD-A1EK-01,TCGA-DD-A3A5-01,TCGA-DD-A4NO-01,TCGA-DD-AACZ-01,TCGA-DD-AADF-01,TCGA-DD-AADN-01,TCGA-DD-AAVR-01,TCGA-DF-A2KN-01,TCGA-DG-A2KL-01,TCGA-DK-A1AC-01,TCGA-DK-A3IL-01,TCGA-DK-A3IT-01,TCGA-DK-A6B1-01,TCGA-DM-A1D7-01,TCGA-DQ-7589-01,TCGA-DU-8168-01,TCGA-DX-A23T-01,TCGA-DX-A23Y-01,TCGA-DX-A3LT-01,TCGA-DX-A3LU-01,TCGA-DX-A3M2-01,TCGA-DX-A6BH-01,TCGA-DX-A7EI-01,TCGA-DX-A8BU-01,TCGA-DX-AATS-01,TCGA-DY-A1DF-01,TCGA-E2-A14P-01,TCGA-E2-A14R-01,TCGA-E2-A150-01,TCGA-E2-A158-01,TCGA-E2-A1L7-01,TCGA-E2-A1LH-01,TCGA-E2-A574-01,TCGA-E2-A576-01,TCGA-E6-A8L9-01,TCGA-E7-A4IJ-01,TCGA-E9-A1NC-01,TCGA-EA-A556-01,TCGA-EB-A5SH-06,TCGA-ED-A7XO-01,TCGA-EI-6883-01,TCGA-EJ-A46G-01,TCGA-EJ-A7NM-01,TCGA-EK-A2PL-01,TCGA-EO-A3AS-01,TCGA-EP-A2KA-01,TCGA-ER-A197-06,TCGA-ER-A19E-06,TCGA-EW-A1P4-01,TCGA-EW-A6SD-01,TCGA-EY-A1GR-01,TCGA-EY-A212-01,TCGA-EY-A3L3-01,TCGA-EY-A54A-01,TCGA-F7-A50I-01,TCGA-FF-A7CQ-01,TCGA-FG-A6J3-01,TCGA-FP-7829-01,TCGA-FP-8099-01,TCGA-FS-A1ZE-06,TCGA-FS-A1ZM-06,TCGA-FS-A4F2-06,TCGA-FS-A4FD-06,TCGA-FV-A23B-01,TCGA-FV-A496-01,TCGA-FX-A2QS-01,TCGA-G2-AA3B-01,TCGA-GI-A2C8-01,TCGA-GV-A3QH-01,TCGA-GV-A40E-01,TCGA-HB-A3YV-01,TCGA-HG-A2PA-01,TCGA-HP-A5N0-01,TCGA-HT-7606-01,TCGA-HU-8243-01,TCGA-HZ-8636-01,TCGA-HZ-A77O-01,TCGA-IB-7647-01,TCGA-IB-A6UG-01,TCGA-IB-AAUN-01,TCGA-IB-AAUU-01,TCGA-IE-A3OV-01,TCGA-IN-A6RI-01,TCGA-IN-A6RN-01,TCGA-IN-A6RR-01,TCGA-IN-A6RS-01,TCGA-IS-A3KA-01,TCGA-J1-A4AH-01,TCGA-J9-A52E-01,TCGA-JY-A6FB-01,TCGA-JY-A939-01,TCGA-KB-A93J-01,TCGA-KK-A8ID-01,TCGA-KP-A3VZ-01,TCGA-KP-A3W3-01,TCGA-KQ-A41S-01,TCGA-KR-A7K8-01,TCGA-L5-A4ON-01,TCGA-L5-A4OP-01,TCGA-L5-A4OS-01,TCGA-L5-A88S-01,TCGA-L5-A88Y-01,TCGA-L5-A8NE-01,TCGA-L5-A8NG-01,TCGA-L5-A8NH-01,TCGA-L5-A8NI-01,TCGA-LC-A66R-01,TCGA-LL-A441-01,TCGA-LL-A73Z-01,TCGA-LL-A8F5-01,TCGA-LN-A4A2-01,TCGA-LN-A4A9-01,TCGA-LN-A5U6-01,TCGA-LN-A8I1-01,TCGA-M9-A5M8-01,TCGA-MT-A7BN-01,TCGA-N5-A4RU-01,TCGA-N5-A59F-01,TCGA-N6-A4VG-01,TCGA-N8-A4PI-01,TCGA-N8-A56S-01,TCGA-NA-A4QV-01,TCGA-NA-A4QW-01,TCGA-NA-A5I1-01,TCGA-NC-A5HJ-01,TCGA-ND-A4WC-01,TCGA-NJ-A4YF-01,TCGA-NK-A7XE-01,TCGA-OL-A5D6-01,TCGA-OL-A6VO-01,TCGA-OR-A5J8-01,TCGA-OR-A5JC-01,TCGA-OR-A5JF-01,TCGA-OR-A5JY-01,TCGA-OR-A5KT-01,TCGA-OR-A5KX-01,TCGA-PC-A5DN-01,TCGA-Q2-A5QZ-01,TCGA-QK-A8ZA-01,TCGA-QQ-A5VC-01,TCGA-R5-A7O7-01,TCGA-R6-A6DQ-01,TCGA-R6-A8W8-01,TCGA-RD-A8MV-01,TCGA-S3-AA10-01,TCGA-S8-A6BV-01,TCGA-SI-A71O-01,TCGA-SI-A71Q-01,TCGA-SL-A6J9-01,TCGA-SY-A9G5-01,TCGA-TM-A7CF-01,TCGA-TM-A7CF-02,TCGA-TS-A7P0-01,TCGA-UZ-A9PQ-01,TCGA-V5-A7RC-01,TCGA-V5-A7RC-06,TCGA-V5-AASX-01,TCGA-VQ-A8DL-01,TCGA-VQ-A8E0-01,TCGA-VQ-A8E2-01,TCGA-VQ-A8PJ-01,TCGA-VQ-A8PK-01,TCGA-VQ-A91U-01,TCGA-VQ-A922-01,TCGA-VQ-A925-01,TCGA-VQ-A92D-01,TCGA-VQ-A94R-01,TCGA-VQ-AA64-01,TCGA-VR-A8EW-01,TCGA-VR-AA7B-01,TCGA-VS-A9UT-01,TCGA-WJ-A86L-01,TCGA-XF-A9SJ-01,TCGA-XF-A9SV-01,TCGA-XF-A9SZ-01,TCGA-XF-A9T0-01,TCGA-XF-A9T6-01,TCGA-XF-AAMG-01,TCGA-XF-AAMY-01,TCGA-XF-AAN7-01,TCGA-XR-A8TG-01,TCGA-XU-A92Z-01,TCGA-YD-A9TA-06,TCGA-YJ-A8SW-01,TCGA-Z6-A9VB-01,TCGA-Z6-AAPN-01,TCGA-ZF-AA53-01,TCGA-ZJ-AB0I-01,TCGA-ZQ-A9CR-01</t>
  </si>
  <si>
    <t>LINC01276,FOXP4-AS1,FOXP4,MIR4641,MDFI,TFEB,PGC,FRS3,PRICKLE4,TOMM6,USP49,MED20,BYSL,CCND3,TAF8,C6orf132,GUCA1A,GUCA1B,MRPS10,TRERF1,UBR2,PRPH2,ATP6V0CP3,TBCC,BICRAL,LOC401261,RPL7L1,C6orf226,PTCRA,CNPY3,CNPY3-GNMT,GNMT,PEX6,PPP2R5D</t>
  </si>
  <si>
    <t>TCGA-04-1346-01,TCGA-04-1348-01,TCGA-04-1349-01,TCGA-04-1350-01,TCGA-04-1364-01,TCGA-04-1519-01,TCGA-04-1525-01,TCGA-04-1542-01,TCGA-04-1638-01,TCGA-04-1646-01,TCGA-04-1655-01,TCGA-09-1659-01,TCGA-09-1667-01,TCGA-09-1669-01,TCGA-09-2053-01,TCGA-09-2054-01,TCGA-10-0927-01,TCGA-10-0936-01,TCGA-12-0657-01,TCGA-12-3651-01,TCGA-13-0724-01,TCGA-13-0751-01,TCGA-13-0757-01,TCGA-13-0760-01,TCGA-13-0791-01,TCGA-13-0791-02,TCGA-13-0795-01,TCGA-13-0799-01,TCGA-13-0800-01,TCGA-13-0807-01,TCGA-13-0901-01,TCGA-13-0912-01,TCGA-13-0921-01,TCGA-13-1407-01,TCGA-13-1410-01,TCGA-13-1487-01,TCGA-13-1491-01,TCGA-13-1495-01,TCGA-13-1496-01,TCGA-13-1497-01,TCGA-13-1500-01,TCGA-13-1504-01,TCGA-13-1505-01,TCGA-13-1819-01,TCGA-13-1819-02,TCGA-13-A5FT-01,TCGA-13-A5FU-01,TCGA-14-0740-01,TCGA-14-0871-01,TCGA-14-1452-01,TCGA-18-3412-01,TCGA-19-A6J5-01,TCGA-20-0991-01,TCGA-20-1683-01,TCGA-20-1684-01,TCGA-22-4607-01,TCGA-22-5481-01,TCGA-23-1023-01,TCGA-23-1030-01,TCGA-23-1032-01,TCGA-23-1111-01,TCGA-23-1116-01,TCGA-23-1119-01,TCGA-23-1122-01,TCGA-23-2072-01,TCGA-23-2078-01,TCGA-24-0968-01,TCGA-24-0970-01,TCGA-24-1422-01,TCGA-24-1426-01,TCGA-24-1427-01,TCGA-24-1466-01,TCGA-24-1474-01,TCGA-24-1549-01,TCGA-24-1551-01,TCGA-24-1555-01,TCGA-24-1556-01,TCGA-24-1558-01,TCGA-24-1616-01,TCGA-24-1843-01,TCGA-24-1844-01,TCGA-24-1850-01,TCGA-24-1852-02,TCGA-24-1920-01,TCGA-24-1930-01,TCGA-24-2023-01,TCGA-24-2026-01,TCGA-24-2033-01,TCGA-24-2035-01,TCGA-24-2260-01,TCGA-25-1312-01,TCGA-25-1314-01,TCGA-25-1319-01,TCGA-25-1323-01,TCGA-25-1329-01,TCGA-25-1623-01,TCGA-25-2393-01,TCGA-25-2398-01,TCGA-25-2399-01,TCGA-25-2400-01,TCGA-25-2401-01,TCGA-29-1693-01,TCGA-29-1694-01,TCGA-29-1699-01,TCGA-29-1703-01,TCGA-29-1710-01,TCGA-29-1710-02,TCGA-29-1766-01,TCGA-29-1783-01,TCGA-29-2429-01,TCGA-29-2431-01,TCGA-29-2434-01,TCGA-29-A5NZ-01,TCGA-2G-AAF8-01,TCGA-2Y-A9H3-01,TCGA-30-1714-01,TCGA-30-1853-01,TCGA-30-1857-01,TCGA-30-1862-01,TCGA-30-1866-01,TCGA-30-1887-01,TCGA-36-1570-01,TCGA-36-2529-01,TCGA-36-2532-01,TCGA-37-4135-01,TCGA-37-A5EN-01,TCGA-39-5019-01,TCGA-39-5021-01,TCGA-39-5035-01,TCGA-39-5037-01,TCGA-3B-A9HX-01,TCGA-3C-AALJ-01,TCGA-3H-AB3L-01,TCGA-3H-AB3T-01,TCGA-44-2657-01,TCGA-46-6026-01,TCGA-49-4486-01,TCGA-50-6591-01,TCGA-57-1583-01,TCGA-58-A46L-01,TCGA-59-2350-01,TCGA-59-2352-01,TCGA-5B-A90C-01,TCGA-61-1724-01,TCGA-61-1899-01,TCGA-61-1903-01,TCGA-61-1915-01,TCGA-61-1917-01,TCGA-61-1919-01,TCGA-61-2017-01,TCGA-61-2088-01,TCGA-61-2102-01,TCGA-61-2113-01,TCGA-63-5128-01,TCGA-72-4231-01,TCGA-72-4234-01,TCGA-72-4235-01,TCGA-77-8009-01,TCGA-78-7148-01,TCGA-85-8071-01,TCGA-92-8065-01,TCGA-98-8020-01,TCGA-A2-A0T0-01,TCGA-A2-A1G0-01,TCGA-A5-A0G5-01,TCGA-A5-A1OH-01,TCGA-A6-3807-01,TCGA-A7-A0DA-01,TCGA-A7-A2KD-01,TCGA-A8-A08O-01,TCGA-A8-A08R-01,TCGA-A8-A092-01,TCGA-A8-A097-01,TCGA-A8-A0A6-01,TCGA-AA-3664-01,TCGA-AA-A02E-01,TCGA-AC-A2FM-01,TCGA-AC-A5XU-01,TCGA-AG-A01L-01,TCGA-AJ-A3EJ-01,TCGA-AJ-A3NF-01,TCGA-AJ-A3QS-01,TCGA-AJ-A3TW-01,TCGA-AN-A0AM-01,TCGA-AN-A0AR-01,TCGA-AN-A0FD-01,TCGA-AN-A0FL-01,TCGA-AN-A0FT-01,TCGA-AN-A0FY-01,TCGA-AO-A03O-01,TCGA-AO-A03P-01,TCGA-AO-A0JM-01,TCGA-AP-A05D-01,TCGA-AP-A05H-01,TCGA-AP-A0LI-01,TCGA-AP-A5FX-01,TCGA-AQ-A04L-01,TCGA-AQ-A0Y5-01,TCGA-AR-A1AK-01,TCGA-AR-A24S-01,TCGA-AR-A256-01,TCGA-AX-A1C7-01,TCGA-AX-A1C8-01,TCGA-AX-A2H2-01,TCGA-AX-A2H5-01,TCGA-AX-A2IO-01,TCGA-AX-A3G4-01,TCGA-AX-A3G6-01,TCGA-AX-A3G7-01,TCGA-AX-A3GI-01,TCGA-B5-A0K3-01,TCGA-B5-A0K8-01,TCGA-B5-A1N2-01,TCGA-B5-A5OE-01,TCGA-B6-A0RO-01,TCGA-BA-6871-01,TCGA-BA-6873-01,TCGA-BA-A6DA-01,TCGA-BB-7872-01,TCGA-BG-A0YV-01,TCGA-BH-A0B9-01,TCGA-BH-A0BP-01,TCGA-BH-A0BR-01,TCGA-BH-A18J-01,TCGA-BH-A18K-01,TCGA-BH-A1EW-01,TCGA-BH-A1FC-01,TCGA-BH-A1FE-01,TCGA-BH-A209-01,TCGA-BR-4367-01,TCGA-BR-A4QI-01,TCGA-BS-A0U9-01,TCGA-C5-A1BF-01,TCGA-C5-A2LY-01,TCGA-C5-A7XC-01,TCGA-C5-A8XK-01,TCGA-C8-A12K-01,TCGA-C8-A12L-01,TCGA-C8-A12Q-01,TCGA-C8-A12U-01,TCGA-C8-A130-01,TCGA-CD-8530-01,TCGA-CG-4437-01,TCGA-CG-4449-01,TCGA-CG-5732-01,TCGA-CH-5788-01,TCGA-CQ-5326-01,TCGA-CR-6484-01,TCGA-CR-7377-01,TCGA-CV-5432-01,TCGA-CV-5439-01,TCGA-CV-6933-01,TCGA-CV-7254-01,TCGA-CV-7428-01,TCGA-CV-A461-01,TCGA-D1-A0ZP-01,TCGA-D1-A16I-01,TCGA-D1-A179-01,TCGA-D1-A17K-01,TCGA-D1-A1NX-01,TCGA-D3-A1Q9-06,TCGA-D5-6541-01,TCGA-D6-6516-01,TCGA-D8-A1XZ-01,TCGA-D8-A1Y2-01,TCGA-D8-A1Y3-01,TCGA-D8-A27W-01,TCGA-DA-A1I0-06,TCGA-DD-A73F-01,TCGA-DD-AACY-01,TCGA-DD-AAD5-01,TCGA-DD-AAEG-01,TCGA-DF-A2KR-01,TCGA-DK-A3X1-01,TCGA-DK-AA6L-01,TCGA-DQ-7589-01,TCGA-DS-A5RQ-01,TCGA-DU-7304-02,TCGA-DX-A1L2-01,TCGA-DX-A2J4-01,TCGA-DX-A48N-01,TCGA-DX-AB2W-01,TCGA-E2-A15M-01,TCGA-E2-A1IH-01,TCGA-E2-A1LG-01,TCGA-E6-A8L9-01,TCGA-E9-A1N9-01,TCGA-E9-A1NA-01,TCGA-E9-A1RG-01,TCGA-E9-A1RH-01,TCGA-E9-A248-01,TCGA-E9-A3QA-01,TCGA-EA-A556-01,TCGA-ED-A7PZ-01,TCGA-EE-A29V-06,TCGA-EI-6509-01,TCGA-EI-6513-01,TCGA-EJ-A46G-01,TCGA-EO-A1Y5-01,TCGA-EO-A1Y8-01,TCGA-EO-A3B1-01,TCGA-ER-A19H-06,TCGA-EW-A1PC-01,TCGA-EY-A1GJ-01,TCGA-EY-A212-01,TCGA-EY-A2ON-01,TCGA-EY-A2OQ-01,TCGA-EY-A4KR-01,TCGA-F4-6459-01,TCGA-FD-A43Y-01,TCGA-FD-A6TC-01,TCGA-FD-A6TF-01,TCGA-FI-A2CY-01,TCGA-FI-A2F8-01,TCGA-FI-A2F9-01,TCGA-FI-A3PX-01,TCGA-FX-A3NK-01,TCGA-FX-A48G-01,TCGA-GN-A8LN-01,TCGA-HL-7533-01,TCGA-HT-7873-01,TCGA-HT-8104-01,TCGA-HT-A5RC-01,TCGA-HZ-A4BH-01,TCGA-IE-A3OV-01,TCGA-IG-A3YC-01,TCGA-IG-A8O2-01,TCGA-IN-A6RI-01,TCGA-IN-A6RL-01,TCGA-JW-A5VI-01,TCGA-JY-A6F8-01,TCGA-K1-A6RU-01,TCGA-KP-A3VZ-01,TCGA-KP-A3W3-01,TCGA-L5-A891-01,TCGA-L5-A8NL-01,TCGA-LD-A7W6-01,TCGA-LI-A67I-01,TCGA-LL-A8F5-01,TCGA-LN-A49L-01,TCGA-LN-A49V-01,TCGA-LN-A49W-01,TCGA-LN-A5U5-01,TCGA-MB-A8JK-01,TCGA-MT-A51X-01,TCGA-MX-A666-01,TCGA-MY-A913-01,TCGA-N5-A4RA-01,TCGA-N5-A4RN-01,TCGA-N5-A4RU-01,TCGA-N7-A4Y8-01,TCGA-N8-A4PM-01,TCGA-NC-A5HG-01,TCGA-NG-A4VU-01,TCGA-OL-A5D7-01,TCGA-OR-A5J2-01,TCGA-OU-A5PI-01,TCGA-OY-A56Q-01,TCGA-PG-A7D5-01,TCGA-PG-A914-01,TCGA-PG-A915-01,TCGA-Q2-A5QZ-01,TCGA-QK-A8Z8-01,TCGA-QS-A8F1-01,TCGA-RS-A6TO-01,TCGA-S3-AA0Z-01,TCGA-SC-A6LM-01,TCGA-SI-A71O-06,TCGA-SL-A6J9-01,TCGA-TS-A7P7-01,TCGA-UE-A6QU-01,TCGA-UF-A71A-01,TCGA-UF-A71A-06,TCGA-UY-A78O-01,TCGA-V5-A7RC-01,TCGA-V5-A7RC-06,TCGA-VD-AA8M-01,TCGA-VG-A8LO-01,TCGA-VQ-A8PJ-01,TCGA-VQ-A92D-01,TCGA-VR-AA7I-01,TCGA-VS-A8Q8-01,TCGA-VS-A8Q9-01,TCGA-VT-AB3D-01,TCGA-WR-A838-01,TCGA-XF-A9T6-01,TCGA-XF-AAMT-01,TCGA-XF-AAMX-01,TCGA-XP-A8T8-01,TCGA-Z6-A8JE-01,TCGA-ZF-A9RM-01</t>
  </si>
  <si>
    <t>TCGA-02-0021-01,TCGA-02-0025-01,TCGA-04-1357-01,TCGA-04-1371-01,TCGA-05-4415-01,TCGA-12-0776-01,TCGA-12-1091-01,TCGA-13-0714-01,TCGA-13-0720-01,TCGA-13-0886-01,TCGA-13-1488-01,TCGA-13-1491-01,TCGA-13-1497-01,TCGA-13-1512-01,TCGA-14-0866-01,TCGA-19-1392-01,TCGA-22-1017-01,TCGA-23-2084-01,TCGA-24-1435-01,TCGA-24-1474-01,TCGA-24-1557-01,TCGA-24-1847-01,TCGA-24-1850-01,TCGA-24-1924-01,TCGA-24-2033-01,TCGA-24-2267-01,TCGA-24-2295-01,TCGA-25-1320-01,TCGA-25-1628-01,TCGA-25-1871-01,TCGA-26-5139-01,TCGA-28-2513-01,TCGA-28-2514-01,TCGA-29-1711-01,TCGA-2A-A8VO-01,TCGA-2A-AAYF-01,TCGA-2Y-A9GZ-01,TCGA-2Y-A9H8-01,TCGA-30-1891-01,TCGA-32-2638-01,TCGA-36-2547-01,TCGA-37-A5EL-01,TCGA-39-5035-01,TCGA-42-2587-01,TCGA-44-6144-01,TCGA-49-4488-01,TCGA-49-6745-01,TCGA-49-AAR4-01,TCGA-4Z-AA84-01,TCGA-55-A48Z-01,TCGA-5C-A9VG-01,TCGA-60-2709-01,TCGA-61-1725-01,TCGA-61-1917-01,TCGA-61-2012-01,TCGA-61-2612-01,TCGA-63-A5ML-01,TCGA-72-4234-01,TCGA-73-4659-01,TCGA-75-7031-01,TCGA-78-7147-01,TCGA-78-7158-01,TCGA-78-7536-01,TCGA-85-8070-01,TCGA-93-7347-01,TCGA-96-A4JL-01,TCGA-97-8171-01,TCGA-98-8020-01,TCGA-99-8033-01,TCGA-A1-A0SI-01,TCGA-A1-A0SO-01,TCGA-A2-A3XZ-01,TCGA-A6-A566-01,TCGA-A7-A5ZV-01,TCGA-A8-A06U-01,TCGA-A8-A07L-01,TCGA-A8-A07O-01,TCGA-A8-A08L-01,TCGA-A8-A09W-01,TCGA-AA-3664-01,TCGA-AA-3680-01,TCGA-AA-A00L-01,TCGA-AF-A56K-01,TCGA-AG-3601-01,TCGA-AG-3885-01,TCGA-AO-A0JL-01,TCGA-AR-A0TT-01,TCGA-AX-A3G4-01,TCGA-AY-A71X-01,TCGA-AZ-4682-01,TCGA-B0-4839-01,TCGA-B6-A0RO-01,TCGA-B6-A400-01,TCGA-BA-5152-01,TCGA-BB-4228-01,TCGA-BC-4073-01,TCGA-BC-A8YO-01,TCGA-BH-A18I-01,TCGA-BH-A18Q-01,TCGA-BH-A42T-01,TCGA-BP-4761-01,TCGA-BR-7703-01,TCGA-BR-8289-01,TCGA-BR-8369-01,TCGA-BR-A452-01,TCGA-BT-A0S7-01,TCGA-BT-A2LD-01,TCGA-CD-8524-01,TCGA-CD-8527-01,TCGA-CF-A3MI-01,TCGA-CG-4437-01,TCGA-CH-5741-01,TCGA-CH-5751-01,TCGA-CH-5762-01,TCGA-CH-5792-01,TCGA-CM-4747-01,TCGA-CN-6020-01,TCGA-CR-7367-01,TCGA-CR-7372-01,TCGA-CR-7390-01,TCGA-CV-5440-01,TCGA-D3-A51E-06,TCGA-D5-5539-01,TCGA-D6-8569-01,TCGA-D6-A4ZB-01,TCGA-D7-A6EZ-01,TCGA-D8-A147-01,TCGA-D8-A1JG-01,TCGA-DB-A64X-01,TCGA-DD-A73D-01,TCGA-DD-AACD-01,TCGA-DD-AAVW-01,TCGA-DK-A3IQ-01,TCGA-DX-A1L2-01,TCGA-DX-A8BH-01,TCGA-DX-A8BO-01,TCGA-E2-A109-01,TCGA-E2-A1IG-01,TCGA-E2-A1IH-01,TCGA-E2-A1LL-01,TCGA-E2-A573-01,TCGA-E2-A9RU-01,TCGA-E9-A1RB-01,TCGA-EE-A29T-06,TCGA-EI-7002-01,TCGA-EJ-5495-01,TCGA-EJ-5497-01,TCGA-EJ-5512-01,TCGA-EJ-5517-01,TCGA-EJ-5531-01,TCGA-EJ-7797-01,TCGA-EJ-A46F-01,TCGA-EJ-A65M-01,TCGA-EJ-A7NH-01,TCGA-EK-A2PM-01,TCGA-F4-6459-01,TCGA-F4-6461-01,TCGA-F4-6809-01,TCGA-F7-A623-01,TCGA-FB-AAPP-01,TCGA-FD-A3SS-01,TCGA-FF-A7CQ-01,TCGA-FR-A726-01,TCGA-G2-AA3B-01,TCGA-G4-6626-01,TCGA-G9-6338-01,TCGA-G9-6362-01,TCGA-G9-6369-01,TCGA-GF-A4EO-06,TCGA-GJ-A6C0-01,TCGA-GM-A2DH-01,TCGA-GS-A9TQ-01,TCGA-GV-A40G-01,TCGA-HC-7211-01,TCGA-HC-7212-01,TCGA-HC-7820-01,TCGA-HD-8314-01,TCGA-HT-8110-01,TCGA-HU-A4H5-01,TCGA-HV-A5A3-01,TCGA-IB-8127-01,TCGA-IG-A50L-01,TCGA-IQ-A61G-01,TCGA-IR-A3LB-01,TCGA-J4-8198-01,TCGA-J4-AATZ-01,TCGA-J9-A8CK-01,TCGA-J9-A8CP-01,TCGA-KF-A41W-01,TCGA-KK-A7B0-01,TCGA-KK-A7B3-01,TCGA-KK-A8IC-01,TCGA-KN-8431-01,TCGA-LH-A9QB-06,TCGA-LN-A5U7-01,TCGA-LN-A9FO-01,TCGA-MQ-A4KX-01,TCGA-N8-A4PQ-01,TCGA-NA-A4QW-01,TCGA-NC-A5HK-01,TCGA-O1-A52J-01,TCGA-OL-A66I-01,TCGA-OL-A66P-01,TCGA-OR-A5J4-01,TCGA-QQ-A8VH-01,TCGA-QU-A6IN-01,TCGA-R6-A6L4-01,TCGA-SR-A6MP-01,TCGA-TS-A7OU-01,TCGA-UC-A7PF-01,TCGA-UF-A71A-01,TCGA-UF-A71A-06,TCGA-UY-A78O-01,TCGA-V1-A8WS-01,TCGA-V1-A9O9-01,TCGA-V1-A9ZR-01,TCGA-VB-A8QN-01,TCGA-VG-A8LO-01,TCGA-VP-AA1N-01,TCGA-VQ-A91N-01,TCGA-VS-A9UB-01,TCGA-W6-AA0S-01,TCGA-X6-A8C6-01,TCGA-XF-A9SV-01,TCGA-XF-A9T5-01,TCGA-XK-AAJT-01,TCGA-YL-A8SH-01,TCGA-YL-A9WY-01,TCGA-YS-A95B-01,TCGA-ZF-AA53-01,TCGA-ZG-A8QX-01,TCGA-ZG-A9L2-01,TCGA-ZG-A9L5-01,TCGA-ZG-A9L9-01,TCGA-ZG-A9LZ-01</t>
  </si>
  <si>
    <t>PSD3,LOC100128993,SH2D4A,CSGALNACT1</t>
  </si>
  <si>
    <t>TCGA-02-0025-01,TCGA-02-0034-01,TCGA-02-0086-01,TCGA-02-0289-01,TCGA-02-2466-01,TCGA-04-1343-01,TCGA-06-0169-01,TCGA-06-0210-02,TCGA-06-0649-01,TCGA-06-0939-01,TCGA-08-0380-01,TCGA-08-0514-01,TCGA-09-2051-01,TCGA-09-2055-01,TCGA-10-0928-01,TCGA-10-0934-01,TCGA-12-3651-01,TCGA-13-0913-01,TCGA-13-1481-01,TCGA-13-2061-01,TCGA-14-0736-01,TCGA-18-3407-01,TCGA-18-3410-01,TCGA-18-3412-01,TCGA-18-3417-01,TCGA-18-4083-01,TCGA-21-5783-01,TCGA-22-1016-01,TCGA-22-4593-01,TCGA-22-4594-01,TCGA-22-5473-01,TCGA-22-5474-01,TCGA-22-5477-01,TCGA-22-5480-01,TCGA-22-A5C4-01,TCGA-23-1114-01,TCGA-24-1413-01,TCGA-24-1431-01,TCGA-24-1564-01,TCGA-24-1850-01,TCGA-24-1924-01,TCGA-24-2289-01,TCGA-25-1318-01,TCGA-25-1319-01,TCGA-25-1322-01,TCGA-25-1871-01,TCGA-26-1443-01,TCGA-27-1834-01,TCGA-28-2506-01,TCGA-28-2514-01,TCGA-29-1698-01,TCGA-29-1699-01,TCGA-2A-A8VX-01,TCGA-2G-AAF6-01,TCGA-2G-AAFH-01,TCGA-2G-AAM2-01,TCGA-2H-A9GQ-01,TCGA-2Y-A9H0-01,TCGA-2Y-A9H8-01,TCGA-2Y-A9H9-01,TCGA-30-1718-01,TCGA-31-1944-01,TCGA-31-1953-01,TCGA-33-4532-01,TCGA-33-4547-01,TCGA-34-5231-01,TCGA-34-5232-01,TCGA-34-A5IX-01,TCGA-36-2533-01,TCGA-36-2537-01,TCGA-36-2538-01,TCGA-37-3783-01,TCGA-37-3789-01,TCGA-3N-A9WD-06,TCGA-42-2591-01,TCGA-43-3920-01,TCGA-43-6143-01,TCGA-43-7657-01,TCGA-43-8115-01,TCGA-43-A475-01,TCGA-43-A56V-01,TCGA-44-2657-01,TCGA-44-6144-01,TCGA-44-7669-01,TCGA-46-3768-01,TCGA-46-3769-01,TCGA-49-4488-01,TCGA-49-AAR4-01,TCGA-4P-AA8J-01,TCGA-55-7725-01,TCGA-55-A48Z-01,TCGA-56-1622-01,TCGA-56-8083-01,TCGA-56-A4BW-01,TCGA-56-A4BX-01,TCGA-57-1583-01,TCGA-58-8387-01,TCGA-58-8391-01,TCGA-5M-AAT6-01,TCGA-5N-A9KM-01,TCGA-60-2720-01,TCGA-60-2726-01,TCGA-61-1901-01,TCGA-61-2016-01,TCGA-63-5131-01,TCGA-63-7021-01,TCGA-63-7023-01,TCGA-63-A5MU-01,TCGA-63-A5MW-01,TCGA-66-2744-01,TCGA-66-2759-01,TCGA-66-2766-01,TCGA-66-2768-01,TCGA-66-2769-01,TCGA-66-2770-01,TCGA-66-2781-01,TCGA-66-2782-01,TCGA-66-2790-01,TCGA-66-2791-01,TCGA-66-2793-01,TCGA-68-8250-01,TCGA-69-7974-01,TCGA-69-7979-01,TCGA-70-6723-01,TCGA-72-4241-01,TCGA-77-6843-01,TCGA-77-7335-01,TCGA-77-7338-01,TCGA-77-7463-01,TCGA-77-7465-01,TCGA-77-8009-01,TCGA-77-A5G7-01,TCGA-77-A5G8-01,TCGA-77-A5GH-01,TCGA-78-7167-01,TCGA-85-7843-01,TCGA-85-8071-01,TCGA-85-8276-01,TCGA-85-8277-01,TCGA-85-8664-01,TCGA-85-A4CL-01,TCGA-85-A4JB-01,TCGA-85-A511-01,TCGA-85-A53L-01,TCGA-86-6851-01,TCGA-91-6831-01,TCGA-91-6840-01,TCGA-91-6848-01,TCGA-94-A4VJ-01,TCGA-95-7567-01,TCGA-96-7544-01,TCGA-97-8171-01,TCGA-98-A53B-01,TCGA-A1-A0SP-01,TCGA-A2-A0CM-01,TCGA-A2-A0D0-01,TCGA-A2-A3XU-01,TCGA-A2-A3XX-01,TCGA-A2-A3XY-01,TCGA-A5-A0G5-01,TCGA-A5-A1OH-01,TCGA-A6-2686-01,TCGA-A7-A0CE-01,TCGA-A7-A26G-01,TCGA-A7-A26I-01,TCGA-A7-A5ZV-01,TCGA-A7-A6VV-01,TCGA-A7-A6VW-01,TCGA-A8-A06U-01,TCGA-A8-A07L-01,TCGA-A8-A08J-01,TCGA-A8-A08P-01,TCGA-A8-A08R-01,TCGA-AA-3488-01,TCGA-AA-3543-01,TCGA-AA-3549-01,TCGA-AA-3552-01,TCGA-AA-3560-01,TCGA-AA-A01D-01,TCGA-AA-A02J-01,TCGA-AB-2928-03,TCGA-AC-A2BK-01,TCGA-AC-A2QH-01,TCGA-AG-3586-01,TCGA-AG-3587-01,TCGA-AG-3592-01,TCGA-AG-3593-01,TCGA-AG-3999-01,TCGA-AN-A0AR-01,TCGA-AN-A0AT-01,TCGA-AO-A03M-01,TCGA-AO-A0J6-01,TCGA-AO-A0JE-01,TCGA-AO-A0JL-01,TCGA-AO-A12F-01,TCGA-AP-A1DQ-01,TCGA-AQ-A54N-01,TCGA-AR-A0U3-01,TCGA-AR-A24Q-01,TCGA-AX-A0IW-01,TCGA-AX-A3GB-01,TCGA-B0-4707-01,TCGA-B0-4839-01,TCGA-B5-A3F9-01,TCGA-B6-A0RE-01,TCGA-B6-A0RO-01,TCGA-B6-A0WX-01,TCGA-B6-A0X1-01,TCGA-B6-A0X5-01,TCGA-B6-A402-01,TCGA-B9-4117-01,TCGA-BA-5149-01,TCGA-BA-6868-01,TCGA-BA-6869-01,TCGA-BA-6870-01,TCGA-BA-6871-01,TCGA-BA-A6DD-01,TCGA-BA-A6DF-01,TCGA-BA-A6DJ-01,TCGA-BA-A8YP-01,TCGA-BB-4228-01,TCGA-BB-7862-01,TCGA-BB-7863-01,TCGA-BB-7870-01,TCGA-BB-7872-01,TCGA-BB-A5HU-01,TCGA-BB-A5HY-01,TCGA-BB-A5HZ-01,TCGA-BC-A216-01,TCGA-BH-A0B9-01,TCGA-BH-A0BL-01,TCGA-BH-A0BP-01,TCGA-BH-A0WA-01,TCGA-BH-A18I-01,TCGA-BH-A18T-01,TCGA-BH-A1FC-01,TCGA-BL-A5ZZ-01,TCGA-BP-4164-01,TCGA-BP-5184-01,TCGA-BP-5196-01,TCGA-BR-4267-01,TCGA-BR-8369-01,TCGA-BR-A452-01,TCGA-BR-A4J2-01,TCGA-BT-A0S7-01,TCGA-BT-A20V-01,TCGA-C5-A8XI-01,TCGA-C5-A8YR-01,TCGA-C8-A1HK-01,TCGA-CC-5264-01,TCGA-CC-A7IH-01,TCGA-CC-A9FW-01,TCGA-CG-5724-01,TCGA-CK-4951-01,TCGA-CN-4723-01,TCGA-CN-4726-01,TCGA-CN-4731-01,TCGA-CN-4735-01,TCGA-CN-5355-01,TCGA-CN-5356-01,TCGA-CN-5364-01,TCGA-CN-5365-01,TCGA-CN-6022-01,TCGA-CN-6023-01,TCGA-CN-6997-01,TCGA-CN-A498-01,TCGA-CN-A49B-01,TCGA-CN-A63U-01,TCGA-CN-A63W-01,TCGA-CQ-5333-01,TCGA-CQ-6220-01,TCGA-CQ-6223-01,TCGA-CQ-7063-01,TCGA-CQ-7064-01,TCGA-CQ-7065-01,TCGA-CQ-7068-01,TCGA-CQ-7069-01,TCGA-CQ-7071-01,TCGA-CQ-7072-01,TCGA-CQ-A4C6-01,TCGA-CR-6467-01,TCGA-CR-6478-01,TCGA-CR-6484-01,TCGA-CR-7365-01,TCGA-CR-7367-01,TCGA-CR-7371-01,TCGA-CR-7373-01,TCGA-CR-7379-01,TCGA-CR-7390-01,TCGA-CR-7395-01,TCGA-CR-7399-01,TCGA-CS-6666-01,TCGA-CV-5430-01,TCGA-CV-5431-01,TCGA-CV-5435-01,TCGA-CV-5436-01,TCGA-CV-5440-01,TCGA-CV-5441-01,TCGA-CV-5973-01,TCGA-CV-6933-01,TCGA-CV-6936-01,TCGA-CV-6938-01,TCGA-CV-6940-01,TCGA-CV-6942-01,TCGA-CV-6945-01,TCGA-CV-6950-01,TCGA-CV-6956-01,TCGA-CV-6961-01,TCGA-CV-7095-01,TCGA-CV-7178-01,TCGA-CV-7243-01,TCGA-CV-7245-01,TCGA-CV-7248-01,TCGA-CV-7252-01,TCGA-CV-7253-01,TCGA-CV-7409-01,TCGA-CV-7413-01,TCGA-CV-7424-01,TCGA-CV-7425-01,TCGA-CV-7428-01,TCGA-CV-7429-01,TCGA-CV-7430-01,TCGA-CV-7437-01,TCGA-CV-7438-01,TCGA-CV-7440-01,TCGA-CV-A45Q-01,TCGA-CV-A45R-01,TCGA-CV-A45U-01,TCGA-CV-A45V-01,TCGA-CV-A45Z-01,TCGA-CV-A460-01,TCGA-CV-A463-01,TCGA-CV-A6JT-01,TCGA-CV-A6JU-01,TCGA-CV-A6JY-01,TCGA-CV-A6K2-01,TCGA-D1-A16I-01,TCGA-D5-6928-01,TCGA-D6-A6EP-01,TCGA-D6-A6EQ-01,TCGA-D6-A74Q-01,TCGA-D8-A27H-01,TCGA-D8-A27M-01,TCGA-DD-AA3A-01,TCGA-DD-AACG-01,TCGA-DD-AACP-01,TCGA-DD-AADF-01,TCGA-DD-AADJ-01,TCGA-DD-AAE3-01,TCGA-DD-AAE7-01,TCGA-DI-A2QY-01,TCGA-DK-A3IQ-01,TCGA-DU-7013-01,TCGA-DX-A1KY-01,TCGA-DX-A1L2-01,TCGA-DX-A6YR-01,TCGA-DX-A8BH-01,TCGA-DX-A8BL-01,TCGA-DX-A8BO-01,TCGA-DX-A8BR-01,TCGA-DX-AB2Z-01,TCGA-DY-A1DE-01,TCGA-E2-A150-01,TCGA-E2-A1AZ-01,TCGA-E2-A1IH-01,TCGA-E2-A9RU-01,TCGA-E6-A8L9-01,TCGA-E7-A97Q-01,TCGA-E9-A1N8-01,TCGA-EB-A553-01,TCGA-EE-A20C-06,TCGA-EE-A2A2-06,TCGA-EI-7004-01,TCGA-EJ-5504-01,TCGA-EJ-5512-01,TCGA-EJ-7330-01,TCGA-EJ-A65E-01,TCGA-EK-A2IP-01,TCGA-EM-A22J-01,TCGA-EM-A3AK-01,TCGA-EO-A2CH-01,TCGA-EP-A2KB-01,TCGA-ER-A3EV-06,TCGA-ET-A3DT-01,TCGA-EW-A1OY-01,TCGA-EW-A1PB-01,TCGA-EW-A1PC-01,TCGA-EY-A2OQ-01,TCGA-F2-A44G-01,TCGA-F7-8298-01,TCGA-F7-A50G-01,TCGA-F7-A61S-01,TCGA-F7-A61V-01,TCGA-FD-A3N6-01,TCGA-FF-8047-01,TCGA-FG-6690-01,TCGA-FX-A3TO-01,TCGA-G2-A2EJ-01,TCGA-G3-A6UC-01,TCGA-G3-A7M6-01,TCGA-G9-6338-01,TCGA-GC-A3WC-01,TCGA-GF-A4EO-06,TCGA-GJ-A3OU-01,TCGA-GJ-A6C0-01,TCGA-GL-A9DC-01,TCGA-GM-A2DH-01,TCGA-GS-A9TQ-01,TCGA-GV-A40E-01,TCGA-HC-7075-01,TCGA-HD-A6I0-01,TCGA-HN-A2NL-01,TCGA-HP-A5N0-01,TCGA-HT-7616-01,TCGA-HT-8564-01,TCGA-HT-A616-01,TCGA-HW-7487-01,TCGA-IB-8127-01,TCGA-IE-A4EJ-01,TCGA-IG-A3I8-01,TCGA-IG-A3YA-01,TCGA-IG-A3YC-01,TCGA-IG-A4P3-01,TCGA-IG-A50L-01,TCGA-IG-A51D-01,TCGA-IG-A97I-01,TCGA-IQ-A61G-01,TCGA-J4-A83J-01,TCGA-J9-A8CL-01,TCGA-J9-A8CP-01,TCGA-JV-A75J-01,TCGA-JY-A6FG-01,TCGA-JY-A93F-01,TCGA-K4-A5RJ-01,TCGA-KK-A6E0-01,TCGA-KK-A8IF-01,TCGA-KN-8427-01,TCGA-KR-A7K2-01,TCGA-KS-A4I1-01,TCGA-L3-A524-01,TCGA-L5-A88W-01,TCGA-LL-A6FQ-01,TCGA-LL-A73Y-01,TCGA-LN-A49L-01,TCGA-LN-A49P-01,TCGA-LN-A49U-01,TCGA-LN-A4A2-01,TCGA-LN-A4A3-01,TCGA-LN-A4MR-01,TCGA-LN-A5U6-01,TCGA-LN-A5U7-01,TCGA-LN-A7HW-01,TCGA-LN-A7HX-01,TCGA-LN-A8I1-01,TCGA-LN-A9FO-01,TCGA-M7-A720-01,TCGA-MB-A8JK-01,TCGA-MB-A8JL-01,TCGA-MQ-A6BS-01,TCGA-MZ-A6I9-01,TCGA-N5-A4RM-01,TCGA-N5-A4RT-01,TCGA-N6-A4V9-01,TCGA-N7-A4Y0-01,TCGA-NA-A4QW-01,TCGA-NC-A5HD-01,TCGA-NC-A5HE-01,TCGA-NC-A5HH-01,TCGA-NC-A5HI-01,TCGA-NC-A5HN-01,TCGA-NC-A5HQ-01,TCGA-ND-A4WF-01,TCGA-NG-A4VU-01,TCGA-NK-A5CT-01,TCGA-O1-A52J-01,TCGA-O2-A52V-01,TCGA-OK-A5Q2-01,TCGA-OL-A5S0-01,TCGA-OR-A5JT-01,TCGA-OR-A5K1-01,TCGA-OR-A5KB-01,TCGA-P3-A5QA-01,TCGA-PZ-A5RE-01,TCGA-QK-A6IH-01,TCGA-QK-A8Z9-01,TCGA-QK-A8ZB-01,TCGA-QQ-A5VA-01,TCGA-QQ-A8VD-01,TCGA-QR-A6H5-01,TCGA-QU-A6IM-01,TCGA-RA-A741-01,TCGA-RC-A7SH-01,TCGA-RD-A8N9-01,TCGA-RR-A6KB-01,TCGA-RY-A847-01,TCGA-S3-AA10-01,TCGA-S9-A89Z-01,TCGA-SC-A6LN-01,TCGA-SG-A6Z7-01,TCGA-SI-A71O-06,TCGA-T2-A6X2-01,TCGA-TN-A7HI-01,TCGA-TS-A7OU-01,TCGA-TS-A7OZ-01,TCGA-TS-A8AI-01,TCGA-UF-A71A-01,TCGA-UF-A71A-06,TCGA-UF-A71B-01,TCGA-UF-A71D-01,TCGA-UF-A7JF-01,TCGA-UL-AAZ6-01,TCGA-UY-A78O-01,TCGA-V1-A9O9-01,TCGA-V5-AASV-01,TCGA-VB-A8QN-01,TCGA-VN-A88R-01,TCGA-VP-A87H-01,TCGA-VQ-A8DL-01,TCGA-VQ-A8P8-01,TCGA-VQ-A8PC-01,TCGA-VQ-A8PO-01,TCGA-VR-A8EU-01,TCGA-VR-A8EW-01,TCGA-VR-A8EX-01,TCGA-VR-A8EY-01,TCGA-VR-AA7D-01,TCGA-VS-A94W-01,TCGA-WA-A7GZ-01,TCGA-X4-A8KS-01,TCGA-X6-A7W8-01,TCGA-XF-A9SH-01,TCGA-XF-AAN7-01,TCGA-XK-AAJA-01,TCGA-XP-A8T6-01,TCGA-XP-A8T7-01,TCGA-XU-A92Y-01,TCGA-YL-A8HM-01,TCGA-YL-A8SR-01,TCGA-YZ-A985-01,TCGA-ZB-A96V-01,TCGA-ZC-AAA7-01,TCGA-ZG-A8QY-01,TCGA-ZG-A9N3-01,TCGA-ZJ-AAX8-01,TCGA-ZN-A9VW-01</t>
  </si>
  <si>
    <t>TCGA-02-0080-01,TCGA-04-1346-01,TCGA-04-1348-01,TCGA-04-1349-01,TCGA-04-1350-01,TCGA-04-1360-01,TCGA-04-1364-01,TCGA-04-1365-01,TCGA-04-1519-01,TCGA-04-1525-01,TCGA-04-1542-01,TCGA-04-1646-01,TCGA-04-1655-01,TCGA-05-4382-01,TCGA-09-0366-01,TCGA-09-1659-01,TCGA-09-1667-01,TCGA-09-1669-01,TCGA-09-1673-01,TCGA-09-2044-01,TCGA-09-2053-01,TCGA-09-2054-01,TCGA-10-0927-01,TCGA-10-0933-01,TCGA-10-0936-01,TCGA-12-0657-01,TCGA-12-3651-01,TCGA-13-0724-01,TCGA-13-0727-01,TCGA-13-0751-01,TCGA-13-0757-01,TCGA-13-0760-01,TCGA-13-0768-01,TCGA-13-0791-01,TCGA-13-0791-02,TCGA-13-0794-01,TCGA-13-0795-01,TCGA-13-0800-01,TCGA-13-0807-01,TCGA-13-0888-01,TCGA-13-0891-01,TCGA-13-0901-01,TCGA-13-0904-01,TCGA-13-0912-01,TCGA-13-0921-01,TCGA-13-1407-01,TCGA-13-1410-01,TCGA-13-1487-01,TCGA-13-1491-01,TCGA-13-1496-01,TCGA-13-1497-01,TCGA-13-1504-01,TCGA-13-1505-01,TCGA-14-0871-01,TCGA-14-1452-01,TCGA-18-3411-01,TCGA-18-3412-01,TCGA-19-1392-01,TCGA-20-0987-01,TCGA-20-0991-01,TCGA-20-1683-01,TCGA-20-1684-01,TCGA-20-1685-01,TCGA-23-1030-01,TCGA-23-1031-01,TCGA-23-1032-01,TCGA-23-1111-01,TCGA-23-1119-01,TCGA-23-2078-01,TCGA-24-0970-01,TCGA-24-1418-01,TCGA-24-1422-01,TCGA-24-1426-01,TCGA-24-1431-01,TCGA-24-1466-01,TCGA-24-1474-01,TCGA-24-1549-01,TCGA-24-1555-01,TCGA-24-1556-01,TCGA-24-1558-01,TCGA-24-1842-01,TCGA-24-1843-01,TCGA-24-1844-01,TCGA-24-1850-01,TCGA-24-1852-02,TCGA-24-1920-01,TCGA-24-2030-01,TCGA-24-2033-01,TCGA-25-1312-01,TCGA-25-1314-01,TCGA-25-1322-01,TCGA-25-1323-01,TCGA-25-1329-01,TCGA-25-1623-01,TCGA-25-1871-01,TCGA-25-2393-01,TCGA-25-2398-01,TCGA-25-2399-01,TCGA-25-2400-01,TCGA-25-2401-01,TCGA-29-1693-01,TCGA-29-1695-01,TCGA-29-1699-01,TCGA-29-1701-01,TCGA-29-1703-01,TCGA-29-2429-01,TCGA-29-2431-01,TCGA-29-2434-01,TCGA-29-A5NZ-01,TCGA-2F-A9KT-01,TCGA-2J-AABU-01,TCGA-2Y-A9GS-01,TCGA-2Y-A9H3-01,TCGA-2Y-A9H6-01,TCGA-30-1714-01,TCGA-30-1853-01,TCGA-30-1857-01,TCGA-30-1866-01,TCGA-30-1887-01,TCGA-33-4532-01,TCGA-34-5236-01,TCGA-36-1571-01,TCGA-36-1575-01,TCGA-36-2529-01,TCGA-36-2551-01,TCGA-37-4135-01,TCGA-37-A5EN-01,TCGA-39-5019-01,TCGA-39-5035-01,TCGA-39-5037-01,TCGA-3A-A9IC-01,TCGA-3H-AB3L-01,TCGA-42-2593-01,TCGA-43-3394-01,TCGA-43-6771-01,TCGA-44-2657-01,TCGA-49-4486-01,TCGA-49-6742-01,TCGA-4Z-AA80-01,TCGA-50-6597-01,TCGA-56-7579-01,TCGA-57-1583-01,TCGA-58-A46L-01,TCGA-59-2350-01,TCGA-59-2352-01,TCGA-61-1724-01,TCGA-61-1899-01,TCGA-61-1915-01,TCGA-61-2017-01,TCGA-61-2102-01,TCGA-61-2113-01,TCGA-62-A46P-01,TCGA-63-A5MY-01,TCGA-72-4231-01,TCGA-72-4233-01,TCGA-72-4234-01,TCGA-72-4235-01,TCGA-77-8009-01,TCGA-78-7150-01,TCGA-86-8056-01,TCGA-91-6849-01,TCGA-94-7943-01,TCGA-98-8020-01,TCGA-A2-A04U-01,TCGA-A2-A0T0-01,TCGA-A2-A0YH-01,TCGA-A2-A1G0-01,TCGA-A5-A0G5-01,TCGA-A6-3807-01,TCGA-A7-A0DA-01,TCGA-A7-A2KD-01,TCGA-A8-A06R-01,TCGA-A8-A08O-01,TCGA-A8-A08R-01,TCGA-A8-A097-01,TCGA-A8-A0A6-01,TCGA-AA-3952-01,TCGA-AC-A2BK-01,TCGA-AC-A2FM-01,TCGA-AC-A3OD-01,TCGA-AJ-A3EJ-01,TCGA-AJ-A3NF-01,TCGA-AJ-A3QS-01,TCGA-AJ-A3TW-01,TCGA-AN-A041-01,TCGA-AN-A0AJ-01,TCGA-AN-A0AM-01,TCGA-AN-A0AR-01,TCGA-AN-A0FD-01,TCGA-AN-A0FL-01,TCGA-AN-A0XT-01,TCGA-AO-A03P-01,TCGA-AP-A05H-01,TCGA-AP-A0L9-01,TCGA-AP-A0LI-01,TCGA-AP-A5FX-01,TCGA-AQ-A0Y5-01,TCGA-AQ-A54N-01,TCGA-AR-A0TT-01,TCGA-AR-A0U1-01,TCGA-AR-A1AK-01,TCGA-AR-A24Q-01,TCGA-AR-A24S-01,TCGA-AR-A256-01,TCGA-AX-A1C7-01,TCGA-AX-A1C8-01,TCGA-AX-A2H2-01,TCGA-AX-A2H5-01,TCGA-AX-A2IO-01,TCGA-AX-A3G7-01,TCGA-AX-A3GI-01,TCGA-B5-A0K3-01,TCGA-B5-A0K8-01,TCGA-B5-A5OD-01,TCGA-B5-A5OE-01,TCGA-B6-A0IQ-01,TCGA-BA-6871-01,TCGA-BA-7269-01,TCGA-BA-A6DA-01,TCGA-BC-A10R-01,TCGA-BF-A5EQ-01,TCGA-BG-A0MT-01,TCGA-BH-A0B9-01,TCGA-BH-A0BR-01,TCGA-BH-A0H0-01,TCGA-BH-A209-01,TCGA-BH-A8FZ-01,TCGA-BL-A5ZZ-01,TCGA-BR-4366-01,TCGA-BR-6565-01,TCGA-BS-A0U9-01,TCGA-C5-A8XK-01,TCGA-C8-A12L-01,TCGA-C8-A12Q-01,TCGA-C8-A12U-01,TCGA-C8-A12Z-01,TCGA-C8-A130-01,TCGA-C8-A27B-01,TCGA-CD-5800-01,TCGA-CD-8530-01,TCGA-CG-4449-01,TCGA-CG-5732-01,TCGA-CN-4737-01,TCGA-CN-A641-01,TCGA-CV-5432-01,TCGA-CV-6933-01,TCGA-CV-6937-01,TCGA-CV-7254-01,TCGA-CV-7428-01,TCGA-CV-A45Z-01,TCGA-CV-A461-01,TCGA-D1-A16I-01,TCGA-D1-A17K-01,TCGA-D1-A17R-01,TCGA-D1-A1NX-01,TCGA-D1-A1O0-01,TCGA-D3-A1Q9-06,TCGA-D5-6541-01,TCGA-D7-5578-01,TCGA-D7-5579-01,TCGA-D7-6526-01,TCGA-D8-A140-01,TCGA-D8-A1XZ-01,TCGA-D8-A1Y2-01,TCGA-D8-A27W-01,TCGA-D9-A4Z5-01,TCGA-DA-A1I0-06,TCGA-DC-4749-01,TCGA-DD-A39X-01,TCGA-DD-AACL-01,TCGA-DD-AACY-01,TCGA-DD-AAD5-01,TCGA-DD-AADA-01,TCGA-DD-AADF-01,TCGA-DD-AAE6-01,TCGA-DD-AAE9-01,TCGA-DD-AAEG-01,TCGA-DD-AAVR-01,TCGA-DK-AA6L-01,TCGA-DU-7304-02,TCGA-DX-A1L2-01,TCGA-DX-A48N-01,TCGA-DX-AATS-01,TCGA-DX-AB2W-01,TCGA-DY-A1DF-01,TCGA-E2-A1IH-01,TCGA-E2-A1LG-01,TCGA-E6-A8L9-01,TCGA-E9-A1N9-01,TCGA-E9-A1NA-01,TCGA-E9-A1R7-01,TCGA-E9-A1RG-01,TCGA-E9-A1RH-01,TCGA-E9-A1RI-01,TCGA-E9-A22B-01,TCGA-E9-A248-01,TCGA-E9-A3QA-01,TCGA-EA-A556-01,TCGA-EB-A550-01,TCGA-ED-A7XO-01,TCGA-EE-A29V-06,TCGA-EI-6509-01,TCGA-EI-6513-01,TCGA-EJ-8469-01,TCGA-EJ-A46G-01,TCGA-EO-A1Y5-01,TCGA-EO-A3B1-01,TCGA-EP-A2KA-01,TCGA-EW-A1PC-01,TCGA-EW-A2FR-01,TCGA-EY-A212-01,TCGA-EY-A2ON-01,TCGA-EY-A2OQ-01,TCGA-EY-A4KR-01,TCGA-F4-6459-01,TCGA-F4-6704-01,TCGA-F5-6810-01,TCGA-F7-A50G-01,TCGA-F7-A623-01,TCGA-FD-A43Y-01,TCGA-FD-A6TC-01,TCGA-FD-A6TF-01,TCGA-FI-A2CY-01,TCGA-FV-A3I1-01,TCGA-FV-A4ZP-01,TCGA-FX-A2QS-01,TCGA-FX-A48G-01,TCGA-FY-A4B0-01,TCGA-G3-A5SM-01,TCGA-G3-AAUZ-01,TCGA-G3-AAV7-01,TCGA-GC-A3RB-01,TCGA-GV-A3JW-01,TCGA-H5-A2HR-01,TCGA-HC-7210-01,TCGA-HC-8265-01,TCGA-HC-A632-01,TCGA-HT-7873-01,TCGA-HZ-A4BH-01,TCGA-IG-A8O2-01,TCGA-IN-A6RI-01,TCGA-IN-A6RL-01,TCGA-JY-A6F8-01,TCGA-JY-A6FH-01,TCGA-JY-A93C-01,TCGA-K6-A3WQ-01,TCGA-KD-A5QS-01,TCGA-KP-A3VZ-01,TCGA-L5-A88V-01,TCGA-L5-A891-01,TCGA-L5-A8NH-01,TCGA-L5-A8NL-01,TCGA-L7-A56G-01,TCGA-LD-A7W6-01,TCGA-LI-A67I-01,TCGA-LL-A440-01,TCGA-LL-A740-01,TCGA-LN-A49L-01,TCGA-LN-A5U5-01,TCGA-LN-A5U6-01,TCGA-MF-A522-01,TCGA-MT-A51X-01,TCGA-MX-A666-01,TCGA-N5-A4RM-01,TCGA-N5-A4RN-01,TCGA-N5-A4RU-01,TCGA-N5-A4RV-01,TCGA-N7-A4Y8-01,TCGA-N7-A59B-01,TCGA-N8-A4PL-01,TCGA-N8-A4PM-01,TCGA-N8-A56S-01,TCGA-N9-A4Q3-01,TCGA-NA-A4QV-01,TCGA-NA-A4QX-01,TCGA-NC-A5HG-01,TCGA-NF-A5CP-01,TCGA-OL-A66I-01,TCGA-OR-A5K5-01,TCGA-OR-A5K9-01,TCGA-OR-A5KX-01,TCGA-OR-A5LD-01,TCGA-OY-A56P-01,TCGA-OY-A56Q-01,TCGA-PG-A7D5-01,TCGA-PG-A914-01,TCGA-PG-A915-01,TCGA-Q2-A5QZ-01,TCGA-QK-A8Z8-01,TCGA-QS-A8F1-01,TCGA-RC-A7SK-01,TCGA-RS-A6TO-01,TCGA-S3-AA0Z-01,TCGA-SC-A6LM-01,TCGA-TM-A7CF-01,TCGA-TM-A7CF-02,TCGA-TS-A7P7-01,TCGA-UE-A6QU-01,TCGA-UF-A71A-01,TCGA-UF-A71A-06,TCGA-V5-A7RC-06,TCGA-VD-AA8M-01,TCGA-VG-A8LO-01,TCGA-VQ-A8PJ-01,TCGA-VQ-A91X-01,TCGA-VQ-A92D-01,TCGA-VQ-AA6K-01,TCGA-VR-A8ER-01,TCGA-VS-A8Q8-01,TCGA-VS-A8Q9-01,TCGA-WR-A838-01,TCGA-XC-AA0X-01,TCGA-XF-A9T6-01,TCGA-XP-A8T6-01,TCGA-XX-A89A-01,TCGA-Z2-AA3V-06,TCGA-Z6-A8JE-01,TCGA-ZF-A9RM-01</t>
  </si>
  <si>
    <t>AKAP8,AKAP8L,WIZ,MIR1470,RASAL3,PGLYRP2,CYP4F22</t>
  </si>
  <si>
    <t>TCGA-02-0039-01,TCGA-04-1331-01,TCGA-04-1337-01,TCGA-04-1346-01,TCGA-04-1536-01,TCGA-04-1649-01,TCGA-06-0129-01,TCGA-06-2565-01,TCGA-06-5415-01,TCGA-09-1669-01,TCGA-12-0818-01,TCGA-12-0827-01,TCGA-12-3648-01,TCGA-13-0720-01,TCGA-13-0760-01,TCGA-13-0791-01,TCGA-13-0791-02,TCGA-13-0803-01,TCGA-13-0889-01,TCGA-13-0893-01,TCGA-13-0901-01,TCGA-13-0903-01,TCGA-13-0911-01,TCGA-13-1495-01,TCGA-13-1496-01,TCGA-13-1497-01,TCGA-13-1498-01,TCGA-13-1506-01,TCGA-13-A5FT-01,TCGA-14-0740-01,TCGA-14-0787-01,TCGA-14-1402-01,TCGA-14-1402-02,TCGA-14-3477-01,TCGA-16-0848-01,TCGA-20-0987-01,TCGA-20-1684-01,TCGA-23-1026-01,TCGA-23-1029-01,TCGA-23-1124-01,TCGA-24-1418-01,TCGA-24-1430-01,TCGA-24-1431-01,TCGA-24-1435-01,TCGA-24-1436-01,TCGA-24-1466-01,TCGA-24-1469-01,TCGA-24-1470-01,TCGA-24-1557-01,TCGA-24-1920-01,TCGA-24-1923-01,TCGA-24-2026-01,TCGA-24-2027-01,TCGA-24-2033-01,TCGA-24-2293-01,TCGA-25-1313-01,TCGA-25-1322-01,TCGA-25-2397-01,TCGA-26-1439-01,TCGA-28-1757-01,TCGA-28-5204-01,TCGA-29-1704-01,TCGA-29-1704-02,TCGA-29-1762-01,TCGA-2Y-A9H9-01,TCGA-30-1853-01,TCGA-31-1951-01,TCGA-32-2632-01,TCGA-36-1570-01,TCGA-36-1578-01,TCGA-36-2530-01,TCGA-36-2534-01,TCGA-36-2548-01,TCGA-38-4631-01,TCGA-41-4097-01,TCGA-42-2588-01,TCGA-4W-AA9S-01,TCGA-4Z-AA89-01,TCGA-50-6597-01,TCGA-55-8614-01,TCGA-57-1582-01,TCGA-57-1586-01,TCGA-58-8386-01,TCGA-61-1724-01,TCGA-61-1730-01,TCGA-61-1899-01,TCGA-61-1906-01,TCGA-61-1907-01,TCGA-61-2002-01,TCGA-61-2092-01,TCGA-63-A5MI-01,TCGA-66-2737-01,TCGA-66-2756-01,TCGA-66-2800-01,TCGA-69-A59K-01,TCGA-72-4236-01,TCGA-76-6280-01,TCGA-77-7337-01,TCGA-77-8145-01,TCGA-78-7161-01,TCGA-78-7536-01,TCGA-94-8491-01,TCGA-95-7043-01,TCGA-95-7567-01,TCGA-97-8174-01,TCGA-98-A53A-01,TCGA-A1-A0SP-01,TCGA-A2-A04P-01,TCGA-A2-A04R-01,TCGA-A2-A04T-01,TCGA-A2-A04U-01,TCGA-A2-A0D0-01,TCGA-A2-A0D1-01,TCGA-A2-A0T1-01,TCGA-A2-A0T7-01,TCGA-A5-A3LP-01,TCGA-A5-A7WK-01,TCGA-A7-A4SE-01,TCGA-A7-A6VY-01,TCGA-A8-A06O-01,TCGA-A8-A06Z-01,TCGA-A8-A08X-01,TCGA-A8-A094-01,TCGA-AA-3952-01,TCGA-AA-A00Z-01,TCGA-AB-2868-03,TCGA-AG-3883-01,TCGA-AJ-A23N-01,TCGA-AJ-A2QM-01,TCGA-AJ-A3BF-01,TCGA-AJ-A3EM-01,TCGA-AN-A0AR-01,TCGA-AN-A0AT-01,TCGA-AN-A0FJ-01,TCGA-AN-A0FX-01,TCGA-AN-A0XU-01,TCGA-AO-A03O-01,TCGA-AO-A12G-01,TCGA-AP-A05A-01,TCGA-AP-A05H-01,TCGA-AP-A05J-01,TCGA-AP-A0L9-01,TCGA-AP-A3K1-01,TCGA-AR-A256-01,TCGA-AX-A06B-01,TCGA-AX-A2HK-01,TCGA-AX-A2IO-01,TCGA-AX-A3FX-01,TCGA-AX-A3G6-01,TCGA-AY-6196-01,TCGA-B5-A5OE-01,TCGA-B6-A0I9-01,TCGA-B6-A0IQ-01,TCGA-BA-A6DE-01,TCGA-BC-A5W4-01,TCGA-BF-AAP6-01,TCGA-BH-A0AV-01,TCGA-BH-A0B9-01,TCGA-BH-A0BA-01,TCGA-BH-A0BP-01,TCGA-BH-A0DS-01,TCGA-BH-A18P-01,TCGA-BH-A18T-01,TCGA-BH-A1FE-01,TCGA-BH-A1FM-01,TCGA-BH-A209-01,TCGA-BR-4183-01,TCGA-BR-4357-01,TCGA-BR-4369-01,TCGA-BR-7197-01,TCGA-BR-8289-01,TCGA-BR-8373-01,TCGA-BR-A4QI-01,TCGA-BW-A5NO-01,TCGA-C5-A8XH-01,TCGA-C8-A12L-01,TCGA-C8-A130-01,TCGA-C8-A137-01,TCGA-C8-A1HN-01,TCGA-CD-8533-01,TCGA-CD-8535-01,TCGA-CD-A4MH-01,TCGA-CG-4304-01,TCGA-CG-4475-01,TCGA-CN-6018-01,TCGA-CR-7399-01,TCGA-CS-6186-01,TCGA-CV-6948-01,TCGA-CV-7428-01,TCGA-CV-7437-01,TCGA-D1-A0ZZ-01,TCGA-D1-A179-01,TCGA-D1-A17A-01,TCGA-D1-A17K-01,TCGA-D1-A1NU-01,TCGA-D1-A1NX-01,TCGA-D3-A3CC-06,TCGA-D3-A8GR-06,TCGA-D6-8568-01,TCGA-D7-6822-01,TCGA-D7-A4YT-01,TCGA-D7-A74A-01,TCGA-D8-A13Y-01,TCGA-D8-A147-01,TCGA-D8-A1J9-01,TCGA-D8-A1JI-01,TCGA-D8-A1JM-01,TCGA-D8-A1XJ-01,TCGA-D9-A4Z6-06,TCGA-DD-A1EJ-01,TCGA-DD-A73F-01,TCGA-DD-AA3A-01,TCGA-DD-AACU-01,TCGA-DD-AADF-01,TCGA-DD-AADO-01,TCGA-DI-A1NO-01,TCGA-DI-A2QT-01,TCGA-DK-A1AB-01,TCGA-DK-A2I1-01,TCGA-DU-6402-01,TCGA-DU-7304-02,TCGA-DX-A1KZ-01,TCGA-DX-A23Z-01,TCGA-DX-A3LU-01,TCGA-DX-A3M1-01,TCGA-DX-A6YR-01,TCGA-DX-A6YU-01,TCGA-DX-A8BS-01,TCGA-E1-A7Z2-01,TCGA-E2-A14N-01,TCGA-E2-A14P-01,TCGA-E2-A159-01,TCGA-E2-A15E-06,TCGA-E2-A15T-01,TCGA-E2-A1IO-01,TCGA-E2-A1L7-01,TCGA-E7-A5KE-01,TCGA-E9-A1N9-01,TCGA-E9-A1RB-01,TCGA-E9-A22E-01,TCGA-E9-A3HO-01,TCGA-EA-A556-01,TCGA-EB-A3XE-01,TCGA-EB-A82C-01,TCGA-EE-A29A-06,TCGA-EE-A2GD-06,TCGA-EE-A3J8-06,TCGA-EI-6506-01,TCGA-EO-A1Y7-01,TCGA-EO-A3AS-01,TCGA-EO-A3KU-01,TCGA-ER-A2NE-06,TCGA-ER-A3ET-06,TCGA-EY-A1GC-01,TCGA-EY-A1GR-01,TCGA-EY-A1GS-01,TCGA-EY-A210-01,TCGA-EY-A212-01,TCGA-FI-A2CY-01,TCGA-FI-A3PX-01,TCGA-G2-A3VY-01,TCGA-G3-A7M7-01,TCGA-G4-6317-02,TCGA-GJ-A6C0-01,TCGA-H4-A2HO-01,TCGA-H5-A2HR-01,TCGA-HB-A3YV-01,TCGA-HC-A9TH-01,TCGA-HU-A4GH-01,TCGA-IG-A97H-01,TCGA-IN-8462-01,TCGA-IQ-7630-01,TCGA-JY-A6FH-01,TCGA-KD-A5QS-01,TCGA-KK-A8ID-01,TCGA-KP-A3W3-01,TCGA-KR-A7K8-01,TCGA-L3-A524-01,TCGA-L5-A4OQ-01,TCGA-L5-A4OS-01,TCGA-L5-A8NE-01,TCGA-LA-A7SW-01,TCGA-MT-A51X-01,TCGA-N5-A4RS-01,TCGA-N6-A4VE-01,TCGA-N8-A56S-01,TCGA-N9-A4PZ-01,TCGA-NA-A4R1-01,TCGA-NC-A5HN-01,TCGA-NG-A4VU-01,TCGA-OR-A5J4-01,TCGA-OR-A5J7-01,TCGA-OR-A5JP-01,TCGA-OR-A5K5-01,TCGA-OR-A5KS-01,TCGA-OR-A5LO-01,TCGA-OU-A5PI-01,TCGA-PG-A7D5-01,TCGA-PK-A5HA-01,TCGA-QC-A6FX-01,TCGA-QK-A8ZA-01,TCGA-QQ-A8VF-01,TCGA-QQ-A8VH-01,TCGA-QS-A8F1-01,TCGA-QT-A5XO-01,TCGA-RC-A6M5-01,TCGA-S7-A7WX-01,TCGA-TQ-A7RW-01,TCGA-UU-A93S-01,TCGA-VQ-A8DU-01,TCGA-VQ-A8P3-01,TCGA-VQ-A922-01,TCGA-VQ-A92D-01,TCGA-XJ-A9DX-01,TCGA-XQ-A8TA-01,TCGA-YJ-A8SW-01,TCGA-ZG-A9KY-01,TCGA-ZH-A8Y1-01,TCGA-ZJ-AAXU-01,TCGA-ZS-A9CF-01,TCGA-ZS-A9CF-02</t>
  </si>
  <si>
    <t>PPP6C,LOC105376271,RABEPK,HSPA5,GAPVD1,MAPKAP1,LOC51145,PBX3,LOC101929116,MVB12B,NRON,LMX1B,ZBTB43,ZBTB34,RALGPS1,ANGPTL2,GARNL3,SLC2A8,ZNF79,RPL12,SNORA65,LRSAM1,FAM129B,STXBP1,MIR3911,CFAP157,PTRH1,TTC16,TOR2A,SH2D3C,MIR3960,MIR2861,CDK9,FPGS,ENG,LOC102723566</t>
  </si>
  <si>
    <t>chr13:107850992-111649698</t>
  </si>
  <si>
    <t>hsa-mir-1267, COL4A1, COL4A2, ING1, LIG4, IRS2, TNFSF13B, MYO16, ANKRD10, RAB20, CARKD, CARS2, ABHD13, LINC00346, FAM155A</t>
  </si>
  <si>
    <t>TCGA-02-0024-01,TCGA-02-0104-01,TCGA-02-0321-01,TCGA-06-0146-01,TCGA-06-0210-01,TCGA-06-0210-02,TCGA-06-1087-01,TCGA-06-2558-01,TCGA-09-0364-01,TCGA-09-0369-01,TCGA-09-1673-01,TCGA-10-0928-01,TCGA-12-0769-01,TCGA-12-1099-01,TCGA-13-0766-01,TCGA-13-0802-01,TCGA-13-0901-01,TCGA-13-0913-01,TCGA-13-1408-01,TCGA-13-1491-01,TCGA-13-1504-01,TCGA-13-2057-01,TCGA-13-2061-01,TCGA-16-0849-01,TCGA-18-3406-01,TCGA-19-5960-01,TCGA-20-0987-01,TCGA-20-1682-01,TCGA-21-1081-01,TCGA-22-4593-01,TCGA-22-4594-01,TCGA-23-1022-01,TCGA-23-1118-01,TCGA-23-1121-01,TCGA-23-1122-01,TCGA-23-1123-01,TCGA-24-1422-01,TCGA-24-1430-01,TCGA-24-1474-01,TCGA-24-1562-01,TCGA-24-1603-01,TCGA-24-2280-01,TCGA-24-2289-01,TCGA-25-1329-01,TCGA-25-1625-01,TCGA-25-1877-01,TCGA-29-1692-01,TCGA-29-1692-02,TCGA-29-1704-01,TCGA-29-1704-02,TCGA-29-1762-01,TCGA-2G-AALG-01,TCGA-2H-A9GF-01,TCGA-2J-AABP-01,TCGA-30-1718-01,TCGA-34-2609-01,TCGA-36-1569-01,TCGA-36-1580-01,TCGA-36-2534-01,TCGA-37-4130-01,TCGA-3B-A9HX-01,TCGA-3U-A98D-01,TCGA-43-2576-01,TCGA-44-8117-01,TCGA-50-5941-01,TCGA-55-5899-01,TCGA-55-8620-01,TCGA-55-A490-01,TCGA-56-A4ZK-01,TCGA-58-A46N-01,TCGA-61-1918-01,TCGA-61-2087-01,TCGA-61-2095-02,TCGA-61-2102-01,TCGA-62-A46O-01,TCGA-63-A5MI-01,TCGA-63-A5MS-01,TCGA-66-2783-01,TCGA-69-7979-01,TCGA-72-4231-01,TCGA-72-4234-01,TCGA-72-4236-01,TCGA-72-4238-01,TCGA-85-8353-01,TCGA-86-7955-01,TCGA-91-6840-01,TCGA-95-7567-01,TCGA-A2-A04U-01,TCGA-A2-A0T0-01,TCGA-A2-A0T4-01,TCGA-A2-A3XT-01,TCGA-A5-A2K2-01,TCGA-A8-A06R-01,TCGA-A8-A06X-01,TCGA-A8-A08G-01,TCGA-A8-A08I-01,TCGA-AA-3684-01,TCGA-AA-3842-01,TCGA-AC-A2QH-01,TCGA-AN-A0AT-01,TCGA-AO-A03V-01,TCGA-AP-A0L8-01,TCGA-AP-A0LF-01,TCGA-AR-A24H-01,TCGA-AR-A251-01,TCGA-AX-A06B-01,TCGA-B6-A0IQ-01,TCGA-B6-A0WT-01,TCGA-BB-A5HY-01,TCGA-BB-A5HZ-01,TCGA-BC-A217-01,TCGA-BG-A0YV-01,TCGA-BH-A1F6-01,TCGA-C8-A130-01,TCGA-C8-A135-01,TCGA-C8-A1HO-01,TCGA-CC-5263-01,TCGA-CC-A3M9-01,TCGA-CD-A48A-01,TCGA-CG-4443-01,TCGA-CG-5719-01,TCGA-CM-6164-01,TCGA-CQ-7065-01,TCGA-CR-6477-01,TCGA-CR-7399-01,TCGA-CV-7255-01,TCGA-CV-7416-01,TCGA-CX-7219-01,TCGA-D6-6827-01,TCGA-D7-6518-01,TCGA-D8-A143-01,TCGA-D9-A6EA-06,TCGA-DA-A95Z-06,TCGA-DC-6683-01,TCGA-DD-A1EB-01,TCGA-DD-A3A5-01,TCGA-DD-A73B-01,TCGA-DD-AACI-01,TCGA-DD-AACV-01,TCGA-DI-A2QY-01,TCGA-DK-A3IK-01,TCGA-DK-AA6W-01,TCGA-DK-AA71-01,TCGA-DK-AA75-01,TCGA-DM-A1D7-01,TCGA-DU-7301-01,TCGA-DU-A5TT-01,TCGA-DU-A5TU-01,TCGA-DX-A1L0-01,TCGA-DX-A6BK-01,TCGA-DX-A6YS-01,TCGA-DX-A6YV-01,TCGA-DX-A7EF-01,TCGA-DX-A8BK-01,TCGA-DX-A8BS-01,TCGA-DX-AB2F-01,TCGA-DX-AB2T-01,TCGA-E2-A1IE-01,TCGA-E7-A85H-01,TCGA-E9-A248-01,TCGA-E9-A3HO-01,TCGA-E9-A3QA-01,TCGA-E9-A5UO-01,TCGA-EB-A299-01,TCGA-EB-A82B-01,TCGA-EJ-5495-01,TCGA-EJ-A46G-01,TCGA-EY-A1GR-01,TCGA-F4-6459-01,TCGA-FD-A3SJ-01,TCGA-FD-A3SR-01,TCGA-FG-5963-01,TCGA-FG-5963-02,TCGA-FG-A6J3-01,TCGA-FV-A23B-01,TCGA-FX-A3NK-01,TCGA-FX-A3RE-01,TCGA-G2-A2EJ-01,TCGA-G9-7510-01,TCGA-GC-A3RB-01,TCGA-HT-7611-01,TCGA-HT-7873-01,TCGA-HT-A5R7-01,TCGA-IB-7652-01,TCGA-IN-8663-01,TCGA-IN-A6RJ-01,TCGA-J4-A67L-01,TCGA-J9-A8CL-01,TCGA-JY-A6FA-01,TCGA-K1-A6RU-01,TCGA-KD-A5QS-01,TCGA-KK-A6DY-01,TCGA-KK-A8ID-01,TCGA-L9-A444-01,TCGA-LA-A7SW-01,TCGA-LN-A7HX-01,TCGA-MP-A4TF-01,TCGA-N5-A4RD-01,TCGA-N7-A4Y5-01,TCGA-NC-A5HH-01,TCGA-O1-A52J-01,TCGA-OR-A5J5-01,TCGA-OR-A5K0-01,TCGA-P3-A6T3-01,TCGA-PC-A5DL-01,TCGA-PG-A915-01,TCGA-QH-A6X9-01,TCGA-QK-A8ZA-01,TCGA-S3-AA10-01,TCGA-S6-A8JY-01,TCGA-S9-A89Z-01,TCGA-SI-A71P-01,TCGA-SI-AA8B-01,TCGA-TQ-A7RW-01,TCGA-UU-A93S-01,TCGA-UY-A78N-01,TCGA-VQ-A922-01,TCGA-VR-A8EY-01,TCGA-VS-A9UQ-01,TCGA-W4-A7U2-01,TCGA-W5-AA30-01,TCGA-WK-A8XX-01,TCGA-WK-A8Y0-01,TCGA-X6-A7W8-01,TCGA-X6-A8C2-01,TCGA-XF-A9SJ-01,TCGA-XF-AAMX-01,TCGA-XF-AAN7-01,TCGA-XJ-A9DX-01,TCGA-YJ-A8SW-01,TCGA-YL-A8S8-01,TCGA-YL-A8SO-01,TCGA-ZF-A9RM-01,TCGA-ZJ-A8QO-01,TCGA-ZJ-A8QQ-01</t>
  </si>
  <si>
    <t>LIG4,ABHD13,TNFSF13B,MYO16,MYO16-AS1</t>
  </si>
  <si>
    <t>TCGA-04-1331-01,TCGA-04-1342-01,TCGA-04-1353-01,TCGA-04-1367-01,TCGA-04-1654-01,TCGA-09-1666-01,TCGA-09-1673-01,TCGA-09-1675-01,TCGA-09-2051-01,TCGA-10-0931-01,TCGA-10-0935-01,TCGA-12-1099-01,TCGA-13-0714-01,TCGA-13-0720-01,TCGA-13-0761-01,TCGA-13-0791-01,TCGA-13-0791-02,TCGA-13-0900-01,TCGA-13-0901-01,TCGA-13-0903-01,TCGA-13-0905-01,TCGA-13-0910-01,TCGA-13-0913-01,TCGA-13-0913-02,TCGA-13-0920-01,TCGA-13-0924-01,TCGA-13-1404-01,TCGA-13-1405-01,TCGA-13-1408-01,TCGA-13-1495-01,TCGA-13-1497-01,TCGA-13-1498-01,TCGA-13-1499-01,TCGA-13-1501-01,TCGA-13-1509-01,TCGA-13-1510-01,TCGA-13-2061-01,TCGA-18-3410-01,TCGA-20-1682-01,TCGA-20-1684-01,TCGA-20-1687-01,TCGA-22-5480-01,TCGA-23-1110-01,TCGA-23-1117-01,TCGA-23-1809-01,TCGA-23-2079-01,TCGA-23-2081-01,TCGA-23-2084-01,TCGA-23-2641-01,TCGA-23-2643-01,TCGA-24-0968-01,TCGA-24-1103-01,TCGA-24-1424-01,TCGA-24-1550-01,TCGA-24-1563-01,TCGA-24-1604-01,TCGA-24-1845-01,TCGA-24-1847-01,TCGA-24-1849-01,TCGA-24-1927-01,TCGA-24-2020-01,TCGA-24-2024-01,TCGA-24-2030-01,TCGA-24-2267-01,TCGA-24-2280-01,TCGA-24-2288-01,TCGA-24-2290-01,TCGA-25-2042-01,TCGA-25-2404-01,TCGA-29-1694-01,TCGA-29-1696-01,TCGA-29-1707-01,TCGA-29-1707-02,TCGA-29-1769-01,TCGA-29-1774-01,TCGA-29-1776-01,TCGA-29-1777-01,TCGA-29-1778-01,TCGA-29-1781-01,TCGA-29-1785-01,TCGA-2J-AABU-01,TCGA-30-1718-01,TCGA-31-1944-01,TCGA-31-1946-01,TCGA-32-4211-01,TCGA-33-AASL-01,TCGA-36-2533-01,TCGA-36-2545-01,TCGA-36-2547-01,TCGA-36-2551-01,TCGA-37-5819-01,TCGA-39-5040-01,TCGA-3A-A9IZ-01,TCGA-3C-AALJ-01,TCGA-3U-A98D-01,TCGA-3U-A98F-01,TCGA-42-2589-01,TCGA-43-8116-01,TCGA-4W-AA9R-01,TCGA-55-6987-01,TCGA-55-8511-01,TCGA-56-1622-01,TCGA-59-A5PD-01,TCGA-5U-AB0E-01,TCGA-61-1728-01,TCGA-61-1900-01,TCGA-61-1901-01,TCGA-61-1903-01,TCGA-61-1910-01,TCGA-61-2008-02,TCGA-61-2092-01,TCGA-61-2102-01,TCGA-61-2111-01,TCGA-61-2113-01,TCGA-62-A46O-01,TCGA-66-2756-01,TCGA-72-4241-01,TCGA-73-7499-01,TCGA-77-7140-01,TCGA-85-A50Z-01,TCGA-85-A53L-01,TCGA-97-7937-01,TCGA-A2-A04Q-01,TCGA-A2-A04U-01,TCGA-A2-A04W-01,TCGA-A2-A0CL-01,TCGA-A2-A0SW-01,TCGA-A2-A0T2-01,TCGA-A5-A0GG-01,TCGA-A5-A0GJ-01,TCGA-A6-2676-01,TCGA-A6-2682-01,TCGA-A7-A13D-01,TCGA-A7-A26G-01,TCGA-A7-A3RF-01,TCGA-A7-A6VW-01,TCGA-A8-A06R-01,TCGA-A8-A06X-01,TCGA-A8-A08O-01,TCGA-A8-A094-01,TCGA-A8-A09M-01,TCGA-A8-A0A2-01,TCGA-AA-3526-01,TCGA-AA-3680-01,TCGA-AA-3696-01,TCGA-AF-2689-01,TCGA-AG-3731-01,TCGA-AG-4021-01,TCGA-AG-A01W-01,TCGA-AH-6897-01,TCGA-AJ-A2QM-01,TCGA-AJ-A3NH-01,TCGA-AL-3466-01,TCGA-AM-5820-01,TCGA-AN-A0AS-01,TCGA-AN-A0FL-01,TCGA-AN-A0FX-01,TCGA-AO-A03P-01,TCGA-AO-A0J2-01,TCGA-AO-A129-01,TCGA-AP-A052-01,TCGA-AP-A0L8-01,TCGA-AP-A0LI-01,TCGA-AP-A5FX-01,TCGA-AR-A0TT-01,TCGA-AR-A0U1-01,TCGA-AR-A1AM-01,TCGA-AR-A1AN-01,TCGA-AR-A24L-01,TCGA-AR-A24Q-01,TCGA-AW-A1PO-01,TCGA-AX-A2HK-01,TCGA-AX-A3FV-01,TCGA-AX-A3G6-01,TCGA-AY-A54L-01,TCGA-B0-4813-01,TCGA-B5-A0JN-01,TCGA-B6-A0I1-01,TCGA-B6-A0I9-01,TCGA-B6-A0IE-01,TCGA-B6-A0RS-01,TCGA-B6-A0WT-01,TCGA-B8-5158-01,TCGA-BB-7861-01,TCGA-BD-A2L6-01,TCGA-BG-A187-01,TCGA-BH-A0BL-01,TCGA-BH-A0E0-01,TCGA-BH-A0HQ-01,TCGA-BH-A1EY-01,TCGA-BR-4183-01,TCGA-BR-4191-01,TCGA-BR-4357-01,TCGA-BR-4366-01,TCGA-BR-6456-01,TCGA-BR-7704-01,TCGA-BR-8295-01,TCGA-BR-8485-01,TCGA-BR-A4IY-01,TCGA-BT-A20Q-01,TCGA-C5-A3HL-01,TCGA-C5-A7CL-01,TCGA-C5-A8XJ-01,TCGA-C8-A26W-01,TCGA-C8-A27B-01,TCGA-CC-A7IJ-01,TCGA-CC-A8HV-01,TCGA-CD-8525-01,TCGA-CD-8530-01,TCGA-CG-4301-01,TCGA-CG-4440-01,TCGA-CG-4474-01,TCGA-CG-4475-01,TCGA-CG-5725-01,TCGA-CG-5732-01,TCGA-CH-5737-01,TCGA-CH-5741-01,TCGA-CM-6675-01,TCGA-CN-A499-01,TCGA-CQ-A4CI-01,TCGA-CR-6480-01,TCGA-CU-A5W6-01,TCGA-CV-7414-01,TCGA-D3-A2JA-06,TCGA-D5-6532-01,TCGA-D5-6536-01,TCGA-D6-A6EP-01,TCGA-D6-A74Q-01,TCGA-D8-A13Z-01,TCGA-D8-A1XK-01,TCGA-DD-A118-01,TCGA-DD-A3A0-01,TCGA-DD-AAE9-01,TCGA-DI-A1NN-01,TCGA-DI-A1NO-01,TCGA-DI-A2QY-01,TCGA-DK-A1A3-01,TCGA-DK-A1AE-01,TCGA-DM-A1D0-01,TCGA-DU-8167-01,TCGA-DX-A6Z0-01,TCGA-DX-A8BM-01,TCGA-DX-A8BR-01,TCGA-DX-AB2X-01,TCGA-E9-A1N6-01,TCGA-E9-A1RH-01,TCGA-EF-5830-01,TCGA-EI-6513-01,TCGA-EJ-5521-01,TCGA-EJ-5542-01,TCGA-EJ-A65J-01,TCGA-EK-A2RL-01,TCGA-EO-A3AS-01,TCGA-EO-A3KU-01,TCGA-EY-A214-01,TCGA-EY-A3L3-01,TCGA-F7-A623-01,TCGA-FC-7708-01,TCGA-FC-7961-01,TCGA-FD-A5BZ-01,TCGA-FI-A2EW-01,TCGA-FI-A2F8-01,TCGA-FP-7829-01,TCGA-FR-A8YE-06,TCGA-FX-A76Y-01,TCGA-FZ-5924-01,TCGA-G2-A2EK-01,TCGA-G2-AA3C-01,TCGA-G4-6315-01,TCGA-G4-6323-01,TCGA-G8-6907-01,TCGA-G9-6342-01,TCGA-G9-6361-01,TCGA-G9-6363-01,TCGA-G9-7525-01,TCGA-GJ-A6C0-01,TCGA-GM-A3NY-01,TCGA-HC-7210-01,TCGA-HC-7212-01,TCGA-HC-8264-01,TCGA-HC-A631-01,TCGA-HC-A8D0-01,TCGA-HC-A9TE-01,TCGA-HU-A4H5-01,TCGA-HU-A4HD-01,TCGA-IB-7652-01,TCGA-IH-A3EA-01,TCGA-IN-8462-01,TCGA-IN-A6RP-01,TCGA-IN-A7NU-01,TCGA-J4-A67N-01,TCGA-J4-A83I-01,TCGA-J4-A83J-01,TCGA-J4-AATZ-01,TCGA-J9-A8CK-01,TCGA-JY-A93C-01,TCGA-K1-A6RV-01,TCGA-K4-A3WS-01,TCGA-KB-A93J-01,TCGA-KC-A7FA-01,TCGA-KK-A6E1-01,TCGA-KK-A7AY-01,TCGA-KK-A8I6-01,TCGA-KN-8436-01,TCGA-KP-A3W4-01,TCGA-L5-A4OO-01,TCGA-L5-A4OR-01,TCGA-L5-A4OS-01,TCGA-L5-A8NE-01,TCGA-L5-A8NS-01,TCGA-LD-A7W5-01,TCGA-LK-A4O2-01,TCGA-LN-A7HY-01,TCGA-N5-A4RD-01,TCGA-N6-A4VE-01,TCGA-NJ-A4YF-01,TCGA-NQ-A638-01,TCGA-O2-A52V-01,TCGA-OL-A66P-01,TCGA-PG-A914-01,TCGA-R5-A7ZR-01,TCGA-R5-A805-01,TCGA-R6-A6KZ-01,TCGA-R6-A6Y0-01,TCGA-R6-A8W8-01,TCGA-RB-A7B8-01,TCGA-S3-AA10-01,TCGA-S3-AA11-01,TCGA-SY-A9G5-01,TCGA-TP-A8TT-01,TCGA-UD-AABY-01,TCGA-UD-AAC4-01,TCGA-V1-A8MM-01,TCGA-V1-A8WS-01,TCGA-V1-A9OL-01,TCGA-V1-A9Z9-01,TCGA-VN-A88K-01,TCGA-VP-AA1N-01,TCGA-VQ-A91Q-01,TCGA-VQ-A92D-01,TCGA-VQ-A94R-01,TCGA-VQ-AA64-01,TCGA-VQ-AA6D-01,TCGA-VR-A8Q7-01,TCGA-W5-AA2O-01,TCGA-W5-AA2W-01,TCGA-WB-A81N-01,TCGA-WW-A8ZI-01,TCGA-XF-AAMX-01,TCGA-XJ-A83F-01,TCGA-XQ-A8TA-01,TCGA-YL-A9WL-01,TCGA-ZF-A9R0-01,TCGA-ZH-A8Y1-01,TCGA-ZH-A8Y5-01,TCGA-ZN-A9VQ-01</t>
  </si>
  <si>
    <t>RRP12,PGAM1,EXOSC1,ZDHHC16,MMS19,UBTD1,ANKRD2,HOGA1,C10orf62,MORN4,PI4K2A,AVPI1,MARVELD1,ZFYVE27,SFRP5,LINC00866,GOLGA7B,CRTAC1,R3HCC1L,LOXL4,PYROXD2,MIR1287,HPS1,MIR4685,LOC101927278,HPSE2,MIR6507</t>
  </si>
  <si>
    <t>TCGA-02-0079-01,TCGA-02-0266-01,TCGA-05-5715-01,TCGA-06-0402-01,TCGA-09-1661-01,TCGA-09-1666-01,TCGA-09-2043-01,TCGA-10-0930-01,TCGA-12-3652-01,TCGA-13-0797-01,TCGA-13-0807-01,TCGA-13-0888-01,TCGA-13-1409-01,TCGA-13-1506-01,TCGA-13-1509-01,TCGA-13-1511-01,TCGA-13-2059-01,TCGA-13-2065-01,TCGA-18-3417-01,TCGA-19-1388-01,TCGA-20-0987-01,TCGA-20-1684-01,TCGA-21-1080-01,TCGA-22-4601-01,TCGA-22-5479-01,TCGA-23-1028-01,TCGA-23-1031-01,TCGA-23-1111-01,TCGA-23-2645-01,TCGA-24-0968-01,TCGA-24-1103-01,TCGA-24-1104-01,TCGA-24-1466-01,TCGA-24-1474-01,TCGA-24-1544-01,TCGA-24-1563-01,TCGA-24-1842-01,TCGA-24-1852-01,TCGA-24-2026-01,TCGA-25-1315-01,TCGA-25-1322-01,TCGA-25-1632-01,TCGA-29-1704-01,TCGA-29-1704-02,TCGA-29-2429-01,TCGA-29-2434-01,TCGA-2G-AAGX-01,TCGA-2H-A9GL-01,TCGA-2H-A9GN-01,TCGA-2Z-A9JJ-01,TCGA-30-1855-01,TCGA-31-1951-01,TCGA-33-4566-01,TCGA-34-5236-01,TCGA-34-A5IX-01,TCGA-35-5375-01,TCGA-36-2544-01,TCGA-3B-A9HO-01,TCGA-43-7656-01,TCGA-44-5644-01,TCGA-44-6774-01,TCGA-44-6777-01,TCGA-46-3765-01,TCGA-49-4505-01,TCGA-49-4507-01,TCGA-49-AARE-01,TCGA-4W-AA9S-01,TCGA-4Z-AA82-01,TCGA-50-5066-02,TCGA-50-5944-01,TCGA-50-6592-01,TCGA-50-6594-01,TCGA-50-6597-01,TCGA-55-6968-01,TCGA-55-6972-01,TCGA-55-6982-01,TCGA-55-7573-01,TCGA-55-7576-01,TCGA-55-8514-01,TCGA-55-A48Z-01,TCGA-56-1622-01,TCGA-58-A46L-01,TCGA-60-2709-01,TCGA-61-1722-01,TCGA-61-1728-01,TCGA-61-1918-01,TCGA-61-2000-01,TCGA-61-2002-01,TCGA-61-2096-01,TCGA-61-2097-01,TCGA-62-8394-01,TCGA-62-8398-01,TCGA-63-A5MB-01,TCGA-63-A5MY-01,TCGA-66-2758-01,TCGA-66-2795-01,TCGA-67-3770-01,TCGA-69-7979-01,TCGA-69-7980-01,TCGA-72-4240-01,TCGA-75-5122-01,TCGA-75-5147-01,TCGA-75-6205-01,TCGA-75-6207-01,TCGA-85-6175-01,TCGA-85-A4CN-01,TCGA-91-6847-01,TCGA-91-8499-01,TCGA-93-7347-01,TCGA-93-7348-01,TCGA-94-7557-01,TCGA-94-A4VJ-01,TCGA-94-A5I4-01,TCGA-95-7039-01,TCGA-97-7547-01,TCGA-97-A4M1-01,TCGA-98-8021-01,TCGA-A2-A04T-01,TCGA-A2-A0YG-01,TCGA-A7-A13D-01,TCGA-A7-A4SD-01,TCGA-A8-A09C-01,TCGA-AA-3848-01,TCGA-AA-3875-01,TCGA-AA-A00F-01,TCGA-AN-A0AM-01,TCGA-AN-A0AR-01,TCGA-AN-A0FX-01,TCGA-AO-A03O-01,TCGA-AO-A03V-01,TCGA-AO-A0J6-01,TCGA-AO-A12F-01,TCGA-AQ-A54N-01,TCGA-AR-A1AI-01,TCGA-AX-A3FW-01,TCGA-AX-A3FZ-01,TCGA-AX-A3G1-01,TCGA-AX-A3G4-01,TCGA-B0-4696-01,TCGA-B6-A0X1-01,TCGA-B6-A402-01,TCGA-BA-5149-01,TCGA-BA-A6DA-01,TCGA-BH-A0B7-01,TCGA-BH-A18T-01,TCGA-BH-A18U-01,TCGA-BH-A18V-06,TCGA-BH-A1FC-01,TCGA-BH-A5IZ-01,TCGA-BL-A3JM-01,TCGA-BR-4366-01,TCGA-BR-4367-01,TCGA-BR-7959-01,TCGA-BR-A4QI-01,TCGA-BT-A20W-01,TCGA-C5-A2LX-01,TCGA-C5-A8YR-01,TCGA-CC-5264-01,TCGA-CG-4438-01,TCGA-CN-A49A-01,TCGA-CQ-A4CI-01,TCGA-CR-7388-01,TCGA-CV-5432-01,TCGA-CV-7235-01,TCGA-CV-7254-01,TCGA-D1-A16N-01,TCGA-D3-A1Q3-06,TCGA-D3-A2JN-06,TCGA-D3-A3CF-06,TCGA-D3-A3MU-06,TCGA-D3-A51K-06,TCGA-D3-A51N-06,TCGA-D8-A1JB-01,TCGA-D8-A1JF-01,TCGA-D8-A1JN-01,TCGA-D8-A27H-01,TCGA-D9-A1X3-06,TCGA-DA-A1I5-06,TCGA-DA-A1IB-06,TCGA-DD-A1EI-01,TCGA-DD-A73G-01,TCGA-DD-AAVV-01,TCGA-DK-A3IM-01,TCGA-DK-A3X1-01,TCGA-DK-AA6S-01,TCGA-DX-A1L1-01,TCGA-DX-A1L3-01,TCGA-DX-A2IZ-01,TCGA-DX-A3LS-01,TCGA-DX-A3LT-01,TCGA-DX-A3M2-01,TCGA-DX-A6Z0-01,TCGA-DX-A7EI-01,TCGA-DX-A7ET-01,TCGA-DX-A8BH-01,TCGA-DX-A8BK-01,TCGA-DX-A8BM-01,TCGA-DX-A8BS-01,TCGA-DX-AATS-01,TCGA-DX-AB2G-01,TCGA-DX-AB2P-01,TCGA-DX-AB32-01,TCGA-E1-5304-01,TCGA-E1-A7YQ-01,TCGA-E2-A150-01,TCGA-E2-A158-01,TCGA-E2-A1IO-01,TCGA-E5-A2PC-01,TCGA-E9-A1N5-01,TCGA-EB-A44Q-06,TCGA-EB-A44R-06,TCGA-EB-A57M-01,TCGA-EB-A5KH-06,TCGA-EB-A5SF-01,TCGA-EB-A6L9-06,TCGA-EB-A82C-01,TCGA-EE-A184-06,TCGA-EE-A20I-06,TCGA-EE-A29D-06,TCGA-EE-A29V-06,TCGA-EE-A2GP-06,TCGA-EE-A3AD-06,TCGA-EO-A1Y8-01,TCGA-EO-A3B1-01,TCGA-EP-A2KA-01,TCGA-ER-A2NH-06,TCGA-EW-A1P4-01,TCGA-EY-A1GM-01,TCGA-EY-A1GS-01,TCGA-EY-A547-01,TCGA-FD-A43P-01,TCGA-FI-A2F9-01,TCGA-FP-7829-01,TCGA-FR-A7U8-06,TCGA-FR-A8YE-06,TCGA-FS-A1ZG-06,TCGA-FS-A4F4-06,TCGA-FT-A3EE-01,TCGA-FV-A496-01,TCGA-FX-A2QS-01,TCGA-FX-A3TO-01,TCGA-GI-A2C8-01,TCGA-GN-A266-06,TCGA-GN-A26D-06,TCGA-GN-A8LN-01,TCGA-GV-A3JW-01,TCGA-GV-A3JZ-01,TCGA-HB-A5W3-01,TCGA-HD-8635-01,TCGA-HN-A2NL-01,TCGA-HQ-A2OE-01,TCGA-HU-A4GF-01,TCGA-HZ-A77O-01,TCGA-IE-A3OV-01,TCGA-IN-A7NT-01,TCGA-J1-A4AH-01,TCGA-JU-AAVI-01,TCGA-KN-8435-01,TCGA-KP-A3W0-01,TCGA-L3-A4E7-01,TCGA-L5-A4OO-01,TCGA-L5-A8NM-01,TCGA-L5-A8NT-01,TCGA-L9-A8F4-01,TCGA-LD-A7W5-01,TCGA-LH-A9QB-06,TCGA-LL-A7SZ-01,TCGA-LN-A4A5-01,TCGA-LN-A4A9-01,TCGA-LN-A7HY-01,TCGA-LN-A9FR-01,TCGA-MB-A8JK-01,TCGA-N5-A4RN-01,TCGA-NC-A5HF-01,TCGA-NC-A5HL-01,TCGA-NJ-A55O-01,TCGA-OD-A75X-06,TCGA-OR-A5J8-01,TCGA-OR-A5J9-01,TCGA-OR-A5JM-01,TCGA-OR-A5K2-01,TCGA-OR-A5K9-01,TCGA-OR-A5KW-01,TCGA-OR-A5L6-01,TCGA-OR-A5LF-01,TCGA-OR-A5LG-01,TCGA-OR-A5LM-01,TCGA-P3-A6T8-01,TCGA-P5-A780-01,TCGA-Q1-A5R2-01,TCGA-QQ-A5V9-01,TCGA-QQ-A5VC-01,TCGA-QS-A8F1-01,TCGA-R6-A6DN-01,TCGA-RD-A7BT-01,TCGA-RD-A8N5-01,TCGA-SG-A849-01,TCGA-TS-A7PB-01,TCGA-UZ-A9PS-01,TCGA-V5-A7RC-01,TCGA-V5-A7RC-06,TCGA-VP-A87D-01,TCGA-VQ-A91U-01,TCGA-VQ-A922-01,TCGA-VQ-A925-01,TCGA-VQ-A92D-01,TCGA-VR-AA7I-01,TCGA-VT-A80G-01,TCGA-VT-A80J-02,TCGA-WB-A81H-01,TCGA-X6-A7W8-01,TCGA-X6-A8C2-01,TCGA-X6-A8C4-01,TCGA-X6-A8C6-01,TCGA-XC-AA0X-01,TCGA-XF-A8HC-01,TCGA-XF-A9ST-01,TCGA-XF-AAMZ-01,TCGA-XJ-A9DX-01,TCGA-YJ-A8SW-01,TCGA-Z6-AAPN-01,TCGA-ZB-A96Q-01,TCGA-ZF-AA4V-01,TCGA-ZF-AA58-01,TCGA-ZP-A9D4-01</t>
  </si>
  <si>
    <t>DNAH5,TRIO,SNORD170,FAM105A,OTULIN,ANKH,LOC100130744,MIR4637,LINC02149,FBXL7,CTD-2350J17.1,MIR887,MARCH11,LOC401176,LINC02150,ZNF622,RETREG1,LOC101929524,MYO10,BASP1-AS1,BASP1,LINC02111,LINC02217,LINC02218,H3.Y,LINC02223</t>
  </si>
  <si>
    <t>chr19:39697975-39939990</t>
  </si>
  <si>
    <t>RPS16, SUPT5H, ZFP36, GMFG, PAF1, SAMD4B, MED29, LRFN1, PLEKHG2, IL28A, IL28B, IL29, MIR4530</t>
  </si>
  <si>
    <t>TCGA-02-0080-01,TCGA-04-1346-01,TCGA-04-1361-01,TCGA-05-4389-01,TCGA-06-0175-01,TCGA-06-A6S1-01,TCGA-09-1674-01,TCGA-10-0927-01,TCGA-12-0691-01,TCGA-12-1097-01,TCGA-12-1099-01,TCGA-13-0730-01,TCGA-13-0757-01,TCGA-13-0760-01,TCGA-13-0791-01,TCGA-13-0791-02,TCGA-13-0797-01,TCGA-13-0800-01,TCGA-13-0802-01,TCGA-13-0807-01,TCGA-13-0890-01,TCGA-13-0916-01,TCGA-13-1407-01,TCGA-13-1410-01,TCGA-13-1484-01,TCGA-13-1487-01,TCGA-13-1495-01,TCGA-13-1496-01,TCGA-13-1505-01,TCGA-13-1507-01,TCGA-13-1819-01,TCGA-13-1819-02,TCGA-13-A5FT-01,TCGA-14-0783-01,TCGA-14-1395-01,TCGA-18-3406-01,TCGA-18-3412-01,TCGA-20-0991-01,TCGA-20-1684-01,TCGA-21-1071-01,TCGA-22-0940-01,TCGA-22-4591-01,TCGA-22-5473-01,TCGA-22-5481-01,TCGA-23-1032-01,TCGA-23-1116-01,TCGA-23-1124-01,TCGA-24-1424-01,TCGA-24-1428-01,TCGA-24-1435-01,TCGA-24-1544-01,TCGA-24-1549-01,TCGA-24-1551-01,TCGA-24-1552-01,TCGA-24-1553-01,TCGA-24-1843-01,TCGA-24-1850-01,TCGA-24-1852-01,TCGA-24-1852-02,TCGA-24-2019-01,TCGA-24-2260-01,TCGA-24-2262-01,TCGA-24-2280-01,TCGA-24-2289-01,TCGA-24-2295-01,TCGA-25-1312-01,TCGA-25-1623-01,TCGA-25-1627-01,TCGA-25-1632-01,TCGA-25-1635-01,TCGA-25-2392-01,TCGA-25-2398-01,TCGA-25-2399-01,TCGA-25-2404-01,TCGA-26-5133-01,TCGA-27-2523-01,TCGA-29-1695-01,TCGA-29-1699-01,TCGA-29-1701-01,TCGA-29-1704-02,TCGA-29-1705-01,TCGA-29-1705-02,TCGA-29-1762-01,TCGA-29-1763-01,TCGA-29-1778-01,TCGA-29-1784-01,TCGA-29-2429-01,TCGA-29-2432-01,TCGA-2E-A9G8-01,TCGA-2H-A9GN-01,TCGA-2J-AAB4-01,TCGA-2J-AABO-01,TCGA-30-1718-01,TCGA-30-1866-01,TCGA-32-1987-01,TCGA-33-4532-01,TCGA-34-2605-01,TCGA-34-5241-01,TCGA-36-1568-01,TCGA-36-1571-01,TCGA-36-1576-01,TCGA-36-2529-01,TCGA-36-2552-01,TCGA-38-4632-01,TCGA-3U-A98I-01,TCGA-42-2588-01,TCGA-43-2578-01,TCGA-43-6143-01,TCGA-49-4487-01,TCGA-49-4488-01,TCGA-49-4507-01,TCGA-4Z-AA7W-01,TCGA-4Z-AA80-01,TCGA-4Z-AA84-01,TCGA-4Z-AA87-01,TCGA-50-5066-02,TCGA-50-6591-01,TCGA-50-6597-01,TCGA-55-6970-01,TCGA-55-6979-01,TCGA-55-7576-01,TCGA-55-7995-01,TCGA-56-7579-01,TCGA-56-8308-01,TCGA-56-8622-01,TCGA-57-1583-01,TCGA-58-8392-01,TCGA-58-A46L-01,TCGA-59-2354-01,TCGA-5N-A9KI-01,TCGA-5X-AA5U-01,TCGA-60-2698-01,TCGA-60-2719-01,TCGA-61-1728-01,TCGA-61-1736-01,TCGA-61-2094-01,TCGA-61-2098-01,TCGA-61-2113-01,TCGA-61-2612-01,TCGA-61-2614-01,TCGA-62-A46O-01,TCGA-62-A471-01,TCGA-63-A5M9-01,TCGA-63-A5ML-01,TCGA-63-A5MS-01,TCGA-63-A5MV-01,TCGA-64-1679-01,TCGA-64-5778-01,TCGA-66-2759-01,TCGA-66-2766-01,TCGA-66-2767-01,TCGA-66-2781-01,TCGA-68-A59I-01,TCGA-77-6843-01,TCGA-77-6845-01,TCGA-77-7142-01,TCGA-77-A5G3-01,TCGA-77-A5G8-01,TCGA-85-7696-01,TCGA-85-8355-01,TCGA-85-8582-01,TCGA-85-8664-01,TCGA-85-A510-01,TCGA-85-A53L-01,TCGA-91-6835-01,TCGA-91-6836-01,TCGA-94-7943-01,TCGA-94-A5I4-01,TCGA-95-7567-01,TCGA-98-A53B-01,TCGA-A1-A0SO-01,TCGA-A2-A04U-01,TCGA-A2-A0CW-01,TCGA-A2-A0ST-01,TCGA-A2-A0SX-01,TCGA-A2-A0YJ-01,TCGA-A2-A0YM-01,TCGA-A2-A3XX-01,TCGA-A5-A1OH-01,TCGA-A5-A2K4-01,TCGA-A7-A13E-01,TCGA-A7-A26I-01,TCGA-A8-A06R-01,TCGA-A8-A07U-01,TCGA-A8-A08I-01,TCGA-AA-3502-01,TCGA-AA-3522-01,TCGA-AA-3681-01,TCGA-AA-3851-01,TCGA-AA-A02E-01,TCGA-AB-2853-03,TCGA-AC-A2BK-01,TCGA-AC-A5XU-01,TCGA-AC-A8OQ-01,TCGA-AG-A008-01,TCGA-AG-A01Y-01,TCGA-AJ-A23M-01,TCGA-AJ-A3EM-01,TCGA-AJ-A3NH-01,TCGA-AJ-A3QS-01,TCGA-AN-A04C-01,TCGA-AN-A0FT-01,TCGA-AN-A0XN-01,TCGA-AO-A129-01,TCGA-AP-A0L9-01,TCGA-AP-A0LI-01,TCGA-AQ-A04L-01,TCGA-AQ-A0Y5-01,TCGA-AR-A1AN-01,TCGA-AR-A256-01,TCGA-AX-A1C8-01,TCGA-AX-A1CA-01,TCGA-AX-A3FV-01,TCGA-AY-6196-01,TCGA-B5-A1MY-01,TCGA-B5-A5OD-01,TCGA-B6-A0I1-01,TCGA-B6-A0I2-01,TCGA-BA-A6DL-01,TCGA-BH-A0BF-01,TCGA-BH-A1F6-01,TCGA-BR-4183-01,TCGA-BR-4366-01,TCGA-BR-4369-01,TCGA-BR-7901-01,TCGA-BT-A20R-01,TCGA-BT-A2LD-01,TCGA-C4-A0EZ-01,TCGA-C5-A1BJ-01,TCGA-C5-A2M1-01,TCGA-C5-A7CM-01,TCGA-C5-A7X5-01,TCGA-C8-A12L-01,TCGA-C8-A275-01,TCGA-C8-A27B-01,TCGA-C8-A8HP-01,TCGA-CC-5260-01,TCGA-CC-A8HU-01,TCGA-CD-8528-01,TCGA-CF-A1HS-01,TCGA-CG-4449-01,TCGA-CM-5341-01,TCGA-CN-4725-01,TCGA-CN-6012-01,TCGA-CS-4942-01,TCGA-CS-4944-01,TCGA-CV-5434-01,TCGA-CV-6941-01,TCGA-CV-7235-01,TCGA-CV-7245-01,TCGA-CV-7407-01,TCGA-CV-7415-01,TCGA-CV-7421-01,TCGA-D1-A3DG-01,TCGA-D7-6520-01,TCGA-D7-6526-01,TCGA-D7-6527-01,TCGA-D8-A13Z-01,TCGA-D8-A1X9-01,TCGA-D8-A1XZ-01,TCGA-DD-A113-01,TCGA-DD-AACV-01,TCGA-DD-AADC-01,TCGA-DK-A1A5-01,TCGA-DK-A1A7-01,TCGA-DK-A1AD-01,TCGA-DK-AA76-01,TCGA-DU-7304-02,TCGA-DX-A1KX-01,TCGA-DX-A1L0-01,TCGA-DX-A48R-01,TCGA-DX-A6B9-01,TCGA-DX-A6BK-01,TCGA-DX-A6YQ-01,TCGA-DX-A6Z0-01,TCGA-DX-A7ET-01,TCGA-DY-A1DE-01,TCGA-E2-A14Q-01,TCGA-E2-A15A-06,TCGA-E2-A15E-01,TCGA-E2-A15E-06,TCGA-E2-A1AZ-01,TCGA-E2-A574-01,TCGA-E5-A4U1-01,TCGA-E7-A7PW-01,TCGA-E9-A1NC-01,TCGA-E9-A1NI-01,TCGA-E9-A1RF-01,TCGA-E9-A1RH-01,TCGA-E9-A248-01,TCGA-EA-A3HR-01,TCGA-EA-A50E-01,TCGA-EB-A4IQ-01,TCGA-EB-A82B-01,TCGA-ED-A7XO-01,TCGA-EE-A2MQ-06,TCGA-EK-A2PL-01,TCGA-ER-A2ND-06,TCGA-EW-A1OV-01,TCGA-EW-A1PH-01,TCGA-EW-A2FV-01,TCGA-EY-A1GV-01,TCGA-F7-A623-01,TCGA-FB-A7DR-01,TCGA-FD-A3SJ-01,TCGA-FD-A43P-01,TCGA-FD-A5C0-01,TCGA-FD-A62P-01,TCGA-FD-A6TF-01,TCGA-FD-A6TG-01,TCGA-FI-A2EX-01,TCGA-FI-A3PV-01,TCGA-FP-A4BF-01,TCGA-FU-A3NI-01,TCGA-FX-A2QS-01,TCGA-FZ-5920-01,TCGA-GU-A767-01,TCGA-HT-7472-01,TCGA-HT-7689-01,TCGA-HV-A5A5-01,TCGA-HZ-7918-01,TCGA-HZ-A49I-01,TCGA-HZ-A4BH-01,TCGA-IB-7893-01,TCGA-IB-A5SS-01,TCGA-IB-AAUP-01,TCGA-IB-AAUQ-01,TCGA-IB-AAUU-01,TCGA-IR-A3LH-01,TCGA-JW-A5VI-01,TCGA-JY-A6FH-01,TCGA-K1-A6RV-01,TCGA-K4-A5RH-01,TCGA-KK-A8ID-01,TCGA-KP-A3VZ-01,TCGA-L1-A7W4-01,TCGA-L5-A4OE-01,TCGA-L5-A4OQ-01,TCGA-L5-A4OS-01,TCGA-L5-A891-01,TCGA-L5-A8NE-01,TCGA-LA-A446-01,TCGA-LL-A6FR-01,TCGA-LN-A4A6-01,TCGA-MP-A4SW-01,TCGA-MP-A4TD-01,TCGA-MY-A5BD-01,TCGA-N5-A4RA-01,TCGA-N5-A4RJ-01,TCGA-N5-A4RT-01,TCGA-N7-A4Y5-01,TCGA-N8-A4PN-01,TCGA-N9-A4Q4-01,TCGA-NA-A4QV-01,TCGA-NA-A4R0-01,TCGA-NA-A5I1-01,TCGA-NC-A5HH-01,TCGA-NC-A5HN-01,TCGA-ND-A4W6-01,TCGA-NF-A4WX-01,TCGA-NJ-A4YF-01,TCGA-OR-A5J1-01,TCGA-OY-A56Q-01,TCGA-P5-A5EU-01,TCGA-PG-A7D5-01,TCGA-PG-A915-01,TCGA-Q1-A6DT-01,TCGA-QC-A6FX-01,TCGA-QK-A6IF-01,TCGA-QQ-A5V9-01,TCGA-QQ-A8VB-01,TCGA-QQ-A8VF-01,TCGA-QS-A8F1-01,TCGA-RN-AAAQ-01,TCGA-RS-A6TO-01,TCGA-S9-A89V-01,TCGA-SY-A9G5-01,TCGA-TM-A84B-01,TCGA-UB-A7MA-01,TCGA-UC-A7PG-01,TCGA-UC-A7PG-06,TCGA-UL-AAZ6-01,TCGA-V1-A9O5-06,TCGA-VQ-A92D-01,TCGA-VR-AA4D-01,TCGA-VS-A8EB-01,TCGA-VS-A8QF-01,TCGA-VT-A80J-01,TCGA-VT-A80J-02,TCGA-W5-AA2R-01,TCGA-WT-AB41-01,TCGA-XD-AAUI-01,TCGA-XF-A9SH-01,TCGA-XF-AAN7-01,TCGA-XJ-A9DX-01,TCGA-YJ-A8SW-01,TCGA-ZF-AA58-01,TCGA-ZG-A9LN-01,TCGA-ZJ-AAXJ-01</t>
  </si>
  <si>
    <t>PAK4,NCCRP1,SYCN,IFNL3,IFNL4,IFNL2,IFNL1,LRFN1,GMFG,SAMD4B,PAF1,MED29,ZFP36,MIR4530,PLEKHG2,RPS16,SUPT5H</t>
  </si>
  <si>
    <t>chr12:69190696-69260427</t>
  </si>
  <si>
    <t>CPM, MDM2</t>
  </si>
  <si>
    <t>TCGA-02-0006-01,TCGA-02-0039-01,TCGA-02-0052-01,TCGA-02-0071-01,TCGA-02-0099-01,TCGA-02-0102-01,TCGA-02-0258-01,TCGA-02-0266-01,TCGA-02-0321-01,TCGA-02-0330-01,TCGA-02-0337-01,TCGA-04-1337-01,TCGA-04-1338-01,TCGA-04-1341-01,TCGA-04-1346-01,TCGA-04-1348-01,TCGA-04-1357-01,TCGA-04-1517-01,TCGA-04-1646-01,TCGA-05-4382-01,TCGA-05-4433-01,TCGA-06-0129-01,TCGA-06-0138-01,TCGA-06-0140-01,TCGA-06-0152-01,TCGA-06-0162-01,TCGA-06-0173-01,TCGA-06-0174-01,TCGA-06-0177-01,TCGA-06-0182-01,TCGA-06-0187-01,TCGA-06-0214-01,TCGA-06-0221-01,TCGA-06-0648-01,TCGA-06-0686-01,TCGA-06-0875-01,TCGA-06-0939-01,TCGA-06-5856-01,TCGA-06-6390-01,TCGA-06-6695-01,TCGA-06-6700-01,TCGA-06-A7TK-01,TCGA-09-1673-01,TCGA-09-2043-01,TCGA-10-0928-01,TCGA-10-0930-01,TCGA-12-0616-01,TCGA-12-0670-01,TCGA-12-0772-01,TCGA-12-0826-01,TCGA-12-1602-01,TCGA-13-0714-01,TCGA-13-0766-01,TCGA-13-0792-01,TCGA-13-0888-01,TCGA-13-0889-01,TCGA-13-0893-01,TCGA-13-0901-01,TCGA-13-0906-01,TCGA-13-0911-01,TCGA-13-0920-01,TCGA-13-1410-01,TCGA-13-1483-01,TCGA-13-1501-01,TCGA-13-1509-01,TCGA-13-1511-01,TCGA-13-2057-01,TCGA-14-1450-01,TCGA-14-1451-01,TCGA-14-3477-01,TCGA-18-4083-01,TCGA-19-0957-01,TCGA-19-0957-02,TCGA-19-2624-01,TCGA-20-0987-01,TCGA-20-1684-01,TCGA-20-1686-01,TCGA-20-1687-01,TCGA-21-1072-01,TCGA-21-1082-01,TCGA-21-5786-01,TCGA-22-1017-01,TCGA-22-5473-01,TCGA-22-5477-01,TCGA-22-5479-01,TCGA-22-A5C4-01,TCGA-23-1117-01,TCGA-23-1121-01,TCGA-24-1418-01,TCGA-24-1424-01,TCGA-24-1436-01,TCGA-24-1466-01,TCGA-24-1474-01,TCGA-24-1546-01,TCGA-24-1553-01,TCGA-24-1557-01,TCGA-24-1562-01,TCGA-24-1845-01,TCGA-24-1852-01,TCGA-24-1920-01,TCGA-24-2027-01,TCGA-24-2262-01,TCGA-24-2267-01,TCGA-24-2298-01,TCGA-25-1322-01,TCGA-25-1323-01,TCGA-25-1627-01,TCGA-25-1628-01,TCGA-25-1631-01,TCGA-25-2393-01,TCGA-25-2396-01,TCGA-26-1438-01,TCGA-26-5132-01,TCGA-26-5135-01,TCGA-27-2518-01,TCGA-27-2526-01,TCGA-28-5207-01,TCGA-28-5214-01,TCGA-29-1688-01,TCGA-29-1692-01,TCGA-29-1699-01,TCGA-29-1702-01,TCGA-29-1710-01,TCGA-29-1775-01,TCGA-29-1777-01,TCGA-29-1784-01,TCGA-29-2431-01,TCGA-29-2434-01,TCGA-29-A5NZ-01,TCGA-2G-AAFN-01,TCGA-2G-AAG7-01,TCGA-2G-AAG9-01,TCGA-2G-AAGS-01,TCGA-2G-AAGT-01,TCGA-2G-AAGX-01,TCGA-2G-AAH4-01,TCGA-2G-AAKG-05,TCGA-2G-AAKH-01,TCGA-2G-AALF-01,TCGA-2H-A9GF-01,TCGA-2H-A9GH-01,TCGA-2H-A9GI-01,TCGA-2H-A9GK-01,TCGA-2H-A9GR-01,TCGA-2Y-A9H7-01,TCGA-2Y-A9H9-01,TCGA-30-1887-01,TCGA-32-1978-01,TCGA-32-4211-01,TCGA-33-4566-01,TCGA-33-4582-01,TCGA-33-A5GW-01,TCGA-34-2609-01,TCGA-34-5241-01,TCGA-36-2530-01,TCGA-36-2534-01,TCGA-38-4628-01,TCGA-39-5036-01,TCGA-3A-A9I5-01,TCGA-3A-A9IZ-01,TCGA-3B-A9HI-01,TCGA-3B-A9HJ-01,TCGA-3B-A9HL-01,TCGA-3B-A9HO-01,TCGA-3B-A9HS-01,TCGA-3C-AAAU-01,TCGA-3R-A8YX-01,TCGA-41-2571-01,TCGA-41-5651-01,TCGA-42-2588-01,TCGA-42-2590-01,TCGA-43-5668-01,TCGA-43-6770-01,TCGA-43-8115-01,TCGA-44-6779-01,TCGA-44-7659-01,TCGA-49-4488-01,TCGA-49-4501-01,TCGA-49-4507-01,TCGA-49-4510-01,TCGA-49-4512-01,TCGA-49-4514-01,TCGA-49-6744-01,TCGA-49-6745-01,TCGA-49-AAQV-01,TCGA-49-AAR0-01,TCGA-49-AARN-01,TCGA-4Z-AA7S-01,TCGA-4Z-AA7W-01,TCGA-50-5049-01,TCGA-50-5055-01,TCGA-50-5932-01,TCGA-50-5939-01,TCGA-50-6597-01,TCGA-52-7811-01,TCGA-55-6971-01,TCGA-55-6982-01,TCGA-55-6984-01,TCGA-55-7907-01,TCGA-55-8085-01,TCGA-55-8090-01,TCGA-55-8204-01,TCGA-55-8302-01,TCGA-55-8506-01,TCGA-55-A48Y-01,TCGA-56-1622-01,TCGA-56-5898-01,TCGA-56-6545-01,TCGA-56-7223-01,TCGA-56-7730-01,TCGA-56-A49D-01,TCGA-57-1582-01,TCGA-59-2350-01,TCGA-59-2372-01,TCGA-5P-A9K9-01,TCGA-60-2695-01,TCGA-60-2711-01,TCGA-60-2723-01,TCGA-60-2724-01,TCGA-61-1722-01,TCGA-61-1727-01,TCGA-61-1734-01,TCGA-61-1738-01,TCGA-61-1740-01,TCGA-61-1899-01,TCGA-61-1903-01,TCGA-61-1916-02,TCGA-61-2000-01,TCGA-61-2002-01,TCGA-61-2088-01,TCGA-63-A5M9-01,TCGA-66-2766-01,TCGA-67-3774-01,TCGA-69-7760-01,TCGA-72-4233-01,TCGA-72-4238-01,TCGA-74-6584-01,TCGA-75-5122-01,TCGA-75-6207-01,TCGA-76-6660-01,TCGA-77-7140-01,TCGA-77-7463-01,TCGA-77-8009-01,TCGA-77-8144-01,TCGA-77-A5G3-01,TCGA-78-7143-01,TCGA-78-7146-01,TCGA-78-7150-01,TCGA-78-7161-01,TCGA-85-6175-01,TCGA-85-8276-01,TCGA-85-8353-01,TCGA-85-8479-01,TCGA-85-8584-01,TCGA-85-A513-01,TCGA-86-8074-01,TCGA-86-8279-01,TCGA-91-6831-01,TCGA-91-6840-01,TCGA-91-6849-01,TCGA-91-7771-01,TCGA-91-8499-01,TCGA-95-7947-01,TCGA-97-8177-01,TCGA-97-8552-01,TCGA-97-A4M6-01,TCGA-A1-A0SJ-01,TCGA-A2-A04R-01,TCGA-A2-A04U-01,TCGA-A2-A0D2-01,TCGA-A2-A0SW-01,TCGA-A2-A0T0-01,TCGA-A2-A25E-01,TCGA-A3-3306-01,TCGA-A5-A0G5-01,TCGA-A5-A1OH-01,TCGA-A7-A4SF-01,TCGA-A7-A6VX-01,TCGA-A8-A06Q-01,TCGA-A8-A06U-01,TCGA-A8-A06Z-01,TCGA-A8-A075-01,TCGA-A8-A08B-01,TCGA-A8-A08L-01,TCGA-A8-A08R-01,TCGA-A8-A09D-01,TCGA-A8-A09Q-01,TCGA-A8-A0A7-01,TCGA-A8-A0A9-01,TCGA-AC-A2FO-01,TCGA-AC-A5XU-01,TCGA-AC-A7VB-01,TCGA-AG-A01Y-01,TCGA-AJ-A23M-01,TCGA-AJ-A3BF-01,TCGA-AJ-A3NF-01,TCGA-AN-A04D-01,TCGA-AN-A0AM-01,TCGA-AN-A0AS-01,TCGA-AN-A0FJ-01,TCGA-AN-A0FZ-01,TCGA-AO-A03O-01,TCGA-AO-A0J3-01,TCGA-AO-A0JM-01,TCGA-AO-A129-01,TCGA-AO-A1KQ-01,TCGA-AP-A05A-01,TCGA-AP-A0LF-01,TCGA-AQ-A04L-01,TCGA-AR-A0TP-01,TCGA-AR-A0TT-01,TCGA-AR-A0TW-01,TCGA-AR-A0TX-01,TCGA-AR-A0U4-01,TCGA-AR-A24S-01,TCGA-AR-A2LN-01,TCGA-AX-A2H4-01,TCGA-AX-A3FW-01,TCGA-AX-A3FX-01,TCGA-AX-A3G7-01,TCGA-B0-4718-01,TCGA-B3-4104-01,TCGA-B5-A0JN-01,TCGA-B5-A0K3-01,TCGA-B5-A0K8-01,TCGA-B5-A1N2-01,TCGA-B5-A3S1-01,TCGA-B6-A0IG-01,TCGA-B6-A0IJ-01,TCGA-B6-A0RH-01,TCGA-B6-A0WX-01,TCGA-B6-A408-01,TCGA-BA-6870-01,TCGA-BA-7269-01,TCGA-BB-7872-01,TCGA-BF-A1PU-01,TCGA-BF-A1Q0-01,TCGA-BF-A5EQ-01,TCGA-BH-A0B3-01,TCGA-BH-A0BG-01,TCGA-BH-A0BP-01,TCGA-BH-A0BW-01,TCGA-BH-A0C1-01,TCGA-BH-A0E2-01,TCGA-BH-A0H9-01,TCGA-BH-A0HY-01,TCGA-BH-A1EO-01,TCGA-BH-A1EV-01,TCGA-BH-A1EW-01,TCGA-BH-A1F6-01,TCGA-BH-A1FN-01,TCGA-BH-A208-01,TCGA-BK-A4ZD-01,TCGA-BP-5192-01,TCGA-BR-4183-01,TCGA-BR-4191-01,TCGA-BR-4369-01,TCGA-BR-6801-01,TCGA-BR-7703-01,TCGA-BR-7959-01,TCGA-BR-8060-01,TCGA-BR-8077-01,TCGA-BR-8289-01,TCGA-BR-8297-01,TCGA-BR-8373-01,TCGA-BR-8679-01,TCGA-BR-8686-01,TCGA-BR-8687-01,TCGA-BR-A44T-01,TCGA-BR-A4J6-01,TCGA-BR-A4PF-01,TCGA-BT-A0S7-01,TCGA-BT-A20N-01,TCGA-BT-A42C-01,TCGA-C4-A0F6-01,TCGA-C5-A1MF-01,TCGA-C5-A7CH-01,TCGA-C5-A7X5-01,TCGA-C8-A12M-01,TCGA-C8-A12O-01,TCGA-C8-A12U-01,TCGA-C8-A12Z-01,TCGA-C8-A130-01,TCGA-C8-A1HG-01,TCGA-C8-A1HN-01,TCGA-C8-A1HO-01,TCGA-CC-5260-01,TCGA-CC-A3M9-01,TCGA-CC-A3MA-01,TCGA-CC-A8HV-01,TCGA-CD-5802-01,TCGA-CD-8531-01,TCGA-CF-A3MI-01,TCGA-CF-A5UA-01,TCGA-CF-A7I0-01,TCGA-CG-4301-01,TCGA-CG-4444-01,TCGA-CG-4455-01,TCGA-CG-4475-01,TCGA-CG-5725-01,TCGA-CH-5751-01,TCGA-CM-6677-01,TCGA-CN-4728-01,TCGA-CN-4729-01,TCGA-CN-6010-01,TCGA-CN-6024-01,TCGA-CN-6988-01,TCGA-CN-A49B-01,TCGA-CQ-A4CA-01,TCGA-CR-6478-01,TCGA-CR-7383-01,TCGA-CR-7390-01,TCGA-CS-4941-01,TCGA-CV-5430-01,TCGA-CV-6935-01,TCGA-CV-6948-01,TCGA-CV-7091-01,TCGA-CV-7101-01,TCGA-CV-7428-01,TCGA-CV-7430-01,TCGA-CV-7437-01,TCGA-CV-7438-01,TCGA-CV-A45Y-01,TCGA-CV-A6JT-01,TCGA-D1-A16R-01,TCGA-D1-A179-01,TCGA-D1-A3DH-01,TCGA-D3-A1Q1-06,TCGA-D3-A3BZ-06,TCGA-D3-A3C1-06,TCGA-D3-A3CC-06,TCGA-D3-A51H-06,TCGA-D3-A5GL-06,TCGA-D5-6923-01,TCGA-D6-6826-01,TCGA-D6-A4ZB-01,TCGA-D7-6519-01,TCGA-D7-6525-01,TCGA-D7-6817-01,TCGA-D7-A6F2-01,TCGA-D8-A140-01,TCGA-D8-A1JP-01,TCGA-D8-A1X9-01,TCGA-D8-A1XJ-01,TCGA-D8-A27H-01,TCGA-D8-A27R-01,TCGA-D8-A27V-01,TCGA-D9-A1X3-06,TCGA-D9-A6EC-06,TCGA-DA-A95Y-06,TCGA-DD-A115-01,TCGA-DD-A11B-01,TCGA-DD-A3A2-01,TCGA-DD-A3A5-01,TCGA-DD-AACI-01,TCGA-DD-AAE4-01,TCGA-DD-AAVQ-01,TCGA-DK-A1A7-01,TCGA-DK-A2I4-01,TCGA-DK-A6B2-01,TCGA-DK-AA6P-01,TCGA-DK-AA71-01,TCGA-DK-AA75-01,TCGA-DM-A1DB-01,TCGA-DQ-7592-01,TCGA-DQ-7594-01,TCGA-DU-7298-01,TCGA-DU-A5TY-01,TCGA-DX-A1KU-01,TCGA-DX-A1KW-01,TCGA-DX-A1KY-01,TCGA-DX-A1KZ-01,TCGA-DX-A1L0-01,TCGA-DX-A1L1-01,TCGA-DX-A1L3-01,TCGA-DX-A1L4-01,TCGA-DX-A23R-01,TCGA-DX-A23T-01,TCGA-DX-A23V-01,TCGA-DX-A23Y-01,TCGA-DX-A23Z-01,TCGA-DX-A240-01,TCGA-DX-A2IZ-01,TCGA-DX-A2J0-01,TCGA-DX-A2J1-01,TCGA-DX-A2J4-01,TCGA-DX-A3LS-01,TCGA-DX-A3LT-01,TCGA-DX-A3LU-01,TCGA-DX-A3LW-01,TCGA-DX-A3LY-01,TCGA-DX-A3M1-01,TCGA-DX-A3U5-01,TCGA-DX-A3U6-01,TCGA-DX-A48N-01,TCGA-DX-A6BE-01,TCGA-DX-A6BF-01,TCGA-DX-A6BG-01,TCGA-DX-A6BH-01,TCGA-DX-A6YZ-01,TCGA-DX-A7EI-01,TCGA-DX-A7ES-01,TCGA-DX-AB2F-01,TCGA-DX-AB2G-01,TCGA-DX-AB2H-01,TCGA-DX-AB2S-01,TCGA-DX-AB2V-01,TCGA-DX-AB35-01,TCGA-DX-AB36-01,TCGA-DX-AB37-01,TCGA-DX-AB3A-01,TCGA-E1-5305-01,TCGA-E2-A10C-01,TCGA-E2-A14Q-01,TCGA-E2-A14T-01,TCGA-E2-A14V-01,TCGA-E2-A14W-01,TCGA-E2-A15E-06,TCGA-E2-A1B5-01,TCGA-E2-A1IO-01,TCGA-E2-A574-01,TCGA-E2-A9RU-01,TCGA-E7-A541-01,TCGA-E7-A7PW-01,TCGA-E9-A1NA-01,TCGA-E9-A22G-01,TCGA-E9-A244-01,TCGA-EB-A3Y6-01,TCGA-EB-A44Q-06,TCGA-EB-A4IQ-01,TCGA-EB-A4OY-01,TCGA-EB-A5SH-06,TCGA-EB-A5UL-06,TCGA-EB-A82B-01,TCGA-ED-A97K-01,TCGA-EE-A29S-06,TCGA-EE-A2MS-06,TCGA-EE-A3JI-06,TCGA-EI-6506-01,TCGA-EI-7004-01,TCGA-EK-A3GN-01,TCGA-EP-A2KA-01,TCGA-EQ-5647-01,TCGA-ER-A193-06,TCGA-ER-A197-06,TCGA-ER-A19G-06,TCGA-ER-A19H-06,TCGA-ER-A2NE-06,TCGA-EW-A1PD-01,TCGA-EW-A6SA-01,TCGA-EY-A1GC-01,TCGA-EY-A1GS-01,TCGA-EY-A214-01,TCGA-EY-A2OQ-01,TCGA-F2-A8YN-01,TCGA-FB-AAQ1-01,TCGA-FD-A3B3-01,TCGA-FD-A5BZ-01,TCGA-FD-A5C1-01,TCGA-FD-A62P-01,TCGA-FD-A6TB-01,TCGA-FD-A6TD-01,TCGA-FD-A6TG-01,TCGA-FF-8043-01,TCGA-FG-A4MW-01,TCGA-FG-A6J3-01,TCGA-FI-A2CX-01,TCGA-FI-A2D2-01,TCGA-FI-A2F8-01,TCGA-FI-A3PV-01,TCGA-FI-A3PX-01,TCGA-FP-7829-01,TCGA-FP-7998-01,TCGA-FP-8631-01,TCGA-FP-A8CX-01,TCGA-FS-A1ZM-06,TCGA-FS-A1ZQ-06,TCGA-FS-A4F5-06,TCGA-FS-A4F9-06,TCGA-FT-A61P-01,TCGA-FW-A3TU-06,TCGA-FX-A2QS-01,TCGA-FX-A3NK-01,TCGA-FZ-5920-01,TCGA-G2-A2EK-01,TCGA-G2-AA3D-01,TCGA-G3-A7M7-01,TCGA-G3-AAUZ-01,TCGA-G3-AAV1-01,TCGA-G5-6641-01,TCGA-G9-7521-01,TCGA-GC-A3RD-01,TCGA-GI-A2C9-01,TCGA-GJ-A6C0-01,TCGA-GM-A2D9-01,TCGA-GM-A2DH-01,TCGA-GM-A2DI-01,TCGA-GN-A26D-06,TCGA-GN-A8LK-06,TCGA-GU-A42R-01,TCGA-GV-A3JW-01,TCGA-H4-A2HO-01,TCGA-H4-A2HQ-01,TCGA-H6-8124-01,TCGA-HB-A3YV-01,TCGA-HC-8264-01,TCGA-HC-8265-01,TCGA-HC-A4ZV-01,TCGA-HD-A6HZ-01,TCGA-HU-8249-01,TCGA-HU-A4H5-01,TCGA-HV-A5A3-01,TCGA-HZ-7289-01,TCGA-HZ-A49I-01,TCGA-IA-A83W-01,TCGA-IB-A5SS-01,TCGA-IB-A7LX-01,TCGA-IF-A3RQ-01,TCGA-IN-A6RI-01,TCGA-IN-A6RN-01,TCGA-IN-A6RP-01,TCGA-IN-AB1V-01,TCGA-IQ-A6SH-01,TCGA-JY-A6FH-01,TCGA-K4-A3WU-01,TCGA-K4-A3WV-01,TCGA-KD-A5QS-01,TCGA-KF-A41W-01,TCGA-KK-A8I7-01,TCGA-KK-A8ID-01,TCGA-KP-A3VZ-01,TCGA-KU-A66T-01,TCGA-L5-A43J-01,TCGA-L5-A43M-01,TCGA-L5-A4OO-01,TCGA-L5-A8NE-01,TCGA-L5-A8NF-01,TCGA-L5-A8NI-01,TCGA-L9-A8F4-01,TCGA-LL-A440-01,TCGA-LN-A4A1-01,TCGA-LN-A7HV-01,TCGA-MP-A4SW-01,TCGA-MP-A4T6-01,TCGA-MP-A4TK-01,TCGA-MZ-A7D7-01,TCGA-N5-A59E-01,TCGA-N6-A4VE-01,TCGA-N8-A4PL-01,TCGA-N8-A56S-01,TCGA-N9-A4Q3-01,TCGA-NA-A4QV-01,TCGA-NA-A4QX-01,TCGA-ND-A4W6-01,TCGA-ND-A4WF-01,TCGA-O2-A52N-01,TCGA-OL-A5RW-01,TCGA-OL-A66O-01,TCGA-OR-A5J1-01,TCGA-OR-A5JM-01,TCGA-OR-A5KT-01,TCGA-OR-A5KX-01,TCGA-OR-A5LL-01,TCGA-P5-A5F4-01,TCGA-P5-A72U-01,TCGA-PC-A5DN-01,TCGA-PD-A5DF-01,TCGA-PG-A914-01,TCGA-PR-A5PF-01,TCGA-QB-AA9O-06,TCGA-QS-A8F1-01,TCGA-R6-A6KZ-01,TCGA-R6-A6XG-01,TCGA-R6-A6Y0-01,TCGA-RD-A7BW-01,TCGA-RT-A6YC-01,TCGA-RW-A68D-01,TCGA-S3-AA10-01,TCGA-S5-A6DX-01,TCGA-S8-A6BW-01,TCGA-SG-A6Z7-01,TCGA-SI-A71Q-01,TCGA-SI-AA8B-01,TCGA-SY-A9G0-01,TCGA-TM-A84B-01,TCGA-TM-A84I-01,TCGA-UF-A71A-01,TCGA-UF-A7JA-01,TCGA-UF-A7JH-01,TCGA-UF-A7JO-01,TCGA-V1-A8MF-01,TCGA-V1-A9Z7-01,TCGA-V4-A9EK-01,TCGA-V5-A7RC-01,TCGA-V5-A7RC-06,TCGA-VQ-A8DU-01,TCGA-VQ-A8E0-01,TCGA-VQ-A8PE-01,TCGA-VQ-A8PS-01,TCGA-VQ-A91Q-01,TCGA-VQ-A922-01,TCGA-VQ-A925-01,TCGA-VQ-A94T-01,TCGA-VQ-AA64-01,TCGA-VQ-AA6K-01,TCGA-VR-A8ET-01,TCGA-VR-A8EZ-01,TCGA-VR-A8Q7-01,TCGA-VR-AA7B-01,TCGA-VS-A94Y-01,TCGA-VS-A9UP-01,TCGA-W3-AA1V-06,TCGA-W5-AA2X-01,TCGA-WE-A8ZY-06,TCGA-WK-A8XO-01,TCGA-WR-A838-01,TCGA-X6-A7W8-01,TCGA-X6-A8C2-01,TCGA-X6-A8C4-01,TCGA-X6-A8C6-01,TCGA-XF-A9SH-01,TCGA-XF-A9SJ-01,TCGA-XF-A9SW-01,TCGA-XF-AAMX-01,TCGA-XF-AAMY-01,TCGA-XF-AAMZ-01,TCGA-XF-AAN2-01,TCGA-XF-AAN4-01,TCGA-XJ-A9DX-01,TCGA-XV-AAZW-01,TCGA-XX-A899-01,TCGA-YJ-A8SW-01,TCGA-YL-A8S8-01,TCGA-ZF-A9RC-01,TCGA-ZF-AA4U-01,TCGA-ZF-AA4V-01,TCGA-ZG-A9L9-01,TCGA-ZH-A8Y5-01,TCGA-ZJ-AAXJ-01,TCGA-ZM-AA06-01,TCGA-ZM-AA0B-01</t>
  </si>
  <si>
    <t>RAP1B,LOC100507250,NUP107,SLC35E3,LOC100130075,MDM2,CPM,CPSF6,MIR1279,LYZ,YEATS4,FRS2,SNORA113,MIR3913-1,MIR3913-2,CCT2,LRRC10,BEST3,RAB3IP,MYRFL,LINC01481,CNOT2,KCNMB4,PTPRB,PTPRR,TSPAN8,LGR5,ZFC3H1,THAP2,TMEM19</t>
  </si>
  <si>
    <t>chr4:73530210-74636857</t>
  </si>
  <si>
    <t>AFM, AFP, ALB, IL8, ANKRD17, RASSF6, COX18</t>
  </si>
  <si>
    <t>TCGA-04-1332-01,TCGA-04-1638-01,TCGA-04-1646-01,TCGA-04-1652-01,TCGA-05-4420-01,TCGA-05-5423-01,TCGA-09-1666-01,TCGA-09-1674-01,TCGA-09-2044-01,TCGA-09-2054-01,TCGA-10-0938-01,TCGA-13-0791-01,TCGA-13-0791-02,TCGA-13-0794-01,TCGA-13-0797-01,TCGA-13-0799-01,TCGA-13-0805-01,TCGA-13-0887-01,TCGA-13-0906-01,TCGA-13-1408-01,TCGA-13-1410-01,TCGA-13-1497-01,TCGA-13-1499-01,TCGA-13-1504-01,TCGA-13-2071-01,TCGA-13-A5FT-01,TCGA-18-3407-01,TCGA-19-0960-01,TCGA-20-1686-01,TCGA-21-1072-01,TCGA-21-1079-01,TCGA-22-4604-01,TCGA-22-4613-01,TCGA-23-1022-01,TCGA-23-1029-01,TCGA-23-1116-01,TCGA-23-1118-01,TCGA-23-1120-01,TCGA-23-1123-01,TCGA-23-2079-01,TCGA-24-0979-01,TCGA-24-1416-01,TCGA-24-1417-01,TCGA-24-1418-01,TCGA-24-1419-01,TCGA-24-1422-01,TCGA-24-1427-01,TCGA-24-1466-01,TCGA-24-1474-01,TCGA-24-1551-01,TCGA-24-1552-01,TCGA-24-1557-01,TCGA-24-1616-01,TCGA-24-1842-01,TCGA-24-1844-01,TCGA-24-1852-02,TCGA-24-1920-01,TCGA-24-1924-01,TCGA-24-1928-01,TCGA-24-2020-01,TCGA-24-2035-01,TCGA-24-2260-01,TCGA-24-2261-01,TCGA-24-2267-01,TCGA-24-2295-01,TCGA-24-2298-01,TCGA-25-1635-01,TCGA-25-2042-01,TCGA-25-2400-01,TCGA-29-1701-01,TCGA-29-1704-01,TCGA-29-1704-02,TCGA-29-1761-01,TCGA-29-1778-01,TCGA-29-1784-01,TCGA-29-A5NZ-01,TCGA-2G-AAF8-01,TCGA-2G-AAFG-01,TCGA-2G-AAFG-05,TCGA-2G-AAH4-01,TCGA-2G-AALQ-01,TCGA-2H-A9GI-01,TCGA-2Y-A9H8-01,TCGA-30-1861-01,TCGA-30-1866-01,TCGA-31-1953-01,TCGA-33-4532-01,TCGA-34-5928-01,TCGA-36-2529-01,TCGA-36-2551-01,TCGA-37-3789-01,TCGA-39-5034-01,TCGA-39-5036-01,TCGA-3C-AAAU-01,TCGA-43-3920-01,TCGA-43-7656-01,TCGA-43-7658-01,TCGA-44-6778-01,TCGA-46-3765-01,TCGA-46-6025-01,TCGA-49-4501-01,TCGA-49-AARO-01,TCGA-4K-AAAL-01,TCGA-4Z-AA7R-01,TCGA-4Z-AA80-01,TCGA-4Z-AA82-01,TCGA-52-7809-01,TCGA-55-1592-01,TCGA-55-7903-01,TCGA-56-8305-01,TCGA-56-A4ZK-01,TCGA-57-1583-01,TCGA-57-1994-01,TCGA-58-8387-01,TCGA-5C-AAPD-01,TCGA-60-2695-01,TCGA-60-2698-01,TCGA-60-2703-01,TCGA-60-2721-01,TCGA-60-2722-01,TCGA-61-1722-01,TCGA-61-1728-01,TCGA-61-1736-01,TCGA-61-1914-01,TCGA-61-1918-01,TCGA-61-2000-01,TCGA-61-2008-01,TCGA-61-2104-01,TCGA-63-A5ML-01,TCGA-63-A5MP-01,TCGA-63-A5MS-01,TCGA-66-2753-01,TCGA-66-2757-01,TCGA-66-2766-01,TCGA-66-2777-01,TCGA-69-8255-01,TCGA-69-A59K-01,TCGA-72-4231-01,TCGA-72-4233-01,TCGA-72-4240-01,TCGA-75-6206-01,TCGA-75-6211-01,TCGA-77-7465-01,TCGA-77-A5G3-01,TCGA-78-7154-01,TCGA-85-6561-01,TCGA-85-7696-01,TCGA-85-8048-01,TCGA-85-8070-01,TCGA-85-8072-01,TCGA-85-8287-01,TCGA-85-A4JB-01,TCGA-85-A4QQ-01,TCGA-85-A4QR-01,TCGA-85-A50Z-01,TCGA-85-A53L-01,TCGA-86-7955-01,TCGA-90-7769-01,TCGA-91-6830-01,TCGA-91-6848-01,TCGA-91-8499-01,TCGA-92-7340-01,TCGA-94-A5I4-01,TCGA-97-8552-01,TCGA-98-A538-01,TCGA-A1-A0SO-01,TCGA-A2-A04W-01,TCGA-A2-A0CL-01,TCGA-A2-A0EQ-01,TCGA-A2-A0T1-01,TCGA-A2-A4S3-01,TCGA-A5-A1OH-01,TCGA-A6-2675-01,TCGA-A8-A06X-01,TCGA-A8-A06Z-01,TCGA-A8-A07E-01,TCGA-A8-A08L-01,TCGA-A8-A094-01,TCGA-AA-3538-01,TCGA-AA-3956-01,TCGA-AB-2957-03,TCGA-AC-A62V-01,TCGA-AD-6899-01,TCGA-AF-2693-01,TCGA-AF-3911-01,TCGA-AF-6136-01,TCGA-AG-3601-01,TCGA-AG-3890-01,TCGA-AN-A04D-01,TCGA-AN-A0AR-01,TCGA-AN-A0AT-01,TCGA-AN-A0XU-01,TCGA-AN-A0XW-01,TCGA-AO-A03O-01,TCGA-AO-A03V-01,TCGA-AO-A12D-01,TCGA-AP-A052-01,TCGA-AQ-A04L-01,TCGA-AQ-A1H2-01,TCGA-AR-A0U4-01,TCGA-AR-A1AN-01,TCGA-AR-A1AP-01,TCGA-AR-A250-01,TCGA-AX-A2H4-01,TCGA-AX-A2HK-01,TCGA-AX-A3G4-01,TCGA-B5-A1MS-01,TCGA-B5-A5OD-01,TCGA-B6-A0I1-01,TCGA-B6-A0IA-01,TCGA-B6-A0RS-01,TCGA-BA-A6D8-01,TCGA-BB-7870-01,TCGA-BC-A10R-01,TCGA-BC-A10T-01,TCGA-BC-A217-01,TCGA-BC-A3KG-01,TCGA-BG-A3PP-01,TCGA-BH-A0AW-01,TCGA-BH-A0B7-01,TCGA-BH-A0BP-01,TCGA-BH-A0BW-01,TCGA-BH-A0H7-01,TCGA-BH-A0HY-01,TCGA-BH-A18J-01,TCGA-BH-A18U-01,TCGA-BH-A203-01,TCGA-BH-A208-01,TCGA-BI-A20A-01,TCGA-BK-A139-02,TCGA-BK-A4ZD-01,TCGA-BP-4174-01,TCGA-BP-4790-01,TCGA-BR-4366-01,TCGA-BR-6458-01,TCGA-BR-7704-01,TCGA-BR-7715-01,TCGA-BR-7716-01,TCGA-BR-8687-01,TCGA-BT-A20N-01,TCGA-BT-A2LD-01,TCGA-BT-A3PK-01,TCGA-BT-A42C-01,TCGA-BT-A42E-01,TCGA-BW-A5NO-01,TCGA-C5-A7CH-01,TCGA-C5-A7X5-01,TCGA-C5-A7X8-01,TCGA-C8-A12L-01,TCGA-C8-A12O-01,TCGA-C8-A1HK-01,TCGA-C8-A1HM-01,TCGA-C8-A1HN-01,TCGA-C8-A26W-01,TCGA-C8-A26Y-01,TCGA-CC-5258-01,TCGA-CD-8533-01,TCGA-CF-A8HX-01,TCGA-CG-4301-01,TCGA-CG-5727-01,TCGA-CH-5751-01,TCGA-CI-6621-01,TCGA-CN-4742-01,TCGA-CN-5359-01,TCGA-CN-A498-01,TCGA-CR-6472-01,TCGA-CR-6487-01,TCGA-CR-7398-01,TCGA-CV-5430-01,TCGA-CV-5431-01,TCGA-CV-5976-01,TCGA-CV-7091-01,TCGA-CV-7422-01,TCGA-CV-7430-01,TCGA-CV-7433-01,TCGA-CV-7437-01,TCGA-CV-A460-01,TCGA-CW-5584-01,TCGA-CX-7086-01,TCGA-D1-A3DA-01,TCGA-D3-A51G-06,TCGA-D5-6924-01,TCGA-D7-A6F0-01,TCGA-D8-A143-01,TCGA-D8-A1JA-01,TCGA-D8-A1JP-01,TCGA-D8-A1XK-01,TCGA-D8-A1Y0-01,TCGA-DA-A1HW-06,TCGA-DC-6156-01,TCGA-DD-A11C-01,TCGA-DD-A4NH-01,TCGA-DD-A73F-01,TCGA-DD-AACN-01,TCGA-DD-AAD3-01,TCGA-DH-A669-02,TCGA-DI-A1NO-01,TCGA-DK-A1A7-01,TCGA-DK-A2I2-01,TCGA-DK-A2I6-01,TCGA-DK-A3X2-01,TCGA-DK-AA6R-01,TCGA-DQ-7589-01,TCGA-DU-7309-01,TCGA-DX-A1KX-01,TCGA-DX-A3UA-01,TCGA-DX-A6YQ-01,TCGA-DX-A6YS-01,TCGA-DX-A8BO-01,TCGA-E2-A14N-01,TCGA-E2-A14P-01,TCGA-E2-A14Q-01,TCGA-E2-A14R-01,TCGA-E2-A1IO-01,TCGA-E2-A1L7-01,TCGA-E2-A1L9-01,TCGA-E5-A4U1-01,TCGA-E7-A541-01,TCGA-E9-A1NF-01,TCGA-E9-A1RB-01,TCGA-E9-A22D-01,TCGA-E9-A244-01,TCGA-EA-A411-01,TCGA-ED-A459-01,TCGA-EE-A29G-06,TCGA-EE-A2MM-06,TCGA-EJ-5525-01,TCGA-EK-A2RM-01,TCGA-EO-A1Y7-01,TCGA-EP-A12J-01,TCGA-EP-A2KA-01,TCGA-ER-A197-06,TCGA-ER-A19S-06,TCGA-ER-A19T-01,TCGA-EW-A1PB-01,TCGA-EW-A1PD-01,TCGA-EW-A1PH-01,TCGA-EY-A1GW-01,TCGA-EY-A212-01,TCGA-EY-A3L3-01,TCGA-EY-A72D-01,TCGA-FD-A43Y-01,TCGA-FG-A6J3-01,TCGA-FI-A3PV-01,TCGA-FP-7829-01,TCGA-FP-8631-01,TCGA-FS-A1ZJ-06,TCGA-FU-A3TX-01,TCGA-FV-A496-01,TCGA-G2-A3VY-01,TCGA-G2-AA3B-01,TCGA-GC-A3WC-01,TCGA-GC-A4ZW-01,TCGA-GD-A2C5-01,TCGA-GI-A2C8-01,TCGA-GI-A2C9-01,TCGA-GJ-A6C0-01,TCGA-GM-A2DF-01,TCGA-GV-A3JW-01,TCGA-GV-A3QH-01,TCGA-GV-A6ZA-01,TCGA-HB-A3YV-01,TCGA-HD-7229-01,TCGA-IG-A50L-01,TCGA-IG-A625-01,TCGA-IN-8663-01,TCGA-IN-A6RN-01,TCGA-IN-A6RP-01,TCGA-IN-A7NT-01,TCGA-IQ-A61H-01,TCGA-IQ-A61L-01,TCGA-IR-A3L7-01,TCGA-IR-A3LA-01,TCGA-K4-A3WV-01,TCGA-K4-A6FZ-01,TCGA-KB-A6F5-01,TCGA-KK-A6E1-01,TCGA-KK-A8IK-01,TCGA-KQ-A41Q-01,TCGA-L5-A43J-01,TCGA-L5-A4ON-01,TCGA-L5-A4OO-01,TCGA-L5-A8NR-01,TCGA-L5-A8NS-01,TCGA-L5-A8NU-01,TCGA-LL-A7T0-01,TCGA-LN-A49O-01,TCGA-LN-A49R-01,TCGA-LN-A49W-01,TCGA-LN-A49X-01,TCGA-LN-A4A9-01,TCGA-LN-A5U7-01,TCGA-LN-A8I1-01,TCGA-LN-A9FQ-01,TCGA-LT-A5Z6-01,TCGA-MA-AA41-01,TCGA-MN-A4N4-01,TCGA-MV-A51V-01,TCGA-MY-A913-01,TCGA-MZ-A7D7-01,TCGA-N5-A4RM-01,TCGA-N5-A4RN-01,TCGA-N9-A4Q4-01,TCGA-N9-A4Q8-01,TCGA-NC-A5HN-01,TCGA-NJ-A4YQ-01,TCGA-OE-A75W-01,TCGA-OR-A5J1-01,TCGA-OR-A5JY-01,TCGA-P3-A5Q6-01,TCGA-P3-A6SX-01,TCGA-PK-A5HC-01,TCGA-Q1-A6DT-01,TCGA-Q9-A6FW-01,TCGA-QK-A8Z7-01,TCGA-R5-A7O7-01,TCGA-RC-A6M4-01,TCGA-RC-A7SB-01,TCGA-RD-A8MW-01,TCGA-RU-A8FL-01,TCGA-S6-A8JY-01,TCGA-S8-A6BV-01,TCGA-SB-A76C-01,TCGA-SN-A84Y-01,TCGA-T3-A92M-01,TCGA-TS-A8AF-01,TCGA-UB-A7MF-01,TCGA-UL-AAZ6-01,TCGA-UY-A78K-01,TCGA-UY-A8OD-01,TCGA-VN-A88N-01,TCGA-VQ-A8DV-01,TCGA-VQ-A8DZ-01,TCGA-VQ-A8E2-01,TCGA-VQ-A8P5-01,TCGA-VQ-A8PX-01,TCGA-VQ-A91Z-01,TCGA-VQ-A94U-01,TCGA-VR-A8EW-01,TCGA-VR-AA4G-01,TCGA-VR-AA7B-01,TCGA-VS-A9U5-01,TCGA-VS-A9UL-01,TCGA-VS-A9UO-01,TCGA-VT-AB3D-01,TCGA-W5-AA2R-01,TCGA-W6-AA0S-01,TCGA-X6-A7W8-01,TCGA-X6-A8C2-01,TCGA-XF-A9T4-01,TCGA-XF-AAMG-01,TCGA-XF-AAMZ-01,TCGA-XJ-A9DX-01,TCGA-XK-AAJT-01,TCGA-XU-A936-01,TCGA-YJ-A8SW-01,TCGA-YL-A8HK-01,TCGA-ZF-A9R4-01,TCGA-ZF-AA4T-01,TCGA-ZG-A9KY-01,TCGA-ZG-A9LN-01,TCGA-ZG-A9N3-01,TCGA-ZJ-AAXB-01</t>
  </si>
  <si>
    <t>NPFFR2,ADAMTS3,COX18,ANKRD17,ALB,AFP,AFM,LINC02499,RASSF6,CXCL8,CXCL6,PF4V1</t>
  </si>
  <si>
    <t>TCGA-02-0009-01,TCGA-02-0086-01,TCGA-04-1348-01,TCGA-04-1536-01,TCGA-05-4382-01,TCGA-05-4427-01,TCGA-06-0157-01,TCGA-06-2558-01,TCGA-06-5856-01,TCGA-06-A5U1-01,TCGA-09-2044-01,TCGA-10-0936-01,TCGA-12-3648-01,TCGA-13-0760-01,TCGA-13-0893-01,TCGA-13-0910-01,TCGA-13-0912-01,TCGA-13-0913-01,TCGA-13-1492-01,TCGA-13-1495-01,TCGA-13-1510-01,TCGA-13-1511-01,TCGA-20-0987-01,TCGA-21-1075-01,TCGA-21-5787-01,TCGA-22-5473-01,TCGA-22-A5C4-01,TCGA-23-1028-01,TCGA-23-1110-01,TCGA-23-1121-01,TCGA-24-0968-01,TCGA-24-0979-01,TCGA-24-1422-01,TCGA-24-1466-01,TCGA-24-1551-01,TCGA-24-1558-01,TCGA-24-2297-01,TCGA-25-1312-01,TCGA-26-5133-01,TCGA-29-1691-01,TCGA-29-1692-01,TCGA-29-1692-02,TCGA-29-1698-01,TCGA-29-1705-01,TCGA-29-1705-02,TCGA-29-1775-01,TCGA-30-1861-01,TCGA-31-1944-01,TCGA-31-1956-01,TCGA-33-4582-01,TCGA-34-2609-01,TCGA-36-1568-01,TCGA-36-2530-01,TCGA-41-4097-01,TCGA-43-6143-01,TCGA-44-7672-01,TCGA-4Z-AA7M-01,TCGA-4Z-AA7R-01,TCGA-4Z-AA81-01,TCGA-4Z-AA87-01,TCGA-50-5049-01,TCGA-50-6597-01,TCGA-51-4080-01,TCGA-52-7812-01,TCGA-55-6975-01,TCGA-56-A4BX-01,TCGA-57-1585-01,TCGA-57-1993-01,TCGA-61-1910-01,TCGA-61-1918-01,TCGA-61-2000-01,TCGA-61-2614-01,TCGA-62-8394-01,TCGA-63-A5MB-01,TCGA-66-2753-01,TCGA-72-4231-01,TCGA-72-4235-01,TCGA-72-4241-01,TCGA-77-6845-01,TCGA-77-7142-01,TCGA-77-8143-01,TCGA-77-8153-01,TCGA-77-A5GH-01,TCGA-78-7149-01,TCGA-78-7539-01,TCGA-78-7542-01,TCGA-91-8499-01,TCGA-97-7547-01,TCGA-98-8022-01,TCGA-A1-A0SH-01,TCGA-A2-A0D0-01,TCGA-A5-A7WJ-01,TCGA-A5-A7WK-01,TCGA-A6-3807-01,TCGA-A7-A6VV-01,TCGA-A8-A06R-01,TCGA-A8-A07O-01,TCGA-A8-A08R-01,TCGA-AA-3939-01,TCGA-AA-A01Z-01,TCGA-AJ-A23M-01,TCGA-AO-A0J2-01,TCGA-AO-A0JL-01,TCGA-AP-A0LH-01,TCGA-AX-A3FV-01,TCGA-AX-A3FW-01,TCGA-B5-A11I-01,TCGA-B6-A0IQ-01,TCGA-B6-A0RI-01,TCGA-B6-A0X1-01,TCGA-B6-A40B-01,TCGA-BA-A8YP-01,TCGA-BH-A0BV-01,TCGA-BH-A0EE-01,TCGA-BH-A0H9-01,TCGA-BR-4357-01,TCGA-BR-4369-01,TCGA-BR-8060-01,TCGA-BR-8289-01,TCGA-BR-A4QI-01,TCGA-C5-A1M6-01,TCGA-C5-A1MJ-01,TCGA-C8-A12K-01,TCGA-C8-A12L-01,TCGA-C8-A130-01,TCGA-C8-A135-01,TCGA-CD-5800-01,TCGA-CD-5802-01,TCGA-CD-A486-01,TCGA-CQ-5326-01,TCGA-CS-5397-01,TCGA-CU-A0YR-01,TCGA-CV-5431-01,TCGA-CV-6936-01,TCGA-CV-7102-01,TCGA-D3-A3CC-06,TCGA-D6-A6ES-01,TCGA-D7-6519-01,TCGA-D7-6526-01,TCGA-D7-A6EV-01,TCGA-D8-A13Y-01,TCGA-D8-A1X9-01,TCGA-D9-A6EC-06,TCGA-DD-A11A-01,TCGA-DD-A73F-01,TCGA-DG-A2KH-01,TCGA-DK-A1A7-01,TCGA-DK-A2I1-01,TCGA-DK-A3IN-01,TCGA-DK-A6B1-01,TCGA-DK-AA6P-01,TCGA-DK-AA75-01,TCGA-DS-A0VN-01,TCGA-DX-A1L0-01,TCGA-DX-A3U5-01,TCGA-E2-A15E-01,TCGA-E2-A15E-06,TCGA-E2-A1LA-01,TCGA-E2-A9RU-01,TCGA-E7-A6ME-01,TCGA-E7-A85H-01,TCGA-E9-A54X-01,TCGA-EA-A5O9-01,TCGA-EB-A42Z-01,TCGA-EB-A4OY-01,TCGA-EB-A82B-01,TCGA-EE-A29X-06,TCGA-EE-A3J3-06,TCGA-EI-6883-01,TCGA-EK-A2PI-01,TCGA-EW-A1OZ-01,TCGA-EW-A1PB-01,TCGA-EW-A1PH-01,TCGA-EW-A3U0-01,TCGA-EY-A1GM-01,TCGA-EY-A212-01,TCGA-FD-A3NA-01,TCGA-FD-A6TD-01,TCGA-FI-A2D2-01,TCGA-FS-A1ZT-06,TCGA-FU-A3TQ-01,TCGA-G2-AA3B-01,TCGA-GC-A4ZW-01,TCGA-GJ-A6C0-01,TCGA-GU-AATO-01,TCGA-GU-AATP-01,TCGA-GV-A3JW-01,TCGA-HC-8265-01,TCGA-HC-A4ZV-01,TCGA-HQ-A2OE-01,TCGA-HU-8245-01,TCGA-HZ-7919-01,TCGA-IB-A7LX-01,TCGA-IE-A4EJ-01,TCGA-IN-A6RI-01,TCGA-IP-7968-01,TCGA-KD-A5QS-01,TCGA-L5-A4OQ-01,TCGA-L5-A8NU-01,TCGA-LC-A66R-01,TCGA-LN-A49L-01,TCGA-MA-AA3Z-01,TCGA-N5-A4RS-01,TCGA-N8-A56S-01,TCGA-N9-A4PZ-01,TCGA-NC-A5HN-01,TCGA-NG-A4VU-01,TCGA-O2-A5IB-01,TCGA-OL-A6VO-01,TCGA-OR-A5J4-01,TCGA-PL-A8LZ-01,TCGA-QA-A7B7-01,TCGA-QC-A6FX-01,TCGA-R6-A6KZ-01,TCGA-R6-A6XG-01,TCGA-R6-A8W5-01,TCGA-RD-A8MW-01,TCGA-RQ-A68N-01,TCGA-S3-AA0Z-01,TCGA-T9-A92H-01,TCGA-UY-A9PD-01,TCGA-VQ-A8P5-01,TCGA-VQ-A8PE-01,TCGA-VQ-A91X-01,TCGA-VQ-A922-01,TCGA-VQ-A925-01,TCGA-VS-A953-01,TCGA-VS-A9U5-01,TCGA-VS-A9UC-01,TCGA-XF-A9T0-01,TCGA-XF-A9T6-01,TCGA-XF-AAMW-01,TCGA-XF-AAMX-01,TCGA-XF-AAMZ-01,TCGA-XR-A8TG-01,TCGA-XV-A9W5-01,TCGA-ZF-A9RF-01,TCGA-ZF-AA4T-01,TCGA-ZF-AA4V-01,TCGA-ZG-A9M4-01,TCGA-ZJ-AB0I-01,TCGA-ZS-A9CF-02</t>
  </si>
  <si>
    <t>ATF7IP2,LINC01290,EMP2,TEKT5,NUBP1,TVP23A,CIITA,DEXI,CLEC16A</t>
  </si>
  <si>
    <t>TCGA-04-1338-01,TCGA-04-1652-01,TCGA-05-4397-01,TCGA-05-4420-01,TCGA-06-0206-01,TCGA-10-0930-01,TCGA-13-0889-01,TCGA-13-0901-01,TCGA-13-0912-01,TCGA-13-1487-01,TCGA-13-1500-01,TCGA-13-1506-01,TCGA-13-1509-01,TCGA-18-3415-01,TCGA-18-3421-01,TCGA-22-4595-01,TCGA-23-1116-01,TCGA-23-1118-01,TCGA-23-2072-01,TCGA-24-0975-01,TCGA-24-1103-01,TCGA-24-1422-01,TCGA-24-1546-01,TCGA-24-1557-01,TCGA-24-1558-01,TCGA-24-1845-01,TCGA-24-1850-01,TCGA-24-2024-01,TCGA-24-2260-01,TCGA-24-2267-01,TCGA-29-1775-01,TCGA-29-1778-01,TCGA-2F-A9KR-01,TCGA-2G-AALW-01,TCGA-2H-A9GJ-01,TCGA-2H-A9GQ-01,TCGA-2Y-A9GY-01,TCGA-30-1861-01,TCGA-33-A4WN-01,TCGA-34-2609-01,TCGA-36-2543-01,TCGA-37-3783-01,TCGA-37-5819-01,TCGA-3A-A9I5-01,TCGA-3A-A9J0-01,TCGA-3C-AALJ-01,TCGA-3U-A98I-01,TCGA-43-2581-01,TCGA-43-3920-01,TCGA-43-5670-01,TCGA-43-8115-01,TCGA-44-7669-01,TCGA-4J-AA1J-01,TCGA-50-5933-01,TCGA-50-6673-01,TCGA-55-1595-01,TCGA-55-8615-01,TCGA-56-8305-01,TCGA-57-1582-01,TCGA-57-1586-01,TCGA-61-1724-01,TCGA-61-1727-01,TCGA-61-1911-01,TCGA-61-1998-01,TCGA-61-2000-01,TCGA-61-2018-01,TCGA-62-A46S-01,TCGA-66-2783-01,TCGA-66-2788-01,TCGA-66-2789-01,TCGA-6A-AB49-01,TCGA-71-6725-01,TCGA-72-4231-01,TCGA-72-4235-01,TCGA-77-7139-01,TCGA-78-7146-01,TCGA-78-7154-01,TCGA-85-7843-01,TCGA-91-6847-01,TCGA-92-8065-01,TCGA-94-7033-01,TCGA-96-7544-01,TCGA-97-A4M1-01,TCGA-A1-A0SJ-01,TCGA-A1-A0SN-01,TCGA-A2-A04T-01,TCGA-A2-A04U-01,TCGA-A2-A0D4-01,TCGA-A2-A0ER-01,TCGA-A2-A0YG-01,TCGA-A2-A3XZ-01,TCGA-A7-A0DA-01,TCGA-A7-A4SF-01,TCGA-A7-A6VY-01,TCGA-A8-A06X-01,TCGA-A8-A08G-01,TCGA-A8-A08O-01,TCGA-A8-A08P-01,TCGA-A8-A09C-01,TCGA-A8-A09I-01,TCGA-A8-A0AD-01,TCGA-AA-3542-01,TCGA-AA-3673-01,TCGA-AA-A01Z-01,TCGA-AC-A23H-01,TCGA-AC-A5XU-01,TCGA-AJ-A23N-01,TCGA-AN-A0AM-01,TCGA-AN-A0FW-01,TCGA-AN-A0XR-01,TCGA-AO-A03M-01,TCGA-AO-A0J3-01,TCGA-AO-A0J5-01,TCGA-AO-A0JB-01,TCGA-AO-A0JD-01,TCGA-AO-A0JM-01,TCGA-AO-A124-01,TCGA-AO-A12F-01,TCGA-AO-A1KQ-01,TCGA-AP-A0L8-01,TCGA-AQ-A04H-01,TCGA-AR-A0TW-01,TCGA-AR-A0TY-01,TCGA-AR-A1AR-01,TCGA-AR-A250-01,TCGA-AR-A252-01,TCGA-AR-A255-01,TCGA-AX-A1C8-01,TCGA-AX-A2H2-01,TCGA-AX-A3FX-01,TCGA-AX-A3G4-01,TCGA-B6-A0IE-01,TCGA-B6-A0IJ-01,TCGA-B6-A0IK-01,TCGA-B6-A400-01,TCGA-BC-A10R-01,TCGA-BH-A18R-01,TCGA-BH-A1EN-01,TCGA-BH-A1ES-06,TCGA-BH-A1FH-01,TCGA-BH-A1FM-01,TCGA-BR-8077-01,TCGA-BT-A2LA-01,TCGA-C5-A7CK-01,TCGA-C8-A137-01,TCGA-C8-A1HL-01,TCGA-C8-A26X-01,TCGA-C8-A273-01,TCGA-C8-A275-01,TCGA-CA-5254-01,TCGA-CQ-A4CA-01,TCGA-CR-5249-01,TCGA-CU-A5W6-01,TCGA-CV-7434-01,TCGA-CV-7437-01,TCGA-D1-A0ZP-01,TCGA-D1-A16I-01,TCGA-D3-A2J6-06,TCGA-D6-6517-01,TCGA-D6-A74Q-01,TCGA-D7-6820-01,TCGA-D7-A4YT-01,TCGA-D8-A27V-01,TCGA-D8-A3Z6-01,TCGA-D9-A1JW-06,TCGA-D9-A6E9-06,TCGA-DD-A1EB-01,TCGA-DD-AACV-01,TCGA-DD-AADC-01,TCGA-DH-5140-01,TCGA-DI-A1NO-01,TCGA-DK-A2I6-01,TCGA-DK-A3X1-01,TCGA-DK-A6AV-01,TCGA-DS-A0VK-01,TCGA-DU-7010-01,TCGA-DX-A1L2-01,TCGA-DX-A6YS-01,TCGA-DX-A8BH-01,TCGA-DX-A8BK-01,TCGA-DX-AATS-01,TCGA-DX-AB2T-01,TCGA-DX-AB2Z-01,TCGA-DX-AB3A-01,TCGA-E2-A14N-01,TCGA-E2-A14P-01,TCGA-E2-A14T-01,TCGA-E2-A15H-01,TCGA-E2-A1B0-01,TCGA-E2-A1B1-01,TCGA-E2-A1L7-01,TCGA-E6-A8L9-01,TCGA-E9-A1N9-01,TCGA-E9-A1NA-01,TCGA-E9-A1NF-01,TCGA-E9-A22G-01,TCGA-EA-A3HQ-01,TCGA-EF-5831-01,TCGA-EO-A3KW-01,TCGA-ER-A3EV-06,TCGA-EW-A1J1-01,TCGA-EW-A1PA-01,TCGA-EY-A54A-01,TCGA-FD-A43P-01,TCGA-FG-A87Q-01,TCGA-FI-A2EU-01,TCGA-FI-A2F8-01,TCGA-FJ-A3ZF-01,TCGA-FP-A8CX-01,TCGA-FS-A1ZK-06,TCGA-FU-A3NI-01,TCGA-FU-A3TQ-01,TCGA-FV-A496-01,TCGA-FX-A48G-01,TCGA-G2-A2EJ-01,TCGA-GD-A2C5-01,TCGA-GS-A9TY-01,TCGA-GV-A3JV-01,TCGA-HB-A43Z-01,TCGA-HC-7745-01,TCGA-HF-7133-01,TCGA-HI-7168-01,TCGA-HM-A4S6-01,TCGA-HQ-A2OE-01,TCGA-IG-A4P3-01,TCGA-IK-7675-01,TCGA-IS-A3KA-01,TCGA-JW-A5VI-01,TCGA-JY-A6FB-01,TCGA-JY-A6FH-01,TCGA-KD-A5QS-01,TCGA-L5-A43M-01,TCGA-L5-A4OG-01,TCGA-L5-A4OH-01,TCGA-L5-A4OJ-01,TCGA-L5-A4OU-01,TCGA-L5-A8NH-01,TCGA-L9-A444-01,TCGA-LD-A7W5-01,TCGA-LL-A5YP-01,TCGA-LN-A49M-01,TCGA-LN-A49Y-01,TCGA-LN-A5U7-01,TCGA-LP-A4AW-01,TCGA-MA-AA41-01,TCGA-MQ-A4LV-01,TCGA-N8-A4PM-01,TCGA-N8-A4PQ-01,TCGA-N9-A4Q1-01,TCGA-OL-A5RW-01,TCGA-OL-A5RZ-01,TCGA-OR-A5KT-01,TCGA-OR-A5KY-01,TCGA-P3-A5QF-01,TCGA-PG-A7D5-01,TCGA-PL-A8LZ-01,TCGA-QH-A6CV-01,TCGA-QR-A700-01,TCGA-R5-A7ZE-01,TCGA-R6-A6Y2-01,TCGA-R8-A6YH-01,TCGA-S3-AA10-01,TCGA-S9-A6WG-01,TCGA-SI-A71O-01,TCGA-SI-A71O-06,TCGA-UB-A7MB-01,TCGA-US-A776-01,TCGA-UY-A9PE-01,TCGA-V5-A7RE-01,TCGA-V5-AASX-01,TCGA-VQ-A91A-01,TCGA-VQ-A91S-01,TCGA-VQ-A92D-01,TCGA-VQ-A94O-01,TCGA-VQ-AA6D-01,TCGA-VS-A8EB-01,TCGA-VT-A80G-01,TCGA-W2-A7H7-01,TCGA-X6-A7W8-01,TCGA-X6-A8C2-01,TCGA-X6-A8C4-01,TCGA-XT-AASU-01,TCGA-YF-AA3L-01,TCGA-ZG-A9KY-01,TCGA-ZN-A9VQ-01</t>
  </si>
  <si>
    <t>LINC01483,LINC01497,LINC01028,KCNJ16,KCNJ2-AS1,KCNJ2</t>
  </si>
  <si>
    <t>chr10:5486412-5827073</t>
  </si>
  <si>
    <t>CALML3, GDI2, NET1, CALML5, FAM208B, ASB13</t>
  </si>
  <si>
    <t>TCGA-04-1348-01,TCGA-05-4389-01,TCGA-09-1665-01,TCGA-09-1674-01,TCGA-10-0927-01,TCGA-12-0818-01,TCGA-12-1099-01,TCGA-13-0766-01,TCGA-13-0794-01,TCGA-13-0885-01,TCGA-13-0889-01,TCGA-13-0893-01,TCGA-13-0916-01,TCGA-13-1487-01,TCGA-13-1491-01,TCGA-13-1510-01,TCGA-13-A5FT-01,TCGA-14-0871-01,TCGA-14-1827-01,TCGA-18-3415-01,TCGA-22-5485-01,TCGA-23-1021-01,TCGA-23-1030-01,TCGA-23-1119-01,TCGA-23-1121-01,TCGA-23-1809-01,TCGA-24-0975-01,TCGA-24-0979-01,TCGA-24-1422-01,TCGA-24-1424-01,TCGA-24-1427-01,TCGA-24-1474-01,TCGA-24-1551-01,TCGA-24-1558-01,TCGA-24-1567-01,TCGA-24-1842-01,TCGA-24-1850-01,TCGA-24-1920-01,TCGA-24-2020-01,TCGA-24-2027-01,TCGA-24-2295-01,TCGA-25-1322-01,TCGA-25-2397-01,TCGA-25-2400-01,TCGA-27-2521-01,TCGA-29-1698-01,TCGA-29-1702-01,TCGA-29-1777-01,TCGA-29-1778-01,TCGA-29-1781-01,TCGA-29-1784-01,TCGA-2H-A9GF-01,TCGA-2H-A9GL-01,TCGA-2Y-A9GZ-01,TCGA-2Y-A9H0-01,TCGA-30-1860-01,TCGA-32-1976-01,TCGA-33-AASJ-01,TCGA-36-1577-01,TCGA-37-5819-01,TCGA-38-4631-01,TCGA-39-5030-01,TCGA-39-5034-01,TCGA-43-7656-01,TCGA-43-A474-01,TCGA-44-7660-01,TCGA-49-4514-01,TCGA-49-AAR9-01,TCGA-49-AARE-01,TCGA-4B-A93V-01,TCGA-4Z-AA87-01,TCGA-50-5936-01,TCGA-50-5944-01,TCGA-52-7809-01,TCGA-53-7624-01,TCGA-53-7626-01,TCGA-53-A4EZ-01,TCGA-55-1596-01,TCGA-55-6968-01,TCGA-55-8085-01,TCGA-55-8506-01,TCGA-55-8615-01,TCGA-56-1622-01,TCGA-58-A46L-01,TCGA-59-2348-01,TCGA-59-2354-01,TCGA-5M-AATA-01,TCGA-5N-A9KI-01,TCGA-60-2706-01,TCGA-61-1727-01,TCGA-61-1916-02,TCGA-61-1917-01,TCGA-61-2008-01,TCGA-61-2008-02,TCGA-62-A470-01,TCGA-66-2758-01,TCGA-66-2759-01,TCGA-66-2766-01,TCGA-66-2785-01,TCGA-67-3771-01,TCGA-72-4231-01,TCGA-72-4234-01,TCGA-72-4235-01,TCGA-73-4677-01,TCGA-75-6211-01,TCGA-77-8128-01,TCGA-77-8153-01,TCGA-77-A5GH-01,TCGA-78-7154-01,TCGA-78-8660-01,TCGA-85-7843-01,TCGA-85-A4JB-01,TCGA-91-6848-01,TCGA-93-8067-01,TCGA-94-A5I4-01,TCGA-95-7043-01,TCGA-97-A4M3-01,TCGA-98-A538-01,TCGA-98-A53A-01,TCGA-A2-A0CM-01,TCGA-A5-A1OF-01,TCGA-A5-A3LP-01,TCGA-A5-A7WK-01,TCGA-A6-A567-01,TCGA-A7-A13E-01,TCGA-A7-A26F-01,TCGA-A7-A26G-01,TCGA-A7-A5ZV-01,TCGA-A8-A07E-01,TCGA-A8-A09D-01,TCGA-AA-3531-01,TCGA-AC-A8OQ-01,TCGA-AG-3726-01,TCGA-AM-5820-01,TCGA-AN-A0AT-01,TCGA-AN-A0FL-01,TCGA-AO-A129-01,TCGA-AP-A1DQ-01,TCGA-AQ-A54N-01,TCGA-AR-A0U4-01,TCGA-AR-A1AR-01,TCGA-AX-A06B-01,TCGA-AX-A1C8-01,TCGA-AX-A1CC-01,TCGA-AX-A2HK-01,TCGA-B0-4688-01,TCGA-B5-A11E-01,TCGA-B6-A0I9-01,TCGA-B6-A0IJ-01,TCGA-B6-A0X4-01,TCGA-B6-A1KF-01,TCGA-B8-4143-01,TCGA-BB-4227-01,TCGA-BB-7870-01,TCGA-BC-A10T-01,TCGA-BH-A0BP-01,TCGA-BH-A0E0-01,TCGA-BH-A0H9-01,TCGA-BH-A0HQ-01,TCGA-BH-A18V-01,TCGA-BH-A1EW-01,TCGA-BH-A1F6-01,TCGA-BH-A1FC-01,TCGA-BR-8361-01,TCGA-BR-8373-01,TCGA-BR-A4QI-01,TCGA-BT-A20Q-01,TCGA-BT-A3PH-01,TCGA-C5-A1M7-01,TCGA-C8-A12K-01,TCGA-C8-A133-01,TCGA-C8-A1HJ-01,TCGA-CC-A8HT-01,TCGA-CD-8525-01,TCGA-CD-A48A-01,TCGA-CD-A4MH-01,TCGA-CF-A8HY-01,TCGA-CG-4449-01,TCGA-CN-5359-01,TCGA-CU-A3QU-01,TCGA-CV-6935-01,TCGA-CV-6936-01,TCGA-CV-7415-01,TCGA-D1-A179-01,TCGA-D3-A1Q5-06,TCGA-D3-A2JA-06,TCGA-D8-A1JK-01,TCGA-D8-A1XT-01,TCGA-D9-A6EA-06,TCGA-DD-A118-01,TCGA-DD-A1EK-01,TCGA-DD-A1EL-01,TCGA-DD-AACV-01,TCGA-DD-AADF-01,TCGA-DD-AADN-01,TCGA-DD-AADQ-01,TCGA-DD-AAVR-01,TCGA-DD-AAW2-01,TCGA-DH-A669-01,TCGA-DH-A669-02,TCGA-DI-A1NO-01,TCGA-DK-A3IM-01,TCGA-DK-A6AV-01,TCGA-DK-A6B2-01,TCGA-DK-AA6R-01,TCGA-DK-AA74-01,TCGA-DU-6403-01,TCGA-DU-7292-01,TCGA-DX-A1KW-01,TCGA-DX-A1KX-01,TCGA-DX-A3M1-01,TCGA-DX-A3U5-01,TCGA-DX-AB2O-01,TCGA-DX-AB2W-01,TCGA-E2-A14V-01,TCGA-E2-A15M-01,TCGA-E7-A7PW-01,TCGA-E7-A97Q-01,TCGA-EE-A20I-06,TCGA-EO-A3KU-01,TCGA-EO-A3KW-01,TCGA-EP-A2KA-01,TCGA-ER-A196-01,TCGA-EW-A1OY-01,TCGA-EY-A3L3-01,TCGA-FD-A3B3-01,TCGA-FD-A3B5-01,TCGA-FD-A3B7-01,TCGA-FD-A3SR-01,TCGA-FD-A43N-01,TCGA-FD-A5BS-01,TCGA-FD-A6TE-01,TCGA-FI-A2CY-01,TCGA-FI-A2EX-01,TCGA-FI-A3PX-01,TCGA-FP-8211-01,TCGA-FS-A4F4-06,TCGA-FX-A2QS-01,TCGA-FX-A3TO-01,TCGA-G2-A2EO-01,TCGA-G3-A25X-01,TCGA-G4-6317-01,TCGA-GC-A3RB-01,TCGA-GC-A3RD-01,TCGA-GC-A6I3-01,TCGA-GJ-A6C0-01,TCGA-GM-A3XL-01,TCGA-H4-A2HQ-01,TCGA-HC-8265-01,TCGA-HD-8224-01,TCGA-HD-8314-01,TCGA-HU-8243-01,TCGA-HU-A4G3-01,TCGA-HU-A4GH-01,TCGA-HU-A4GU-01,TCGA-IC-A6RE-01,TCGA-IG-A8O2-01,TCGA-IN-A6RI-01,TCGA-IN-A6RO-01,TCGA-JW-A852-01,TCGA-JY-A6FD-01,TCGA-K1-A6RV-01,TCGA-K4-A5RH-01,TCGA-K4-A83P-01,TCGA-KD-A5QU-01,TCGA-KL-8343-01,TCGA-L3-A524-01,TCGA-L5-A8NE-01,TCGA-LA-A7SW-01,TCGA-LL-A8F5-01,TCGA-LN-A49R-01,TCGA-LN-A5U6-01,TCGA-LN-A8I1-01,TCGA-MB-A8JK-01,TCGA-MX-A666-01,TCGA-N6-A4VG-01,TCGA-N9-A4Q3-01,TCGA-NA-A4QV-01,TCGA-O2-A52S-01,TCGA-OL-A5D7-01,TCGA-OL-A5RW-01,TCGA-OR-A5KO-01,TCGA-P5-A5EZ-01,TCGA-P5-A780-01,TCGA-PC-A5DO-01,TCGA-PG-A915-01,TCGA-PK-A5H9-01,TCGA-R5-A805-01,TCGA-S4-A8RO-01,TCGA-S9-A6U0-01,TCGA-SG-A849-01,TCGA-SW-A7EB-01,TCGA-T3-A92M-01,TCGA-UU-A93S-01,TCGA-UY-A9PE-01,TCGA-UZ-A9PQ-01,TCGA-V5-A7RB-01,TCGA-VQ-A8DL-01,TCGA-VQ-A8E3-01,TCGA-VQ-A91K-01,TCGA-VQ-A91S-01,TCGA-VQ-AA6D-01,TCGA-VR-A8EP-01,TCGA-VR-A8EU-01,TCGA-WJ-A86L-01,TCGA-XF-A9SI-01,TCGA-XJ-A9DX-01,TCGA-XP-A8T6-01,TCGA-XR-A8TG-01,TCGA-Z4-AAPG-01,TCGA-ZF-AA4R-01,TCGA-ZF-AA4T-01,TCGA-ZP-A9D0-01,TCGA-ZS-A9CF-01,TCGA-ZS-A9CF-02</t>
  </si>
  <si>
    <t>AKR1E2,AKR1C6P,AKR1C1,AKR1C2,AKR1C3,AKR1C8P,AKR1C4,LINC02561,UCN3,TUBAL3,NET1,CALML5,CALML3-AS1,CALML3,LOC105376382,ASB13,FAM208B,GDI2,ANKRD16,FBXO18,IL15RA,IL2RA,RBM17,PFKFB3,MIR3155A,MIR3155B,LOC399715,LOC399716,PRKCQ</t>
  </si>
  <si>
    <t>chr12:25265033-25506286</t>
  </si>
  <si>
    <t>KRAS, CASC1, LYRM5</t>
  </si>
  <si>
    <t>TCGA-02-0014-01,TCGA-04-1338-01,TCGA-04-1342-01,TCGA-04-1517-01,TCGA-04-1649-01,TCGA-04-1652-01,TCGA-05-4249-01,TCGA-05-4433-01,TCGA-06-0129-01,TCGA-06-2561-01,TCGA-06-6700-01,TCGA-08-0245-01,TCGA-08-0531-01,TCGA-09-1665-01,TCGA-09-1667-01,TCGA-09-2044-01,TCGA-09-2051-01,TCGA-09-2054-01,TCGA-10-0926-01,TCGA-10-0928-01,TCGA-10-0935-01,TCGA-13-0717-01,TCGA-13-0730-01,TCGA-13-0755-01,TCGA-13-0760-01,TCGA-13-0761-01,TCGA-13-0764-01,TCGA-13-0791-02,TCGA-13-0794-01,TCGA-13-0803-01,TCGA-13-0807-01,TCGA-13-0883-01,TCGA-13-0888-01,TCGA-13-0893-01,TCGA-13-0897-01,TCGA-13-0900-01,TCGA-13-0912-01,TCGA-13-0916-01,TCGA-13-0920-01,TCGA-13-0923-01,TCGA-13-1408-01,TCGA-13-1410-01,TCGA-13-1411-01,TCGA-13-1491-01,TCGA-13-1497-01,TCGA-13-1511-01,TCGA-13-A5FT-01,TCGA-14-1453-01,TCGA-14-3477-01,TCGA-16-0861-01,TCGA-18-4083-01,TCGA-22-5477-01,TCGA-23-1022-01,TCGA-23-1114-01,TCGA-23-1116-01,TCGA-23-1121-01,TCGA-23-2072-01,TCGA-24-0968-01,TCGA-24-1105-01,TCGA-24-1425-01,TCGA-24-1426-01,TCGA-24-1548-01,TCGA-24-1549-01,TCGA-24-1557-01,TCGA-24-1846-01,TCGA-24-1847-01,TCGA-24-1852-02,TCGA-24-2020-01,TCGA-24-2026-01,TCGA-24-2033-01,TCGA-24-2262-01,TCGA-24-2295-01,TCGA-25-1320-01,TCGA-25-1329-01,TCGA-25-1625-01,TCGA-25-1635-01,TCGA-25-1870-01,TCGA-25-1871-01,TCGA-25-2393-01,TCGA-25-2397-01,TCGA-25-2400-01,TCGA-25-2404-01,TCGA-27-1838-01,TCGA-29-1699-01,TCGA-29-1703-01,TCGA-29-1761-01,TCGA-29-1769-01,TCGA-29-1781-01,TCGA-2E-A9G8-01,TCGA-2G-AAF8-01,TCGA-2G-AAKH-01,TCGA-2H-A9GL-01,TCGA-2H-A9GR-01,TCGA-2J-AABU-01,TCGA-2L-AAQJ-01,TCGA-30-1855-01,TCGA-30-1857-01,TCGA-33-AASB-01,TCGA-36-1574-01,TCGA-36-2529-01,TCGA-36-2534-01,TCGA-36-2542-01,TCGA-37-3792-01,TCGA-38-4626-01,TCGA-39-5035-01,TCGA-44-2657-01,TCGA-44-5644-01,TCGA-44-7661-01,TCGA-44-7662-01,TCGA-44-7672-01,TCGA-44-A479-01,TCGA-44-A47B-01,TCGA-49-4488-01,TCGA-49-4512-01,TCGA-49-6745-01,TCGA-49-AAR9-01,TCGA-4Z-AA81-01,TCGA-4Z-AA87-01,TCGA-50-5935-01,TCGA-50-5939-01,TCGA-50-8459-01,TCGA-55-1592-01,TCGA-55-7283-01,TCGA-55-7576-01,TCGA-55-7815-01,TCGA-55-7907-01,TCGA-55-7913-01,TCGA-55-8094-01,TCGA-55-8507-01,TCGA-56-8625-01,TCGA-57-1585-01,TCGA-57-1993-01,TCGA-58-A46M-01,TCGA-59-2352-01,TCGA-5X-AA5U-01,TCGA-61-1736-01,TCGA-61-1740-01,TCGA-61-1743-01,TCGA-61-1899-01,TCGA-61-1906-01,TCGA-61-1907-01,TCGA-61-1919-01,TCGA-61-2088-01,TCGA-61-2102-01,TCGA-61-2111-01,TCGA-61-2113-01,TCGA-61-2611-02,TCGA-62-A46Y-01,TCGA-63-A5MB-01,TCGA-64-1681-01,TCGA-66-2769-01,TCGA-67-3770-01,TCGA-67-3774-01,TCGA-69-7979-01,TCGA-69-8255-01,TCGA-73-4662-01,TCGA-73-4668-01,TCGA-75-5122-01,TCGA-76-6660-01,TCGA-77-A5GH-01,TCGA-78-7161-01,TCGA-83-5908-01,TCGA-85-8354-01,TCGA-86-7701-01,TCGA-86-7954-01,TCGA-86-7955-01,TCGA-86-8673-01,TCGA-86-8674-01,TCGA-91-6828-01,TCGA-91-6835-01,TCGA-91-6847-01,TCGA-92-7341-01,TCGA-95-8039-01,TCGA-97-7554-01,TCGA-A1-A0SJ-01,TCGA-A1-A0SK-01,TCGA-A2-A04U-01,TCGA-A2-A0D4-01,TCGA-A2-A0T3-01,TCGA-A2-A0YF-01,TCGA-A5-A1OH-01,TCGA-A7-A13D-01,TCGA-A7-A2KD-01,TCGA-A7-A4SD-01,TCGA-A7-A5ZV-01,TCGA-A8-A06R-01,TCGA-A8-A075-01,TCGA-A8-A08Z-01,TCGA-A8-A09Q-01,TCGA-A8-A0A4-01,TCGA-AA-3660-01,TCGA-AA-3952-01,TCGA-AF-2693-01,TCGA-AG-3999-01,TCGA-AG-4021-01,TCGA-AJ-A3BF-01,TCGA-AJ-A3IA-01,TCGA-AJ-A3NH-01,TCGA-AN-A0AT-01,TCGA-AN-A0FJ-01,TCGA-AN-A0XU-01,TCGA-AO-A1KR-01,TCGA-AQ-A54N-01,TCGA-AR-A1AH-01,TCGA-AR-A1AR-01,TCGA-AR-A1AV-01,TCGA-AR-A24V-01,TCGA-AR-A2LM-01,TCGA-AX-A2H2-01,TCGA-AX-A2H4-01,TCGA-AX-A2HK-01,TCGA-AX-A2IO-01,TCGA-AX-A3FV-01,TCGA-B0-5096-01,TCGA-B5-A0K3-01,TCGA-B5-A11W-01,TCGA-B5-A1MY-01,TCGA-B5-A1N2-01,TCGA-B6-A0IJ-01,TCGA-B6-A1KN-01,TCGA-BA-A4IH-01,TCGA-BC-A10R-01,TCGA-BC-A217-01,TCGA-BH-A0DG-01,TCGA-BH-A0DZ-01,TCGA-BH-A18J-01,TCGA-BH-A18T-01,TCGA-BH-A18V-06,TCGA-BH-A1EO-01,TCGA-BH-A1EV-01,TCGA-BH-A1FM-01,TCGA-BH-A1FN-01,TCGA-BI-A0VS-01,TCGA-BK-A13B-01,TCGA-BR-4183-01,TCGA-BR-4255-01,TCGA-BR-4367-01,TCGA-BR-6705-01,TCGA-BR-6709-01,TCGA-BR-8060-01,TCGA-BR-8297-01,TCGA-BR-8362-01,TCGA-BR-8369-01,TCGA-BR-8678-01,TCGA-BR-8679-01,TCGA-BR-A4CQ-01,TCGA-BR-A4J1-01,TCGA-BR-A4J2-01,TCGA-BR-A4PF-01,TCGA-C4-A0F0-01,TCGA-C5-A1M8-01,TCGA-C8-A12L-01,TCGA-C8-A12U-01,TCGA-C8-A12W-01,TCGA-C8-A131-01,TCGA-C8-A1HG-01,TCGA-C8-A274-01,TCGA-C8-A27B-01,TCGA-CC-A3MA-01,TCGA-CC-A8HV-01,TCGA-CD-5802-01,TCGA-CD-8527-01,TCGA-CD-8530-01,TCGA-CD-A48A-01,TCGA-CD-A48C-01,TCGA-CF-A3MI-01,TCGA-CG-4449-01,TCGA-CG-4472-01,TCGA-CK-6748-01,TCGA-CL-5917-01,TCGA-CM-4744-01,TCGA-CN-5365-01,TCGA-CN-A497-01,TCGA-CR-6488-01,TCGA-CR-7398-01,TCGA-CS-4943-01,TCGA-CV-7254-01,TCGA-CV-7435-01,TCGA-CV-7438-01,TCGA-D1-A168-01,TCGA-D1-A16I-01,TCGA-D1-A17K-01,TCGA-D1-A17U-01,TCGA-D3-A1Q1-06,TCGA-D3-A1Q9-06,TCGA-D5-6929-01,TCGA-D7-6519-01,TCGA-D7-8575-01,TCGA-D7-A6EX-01,TCGA-D8-A1XQ-01,TCGA-DD-A73G-01,TCGA-DD-AACP-01,TCGA-DK-A3IT-01,TCGA-DK-AA6P-01,TCGA-DU-6395-01,TCGA-DU-A5TS-01,TCGA-DU-A5TY-01,TCGA-DX-A1KZ-01,TCGA-DX-A1L0-01,TCGA-DX-A23R-01,TCGA-DX-A240-01,TCGA-DX-A3LY-01,TCGA-DX-A48N-01,TCGA-DX-A6YZ-01,TCGA-DX-A7EN-01,TCGA-DX-A8BR-01,TCGA-DX-AB2T-01,TCGA-DX-AB2W-01,TCGA-DX-AB2Z-01,TCGA-DX-AB32-01,TCGA-DY-A1DG-01,TCGA-E2-A15M-01,TCGA-E2-A1AZ-01,TCGA-E2-A1L8-01,TCGA-E2-A1LL-01,TCGA-E9-A1N8-01,TCGA-E9-A1R4-01,TCGA-E9-A229-01,TCGA-EB-A1NK-01,TCGA-EE-A29V-06,TCGA-EE-A2MM-06,TCGA-EE-A2MS-06,TCGA-EE-A3AD-06,TCGA-EJ-8470-01,TCGA-EO-A3KW-01,TCGA-EP-A2KA-01,TCGA-EQ-5647-01,TCGA-ER-A193-06,TCGA-ER-A3EV-06,TCGA-EW-A1P4-01,TCGA-EW-A3U0-01,TCGA-EW-A6SA-01,TCGA-EW-A6SC-01,TCGA-EY-A1GS-01,TCGA-EY-A214-01,TCGA-EY-A3L3-01,TCGA-F2-6879-01,TCGA-F4-6569-01,TCGA-F7-A50G-01,TCGA-F7-A623-01,TCGA-FC-A4JI-01,TCGA-FD-A3SR-01,TCGA-FD-A6TF-01,TCGA-FI-A3PX-01,TCGA-FJ-A3Z9-01,TCGA-FR-A7U8-06,TCGA-FS-A1ZK-06,TCGA-FS-A1ZT-06,TCGA-FS-A4F5-06,TCGA-FW-A5DX-01,TCGA-FZ-5919-01,TCGA-G2-AA3F-01,TCGA-G5-6641-01,TCGA-GD-A3OS-01,TCGA-GJ-A6C0-01,TCGA-GN-A266-06,TCGA-GU-A764-01,TCGA-GV-A3JW-01,TCGA-H5-A2HR-01,TCGA-HC-8264-01,TCGA-HD-A6HZ-01,TCGA-HT-7873-01,TCGA-HU-A4HB-01,TCGA-HU-A4HD-01,TCGA-HZ-7289-01,TCGA-HZ-7919-01,TCGA-HZ-7922-01,TCGA-HZ-A49I-01,TCGA-HZ-A4BK-01,TCGA-IB-A6UF-01,TCGA-IE-A6BZ-01,TCGA-IG-A3YC-01,TCGA-IG-A4QS-01,TCGA-IN-8663-01,TCGA-IN-A6RJ-01,TCGA-IN-A6RL-01,TCGA-IN-A7NR-01,TCGA-IN-A7NU-01,TCGA-IP-7968-01,TCGA-IW-A3M5-01,TCGA-J9-A8CP-01,TCGA-JY-A93D-01,TCGA-K7-AAU7-01,TCGA-KR-A7K8-01,TCGA-L1-A7W4-01,TCGA-L5-A4OT-01,TCGA-L5-A4OU-01,TCGA-L5-A88Y-01,TCGA-L7-A6VZ-01,TCGA-L9-A7SV-01,TCGA-LN-A49M-01,TCGA-LN-A49R-01,TCGA-LN-A7HZ-01,TCGA-MB-A8JK-01,TCGA-MN-A4N5-01,TCGA-MP-A4TC-01,TCGA-MP-A4TF-01,TCGA-N5-A4RV-01,TCGA-N6-A4V9-01,TCGA-N8-A4PN-01,TCGA-N9-A4Q8-01,TCGA-NA-A5I1-01,TCGA-NC-A5HF-01,TCGA-ND-A4WF-01,TCGA-NH-A8F7-01,TCGA-NH-A8F7-06,TCGA-NQ-A57I-01,TCGA-OL-A5RZ-01,TCGA-OR-A5JY-01,TCGA-OY-A56P-01,TCGA-P3-A6T4-01,TCGA-PC-A5DN-01,TCGA-PG-A5BC-01,TCGA-PG-A7D5-01,TCGA-PQ-A6FN-01,TCGA-QQ-A5V9-01,TCGA-QT-A5XL-01,TCGA-R6-A6XG-01,TCGA-RD-A7BS-01,TCGA-S8-A6BV-01,TCGA-SI-A71O-06,TCGA-T2-A6X0-01,TCGA-TM-A84I-01,TCGA-UD-AAC5-01,TCGA-UY-A78K-01,TCGA-UY-A8OC-01,TCGA-V1-A8MF-01,TCGA-VF-A8AB-01,TCGA-VQ-A8DT-01,TCGA-VQ-A8DV-01,TCGA-VQ-A8P5-01,TCGA-VQ-A8PH-01,TCGA-VQ-A8PK-01,TCGA-VQ-A8PY-01,TCGA-VQ-A91N-01,TCGA-VQ-A91V-01,TCGA-VQ-A922-01,TCGA-VS-A8EI-01,TCGA-VS-A9UJ-01,TCGA-VS-A9V0-01,TCGA-VS-A9V5-01,TCGA-VT-A80G-01,TCGA-VT-AB3D-01,TCGA-W6-AA0S-01,TCGA-WZ-A7V5-01,TCGA-XE-A8H4-01,TCGA-XE-AANJ-01,TCGA-XE-AAOD-01,TCGA-XE-AAOJ-01,TCGA-XF-A9T6-01,TCGA-XF-AAMX-01,TCGA-XR-A8TG-01,TCGA-YG-AA3P-06,TCGA-YJ-A8SW-01,TCGA-Z6-A8JD-01,TCGA-Z6-A8JE-01,TCGA-ZF-A9R3-01,TCGA-ZF-AA4W-01,TCGA-ZM-AA0B-01,TCGA-ZR-A9CJ-01</t>
  </si>
  <si>
    <t>LRMP,CASC1,ETFRF1,KRAS,LMNTD1,MIR4302,RASSF8-AS1,RASSF8,BHLHE41,SSPN,ITPR2</t>
  </si>
  <si>
    <t>ARID1A, PIGV</t>
  </si>
  <si>
    <t>TCGA-02-0016-01,TCGA-02-0333-01,TCGA-02-0446-01,TCGA-04-1337-01,TCGA-04-1343-01,TCGA-04-1350-01,TCGA-04-1351-01,TCGA-04-1353-01,TCGA-04-1356-01,TCGA-04-1361-01,TCGA-04-1367-01,TCGA-04-1517-01,TCGA-04-1530-01,TCGA-04-1536-01,TCGA-04-1542-01,TCGA-04-1654-01,TCGA-05-4425-01,TCGA-05-5429-01,TCGA-06-0168-01,TCGA-06-0188-01,TCGA-06-0409-01,TCGA-06-2561-01,TCGA-06-2562-01,TCGA-06-5418-01,TCGA-08-0375-01,TCGA-08-0510-01,TCGA-08-0514-01,TCGA-08-0520-01,TCGA-09-0364-01,TCGA-09-0369-01,TCGA-09-1661-01,TCGA-09-1665-01,TCGA-09-1669-01,TCGA-09-1673-01,TCGA-10-0930-01,TCGA-10-0931-01,TCGA-10-0937-01,TCGA-12-1093-01,TCGA-12-1095-01,TCGA-12-3652-01,TCGA-13-0724-01,TCGA-13-0725-01,TCGA-13-0758-01,TCGA-13-0760-01,TCGA-13-0761-01,TCGA-13-0762-01,TCGA-13-0791-02,TCGA-13-0794-01,TCGA-13-0801-01,TCGA-13-0803-01,TCGA-13-0883-01,TCGA-13-0906-01,TCGA-13-0912-01,TCGA-13-0913-02,TCGA-13-0919-01,TCGA-13-1408-01,TCGA-13-1412-01,TCGA-13-1481-01,TCGA-13-1485-01,TCGA-13-1505-01,TCGA-13-1506-01,TCGA-13-2057-01,TCGA-13-2059-01,TCGA-13-A5FT-01,TCGA-14-0862-01,TCGA-14-0871-01,TCGA-14-1034-02,TCGA-18-3412-01,TCGA-19-5950-01,TCGA-19-5951-01,TCGA-20-0987-01,TCGA-20-1683-01,TCGA-21-1079-01,TCGA-21-1082-01,TCGA-23-1027-01,TCGA-23-1118-01,TCGA-23-1119-01,TCGA-23-1121-01,TCGA-23-2078-01,TCGA-23-2084-01,TCGA-23-2641-01,TCGA-24-0970-01,TCGA-24-1422-01,TCGA-24-1424-01,TCGA-24-1464-01,TCGA-24-1474-01,TCGA-24-1545-01,TCGA-24-1557-01,TCGA-24-1567-01,TCGA-24-1616-01,TCGA-24-1842-01,TCGA-24-1845-01,TCGA-24-1847-01,TCGA-24-1920-01,TCGA-24-1928-01,TCGA-24-1930-01,TCGA-24-2027-01,TCGA-24-2288-01,TCGA-24-2289-01,TCGA-24-2290-01,TCGA-25-1314-01,TCGA-25-1319-01,TCGA-25-1320-01,TCGA-25-1633-01,TCGA-25-1634-01,TCGA-25-1871-01,TCGA-25-2391-01,TCGA-25-2396-01,TCGA-25-2398-01,TCGA-25-2400-01,TCGA-28-2514-01,TCGA-28-6450-01,TCGA-29-1692-01,TCGA-29-1692-02,TCGA-29-1693-01,TCGA-29-1707-02,TCGA-29-1762-01,TCGA-29-1763-01,TCGA-29-1769-01,TCGA-29-1774-01,TCGA-29-1775-01,TCGA-29-1784-01,TCGA-29-1785-01,TCGA-29-2425-01,TCGA-2F-A9KP-01,TCGA-2H-A9GN-01,TCGA-2J-AAB1-01,TCGA-2L-AAQE-01,TCGA-30-1718-01,TCGA-30-1855-01,TCGA-30-1861-01,TCGA-30-1862-01,TCGA-30-1891-01,TCGA-31-1955-01,TCGA-31-1959-01,TCGA-32-1978-01,TCGA-32-2634-01,TCGA-32-4719-01,TCGA-33-4582-01,TCGA-33-A5GW-01,TCGA-34-A5IX-01,TCGA-36-1577-01,TCGA-36-1580-01,TCGA-36-2547-01,TCGA-38-4628-01,TCGA-3A-A9I9-01,TCGA-3A-A9IH-01,TCGA-3A-A9J0-01,TCGA-3M-AB46-01,TCGA-42-2588-01,TCGA-42-2589-01,TCGA-42-2590-01,TCGA-44-5644-01,TCGA-44-8117-01,TCGA-46-6025-01,TCGA-49-4514-01,TCGA-49-6767-01,TCGA-4G-AAZO-01,TCGA-4W-AA9S-01,TCGA-4Z-AA7Q-01,TCGA-4Z-AA7S-01,TCGA-4Z-AA82-01,TCGA-4Z-AA84-01,TCGA-50-5931-01,TCGA-53-7624-01,TCGA-55-5899-01,TCGA-55-8092-01,TCGA-55-8507-01,TCGA-57-1992-01,TCGA-57-1993-01,TCGA-58-8390-01,TCGA-5B-A90C-01,TCGA-61-1737-01,TCGA-61-1915-01,TCGA-61-1998-01,TCGA-61-2003-01,TCGA-61-2008-01,TCGA-61-2008-02,TCGA-61-2018-01,TCGA-61-2087-01,TCGA-61-2097-01,TCGA-61-2098-01,TCGA-61-2104-01,TCGA-62-8394-01,TCGA-63-A5MV-01,TCGA-64-5779-01,TCGA-66-2777-01,TCGA-66-2780-01,TCGA-69-7760-01,TCGA-72-4231-01,TCGA-73-4668-01,TCGA-76-6191-01,TCGA-76-6664-01,TCGA-77-A5G3-01,TCGA-78-7145-01,TCGA-78-7154-01,TCGA-78-7536-01,TCGA-80-5611-01,TCGA-81-5910-01,TCGA-85-7699-01,TCGA-85-8070-01,TCGA-86-7713-01,TCGA-91-6848-01,TCGA-91-7771-01,TCGA-94-A5I6-01,TCGA-97-8177-01,TCGA-A1-A0SF-01,TCGA-A2-A04P-01,TCGA-A2-A04U-01,TCGA-A2-A0CT-01,TCGA-A2-A0CU-01,TCGA-A2-A0D0-01,TCGA-A2-A0T0-01,TCGA-A2-A25B-01,TCGA-A2-A3XZ-01,TCGA-A3-3317-01,TCGA-A5-A0G5-01,TCGA-A5-A1OH-01,TCGA-A5-A3LP-01,TCGA-A6-2679-01,TCGA-A6-2682-01,TCGA-A6-6140-01,TCGA-A7-A5ZV-01,TCGA-A7-A6VY-01,TCGA-A8-A06R-01,TCGA-A8-A07I-01,TCGA-A8-A07P-01,TCGA-A8-A08J-01,TCGA-A8-A08O-01,TCGA-A8-A097-01,TCGA-A8-A09C-01,TCGA-A8-A09X-01,TCGA-AA-3530-01,TCGA-AA-3552-01,TCGA-AA-3667-01,TCGA-AA-3692-01,TCGA-AA-3856-01,TCGA-AA-3858-01,TCGA-AA-3930-01,TCGA-AA-3952-01,TCGA-AA-A017-01,TCGA-AA-A02J-01,TCGA-AC-A3HN-01,TCGA-AC-A4ZE-01,TCGA-AC-A8OQ-01,TCGA-AF-2691-01,TCGA-AG-3601-01,TCGA-AG-3727-01,TCGA-AG-3890-01,TCGA-AG-3901-01,TCGA-AG-A008-01,TCGA-AJ-A23M-01,TCGA-AJ-A3EM-01,TCGA-AJ-A3TW-01,TCGA-AK-3436-01,TCGA-AN-A0AR-01,TCGA-AN-A0FL-01,TCGA-AN-A0FW-01,TCGA-AN-A0XN-01,TCGA-AN-A0XT-01,TCGA-AO-A124-01,TCGA-AO-A126-01,TCGA-AP-A0L8-01,TCGA-AP-A0L9-01,TCGA-AP-A0LI-01,TCGA-AQ-A04J-01,TCGA-AQ-A1H2-01,TCGA-AQ-A7U7-01,TCGA-AR-A1AH-01,TCGA-AR-A1AI-01,TCGA-AR-A24H-01,TCGA-AR-A24Q-01,TCGA-AR-A24Z-01,TCGA-AR-A5QP-01,TCGA-AX-A1C7-01,TCGA-AX-A1C8-01,TCGA-AX-A2H4-01,TCGA-AX-A2H5-01,TCGA-AX-A2HG-01,TCGA-AX-A3FV-01,TCGA-AX-A3G4-01,TCGA-AZ-4614-01,TCGA-AZ-4682-01,TCGA-AZ-4684-01,TCGA-B0-4713-01,TCGA-B0-4815-01,TCGA-B0-4819-01,TCGA-B0-4843-01,TCGA-B5-A1N2-01,TCGA-B5-A3S1-01,TCGA-B6-A0X1-01,TCGA-B6-A401-01,TCGA-B6-A409-01,TCGA-B6-A40C-01,TCGA-B7-5816-01,TCGA-BC-A112-01,TCGA-BC-A216-01,TCGA-BF-A3DM-01,TCGA-BH-A0DH-01,TCGA-BH-A0E0-01,TCGA-BH-A18V-01,TCGA-BH-A18V-06,TCGA-BH-A1EV-01,TCGA-BP-4787-01,TCGA-BR-4255-01,TCGA-BR-4357-01,TCGA-BR-4366-01,TCGA-BR-7723-01,TCGA-BR-7901-01,TCGA-BR-7958-01,TCGA-BR-8289-01,TCGA-BR-8484-01,TCGA-BR-A452-01,TCGA-BT-A0S7-01,TCGA-BT-A20J-01,TCGA-BT-A20W-01,TCGA-BT-A3PK-01,TCGA-BT-A42B-01,TCGA-C5-A8YQ-01,TCGA-C8-A1HE-01,TCGA-C8-A3M8-01,TCGA-CA-6715-01,TCGA-CD-5799-01,TCGA-CD-8532-01,TCGA-CD-A48C-01,TCGA-CD-A4MH-01,TCGA-CG-4441-01,TCGA-CG-4443-01,TCGA-CG-4444-01,TCGA-CG-4449-01,TCGA-CG-4469-01,TCGA-CG-4477-01,TCGA-CJ-5677-01,TCGA-CJ-6027-01,TCGA-CM-4752-01,TCGA-CM-5349-01,TCGA-CM-6170-01,TCGA-CM-6172-01,TCGA-CM-6680-01,TCGA-CQ-6228-01,TCGA-CS-6186-01,TCGA-CS-6188-01,TCGA-CU-A0YR-01,TCGA-CU-A3KJ-01,TCGA-CV-6937-01,TCGA-CV-7428-01,TCGA-D1-A15W-01,TCGA-D1-A16S-01,TCGA-D1-A16V-01,TCGA-D1-A1NU-01,TCGA-D1-A3JQ-01,TCGA-D3-A1Q1-06,TCGA-D5-5537-01,TCGA-D5-6534-01,TCGA-D5-6541-01,TCGA-D5-6923-01,TCGA-D5-6932-01,TCGA-D6-6826-01,TCGA-D7-6817-01,TCGA-D7-6822-01,TCGA-D7-8570-01,TCGA-D7-A4YY-01,TCGA-D7-A6EX-01,TCGA-D7-A74A-01,TCGA-D8-A140-01,TCGA-D8-A1JJ-01,TCGA-D8-A1X9-01,TCGA-D8-A1XO-01,TCGA-D8-A1XQ-01,TCGA-D8-A1Y2-01,TCGA-DA-A1HY-06,TCGA-DA-A1I7-06,TCGA-DC-6154-01,TCGA-DD-A11D-01,TCGA-DD-A39V-01,TCGA-DD-A4NA-01,TCGA-DD-AACK-01,TCGA-DD-AACP-01,TCGA-DD-AAD6-01,TCGA-DD-AADA-01,TCGA-DD-AADW-01,TCGA-DD-AAVU-01,TCGA-DG-A2KJ-01,TCGA-DI-A1NO-01,TCGA-DK-A1A7-01,TCGA-DK-A1AE-01,TCGA-DK-AA6L-01,TCGA-DK-AA6X-01,TCGA-DM-A282-01,TCGA-DM-A28H-01,TCGA-DM-A28M-01,TCGA-DS-A0VM-01,TCGA-DU-7290-01,TCGA-DU-A76K-01,TCGA-DX-A1L2-01,TCGA-DX-A7EF-01,TCGA-DX-A8BM-01,TCGA-DX-AB2O-01,TCGA-DX-AB2V-01,TCGA-DX-AB2W-01,TCGA-DY-A0XA-01,TCGA-E2-A14N-01,TCGA-E2-A14Q-01,TCGA-E2-A158-01,TCGA-E2-A15S-01,TCGA-E2-A2P6-01,TCGA-E9-A1NA-01,TCGA-E9-A1R7-01,TCGA-E9-A228-01,TCGA-E9-A3QA-01,TCGA-EA-A411-01,TCGA-EB-A42Z-01,TCGA-EB-A551-01,TCGA-EB-A82C-01,TCGA-ED-A459-01,TCGA-ED-A7XP-01,TCGA-EK-A2H0-01,TCGA-EK-A2PM-01,TCGA-ER-A19H-06,TCGA-EW-A1OX-01,TCGA-EW-A1PD-01,TCGA-EY-A212-01,TCGA-EY-A2ON-01,TCGA-EY-A2OQ-01,TCGA-EY-A3L3-01,TCGA-EY-A3QX-01,TCGA-EY-A4KR-01,TCGA-F1-A72C-01,TCGA-F4-6461-01,TCGA-FA-A7DS-01,TCGA-FB-AAQ2-01,TCGA-FD-A5BZ-01,TCGA-FF-8047-01,TCGA-FG-A87Q-01,TCGA-FI-A2F8-01,TCGA-FV-A3R3-01,TCGA-G2-A2EL-01,TCGA-G2-AA3D-01,TCGA-GM-A3NY-01,TCGA-GN-A8LN-01,TCGA-GU-A763-01,TCGA-H5-A2HR-01,TCGA-H8-A6C1-01,TCGA-HE-7130-01,TCGA-HF-7136-01,TCGA-HT-A617-01,TCGA-HU-8238-01,TCGA-HU-A4GF-01,TCGA-HU-A4GP-01,TCGA-HU-A4H4-01,TCGA-HU-A4H5-01,TCGA-HV-A5A4-01,TCGA-HZ-A9TJ-06,TCGA-IB-7652-01,TCGA-IB-7893-01,TCGA-IB-A6UF-01,TCGA-IB-AAUO-01,TCGA-IC-A6RE-01,TCGA-IG-A4QS-01,TCGA-IG-A625-01,TCGA-IN-AB1V-01,TCGA-IQ-A61G-01,TCGA-J4-A67M-01,TCGA-JY-A6FH-01,TCGA-K1-A3PO-01,TCGA-K4-A3WV-01,TCGA-K4-A6MB-01,TCGA-K6-A3WQ-01,TCGA-KB-A6F7-01,TCGA-KB-A93J-01,TCGA-KK-A59X-01,TCGA-KK-A7B3-01,TCGA-KK-A8IC-01,TCGA-KP-A3VZ-01,TCGA-KQ-A41Q-01,TCGA-KU-A66S-01,TCGA-L5-A43J-01,TCGA-L5-A4OR-01,TCGA-L5-A88Y-01,TCGA-L5-A893-01,TCGA-L5-A8NS-01,TCGA-LA-A7SW-01,TCGA-LG-A6GG-01,TCGA-LK-A4O5-01,TCGA-LL-A5YP-01,TCGA-LL-A7T0-01,TCGA-LN-A49W-01,TCGA-LN-A7HY-01,TCGA-MJ-A68H-01,TCGA-MP-A4TF-01,TCGA-MT-A7BN-01,TCGA-N1-A6IA-01,TCGA-N8-A4PO-01,TCGA-N8-A4PP-01,TCGA-N9-A4Q3-01,TCGA-N9-A4Q8-01,TCGA-NA-A5I1-01,TCGA-NC-A5HF-01,TCGA-NC-A5HK-01,TCGA-NC-A5HM-01,TCGA-NH-A8F7-06,TCGA-OK-A5Q2-01,TCGA-OR-A5J4-01,TCGA-OR-A5JB-01,TCGA-OR-A5KP-01,TCGA-OX-A56R-01,TCGA-P3-A5Q6-01,TCGA-PE-A5DD-01,TCGA-PG-A914-01,TCGA-QQ-A5VB-01,TCGA-R5-A805-01,TCGA-R6-A6DN-01,TCGA-RB-A7B8-01,TCGA-RC-A6M6-01,TCGA-RD-A7C1-01,TCGA-UF-A71A-01,TCGA-UF-A71A-06,TCGA-UY-A78M-01,TCGA-UY-A8OB-01,TCGA-V1-A8MM-01,TCGA-V1-A9OY-01,TCGA-V4-A9F0-01,TCGA-VD-A8KD-01,TCGA-VF-A8A9-01,TCGA-VN-A88N-01,TCGA-VQ-A8DL-01,TCGA-VQ-A8PH-01,TCGA-VQ-A8PK-01,TCGA-VQ-A91Y-01,TCGA-VQ-A91Z-01,TCGA-VQ-A925-01,TCGA-VQ-AA64-01,TCGA-VQ-AA6A-01,TCGA-VQ-AA6D-01,TCGA-VR-A8EY-01,TCGA-VR-A8Q7-01,TCGA-VS-A8EJ-01,TCGA-VS-A8QF-01,TCGA-W5-AA2Z-01,TCGA-W5-AA31-01,TCGA-W5-AA33-01,TCGA-WB-A81F-01,TCGA-X6-A7WC-01,TCGA-X6-A8C2-01,TCGA-X6-A8C4-01,TCGA-XE-AAOL-01,TCGA-XF-A9ST-01,TCGA-XF-A9SX-01,TCGA-XF-AAMZ-01,TCGA-XF-AAN1-01,TCGA-XP-A8T6-01,TCGA-XU-A933-01,TCGA-XY-A8S2-01,TCGA-YL-A8SH-01,TCGA-Z6-AAPN-01,TCGA-ZF-A9R4-01,TCGA-ZJ-A8QQ-01,TCGA-ZP-A9D0-01,TCGA-ZR-A9CJ-01</t>
  </si>
  <si>
    <t>FAM110D,ZNF593,CNKSR1,CATSPER4,LOC101928303,CEP85,SH3BGRL3,UBXN11,CD52,CRYBG2,ZNF683,LIN28A,DHDDS,LOC101928324,HMGN2,RPS6KA1,MIR1976,LOC101928728,ARID1A,PIGV,ZDHHC18,SFN,GPN2,GPATCH3,NR0B2,NUDC,KDF1,TRNP1,FAM46B,SLC9A1,WDTC1,TMEM222,ACTG1P20,SYTL1,MAP3K6,FCN3,CD164L2,GPR3,WASF2,AHDC1</t>
  </si>
  <si>
    <t>TCGA-04-1348-01,TCGA-04-1364-01,TCGA-04-1525-01,TCGA-04-1651-01,TCGA-05-4398-01,TCGA-05-5715-01,TCGA-08-0245-01,TCGA-09-1673-01,TCGA-09-2051-01,TCGA-09-2053-01,TCGA-12-0778-01,TCGA-13-0724-01,TCGA-13-0768-01,TCGA-13-0791-01,TCGA-13-0791-02,TCGA-13-0797-01,TCGA-13-0805-01,TCGA-13-0891-01,TCGA-13-0911-01,TCGA-13-1487-01,TCGA-13-1496-01,TCGA-13-2059-01,TCGA-13-A5FT-01,TCGA-14-0871-01,TCGA-18-3419-01,TCGA-18-4083-01,TCGA-20-0987-01,TCGA-20-1684-01,TCGA-22-1016-01,TCGA-22-4595-01,TCGA-22-5477-01,TCGA-23-1022-01,TCGA-24-1466-01,TCGA-24-1544-01,TCGA-24-1552-01,TCGA-24-1843-01,TCGA-24-1924-01,TCGA-24-2030-01,TCGA-24-2254-01,TCGA-24-2289-01,TCGA-25-1314-01,TCGA-25-1322-01,TCGA-25-1871-01,TCGA-26-5133-01,TCGA-29-1691-01,TCGA-29-1696-01,TCGA-29-1698-01,TCGA-29-1699-01,TCGA-29-1704-01,TCGA-29-1704-02,TCGA-29-1768-01,TCGA-29-2434-01,TCGA-2G-AAGI-01,TCGA-2G-AAGI-05,TCGA-2G-AALZ-01,TCGA-2Z-A9JJ-01,TCGA-30-1855-01,TCGA-30-1866-01,TCGA-30-1891-01,TCGA-31-1944-01,TCGA-33-4532-01,TCGA-34-5240-01,TCGA-35-5375-01,TCGA-36-2544-01,TCGA-37-4130-01,TCGA-37-A5EN-01,TCGA-38-4628-01,TCGA-38-4631-01,TCGA-39-5034-01,TCGA-39-5037-01,TCGA-3C-AALJ-01,TCGA-3M-AB46-01,TCGA-3R-A8YX-01,TCGA-44-6774-01,TCGA-44-6777-01,TCGA-44-7662-01,TCGA-4W-AA9S-01,TCGA-55-6968-01,TCGA-55-6972-01,TCGA-55-7995-01,TCGA-58-A46L-01,TCGA-60-2706-01,TCGA-61-1722-01,TCGA-61-1725-01,TCGA-61-1740-01,TCGA-61-2000-01,TCGA-61-2094-01,TCGA-63-5131-01,TCGA-63-A5MV-01,TCGA-64-1676-01,TCGA-64-5775-01,TCGA-66-2787-01,TCGA-66-2793-01,TCGA-66-2795-01,TCGA-72-4240-01,TCGA-73-4670-01,TCGA-75-5122-01,TCGA-76-6285-01,TCGA-76-6660-01,TCGA-77-7140-01,TCGA-77-8143-01,TCGA-86-7711-01,TCGA-97-7547-01,TCGA-97-8547-01,TCGA-98-8020-01,TCGA-99-7458-01,TCGA-A2-A04T-01,TCGA-A2-A0SV-01,TCGA-A2-A0SY-01,TCGA-A2-A0T1-01,TCGA-A2-A0T3-01,TCGA-A2-A25B-01,TCGA-A3-3326-01,TCGA-A4-7997-01,TCGA-A5-A1OH-01,TCGA-A5-A2K2-01,TCGA-A5-A3LP-01,TCGA-A7-A0DA-01,TCGA-A7-A6VV-01,TCGA-A8-A07O-01,TCGA-A8-A09C-01,TCGA-AA-3811-01,TCGA-AA-3854-01,TCGA-AA-3966-01,TCGA-AA-A00F-01,TCGA-AB-2868-03,TCGA-AC-A2FE-01,TCGA-AC-A62V-01,TCGA-AG-A02N-01,TCGA-AJ-A3EJ-01,TCGA-AN-A0FZ-01,TCGA-AO-A03V-01,TCGA-AO-A0J2-01,TCGA-AO-A129-01,TCGA-AP-A0LI-01,TCGA-AR-A0TT-01,TCGA-AX-A2H5-01,TCGA-AX-A3FW-01,TCGA-AX-A3G4-01,TCGA-AX-A3G7-01,TCGA-B5-A3S1-01,TCGA-BB-A5HY-01,TCGA-BC-A216-01,TCGA-BC-A3KG-01,TCGA-BF-A5ES-01,TCGA-BH-A0B9-01,TCGA-BH-A0BF-01,TCGA-BH-A1F2-01,TCGA-BJ-A45H-01,TCGA-BR-4357-01,TCGA-BR-4367-01,TCGA-BR-7959-01,TCGA-BR-A4CQ-01,TCGA-BR-A4QI-01,TCGA-BT-A20J-01,TCGA-C5-A1BE-01,TCGA-C5-A1ME-01,TCGA-C5-A7CH-01,TCGA-C8-A134-01,TCGA-C8-A137-01,TCGA-CC-A7IJ-01,TCGA-CD-5804-01,TCGA-CD-8524-01,TCGA-CD-8525-01,TCGA-CD-8533-01,TCGA-CD-8535-01,TCGA-CG-4476-01,TCGA-CG-5732-01,TCGA-CH-5761-01,TCGA-CR-6477-01,TCGA-CR-6478-01,TCGA-CV-5978-01,TCGA-CV-5979-01,TCGA-CV-7178-01,TCGA-CV-7235-01,TCGA-CV-7254-01,TCGA-D1-A16G-01,TCGA-D1-A176-01,TCGA-D1-A1NX-01,TCGA-D1-A3DH-01,TCGA-D3-A1Q3-06,TCGA-D3-A1Q9-06,TCGA-D3-A3MU-06,TCGA-D3-A51N-06,TCGA-D6-A4Z9-01,TCGA-D6-A6EN-01,TCGA-D7-6527-01,TCGA-D8-A13Z-01,TCGA-D8-A1XT-01,TCGA-D9-A1X3-06,TCGA-DD-A1EF-01,TCGA-DD-A1EI-01,TCGA-DD-A3A7-01,TCGA-DD-AAVP-01,TCGA-DD-AAVV-01,TCGA-DI-A1NN-01,TCGA-DI-A2QY-01,TCGA-DK-A2I6-01,TCGA-DK-A3IM-01,TCGA-DQ-5624-01,TCGA-DX-A1L3-01,TCGA-DX-A2J0-01,TCGA-DX-A6BF-01,TCGA-DX-A6BG-01,TCGA-DX-A6BK-01,TCGA-DX-A7ET-01,TCGA-DX-A8BH-01,TCGA-DX-A8BM-01,TCGA-DX-A8BN-01,TCGA-DX-A8BT-01,TCGA-DX-AB2E-01,TCGA-DX-AB2W-01,TCGA-DX-AB3C-01,TCGA-E1-5302-01,TCGA-E1-5304-01,TCGA-E1-A7Z6-01,TCGA-E2-A158-01,TCGA-E2-A9RU-01,TCGA-E5-A2PC-01,TCGA-E5-A4TZ-01,TCGA-E6-A8L9-01,TCGA-E7-A7PW-01,TCGA-E9-A2JS-01,TCGA-EB-A42Y-01,TCGA-EB-A44Q-06,TCGA-EB-A57M-01,TCGA-EB-A5SF-01,TCGA-EB-A5UL-06,TCGA-EB-A6L9-06,TCGA-EB-A82C-01,TCGA-ED-A7PX-01,TCGA-EE-A184-06,TCGA-EE-A20I-06,TCGA-EE-A2M6-06,TCGA-EE-A2MJ-06,TCGA-EE-A3AG-06,TCGA-EP-A2KA-01,TCGA-ER-A19Q-06,TCGA-EY-A212-01,TCGA-EY-A3L3-01,TCGA-F2-6879-01,TCGA-F5-6811-01,TCGA-FA-A82F-01,TCGA-FD-A43P-01,TCGA-FD-A6TD-01,TCGA-FG-5963-01,TCGA-FI-A2EU-01,TCGA-FI-A2EX-01,TCGA-FI-A2F8-01,TCGA-FI-A2F9-01,TCGA-FP-7829-01,TCGA-FR-A726-01,TCGA-FR-A7U8-06,TCGA-FR-A8YE-06,TCGA-FS-A1ZG-06,TCGA-FS-A4F4-06,TCGA-FV-A496-01,TCGA-FX-A2QS-01,TCGA-G3-A25Y-01,TCGA-G3-AAUZ-01,TCGA-GD-A6C6-01,TCGA-GM-A2DD-01,TCGA-GN-A264-06,TCGA-GN-A26D-06,TCGA-GN-A8LN-01,TCGA-HC-8265-01,TCGA-HD-A6HZ-01,TCGA-HF-7132-01,TCGA-HI-7170-01,TCGA-HM-A6W2-06,TCGA-HT-7879-01,TCGA-HT-A618-01,TCGA-HU-A4H5-01,TCGA-IF-A3RQ-01,TCGA-IN-A6RN-01,TCGA-IN-AB1V-01,TCGA-J9-A8CL-01,TCGA-K1-A6RU-01,TCGA-K6-A3WQ-01,TCGA-KB-A93G-01,TCGA-KO-8405-01,TCGA-KR-A7K8-01,TCGA-L3-A524-01,TCGA-L5-A43E-01,TCGA-L5-A4OQ-01,TCGA-L5-A8NE-01,TCGA-L5-A8NW-01,TCGA-LA-A446-01,TCGA-LN-A4A9-01,TCGA-LN-A9FR-01,TCGA-MA-AA43-01,TCGA-N5-A4RA-01,TCGA-N6-A4VE-01,TCGA-N6-A4VG-01,TCGA-NA-A4QW-01,TCGA-NA-A4QX-01,TCGA-NA-A5I1-01,TCGA-NC-A5HK-01,TCGA-NC-A5HL-01,TCGA-NF-A4WX-01,TCGA-NF-A5CP-01,TCGA-OD-A75X-06,TCGA-OL-A5RW-01,TCGA-OL-A66I-01,TCGA-OR-A5J1-01,TCGA-OR-A5JW-01,TCGA-OR-A5KX-01,TCGA-OR-A5L6-01,TCGA-OR-A5LF-01,TCGA-OR-A5LG-01,TCGA-OR-A5LL-01,TCGA-OR-A5LM-01,TCGA-P5-A780-01,TCGA-QQ-A8VH-01,TCGA-RD-A7BT-01,TCGA-RN-AAAQ-01,TCGA-S8-A6BW-01,TCGA-UY-A9PD-01,TCGA-UY-A9PE-01,TCGA-V5-AASX-01,TCGA-VN-A88K-01,TCGA-VQ-A91N-01,TCGA-VQ-A922-01,TCGA-VQ-AA6I-01,TCGA-VQ-AA6K-01,TCGA-VS-A8EJ-01,TCGA-VS-A9V0-01,TCGA-W3-A824-06,TCGA-WE-A8K4-01,TCGA-WE-A8ZM-06,TCGA-X6-A7WC-01,TCGA-X6-A7WD-01,TCGA-XF-A8HC-01,TCGA-XF-A9SG-01,TCGA-XF-A9ST-01,TCGA-XF-A9T0-01,TCGA-YD-A9TA-06,TCGA-YJ-A8SW-01,TCGA-ZF-AA4T-01,TCGA-ZF-AA4V-01,TCGA-ZG-A9KY-01,TCGA-ZG-A9LN-01,TCGA-ZM-AA0B-01,TCGA-ZP-A9D4-01,TCGA-ZS-A9CF-01,TCGA-ZS-A9CF-02</t>
  </si>
  <si>
    <t>NADK2,RANBP3L,SLC1A3,NIPBL-AS1,NIPBL,C5orf42,LOC105374727,NUP155,WDR70,GDNF,GDNF-AS1,LINC02110,LINC02107,LINC02119,EGFLAM,EGFLAM-AS4,EGFLAM-AS2,LIFR,LIFR-AS1,MIR3650,OSMR-AS1,LINC01265,OSMR,RICTOR,FYB1,C9,DAB2,LINC02104,LINC00603</t>
  </si>
  <si>
    <t>chr17:18860536-19831410</t>
  </si>
  <si>
    <t>hsa-mir-1180, ALDH3A1, ALDH3A2, MFAP4, MAPK7, RNF112, ULK2, GRAP, AKAP10, EPN2, B9D1, SLC47A1, SLC5A10, SLC47A2, GRAPL, FAM83G, SNORA59B, SNORA59A, MIR1180</t>
  </si>
  <si>
    <t>TCGA-02-0321-01,TCGA-05-4402-01,TCGA-06-0206-01,TCGA-09-1673-01,TCGA-13-0801-01,TCGA-13-0901-01,TCGA-18-3410-01,TCGA-19-5950-01,TCGA-24-1842-01,TCGA-27-2526-01,TCGA-29-1701-01,TCGA-2A-A8VV-01,TCGA-2J-AABO-01,TCGA-2L-AAQA-01,TCGA-2Y-A9GZ-01,TCGA-32-2616-01,TCGA-39-5034-01,TCGA-3B-A9I3-01,TCGA-3C-AALJ-01,TCGA-41-2572-01,TCGA-42-2589-01,TCGA-43-6770-01,TCGA-49-4510-01,TCGA-4N-A93T-01,TCGA-4Z-AA7R-01,TCGA-55-6968-01,TCGA-55-6975-01,TCGA-55-7573-01,TCGA-55-7727-01,TCGA-55-7911-01,TCGA-55-8615-01,TCGA-55-A48Z-01,TCGA-56-A5DR-01,TCGA-61-2095-02,TCGA-64-1681-01,TCGA-69-7760-01,TCGA-73-A9RS-01,TCGA-75-6207-01,TCGA-75-6214-01,TCGA-78-7143-01,TCGA-78-7539-01,TCGA-85-7710-01,TCGA-85-8350-01,TCGA-85-8666-01,TCGA-85-A4QQ-01,TCGA-86-8054-01,TCGA-86-8075-01,TCGA-86-8669-01,TCGA-90-7766-01,TCGA-94-8490-01,TCGA-A2-A04U-01,TCGA-A2-A0CX-01,TCGA-A2-A0SY-01,TCGA-A2-A0YM-01,TCGA-A6-2681-01,TCGA-A7-A0D9-01,TCGA-A7-A6VV-01,TCGA-A8-A06Z-01,TCGA-A8-A07O-01,TCGA-A8-A08G-01,TCGA-AA-3692-01,TCGA-AA-3856-01,TCGA-AC-A2QH-01,TCGA-AC-A3EH-01,TCGA-AC-A5EH-01,TCGA-AF-4110-01,TCGA-AG-3731-01,TCGA-AN-A0FV-01,TCGA-AN-A0XU-01,TCGA-AR-A2LM-01,TCGA-AX-A1C8-01,TCGA-AX-A2H2-01,TCGA-AX-A2HK-01,TCGA-AX-A3FX-01,TCGA-AX-A3G4-01,TCGA-B6-A0I9-01,TCGA-B6-A0RV-01,TCGA-BB-8601-01,TCGA-BC-A10Z-01,TCGA-BC-A112-01,TCGA-BC-A3KF-01,TCGA-BG-A0M6-01,TCGA-BH-A0BR-01,TCGA-BH-A0DD-01,TCGA-BH-A0HW-01,TCGA-BH-A18S-01,TCGA-BH-A1FC-01,TCGA-BR-7704-01,TCGA-BR-7716-01,TCGA-BR-8483-01,TCGA-BR-A4PE-01,TCGA-BS-A0V8-01,TCGA-C5-A7X5-01,TCGA-C8-A26X-01,TCGA-CC-A5UE-01,TCGA-CC-A7IF-01,TCGA-CD-5800-01,TCGA-CG-5718-01,TCGA-CH-5754-01,TCGA-CN-5360-01,TCGA-CV-7253-01,TCGA-CV-7421-01,TCGA-D1-A179-01,TCGA-D7-6527-01,TCGA-D8-A1JA-01,TCGA-D8-A1JC-01,TCGA-D9-A4Z5-01,TCGA-DB-5273-01,TCGA-DD-A3A3-01,TCGA-DD-A3A5-01,TCGA-DD-AAVR-01,TCGA-DK-A1A3-01,TCGA-DK-A1A6-06,TCGA-DK-A6AV-01,TCGA-DK-A6B5-01,TCGA-DS-A7WH-01,TCGA-DX-A6BK-01,TCGA-DX-A6YR-01,TCGA-DX-A7EM-01,TCGA-DX-A8BJ-01,TCGA-DX-AB2P-01,TCGA-DX-AB2Q-01,TCGA-DY-A1DG-01,TCGA-E2-A14P-01,TCGA-E9-A22B-01,TCGA-EA-A5ZE-01,TCGA-EB-A41B-01,TCGA-ED-A8O6-01,TCGA-EF-5831-01,TCGA-EJ-A46G-01,TCGA-EK-A2RM-01,TCGA-EO-A2CG-01,TCGA-ER-A3ET-06,TCGA-EW-A1OY-01,TCGA-EW-A1OZ-01,TCGA-EW-A2FS-01,TCGA-EY-A2OQ-01,TCGA-FB-A545-01,TCGA-FB-AAPQ-01,TCGA-FD-A6TG-01,TCGA-FG-5963-01,TCGA-FG-5963-02,TCGA-FI-A2D2-01,TCGA-FI-A2F9-01,TCGA-FJ-A3ZE-01,TCGA-FV-A4ZP-01,TCGA-FX-A3TO-01,TCGA-GC-A3YS-01,TCGA-GD-A3OP-01,TCGA-H4-A2HQ-01,TCGA-HC-7213-01,TCGA-HS-A5N7-01,TCGA-HT-7690-01,TCGA-HV-A7OL-01,TCGA-HZ-8315-01,TCGA-IB-A6UF-01,TCGA-IN-A6RN-01,TCGA-JV-A75J-01,TCGA-JW-A5VI-01,TCGA-JY-A6FH-01,TCGA-K4-A4AC-01,TCGA-KD-A5QT-01,TCGA-KK-A8ID-01,TCGA-KR-A7K0-01,TCGA-L5-A4OH-01,TCGA-L5-A8NE-01,TCGA-LD-A7W5-01,TCGA-LN-A8I1-01,TCGA-MA-AA3Z-01,TCGA-MB-A5Y8-01,TCGA-MN-A4N5-01,TCGA-ND-A4W6-01,TCGA-OL-A5RZ-01,TCGA-OR-A5J1-01,TCGA-OR-A5JH-01,TCGA-PC-A5DO-01,TCGA-PE-A5DC-01,TCGA-PG-A915-01,TCGA-QQ-A8VB-01,TCGA-QT-A5XN-01,TCGA-SI-A71O-01,TCGA-TN-A7HL-01,TCGA-UY-A9PB-01,TCGA-VP-A876-01,TCGA-VQ-A91Y-01,TCGA-VQ-A922-01,TCGA-VR-A8Q7-01,TCGA-VS-A8EB-01,TCGA-VS-A94Y-01,TCGA-W5-AA31-01,TCGA-WJ-A86L-01,TCGA-WK-A8XX-01,TCGA-WK-A8Y0-01,TCGA-X6-A7W8-01,TCGA-XF-A8HH-01,TCGA-XF-A9SI-01,TCGA-XF-A9SK-01,TCGA-YL-A9WY-01,TCGA-ZB-A961-01,TCGA-ZF-A9RE-01,TCGA-ZF-A9RL-01,TCGA-ZF-AA4T-01,TCGA-ZF-AA51-01,TCGA-ZG-A9LN-01</t>
  </si>
  <si>
    <t>EPN2,EPN2-IT1,EPN2-AS1</t>
  </si>
  <si>
    <t>chr3:181031668-183065606</t>
  </si>
  <si>
    <t>SOX2, MCF2L2, ATP11B, LAMP3, DCUN1D1, MCCC1, B3GNT5, SOX2-OT, FLJ46066</t>
  </si>
  <si>
    <t>TCGA-02-0021-01,TCGA-02-0048-01,TCGA-02-0330-01,TCGA-02-0332-01,TCGA-04-1336-01,TCGA-04-1338-01,TCGA-04-1356-01,TCGA-04-1357-01,TCGA-04-1362-01,TCGA-04-1514-01,TCGA-04-1654-01,TCGA-06-0171-02,TCGA-06-0402-01,TCGA-06-0644-01,TCGA-06-0743-01,TCGA-06-0745-01,TCGA-06-0878-01,TCGA-06-1087-01,TCGA-06-1804-01,TCGA-06-2563-01,TCGA-06-5415-01,TCGA-06-6695-01,TCGA-08-0353-01,TCGA-08-0358-01,TCGA-09-0367-01,TCGA-09-1662-01,TCGA-09-1673-01,TCGA-09-2051-01,TCGA-10-0928-01,TCGA-12-0691-01,TCGA-12-0776-01,TCGA-12-0829-01,TCGA-12-1090-01,TCGA-13-0758-01,TCGA-13-0766-01,TCGA-13-0793-01,TCGA-13-0888-01,TCGA-13-0889-01,TCGA-13-0891-01,TCGA-13-0900-01,TCGA-13-1483-01,TCGA-13-1489-01,TCGA-13-1492-01,TCGA-13-1499-01,TCGA-13-1501-01,TCGA-13-1819-01,TCGA-13-2059-01,TCGA-13-2061-01,TCGA-14-0812-01,TCGA-14-1458-01,TCGA-14-1794-01,TCGA-15-1449-01,TCGA-18-3407-01,TCGA-18-3408-01,TCGA-18-3411-01,TCGA-18-3417-01,TCGA-18-4721-01,TCGA-19-0963-01,TCGA-19-1388-01,TCGA-20-0987-01,TCGA-20-1686-01,TCGA-21-1071-01,TCGA-21-1075-01,TCGA-21-1080-01,TCGA-22-4601-01,TCGA-22-5477-01,TCGA-22-5491-01,TCGA-23-1023-01,TCGA-23-1029-01,TCGA-23-1110-01,TCGA-23-1114-01,TCGA-23-1121-01,TCGA-23-2079-01,TCGA-24-0970-01,TCGA-24-1425-01,TCGA-24-1466-01,TCGA-24-1470-01,TCGA-24-1557-01,TCGA-24-1920-01,TCGA-24-1930-01,TCGA-24-2023-01,TCGA-24-2027-01,TCGA-24-2030-01,TCGA-24-2262-01,TCGA-24-2288-01,TCGA-24-2297-01,TCGA-25-1322-01,TCGA-25-1631-01,TCGA-25-1632-01,TCGA-25-1877-01,TCGA-25-1878-01,TCGA-25-2396-01,TCGA-27-2521-01,TCGA-28-5213-01,TCGA-28-5220-01,TCGA-29-1763-01,TCGA-29-1768-01,TCGA-29-1769-01,TCGA-29-1770-01,TCGA-29-2434-01,TCGA-2G-AAHC-01,TCGA-2H-A9GQ-01,TCGA-30-1860-01,TCGA-30-1861-01,TCGA-30-1862-01,TCGA-30-1880-01,TCGA-31-1951-01,TCGA-33-4532-01,TCGA-33-4533-01,TCGA-33-4538-01,TCGA-33-AAS8-01,TCGA-34-2596-01,TCGA-34-5231-01,TCGA-34-5232-01,TCGA-34-5928-01,TCGA-34-8456-01,TCGA-36-1578-01,TCGA-36-2529-01,TCGA-36-2534-01,TCGA-36-2547-01,TCGA-37-A5EN-01,TCGA-38-4631-01,TCGA-39-5016-01,TCGA-39-5019-01,TCGA-39-5022-01,TCGA-39-5027-01,TCGA-39-5036-01,TCGA-39-5037-01,TCGA-3A-A9IZ-01,TCGA-3M-AB46-01,TCGA-3P-A9WA-01,TCGA-41-2575-01,TCGA-42-2582-01,TCGA-42-2591-01,TCGA-42-2593-01,TCGA-43-3394-01,TCGA-43-5670-01,TCGA-43-8118-01,TCGA-43-A474-01,TCGA-43-A475-01,TCGA-44-7660-01,TCGA-44-7669-01,TCGA-44-7670-01,TCGA-46-3765-01,TCGA-46-3768-01,TCGA-52-7622-01,TCGA-55-6975-01,TCGA-55-6987-01,TCGA-56-1622-01,TCGA-56-5898-01,TCGA-56-7223-01,TCGA-56-7580-01,TCGA-56-7730-01,TCGA-56-8308-01,TCGA-56-8628-01,TCGA-56-A4BY-01,TCGA-56-A5DR-01,TCGA-58-8392-01,TCGA-58-A46K-01,TCGA-58-A46M-01,TCGA-58-A46N-01,TCGA-59-2372-01,TCGA-5B-A90C-01,TCGA-60-2698-01,TCGA-60-2706-01,TCGA-60-2709-01,TCGA-60-2711-01,TCGA-60-2713-01,TCGA-61-1724-01,TCGA-61-1727-01,TCGA-61-1738-01,TCGA-61-1895-01,TCGA-61-1903-01,TCGA-61-1910-01,TCGA-61-1911-01,TCGA-61-1918-01,TCGA-61-1919-01,TCGA-61-1998-01,TCGA-61-2008-01,TCGA-61-2008-02,TCGA-61-2094-01,TCGA-61-2102-01,TCGA-62-A46P-01,TCGA-63-5131-01,TCGA-63-A5M9-01,TCGA-63-A5MP-01,TCGA-63-A5MV-01,TCGA-64-1677-01,TCGA-66-2758-01,TCGA-66-2766-01,TCGA-66-2781-01,TCGA-66-2792-01,TCGA-66-2794-01,TCGA-68-7755-01,TCGA-68-A59J-01,TCGA-69-7761-01,TCGA-71-6725-01,TCGA-74-6584-01,TCGA-76-6660-01,TCGA-77-6843-01,TCGA-77-6845-01,TCGA-77-7141-01,TCGA-77-7142-01,TCGA-77-7465-01,TCGA-77-8009-01,TCGA-77-8128-01,TCGA-77-8130-01,TCGA-77-8133-01,TCGA-77-8136-01,TCGA-77-8145-01,TCGA-77-8148-01,TCGA-77-8156-01,TCGA-77-A5G8-01,TCGA-77-A5GF-01,TCGA-78-7147-01,TCGA-85-7698-01,TCGA-85-7843-01,TCGA-85-8049-01,TCGA-85-8071-01,TCGA-85-8277-01,TCGA-85-8350-01,TCGA-85-8355-01,TCGA-85-8580-01,TCGA-85-A53L-01,TCGA-85-A5B5-01,TCGA-86-7701-01,TCGA-86-8055-01,TCGA-86-8075-01,TCGA-87-5896-01,TCGA-91-6829-01,TCGA-92-7340-01,TCGA-92-7341-01,TCGA-92-8064-01,TCGA-92-8065-01,TCGA-93-8067-01,TCGA-94-7557-01,TCGA-94-8035-01,TCGA-95-7567-01,TCGA-98-A53B-01,TCGA-A1-A0SP-01,TCGA-A2-A04P-01,TCGA-A2-A04U-01,TCGA-A2-A0D1-01,TCGA-A2-A0SX-01,TCGA-A2-A3XT-01,TCGA-A5-A0GJ-01,TCGA-A5-A1OH-01,TCGA-A6-2674-01,TCGA-A7-A0CE-01,TCGA-A8-A06U-01,TCGA-A8-A07G-01,TCGA-A8-A07R-01,TCGA-AJ-A3EM-01,TCGA-AN-A0AT-01,TCGA-AN-A0XT-01,TCGA-AO-A0JA-01,TCGA-AO-A0JM-01,TCGA-AO-A129-01,TCGA-AO-A12D-01,TCGA-AO-A1KQ-01,TCGA-AP-A0L8-01,TCGA-AQ-A04H-01,TCGA-AQ-A04L-01,TCGA-AR-A0U1-01,TCGA-AR-A1AN-01,TCGA-AX-A06B-01,TCGA-B5-A0K8-01,TCGA-B6-A0X1-01,TCGA-BA-6871-01,TCGA-BA-6873-01,TCGA-BA-A4II-01,TCGA-BA-A6D8-01,TCGA-BA-A8YP-01,TCGA-BB-4217-01,TCGA-BB-4223-01,TCGA-BB-7871-01,TCGA-BG-A3PP-01,TCGA-BH-A0DI-01,TCGA-BH-A0DK-01,TCGA-BH-A18V-01,TCGA-BH-A1EU-01,TCGA-BH-A208-01,TCGA-BP-4770-01,TCGA-BR-4366-01,TCGA-BR-6456-01,TCGA-BR-8286-01,TCGA-BR-8289-01,TCGA-BR-8676-01,TCGA-BR-A452-01,TCGA-BR-A4J7-01,TCGA-BT-A20V-01,TCGA-BT-A3PH-01,TCGA-C5-A1BK-01,TCGA-C5-A1BL-01,TCGA-C8-A12L-01,TCGA-C8-A12P-01,TCGA-C8-A12U-01,TCGA-C8-A12W-01,TCGA-C8-A12Y-01,TCGA-C8-A26Y-01,TCGA-C8-A3M8-01,TCGA-CC-A7IJ-01,TCGA-CD-8527-01,TCGA-CD-8535-01,TCGA-CG-4301-01,TCGA-CG-4472-01,TCGA-CJ-4873-01,TCGA-CM-4752-01,TCGA-CN-4723-01,TCGA-CN-6023-01,TCGA-CN-6997-01,TCGA-CQ-6227-01,TCGA-CQ-A4CB-01,TCGA-CQ-A4CI-01,TCGA-CR-5249-01,TCGA-CR-6472-01,TCGA-CR-7364-01,TCGA-CR-7370-01,TCGA-CR-7371-01,TCGA-CR-7374-01,TCGA-CR-7388-01,TCGA-CS-4942-01,TCGA-CV-5435-01,TCGA-CV-6952-01,TCGA-CV-6956-01,TCGA-CV-6961-01,TCGA-CV-7103-01,TCGA-CV-7254-01,TCGA-CV-7407-01,TCGA-CV-7418-01,TCGA-CV-7424-01,TCGA-CV-7435-01,TCGA-CV-A45U-01,TCGA-D1-A0ZZ-01,TCGA-D7-6527-01,TCGA-D8-A1JM-01,TCGA-D8-A27N-01,TCGA-D9-A6EC-06,TCGA-DA-A95Y-06,TCGA-DD-A1EC-01,TCGA-DD-A1EK-01,TCGA-DD-AACV-01,TCGA-DD-AAD1-01,TCGA-DI-A1NN-01,TCGA-DK-AA6W-01,TCGA-DQ-5629-01,TCGA-DX-A23R-01,TCGA-DX-AB2F-01,TCGA-DX-AB2W-01,TCGA-DX-AB2Z-01,TCGA-E1-A7YD-01,TCGA-E1-A7YL-01,TCGA-E2-A1LE-01,TCGA-E2-A574-01,TCGA-E7-A7DV-01,TCGA-E9-A1RB-01,TCGA-E9-A1RE-01,TCGA-E9-A244-01,TCGA-E9-A295-01,TCGA-EA-A1QT-01,TCGA-EB-A5UL-06,TCGA-EE-A29H-06,TCGA-EJ-5497-01,TCGA-EJ-7792-01,TCGA-EM-A1CU-01,TCGA-EQ-A4SO-01,TCGA-ER-A19S-06,TCGA-EW-A1OZ-01,TCGA-EW-A1PH-01,TCGA-EY-A1GC-01,TCGA-EY-A1GR-01,TCGA-EY-A3QX-01,TCGA-EY-A4KR-01,TCGA-F7-A61V-01,TCGA-FC-A4JI-01,TCGA-FD-A6TG-01,TCGA-FG-5963-01,TCGA-FG-5963-02,TCGA-FG-A6J3-01,TCGA-FI-A2EX-01,TCGA-FP-7829-01,TCGA-FX-A2QS-01,TCGA-G2-A3VY-01,TCGA-G7-6793-01,TCGA-G8-6325-01,TCGA-GC-A3RB-01,TCGA-GM-A2DB-01,TCGA-GV-A40G-01,TCGA-HB-A43Z-01,TCGA-HC-7819-01,TCGA-HD-8635-01,TCGA-HT-7470-01,TCGA-HT-7676-01,TCGA-HT-A5RA-01,TCGA-IF-A3RQ-01,TCGA-IQ-A61E-01,TCGA-IQ-A61G-01,TCGA-IQ-A6SG-01,TCGA-IW-A3M5-01,TCGA-J1-A4AH-01,TCGA-J9-A8CL-01,TCGA-JW-A852-01,TCGA-JY-A6F8-01,TCGA-JY-A93E-01,TCGA-K1-A6RV-01,TCGA-KP-A3W0-01,TCGA-L3-A524-01,TCGA-L5-A43J-01,TCGA-L5-A8NE-01,TCGA-LA-A7SW-01,TCGA-LD-A7W5-01,TCGA-LL-A8F5-01,TCGA-LN-A49V-01,TCGA-LN-A4MQ-01,TCGA-LN-A4MR-01,TCGA-LN-A8I1-01,TCGA-MP-A5C7-01,TCGA-N5-A4RJ-01,TCGA-N5-A59E-01,TCGA-N6-A4VE-01,TCGA-N8-A4PM-01,TCGA-N8-A4PQ-01,TCGA-N9-A4Q1-01,TCGA-NC-A5HD-01,TCGA-NC-A5HF-01,TCGA-NC-A5HK-01,TCGA-NC-A5HL-01,TCGA-NC-A5HN-01,TCGA-ND-A4WF-01,TCGA-OR-A5J4-01,TCGA-OR-A5JY-01,TCGA-OR-A5KX-01,TCGA-P3-A5Q6-01,TCGA-PD-A5DF-01,TCGA-PE-A5DD-01,TCGA-PG-A5BC-01,TCGA-PK-A5HA-01,TCGA-Q1-A73Q-01,TCGA-QH-A870-01,TCGA-QK-A64Z-01,TCGA-QK-A8Z7-01,TCGA-R5-A7ZE-01,TCGA-R6-A8W5-01,TCGA-R6-A8W8-01,TCGA-SH-A9CU-01,TCGA-SI-A71Q-01,TCGA-TM-A84B-01,TCGA-UE-A6QU-01,TCGA-UY-A78L-01,TCGA-V1-A9O5-01,TCGA-VG-A8LO-01,TCGA-VM-A8C8-01,TCGA-VQ-A8DU-01,TCGA-VQ-A8P5-01,TCGA-VQ-A91K-01,TCGA-VQ-A925-01,TCGA-VR-A8EQ-01,TCGA-VR-A8EX-01,TCGA-VR-A8EZ-01,TCGA-VS-A9U7-01,TCGA-VS-A9UY-01,TCGA-VT-A80G-01,TCGA-VT-A80J-02,TCGA-WZ-A7V3-01,TCGA-XE-AAO6-01,TCGA-XF-AAMX-01,TCGA-XF-AAN4-01,TCGA-YU-A94I-01,TCGA-ZG-A9KY-01,TCGA-ZH-A8Y8-01,TCGA-ZS-A9CF-01,TCGA-ZS-A9CF-02</t>
  </si>
  <si>
    <t>LINC01994,LINC01995,ATP11B,DCUN1D1,MCCC1,LAMP3,MCF2L2,B3GNT5,LINC00888,SNORA63D,SNORA63E,KLHL6,KLHL6-AS1,KLHL24,YEATS2,YEATS2-AS1,MAP6D1,PARL,ABCC5,ABCC5-AS1,HTR3D,HTR3C,HTR3E-AS1,HTR3E,EIF2B5,DVL3,AP2M1</t>
  </si>
  <si>
    <t>TCGA-04-1514-01,TCGA-09-1667-01,TCGA-09-2044-01,TCGA-12-1602-01,TCGA-13-0760-01,TCGA-13-0764-01,TCGA-13-0791-01,TCGA-13-0791-02,TCGA-13-0794-01,TCGA-13-1483-01,TCGA-13-1494-01,TCGA-13-1495-01,TCGA-13-1504-01,TCGA-18-3414-01,TCGA-22-5478-01,TCGA-23-1123-01,TCGA-24-1428-01,TCGA-24-1551-01,TCGA-24-1603-01,TCGA-24-1843-01,TCGA-24-2019-01,TCGA-24-2029-01,TCGA-25-1313-01,TCGA-25-1630-01,TCGA-25-1633-01,TCGA-28-6450-01,TCGA-29-1703-01,TCGA-2H-A9GM-01,TCGA-2J-AABP-01,TCGA-30-1866-01,TCGA-39-5034-01,TCGA-3B-A9HX-01,TCGA-50-6597-01,TCGA-55-6978-01,TCGA-61-1895-01,TCGA-64-1678-01,TCGA-66-2754-01,TCGA-75-6214-01,TCGA-77-A5G1-01,TCGA-A2-A04W-01,TCGA-A2-A0CW-01,TCGA-A2-A0D2-01,TCGA-A2-A0EV-01,TCGA-A5-A0R7-01,TCGA-A8-A06R-01,TCGA-A8-A07B-01,TCGA-A8-A08I-01,TCGA-A8-A09N-01,TCGA-AA-3666-01,TCGA-AA-A00Z-01,TCGA-AC-A5XU-01,TCGA-AJ-A3IA-01,TCGA-AJ-A3NF-01,TCGA-AQ-A04L-01,TCGA-B6-A0I2-01,TCGA-BA-4076-01,TCGA-BA-A8YP-01,TCGA-BH-A0E6-01,TCGA-BH-A0GY-01,TCGA-BH-A18H-01,TCGA-BH-A1ES-06,TCGA-BH-A1FD-01,TCGA-BR-8078-01,TCGA-BR-A4J1-01,TCGA-BT-A2LD-01,TCGA-C8-A1HM-01,TCGA-C8-A275-01,TCGA-CN-6021-01,TCGA-CR-6488-01,TCGA-CV-6948-01,TCGA-D8-A140-01,TCGA-D8-A1JK-01,TCGA-D8-A1XQ-01,TCGA-D8-A27R-01,TCGA-DD-A3A0-01,TCGA-DK-A1A6-01,TCGA-DK-A1AC-01,TCGA-DK-AA6U-01,TCGA-DX-A48L-01,TCGA-DX-A7EI-01,TCGA-DX-AB2F-01,TCGA-E1-A7YI-01,TCGA-E1-A7YL-01,TCGA-E2-A14Q-01,TCGA-E2-A15M-01,TCGA-E2-A1IO-01,TCGA-E7-A7DV-01,TCGA-E7-A97Q-01,TCGA-E9-A1RF-01,TCGA-EA-A556-01,TCGA-EJ-A46G-01,TCGA-EK-A3GM-01,TCGA-EY-A3L3-01,TCGA-FS-A1YY-06,TCGA-FX-A2QS-01,TCGA-GU-A764-01,TCGA-HQ-A2OE-01,TCGA-HT-A5RC-01,TCGA-IB-AAUP-01,TCGA-IR-A3LH-01,TCGA-JV-A75J-01,TCGA-KD-A5QS-01,TCGA-L3-A524-01,TCGA-L5-A4OG-01,TCGA-LN-A49P-01,TCGA-LN-A7HX-01,TCGA-LN-A7HY-01,TCGA-N5-A4RO-01,TCGA-ND-A4W6-01,TCGA-OR-A5KX-01,TCGA-TM-A84B-01,TCGA-UL-AAZ6-01,TCGA-UY-A9PD-01,TCGA-VP-A87D-01,TCGA-VQ-A8E3-01,TCGA-VQ-AA6I-01,TCGA-VT-A80J-01,TCGA-VT-A80J-02,TCGA-X6-A7W8-01,TCGA-XF-A9SK-01,TCGA-XV-A9W2-01,TCGA-YJ-A8SW-01</t>
  </si>
  <si>
    <t>TCGA-02-0006-01,TCGA-02-0010-01,TCGA-02-0024-01,TCGA-02-0028-01,TCGA-02-0289-01,TCGA-02-2466-01,TCGA-04-1331-01,TCGA-04-1341-01,TCGA-04-1349-01,TCGA-04-1362-01,TCGA-04-1530-01,TCGA-04-1651-01,TCGA-05-4389-01,TCGA-05-4390-01,TCGA-06-0877-01,TCGA-08-0386-01,TCGA-09-1668-01,TCGA-09-1669-01,TCGA-09-1675-01,TCGA-09-2053-01,TCGA-13-0714-01,TCGA-13-0751-01,TCGA-13-0757-01,TCGA-13-0758-01,TCGA-13-0799-01,TCGA-13-0884-01,TCGA-13-0885-01,TCGA-13-0887-01,TCGA-13-0903-01,TCGA-13-0921-01,TCGA-13-0924-01,TCGA-13-1408-01,TCGA-13-1410-01,TCGA-13-1483-01,TCGA-13-1494-01,TCGA-13-1501-01,TCGA-13-1504-01,TCGA-13-1510-01,TCGA-13-1511-01,TCGA-13-2059-01,TCGA-13-2065-01,TCGA-15-0742-01,TCGA-18-4086-01,TCGA-20-1682-01,TCGA-22-1012-01,TCGA-22-5482-01,TCGA-23-1032-01,TCGA-23-1111-01,TCGA-23-1121-01,TCGA-23-1124-01,TCGA-23-2078-01,TCGA-23-2645-01,TCGA-24-1104-01,TCGA-24-1427-01,TCGA-24-1435-01,TCGA-24-1463-01,TCGA-24-1546-01,TCGA-24-1556-01,TCGA-24-1558-01,TCGA-24-1614-01,TCGA-24-1847-01,TCGA-24-1927-01,TCGA-24-2024-01,TCGA-24-2260-01,TCGA-24-2289-01,TCGA-24-2297-01,TCGA-25-1632-01,TCGA-25-1635-01,TCGA-25-1870-01,TCGA-29-1691-01,TCGA-29-1763-01,TCGA-29-1770-01,TCGA-29-1770-02,TCGA-2F-A9KW-01,TCGA-2H-A9GH-01,TCGA-2H-A9GM-01,TCGA-2H-A9GQ-01,TCGA-2Y-A9GV-01,TCGA-2Y-A9GZ-01,TCGA-30-1855-01,TCGA-30-1859-01,TCGA-30-1860-01,TCGA-30-1861-01,TCGA-31-1944-01,TCGA-33-4587-01,TCGA-36-2534-01,TCGA-36-2544-01,TCGA-36-2547-01,TCGA-39-5031-01,TCGA-3B-A9HS-01,TCGA-3N-A9WC-06,TCGA-43-6770-01,TCGA-43-8116-01,TCGA-43-8118-01,TCGA-44-7667-01,TCGA-44-A4SU-01,TCGA-49-4501-01,TCGA-55-7576-01,TCGA-55-8205-01,TCGA-55-8620-01,TCGA-55-A490-01,TCGA-56-1622-01,TCGA-56-7579-01,TCGA-56-8503-01,TCGA-57-1582-01,TCGA-57-1583-01,TCGA-57-1585-01,TCGA-57-1993-01,TCGA-5C-A9VG-01,TCGA-60-2711-01,TCGA-61-1724-01,TCGA-61-1895-01,TCGA-61-1901-01,TCGA-61-1910-01,TCGA-61-1917-01,TCGA-61-1919-01,TCGA-61-1998-01,TCGA-61-2000-01,TCGA-61-2002-01,TCGA-61-2008-01,TCGA-61-2008-02,TCGA-61-2018-01,TCGA-62-A46V-01,TCGA-62-A470-01,TCGA-63-A5MV-01,TCGA-66-2742-01,TCGA-66-2754-01,TCGA-66-2786-01,TCGA-68-8250-01,TCGA-68-A59J-01,TCGA-69-7979-01,TCGA-72-4232-01,TCGA-72-4235-01,TCGA-77-6842-01,TCGA-77-7335-01,TCGA-77-8144-01,TCGA-78-7154-01,TCGA-85-8354-01,TCGA-85-8580-01,TCGA-85-A50Z-01,TCGA-85-A5B5-01,TCGA-95-7043-01,TCGA-97-8547-01,TCGA-98-8020-01,TCGA-A2-A04P-01,TCGA-A2-A04U-01,TCGA-A2-A1FV-01,TCGA-A2-A25B-01,TCGA-A2-A3Y0-01,TCGA-A3-3367-01,TCGA-A3-3373-01,TCGA-A5-A0GD-01,TCGA-A7-A4SA-01,TCGA-A8-A06N-01,TCGA-A8-A07L-01,TCGA-A8-A07O-01,TCGA-A8-A094-01,TCGA-AA-3660-01,TCGA-AA-3845-01,TCGA-AA-3952-01,TCGA-AA-A01K-01,TCGA-AB-2937-03,TCGA-AG-3582-01,TCGA-AG-3605-01,TCGA-AG-3609-01,TCGA-AG-3882-01,TCGA-AG-A02N-01,TCGA-AJ-A3BI-01,TCGA-AK-3465-01,TCGA-AN-A0FD-01,TCGA-AN-A0FT-01,TCGA-AN-A0XU-01,TCGA-AO-A03O-01,TCGA-AO-A0JB-01,TCGA-AO-A0JD-01,TCGA-AO-A0JE-01,TCGA-AP-A0L9-01,TCGA-AQ-A04L-01,TCGA-AR-A0TS-01,TCGA-AR-A0TW-01,TCGA-AR-A1AP-01,TCGA-AX-A1CC-01,TCGA-AX-A1CF-01,TCGA-AX-A3G4-01,TCGA-B0-4688-01,TCGA-B0-4696-01,TCGA-B5-A0K4-01,TCGA-B6-A0I9-01,TCGA-B6-A0RS-01,TCGA-B8-A54H-01,TCGA-BA-A6D8-01,TCGA-BA-A8YP-01,TCGA-BC-4073-01,TCGA-BC-A10U-01,TCGA-BC-A10Z-01,TCGA-BH-A0AW-01,TCGA-BH-A0BC-01,TCGA-BH-A0H7-01,TCGA-BH-A1FL-01,TCGA-BH-A203-01,TCGA-BP-4798-01,TCGA-BP-5192-01,TCGA-BR-4366-01,TCGA-BR-4367-01,TCGA-BR-7704-01,TCGA-BR-7723-01,TCGA-BR-A4PF-01,TCGA-BW-A5NO-01,TCGA-C8-A12P-01,TCGA-C8-A130-01,TCGA-C8-A1HF-01,TCGA-C8-A26W-01,TCGA-C8-A27A-01,TCGA-CC-5263-01,TCGA-CC-A9FS-01,TCGA-CD-8525-01,TCGA-CD-8528-01,TCGA-CF-A47V-01,TCGA-CG-4441-01,TCGA-CG-4466-01,TCGA-CH-5754-01,TCGA-CI-6624-01,TCGA-CJ-4636-01,TCGA-CJ-4640-01,TCGA-CL-4957-01,TCGA-CN-5364-01,TCGA-CR-6473-01,TCGA-CR-6477-01,TCGA-CR-7367-01,TCGA-CV-5443-01,TCGA-CV-5966-01,TCGA-CV-6948-01,TCGA-CW-5589-01,TCGA-CX-7086-01,TCGA-D1-A17K-01,TCGA-D3-A1Q9-06,TCGA-D3-A2J6-06,TCGA-D3-A5GU-06,TCGA-D6-A6EP-01,TCGA-D7-5578-01,TCGA-D7-6519-01,TCGA-D7-8570-01,TCGA-D8-A1JP-01,TCGA-D8-A1XJ-01,TCGA-D8-A27F-01,TCGA-D9-A4Z5-01,TCGA-DB-5277-01,TCGA-DD-A11C-01,TCGA-DD-A1EB-01,TCGA-DD-A1EF-01,TCGA-DD-A39Y-01,TCGA-DD-A3A5-01,TCGA-DD-A3A9-01,TCGA-DD-A4NA-01,TCGA-DD-AACA-02,TCGA-DD-AADE-01,TCGA-DD-AADG-01,TCGA-DD-AAVZ-01,TCGA-DH-A669-01,TCGA-DI-A2QY-01,TCGA-DK-A3IQ-01,TCGA-DK-A6AV-01,TCGA-DM-A1HA-01,TCGA-DM-A28A-01,TCGA-DU-A7TA-01,TCGA-DX-A1KX-01,TCGA-DX-A6B8-01,TCGA-DX-A6YZ-01,TCGA-DX-A8BR-01,TCGA-DX-A8BU-01,TCGA-DX-AB2V-01,TCGA-E1-5304-01,TCGA-E2-A14P-01,TCGA-E2-A150-01,TCGA-E2-A15K-01,TCGA-E2-A15M-01,TCGA-E2-A1B5-01,TCGA-E2-A1LL-01,TCGA-E2-A9RU-01,TCGA-E6-A1LZ-01,TCGA-E7-A6MD-01,TCGA-E7-A85H-01,TCGA-E9-A1NA-01,TCGA-E9-A1NH-01,TCGA-E9-A1RH-01,TCGA-E9-A243-01,TCGA-EA-A78R-01,TCGA-EB-A4OY-01,TCGA-EB-A5KH-06,TCGA-ED-A7PX-01,TCGA-EE-A20H-06,TCGA-EE-A29G-06,TCGA-EE-A2MS-06,TCGA-EI-6508-01,TCGA-EI-6513-01,TCGA-EI-7004-01,TCGA-EJ-5505-01,TCGA-EJ-7782-01,TCGA-EJ-7792-01,TCGA-EJ-8468-01,TCGA-EK-A3GM-01,TCGA-EO-A1Y5-01,TCGA-ER-A19T-06,TCGA-EW-A1P4-01,TCGA-EW-A6SA-01,TCGA-EY-A2OQ-01,TCGA-F4-6461-01,TCGA-F4-6809-01,TCGA-F5-6863-01,TCGA-FC-A4JI-01,TCGA-FD-A3SJ-01,TCGA-FD-A3SR-01,TCGA-FI-A2CY-01,TCGA-FI-A2EW-01,TCGA-FI-A2EY-01,TCGA-FS-A1ZM-06,TCGA-FS-A1ZU-06,TCGA-FV-A2QQ-01,TCGA-FV-A495-01,TCGA-FW-A3TU-06,TCGA-FW-A5DY-06,TCGA-G4-6295-01,TCGA-G4-6303-01,TCGA-G9-7525-01,TCGA-GN-A262-06,TCGA-GN-A8LL-06,TCGA-GR-A4D4-01,TCGA-GR-A4D6-01,TCGA-GS-A9TY-01,TCGA-GV-A3QH-01,TCGA-HB-A3L4-01,TCGA-HC-7209-01,TCGA-HC-A8D1-01,TCGA-HE-7130-01,TCGA-HM-A6W2-01,TCGA-HM-A6W2-06,TCGA-HP-A5N0-01,TCGA-HT-7477-01,TCGA-HU-A4G3-01,TCGA-HU-A4H4-01,TCGA-HZ-A8P0-01,TCGA-IC-A6RE-01,TCGA-IE-A6BZ-01,TCGA-IG-A4QS-01,TCGA-IN-A6RL-01,TCGA-IN-A7NU-01,TCGA-IQ-A6SG-01,TCGA-IW-A3M6-01,TCGA-J9-A8CM-01,TCGA-KD-A5QS-01,TCGA-KK-A59X-01,TCGA-KK-A6E0-01,TCGA-KK-A8I5-01,TCGA-KK-A8IL-01,TCGA-KP-A3W3-01,TCGA-KQ-A41R-01,TCGA-KR-A7K8-01,TCGA-L5-A4OS-01,TCGA-L5-A8NF-01,TCGA-L5-A8NR-01,TCGA-L5-A8NV-01,TCGA-LB-A8F3-01,TCGA-LG-A6GG-01,TCGA-LN-A49L-01,TCGA-LN-A49Y-01,TCGA-LN-A7HX-01,TCGA-LN-A7HY-01,TCGA-MP-A4SW-01,TCGA-MP-A4TE-01,TCGA-MQ-A4LV-01,TCGA-MQ-A6BN-01,TCGA-MQ-A6BS-01,TCGA-MZ-A6I9-01,TCGA-MZ-A7D7-01,TCGA-N5-A4RN-01,TCGA-N5-A4RT-01,TCGA-N5-A4RV-01,TCGA-N6-A4VE-01,TCGA-N7-A59B-01,TCGA-N8-A4PQ-01,TCGA-NF-A4X2-01,TCGA-O8-A75V-01,TCGA-OL-A66I-01,TCGA-OR-A5LC-01,TCGA-OR-A5LE-01,TCGA-OR-A5LG-01,TCGA-PE-A5DC-01,TCGA-PG-A914-01,TCGA-Q9-A6FU-01,TCGA-QA-A7B7-01,TCGA-QQ-A8VB-01,TCGA-QU-A6IL-01,TCGA-R6-A8W5-01,TCGA-RD-A7BT-01,TCGA-S3-AA0Z-01,TCGA-S3-AA10-01,TCGA-S8-A6BV-01,TCGA-TS-A7P1-01,TCGA-UF-A7JH-01,TCGA-UY-A78O-01,TCGA-UY-A9PD-01,TCGA-V1-A9Z7-01,TCGA-VP-A872-01,TCGA-VP-A87J-01,TCGA-VP-AA1N-01,TCGA-VQ-A8DL-01,TCGA-VQ-A8DV-01,TCGA-VQ-A8P3-01,TCGA-VQ-A8P5-01,TCGA-VQ-A91N-01,TCGA-VQ-A922-01,TCGA-VQ-AA6A-01,TCGA-VQ-AA6D-01,TCGA-VR-A8EQ-01,TCGA-VR-A8EZ-01,TCGA-VR-AA4G-01,TCGA-WB-A821-01,TCGA-WP-A9GB-01,TCGA-X6-A7W8-01,TCGA-XE-AAO6-01,TCGA-XE-AAOL-01,TCGA-XF-A9ST-01,TCGA-XF-AAMR-01,TCGA-XF-AAMX-01,TCGA-XJ-A83H-01,TCGA-XR-A8TG-01,TCGA-YF-AA3L-01,TCGA-YL-A8S8-01,TCGA-YL-A8SC-01,TCGA-YL-A8SJ-01,TCGA-Z2-AA3S-06,TCGA-ZF-A9RF-01,TCGA-ZF-A9RM-01,TCGA-ZF-A9RN-01,TCGA-ZG-A9LZ-01,TCGA-ZG-A9N3-01,TCGA-ZS-A9CF-02</t>
  </si>
  <si>
    <t>LINC01216,PPP3CA,MIR8066,MIR1255A,FLJ20021,BANK1,SLC39A8,LOC105377621,NFKB1,MANBA,LOC102723704,UBE2D3,LOC105377348,CISD2,SLC9B1,SLC9B2,BDH2,CENPE,LINC02428,TACR3,CXXC4,CXXC4-AS1,TET2,TET2-AS1,PPA2,ARHGEF38,ARHGEF38-IT1,INTS12,GSTCD,LOC101929529,NPNT,LOC101929577,TBCK,AIMP1,GIMD1,LINC02173,DKK2,PAPSS1,SGMS2,LOC101929595,CYP2U1,HADH,LEF1,LEF1-AS1,RPL34-AS1,LOC101929621,RPL34,OSTC,ETNPPL</t>
  </si>
  <si>
    <t>TCGA-02-0332-01,TCGA-04-1336-01,TCGA-04-1338-01,TCGA-04-1356-01,TCGA-04-1357-01,TCGA-04-1367-01,TCGA-04-1514-01,TCGA-04-1516-01,TCGA-04-1536-01,TCGA-04-1652-01,TCGA-04-1654-01,TCGA-05-4250-01,TCGA-05-4398-01,TCGA-05-4417-01,TCGA-06-0171-02,TCGA-06-0644-01,TCGA-06-0878-01,TCGA-06-1087-01,TCGA-06-6695-01,TCGA-09-0367-01,TCGA-09-1662-01,TCGA-09-1665-01,TCGA-09-1673-01,TCGA-09-2050-01,TCGA-09-2051-01,TCGA-09-2053-01,TCGA-10-0928-01,TCGA-10-0930-01,TCGA-12-0691-01,TCGA-12-0776-01,TCGA-12-0829-01,TCGA-13-0758-01,TCGA-13-0762-01,TCGA-13-0766-01,TCGA-13-0791-01,TCGA-13-0793-01,TCGA-13-0794-01,TCGA-13-0797-01,TCGA-13-0886-01,TCGA-13-0888-01,TCGA-13-0889-01,TCGA-13-0890-01,TCGA-13-0908-01,TCGA-13-0923-01,TCGA-13-1481-01,TCGA-13-1483-01,TCGA-13-1489-01,TCGA-13-1492-01,TCGA-13-1495-01,TCGA-13-1499-01,TCGA-13-1501-01,TCGA-13-1504-01,TCGA-13-1510-01,TCGA-13-1511-01,TCGA-13-2061-01,TCGA-13-2065-01,TCGA-14-1458-01,TCGA-18-3407-01,TCGA-18-3408-01,TCGA-18-3411-01,TCGA-18-3417-01,TCGA-18-4721-01,TCGA-19-1388-01,TCGA-20-0987-01,TCGA-20-1682-01,TCGA-20-1684-01,TCGA-20-1686-01,TCGA-21-1071-01,TCGA-21-1081-01,TCGA-21-5782-01,TCGA-22-4601-01,TCGA-22-5491-01,TCGA-23-1023-01,TCGA-23-1029-01,TCGA-23-1030-01,TCGA-23-1032-01,TCGA-23-1110-01,TCGA-23-1111-01,TCGA-23-1114-01,TCGA-23-1116-01,TCGA-23-1121-01,TCGA-23-2078-01,TCGA-23-2079-01,TCGA-23-2084-01,TCGA-24-1466-01,TCGA-24-1470-01,TCGA-24-1551-01,TCGA-24-1557-01,TCGA-24-1563-01,TCGA-24-1842-01,TCGA-24-1850-01,TCGA-24-1920-01,TCGA-24-1923-01,TCGA-24-1930-01,TCGA-24-2023-01,TCGA-24-2026-01,TCGA-24-2027-01,TCGA-24-2262-01,TCGA-24-2267-01,TCGA-24-2281-01,TCGA-24-2288-01,TCGA-24-2289-01,TCGA-24-2297-01,TCGA-25-1318-01,TCGA-25-1322-01,TCGA-25-1630-01,TCGA-25-1631-01,TCGA-25-1632-01,TCGA-25-1877-01,TCGA-25-1878-01,TCGA-25-2391-01,TCGA-29-1695-01,TCGA-29-1699-01,TCGA-29-1711-01,TCGA-29-1761-01,TCGA-29-1763-01,TCGA-29-1769-01,TCGA-29-1770-01,TCGA-29-1777-01,TCGA-29-1785-01,TCGA-29-2428-01,TCGA-29-2431-01,TCGA-29-2434-01,TCGA-2E-A9G8-01,TCGA-2F-A9KW-01,TCGA-2G-AAHC-01,TCGA-2G-AAHG-01,TCGA-2H-A9GI-01,TCGA-2H-A9GK-01,TCGA-2H-A9GQ-01,TCGA-2H-A9GR-01,TCGA-2J-AAB8-01,TCGA-2V-A95S-01,TCGA-2Y-A9H0-01,TCGA-2Y-A9H9-01,TCGA-30-1857-01,TCGA-30-1860-01,TCGA-30-1862-01,TCGA-31-1946-01,TCGA-31-1953-01,TCGA-32-1991-01,TCGA-33-4532-01,TCGA-33-4533-01,TCGA-33-4538-01,TCGA-33-AAS8-01,TCGA-34-5231-01,TCGA-34-5232-01,TCGA-34-5928-01,TCGA-36-1578-01,TCGA-36-2529-01,TCGA-36-2530-01,TCGA-36-2534-01,TCGA-36-2551-01,TCGA-37-4135-01,TCGA-38-4631-01,TCGA-39-5016-01,TCGA-39-5019-01,TCGA-39-5021-01,TCGA-39-5022-01,TCGA-39-5027-01,TCGA-39-5036-01,TCGA-3A-A9IZ-01,TCGA-3M-AB46-01,TCGA-3P-A9WA-01,TCGA-3U-A98I-01,TCGA-41-2575-01,TCGA-42-2582-01,TCGA-42-2587-01,TCGA-42-2588-01,TCGA-42-2591-01,TCGA-42-2593-01,TCGA-43-3394-01,TCGA-43-5670-01,TCGA-43-8118-01,TCGA-43-A475-01,TCGA-44-7660-01,TCGA-44-7669-01,TCGA-44-7672-01,TCGA-46-3765-01,TCGA-46-3768-01,TCGA-4J-AA1J-01,TCGA-4Z-AA7R-01,TCGA-50-5055-01,TCGA-55-6985-01,TCGA-55-6987-01,TCGA-55-7573-01,TCGA-55-7576-01,TCGA-55-7910-01,TCGA-55-8094-01,TCGA-55-8507-01,TCGA-55-8508-01,TCGA-56-1622-01,TCGA-56-5898-01,TCGA-56-6545-01,TCGA-56-7580-01,TCGA-56-7730-01,TCGA-56-8308-01,TCGA-56-A5DR-01,TCGA-58-8392-01,TCGA-58-A46J-01,TCGA-58-A46K-01,TCGA-58-A46M-01,TCGA-58-A46N-01,TCGA-59-2351-01,TCGA-59-2372-01,TCGA-5B-A90C-01,TCGA-60-2698-01,TCGA-60-2706-01,TCGA-60-2709-01,TCGA-61-1724-01,TCGA-61-1737-01,TCGA-61-1738-01,TCGA-61-1895-01,TCGA-61-1903-01,TCGA-61-1910-01,TCGA-61-1911-01,TCGA-61-1913-01,TCGA-61-1918-01,TCGA-61-1919-01,TCGA-61-1998-01,TCGA-61-2000-01,TCGA-61-2008-01,TCGA-61-2008-02,TCGA-61-2016-01,TCGA-61-2094-01,TCGA-61-2096-01,TCGA-61-2102-01,TCGA-62-A46P-01,TCGA-62-A470-01,TCGA-63-5131-01,TCGA-63-7021-01,TCGA-63-7023-01,TCGA-63-A5M9-01,TCGA-64-1677-01,TCGA-66-2756-01,TCGA-66-2758-01,TCGA-66-2766-01,TCGA-66-2781-01,TCGA-66-2785-01,TCGA-66-2792-01,TCGA-66-2800-01,TCGA-68-7755-01,TCGA-69-7761-01,TCGA-70-6722-01,TCGA-71-6725-01,TCGA-72-4231-01,TCGA-73-4659-01,TCGA-73-4668-01,TCGA-73-A9RS-01,TCGA-74-6584-01,TCGA-75-5146-01,TCGA-77-6843-01,TCGA-77-6845-01,TCGA-77-7140-01,TCGA-77-7141-01,TCGA-77-7142-01,TCGA-77-7465-01,TCGA-77-8009-01,TCGA-77-8130-01,TCGA-77-8133-01,TCGA-77-8136-01,TCGA-77-8145-01,TCGA-77-8148-01,TCGA-77-8153-01,TCGA-77-8156-01,TCGA-77-A5G8-01,TCGA-77-A5GF-01,TCGA-78-7147-01,TCGA-78-7161-01,TCGA-78-7539-01,TCGA-78-8662-01,TCGA-80-5611-01,TCGA-85-7843-01,TCGA-85-8049-01,TCGA-85-8276-01,TCGA-85-8277-01,TCGA-85-8350-01,TCGA-85-8352-01,TCGA-85-A53L-01,TCGA-86-6562-01,TCGA-86-7701-01,TCGA-86-8075-01,TCGA-91-6829-01,TCGA-91-7771-01,TCGA-91-8497-01,TCGA-92-7340-01,TCGA-92-7341-01,TCGA-92-8065-01,TCGA-93-8067-01,TCGA-94-8035-01,TCGA-94-A5I6-01,TCGA-95-7039-01,TCGA-95-7567-01,TCGA-97-A4M3-01,TCGA-98-A53A-01,TCGA-98-A53B-01,TCGA-A1-A0SO-01,TCGA-A2-A04T-01,TCGA-A2-A04U-01,TCGA-A2-A0D0-01,TCGA-A2-A0D1-01,TCGA-A2-A0SX-01,TCGA-A2-A0T0-01,TCGA-A2-A0YG-01,TCGA-A2-A0YT-01,TCGA-A2-A3XT-01,TCGA-A2-A3XY-01,TCGA-A4-A57E-01,TCGA-A5-A0GJ-01,TCGA-A5-A1OG-01,TCGA-A5-A1OH-01,TCGA-A5-A7WK-01,TCGA-A7-A0CE-01,TCGA-A7-A0DA-01,TCGA-A7-A6VY-01,TCGA-A8-A06U-01,TCGA-A8-A079-01,TCGA-A8-A07R-01,TCGA-A8-A081-01,TCGA-A8-A08B-01,TCGA-A8-A08P-01,TCGA-A8-A09A-01,TCGA-AC-A5EI-01,TCGA-AG-4005-01,TCGA-AJ-A23M-01,TCGA-AJ-A2QM-01,TCGA-AJ-A3EM-01,TCGA-AN-A04C-01,TCGA-AN-A0FT-01,TCGA-AO-A03L-01,TCGA-AO-A03P-01,TCGA-AO-A0JA-01,TCGA-AO-A0JM-01,TCGA-AO-A129-01,TCGA-AO-A12D-01,TCGA-AO-A1KQ-01,TCGA-AO-A1KS-01,TCGA-AP-A0L8-01,TCGA-AP-A5FX-01,TCGA-AQ-A04H-01,TCGA-AR-A0TS-01,TCGA-AR-A0U1-01,TCGA-AR-A1AN-01,TCGA-AW-A1PO-01,TCGA-AX-A06B-01,TCGA-AX-A2H4-01,TCGA-AX-A3FX-01,TCGA-AX-A3G4-01,TCGA-AX-A3G6-01,TCGA-B5-A0JN-01,TCGA-B5-A11I-01,TCGA-B5-A1MY-01,TCGA-B5-A1N2-01,TCGA-B5-A3FD-01,TCGA-B8-5163-01,TCGA-BA-6873-01,TCGA-BA-A6D8-01,TCGA-BA-A6DL-01,TCGA-BA-A8YP-01,TCGA-BB-4223-01,TCGA-BB-4224-01,TCGA-BB-7862-01,TCGA-BB-7864-01,TCGA-BB-7871-01,TCGA-BC-A10T-01,TCGA-BC-A3KG-01,TCGA-BC-A69I-01,TCGA-BD-A3EP-01,TCGA-BF-AAP7-01,TCGA-BG-A3PP-01,TCGA-BH-A0AV-01,TCGA-BH-A0BR-01,TCGA-BH-A0BW-01,TCGA-BH-A0DI-01,TCGA-BH-A0DK-01,TCGA-BH-A0DL-01,TCGA-BH-A18R-01,TCGA-BH-A18U-01,TCGA-BH-A18V-01,TCGA-BP-4770-01,TCGA-BR-4183-01,TCGA-BR-4191-01,TCGA-BR-4366-01,TCGA-BR-6706-01,TCGA-BR-8289-01,TCGA-BR-8676-01,TCGA-BR-A4QI-01,TCGA-BT-A20V-01,TCGA-BT-A20W-01,TCGA-BW-A5NO-01,TCGA-C5-A1BK-01,TCGA-C5-A1BL-01,TCGA-C5-A1MF-01,TCGA-C5-A2LT-01,TCGA-C5-A3HD-01,TCGA-C5-A7UH-01,TCGA-C5-A8ZZ-01,TCGA-C8-A12L-01,TCGA-C8-A12U-01,TCGA-C8-A131-01,TCGA-C8-A1HF-01,TCGA-C8-A3M8-01,TCGA-CC-A3MA-01,TCGA-CC-A7IJ-01,TCGA-CC-A7IK-01,TCGA-CD-5801-01,TCGA-CD-8526-01,TCGA-CD-8533-01,TCGA-CD-8535-01,TCGA-CD-A487-01,TCGA-CG-4301-01,TCGA-CG-4462-01,TCGA-CG-4472-01,TCGA-CG-4475-01,TCGA-CJ-4873-01,TCGA-CM-4752-01,TCGA-CN-5366-01,TCGA-CN-6023-01,TCGA-CN-6992-01,TCGA-CQ-6227-01,TCGA-CQ-A4CI-01,TCGA-CR-5249-01,TCGA-CR-6472-01,TCGA-CR-6478-01,TCGA-CR-7371-01,TCGA-CV-5435-01,TCGA-CV-6941-01,TCGA-CV-6952-01,TCGA-CV-6961-01,TCGA-CV-7103-01,TCGA-CV-7254-01,TCGA-CV-7407-01,TCGA-CV-7418-01,TCGA-CV-7435-01,TCGA-CV-A45U-01,TCGA-CZ-5461-01,TCGA-D1-A176-01,TCGA-D1-A1NU-01,TCGA-D1-A1O0-01,TCGA-D1-A2G7-01,TCGA-D1-A3DA-01,TCGA-D1-A3JQ-01,TCGA-D7-6527-01,TCGA-D7-A4Z0-01,TCGA-D7-A6F0-01,TCGA-D8-A1JM-01,TCGA-D8-A1XK-01,TCGA-D8-A27H-01,TCGA-D8-A27N-01,TCGA-D9-A4Z5-01,TCGA-D9-A6EC-06,TCGA-DA-A95Y-06,TCGA-DD-A113-01,TCGA-DD-A11B-01,TCGA-DD-A11C-01,TCGA-DD-A1EJ-01,TCGA-DD-A1EK-01,TCGA-DD-AACV-01,TCGA-DD-AADF-01,TCGA-DD-AAE2-01,TCGA-DD-AAVR-01,TCGA-DD-AAVV-01,TCGA-DF-A2KS-01,TCGA-DF-A2L0-01,TCGA-DG-A2KL-01,TCGA-DI-A1NN-01,TCGA-DI-A1NO-01,TCGA-DI-A2QT-01,TCGA-DI-A2QY-01,TCGA-DK-AA6L-01,TCGA-DK-AA6S-01,TCGA-DQ-5629-01,TCGA-DX-A1L2-01,TCGA-DX-A3UA-01,TCGA-DX-A8BH-01,TCGA-DX-A8BK-01,TCGA-DX-A8BR-01,TCGA-DX-A8BT-01,TCGA-DX-AB2W-01,TCGA-DX-AB2Z-01,TCGA-DZ-6131-01,TCGA-E2-A14P-01,TCGA-E2-A14R-01,TCGA-E2-A150-01,TCGA-E2-A1B0-01,TCGA-E2-A1LE-01,TCGA-E2-A1LH-01,TCGA-E2-A574-01,TCGA-E2-A9RU-01,TCGA-E6-A8L9-01,TCGA-E9-A1RE-01,TCGA-E9-A244-01,TCGA-E9-A295-01,TCGA-EA-A1QT-01,TCGA-EB-A5UL-06,TCGA-ED-A7PX-01,TCGA-EE-A2M6-06,TCGA-EI-6885-01,TCGA-EJ-5497-01,TCGA-EJ-5505-01,TCGA-EJ-7792-01,TCGA-EJ-A46G-01,TCGA-EK-A2R9-01,TCGA-EO-A1Y5-01,TCGA-EO-A1Y7-01,TCGA-EO-A1Y8-01,TCGA-EO-A3KW-01,TCGA-EP-A2KA-01,TCGA-EQ-A4SO-01,TCGA-ER-A197-06,TCGA-ER-A42H-01,TCGA-EW-A1OZ-01,TCGA-EW-A1P4-01,TCGA-EW-A1PB-01,TCGA-EW-A1PH-01,TCGA-EY-A1GR-01,TCGA-EY-A3QX-01,TCGA-EY-A4KR-01,TCGA-F2-A7TX-01,TCGA-F7-A61V-01,TCGA-FD-A3SP-01,TCGA-FG-A6J3-01,TCGA-FI-A2EX-01,TCGA-FI-A3PX-01,TCGA-FJ-A3ZE-01,TCGA-FP-7829-01,TCGA-FP-A8CX-01,TCGA-FS-A1ZU-06,TCGA-FV-A495-01,TCGA-FV-A496-01,TCGA-FX-A2QS-01,TCGA-FX-A3TO-01,TCGA-FZ-5920-01,TCGA-G2-A2EF-01,TCGA-G2-AA3F-01,TCGA-G7-6793-01,TCGA-G8-6325-01,TCGA-GC-A3RB-01,TCGA-GF-A2C7-01,TCGA-GN-A8LL-06,TCGA-GV-A40G-01,TCGA-HC-7819-01,TCGA-HC-8265-01,TCGA-HD-8635-01,TCGA-HE-7130-01,TCGA-HM-A3JJ-01,TCGA-HM-A6W2-01,TCGA-HM-A6W2-06,TCGA-HT-7676-01,TCGA-HT-A5RA-01,TCGA-HZ-A9TJ-01,TCGA-HZ-A9TJ-06,TCGA-IC-A6RE-01,TCGA-IG-A97I-01,TCGA-IN-AB1V-01,TCGA-IQ-A61E-01,TCGA-IQ-A61G-01,TCGA-IQ-A6SG-01,TCGA-IW-A3M5-01,TCGA-J1-A4AH-01,TCGA-JL-A3YW-01,TCGA-JU-AAVI-01,TCGA-JW-A852-01,TCGA-JY-A6FH-01,TCGA-JY-A93E-01,TCGA-K4-A3WV-01,TCGA-K4-A5RI-01,TCGA-KP-A3W0-01,TCGA-KP-A3W4-01,TCGA-KR-A7K8-01,TCGA-L3-A524-01,TCGA-L4-A4E5-01,TCGA-L5-A43J-01,TCGA-L5-A4OR-01,TCGA-L5-A4OS-01,TCGA-L5-A88S-01,TCGA-L5-A8NE-01,TCGA-L5-A8NV-01,TCGA-LA-A7SW-01,TCGA-LL-A8F5-01,TCGA-LN-A49Y-01,TCGA-LN-A4A4-01,TCGA-LN-A4MQ-01,TCGA-LN-A4MR-01,TCGA-LN-A7HY-01,TCGA-LP-A4AW-01,TCGA-LP-A7HU-01,TCGA-LT-A5Z6-01,TCGA-MB-A8JK-01,TCGA-MP-A4TJ-01,TCGA-MZ-A7D7-01,TCGA-N5-A4RA-01,TCGA-N5-A4RJ-01,TCGA-N5-A4RM-01,TCGA-N5-A59E-01,TCGA-N6-A4VE-01,TCGA-N7-A59B-01,TCGA-N8-A4PQ-01,TCGA-N9-A4Q1-01,TCGA-N9-A4Q8-01,TCGA-NA-A4QY-01,TCGA-NA-A4R1-01,TCGA-NA-A5I1-01,TCGA-NC-A5HD-01,TCGA-NC-A5HK-01,TCGA-NC-A5HL-01,TCGA-NC-A5HO-01,TCGA-NC-A5HT-01,TCGA-ND-A4WF-01,TCGA-NF-A5CP-01,TCGA-NG-A4VU-01,TCGA-O2-A52N-01,TCGA-O2-A52V-01,TCGA-OL-A5S0-01,TCGA-OR-A5J7-01,TCGA-OR-A5JB-01,TCGA-OR-A5JY-01,TCGA-P3-A5Q6-01,TCGA-P3-A5QA-01,TCGA-PD-A5DF-01,TCGA-PG-A5BC-01,TCGA-PG-A914-01,TCGA-QK-A8Z7-01,TCGA-R5-A7ZE-01,TCGA-R6-A8W5-01,TCGA-R6-A8W8-01,TCGA-RD-A7C1-01,TCGA-SI-A71Q-01,TCGA-SR-A6MY-01,TCGA-TM-A84B-01,TCGA-UU-A93S-01,TCGA-UY-A78L-01,TCGA-V1-A8MU-01,TCGA-V1-A9O5-01,TCGA-V5-AASX-01,TCGA-VF-A8AB-01,TCGA-VG-A8LO-01,TCGA-VQ-A8P5-01,TCGA-VQ-A8PD-01,TCGA-VQ-A8PH-01,TCGA-VQ-A91N-01,TCGA-VQ-A91Z-01,TCGA-VQ-A922-01,TCGA-VQ-A925-01,TCGA-VQ-A92D-01,TCGA-VQ-AA68-01,TCGA-VQ-AA6B-01,TCGA-VR-A8EQ-01,TCGA-VR-A8EX-01,TCGA-VR-AA7B-01,TCGA-VS-A9UC-01,TCGA-VS-A9UY-01,TCGA-WA-A7GZ-01,TCGA-WJ-A86L-01,TCGA-X6-A7WC-01,TCGA-XE-AAO6-01,TCGA-XF-A9SG-01,TCGA-XF-AAMX-01,TCGA-XJ-A9DX-01,TCGA-YD-A9TA-06,TCGA-YJ-A8SW-01,TCGA-YL-A8SK-01,TCGA-YU-A94I-01,TCGA-ZF-AA56-01,TCGA-ZG-A9KY-01,TCGA-ZH-A8Y8-01,TCGA-ZS-A9CF-01,TCGA-ZS-A9CF-02</t>
  </si>
  <si>
    <t>CLDN11,SLC7A14,LOC101928583,RPL22L1,EIF5A2,SLC2A2,TNIK,MIR569,PLD1,TMEM212,TMEM212-AS1,FNDC3B,GHSR</t>
  </si>
  <si>
    <t>chr8:38204079-38267505</t>
  </si>
  <si>
    <t>WHSC1L1, LETM2</t>
  </si>
  <si>
    <t>TCGA-04-1341-01,TCGA-04-1350-01,TCGA-04-1364-01,TCGA-05-4389-01,TCGA-05-4420-01,TCGA-05-5425-01,TCGA-06-0127-01,TCGA-09-0367-01,TCGA-12-0691-01,TCGA-13-0724-01,TCGA-13-0730-01,TCGA-13-0751-01,TCGA-13-0764-01,TCGA-13-0799-01,TCGA-13-0807-01,TCGA-13-0887-01,TCGA-13-0888-01,TCGA-13-0901-01,TCGA-13-0908-01,TCGA-13-0910-01,TCGA-13-0920-01,TCGA-13-1408-01,TCGA-13-1481-01,TCGA-13-1487-01,TCGA-13-1499-01,TCGA-13-2061-01,TCGA-16-1048-01,TCGA-18-3415-01,TCGA-18-3416-01,TCGA-18-3419-01,TCGA-20-1685-01,TCGA-20-1686-01,TCGA-21-1075-01,TCGA-21-1080-01,TCGA-21-1081-01,TCGA-21-5783-01,TCGA-21-5784-01,TCGA-22-1002-01,TCGA-22-1017-01,TCGA-22-4601-01,TCGA-22-4604-01,TCGA-22-5478-01,TCGA-22-5480-01,TCGA-22-5483-01,TCGA-22-5491-01,TCGA-22-A5C4-01,TCGA-23-1027-01,TCGA-23-1123-01,TCGA-23-2072-01,TCGA-23-2078-01,TCGA-24-0968-01,TCGA-24-1436-01,TCGA-24-1544-01,TCGA-24-1556-01,TCGA-24-1563-01,TCGA-24-1567-01,TCGA-24-1614-01,TCGA-24-1852-01,TCGA-24-1852-02,TCGA-24-1920-01,TCGA-24-2267-01,TCGA-25-1627-01,TCGA-25-1628-01,TCGA-25-1633-01,TCGA-25-1635-01,TCGA-25-1877-01,TCGA-25-1878-01,TCGA-25-2399-01,TCGA-25-2400-01,TCGA-29-1703-01,TCGA-29-1778-01,TCGA-29-1781-01,TCGA-29-1783-01,TCGA-29-1784-01,TCGA-29-2434-01,TCGA-2F-A9KW-01,TCGA-2H-A9GL-01,TCGA-2H-A9GR-01,TCGA-2J-AAB6-01,TCGA-2J-AABV-01,TCGA-2L-AAQL-01,TCGA-2Y-A9GS-01,TCGA-2Y-A9GY-01,TCGA-30-1887-01,TCGA-31-1955-01,TCGA-33-4547-01,TCGA-33-A5GW-01,TCGA-33-AASD-01,TCGA-33-AASJ-01,TCGA-34-2609-01,TCGA-34-5231-01,TCGA-34-8455-01,TCGA-36-1576-01,TCGA-36-2529-01,TCGA-36-2552-01,TCGA-37-A5EN-01,TCGA-38-4628-01,TCGA-39-5016-01,TCGA-39-5024-01,TCGA-39-5028-01,TCGA-39-5029-01,TCGA-39-5037-01,TCGA-39-5039-01,TCGA-3C-AALJ-01,TCGA-3X-AAVC-01,TCGA-43-3394-01,TCGA-43-6647-01,TCGA-43-8116-01,TCGA-43-8118-01,TCGA-44-7660-01,TCGA-44-8117-01,TCGA-44-8119-01,TCGA-46-3765-01,TCGA-49-4512-01,TCGA-49-AARN-01,TCGA-4Z-AA82-01,TCGA-50-5066-01,TCGA-50-6673-01,TCGA-50-7109-01,TCGA-53-7624-01,TCGA-55-7914-01,TCGA-55-7994-01,TCGA-56-1622-01,TCGA-56-6546-01,TCGA-56-7579-01,TCGA-56-8622-01,TCGA-56-8628-01,TCGA-56-A49D-01,TCGA-58-8387-01,TCGA-58-8390-01,TCGA-58-A46K-01,TCGA-58-A46M-01,TCGA-59-2348-01,TCGA-59-2352-01,TCGA-59-2372-01,TCGA-5T-A9QA-01,TCGA-5X-AA5U-01,TCGA-60-2706-01,TCGA-60-2708-01,TCGA-60-2709-01,TCGA-60-2721-01,TCGA-60-2724-01,TCGA-61-1722-01,TCGA-61-1728-01,TCGA-61-1738-01,TCGA-61-1918-01,TCGA-61-2000-01,TCGA-61-2087-01,TCGA-61-2101-01,TCGA-61-2102-01,TCGA-61-2104-01,TCGA-61-2113-01,TCGA-63-5128-01,TCGA-63-5131-01,TCGA-63-A5MI-01,TCGA-63-A5MJ-01,TCGA-63-A5MP-01,TCGA-63-A5MU-01,TCGA-63-A5MY-01,TCGA-64-1676-01,TCGA-66-2753-01,TCGA-66-2756-01,TCGA-66-2759-01,TCGA-66-2763-01,TCGA-66-2769-01,TCGA-66-2780-01,TCGA-66-2781-01,TCGA-66-2782-01,TCGA-66-2789-01,TCGA-68-7755-01,TCGA-68-7757-01,TCGA-73-4668-01,TCGA-75-6205-01,TCGA-75-6214-01,TCGA-77-6843-01,TCGA-77-6844-01,TCGA-77-7139-01,TCGA-77-8008-01,TCGA-77-8128-01,TCGA-77-8145-01,TCGA-77-8154-01,TCGA-77-A5G7-01,TCGA-78-7145-01,TCGA-78-7153-01,TCGA-78-7542-01,TCGA-79-5596-01,TCGA-85-6560-01,TCGA-85-7843-01,TCGA-85-8048-01,TCGA-85-8070-01,TCGA-85-8276-01,TCGA-85-8584-01,TCGA-85-A4JB-01,TCGA-85-A4QR-01,TCGA-85-A513-01,TCGA-85-A53L-01,TCGA-86-6851-01,TCGA-90-7766-01,TCGA-91-6831-01,TCGA-91-8499-01,TCGA-93-8067-01,TCGA-94-7033-01,TCGA-94-7943-01,TCGA-94-A5I4-01,TCGA-94-A5I6-01,TCGA-95-7947-01,TCGA-95-8494-01,TCGA-96-7544-01,TCGA-96-7545-01,TCGA-96-8170-01,TCGA-97-7554-01,TCGA-98-8021-01,TCGA-98-8022-01,TCGA-98-A538-01,TCGA-98-A53B-01,TCGA-A1-A0SF-01,TCGA-A2-A04U-01,TCGA-A2-A04V-01,TCGA-A2-A04X-01,TCGA-A2-A0CO-01,TCGA-A2-A0CU-01,TCGA-A2-A0ER-01,TCGA-A2-A0ES-01,TCGA-A2-A0EV-01,TCGA-A2-A0EW-01,TCGA-A2-A0EX-01,TCGA-A2-A0SV-01,TCGA-A2-A0YH-01,TCGA-A2-A0YK-01,TCGA-A2-A0YM-01,TCGA-A2-A0YT-01,TCGA-A2-A1FV-01,TCGA-A2-A1G4-01,TCGA-A2-A25B-01,TCGA-A2-A4S3-01,TCGA-A3-3382-01,TCGA-A5-A1OH-01,TCGA-A6-2671-01,TCGA-A6-2675-01,TCGA-A6-2681-01,TCGA-A6-5662-01,TCGA-A7-A0D9-01,TCGA-A7-A0DC-01,TCGA-A7-A3IZ-01,TCGA-A7-A4SF-01,TCGA-A8-A06R-01,TCGA-A8-A06T-01,TCGA-A8-A06U-01,TCGA-A8-A07L-01,TCGA-A8-A07O-01,TCGA-A8-A07R-01,TCGA-A8-A07W-01,TCGA-A8-A081-01,TCGA-A8-A08G-01,TCGA-A8-A08O-01,TCGA-A8-A08T-01,TCGA-A8-A08Z-01,TCGA-A8-A097-01,TCGA-A8-A09A-01,TCGA-A8-A09I-01,TCGA-AA-3496-01,TCGA-AA-3529-01,TCGA-AA-3552-01,TCGA-AA-3660-01,TCGA-AA-3664-01,TCGA-AA-3681-01,TCGA-AA-3685-01,TCGA-AA-3688-01,TCGA-AA-3858-01,TCGA-AA-3952-01,TCGA-AA-3979-01,TCGA-AA-3982-01,TCGA-AA-A01S-01,TCGA-AA-A01T-01,TCGA-AA-A01Z-01,TCGA-AC-A2BM-01,TCGA-AC-A2FO-01,TCGA-AC-A2QH-01,TCGA-AC-A5XU-01,TCGA-AC-A6IX-01,TCGA-AC-A6IX-06,TCGA-AC-A7VB-01,TCGA-AF-3911-01,TCGA-AG-3582-01,TCGA-AG-3593-01,TCGA-AG-3594-01,TCGA-AG-3601-01,TCGA-AG-3893-01,TCGA-AG-A01N-01,TCGA-AG-A01Y-01,TCGA-AG-A02G-01,TCGA-AG-A02X-01,TCGA-AJ-A3I9-01,TCGA-AN-A04C-01,TCGA-AN-A0FD-01,TCGA-AN-A0FX-01,TCGA-AN-A0FZ-01,TCGA-AN-A0XN-01,TCGA-AN-A0XO-01,TCGA-AN-A0XV-01,TCGA-AO-A03P-01,TCGA-AO-A0J5-01,TCGA-AO-A12E-01,TCGA-AO-A1KP-01,TCGA-AO-A1KR-01,TCGA-AO-A1KT-01,TCGA-AP-A05A-01,TCGA-AP-A0L9-01,TCGA-AQ-A54N-01,TCGA-AR-A0TT-01,TCGA-AR-A0TY-01,TCGA-AR-A0U2-01,TCGA-AR-A1AR-01,TCGA-AR-A250-01,TCGA-AR-A251-01,TCGA-AR-A255-01,TCGA-AR-A256-01,TCGA-AR-A5QN-01,TCGA-AX-A2H5-01,TCGA-AY-4070-01,TCGA-AZ-4308-01,TCGA-AZ-4614-01,TCGA-AZ-4681-01,TCGA-AZ-5403-01,TCGA-AZ-6607-01,TCGA-B5-A0K8-01,TCGA-B6-A0IK-01,TCGA-B6-A0RG-01,TCGA-B6-A0RL-01,TCGA-B6-A0RV-01,TCGA-B6-A0WT-01,TCGA-B6-A0WV-01,TCGA-B6-A0WW-01,TCGA-B6-A0WY-01,TCGA-B6-A1KC-01,TCGA-B6-A1KN-01,TCGA-B6-A401-01,TCGA-B7-A5TI-01,TCGA-BA-5152-01,TCGA-BA-6868-01,TCGA-BA-6870-01,TCGA-BA-7269-01,TCGA-BA-A4II-01,TCGA-BB-4224-01,TCGA-BB-A5HU-01,TCGA-BF-AAP1-01,TCGA-BH-A0DG-01,TCGA-BH-A0DI-01,TCGA-BH-A0E2-01,TCGA-BH-A0EI-01,TCGA-BH-A0GY-01,TCGA-BH-A0H7-01,TCGA-BH-A0HU-01,TCGA-BH-A0HW-01,TCGA-BH-A18N-01,TCGA-BH-A18U-01,TCGA-BH-A1EN-01,TCGA-BH-A1EO-01,TCGA-BH-A1ES-01,TCGA-BH-A1ES-06,TCGA-BH-A1EY-01,TCGA-BH-A1F8-01,TCGA-BH-A1FH-01,TCGA-BH-A203-01,TCGA-BH-A204-01,TCGA-BH-A208-01,TCGA-BH-A209-01,TCGA-BH-A5J0-01,TCGA-BK-A139-02,TCGA-BP-4164-01,TCGA-BR-6709-01,TCGA-BR-8289-01,TCGA-BR-A452-01,TCGA-BR-A4J1-01,TCGA-BR-A4J2-01,TCGA-BS-A0V8-01,TCGA-BT-A20V-01,TCGA-BT-A42E-01,TCGA-C5-A1BE-01,TCGA-C5-A1MK-01,TCGA-C5-A1MN-01,TCGA-C5-A2LY-01,TCGA-C5-A7UI-01,TCGA-C8-A12M-01,TCGA-C8-A12W-01,TCGA-C8-A1HG-01,TCGA-C8-A1HI-01,TCGA-C8-A1HK-01,TCGA-C8-A1HL-01,TCGA-C8-A1HM-01,TCGA-C8-A1HN-01,TCGA-C8-A1HO-01,TCGA-C8-A26W-01,TCGA-C8-A273-01,TCGA-C8-A27A-01,TCGA-C8-A9FZ-01,TCGA-CA-5797-01,TCGA-CA-6715-01,TCGA-CC-5263-01,TCGA-CD-8527-01,TCGA-CF-A1HS-01,TCGA-CG-4436-01,TCGA-CH-5788-01,TCGA-CI-6623-01,TCGA-CI-6624-01,TCGA-CK-4948-01,TCGA-CM-5344-01,TCGA-CM-6169-01,TCGA-CM-6172-01,TCGA-CM-6676-01,TCGA-CN-4725-01,TCGA-CN-4740-01,TCGA-CN-6010-01,TCGA-CN-6018-01,TCGA-CN-6020-01,TCGA-CN-6992-01,TCGA-CQ-6225-01,TCGA-CQ-6227-01,TCGA-CQ-7064-01,TCGA-CQ-7067-01,TCGA-CR-6474-01,TCGA-CR-7364-01,TCGA-CR-7374-01,TCGA-CR-7390-01,TCGA-CR-7399-01,TCGA-CV-6441-01,TCGA-CV-6954-01,TCGA-CV-7090-01,TCGA-CV-7095-01,TCGA-CV-7099-01,TCGA-CV-7100-01,TCGA-CV-7414-01,TCGA-CV-7416-01,TCGA-CV-7421-01,TCGA-CV-7422-01,TCGA-CV-A45W-01,TCGA-CV-A45X-01,TCGA-CV-A6JE-01,TCGA-D1-A0ZZ-01,TCGA-D3-A3MO-06,TCGA-D3-A51K-06,TCGA-D3-A5GU-06,TCGA-D5-6535-01,TCGA-D5-6926-01,TCGA-D6-A4Z9-01,TCGA-D7-A6F2-01,TCGA-D8-A13Y-01,TCGA-D8-A13Z-01,TCGA-D8-A140-01,TCGA-D8-A143-01,TCGA-D8-A1J9-01,TCGA-D8-A1JC-01,TCGA-D8-A1JI-01,TCGA-D8-A1JT-01,TCGA-D8-A1XF-01,TCGA-D8-A1XZ-01,TCGA-D8-A1Y3-01,TCGA-D8-A27L-01,TCGA-D8-A27R-01,TCGA-D8-A27W-01,TCGA-D9-A6EA-06,TCGA-DC-6155-01,TCGA-DC-6156-01,TCGA-DC-6682-01,TCGA-DD-A11C-01,TCGA-DD-AACX-01,TCGA-DD-AADC-01,TCGA-DD-AAE4-01,TCGA-DK-A1A5-01,TCGA-DK-A1A6-01,TCGA-DK-A1AC-01,TCGA-DK-A3IU-01,TCGA-DK-AA6L-01,TCGA-DK-AA77-01,TCGA-DM-A28H-01,TCGA-DQ-5624-01,TCGA-DQ-5631-01,TCGA-DX-A1KZ-01,TCGA-DX-A3LS-01,TCGA-DX-A48K-01,TCGA-DX-A48R-01,TCGA-DX-A6YR-01,TCGA-DX-A6YZ-01,TCGA-DX-AB2O-01,TCGA-DX-AB2Q-01,TCGA-DY-A1DG-01,TCGA-E2-A105-01,TCGA-E2-A109-01,TCGA-E2-A10A-01,TCGA-E2-A14T-01,TCGA-E2-A15A-06,TCGA-E2-A15F-01,TCGA-E2-A15H-01,TCGA-E2-A15O-01,TCGA-E2-A15R-01,TCGA-E2-A15T-01,TCGA-E2-A1B0-01,TCGA-E2-A1IE-01,TCGA-E2-A1IG-01,TCGA-E2-A1IH-01,TCGA-E2-A1L6-01,TCGA-E2-A1LB-01,TCGA-E2-A56Z-01,TCGA-E2-A9RU-01,TCGA-E6-A8L9-01,TCGA-E7-A3X6-01,TCGA-E7-A7DV-01,TCGA-E7-A85H-01,TCGA-E7-A97Q-01,TCGA-E9-A1N6-01,TCGA-E9-A1N9-01,TCGA-E9-A1R2-01,TCGA-E9-A1R7-01,TCGA-E9-A1RG-01,TCGA-E9-A1RH-01,TCGA-E9-A22A-01,TCGA-E9-A22B-01,TCGA-E9-A22D-01,TCGA-E9-A247-01,TCGA-E9-A248-01,TCGA-E9-A2JS-01,TCGA-E9-A2JT-01,TCGA-E9-A3QA-01,TCGA-EA-A44S-01,TCGA-EA-A556-01,TCGA-EB-A6L9-06,TCGA-EE-A29L-06,TCGA-EJ-5510-01,TCGA-EJ-5521-01,TCGA-EJ-5526-01,TCGA-EJ-7115-01,TCGA-EO-A1Y5-01,TCGA-EO-A1Y7-01,TCGA-EO-A22X-01,TCGA-EO-A2CG-01,TCGA-ER-A2NE-06,TCGA-ER-A42H-01,TCGA-EW-A1IX-01,TCGA-EW-A1OY-01,TCGA-EW-A1PA-01,TCGA-EW-A1PH-01,TCGA-EW-A2FR-01,TCGA-EW-A6SA-01,TCGA-EX-A69M-01,TCGA-EY-A214-01,TCGA-EY-A547-01,TCGA-EY-A72D-01,TCGA-F4-6463-01,TCGA-F5-6464-01,TCGA-F5-6811-01,TCGA-F5-6813-01,TCGA-FC-7708-01,TCGA-FC-A4JI-01,TCGA-FD-A3B7-01,TCGA-FD-A3SJ-01,TCGA-FD-A3SM-01,TCGA-FD-A3SR-01,TCGA-FD-A62O-01,TCGA-FD-A6TD-01,TCGA-FI-A2D2-01,TCGA-FI-A3PV-01,TCGA-FJ-A3ZE-01,TCGA-FP-7735-01,TCGA-FS-A1ZK-06,TCGA-FT-A3EE-01,TCGA-FT-A61P-01,TCGA-G2-A3IE-01,TCGA-G2-A3VY-01,TCGA-G4-6303-01,TCGA-G4-6626-01,TCGA-G5-6641-01,TCGA-G7-A8LD-01,TCGA-G9-6354-01,TCGA-GC-A3RD-01,TCGA-GC-A6I3-01,TCGA-GD-A2C5-01,TCGA-GF-A769-01,TCGA-GM-A2DF-01,TCGA-GM-A2DO-01,TCGA-GM-A3NW-01,TCGA-GV-A3JW-01,TCGA-GV-A3JX-01,TCGA-H5-A2HR-01,TCGA-HC-7210-01,TCGA-HC-7748-01,TCGA-HD-7753-01,TCGA-HI-7168-01,TCGA-HN-A2OB-01,TCGA-HQ-A5NE-01,TCGA-HU-A4GU-01,TCGA-HU-A4H2-01,TCGA-HZ-A77P-01,TCGA-IB-8126-01,TCGA-IB-A7M4-01,TCGA-IE-A6BZ-01,TCGA-IG-A4P3-01,TCGA-IN-A6RL-01,TCGA-IQ-A6SH-01,TCGA-IR-A3LA-01,TCGA-J1-A4AH-01,TCGA-J2-A4AE-01,TCGA-J9-A8CL-01,TCGA-JV-A5VE-01,TCGA-JY-A6FA-01,TCGA-K1-A6RV-01,TCGA-K4-A3WV-01,TCGA-K4-A54R-01,TCGA-K4-A6FZ-01,TCGA-K6-A3WQ-01,TCGA-KC-A7F6-01,TCGA-KC-A7FA-01,TCGA-KF-A41W-01,TCGA-KK-A6DY-01,TCGA-KK-A7AQ-01,TCGA-KK-A8I4-01,TCGA-KK-A8I5-01,TCGA-KK-A8ID-01,TCGA-KP-A3W0-01,TCGA-KU-A66T-01,TCGA-L4-A4E5-01,TCGA-L5-A4ON-01,TCGA-L5-A891-01,TCGA-L5-A8NE-01,TCGA-L5-A8NI-01,TCGA-L7-A6VZ-01,TCGA-LD-A7W6-01,TCGA-LL-A440-01,TCGA-LL-A5YN-01,TCGA-LL-A7T0-01,TCGA-LN-A49M-01,TCGA-LN-A49S-01,TCGA-LN-A49V-01,TCGA-LN-A5U5-01,TCGA-LN-A9FQ-01,TCGA-MA-AA41-01,TCGA-MN-A4N5-01,TCGA-MP-A4TK-01,TCGA-MT-A67D-01,TCGA-MZ-A7D7-01,TCGA-N5-A4RJ-01,TCGA-N5-A4RO-01,TCGA-N5-A4RS-01,TCGA-N8-A56S-01,TCGA-N9-A4PZ-01,TCGA-NA-A4QV-01,TCGA-NC-A5HI-01,TCGA-NC-A5HK-01,TCGA-NC-A5HM-01,TCGA-NC-A5HR-01,TCGA-NC-A5HT-01,TCGA-NH-A6GB-01,TCGA-NH-A8F7-06,TCGA-NJ-A4YF-01,TCGA-NK-A5CR-01,TCGA-O2-A52N-01,TCGA-O2-A52Q-01,TCGA-O2-A52W-01,TCGA-OL-A5RW-01,TCGA-OL-A5RZ-01,TCGA-OR-A5KB-01,TCGA-OR-A5KX-01,TCGA-P3-A5Q6-01,TCGA-PQ-A6FI-01,TCGA-PZ-A5RE-01,TCGA-Q1-A6DT-01,TCGA-Q1-A73Q-01,TCGA-QK-A6VC-01,TCGA-QK-A8Z8-01,TCGA-QK-AA3J-01,TCGA-QQ-A5VA-01,TCGA-QQ-A5VB-01,TCGA-QS-A8F1-01,TCGA-S3-A6ZF-01,TCGA-S8-A6BW-01,TCGA-SI-A71O-06,TCGA-SI-A71Q-01,TCGA-SR-A6MP-01,TCGA-SY-A9G5-01,TCGA-T3-A92M-01,TCGA-TN-A7HJ-01,TCGA-TQ-A7RM-01,TCGA-TS-A7P1-01,TCGA-UB-A7MA-01,TCGA-UB-A7ME-01,TCGA-UU-A93S-01,TCGA-UY-A78N-01,TCGA-UY-A8OC-01,TCGA-UY-A9PF-01,TCGA-V1-A8MF-01,TCGA-V1-A9OL-01,TCGA-VQ-A8PK-01,TCGA-VQ-A8PS-01,TCGA-VQ-A8PY-01,TCGA-VQ-A91N-01,TCGA-VQ-A922-01,TCGA-VQ-A92D-01,TCGA-VR-A8ER-01,TCGA-VR-A8EX-01,TCGA-VS-A8EJ-01,TCGA-WR-A838-01,TCGA-WT-AB41-01,TCGA-X6-A7WC-01,TCGA-XC-AA0X-01,TCGA-XD-AAUI-01,TCGA-XF-A8HG-01,TCGA-XF-A9SG-01,TCGA-XF-A9SK-01,TCGA-XF-A9SU-01,TCGA-XF-A9T5-01,TCGA-XJ-A9DX-01,TCGA-XP-A8T6-01,TCGA-XR-A8TG-01,TCGA-XX-A899-01,TCGA-YJ-A8SW-01,TCGA-YL-A8SO-01,TCGA-YL-A8SP-01,TCGA-Z6-A9VB-01,TCGA-ZF-AA4R-01,TCGA-ZF-AA53-01,TCGA-ZF-AA5H-01,TCGA-ZF-AA5P-01,TCGA-ZG-A9L6-01</t>
  </si>
  <si>
    <t>LINC01605,ZNF703,LOC101929622,LOC102723701,ERLIN2,LOC728024,PLPBP,ADGRA2,BRF2,RAB11FIP1,GOT1L1,ADRB3,EIF4EBP1,ASH2L,STAR,LSM1,BAG4,DDHD2,PLPP5,NSD3,LETM2</t>
  </si>
  <si>
    <t>TCGA-04-1331-01,TCGA-04-1351-01,TCGA-04-1361-01,TCGA-04-1365-01,TCGA-04-1367-01,TCGA-04-1517-01,TCGA-04-1638-01,TCGA-04-1648-01,TCGA-04-1649-01,TCGA-04-1651-01,TCGA-05-4396-01,TCGA-05-4422-01,TCGA-06-0175-01,TCGA-06-0237-01,TCGA-06-2558-01,TCGA-08-0244-01,TCGA-09-0367-01,TCGA-09-1673-01,TCGA-09-2044-01,TCGA-09-2055-01,TCGA-10-0934-01,TCGA-10-0935-01,TCGA-12-0670-01,TCGA-12-3648-01,TCGA-13-0755-01,TCGA-13-0764-01,TCGA-13-0791-01,TCGA-13-0791-02,TCGA-13-0794-01,TCGA-13-0803-01,TCGA-13-0883-01,TCGA-13-0886-01,TCGA-13-0890-01,TCGA-13-0893-01,TCGA-13-0903-01,TCGA-13-0905-01,TCGA-13-0908-01,TCGA-13-0916-01,TCGA-13-1403-01,TCGA-13-1405-01,TCGA-13-1412-01,TCGA-13-1481-01,TCGA-13-1482-01,TCGA-13-1483-01,TCGA-13-1487-01,TCGA-13-1489-01,TCGA-13-1491-01,TCGA-13-1504-01,TCGA-13-1509-01,TCGA-13-1511-01,TCGA-13-A5FT-01,TCGA-14-0817-01,TCGA-14-1829-01,TCGA-14-3477-01,TCGA-20-0987-01,TCGA-20-0990-01,TCGA-20-1684-01,TCGA-21-5782-01,TCGA-22-4601-01,TCGA-22-5491-01,TCGA-22-A5C4-01,TCGA-23-1028-01,TCGA-23-1029-01,TCGA-23-1123-01,TCGA-23-1124-01,TCGA-23-2079-01,TCGA-23-2643-01,TCGA-23-2645-01,TCGA-24-0966-01,TCGA-24-0970-01,TCGA-24-0979-01,TCGA-24-1424-01,TCGA-24-1425-01,TCGA-24-1427-01,TCGA-24-1435-01,TCGA-24-1467-01,TCGA-24-1469-01,TCGA-24-1550-01,TCGA-24-1842-01,TCGA-24-1924-01,TCGA-24-1928-01,TCGA-24-2019-01,TCGA-24-2020-01,TCGA-24-2023-01,TCGA-24-2026-01,TCGA-24-2029-01,TCGA-24-2033-01,TCGA-24-2260-01,TCGA-24-2262-01,TCGA-24-2298-01,TCGA-25-1315-01,TCGA-25-1319-01,TCGA-25-1623-01,TCGA-25-2397-01,TCGA-25-2401-01,TCGA-26-1440-01,TCGA-27-1835-01,TCGA-27-2519-01,TCGA-29-1698-01,TCGA-29-1704-02,TCGA-29-1761-01,TCGA-29-1766-01,TCGA-29-1770-02,TCGA-29-1771-01,TCGA-29-1774-01,TCGA-29-A5NZ-01,TCGA-2E-A9G8-01,TCGA-2F-A9KT-01,TCGA-2F-A9KW-01,TCGA-2G-AAGW-01,TCGA-2H-A9GL-01,TCGA-2Y-A9GY-01,TCGA-30-1718-01,TCGA-30-1860-01,TCGA-30-1861-01,TCGA-30-1892-01,TCGA-31-1953-01,TCGA-31-1956-01,TCGA-33-4566-01,TCGA-33-A5GW-01,TCGA-34-2600-01,TCGA-36-1577-01,TCGA-36-1578-01,TCGA-36-2534-01,TCGA-36-2544-01,TCGA-36-2547-01,TCGA-36-2549-01,TCGA-3A-A9IX-01,TCGA-3B-A9HQ-01,TCGA-3N-A9WC-06,TCGA-41-2575-01,TCGA-41-3393-01,TCGA-42-2588-01,TCGA-42-2590-01,TCGA-43-6770-01,TCGA-44-6144-01,TCGA-44-7660-01,TCGA-49-4507-01,TCGA-49-4514-01,TCGA-50-5066-02,TCGA-52-7809-01,TCGA-52-7812-01,TCGA-53-7624-01,TCGA-55-7903-01,TCGA-55-8085-01,TCGA-55-8507-01,TCGA-55-8508-01,TCGA-55-A4DF-01,TCGA-56-7221-01,TCGA-56-8083-01,TCGA-56-8308-01,TCGA-57-1586-01,TCGA-57-1993-01,TCGA-59-2351-01,TCGA-59-2355-01,TCGA-59-A5PD-01,TCGA-5B-A90C-01,TCGA-60-2713-01,TCGA-61-1724-01,TCGA-61-1725-01,TCGA-61-1727-01,TCGA-61-1734-01,TCGA-61-1895-01,TCGA-61-1907-01,TCGA-61-1915-01,TCGA-61-1916-02,TCGA-61-2000-01,TCGA-61-2092-01,TCGA-61-2109-01,TCGA-61-2610-02,TCGA-62-8394-01,TCGA-62-A46V-01,TCGA-62-A46Y-01,TCGA-63-A5MV-01,TCGA-66-2756-01,TCGA-67-6217-01,TCGA-68-A59J-01,TCGA-69-7763-01,TCGA-72-4237-01,TCGA-75-6211-01,TCGA-77-6845-01,TCGA-77-7142-01,TCGA-77-A5G3-01,TCGA-78-7161-01,TCGA-78-8662-01,TCGA-85-8052-01,TCGA-85-8071-01,TCGA-85-A53L-01,TCGA-86-8281-01,TCGA-86-8358-01,TCGA-90-7767-01,TCGA-91-6830-01,TCGA-91-6836-01,TCGA-91-7771-01,TCGA-91-8496-01,TCGA-97-8177-01,TCGA-A1-A0SF-01,TCGA-A1-A0SM-01,TCGA-A1-A0SO-01,TCGA-A2-A04T-01,TCGA-A2-A0D0-01,TCGA-A2-A0T0-01,TCGA-A2-A0YG-01,TCGA-A2-A3Y0-01,TCGA-A5-A0R6-01,TCGA-A5-A1OH-01,TCGA-A6-A56B-01,TCGA-A7-A26F-01,TCGA-A7-A4SF-01,TCGA-A8-A06R-01,TCGA-A8-A079-01,TCGA-A8-A07L-01,TCGA-A8-A07P-01,TCGA-A8-A08J-01,TCGA-A8-A08R-01,TCGA-AA-3858-01,TCGA-AC-A3OD-01,TCGA-AC-A62V-01,TCGA-AG-3600-01,TCGA-AG-4015-01,TCGA-AJ-A3BF-01,TCGA-AM-5820-01,TCGA-AN-A049-01,TCGA-AN-A04A-01,TCGA-AN-A04D-01,TCGA-AN-A0AT-01,TCGA-AN-A0FJ-01,TCGA-AN-A0XT-01,TCGA-AO-A0J6-01,TCGA-AO-A0JE-01,TCGA-AO-A0JM-01,TCGA-AO-A1KR-01,TCGA-AP-A052-01,TCGA-AP-A05D-01,TCGA-AP-A05H-01,TCGA-AP-A05J-01,TCGA-AP-A0L8-01,TCGA-AP-A0L9-01,TCGA-AP-A0LI-01,TCGA-AR-A0U4-01,TCGA-AR-A24S-01,TCGA-AR-A24Z-01,TCGA-AR-A250-01,TCGA-AR-A256-01,TCGA-AX-A06B-01,TCGA-AX-A1C8-01,TCGA-AX-A1CF-01,TCGA-AX-A2H4-01,TCGA-AX-A2IO-01,TCGA-AX-A3FV-01,TCGA-AX-A3G6-01,TCGA-B0-4698-01,TCGA-B5-A0K3-01,TCGA-B5-A0K8-01,TCGA-B5-A11I-01,TCGA-B5-A1MY-01,TCGA-B5-A5OD-01,TCGA-B6-A0I1-01,TCGA-B6-A0X1-01,TCGA-B6-A1KC-01,TCGA-B7-A5TN-01,TCGA-B8-4143-01,TCGA-B8-5164-01,TCGA-BA-7269-01,TCGA-BB-7862-01,TCGA-BB-7871-01,TCGA-BC-A10Y-01,TCGA-BC-A8YO-01,TCGA-BG-A0YV-01,TCGA-BH-A0B9-01,TCGA-BH-A0BP-01,TCGA-BH-A0C0-01,TCGA-BH-A0DD-01,TCGA-BH-A0HU-01,TCGA-BH-A18J-01,TCGA-BH-A18T-01,TCGA-BH-A1EV-01,TCGA-BH-A1EY-01,TCGA-BH-A1F6-01,TCGA-BH-A1FC-01,TCGA-BH-A1FN-01,TCGA-BH-A203-01,TCGA-BH-A204-01,TCGA-BK-A139-02,TCGA-BR-4191-01,TCGA-BR-4279-01,TCGA-BR-4357-01,TCGA-BR-4366-01,TCGA-BR-6456-01,TCGA-BR-7715-01,TCGA-BR-7716-01,TCGA-BR-7901-01,TCGA-BR-8060-01,TCGA-BR-8295-01,TCGA-BR-8373-01,TCGA-BR-8678-01,TCGA-BR-A4J1-01,TCGA-BR-A4QI-01,TCGA-C5-A8XH-01,TCGA-C8-A12P-01,TCGA-C8-A12Q-01,TCGA-C8-A137-01,TCGA-C8-A26W-01,TCGA-C8-A8HQ-01,TCGA-CA-6719-01,TCGA-CD-5802-01,TCGA-CD-8525-01,TCGA-CD-8534-01,TCGA-CD-A486-01,TCGA-CF-A1HS-01,TCGA-CG-4449-01,TCGA-CJ-4869-01,TCGA-CJ-6033-01,TCGA-CM-4752-01,TCGA-CN-5364-01,TCGA-CN-6992-01,TCGA-CR-7373-01,TCGA-CV-5435-01,TCGA-CV-6441-01,TCGA-CV-6933-01,TCGA-CV-6937-01,TCGA-CV-6948-01,TCGA-CV-7416-01,TCGA-CV-7428-01,TCGA-CV-7437-01,TCGA-CV-A6JE-01,TCGA-CX-7086-01,TCGA-D1-A0ZQ-01,TCGA-D1-A16I-01,TCGA-D1-A16N-01,TCGA-D1-A1NX-01,TCGA-D1-A2G7-01,TCGA-D1-A3DG-01,TCGA-D1-A3JQ-01,TCGA-D3-A2J6-06,TCGA-D3-A2JD-06,TCGA-D3-A3MO-06,TCGA-D5-6531-01,TCGA-D5-6924-01,TCGA-D6-A6EO-01,TCGA-D7-5579-01,TCGA-D7-6525-01,TCGA-D7-6526-01,TCGA-D7-6527-01,TCGA-D7-6822-01,TCGA-D7-A4YT-01,TCGA-D7-A74A-01,TCGA-D8-A140-01,TCGA-D8-A1JA-01,TCGA-D8-A1JM-01,TCGA-D8-A1XJ-01,TCGA-D8-A1XT-01,TCGA-D8-A1XZ-01,TCGA-DB-5281-01,TCGA-DD-A115-01,TCGA-DD-A1EJ-01,TCGA-DD-A39X-01,TCGA-DD-AADC-01,TCGA-DD-AADF-01,TCGA-DD-AAE4-01,TCGA-DD-AAEE-01,TCGA-DI-A1NN-01,TCGA-DK-A1A6-01,TCGA-DK-A1A6-06,TCGA-DK-A1A7-01,TCGA-DK-AA6P-01,TCGA-DM-A285-01,TCGA-DM-A28F-01,TCGA-DQ-7591-01,TCGA-DQ-7592-01,TCGA-DX-A3UF-01,TCGA-DX-A48J-01,TCGA-DX-A6BA-01,TCGA-DX-A6YS-01,TCGA-DX-A7EF-01,TCGA-DY-A1H8-01,TCGA-E2-A10A-01,TCGA-E2-A14P-01,TCGA-E2-A14T-01,TCGA-E2-A15A-01,TCGA-E2-A15E-01,TCGA-E2-A15E-06,TCGA-E2-A15S-01,TCGA-E2-A1LE-01,TCGA-E2-A1LL-01,TCGA-E6-A8L9-01,TCGA-E9-A1ND-01,TCGA-E9-A1R4-01,TCGA-E9-A1R7-01,TCGA-E9-A1RB-01,TCGA-E9-A22A-01,TCGA-EA-A3HR-01,TCGA-EA-A556-01,TCGA-EB-A3XE-01,TCGA-EB-A3Y6-01,TCGA-EB-A57M-01,TCGA-EB-A5SH-06,TCGA-EE-A3JB-06,TCGA-EJ-A46G-01,TCGA-EO-A3KW-01,TCGA-EP-A2KA-01,TCGA-ER-A19S-06,TCGA-ER-A19T-06,TCGA-ER-A2NG-06,TCGA-EY-A1GJ-01,TCGA-EY-A1GM-01,TCGA-EY-A1GW-01,TCGA-EY-A212-01,TCGA-EY-A3L3-01,TCGA-F4-6460-01,TCGA-FI-A2F9-01,TCGA-FR-A3YO-06,TCGA-G3-A25Y-01,TCGA-G3-A6UC-01,TCGA-G5-6641-01,TCGA-G7-6793-01,TCGA-G7-A8LD-01,TCGA-GN-A268-06,TCGA-GU-AATP-01,TCGA-GV-A3QG-01,TCGA-H4-A2HO-01,TCGA-H5-A2HR-01,TCGA-HC-8265-01,TCGA-HF-7133-01,TCGA-HS-A5NA-01,TCGA-HU-A4GF-01,TCGA-HU-A4GH-01,TCGA-HU-A4GT-01,TCGA-HZ-7289-01,TCGA-IE-A4EH-01,TCGA-IN-7808-01,TCGA-IS-A3KA-01,TCGA-J9-A8CL-01,TCGA-JY-A6FH-01,TCGA-KB-A93J-01,TCGA-KK-A8ID-01,TCGA-KP-A3VZ-01,TCGA-KP-A3W1-01,TCGA-L3-A524-01,TCGA-L5-A43J-01,TCGA-L5-A4OQ-01,TCGA-L5-A4OW-01,TCGA-L5-A8NL-01,TCGA-LA-A7SW-01,TCGA-LK-A4O0-01,TCGA-LL-A5YM-01,TCGA-LL-A5YP-01,TCGA-LL-A740-01,TCGA-LL-A9Q3-01,TCGA-LN-A7HV-01,TCGA-LN-A8I0-01,TCGA-MV-A51V-01,TCGA-N5-A4RO-01,TCGA-N5-A4RT-01,TCGA-N5-A4RU-01,TCGA-N5-A59E-01,TCGA-N5-A59F-01,TCGA-N7-A59B-01,TCGA-N8-A4PL-01,TCGA-N8-A4PO-01,TCGA-N8-A4PP-01,TCGA-N8-A56S-01,TCGA-N9-A4Q1-01,TCGA-N9-A4Q4-01,TCGA-N9-A4Q8-01,TCGA-NA-A4QV-01,TCGA-NA-A5I1-01,TCGA-NF-A4WX-01,TCGA-OK-A5Q2-01,TCGA-OR-A5J7-01,TCGA-OR-A5JE-01,TCGA-OR-A5JM-01,TCGA-OR-A5JT-01,TCGA-OR-A5KX-01,TCGA-OR-A5LF-01,TCGA-OR-A5LI-01,TCGA-OR-A5LL-01,TCGA-OR-A5LO-01,TCGA-OX-A56R-01,TCGA-P5-A5F4-01,TCGA-PE-A5DD-01,TCGA-QM-A5NM-01,TCGA-QR-A6GR-01,TCGA-QR-A6GS-01,TCGA-QR-A7IN-01,TCGA-R5-A7ZR-01,TCGA-R6-A6XQ-01,TCGA-R6-A6Y0-01,TCGA-R6-A8W5-01,TCGA-RC-A7SK-01,TCGA-RW-A688-01,TCGA-S7-A7WM-01,TCGA-S9-A6WM-01,TCGA-SI-A71Q-01,TCGA-TM-A7C4-01,TCGA-TS-A7P6-01,TCGA-TS-A8AF-01,TCGA-UD-AAC4-01,TCGA-UY-A8OB-01,TCGA-V4-A9EE-01,TCGA-V5-A7RC-01,TCGA-V5-A7RC-06,TCGA-VF-A8A8-01,TCGA-VQ-A8DU-01,TCGA-VQ-A8E0-01,TCGA-VQ-A91K-01,TCGA-VQ-A91Y-01,TCGA-VQ-A922-01,TCGA-VQ-A925-01,TCGA-VQ-A92D-01,TCGA-VQ-AA6A-01,TCGA-VQ-AA6D-01,TCGA-VR-A8EQ-01,TCGA-VR-A8Q7-01,TCGA-VT-A80J-01,TCGA-VT-A80J-02,TCGA-W5-AA2Q-01,TCGA-W5-AA2X-01,TCGA-WB-A81K-01,TCGA-WK-A8XO-01,TCGA-WK-A8XX-01,TCGA-XF-A9SK-01,TCGA-XJ-A9DX-01,TCGA-XP-A8T6-01,TCGA-XP-A8T8-01,TCGA-XR-A8TG-01,TCGA-XY-A8S2-01,TCGA-Y8-A8RZ-01,TCGA-YJ-A8SW-01,TCGA-Z6-AAPN-01,TCGA-ZJ-AB0I-01,TCGA-ZR-A9CJ-01,TCGA-ZS-A9CF-02</t>
  </si>
  <si>
    <t>HCRTR1,PEF1,COL16A1,ADGRB2,MIR4254,SPOCD1,PTP4A2,KHDRBS1,TMEM39B,MIR5585,KPNA6,TXLNA,CCDC28B,IQCC,DCDC2B,TMEM234,EIF3I,MTMR9LP,FAM167B,LCK,HDAC1,MARCKSL1,FAM229A,TSSK3,BSDC1,ZBTB8B,ZBTB8A,ZBTB8OS,RBBP4,SYNC,KIAA1522,YARS,S100PBP,FNDC5,HPCA,TMEM54,RNF19B,AK2,AZIN2,TRIM62,ZNF362,A3GALT2,PHC2,MIR3605,LOC101929464,ZSCAN20,CSMD2,HMGB4,CSMD2-AS1,C1orf94</t>
  </si>
  <si>
    <t>TCGA-05-4415-01,TCGA-06-0409-01,TCGA-08-0380-01,TCGA-10-0936-01,TCGA-13-1405-01,TCGA-13-1487-01,TCGA-13-1489-02,TCGA-13-1511-01,TCGA-14-0862-01,TCGA-25-1318-01,TCGA-29-2429-01,TCGA-30-1866-01,TCGA-34-2609-01,TCGA-36-2529-01,TCGA-36-2544-01,TCGA-44-7670-01,TCGA-46-6026-01,TCGA-4Z-AA89-01,TCGA-55-6981-01,TCGA-55-8505-01,TCGA-55-8616-01,TCGA-62-A46O-01,TCGA-66-2757-01,TCGA-98-A538-01,TCGA-A4-7287-01,TCGA-A8-A06U-01,TCGA-A8-A08I-01,TCGA-AA-3850-01,TCGA-AM-5820-01,TCGA-AN-A04C-01,TCGA-AN-A0FJ-01,TCGA-AN-A0FX-01,TCGA-AR-A1AY-01,TCGA-B0-4827-01,TCGA-B6-A0X1-01,TCGA-BH-A0BA-01,TCGA-C8-A27B-01,TCGA-CD-5802-01,TCGA-CF-A8HY-01,TCGA-CG-4441-01,TCGA-CG-4466-01,TCGA-CG-4475-01,TCGA-CV-7424-01,TCGA-D1-A169-01,TCGA-DC-6160-01,TCGA-DD-A115-01,TCGA-DD-AADP-01,TCGA-DX-A1KX-01,TCGA-DX-A23R-01,TCGA-E1-A7Z2-01,TCGA-E2-A1L7-01,TCGA-E7-A4IJ-01,TCGA-EA-A439-01,TCGA-EB-A4OY-01,TCGA-ER-A198-06,TCGA-ER-A3ES-06,TCGA-EY-A1GR-01,TCGA-EY-A3L3-01,TCGA-FD-A3NA-01,TCGA-G2-A2ES-01,TCGA-GU-A42Q-01,TCGA-HC-7744-01,TCGA-HU-A4G3-01,TCGA-IN-8462-01,TCGA-IN-A6RI-01,TCGA-KN-8428-01,TCGA-KR-A7K8-01,TCGA-L5-A4OT-01,TCGA-LA-A7SW-01,TCGA-LG-A6GG-01,TCGA-LN-A5U5-01,TCGA-MP-A4TK-01,TCGA-MX-A666-01,TCGA-MZ-A7D7-01,TCGA-NA-A5I1-01,TCGA-OR-A5K9-01,TCGA-OR-A5KW-01,TCGA-OR-A5LG-01,TCGA-PA-A5YG-01,TCGA-R5-A805-01,TCGA-SG-A6Z7-01,TCGA-VP-A87D-01,TCGA-VQ-A8E0-01,TCGA-VQ-A8P3-01,TCGA-VQ-A925-01,TCGA-VQ-A928-01,TCGA-VQ-A92D-01,TCGA-WE-A8ZY-06,TCGA-X4-A8KQ-01,TCGA-ZF-AA51-01</t>
  </si>
  <si>
    <t>EPS8L2,TALDO1,GATD1,LOC171391,CEND1,SLC25A22,PANO1,PIDD1,RPLP2,SNORA52,PNPLA2,CRACR2B,CD151,POLR2L,TSPAN4,CHID1,AP2A2,MUC6,LOC101927503,MUC2,MUC5AC,MUC5B,MIR6744,TOLLIP,TOLLIP-AS1,BRSK2,MOB2,DUSP8,KRTAP5-AS1,KRTAP5-1,KRTAP5-2,KRTAP5-3,KRTAP5-4,KRTAP5-5,FAM99A,FAM99B,KRTAP5-6,IFITM10,CTSD,SYT8,TNNI2,LSP1,MIR4298,MIR7847,LINC01150</t>
  </si>
  <si>
    <t>chr10:79411741-82012098</t>
  </si>
  <si>
    <t>ANXA11, RPS24, SFTPD, MBL1P, DLG5, PPIF, POLR3A, ZMIZ1, FAM213A, EIF5AL1, LOC219347, PLAC9, ZCCHC24, LOC283050, LOC439990, LOC642361, LOC650623, SFTPA1, SFTPA2, LOC100128292, LOC100132987, LOC100288974</t>
  </si>
  <si>
    <t>TCGA-02-0015-01,TCGA-02-0258-01,TCGA-04-1338-01,TCGA-04-1342-01,TCGA-04-1365-01,TCGA-04-1517-01,TCGA-04-1644-01,TCGA-04-1649-01,TCGA-06-0146-01,TCGA-06-0154-01,TCGA-06-0182-01,TCGA-06-0402-01,TCGA-06-0645-01,TCGA-06-0743-01,TCGA-06-2563-01,TCGA-08-0518-01,TCGA-09-1665-01,TCGA-09-1667-01,TCGA-12-1093-01,TCGA-12-1099-01,TCGA-12-3650-01,TCGA-13-0714-01,TCGA-13-0725-01,TCGA-13-0751-01,TCGA-13-0768-01,TCGA-13-0791-01,TCGA-13-0791-02,TCGA-13-0792-01,TCGA-13-0885-01,TCGA-13-0887-01,TCGA-13-0888-01,TCGA-13-0891-01,TCGA-13-0893-01,TCGA-13-0913-01,TCGA-13-0913-02,TCGA-13-0920-01,TCGA-13-0923-01,TCGA-13-1405-01,TCGA-13-1495-01,TCGA-13-1496-01,TCGA-13-1506-01,TCGA-13-1507-01,TCGA-13-1511-01,TCGA-13-1512-01,TCGA-13-1819-01,TCGA-13-1819-02,TCGA-13-A5FT-01,TCGA-14-0871-01,TCGA-19-2624-01,TCGA-20-0987-01,TCGA-20-1682-01,TCGA-22-4613-01,TCGA-23-1030-01,TCGA-23-1117-01,TCGA-23-1123-01,TCGA-23-2078-01,TCGA-23-2079-01,TCGA-24-0968-01,TCGA-24-0970-01,TCGA-24-0982-01,TCGA-24-1103-01,TCGA-24-1104-01,TCGA-24-1423-01,TCGA-24-1434-01,TCGA-24-1436-01,TCGA-24-1470-01,TCGA-24-1549-01,TCGA-24-1551-01,TCGA-24-1553-01,TCGA-24-1563-01,TCGA-24-1842-01,TCGA-24-1844-01,TCGA-24-1849-01,TCGA-24-1927-01,TCGA-24-1928-01,TCGA-24-2019-01,TCGA-24-2026-01,TCGA-24-2030-01,TCGA-24-2288-01,TCGA-24-2289-01,TCGA-24-2290-01,TCGA-24-2297-01,TCGA-25-1314-01,TCGA-25-1322-01,TCGA-25-1323-01,TCGA-25-2042-01,TCGA-25-2397-01,TCGA-27-1831-01,TCGA-29-1692-01,TCGA-29-1692-02,TCGA-29-1693-01,TCGA-29-1697-01,TCGA-29-1707-01,TCGA-29-1707-02,TCGA-29-1711-01,TCGA-29-1761-01,TCGA-29-1764-01,TCGA-29-1766-01,TCGA-29-1775-01,TCGA-2A-A8VX-01,TCGA-2G-AALY-01,TCGA-2H-A9GN-01,TCGA-2Y-A9H9-01,TCGA-30-1860-01,TCGA-30-1861-01,TCGA-30-1866-01,TCGA-30-1867-01,TCGA-32-4719-01,TCGA-36-2532-01,TCGA-36-2534-01,TCGA-36-2542-01,TCGA-36-2547-01,TCGA-37-3783-01,TCGA-37-5819-01,TCGA-3B-A9HR-01,TCGA-42-2588-01,TCGA-43-5670-01,TCGA-43-6770-01,TCGA-44-3919-01,TCGA-44-5644-01,TCGA-44-7660-01,TCGA-46-3765-01,TCGA-46-3769-01,TCGA-4Z-AA80-01,TCGA-50-5066-02,TCGA-50-5933-01,TCGA-53-7624-01,TCGA-55-7994-01,TCGA-55-8094-01,TCGA-55-8204-01,TCGA-55-8506-01,TCGA-56-5897-01,TCGA-57-1585-01,TCGA-58-8386-01,TCGA-58-8391-01,TCGA-58-A46L-01,TCGA-59-2348-01,TCGA-59-A5PD-01,TCGA-5B-A90C-01,TCGA-60-2698-01,TCGA-60-2706-01,TCGA-60-2723-01,TCGA-61-1722-01,TCGA-61-1724-01,TCGA-61-1727-01,TCGA-61-1734-01,TCGA-61-1736-01,TCGA-61-1737-01,TCGA-61-1899-01,TCGA-61-1901-01,TCGA-61-1910-01,TCGA-61-1916-02,TCGA-61-1918-01,TCGA-61-2000-01,TCGA-61-2008-01,TCGA-61-2008-02,TCGA-61-2012-01,TCGA-61-2096-01,TCGA-61-2102-01,TCGA-61-2109-01,TCGA-61-2110-01,TCGA-61-2613-01,TCGA-62-8397-01,TCGA-64-5778-01,TCGA-66-2727-01,TCGA-66-2756-01,TCGA-66-2766-01,TCGA-66-2793-01,TCGA-66-2795-01,TCGA-76-6193-01,TCGA-76-6282-01,TCGA-76-6656-01,TCGA-77-6845-01,TCGA-78-8662-01,TCGA-86-8054-01,TCGA-86-8669-01,TCGA-86-8673-01,TCGA-91-8499-01,TCGA-95-7039-01,TCGA-97-7937-01,TCGA-98-A538-01,TCGA-A1-A0SK-01,TCGA-A2-A04W-01,TCGA-A2-A0CL-01,TCGA-A2-A0EO-01,TCGA-A2-A0YJ-01,TCGA-A2-A1FW-01,TCGA-A2-A25E-01,TCGA-A5-A0G5-01,TCGA-A5-A1OH-01,TCGA-A5-A2K2-01,TCGA-A6-2678-01,TCGA-A6-A56B-01,TCGA-A7-A0CJ-01,TCGA-A7-A0DA-01,TCGA-A7-A2KD-01,TCGA-A7-A4SB-01,TCGA-A7-A6VV-01,TCGA-A8-A07E-01,TCGA-A8-A08B-01,TCGA-A8-A08R-01,TCGA-AA-3952-01,TCGA-AA-3989-01,TCGA-AA-A01Q-01,TCGA-AC-A3EH-01,TCGA-AC-A5XU-01,TCGA-AC-A6IW-01,TCGA-AF-A56K-01,TCGA-AG-3587-01,TCGA-AG-3598-01,TCGA-AG-3881-01,TCGA-AG-A020-01,TCGA-AJ-A23M-01,TCGA-AJ-A2QM-01,TCGA-AJ-A3BF-01,TCGA-AJ-A3IA-01,TCGA-AJ-A6NU-01,TCGA-AL-3466-01,TCGA-AN-A0AJ-01,TCGA-AN-A0AM-01,TCGA-AN-A0AS-01,TCGA-AN-A0FJ-01,TCGA-AN-A0FV-01,TCGA-AN-A0XN-01,TCGA-AO-A03N-01,TCGA-AO-A03P-01,TCGA-AO-A03V-01,TCGA-AO-A0J4-01,TCGA-AO-A0JL-01,TCGA-AO-A124-01,TCGA-AO-A129-01,TCGA-AO-A12D-01,TCGA-AO-A12F-01,TCGA-AO-A1KR-01,TCGA-AP-A05A-01,TCGA-AP-A0LI-01,TCGA-AQ-A04H-01,TCGA-AQ-A04L-01,TCGA-AQ-A54N-01,TCGA-AR-A0TT-01,TCGA-AR-A1AJ-01,TCGA-AR-A1AQ-01,TCGA-AR-A24U-01,TCGA-AR-A254-01,TCGA-AR-A256-01,TCGA-AX-A06B-01,TCGA-AX-A1CF-01,TCGA-AX-A2H2-01,TCGA-AX-A2H4-01,TCGA-AX-A2H5-01,TCGA-AX-A2HK-01,TCGA-AX-A3FV-01,TCGA-AX-A3FW-01,TCGA-B0-4688-01,TCGA-B5-A0K8-01,TCGA-B5-A5OD-01,TCGA-B6-A0I1-01,TCGA-B6-A0RL-01,TCGA-BA-6868-01,TCGA-BC-A10T-01,TCGA-BC-A10Y-01,TCGA-BC-A112-01,TCGA-BC-A216-01,TCGA-BC-A8YO-01,TCGA-BG-A2AD-01,TCGA-BH-A0AW-01,TCGA-BH-A0B9-01,TCGA-BH-A0C0-01,TCGA-BH-A0HP-01,TCGA-BH-A18R-01,TCGA-BH-A18T-01,TCGA-BH-A1EO-01,TCGA-BH-A1EY-01,TCGA-BH-A1F2-01,TCGA-BH-A1F6-01,TCGA-BH-A1FN-01,TCGA-BK-A139-02,TCGA-BR-4191-01,TCGA-BR-7717-01,TCGA-BR-8059-01,TCGA-BR-8369-01,TCGA-BS-A0V8-01,TCGA-C5-A1MJ-01,TCGA-C5-A3HD-01,TCGA-C8-A12L-01,TCGA-C8-A132-01,TCGA-C8-A134-01,TCGA-C8-A137-01,TCGA-C8-A1HK-01,TCGA-C8-A1HM-01,TCGA-C8-A26W-01,TCGA-C8-A8HP-01,TCGA-CA-5254-01,TCGA-CC-A7IJ-01,TCGA-CD-8525-01,TCGA-CD-8530-01,TCGA-CD-A487-01,TCGA-CF-A8HY-01,TCGA-CG-4443-01,TCGA-CG-4449-01,TCGA-CG-5724-01,TCGA-CI-6619-01,TCGA-CJ-4875-01,TCGA-CQ-6228-01,TCGA-CV-6945-01,TCGA-CV-7099-01,TCGA-CV-7243-01,TCGA-CV-7418-01,TCGA-CV-A45R-01,TCGA-CX-7086-01,TCGA-CZ-4858-01,TCGA-CZ-5468-01,TCGA-D1-A16N-01,TCGA-D1-A1NW-01,TCGA-D1-A1O0-01,TCGA-D3-A2J6-06,TCGA-D3-A3CF-06,TCGA-D3-A8GV-06,TCGA-D5-6922-01,TCGA-D7-6520-01,TCGA-D7-6527-01,TCGA-D7-8572-01,TCGA-D7-A6EV-01,TCGA-D7-A6EX-01,TCGA-D7-A6EZ-01,TCGA-D8-A1XK-01,TCGA-D8-A1XL-01,TCGA-DA-A95V-06,TCGA-DB-A75L-01,TCGA-DD-A73F-01,TCGA-DD-AACM-01,TCGA-DD-AAE2-01,TCGA-DI-A1NN-01,TCGA-DI-A1NO-01,TCGA-DK-A3IT-01,TCGA-DK-A3IV-01,TCGA-DK-AA6U-01,TCGA-DM-A1D7-01,TCGA-DM-A1D9-01,TCGA-DM-A1HA-01,TCGA-DM-A285-01,TCGA-DU-A7TJ-01,TCGA-DX-A1KZ-01,TCGA-DX-A1L0-01,TCGA-DX-A23Z-01,TCGA-DX-A3U7-01,TCGA-DX-A3U9-01,TCGA-DX-A3UD-01,TCGA-DX-A6BF-01,TCGA-DX-A6YR-01,TCGA-E2-A150-01,TCGA-E2-A15E-06,TCGA-E2-A1L7-01,TCGA-E2-A1LI-01,TCGA-E7-A541-01,TCGA-E7-A85H-01,TCGA-E9-A1NA-01,TCGA-E9-A1NC-01,TCGA-E9-A1R4-01,TCGA-E9-A1RG-01,TCGA-E9-A1RH-01,TCGA-E9-A22B-01,TCGA-E9-A3HO-01,TCGA-ED-A7PX-01,TCGA-EE-A2A0-06,TCGA-EE-A2GB-06,TCGA-EJ-5524-01,TCGA-EJ-A46G-01,TCGA-EK-A2IP-01,TCGA-EO-A1Y7-01,TCGA-EO-A2CG-01,TCGA-EO-A2CH-01,TCGA-EO-A3B1-01,TCGA-EO-A3KU-01,TCGA-EO-A3KW-01,TCGA-EP-A26S-01,TCGA-EQ-A4SO-01,TCGA-ER-A2NC-06,TCGA-ER-A3EV-06,TCGA-EW-A1OV-01,TCGA-EW-A1OZ-01,TCGA-EW-A1P4-01,TCGA-EW-A1P8-01,TCGA-EW-A2FS-01,TCGA-EY-A212-01,TCGA-EY-A214-01,TCGA-EY-A3L3-01,TCGA-EY-A3QX-01,TCGA-F7-A623-01,TCGA-FD-A3B5-01,TCGA-FD-A3B6-01,TCGA-FD-A3N5-01,TCGA-FD-A43N-01,TCGA-FD-A6TE-01,TCGA-FG-A87N-01,TCGA-FI-A2CY-01,TCGA-FI-A2EU-01,TCGA-FI-A3PV-01,TCGA-FP-8099-01,TCGA-FP-8211-01,TCGA-FT-A3EE-01,TCGA-FX-A3TO-01,TCGA-FX-A76Y-01,TCGA-FZ-5921-01,TCGA-G4-6317-01,TCGA-G4-6626-01,TCGA-GC-A6I3-01,TCGA-GM-A3XL-01,TCGA-GV-A3JZ-01,TCGA-GV-A40G-01,TCGA-HC-7209-01,TCGA-HC-7742-01,TCGA-HU-A4GF-01,TCGA-HU-A4GP-01,TCGA-IB-AAUQ-01,TCGA-IG-A97H-01,TCGA-IN-7808-01,TCGA-IN-A6RI-01,TCGA-IN-A6RO-01,TCGA-IN-A7NU-01,TCGA-JY-A6FA-01,TCGA-K4-A3WS-01,TCGA-K4-A54R-01,TCGA-K4-A5RJ-01,TCGA-K6-A3WQ-01,TCGA-KC-A4BV-01,TCGA-KK-A8ID-01,TCGA-L5-A4OH-01,TCGA-L5-A8NI-01,TCGA-LD-A7W5-01,TCGA-LN-A49O-01,TCGA-MP-A4T4-01,TCGA-MT-A7BN-01,TCGA-N5-A4RJ-01,TCGA-N8-A4PM-01,TCGA-N8-A4PO-01,TCGA-N8-A56S-01,TCGA-N9-A4PZ-01,TCGA-NA-A4QV-01,TCGA-NA-A4R0-01,TCGA-NA-A4R1-01,TCGA-ND-A4WF-01,TCGA-O2-A52V-01,TCGA-OR-A5J7-01,TCGA-OR-A5LI-01,TCGA-OX-A56R-01,TCGA-PD-A5DF-01,TCGA-PG-A5BC-01,TCGA-PK-A5HB-01,TCGA-QQ-A8VH-01,TCGA-R5-A805-01,TCGA-R6-A6DQ-01,TCGA-R6-A6KZ-01,TCGA-R6-A8W5-01,TCGA-RC-A7SB-01,TCGA-RD-A8MV-01,TCGA-RP-A695-06,TCGA-RW-A688-01,TCGA-RW-A68D-01,TCGA-S4-A8RO-01,TCGA-SC-A6LM-01,TCGA-T3-A92N-01,TCGA-TM-A7C3-01,TCGA-UB-A7MB-01,TCGA-UF-A719-01,TCGA-UF-A71B-01,TCGA-UY-A9PE-01,TCGA-VG-A8LO-01,TCGA-VP-A872-01,TCGA-VQ-A8E0-01,TCGA-VQ-A8PS-01,TCGA-VQ-A8PU-01,TCGA-VQ-A91A-01,TCGA-VQ-A91N-01,TCGA-VQ-A92D-01,TCGA-VQ-AA64-01,TCGA-VR-A8EQ-01,TCGA-VS-A8EH-01,TCGA-VS-A8EJ-01,TCGA-VS-A9UL-01,TCGA-WB-A80K-01,TCGA-WY-A85D-01,TCGA-X6-A7WC-01,TCGA-X6-A8C2-01,TCGA-XE-A9SE-01,TCGA-XF-A9SG-01,TCGA-XF-A9SX-01,TCGA-XF-A9SZ-01,TCGA-XF-AAN2-01,TCGA-XR-A8TD-01,TCGA-XR-A8TG-01,TCGA-ZS-A9CF-01,TCGA-ZS-A9CF-02</t>
  </si>
  <si>
    <t>KCNMA1,KCNMA1-AS2,KCNMA1-AS3,DLG5,DLG5-AS1,POLR3A,RPS24,LINC00856,LINC00595,ZMIZ1-AS1,ZMIZ1,PPIF,ZCCHC24,LOC729815,EIF5AL1,SFTPA2,SFTPA1,LOC105378385,BEND3P3,NUTM2B-AS1,NUTM2B,LOC642361,NUTM2E,BMS1P21,MBL1P,SFTPD,TMEM254-AS1,TMEM254,PLAC9,ANXA11,LINC00857,LOC100130698</t>
  </si>
  <si>
    <t>chr11:34471262-35368699</t>
  </si>
  <si>
    <t>CAT, CD44, ELF5, SLC1A2, PDHX, EHF, APIP, MIR1343</t>
  </si>
  <si>
    <t>TCGA-02-0037-01,TCGA-02-0290-01,TCGA-02-0451-01,TCGA-04-1362-01,TCGA-04-1365-01,TCGA-04-1514-01,TCGA-04-1525-01,TCGA-04-1536-01,TCGA-04-1649-01,TCGA-06-0145-01,TCGA-06-0148-01,TCGA-06-2569-01,TCGA-06-5856-01,TCGA-10-0928-01,TCGA-10-0931-01,TCGA-12-0616-01,TCGA-12-0619-01,TCGA-13-0723-01,TCGA-13-0751-01,TCGA-13-0792-01,TCGA-13-0794-01,TCGA-13-0803-01,TCGA-13-0807-01,TCGA-13-0888-01,TCGA-13-0889-01,TCGA-13-0891-01,TCGA-13-0897-01,TCGA-13-0900-01,TCGA-13-0905-01,TCGA-13-0913-01,TCGA-13-0913-02,TCGA-13-0916-01,TCGA-13-0920-01,TCGA-13-0921-01,TCGA-13-1477-01,TCGA-13-1482-01,TCGA-13-1497-01,TCGA-13-1511-01,TCGA-13-2057-01,TCGA-14-0871-01,TCGA-18-3414-01,TCGA-18-3415-01,TCGA-18-3416-01,TCGA-19-A6J4-01,TCGA-20-0987-01,TCGA-20-1684-01,TCGA-20-1685-01,TCGA-22-4607-01,TCGA-23-1022-01,TCGA-23-1032-01,TCGA-23-1116-01,TCGA-23-1117-01,TCGA-24-0968-01,TCGA-24-1435-01,TCGA-24-1469-01,TCGA-24-1550-01,TCGA-24-1551-01,TCGA-24-1556-01,TCGA-24-1557-01,TCGA-24-1842-01,TCGA-24-1847-01,TCGA-24-1920-01,TCGA-24-1923-01,TCGA-24-1927-01,TCGA-24-2023-01,TCGA-24-2030-01,TCGA-24-2271-01,TCGA-25-1312-01,TCGA-25-1630-01,TCGA-29-1688-01,TCGA-29-1694-01,TCGA-29-1697-01,TCGA-29-1711-01,TCGA-29-2436-01,TCGA-2F-A9KT-01,TCGA-2H-A9GJ-01,TCGA-2H-A9GK-01,TCGA-2H-A9GN-01,TCGA-30-1853-01,TCGA-30-1855-01,TCGA-31-1956-01,TCGA-32-1986-01,TCGA-32-2632-01,TCGA-33-6738-01,TCGA-34-5928-01,TCGA-36-1578-01,TCGA-36-2533-01,TCGA-36-2534-01,TCGA-36-2538-01,TCGA-36-2544-01,TCGA-36-2552-01,TCGA-37-3783-01,TCGA-37-4130-01,TCGA-39-5034-01,TCGA-3M-AB46-01,TCGA-3N-A9WC-06,TCGA-42-2582-01,TCGA-42-2589-01,TCGA-42-2591-01,TCGA-42-2593-01,TCGA-43-3920-01,TCGA-43-8116-01,TCGA-44-5644-01,TCGA-44-7670-01,TCGA-49-6743-01,TCGA-49-AAR9-01,TCGA-4Z-AA7M-01,TCGA-50-5941-01,TCGA-51-4079-01,TCGA-55-5899-01,TCGA-55-7576-01,TCGA-55-7903-01,TCGA-56-8308-01,TCGA-57-1585-01,TCGA-57-1992-01,TCGA-57-1993-01,TCGA-57-1994-01,TCGA-58-8387-01,TCGA-58-8390-01,TCGA-61-1918-01,TCGA-61-2000-01,TCGA-61-2009-01,TCGA-61-2018-01,TCGA-61-2092-01,TCGA-61-2111-01,TCGA-63-A5M9-01,TCGA-63-A5MT-01,TCGA-63-A5MW-01,TCGA-63-A5MY-01,TCGA-66-2756-01,TCGA-67-3771-01,TCGA-68-8250-01,TCGA-68-8251-01,TCGA-70-6723-01,TCGA-76-6660-01,TCGA-77-7140-01,TCGA-77-8140-01,TCGA-77-A5G3-01,TCGA-78-7536-01,TCGA-85-8582-01,TCGA-85-A50M-01,TCGA-85-A511-01,TCGA-86-7953-01,TCGA-86-8074-01,TCGA-86-8359-01,TCGA-86-8673-01,TCGA-86-A4JF-01,TCGA-98-8020-01,TCGA-A2-A04U-01,TCGA-A2-A0D0-01,TCGA-A2-A0D2-01,TCGA-A2-A0EQ-01,TCGA-A2-A0EY-01,TCGA-A2-A0ST-01,TCGA-A2-A0T0-01,TCGA-A2-A0YI-01,TCGA-A5-A0G5-01,TCGA-A5-A0GR-01,TCGA-A7-A0DA-01,TCGA-A7-A13D-01,TCGA-A7-A26G-01,TCGA-A7-A4SE-01,TCGA-A7-A6VV-01,TCGA-A8-A06U-01,TCGA-A8-A07R-01,TCGA-A8-A08R-01,TCGA-A8-A094-01,TCGA-A8-A09I-01,TCGA-AB-2904-03,TCGA-AC-A2BK-01,TCGA-AC-A8OQ-01,TCGA-AG-3731-01,TCGA-AJ-A23M-01,TCGA-AJ-A3BD-01,TCGA-AJ-A3IA-01,TCGA-AJ-A3TW-01,TCGA-AN-A0FJ-01,TCGA-AN-A0FL-01,TCGA-AN-A0FY-01,TCGA-AN-A0FZ-01,TCGA-AN-A0XT-01,TCGA-AN-A0XU-01,TCGA-AO-A0J2-01,TCGA-AO-A0JD-01,TCGA-AO-A124-01,TCGA-AO-A12F-01,TCGA-AO-A12G-01,TCGA-AQ-A04J-01,TCGA-AR-A0TT-01,TCGA-AR-A0TX-01,TCGA-AR-A0U1-01,TCGA-AR-A1AI-01,TCGA-AR-A1AY-01,TCGA-AR-A24S-01,TCGA-AR-A256-01,TCGA-AX-A0IU-01,TCGA-AX-A3FV-01,TCGA-B0-4699-01,TCGA-B5-A0K3-01,TCGA-B5-A3S1-01,TCGA-B6-A0I1-01,TCGA-B6-A0I9-01,TCGA-B6-A0IG-01,TCGA-B6-A0WX-01,TCGA-B6-A0X1-01,TCGA-B7-5818-01,TCGA-B7-A5TN-01,TCGA-BA-6872-01,TCGA-BA-7269-01,TCGA-BA-A6DD-01,TCGA-BA-A6DI-01,TCGA-BA-A6DL-01,TCGA-BA-A8YP-01,TCGA-BC-A10T-01,TCGA-BC-A112-01,TCGA-BD-A3EP-01,TCGA-BG-A3PP-01,TCGA-BH-A0BP-01,TCGA-BH-A0BR-01,TCGA-BH-A0C0-01,TCGA-BH-A0DD-01,TCGA-BH-A0HB-01,TCGA-BH-A18V-06,TCGA-BH-A1EN-01,TCGA-BQ-5877-01,TCGA-BR-4183-01,TCGA-BR-4357-01,TCGA-BR-6564-01,TCGA-BR-8077-01,TCGA-BR-8080-01,TCGA-BR-8295-01,TCGA-BR-8297-01,TCGA-BR-8485-01,TCGA-BR-8590-01,TCGA-BR-8686-01,TCGA-BR-A44T-01,TCGA-BR-A453-01,TCGA-BR-A4J2-01,TCGA-BS-A0V8-01,TCGA-BT-A20R-01,TCGA-BT-A20W-01,TCGA-BW-A5NO-01,TCGA-C5-A1BN-01,TCGA-C8-A12K-01,TCGA-C8-A12P-01,TCGA-C8-A12U-01,TCGA-C8-A130-01,TCGA-C8-A132-01,TCGA-C8-A1HJ-01,TCGA-C8-A1HN-01,TCGA-C8-A26X-01,TCGA-C8-A27A-01,TCGA-C8-A27B-01,TCGA-CC-A8HT-01,TCGA-CD-8525-01,TCGA-CD-8530-01,TCGA-CD-A4MG-01,TCGA-CF-A47X-01,TCGA-CG-4449-01,TCGA-CG-5717-01,TCGA-CH-5788-01,TCGA-CN-4736-01,TCGA-CN-5363-01,TCGA-CN-A63T-01,TCGA-CQ-5326-01,TCGA-CQ-A4C9-01,TCGA-CR-6484-01,TCGA-CR-6488-01,TCGA-CV-5430-01,TCGA-CV-5441-01,TCGA-CV-5966-01,TCGA-CV-5970-01,TCGA-CV-6937-01,TCGA-CV-6942-01,TCGA-CV-6962-01,TCGA-CZ-4866-01,TCGA-D1-A0ZP-01,TCGA-D1-A16S-01,TCGA-D1-A17K-01,TCGA-D1-A1NX-01,TCGA-D3-A51H-06,TCGA-D6-6517-01,TCGA-D6-A6EP-01,TCGA-D6-A74Q-01,TCGA-D7-6520-01,TCGA-D7-6822-01,TCGA-D8-A140-01,TCGA-D8-A142-01,TCGA-D8-A143-01,TCGA-D8-A1J9-01,TCGA-D8-A1JM-01,TCGA-D8-A1XQ-01,TCGA-DA-A1HW-06,TCGA-DD-AACI-01,TCGA-DD-AADF-01,TCGA-DG-A2KM-01,TCGA-DI-A1NN-01,TCGA-DI-A1NO-01,TCGA-DI-A2QY-01,TCGA-DJ-A2Q7-01,TCGA-DK-A2I1-01,TCGA-DK-A2I2-01,TCGA-DK-A6B5-01,TCGA-DK-AA6R-01,TCGA-DM-A0XF-01,TCGA-DQ-5624-01,TCGA-DU-6407-02,TCGA-DX-A1KU-01,TCGA-DX-A3LT-01,TCGA-DX-A3U7-01,TCGA-DX-A6YS-01,TCGA-DX-A6YZ-01,TCGA-DX-A8BU-01,TCGA-DX-AB2F-01,TCGA-DX-AB2G-01,TCGA-DX-AB2W-01,TCGA-DX-AB36-01,TCGA-E1-A7YE-01,TCGA-E2-A14R-01,TCGA-E2-A14W-01,TCGA-E2-A152-01,TCGA-E2-A15S-01,TCGA-E2-A1L7-01,TCGA-E2-A573-01,TCGA-E2-A9RU-01,TCGA-E7-A5KE-01,TCGA-E7-A6ME-01,TCGA-E8-A414-01,TCGA-E9-A1N5-01,TCGA-E9-A1NA-01,TCGA-E9-A1RF-01,TCGA-E9-A22A-01,TCGA-E9-A22G-01,TCGA-E9-A243-01,TCGA-E9-A295-01,TCGA-E9-A2JS-01,TCGA-EJ-A46G-01,TCGA-EJ-A65M-01,TCGA-EK-A2H0-01,TCGA-EK-A2R7-01,TCGA-EK-A2RL-01,TCGA-EO-A3AS-01,TCGA-EO-A3KU-01,TCGA-EQ-5647-01,TCGA-ER-A3EV-06,TCGA-EW-A1PC-01,TCGA-EW-A3U0-01,TCGA-EY-A212-01,TCGA-F7-A623-01,TCGA-FD-A3NA-01,TCGA-FD-A3SJ-01,TCGA-FD-A62P-01,TCGA-FG-5963-01,TCGA-FG-5963-02,TCGA-FI-A2EW-01,TCGA-FI-A3PX-01,TCGA-FS-A1ZK-06,TCGA-FS-A1ZU-06,TCGA-FS-A4F4-06,TCGA-FV-A495-01,TCGA-FX-A3TO-01,TCGA-FX-A48G-01,TCGA-FZ-5920-01,TCGA-G3-A25Z-01,TCGA-GI-A2C8-01,TCGA-GM-A2DL-01,TCGA-GN-A8LL-06,TCGA-GN-A8LN-01,TCGA-GV-A40E-01,TCGA-HS-A5N8-01,TCGA-HT-8563-01,TCGA-IE-A4EJ-01,TCGA-IG-A625-01,TCGA-IG-A8O2-01,TCGA-IN-7808-01,TCGA-IN-A6RI-01,TCGA-IN-A6RN-01,TCGA-IQ-A61K-01,TCGA-IR-A3LK-01,TCGA-JU-AAVI-01,TCGA-JW-A5VI-01,TCGA-JW-A5VJ-01,TCGA-JY-A93E-01,TCGA-K4-A3WV-01,TCGA-K6-A3WQ-01,TCGA-KH-A6WC-01,TCGA-KK-A8ID-01,TCGA-L5-A43I-01,TCGA-L5-A4OH-01,TCGA-L5-A88S-01,TCGA-L5-A891-01,TCGA-L5-A8NI-01,TCGA-LI-A9QH-01,TCGA-LL-A5YP-01,TCGA-LL-A6FQ-01,TCGA-LL-A8F5-01,TCGA-LN-A49P-01,TCGA-LN-A49S-01,TCGA-LN-A49V-01,TCGA-LN-A4A1-01,TCGA-LN-A5U5-01,TCGA-LN-A7HV-01,TCGA-LN-A7HY-01,TCGA-LN-A8I0-01,TCGA-MB-A5Y9-01,TCGA-N5-A4RD-01,TCGA-N6-A4VG-01,TCGA-N9-A4PZ-01,TCGA-N9-A4Q3-01,TCGA-NF-A5CP-01,TCGA-NG-A4VU-01,TCGA-OL-A5D7-01,TCGA-OL-A66I-01,TCGA-OR-A5J4-01,TCGA-P3-A5QF-01,TCGA-P3-A6SW-01,TCGA-P3-A6T6-01,TCGA-PL-A8LZ-01,TCGA-Q1-A6DW-01,TCGA-R5-A7ZE-01,TCGA-R6-A6DN-01,TCGA-R6-A6XQ-01,TCGA-R6-A6Y0-01,TCGA-RD-A7C1-01,TCGA-RD-A8N5-01,TCGA-RW-A686-01,TCGA-RW-A686-06,TCGA-SG-A6Z7-01,TCGA-SH-A7BC-01,TCGA-SI-A71O-06,TCGA-SI-A71Q-01,TCGA-SI-AA8B-01,TCGA-TQ-A7RM-01,TCGA-UE-A6QU-01,TCGA-UF-A7JV-01,TCGA-UU-A93S-01,TCGA-UY-A78M-01,TCGA-UY-A9PD-01,TCGA-VQ-A8DZ-01,TCGA-VQ-A8E0-01,TCGA-VQ-A8PS-01,TCGA-VQ-A8PU-01,TCGA-VQ-A925-01,TCGA-VQ-A94U-01,TCGA-VR-A8ER-01,TCGA-VR-A8EX-01,TCGA-VS-A8EC-01,TCGA-VS-A9V0-01,TCGA-VS-A9V2-01,TCGA-W3-A828-06,TCGA-WE-A8ZY-06,TCGA-WH-A86K-01,TCGA-WJ-A86L-01,TCGA-WL-A834-01,TCGA-X6-A8C2-01,TCGA-XF-A9SG-01,TCGA-XF-A9SP-01,TCGA-XF-A9SX-01,TCGA-XF-AAN7-01,TCGA-XR-A8TG-01,TCGA-XV-A9W2-01,TCGA-YJ-A8SW-01,TCGA-Z4-AAPG-01,TCGA-ZF-A9RD-01,TCGA-ZF-AA4T-01,TCGA-ZF-AA51-01,TCGA-ZF-AA5H-01,TCGA-ZF-AA5P-01,TCGA-ZG-A9N3-01,TCGA-ZJ-A8QQ-01,TCGA-ZS-A9CF-01,TCGA-ZS-A9CF-02</t>
  </si>
  <si>
    <t>CAPRIN1,NAT10,ABTB2,CAT,ELF5,EHF,APIP,PDHX,MIR1343,LOC100507144,CD44,SNORD164,SLC1A2,PAMR1</t>
  </si>
  <si>
    <t>TCGA-02-0014-01,TCGA-02-0451-01,TCGA-04-1351-01,TCGA-04-1360-01,TCGA-04-1362-01,TCGA-04-1514-01,TCGA-04-1516-01,TCGA-04-1536-01,TCGA-04-1542-01,TCGA-04-1649-01,TCGA-04-1654-01,TCGA-05-4389-01,TCGA-05-4433-01,TCGA-06-0190-02,TCGA-09-0367-01,TCGA-09-1667-01,TCGA-09-1673-01,TCGA-10-0931-01,TCGA-10-0938-01,TCGA-13-0755-01,TCGA-13-0760-01,TCGA-13-0791-01,TCGA-13-0791-02,TCGA-13-0802-01,TCGA-13-0886-01,TCGA-13-0906-01,TCGA-13-0920-01,TCGA-13-1411-01,TCGA-13-1481-01,TCGA-13-1487-01,TCGA-13-1497-01,TCGA-13-2071-01,TCGA-16-0850-01,TCGA-18-3410-01,TCGA-18-3412-01,TCGA-18-3416-01,TCGA-20-1683-01,TCGA-20-1684-01,TCGA-21-5782-01,TCGA-21-5786-01,TCGA-22-1002-01,TCGA-22-1011-01,TCGA-22-1017-01,TCGA-22-4593-01,TCGA-22-5471-01,TCGA-23-1116-01,TCGA-23-1121-01,TCGA-23-2643-01,TCGA-24-0968-01,TCGA-24-0975-01,TCGA-24-1418-01,TCGA-24-1426-01,TCGA-24-1469-01,TCGA-24-1545-01,TCGA-24-1553-01,TCGA-24-1850-01,TCGA-24-1852-02,TCGA-24-1920-01,TCGA-24-2030-01,TCGA-24-2262-01,TCGA-24-2267-01,TCGA-24-2289-01,TCGA-25-1319-01,TCGA-25-1627-01,TCGA-29-1704-02,TCGA-29-1711-01,TCGA-29-1768-01,TCGA-29-1777-01,TCGA-29-1778-01,TCGA-29-1781-01,TCGA-2G-AAFG-01,TCGA-2J-AABF-01,TCGA-30-1891-01,TCGA-31-1946-01,TCGA-33-4589-01,TCGA-34-5231-01,TCGA-34-5232-01,TCGA-34-5239-01,TCGA-36-1568-01,TCGA-36-1571-01,TCGA-36-1577-01,TCGA-36-1578-01,TCGA-36-1580-01,TCGA-36-1581-01,TCGA-36-2530-01,TCGA-36-2533-01,TCGA-36-2547-01,TCGA-36-2551-01,TCGA-37-4135-01,TCGA-38-4628-01,TCGA-38-4632-01,TCGA-39-5034-01,TCGA-39-5037-01,TCGA-3C-AAAU-01,TCGA-3R-A8YX-01,TCGA-43-6771-01,TCGA-43-7657-01,TCGA-43-8116-01,TCGA-44-5644-01,TCGA-44-A4SU-01,TCGA-46-3766-01,TCGA-46-3769-01,TCGA-49-4494-01,TCGA-49-AARE-01,TCGA-4Z-AA7O-01,TCGA-4Z-AA7S-01,TCGA-50-6593-01,TCGA-52-7812-01,TCGA-55-1595-01,TCGA-55-5899-01,TCGA-55-6975-01,TCGA-55-7995-01,TCGA-55-8615-01,TCGA-55-A490-01,TCGA-56-7221-01,TCGA-56-7579-01,TCGA-56-7582-01,TCGA-56-7822-01,TCGA-56-8083-01,TCGA-56-8308-01,TCGA-56-8504-01,TCGA-57-1582-01,TCGA-57-1994-01,TCGA-58-8386-01,TCGA-58-8387-01,TCGA-58-8390-01,TCGA-58-8391-01,TCGA-59-2348-01,TCGA-5T-A9QA-01,TCGA-60-2698-01,TCGA-60-2722-01,TCGA-60-2725-01,TCGA-60-2726-01,TCGA-61-1724-01,TCGA-61-1725-01,TCGA-61-1727-01,TCGA-61-1743-01,TCGA-61-1910-01,TCGA-61-1911-01,TCGA-61-1917-01,TCGA-61-1919-01,TCGA-61-2012-01,TCGA-61-2018-01,TCGA-61-2094-01,TCGA-61-2102-01,TCGA-61-2104-01,TCGA-61-2111-01,TCGA-62-A46O-01,TCGA-63-A5M9-01,TCGA-63-A5MI-01,TCGA-63-A5MJ-01,TCGA-63-A5MS-01,TCGA-63-A5MT-01,TCGA-63-A5MU-01,TCGA-63-A5MW-01,TCGA-64-1678-01,TCGA-64-5774-01,TCGA-64-5815-01,TCGA-66-2744-01,TCGA-66-2767-01,TCGA-66-2768-01,TCGA-66-2790-01,TCGA-68-A59J-01,TCGA-69-7764-01,TCGA-69-8255-01,TCGA-70-6723-01,TCGA-72-4233-01,TCGA-73-A9RS-01,TCGA-77-7465-01,TCGA-77-8009-01,TCGA-77-8133-01,TCGA-77-8143-01,TCGA-77-8148-01,TCGA-77-A5G3-01,TCGA-78-7148-01,TCGA-78-7159-01,TCGA-78-7220-01,TCGA-78-7536-01,TCGA-78-7539-01,TCGA-78-7540-01,TCGA-85-7697-01,TCGA-85-7699-01,TCGA-85-7843-01,TCGA-85-8048-01,TCGA-85-8072-01,TCGA-85-8276-01,TCGA-85-8277-01,TCGA-85-8287-01,TCGA-85-8352-01,TCGA-85-8354-01,TCGA-85-8582-01,TCGA-85-8664-01,TCGA-85-A4QQ-01,TCGA-85-A50M-01,TCGA-85-A511-01,TCGA-85-A5B5-01,TCGA-86-8054-01,TCGA-86-8673-01,TCGA-90-7766-01,TCGA-90-A4EE-01,TCGA-91-6831-01,TCGA-91-6836-01,TCGA-92-7341-01,TCGA-92-8064-01,TCGA-94-7033-01,TCGA-94-A4VJ-01,TCGA-95-A4VN-01,TCGA-96-7545-01,TCGA-96-8169-01,TCGA-97-A4M3-01,TCGA-98-8020-01,TCGA-98-8022-01,TCGA-98-A538-01,TCGA-A1-A0SD-01,TCGA-A1-A0SE-01,TCGA-A1-A0SJ-01,TCGA-A1-A0SM-01,TCGA-A1-A0SN-01,TCGA-A1-A0SO-01,TCGA-A1-A0SQ-01,TCGA-A2-A04P-01,TCGA-A2-A04T-01,TCGA-A2-A04U-01,TCGA-A2-A04V-01,TCGA-A2-A0CK-01,TCGA-A2-A0CL-01,TCGA-A2-A0CT-01,TCGA-A2-A0CW-01,TCGA-A2-A0D4-01,TCGA-A2-A0ER-01,TCGA-A2-A0EW-01,TCGA-A2-A0ST-01,TCGA-A2-A0T3-01,TCGA-A2-A0T4-01,TCGA-A2-A0YC-01,TCGA-A2-A0YF-01,TCGA-A2-A0YI-01,TCGA-A2-A0YK-01,TCGA-A2-A0YT-01,TCGA-A2-A1FX-01,TCGA-A2-A3KC-01,TCGA-A5-A2K2-01,TCGA-A6-3807-01,TCGA-A7-A0CJ-01,TCGA-A7-A0DC-01,TCGA-A7-A3IZ-01,TCGA-A7-A425-01,TCGA-A7-A4SB-01,TCGA-A8-A06O-01,TCGA-A8-A06Q-01,TCGA-A8-A06R-01,TCGA-A8-A06U-01,TCGA-A8-A079-01,TCGA-A8-A07B-01,TCGA-A8-A07E-01,TCGA-A8-A07O-01,TCGA-A8-A07W-01,TCGA-A8-A081-01,TCGA-A8-A082-01,TCGA-A8-A086-01,TCGA-A8-A08G-01,TCGA-A8-A08I-01,TCGA-A8-A08J-01,TCGA-A8-A08P-01,TCGA-A8-A08R-01,TCGA-A8-A091-01,TCGA-A8-A093-01,TCGA-A8-A094-01,TCGA-A8-A097-01,TCGA-A8-A09C-01,TCGA-A8-A09D-01,TCGA-A8-A09I-01,TCGA-A8-A09Q-01,TCGA-A8-A0A4-01,TCGA-A8-A0A6-01,TCGA-A8-A0A9-01,TCGA-A8-A0AB-01,TCGA-AC-A23H-01,TCGA-AC-A2BM-01,TCGA-AC-A2FB-01,TCGA-AC-A2FM-01,TCGA-AC-A3HN-01,TCGA-AC-A3OD-01,TCGA-AC-A3QQ-01,TCGA-AC-A3W5-01,TCGA-AC-A4ZE-01,TCGA-AC-A6IX-01,TCGA-AC-A6IX-06,TCGA-AG-A01Y-01,TCGA-AG-A020-01,TCGA-AJ-A2QK-01,TCGA-AJ-A3IA-01,TCGA-AN-A03Y-01,TCGA-AN-A049-01,TCGA-AN-A0AJ-01,TCGA-AN-A0AS-01,TCGA-AN-A0FJ-01,TCGA-AN-A0FS-01,TCGA-AN-A0FT-01,TCGA-AN-A0FV-01,TCGA-AN-A0FW-01,TCGA-AN-A0FZ-01,TCGA-AN-A0XW-01,TCGA-AO-A03L-01,TCGA-AO-A03O-01,TCGA-AO-A03P-01,TCGA-AO-A0J3-01,TCGA-AO-A0J6-01,TCGA-AO-A0JA-01,TCGA-AO-A0JD-01,TCGA-AO-A0JE-01,TCGA-AO-A0JG-01,TCGA-AO-A126-01,TCGA-AO-A12E-01,TCGA-AO-A12F-01,TCGA-AO-A12G-01,TCGA-AO-A1KT-01,TCGA-AP-A05H-01,TCGA-AP-A0L8-01,TCGA-AQ-A04H-01,TCGA-AQ-A04L-01,TCGA-AQ-A54O-01,TCGA-AR-A0TZ-01,TCGA-AR-A0U1-01,TCGA-AR-A0U2-01,TCGA-AR-A0U3-01,TCGA-AR-A0U4-01,TCGA-AR-A1AK-01,TCGA-AR-A1AN-01,TCGA-AR-A1AP-01,TCGA-AR-A1AU-01,TCGA-AR-A1AV-01,TCGA-AR-A24L-01,TCGA-AR-A24R-01,TCGA-AR-A24V-01,TCGA-AR-A24Z-01,TCGA-AR-A2LJ-01,TCGA-AR-A2LK-01,TCGA-AX-A1C5-01,TCGA-AX-A1C7-01,TCGA-AX-A1CK-01,TCGA-AX-A3FW-01,TCGA-B0-4690-01,TCGA-B0-5701-01,TCGA-B5-A11Q-01,TCGA-B5-A1MS-01,TCGA-B5-A3FD-01,TCGA-B5-A3S1-01,TCGA-B5-A5OD-01,TCGA-B6-A0I2-01,TCGA-B6-A0I9-01,TCGA-B6-A0IG-01,TCGA-B6-A0IM-01,TCGA-B6-A0IP-01,TCGA-B6-A0RL-01,TCGA-B6-A0RV-01,TCGA-B6-A0WV-01,TCGA-B6-A0WW-01,TCGA-B6-A0WY-01,TCGA-B6-A40B-01,TCGA-BA-4074-01,TCGA-BA-4076-01,TCGA-BA-4078-01,TCGA-BA-5149-01,TCGA-BA-5555-01,TCGA-BA-5558-01,TCGA-BA-6868-01,TCGA-BA-6870-01,TCGA-BA-6871-01,TCGA-BA-6872-01,TCGA-BA-7269-01,TCGA-BA-A4II-01,TCGA-BA-A6DA-01,TCGA-BA-A6DD-01,TCGA-BA-A6DG-01,TCGA-BB-4217-01,TCGA-BB-4227-01,TCGA-BB-7870-01,TCGA-BB-7871-01,TCGA-BB-8596-01,TCGA-BB-A5HU-01,TCGA-BC-4073-01,TCGA-BF-A1PU-01,TCGA-BF-A9VF-01,TCGA-BG-A0MC-01,TCGA-BH-A0AV-01,TCGA-BH-A0B9-01,TCGA-BH-A0BC-01,TCGA-BH-A0BD-01,TCGA-BH-A0BF-01,TCGA-BH-A0BR-01,TCGA-BH-A0BV-01,TCGA-BH-A0C3-01,TCGA-BH-A0DD-01,TCGA-BH-A0DG-01,TCGA-BH-A0DI-01,TCGA-BH-A0DL-01,TCGA-BH-A0DZ-01,TCGA-BH-A0EI-01,TCGA-BH-A0HB-01,TCGA-BH-A0HK-01,TCGA-BH-A0HX-01,TCGA-BH-A0HY-01,TCGA-BH-A0W3-01,TCGA-BH-A18H-01,TCGA-BH-A18I-01,TCGA-BH-A18J-01,TCGA-BH-A18L-01,TCGA-BH-A18R-01,TCGA-BH-A18T-01,TCGA-BH-A1ES-01,TCGA-BH-A1ES-06,TCGA-BH-A1EW-01,TCGA-BH-A28Q-01,TCGA-BH-A42T-01,TCGA-BH-AB28-01,TCGA-BR-4366-01,TCGA-BR-6454-01,TCGA-BR-6457-01,TCGA-BR-6709-01,TCGA-BR-8058-01,TCGA-BR-8060-01,TCGA-BR-8080-01,TCGA-BR-8365-01,TCGA-BR-8687-01,TCGA-BR-A4CQ-01,TCGA-BR-A4PF-01,TCGA-BT-A3PH-01,TCGA-BT-A42B-01,TCGA-BT-A42C-01,TCGA-BT-A42F-01,TCGA-C5-A1BE-01,TCGA-C5-A1BF-01,TCGA-C5-A1BN-01,TCGA-C5-A1MF-01,TCGA-C8-A12L-01,TCGA-C8-A12M-01,TCGA-C8-A12O-01,TCGA-C8-A12Q-01,TCGA-C8-A12T-01,TCGA-C8-A12W-01,TCGA-C8-A12Y-01,TCGA-C8-A130-01,TCGA-C8-A131-01,TCGA-C8-A132-01,TCGA-C8-A138-01,TCGA-C8-A1HG-01,TCGA-C8-A1HK-01,TCGA-C8-A1HM-01,TCGA-C8-A1HO-01,TCGA-C8-A26W-01,TCGA-C8-A26Z-01,TCGA-C8-A3M8-01,TCGA-C8-A8HQ-01,TCGA-C9-A47Z-01,TCGA-CC-5264-01,TCGA-CC-A3M9-01,TCGA-CC-A7IJ-01,TCGA-CD-5799-01,TCGA-CD-8532-01,TCGA-CD-8533-01,TCGA-CD-8534-01,TCGA-CD-A48C-01,TCGA-CF-A1HS-01,TCGA-CF-A3MG-01,TCGA-CF-A47V-01,TCGA-CG-4455-01,TCGA-CG-4476-01,TCGA-CG-5724-01,TCGA-CN-4727-01,TCGA-CN-4728-01,TCGA-CN-4735-01,TCGA-CN-4739-01,TCGA-CN-4742-01,TCGA-CN-5363-01,TCGA-CN-5364-01,TCGA-CN-5365-01,TCGA-CN-5366-01,TCGA-CN-5367-01,TCGA-CN-5370-01,TCGA-CN-6010-01,TCGA-CN-6011-01,TCGA-CN-6012-01,TCGA-CN-6013-01,TCGA-CN-6020-01,TCGA-CN-6989-01,TCGA-CN-6992-01,TCGA-CN-6994-01,TCGA-CN-6995-01,TCGA-CN-6997-01,TCGA-CN-A498-01,TCGA-CN-A49A-01,TCGA-CN-A49B-01,TCGA-CN-A49C-01,TCGA-CN-A6V7-01,TCGA-CQ-5323-01,TCGA-CQ-5326-01,TCGA-CQ-6228-01,TCGA-CQ-6229-01,TCGA-CQ-7067-01,TCGA-CQ-A4C6-01,TCGA-CQ-A4CA-01,TCGA-CQ-A4CB-01,TCGA-CQ-A4CD-01,TCGA-CR-5247-01,TCGA-CR-5248-01,TCGA-CR-6474-01,TCGA-CR-6477-01,TCGA-CR-6478-01,TCGA-CR-6491-01,TCGA-CR-7369-01,TCGA-CR-7371-01,TCGA-CR-7377-01,TCGA-CR-7379-01,TCGA-CR-7380-01,TCGA-CR-7383-01,TCGA-CR-7388-01,TCGA-CR-7399-01,TCGA-CU-A3KJ-01,TCGA-CV-5430-01,TCGA-CV-5431-01,TCGA-CV-5432-01,TCGA-CV-5441-01,TCGA-CV-5970-01,TCGA-CV-5973-01,TCGA-CV-5977-01,TCGA-CV-5979-01,TCGA-CV-6933-01,TCGA-CV-6935-01,TCGA-CV-6936-01,TCGA-CV-6937-01,TCGA-CV-6940-01,TCGA-CV-6945-01,TCGA-CV-6950-01,TCGA-CV-6951-01,TCGA-CV-6956-01,TCGA-CV-7095-01,TCGA-CV-7097-01,TCGA-CV-7102-01,TCGA-CV-7178-01,TCGA-CV-7235-01,TCGA-CV-7247-01,TCGA-CV-7414-01,TCGA-CV-7415-01,TCGA-CV-7418-01,TCGA-CV-7421-01,TCGA-CV-7422-01,TCGA-CV-7432-01,TCGA-CV-7433-01,TCGA-CV-7435-01,TCGA-CV-A45U-01,TCGA-CV-A45W-01,TCGA-CV-A45X-01,TCGA-CV-A460-01,TCGA-CV-A6JE-01,TCGA-CV-A6JM-01,TCGA-CV-A6JN-01,TCGA-CX-7086-01,TCGA-CX-A4AQ-01,TCGA-D1-A169-01,TCGA-D1-A16I-01,TCGA-D1-A16V-01,TCGA-D1-A174-01,TCGA-D1-A17K-01,TCGA-D3-A1Q9-06,TCGA-D3-A2J6-06,TCGA-D3-A2JO-06,TCGA-D3-A3CF-06,TCGA-D3-A51E-06,TCGA-D3-A8GB-06,TCGA-D5-6898-01,TCGA-D6-6517-01,TCGA-D6-6825-01,TCGA-D6-6826-01,TCGA-D6-8568-01,TCGA-D6-A4Z9-01,TCGA-D6-A6ES-01,TCGA-D7-8575-01,TCGA-D7-A6EV-01,TCGA-D8-A1J9-01,TCGA-D8-A1JC-01,TCGA-D8-A1JD-01,TCGA-D8-A1JI-01,TCGA-D8-A1JK-01,TCGA-D8-A1X5-01,TCGA-D8-A1X8-01,TCGA-D8-A1XF-01,TCGA-D8-A1XQ-01,TCGA-D8-A1XS-01,TCGA-D8-A1Y0-01,TCGA-D8-A1Y2-01,TCGA-D8-A27G-01,TCGA-D8-A27N-01,TCGA-D8-A27R-01,TCGA-D9-A3Z3-06,TCGA-DA-A3F3-06,TCGA-DA-A95Y-06,TCGA-DC-6158-01,TCGA-DD-A4ND-01,TCGA-DD-A73E-01,TCGA-DD-AADP-01,TCGA-DD-AADY-01,TCGA-DD-AAED-01,TCGA-DF-A2KR-01,TCGA-DI-A1NN-01,TCGA-DI-A1NO-01,TCGA-DI-A2QT-01,TCGA-DI-A2QU-01,TCGA-DK-A1A5-01,TCGA-DK-A1A6-01,TCGA-DK-A1AB-01,TCGA-DK-A1AF-01,TCGA-DK-A3IM-01,TCGA-DK-A3IS-01,TCGA-DK-A6B6-01,TCGA-DK-AA6P-01,TCGA-DK-AA74-01,TCGA-DK-AA77-01,TCGA-DQ-5625-01,TCGA-DQ-7588-01,TCGA-DQ-7589-01,TCGA-DT-5265-01,TCGA-DX-A2J1-01,TCGA-DX-A48L-01,TCGA-DX-A48O-01,TCGA-DX-A6YS-01,TCGA-DX-A7ET-01,TCGA-E1-5318-01,TCGA-E2-A105-01,TCGA-E2-A107-01,TCGA-E2-A109-01,TCGA-E2-A10E-01,TCGA-E2-A14O-01,TCGA-E2-A14S-01,TCGA-E2-A14V-01,TCGA-E2-A150-01,TCGA-E2-A152-01,TCGA-E2-A154-01,TCGA-E2-A15A-01,TCGA-E2-A15A-06,TCGA-E2-A15E-01,TCGA-E2-A15E-06,TCGA-E2-A15K-01,TCGA-E2-A15K-06,TCGA-E2-A15M-01,TCGA-E2-A15R-01,TCGA-E2-A15T-01,TCGA-E2-A1IE-01,TCGA-E2-A1IG-01,TCGA-E2-A1IU-01,TCGA-E2-A1LA-01,TCGA-E2-A2P6-01,TCGA-E2-A56Z-01,TCGA-E2-A576-01,TCGA-E2-A9RU-01,TCGA-E7-A5KF-01,TCGA-E7-A6MD-01,TCGA-E9-A1N5-01,TCGA-E9-A1N9-01,TCGA-E9-A1NA-01,TCGA-E9-A1QZ-01,TCGA-E9-A1R7-01,TCGA-E9-A1RE-01,TCGA-E9-A1RF-01,TCGA-E9-A228-01,TCGA-E9-A247-01,TCGA-E9-A2JS-01,TCGA-EA-A1QT-01,TCGA-EB-A41B-01,TCGA-EB-A44Q-06,TCGA-EB-A4OY-01,TCGA-EB-A57M-01,TCGA-EB-A5SH-06,TCGA-EB-A5UL-06,TCGA-EB-A6L9-06,TCGA-EB-A82B-01,TCGA-EE-A20C-06,TCGA-EE-A20F-06,TCGA-EE-A2GR-06,TCGA-EE-A2MM-06,TCGA-EJ-A46G-01,TCGA-EK-A2IP-01,TCGA-EK-A2PI-01,TCGA-EP-A2KA-01,TCGA-EQ-5647-01,TCGA-ER-A197-06,TCGA-ER-A19Q-06,TCGA-ER-A3ES-06,TCGA-ER-A3ET-06,TCGA-EW-A1IW-01,TCGA-EW-A1J1-01,TCGA-EW-A1J3-01,TCGA-EW-A1J5-01,TCGA-EW-A1OX-01,TCGA-EW-A1PA-01,TCGA-EW-A2FS-01,TCGA-EW-A423-01,TCGA-EW-A6SC-01,TCGA-EY-A1GJ-01,TCGA-EY-A210-01,TCGA-EY-A72D-01,TCGA-F7-7848-01,TCGA-F7-8298-01,TCGA-F7-A50I-01,TCGA-F7-A61V-01,TCGA-F7-A623-01,TCGA-FC-A4JI-01,TCGA-FD-A3B5-01,TCGA-FD-A3B7-01,TCGA-FD-A43N-01,TCGA-FD-A43U-01,TCGA-FD-A62S-01,TCGA-FI-A2F4-01,TCGA-FP-8099-01,TCGA-FS-A1YW-06,TCGA-FS-A1ZB-06,TCGA-FS-A1ZK-06,TCGA-FS-A1ZU-06,TCGA-G2-A2ES-01,TCGA-G2-A3IB-01,TCGA-G2-A3IE-01,TCGA-G3-A25S-01,TCGA-G3-AAV0-01,TCGA-GC-A3RD-01,TCGA-GC-A6I1-01,TCGA-GD-A2C5-01,TCGA-GD-A3OS-01,TCGA-GD-A6C6-01,TCGA-GI-A2C8-01,TCGA-GM-A2D9-01,TCGA-GM-A2DB-01,TCGA-GM-A2DK-01,TCGA-GM-A2DL-01,TCGA-GM-A2DO-01,TCGA-GM-A3NW-01,TCGA-GM-A3XL-01,TCGA-GN-A26D-06,TCGA-GN-A4U7-06,TCGA-GV-A3JV-01,TCGA-GV-A3JW-01,TCGA-GV-A3QH-01,TCGA-GV-A3QK-01,TCGA-GV-A40E-01,TCGA-GV-A40G-01,TCGA-H4-A2HQ-01,TCGA-H7-8502-01,TCGA-HD-7753-01,TCGA-HE-7130-01,TCGA-HF-7134-01,TCGA-HQ-A2OE-01,TCGA-HQ-A5ND-01,TCGA-HS-A5N8-01,TCGA-HU-A4GC-01,TCGA-HU-A4H4-01,TCGA-HU-A4H6-01,TCGA-IG-A3I8-01,TCGA-IG-A3Y9-01,TCGA-IG-A3YA-01,TCGA-IG-A3YC-01,TCGA-IG-A4P3-01,TCGA-IG-A51D-01,TCGA-IG-A5S3-01,TCGA-IG-A6QS-01,TCGA-IG-A8O2-01,TCGA-IG-A97I-01,TCGA-IN-A6RL-01,TCGA-IN-A6RP-01,TCGA-IN-A6RR-01,TCGA-IN-A7NT-01,TCGA-IQ-A61G-01,TCGA-IQ-A61H-01,TCGA-IQ-A61J-01,TCGA-IR-A3LA-01,TCGA-J2-A4AD-01,TCGA-J9-A8CL-01,TCGA-J9-A8CM-01,TCGA-JW-A5VK-01,TCGA-JY-A93E-01,TCGA-K1-A42X-01,TCGA-K1-A42X-02,TCGA-K4-A3WV-01,TCGA-KK-A6E0-01,TCGA-KO-8404-01,TCGA-KQ-A41N-01,TCGA-KQ-A41O-01,TCGA-KQ-A41Q-01,TCGA-KR-A7K8-01,TCGA-KU-A66T-01,TCGA-KU-A6H8-01,TCGA-L5-A43H-01,TCGA-L5-A43I-01,TCGA-L5-A4OM-01,TCGA-L5-A4OS-01,TCGA-L5-A4OU-01,TCGA-L5-A88S-01,TCGA-L5-A88V-01,TCGA-L5-A891-01,TCGA-L5-A8NE-01,TCGA-L5-A8NF-01,TCGA-L5-A8NH-01,TCGA-L5-A8NI-01,TCGA-L5-A8NK-01,TCGA-L5-A8NQ-01,TCGA-L5-A8NV-01,TCGA-L5-A8NW-01,TCGA-L7-A56G-01,TCGA-L9-A444-01,TCGA-L9-A7SV-01,TCGA-LD-A7W6-01,TCGA-LI-A9QH-01,TCGA-LL-A440-01,TCGA-LL-A441-01,TCGA-LL-A6FQ-01,TCGA-LL-A7SZ-01,TCGA-LL-A7T0-01,TCGA-LL-A8F5-01,TCGA-LN-A49M-01,TCGA-LN-A49N-01,TCGA-LN-A49R-01,TCGA-LN-A49V-01,TCGA-LN-A49W-01,TCGA-LN-A49X-01,TCGA-LN-A49Y-01,TCGA-LN-A4A1-01,TCGA-LN-A4A2-01,TCGA-LN-A4A3-01,TCGA-LN-A4A4-01,TCGA-LN-A4A5-01,TCGA-LN-A4A6-01,TCGA-LN-A4A8-01,TCGA-LN-A4MR-01,TCGA-LN-A5U6-01,TCGA-LN-A5U7-01,TCGA-LN-A7HW-01,TCGA-LN-A7HX-01,TCGA-LN-A7HZ-01,TCGA-LN-A8HZ-01,TCGA-LN-A8I1-01,TCGA-LN-A9FO-01,TCGA-LN-A9FP-01,TCGA-LP-A5U3-01,TCGA-LT-A8JT-01,TCGA-MF-A522-01,TCGA-MO-A47R-01,TCGA-MP-A4TI-01,TCGA-MP-A4TJ-01,TCGA-MT-A51W-01,TCGA-MT-A51X-01,TCGA-MT-A67D-01,TCGA-MZ-A7D7-01,TCGA-N5-A4RV-01,TCGA-N6-A4VE-01,TCGA-N7-A59B-01,TCGA-N8-A4PL-01,TCGA-NA-A4R0-01,TCGA-NA-A5I1-01,TCGA-NC-A5HG-01,TCGA-NC-A5HH-01,TCGA-NC-A5HO-01,TCGA-NC-A5HT-01,TCGA-NJ-A4YF-01,TCGA-O2-A52S-01,TCGA-OL-A5D7-01,TCGA-OL-A5DA-01,TCGA-OL-A5RZ-01,TCGA-OL-A66J-01,TCGA-OL-A66O-01,TCGA-OR-A5L2-01,TCGA-P3-A6SX-01,TCGA-P3-A6T3-01,TCGA-P3-A6T4-01,TCGA-P3-A6T7-01,TCGA-PE-A5DC-01,TCGA-PG-A914-01,TCGA-PL-A8LX-01,TCGA-PR-A5PF-01,TCGA-Q1-A5R2-01,TCGA-Q1-A6DT-01,TCGA-QK-A6IG-01,TCGA-QK-A6IH-01,TCGA-QK-A6IJ-01,TCGA-QK-A8Z9-01,TCGA-QK-A8ZA-01,TCGA-QK-AA3J-01,TCGA-QK-AA3K-01,TCGA-QT-A5XJ-01,TCGA-R3-A69X-01,TCGA-R6-A6DN-01,TCGA-R6-A6XQ-01,TCGA-R6-A8W5-01,TCGA-RC-A7SB-01,TCGA-RC-A7SF-01,TCGA-RD-A7C1-01,TCGA-RD-A8MV-01,TCGA-RD-A8N5-01,TCGA-S3-A6ZG-01,TCGA-S3-A6ZH-01,TCGA-S4-A8RO-01,TCGA-SB-A76C-01,TCGA-SG-A6Z4-01,TCGA-SW-A7EA-01,TCGA-T3-A92M-01,TCGA-UF-A71B-01,TCGA-UF-A71D-01,TCGA-UF-A71E-01,TCGA-UF-A7JA-01,TCGA-UF-A7JC-01,TCGA-UF-A7JJ-01,TCGA-UF-A7JS-01,TCGA-UF-A7JV-01,TCGA-UL-AAZ6-01,TCGA-UY-A78M-01,TCGA-UY-A8OD-01,TCGA-UY-A9PF-01,TCGA-UY-A9PH-01,TCGA-V1-A9OH-01,TCGA-V5-A7RC-01,TCGA-V5-A7RC-06,TCGA-VF-A8A9-01,TCGA-VN-A88K-01,TCGA-VQ-A8PU-01,TCGA-VQ-A91A-01,TCGA-VQ-A91Y-01,TCGA-VQ-A92D-01,TCGA-VQ-A94T-01,TCGA-VQ-AA6G-01,TCGA-VQ-AA6J-01,TCGA-VQ-AA6K-01,TCGA-VR-A8EO-01,TCGA-VR-A8ER-01,TCGA-VR-A8EU-01,TCGA-VR-A8EW-01,TCGA-VR-A8EX-01,TCGA-VR-A8EZ-01,TCGA-VR-AA4D-01,TCGA-VR-AA4G-01,TCGA-VR-AA7B-01,TCGA-VR-AA7D-01,TCGA-VR-AA7I-01,TCGA-VS-A8Q9-01,TCGA-VS-A8QF-01,TCGA-VS-A9UP-01,TCGA-VS-A9UY-01,TCGA-VT-A80J-01,TCGA-W3-AA1V-06,TCGA-W4-A7U2-01,TCGA-W5-AA2X-01,TCGA-WB-A814-01,TCGA-WB-A81D-01,TCGA-WD-A7RX-01,TCGA-WE-A8ZM-06,TCGA-WE-A8ZN-06,TCGA-WT-AB41-01,TCGA-WZ-A7V3-01,TCGA-X6-A7W8-01,TCGA-X6-A7WC-01,TCGA-X6-A8C3-01,TCGA-XC-AA0X-01,TCGA-XF-A9T4-01,TCGA-XF-AAML-01,TCGA-XF-AAMQ-01,TCGA-XF-AAMW-01,TCGA-XF-AAMX-01,TCGA-XP-A8T6-01,TCGA-XP-A8T7-01,TCGA-XP-A8T8-01,TCGA-XV-A9W2-01,TCGA-XV-A9W5-01,TCGA-XX-A899-01,TCGA-XX-A89A-01,TCGA-YG-AA3P-06,TCGA-YL-A8S9-01,TCGA-YS-A95B-01,TCGA-YU-A90W-01,TCGA-Z2-AA3V-06,TCGA-Z6-A8JD-01,TCGA-Z6-A8JE-01,TCGA-Z6-A9VB-01,TCGA-Z7-A8R6-01,TCGA-ZF-A9R7-01,TCGA-ZF-AA53-01,TCGA-ZG-A9KY-01,TCGA-ZG-A9LN-01,TCGA-ZG-A9LS-01,TCGA-ZG-A9LU-01,TCGA-ZG-A9LZ-01,TCGA-ZJ-A8QR-01,TCGA-ZJ-AAXI-01,TCGA-ZJ-AAXN-01</t>
  </si>
  <si>
    <t>PPFIA1,MIR548K</t>
  </si>
  <si>
    <t>chr8:128738060-128770551</t>
  </si>
  <si>
    <t>TCGA-02-0014-01,TCGA-02-0104-01,TCGA-04-1347-01,TCGA-04-1348-01,TCGA-04-1353-01,TCGA-04-1362-01,TCGA-04-1536-01,TCGA-04-1648-01,TCGA-04-1651-01,TCGA-04-1654-01,TCGA-05-4410-01,TCGA-05-4422-01,TCGA-05-4434-01,TCGA-06-5416-01,TCGA-06-6389-01,TCGA-06-6693-01,TCGA-08-0518-01,TCGA-08-0529-01,TCGA-09-0364-01,TCGA-09-1665-01,TCGA-09-1667-01,TCGA-09-1673-01,TCGA-09-1675-01,TCGA-09-2043-01,TCGA-09-2044-01,TCGA-09-2050-01,TCGA-09-2051-01,TCGA-10-0928-01,TCGA-10-0934-01,TCGA-12-1598-01,TCGA-13-0723-01,TCGA-13-0724-01,TCGA-13-0725-01,TCGA-13-0761-01,TCGA-13-0764-01,TCGA-13-0791-01,TCGA-13-0791-02,TCGA-13-0792-01,TCGA-13-0793-01,TCGA-13-0794-01,TCGA-13-0803-01,TCGA-13-0805-01,TCGA-13-0885-01,TCGA-13-0887-01,TCGA-13-0891-01,TCGA-13-0893-01,TCGA-13-0901-01,TCGA-13-0904-01,TCGA-13-0906-01,TCGA-13-0908-01,TCGA-13-0919-01,TCGA-13-1403-01,TCGA-13-1408-01,TCGA-13-1483-01,TCGA-13-1488-01,TCGA-13-1496-01,TCGA-13-1499-01,TCGA-13-1501-01,TCGA-13-1510-01,TCGA-13-1511-01,TCGA-13-1512-01,TCGA-13-1819-01,TCGA-13-1819-02,TCGA-13-2061-01,TCGA-13-A5FT-01,TCGA-18-3411-01,TCGA-18-3421-01,TCGA-18-4083-01,TCGA-19-2619-01,TCGA-20-0987-01,TCGA-20-0990-01,TCGA-20-1682-01,TCGA-20-1683-01,TCGA-20-1684-01,TCGA-20-1685-01,TCGA-20-1686-01,TCGA-20-1687-01,TCGA-21-5783-01,TCGA-21-5786-01,TCGA-21-5787-01,TCGA-22-1017-01,TCGA-22-4605-01,TCGA-22-5471-01,TCGA-22-5473-01,TCGA-22-5481-01,TCGA-23-1028-01,TCGA-23-1029-01,TCGA-23-1030-01,TCGA-23-1031-01,TCGA-23-1110-01,TCGA-23-1118-01,TCGA-23-2641-01,TCGA-24-0979-01,TCGA-24-0980-01,TCGA-24-1103-01,TCGA-24-1105-01,TCGA-24-1417-01,TCGA-24-1422-01,TCGA-24-1464-01,TCGA-24-1466-01,TCGA-24-1474-01,TCGA-24-1550-01,TCGA-24-1553-01,TCGA-24-1563-01,TCGA-24-1614-01,TCGA-24-1842-01,TCGA-24-1843-01,TCGA-24-1847-01,TCGA-24-1849-01,TCGA-24-1852-01,TCGA-24-1852-02,TCGA-24-1920-01,TCGA-24-1927-01,TCGA-24-1928-01,TCGA-24-2020-01,TCGA-24-2262-01,TCGA-24-2298-01,TCGA-25-1313-01,TCGA-25-1319-01,TCGA-25-1623-01,TCGA-25-1632-01,TCGA-25-2393-01,TCGA-25-2398-01,TCGA-25-2401-01,TCGA-26-5133-01,TCGA-29-1688-01,TCGA-29-1691-01,TCGA-29-1693-01,TCGA-29-1694-01,TCGA-29-1697-01,TCGA-29-1701-01,TCGA-29-1702-01,TCGA-29-1703-01,TCGA-29-1705-02,TCGA-29-1707-02,TCGA-29-1710-01,TCGA-29-1710-02,TCGA-29-1761-01,TCGA-29-1764-01,TCGA-29-1777-01,TCGA-29-2432-01,TCGA-2H-A9GH-01,TCGA-2H-A9GJ-01,TCGA-2H-A9GL-01,TCGA-2H-A9GM-01,TCGA-2H-A9GR-01,TCGA-30-1857-01,TCGA-30-1880-01,TCGA-30-1891-01,TCGA-31-1944-01,TCGA-31-1953-01,TCGA-31-1956-01,TCGA-31-1959-01,TCGA-33-4566-01,TCGA-33-AASD-01,TCGA-33-AASJ-01,TCGA-33-AASL-01,TCGA-35-4122-01,TCGA-35-4123-01,TCGA-36-1574-01,TCGA-36-1575-01,TCGA-36-1577-01,TCGA-36-1578-01,TCGA-36-1581-01,TCGA-36-2529-01,TCGA-36-2533-01,TCGA-36-2538-01,TCGA-36-2547-01,TCGA-37-4135-01,TCGA-38-6178-01,TCGA-39-5019-01,TCGA-41-3915-01,TCGA-42-2582-01,TCGA-42-2589-01,TCGA-43-8116-01,TCGA-44-6774-01,TCGA-44-7667-01,TCGA-44-7670-01,TCGA-44-7671-01,TCGA-46-6025-01,TCGA-49-4507-01,TCGA-49-6745-01,TCGA-4B-A93V-01,TCGA-4Z-AA80-01,TCGA-4Z-AA84-01,TCGA-4Z-AA87-01,TCGA-50-6595-01,TCGA-50-6597-01,TCGA-50-7109-01,TCGA-52-7622-01,TCGA-55-1595-01,TCGA-55-6987-01,TCGA-55-7725-01,TCGA-55-7903-01,TCGA-55-8089-01,TCGA-55-8096-01,TCGA-55-8301-01,TCGA-55-8507-01,TCGA-55-8511-01,TCGA-56-5898-01,TCGA-56-6545-01,TCGA-56-7222-01,TCGA-56-7580-01,TCGA-56-A4ZK-01,TCGA-57-1582-01,TCGA-57-1583-01,TCGA-57-1584-01,TCGA-57-1585-01,TCGA-58-A46K-01,TCGA-59-2354-01,TCGA-59-2363-01,TCGA-60-2695-01,TCGA-60-2706-01,TCGA-60-2708-01,TCGA-61-1725-01,TCGA-61-1727-01,TCGA-61-1738-01,TCGA-61-1904-01,TCGA-61-1906-01,TCGA-61-1910-01,TCGA-61-1915-01,TCGA-61-1918-01,TCGA-61-2000-01,TCGA-61-2008-02,TCGA-61-2092-01,TCGA-61-2094-01,TCGA-61-2096-01,TCGA-61-2104-01,TCGA-61-2109-01,TCGA-61-2110-01,TCGA-61-2613-01,TCGA-62-A471-01,TCGA-63-A5MT-01,TCGA-64-1676-01,TCGA-64-5774-01,TCGA-66-2744-01,TCGA-66-2754-01,TCGA-66-2757-01,TCGA-66-2794-01,TCGA-68-8251-01,TCGA-72-4234-01,TCGA-73-4668-01,TCGA-75-6205-01,TCGA-75-6207-01,TCGA-75-6211-01,TCGA-75-7031-01,TCGA-77-7141-01,TCGA-77-7465-01,TCGA-77-8007-01,TCGA-77-8009-01,TCGA-77-8144-01,TCGA-77-A5GF-01,TCGA-78-7145-01,TCGA-78-7147-01,TCGA-78-7149-01,TCGA-78-7152-01,TCGA-78-7153-01,TCGA-78-7154-01,TCGA-78-7167-01,TCGA-78-8640-01,TCGA-78-8660-01,TCGA-78-8662-01,TCGA-83-5908-01,TCGA-85-8288-01,TCGA-85-8351-01,TCGA-85-A4CL-01,TCGA-86-7711-01,TCGA-86-7713-01,TCGA-86-7714-01,TCGA-86-7955-01,TCGA-86-8358-01,TCGA-90-A4EE-01,TCGA-91-6836-01,TCGA-91-6847-01,TCGA-91-7771-01,TCGA-94-7033-01,TCGA-94-7943-01,TCGA-94-8491-01,TCGA-95-7043-01,TCGA-95-7567-01,TCGA-96-7545-01,TCGA-98-A539-01,TCGA-99-8025-01,TCGA-A1-A0SP-01,TCGA-A2-A04P-01,TCGA-A2-A04T-01,TCGA-A2-A04U-01,TCGA-A2-A04Y-01,TCGA-A2-A0CM-01,TCGA-A2-A0CX-01,TCGA-A2-A0D0-01,TCGA-A2-A0EX-01,TCGA-A2-A0SU-01,TCGA-A2-A1G1-01,TCGA-A2-A25D-01,TCGA-A2-A3Y0-01,TCGA-A5-A0GE-01,TCGA-A5-A0GR-01,TCGA-A5-A1OG-01,TCGA-A5-A2K2-01,TCGA-A6-2686-01,TCGA-A6-3807-01,TCGA-A7-A0D9-01,TCGA-A7-A13D-01,TCGA-A7-A4SE-01,TCGA-A8-A06Q-01,TCGA-A8-A06U-01,TCGA-A8-A06X-01,TCGA-A8-A07G-01,TCGA-A8-A07L-01,TCGA-A8-A07O-01,TCGA-A8-A07R-01,TCGA-A8-A07U-01,TCGA-A8-A085-01,TCGA-A8-A08B-01,TCGA-A8-A08P-01,TCGA-A8-A097-01,TCGA-A8-A09D-01,TCGA-A8-A09M-01,TCGA-A8-A09Q-01,TCGA-AA-3496-01,TCGA-AA-3511-01,TCGA-AA-3870-01,TCGA-AA-3872-01,TCGA-AA-3875-01,TCGA-AA-A01D-01,TCGA-AC-A2B8-01,TCGA-AC-A5XU-01,TCGA-AC-A8OQ-01,TCGA-AF-5654-01,TCGA-AF-6655-01,TCGA-AG-3592-01,TCGA-AG-3594-01,TCGA-AG-3727-01,TCGA-AG-3731-01,TCGA-AG-3902-01,TCGA-AG-3909-01,TCGA-AG-A01Y-01,TCGA-AG-A02X-01,TCGA-AJ-A23M-01,TCGA-AJ-A3BF-01,TCGA-AJ-A3EM-01,TCGA-AJ-A3I9-01,TCGA-AJ-A3IA-01,TCGA-AJ-A3NF-01,TCGA-AJ-A6NU-01,TCGA-AN-A041-01,TCGA-AN-A04C-01,TCGA-AN-A04D-01,TCGA-AN-A0AL-01,TCGA-AN-A0AR-01,TCGA-AN-A0AT-01,TCGA-AN-A0FJ-01,TCGA-AN-A0FX-01,TCGA-AN-A0XN-01,TCGA-AN-A0XU-01,TCGA-AN-A0XV-01,TCGA-AO-A03T-01,TCGA-AO-A0J4-01,TCGA-AO-A0JB-01,TCGA-AO-A0JD-01,TCGA-AO-A1KQ-01,TCGA-AO-A1KR-01,TCGA-AP-A05H-01,TCGA-AP-A0LF-01,TCGA-AP-A0LH-01,TCGA-AP-A0LI-01,TCGA-AP-A1DQ-01,TCGA-AQ-A54N-01,TCGA-AR-A0TV-01,TCGA-AR-A0TY-01,TCGA-AR-A0U2-01,TCGA-AR-A0U3-01,TCGA-AR-A0U4-01,TCGA-AR-A1AN-01,TCGA-AR-A1AY-01,TCGA-AR-A24Q-01,TCGA-AR-A24U-01,TCGA-AR-A256-01,TCGA-AX-A1CF-01,TCGA-AX-A2H2-01,TCGA-AX-A2H4-01,TCGA-AX-A2H5-01,TCGA-AX-A2HK-01,TCGA-AX-A3FV-01,TCGA-AX-A3FW-01,TCGA-AX-A3GI-01,TCGA-AY-6196-01,TCGA-AY-A8YK-01,TCGA-AZ-6598-01,TCGA-AZ-6603-01,TCGA-AZ-6606-01,TCGA-B5-A1MU-01,TCGA-B5-A1N2-01,TCGA-B5-A3FB-01,TCGA-B6-A0I1-01,TCGA-B6-A0I2-01,TCGA-B6-A0IK-01,TCGA-B6-A3ZX-01,TCGA-B6-A409-01,TCGA-B7-A5TN-01,TCGA-BA-5555-01,TCGA-BA-6871-01,TCGA-BA-7269-01,TCGA-BA-A4II-01,TCGA-BA-A8YP-01,TCGA-BB-7864-01,TCGA-BB-7866-01,TCGA-BC-4072-01,TCGA-BC-A10T-01,TCGA-BG-A2AE-01,TCGA-BG-A3PP-01,TCGA-BH-A0AV-01,TCGA-BH-A0AZ-01,TCGA-BH-A0B7-01,TCGA-BH-A0B9-01,TCGA-BH-A0BG-01,TCGA-BH-A0C7-01,TCGA-BH-A0H9-01,TCGA-BH-A0HX-01,TCGA-BH-A0WA-01,TCGA-BH-A18L-01,TCGA-BH-A18S-01,TCGA-BH-A18T-01,TCGA-BH-A18U-01,TCGA-BH-A18V-06,TCGA-BH-A1EN-01,TCGA-BH-A1EY-01,TCGA-BH-A1FD-01,TCGA-BH-A1FE-01,TCGA-BH-A1FM-01,TCGA-BH-A1FN-01,TCGA-BH-A1FU-01,TCGA-BH-A209-01,TCGA-BI-A0VS-01,TCGA-BK-A4ZD-01,TCGA-BR-4357-01,TCGA-BR-4366-01,TCGA-BR-4369-01,TCGA-BR-6705-01,TCGA-BR-7715-01,TCGA-BR-7716-01,TCGA-BR-7723-01,TCGA-BR-7959-01,TCGA-BR-8059-01,TCGA-BR-8286-01,TCGA-BR-8289-01,TCGA-BR-8295-01,TCGA-BR-8590-01,TCGA-BR-A452-01,TCGA-BR-A4CR-01,TCGA-BR-A4J1-01,TCGA-BR-A4PE-01,TCGA-BR-A4QI-01,TCGA-BT-A0YX-01,TCGA-BT-A20J-01,TCGA-BT-A20V-01,TCGA-C4-A0F0-01,TCGA-C5-A1M9-01,TCGA-C5-A2M1-01,TCGA-C5-A3HD-01,TCGA-C5-A3HE-01,TCGA-C5-A3HF-01,TCGA-C8-A12L-01,TCGA-C8-A12P-01,TCGA-C8-A12T-01,TCGA-C8-A12Z-01,TCGA-C8-A130-01,TCGA-C8-A133-01,TCGA-C8-A137-01,TCGA-C8-A27A-01,TCGA-C8-A3M8-01,TCGA-CC-A3MA-01,TCGA-CC-A5UD-01,TCGA-CC-A7IH-01,TCGA-CC-A8HV-01,TCGA-CD-5802-01,TCGA-CD-8528-01,TCGA-CD-A487-01,TCGA-CD-A48A-01,TCGA-CD-A4MH-01,TCGA-CG-4300-01,TCGA-CG-4301-01,TCGA-CG-4440-01,TCGA-CG-4441-01,TCGA-CG-4444-01,TCGA-CG-4449-01,TCGA-CG-4475-01,TCGA-CG-5724-01,TCGA-CM-5864-01,TCGA-CM-6675-01,TCGA-CN-5365-01,TCGA-CN-6998-01,TCGA-CN-A63T-01,TCGA-CQ-6228-01,TCGA-CQ-A4CI-01,TCGA-CR-6478-01,TCGA-CR-6482-01,TCGA-CR-6491-01,TCGA-CR-7367-01,TCGA-CR-7379-01,TCGA-CU-A0YR-01,TCGA-CV-5431-01,TCGA-CV-5434-01,TCGA-CV-5440-01,TCGA-CV-5979-01,TCGA-CV-6003-01,TCGA-CV-6956-01,TCGA-CV-6962-01,TCGA-CV-7103-01,TCGA-CV-7245-01,TCGA-CV-7418-01,TCGA-CV-A45X-01,TCGA-CV-A6JE-01,TCGA-CV-A6JU-01,TCGA-D1-A0ZZ-01,TCGA-D1-A16G-01,TCGA-D1-A1NW-01,TCGA-D1-A2G6-01,TCGA-D1-A2G7-01,TCGA-D5-5539-01,TCGA-D5-5541-01,TCGA-D5-6932-01,TCGA-D6-6826-01,TCGA-D6-A6EP-01,TCGA-D6-A6EQ-01,TCGA-D6-A74Q-01,TCGA-D7-6518-01,TCGA-D7-6525-01,TCGA-D7-A4YT-01,TCGA-D7-A4YU-01,TCGA-D7-A6EX-01,TCGA-D8-A1JJ-01,TCGA-D8-A1X9-01,TCGA-D8-A1XT-01,TCGA-D8-A1XZ-01,TCGA-D8-A27M-01,TCGA-D8-A27N-01,TCGA-D8-A4Z1-01,TCGA-DA-A95Y-06,TCGA-DB-5277-01,TCGA-DB-5281-01,TCGA-DB-A64X-01,TCGA-DD-A1EB-01,TCGA-DD-A73G-01,TCGA-DD-AAD6-01,TCGA-DD-AADE-01,TCGA-DD-AADF-01,TCGA-DD-AADR-01,TCGA-DD-AADV-01,TCGA-DD-AAVR-01,TCGA-DD-AAVX-01,TCGA-DG-A2KH-01,TCGA-DI-A1NN-01,TCGA-DI-A1NO-01,TCGA-DI-A2QT-01,TCGA-DK-A1A6-01,TCGA-DK-A1A6-06,TCGA-DK-A2I6-01,TCGA-DK-A3IM-01,TCGA-DK-AA6R-01,TCGA-DM-A0XF-01,TCGA-DM-A1D6-01,TCGA-DR-A0ZL-01,TCGA-DS-A0VK-01,TCGA-DX-A1L0-01,TCGA-DX-A3M1-01,TCGA-DX-A3UF-01,TCGA-DX-A48N-01,TCGA-DX-A6BA-01,TCGA-DX-A6BF-01,TCGA-DX-A6YX-01,TCGA-DX-A8BJ-01,TCGA-DX-A8BK-01,TCGA-DX-A8BM-01,TCGA-DX-AB2E-01,TCGA-DX-AB2T-01,TCGA-DX-AB2V-01,TCGA-E1-5303-01,TCGA-E1-A7YI-01,TCGA-E2-A105-01,TCGA-E2-A14P-01,TCGA-E2-A14W-01,TCGA-E2-A158-01,TCGA-E2-A15A-01,TCGA-E2-A15E-01,TCGA-E2-A15E-06,TCGA-E2-A1AZ-01,TCGA-E2-A1B0-01,TCGA-E2-A1II-01,TCGA-E2-A1L7-01,TCGA-E2-A1LA-01,TCGA-E2-A1LE-01,TCGA-E2-A1LG-01,TCGA-E2-A2P5-01,TCGA-E6-A8L9-01,TCGA-E7-A4XJ-01,TCGA-E7-A541-01,TCGA-E9-A1N9-01,TCGA-E9-A1NA-01,TCGA-E9-A1RH-01,TCGA-EA-A3HQ-01,TCGA-EA-A3QD-01,TCGA-EA-A3Y4-01,TCGA-EA-A5O9-01,TCGA-EE-A2M6-06,TCGA-EJ-5505-01,TCGA-EJ-5508-01,TCGA-EJ-5518-01,TCGA-EJ-A46G-01,TCGA-EO-A1Y7-01,TCGA-EO-A1Y8-01,TCGA-EO-A2CG-01,TCGA-EO-A2CH-01,TCGA-EO-A3KU-01,TCGA-EP-A12J-01,TCGA-EP-A2KA-01,TCGA-ER-A19H-06,TCGA-ER-A19T-06,TCGA-ER-A3EV-06,TCGA-EW-A1PB-01,TCGA-EW-A3U0-01,TCGA-EW-A6SB-01,TCGA-EY-A1GC-01,TCGA-EY-A1GS-01,TCGA-EY-A212-01,TCGA-EY-A214-01,TCGA-EY-A2ON-01,TCGA-EY-A3L3-01,TCGA-EY-A3QX-01,TCGA-EY-A4KR-01,TCGA-F2-A7TX-01,TCGA-FB-A5VM-01,TCGA-FB-AAPZ-01,TCGA-FB-AAQ2-01,TCGA-FB-AAQ6-01,TCGA-FC-A4JI-01,TCGA-FD-A3SJ-01,TCGA-FD-A6TG-01,TCGA-FG-A4MY-01,TCGA-FG-A6J3-01,TCGA-FI-A2EX-01,TCGA-FI-A2EY-01,TCGA-FS-A1ZD-06,TCGA-FS-A1ZN-01,TCGA-FU-A23L-01,TCGA-FU-A3NI-01,TCGA-FV-A3I1-01,TCGA-FV-A496-01,TCGA-FV-A4ZP-01,TCGA-FW-A5DX-01,TCGA-FX-A3NK-01,TCGA-G2-A2EF-01,TCGA-G2-A2EO-01,TCGA-G2-A3VY-01,TCGA-G2-AA3F-01,TCGA-G3-A25S-01,TCGA-G4-6299-01,TCGA-G4-6311-01,TCGA-G9-A9S0-01,TCGA-GC-A3YS-01,TCGA-GC-A4ZW-01,TCGA-GI-A2C9-01,TCGA-GS-A9TZ-01,TCGA-GV-A3JW-01,TCGA-GV-A40E-01,TCGA-H5-A2HR-01,TCGA-H8-A6C1-01,TCGA-HC-8264-01,TCGA-HD-A6HZ-01,TCGA-HM-A6W2-01,TCGA-HS-A5N8-01,TCGA-HT-7473-01,TCGA-HU-8243-01,TCGA-HU-8245-01,TCGA-HZ-8005-01,TCGA-IB-7652-01,TCGA-IB-A7M4-01,TCGA-IB-AAUQ-01,TCGA-IC-A6RE-01,TCGA-IG-A4QS-01,TCGA-IG-A50L-01,TCGA-IG-A6QS-01,TCGA-IG-A97I-01,TCGA-IN-A6RI-01,TCGA-IN-A6RN-01,TCGA-IN-A6RO-01,TCGA-IN-A7NR-01,TCGA-IN-A7NU-01,TCGA-J9-A8CL-01,TCGA-J9-A8CM-01,TCGA-JU-AAVI-01,TCGA-JV-A75J-01,TCGA-JW-A5VJ-01,TCGA-JY-A6F8-01,TCGA-JY-A6FA-01,TCGA-JY-A6FB-01,TCGA-JY-A6FD-01,TCGA-JY-A939-01,TCGA-KK-A7AQ-01,TCGA-KK-A8ID-01,TCGA-KN-8427-01,TCGA-KP-A3W3-01,TCGA-KR-A7K8-01,TCGA-L5-A43C-01,TCGA-L5-A43M-01,TCGA-L5-A4OH-01,TCGA-L5-A4OJ-01,TCGA-L5-A4OQ-01,TCGA-L5-A4OS-01,TCGA-L5-A88V-01,TCGA-L5-A8NH-01,TCGA-L5-A8NT-01,TCGA-L9-A8F4-01,TCGA-LA-A7SW-01,TCGA-LD-A7W5-01,TCGA-LL-A5YM-01,TCGA-LL-A5YP-01,TCGA-LN-A49L-01,TCGA-LN-A49M-01,TCGA-LN-A49U-01,TCGA-LN-A4A1-01,TCGA-LN-A4A5-01,TCGA-LN-A4A6-01,TCGA-LN-A5U7-01,TCGA-LN-A7HX-01,TCGA-LP-A5U2-01,TCGA-LP-A7HU-01,TCGA-MP-A4TI-01,TCGA-N5-A4RT-01,TCGA-N5-A4RU-01,TCGA-N5-A4RV-01,TCGA-N5-A59E-01,TCGA-N8-A4PM-01,TCGA-N8-A56S-01,TCGA-N9-A4Q7-01,TCGA-NA-A4QX-01,TCGA-NA-A4R1-01,TCGA-NC-A5HD-01,TCGA-NC-A5HL-01,TCGA-NC-A5HQ-01,TCGA-ND-A4WC-01,TCGA-ND-A4WF-01,TCGA-NF-A4WX-01,TCGA-NG-A4VW-01,TCGA-NJ-A4YG-01,TCGA-NJ-A4YP-01,TCGA-OL-A5D7-01,TCGA-OL-A5RW-01,TCGA-OL-A5RZ-01,TCGA-OL-A66I-01,TCGA-OL-A66P-01,TCGA-OR-A5J7-01,TCGA-P3-A5Q6-01,TCGA-P5-A72W-01,TCGA-P6-A5OH-01,TCGA-PG-A7D5-01,TCGA-PL-A8LZ-01,TCGA-QA-A7B7-01,TCGA-QK-A8Z9-01,TCGA-R5-A7ZE-01,TCGA-R6-A6DN-01,TCGA-R6-A6L4-01,TCGA-R6-A6L6-01,TCGA-R6-A6XG-01,TCGA-R6-A8W5-01,TCGA-RC-A7SK-01,TCGA-RD-A7BT-01,TCGA-RW-A67Y-01,TCGA-S3-A6ZF-01,TCGA-S3-AA10-01,TCGA-S4-A8RO-01,TCGA-S5-A6DX-01,TCGA-SI-A71O-01,TCGA-SR-A6MZ-01,TCGA-SW-A7EB-01,TCGA-TS-A7P0-01,TCGA-UB-A7MA-01,TCGA-UC-A7PF-01,TCGA-UE-A6QU-01,TCGA-UF-A7JD-01,TCGA-UF-A7JO-01,TCGA-US-A779-01,TCGA-UY-A9PB-01,TCGA-UY-A9PF-01,TCGA-V1-A8MM-01,TCGA-V1-A9O5-06,TCGA-V1-A9Z7-01,TCGA-V4-A9EA-01,TCGA-VQ-A8DU-01,TCGA-VQ-A8DV-01,TCGA-VQ-A8DZ-01,TCGA-VQ-A8E0-01,TCGA-VQ-A8E2-01,TCGA-VQ-A8E7-01,TCGA-VQ-A8P5-01,TCGA-VQ-A8PM-01,TCGA-VQ-A8PS-01,TCGA-VQ-A91S-01,TCGA-VQ-A922-01,TCGA-VQ-A92D-01,TCGA-VQ-AA6F-01,TCGA-VR-A8EX-01,TCGA-VR-A8EZ-01,TCGA-VR-A8Q7-01,TCGA-VR-AA7B-01,TCGA-VT-AB3D-01,TCGA-WA-A7GZ-01,TCGA-WA-A7H4-01,TCGA-WR-A838-01,TCGA-XD-AAUI-01,TCGA-XF-A9SY-01,TCGA-XF-A9T6-01,TCGA-XF-AAMG-01,TCGA-XJ-A9DX-01,TCGA-XV-A9W5-01,TCGA-YH-A8SY-01,TCGA-YJ-A8SW-01,TCGA-Z6-A8JD-01,TCGA-ZF-A9R9-01,TCGA-ZF-AA4V-01,TCGA-ZF-AA4W-01,TCGA-ZG-A9KY-01,TCGA-ZG-A9L0-01,TCGA-ZG-A9L6-01,TCGA-ZG-A9LN-01,TCGA-ZJ-AAXU-01,TCGA-ZJ-AB0I-01,TCGA-ZQ-A9CR-01,TCGA-ZR-A9CJ-01</t>
  </si>
  <si>
    <t>LOC105375744,SQLE,WASHC5,NSMCE2,TRIB1,LINC00861,LOC101927657,FAM84B,PCAT1,PCAT2,PRNCR1,CASC19,CCAT1,CASC21,CASC8,CCAT2,POU5F1B,CASC11,MYC,PVT1,MIR1204,TMEM75,MIR1205,MIR1206,MIR1207,MIR1208,LINC00824</t>
  </si>
  <si>
    <t>chr11:101984748-102501735</t>
  </si>
  <si>
    <t>BIRC2, BIRC3, MMP7, MMP20, YAP1, TMEM123</t>
  </si>
  <si>
    <t>TCGA-04-1338-01,TCGA-04-1348-01,TCGA-04-1514-01,TCGA-04-1536-01,TCGA-04-1651-01,TCGA-05-4422-01,TCGA-05-5425-01,TCGA-09-1662-01,TCGA-09-1665-01,TCGA-09-1669-01,TCGA-09-1675-01,TCGA-09-2054-01,TCGA-10-0931-01,TCGA-10-0938-01,TCGA-13-0714-01,TCGA-13-0724-01,TCGA-13-0762-01,TCGA-13-0791-01,TCGA-13-0791-02,TCGA-13-0794-01,TCGA-13-0803-01,TCGA-13-0890-01,TCGA-13-0901-01,TCGA-13-0908-01,TCGA-13-0913-01,TCGA-13-0913-02,TCGA-13-1483-01,TCGA-13-1487-01,TCGA-13-1501-01,TCGA-13-1511-01,TCGA-20-1683-01,TCGA-20-1684-01,TCGA-22-1016-01,TCGA-22-4613-01,TCGA-23-1026-01,TCGA-23-2641-01,TCGA-24-1423-01,TCGA-24-1546-01,TCGA-24-1553-01,TCGA-24-1563-01,TCGA-24-1852-01,TCGA-24-2026-01,TCGA-24-2027-01,TCGA-24-2254-01,TCGA-24-2262-01,TCGA-24-2267-01,TCGA-25-1315-01,TCGA-25-1319-01,TCGA-25-1320-01,TCGA-25-1323-01,TCGA-25-1623-01,TCGA-25-2397-01,TCGA-29-1702-01,TCGA-29-1704-02,TCGA-29-1710-01,TCGA-29-1710-02,TCGA-29-1768-01,TCGA-29-1783-01,TCGA-2F-A9KO-01,TCGA-2G-AAF8-01,TCGA-2G-AAKG-05,TCGA-2J-AABP-01,TCGA-2Y-A9H3-01,TCGA-30-1860-01,TCGA-31-1946-01,TCGA-31-1951-01,TCGA-34-5928-01,TCGA-36-1581-01,TCGA-36-2529-01,TCGA-37-3789-01,TCGA-37-4130-01,TCGA-37-4135-01,TCGA-38-4632-01,TCGA-38-6178-01,TCGA-39-5040-01,TCGA-3B-A9HL-01,TCGA-42-2587-01,TCGA-42-2593-01,TCGA-43-6770-01,TCGA-44-2659-01,TCGA-44-8119-01,TCGA-44-A4SU-01,TCGA-4Z-AA82-01,TCGA-50-5066-02,TCGA-50-5944-01,TCGA-53-A4EZ-01,TCGA-55-8506-01,TCGA-56-8308-01,TCGA-56-8626-01,TCGA-56-A4BY-01,TCGA-57-1585-01,TCGA-61-1727-01,TCGA-61-1913-01,TCGA-61-1918-01,TCGA-61-2018-01,TCGA-61-2094-01,TCGA-61-2111-01,TCGA-63-A5ML-01,TCGA-66-2753-01,TCGA-66-2756-01,TCGA-66-2757-01,TCGA-66-2765-01,TCGA-73-4670-01,TCGA-73-A9RS-01,TCGA-76-6660-01,TCGA-77-7140-01,TCGA-78-7536-01,TCGA-78-7539-01,TCGA-78-7540-01,TCGA-78-8662-01,TCGA-85-A50M-01,TCGA-86-8673-01,TCGA-91-6836-01,TCGA-91-6849-01,TCGA-91-8499-01,TCGA-92-8064-01,TCGA-95-7567-01,TCGA-97-8174-01,TCGA-98-A538-01,TCGA-99-8033-01,TCGA-A1-A0SJ-01,TCGA-A2-A04P-01,TCGA-A2-A04T-01,TCGA-A2-A0D0-01,TCGA-A2-A0YT-01,TCGA-A2-A25B-01,TCGA-A5-A0G5-01,TCGA-A5-A1OG-01,TCGA-A5-A2K2-01,TCGA-A5-A3LP-01,TCGA-A5-A7WK-01,TCGA-A6-6137-01,TCGA-A7-A0CE-01,TCGA-A7-A13D-01,TCGA-A7-A56D-01,TCGA-A8-A07I-01,TCGA-A8-A086-01,TCGA-A8-A09I-01,TCGA-AA-3867-01,TCGA-AA-3982-01,TCGA-AA-A00F-01,TCGA-AC-A2FG-01,TCGA-AC-A8OQ-01,TCGA-AG-A01Y-01,TCGA-AJ-A3BD-01,TCGA-AJ-A3IA-01,TCGA-AJ-A6NU-01,TCGA-AN-A0AR-01,TCGA-AN-A0XN-01,TCGA-AO-A0J2-01,TCGA-AO-A0J6-01,TCGA-AO-A0JD-01,TCGA-AO-A0JE-01,TCGA-AO-A12F-01,TCGA-AP-A05D-01,TCGA-AP-A05H-01,TCGA-AP-A0LH-01,TCGA-AP-A0LI-01,TCGA-AP-A5FX-01,TCGA-AR-A0TS-01,TCGA-AR-A24R-01,TCGA-AR-A256-01,TCGA-AX-A06B-01,TCGA-AX-A0IU-01,TCGA-AX-A1CF-01,TCGA-AX-A2H4-01,TCGA-AX-A3GI-01,TCGA-B0-4688-01,TCGA-B0-4690-01,TCGA-B0-4696-01,TCGA-B0-4841-01,TCGA-B0-5081-01,TCGA-B5-A0K8-01,TCGA-B5-A3S1-01,TCGA-B6-A0IJ-01,TCGA-BA-6868-01,TCGA-BA-6870-01,TCGA-BA-7269-01,TCGA-BB-4227-01,TCGA-BC-A69H-01,TCGA-BF-AAP2-01,TCGA-BG-A0M6-01,TCGA-BH-A0AV-01,TCGA-BH-A0BD-01,TCGA-BH-A18R-01,TCGA-BH-A18V-01,TCGA-BI-A20A-01,TCGA-BR-4357-01,TCGA-BR-6456-01,TCGA-BR-8373-01,TCGA-BR-A4QI-01,TCGA-BT-A20W-01,TCGA-BT-A42E-01,TCGA-C4-A0F0-01,TCGA-C5-A0TN-01,TCGA-C5-A1BJ-01,TCGA-C5-A1BK-01,TCGA-C5-A1BN-01,TCGA-C5-A2LV-01,TCGA-C5-A2LY-01,TCGA-C5-A7CH-01,TCGA-C5-A7UC-01,TCGA-C5-A7XC-01,TCGA-C5-A8XK-01,TCGA-C8-A12K-01,TCGA-C8-A1HJ-01,TCGA-CC-A3MA-01,TCGA-CD-8527-01,TCGA-CD-A489-01,TCGA-CG-4449-01,TCGA-CN-4729-01,TCGA-CN-5367-01,TCGA-CN-6020-01,TCGA-CN-6023-01,TCGA-CQ-6220-01,TCGA-CQ-6228-01,TCGA-CQ-A4CA-01,TCGA-CQ-A4CD-01,TCGA-CQ-A4CI-01,TCGA-CR-5247-01,TCGA-CR-6491-01,TCGA-CR-6493-01,TCGA-CR-7373-01,TCGA-CV-5973-01,TCGA-CV-5976-01,TCGA-CV-5979-01,TCGA-CV-6954-01,TCGA-CV-7097-01,TCGA-CV-7100-01,TCGA-CV-7104-01,TCGA-CV-7235-01,TCGA-CV-7425-01,TCGA-CV-7432-01,TCGA-CV-A45W-01,TCGA-CV-A45Z-01,TCGA-CX-7086-01,TCGA-D1-A16I-01,TCGA-D1-A1NU-01,TCGA-D1-A3DG-01,TCGA-D3-A51E-06,TCGA-D3-A8GB-06,TCGA-D7-6526-01,TCGA-D8-A147-01,TCGA-D8-A1XQ-01,TCGA-D8-A1XW-01,TCGA-D8-A1Y2-01,TCGA-D8-A27H-01,TCGA-DA-A3F3-06,TCGA-DB-5277-01,TCGA-DD-A3A5-01,TCGA-DD-A73F-01,TCGA-DR-A0ZL-01,TCGA-DS-A0VK-01,TCGA-DS-A0VL-01,TCGA-DS-A7WI-01,TCGA-DX-A1KX-01,TCGA-DX-A1L1-01,TCGA-DX-A23T-01,TCGA-DX-A23Z-01,TCGA-DX-A2J1-01,TCGA-DX-A3LT-01,TCGA-DX-A3M1-01,TCGA-DX-A3U5-01,TCGA-DX-A48K-01,TCGA-DX-A6YQ-01,TCGA-DX-A8BG-01,TCGA-DX-A8BM-01,TCGA-DX-AB2Q-01,TCGA-DX-AB2W-01,TCGA-E2-A1AZ-01,TCGA-E6-A1LZ-01,TCGA-E7-A5KF-01,TCGA-E7-A7DV-01,TCGA-E9-A1NG-01,TCGA-EA-A3QD-01,TCGA-EA-A3QE-01,TCGA-EA-A43B-01,TCGA-EA-A50E-01,TCGA-EA-A5O9-01,TCGA-EB-A4OY-01,TCGA-EB-A57M-01,TCGA-EB-A5SH-06,TCGA-EB-A82B-01,TCGA-EE-A20C-06,TCGA-EE-A20F-06,TCGA-EE-A2GR-06,TCGA-EJ-A46G-01,TCGA-EK-A2RO-01,TCGA-EK-A3GJ-01,TCGA-EO-A2CG-01,TCGA-EO-A3KU-01,TCGA-ER-A197-06,TCGA-ER-A19T-01,TCGA-ER-A19T-06,TCGA-EW-A1P4-01,TCGA-EW-A6SD-01,TCGA-EX-A3L1-01,TCGA-EY-A1GM-01,TCGA-EY-A212-01,TCGA-EY-A214-01,TCGA-EY-A2OQ-01,TCGA-EY-A54A-01,TCGA-FC-A4JI-01,TCGA-FD-A5BZ-01,TCGA-FD-A5C1-01,TCGA-FI-A2D2-01,TCGA-FI-A2EY-01,TCGA-FI-A2F8-01,TCGA-FI-A2F9-01,TCGA-FR-A3R1-01,TCGA-FS-A1ZB-06,TCGA-FS-A1ZU-06,TCGA-FX-A3NK-01,TCGA-G4-6317-01,TCGA-GC-A3YS-01,TCGA-GD-A3OS-01,TCGA-GD-A6C6-01,TCGA-GN-A26D-06,TCGA-GN-A4U7-06,TCGA-GU-A762-01,TCGA-GV-A40E-01,TCGA-HD-7753-01,TCGA-HM-A3JJ-01,TCGA-HT-7470-01,TCGA-HU-8249-01,TCGA-HU-A4GF-01,TCGA-HU-A4GH-01,TCGA-HU-A4H2-01,TCGA-IG-A3I8-01,TCGA-IK-7675-01,TCGA-IN-A6RO-01,TCGA-IP-7968-01,TCGA-IQ-A61J-01,TCGA-IQ-A61O-01,TCGA-IR-A3LH-01,TCGA-IS-A3KA-01,TCGA-J1-A4AH-01,TCGA-JX-A3PZ-01,TCGA-JY-A93E-01,TCGA-K4-A4AB-01,TCGA-K4-A6MB-01,TCGA-K6-A3WQ-01,TCGA-KK-A8ID-01,TCGA-KO-8404-01,TCGA-KQ-A41N-01,TCGA-KR-A7K8-01,TCGA-KU-A66T-01,TCGA-L5-A4OF-01,TCGA-LN-A7HX-01,TCGA-LN-A9FR-01,TCGA-LP-A4AX-01,TCGA-MB-A5Y9-01,TCGA-MP-A4TC-01,TCGA-MP-A4TF-01,TCGA-MY-A913-01,TCGA-N5-A4RT-01,TCGA-N7-A4Y8-01,TCGA-N8-A4PQ-01,TCGA-N8-A56S-01,TCGA-N9-A4PZ-01,TCGA-NC-A5HD-01,TCGA-NC-A5HK-01,TCGA-NJ-A4YF-01,TCGA-OL-A5D7-01,TCGA-OR-A5JH-01,TCGA-P3-A5QA-01,TCGA-PL-A8LZ-01,TCGA-PQ-A6FI-01,TCGA-Q1-A5R2-01,TCGA-Q1-A6DT-01,TCGA-Q9-A6FU-01,TCGA-QK-A6IG-01,TCGA-QK-A6IJ-01,TCGA-QQ-A5VA-01,TCGA-R6-A6DN-01,TCGA-R6-A6Y0-01,TCGA-R6-A8W5-01,TCGA-RA-A741-01,TCGA-RC-A6M6-01,TCGA-RN-AAAQ-01,TCGA-S4-A8RO-01,TCGA-TS-A8AY-01,TCGA-UC-A7PD-01,TCGA-UF-A7JC-01,TCGA-UF-A7JD-01,TCGA-UF-A7JS-01,TCGA-UF-A7JV-01,TCGA-UL-AAZ6-01,TCGA-UY-A9PB-01,TCGA-V4-A9E8-01,TCGA-V4-A9E9-01,TCGA-VF-A8AD-01,TCGA-VP-AA1N-01,TCGA-VQ-A8DZ-01,TCGA-VQ-A91U-01,TCGA-VQ-A925-01,TCGA-VQ-AA6D-01,TCGA-VS-A8EB-01,TCGA-VS-A8Q9-01,TCGA-VS-A8QF-01,TCGA-VS-A9U5-01,TCGA-VS-A9UP-01,TCGA-VS-AA62-01,TCGA-WB-A814-01,TCGA-WE-A8ZN-06,TCGA-XE-AAOL-01,TCGA-XF-A9T6-01,TCGA-XV-A9W5-01,TCGA-XX-A899-01,TCGA-Z6-A9VB-01,TCGA-ZF-A9R7-01,TCGA-ZF-A9RF-01,TCGA-ZF-AA5H-01,TCGA-ZF-AA5P-01,TCGA-ZG-A9N3-01,TCGA-ZJ-A8QR-01,TCGA-ZJ-AAXN-01</t>
  </si>
  <si>
    <t>CEP126,C11orf70,YAP1,BIRC3,BIRC2,TMEM123,LOC101928424,LOC102723838,MMP7,MMP20,MMP27</t>
  </si>
  <si>
    <t>GISTIC_region</t>
  </si>
  <si>
    <t>genes_in_GISTIC</t>
  </si>
  <si>
    <t>peak_in_GISTIC</t>
  </si>
  <si>
    <t>tumors_with_focal</t>
  </si>
  <si>
    <t>ratio</t>
  </si>
  <si>
    <t>peak_region</t>
  </si>
  <si>
    <t>Table S3a</t>
  </si>
  <si>
    <t>GISTIC 2.0</t>
  </si>
  <si>
    <t>Start, End = hg19 start and end of gene</t>
  </si>
  <si>
    <t>iter = # of iteration</t>
  </si>
  <si>
    <t>code = unique identifier for each peak; each element separated by a dash represents an iteration. First iteration is always "n" or "p" (for negative or positive), and next iterations include "l" or "r" (for left or right) along with "n" or "p".</t>
  </si>
  <si>
    <t>Peak.Start, Peak.End = hg19 start and end of BrISCUT peak</t>
  </si>
  <si>
    <t>Peak.Start.1, Peak.End.1 = start and end of BrISCUT peak as fraction of chromosome arm</t>
  </si>
  <si>
    <t>Start.1, End.1 = start and end of gene as fraction of chromosome arm (starting in telomere if tSCNA; starting in centromere if cSCNA)</t>
  </si>
  <si>
    <t>ks_stat = Kolmogorov-Smirnov statistic</t>
  </si>
  <si>
    <t>ks_p = Kolmogorov-Smirnov p-value</t>
  </si>
  <si>
    <t>log10_ks_p = log10 of KS p-value</t>
  </si>
  <si>
    <t>ks_by = Kolmogorov-Smirnov q-value (multiple hypothesis correction by the Benjamini-Yekutieli method)</t>
  </si>
  <si>
    <t>log10_ksby = log10 of KS q-value</t>
  </si>
  <si>
    <t>num_genes = number of genes in peak</t>
  </si>
  <si>
    <t>List of genes under selection in pan-cancer, with peak information. Peaks are sorted from largest to smallest by Significance Score (combined_sig). Genes are sorted by genomic location.</t>
  </si>
  <si>
    <t>combined_sig = log10_ksby * ks_stat = Significance Score</t>
  </si>
  <si>
    <t>Table S3b</t>
  </si>
  <si>
    <t>Table S3c</t>
  </si>
  <si>
    <t>Table S3d</t>
  </si>
  <si>
    <t>List of genes spanning over 1 Mb, their closest common fragile sites (Gao et al. 2016), and ranking within the top 25 pan-cancer BrISCUT and GISTIC 2.0 analyses.</t>
  </si>
  <si>
    <t>GISTIC 2.0 analysis of focal copy-number alterations in pan-cancer dataset. Partial SCNAs were removed from copy-number data prior to analysis.</t>
  </si>
  <si>
    <t>BrISCUT peaks from pan-cancer analysis, sorted from left to right by Significance Score. Each column represents a peak.</t>
  </si>
  <si>
    <t>peak_location = chr[#]:start_base-end_base</t>
  </si>
  <si>
    <t>TS or onco-like = onco-like reflects positive selection for amplifications or negative selection for deletions; TS-like reflects positive selection for deletions or negative selection for amplifications</t>
  </si>
  <si>
    <t>has_focal_SCNAs</t>
  </si>
  <si>
    <t>total_affected</t>
  </si>
  <si>
    <t>List of restricted negative selection peaks from the pan-cancer BrISCUT analysis. The peaks are sorted from highest to lowest fraction of samples that possessed overlapping focal SCNAs in the opposite direction to a pSCNA with evidence of negative selection (e.g. focal deletions on a partial amplification). If the BrISCUT peak contains genes from GISTIC 2.0 analysis, the overlapping genes are also noted.</t>
  </si>
  <si>
    <t>Table S3e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</si>
</sst>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49" fontId="0" fillId="0" borderId="0" xfId="0" applyNumberFormat="1"/>
    <xf numFmtId="11" fontId="0" fillId="0" borderId="0" xfId="0" applyNumberFormat="1"/>
    <xf numFmtId="16" fontId="0" fillId="0" borderId="0" xfId="0" applyNumberFormat="1"/>
    <xf numFmtId="0" fontId="0" fillId="0" borderId="0" xfId="0" applyAlignment="1">
      <alignment horizontal="center"/>
    </xf>
    <xf numFmtId="0" fontId="16" fillId="0" borderId="0" xfId="0" applyFont="1"/>
    <xf numFmtId="0" fontId="0" fillId="0" borderId="0" xfId="0"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70C1F-5B2D-7041-9B50-0DEE2B07ADC4}">
  <sheetPr codeName="Sheet1"/>
  <dimension ref="A1:AA10639"/>
  <sheetViews>
    <sheetView workbookViewId="0">
      <pane ySplit="18" topLeftCell="A21" activePane="bottomLeft" state="frozen"/>
      <selection pane="bottomLeft" activeCell="A7" sqref="A7"/>
    </sheetView>
  </sheetViews>
  <sheetFormatPr baseColWidth="10" defaultRowHeight="16" x14ac:dyDescent="0.2"/>
  <cols>
    <col min="1" max="1" width="9.1640625" bestFit="1" customWidth="1"/>
    <col min="10" max="10" width="4.5" bestFit="1" customWidth="1"/>
    <col min="11" max="11" width="8.33203125" bestFit="1" customWidth="1"/>
    <col min="12" max="12" width="6.83203125" bestFit="1" customWidth="1"/>
    <col min="13" max="13" width="7" bestFit="1" customWidth="1"/>
    <col min="14" max="14" width="4" bestFit="1" customWidth="1"/>
    <col min="16" max="16" width="5.1640625" bestFit="1" customWidth="1"/>
    <col min="22" max="22" width="8.1640625" customWidth="1"/>
    <col min="26" max="26" width="12.5" bestFit="1" customWidth="1"/>
  </cols>
  <sheetData>
    <row r="1" spans="1:1" x14ac:dyDescent="0.2">
      <c r="A1" s="5" t="s">
        <v>19802</v>
      </c>
    </row>
    <row r="2" spans="1:1" x14ac:dyDescent="0.2">
      <c r="A2" t="s">
        <v>19816</v>
      </c>
    </row>
    <row r="4" spans="1:1" x14ac:dyDescent="0.2">
      <c r="A4" t="s">
        <v>19804</v>
      </c>
    </row>
    <row r="5" spans="1:1" x14ac:dyDescent="0.2">
      <c r="A5" t="s">
        <v>19809</v>
      </c>
    </row>
    <row r="6" spans="1:1" x14ac:dyDescent="0.2">
      <c r="A6" t="s">
        <v>19805</v>
      </c>
    </row>
    <row r="7" spans="1:1" x14ac:dyDescent="0.2">
      <c r="A7" t="s">
        <v>19806</v>
      </c>
    </row>
    <row r="8" spans="1:1" x14ac:dyDescent="0.2">
      <c r="A8" t="s">
        <v>19807</v>
      </c>
    </row>
    <row r="9" spans="1:1" x14ac:dyDescent="0.2">
      <c r="A9" t="s">
        <v>19808</v>
      </c>
    </row>
    <row r="10" spans="1:1" x14ac:dyDescent="0.2">
      <c r="A10" t="s">
        <v>19810</v>
      </c>
    </row>
    <row r="11" spans="1:1" x14ac:dyDescent="0.2">
      <c r="A11" t="s">
        <v>19811</v>
      </c>
    </row>
    <row r="12" spans="1:1" x14ac:dyDescent="0.2">
      <c r="A12" t="s">
        <v>19812</v>
      </c>
    </row>
    <row r="13" spans="1:1" x14ac:dyDescent="0.2">
      <c r="A13" t="s">
        <v>19813</v>
      </c>
    </row>
    <row r="14" spans="1:1" x14ac:dyDescent="0.2">
      <c r="A14" t="s">
        <v>19814</v>
      </c>
    </row>
    <row r="15" spans="1:1" x14ac:dyDescent="0.2">
      <c r="A15" s="5" t="s">
        <v>19817</v>
      </c>
    </row>
    <row r="16" spans="1:1" x14ac:dyDescent="0.2">
      <c r="A16" t="s">
        <v>19815</v>
      </c>
    </row>
    <row r="18" spans="1:27" x14ac:dyDescent="0.2">
      <c r="A18" t="s">
        <v>0</v>
      </c>
      <c r="B18" t="s">
        <v>3</v>
      </c>
      <c r="C18" s="1" t="s">
        <v>4</v>
      </c>
      <c r="D18" t="s">
        <v>5</v>
      </c>
      <c r="E18" t="s">
        <v>1</v>
      </c>
      <c r="F18" t="s">
        <v>2</v>
      </c>
      <c r="G18" t="s">
        <v>6</v>
      </c>
      <c r="H18" t="s">
        <v>7</v>
      </c>
      <c r="I18" t="s">
        <v>15</v>
      </c>
      <c r="J18" t="s">
        <v>16</v>
      </c>
      <c r="K18" t="s">
        <v>17</v>
      </c>
      <c r="L18" t="s">
        <v>18</v>
      </c>
      <c r="M18" t="s">
        <v>19</v>
      </c>
      <c r="N18" t="s">
        <v>20</v>
      </c>
      <c r="O18" t="s">
        <v>25</v>
      </c>
      <c r="P18" t="s">
        <v>21</v>
      </c>
      <c r="Q18" t="s">
        <v>11</v>
      </c>
      <c r="R18" t="s">
        <v>12</v>
      </c>
      <c r="S18" t="s">
        <v>13</v>
      </c>
      <c r="T18" t="s">
        <v>14</v>
      </c>
      <c r="U18" t="s">
        <v>8</v>
      </c>
      <c r="V18" t="s">
        <v>9</v>
      </c>
      <c r="W18" t="s">
        <v>10</v>
      </c>
      <c r="X18" t="s">
        <v>22</v>
      </c>
      <c r="Y18" t="s">
        <v>23</v>
      </c>
      <c r="Z18" s="5" t="s">
        <v>24</v>
      </c>
      <c r="AA18" t="s">
        <v>18780</v>
      </c>
    </row>
    <row r="19" spans="1:27" x14ac:dyDescent="0.2">
      <c r="A19">
        <v>5</v>
      </c>
      <c r="B19" t="s">
        <v>2964</v>
      </c>
      <c r="C19" s="1" t="s">
        <v>2965</v>
      </c>
      <c r="D19" t="s">
        <v>2966</v>
      </c>
      <c r="E19">
        <v>1009076</v>
      </c>
      <c r="F19">
        <v>1038927</v>
      </c>
      <c r="G19">
        <v>2.1330407115599998E-3</v>
      </c>
      <c r="H19">
        <v>2.8043894345300001E-3</v>
      </c>
      <c r="I19" t="s">
        <v>29</v>
      </c>
      <c r="J19" t="s">
        <v>91</v>
      </c>
      <c r="K19" t="s">
        <v>61</v>
      </c>
      <c r="L19" t="s">
        <v>32</v>
      </c>
      <c r="M19" t="s">
        <v>50</v>
      </c>
      <c r="N19">
        <v>4</v>
      </c>
      <c r="O19" t="s">
        <v>2967</v>
      </c>
      <c r="P19">
        <v>0.95</v>
      </c>
      <c r="Q19">
        <v>1020354</v>
      </c>
      <c r="R19">
        <v>1287540</v>
      </c>
      <c r="S19">
        <v>2.38668283067E-3</v>
      </c>
      <c r="T19">
        <v>8.39569358053E-3</v>
      </c>
      <c r="U19">
        <v>0.62388390384400005</v>
      </c>
      <c r="V19">
        <v>0</v>
      </c>
      <c r="W19" t="s">
        <v>60</v>
      </c>
      <c r="X19">
        <v>0</v>
      </c>
      <c r="Y19">
        <v>16</v>
      </c>
      <c r="Z19">
        <v>9.9821424615000005</v>
      </c>
      <c r="AA19">
        <v>7</v>
      </c>
    </row>
    <row r="20" spans="1:27" x14ac:dyDescent="0.2">
      <c r="A20">
        <v>5</v>
      </c>
      <c r="B20" t="s">
        <v>2964</v>
      </c>
      <c r="C20" s="1" t="s">
        <v>2968</v>
      </c>
      <c r="D20" t="s">
        <v>2969</v>
      </c>
      <c r="E20">
        <v>1050488</v>
      </c>
      <c r="F20">
        <v>1112172</v>
      </c>
      <c r="G20">
        <v>3.0643962211100001E-3</v>
      </c>
      <c r="H20">
        <v>4.4516688293E-3</v>
      </c>
      <c r="I20" t="s">
        <v>29</v>
      </c>
      <c r="J20" t="s">
        <v>91</v>
      </c>
      <c r="K20" t="s">
        <v>61</v>
      </c>
      <c r="L20" t="s">
        <v>32</v>
      </c>
      <c r="M20" t="s">
        <v>50</v>
      </c>
      <c r="N20">
        <v>4</v>
      </c>
      <c r="O20" t="s">
        <v>2967</v>
      </c>
      <c r="P20">
        <v>0.95</v>
      </c>
      <c r="Q20">
        <v>1020354</v>
      </c>
      <c r="R20">
        <v>1287540</v>
      </c>
      <c r="S20">
        <v>2.38668283067E-3</v>
      </c>
      <c r="T20">
        <v>8.39569358053E-3</v>
      </c>
      <c r="U20">
        <v>0.62388390384400005</v>
      </c>
      <c r="V20">
        <v>0</v>
      </c>
      <c r="W20" t="s">
        <v>60</v>
      </c>
      <c r="X20">
        <v>0</v>
      </c>
      <c r="Y20">
        <v>16</v>
      </c>
      <c r="Z20">
        <v>9.9821424615000005</v>
      </c>
      <c r="AA20">
        <v>7</v>
      </c>
    </row>
    <row r="21" spans="1:27" x14ac:dyDescent="0.2">
      <c r="A21">
        <v>5</v>
      </c>
      <c r="B21" t="s">
        <v>2964</v>
      </c>
      <c r="C21" s="1" t="s">
        <v>2970</v>
      </c>
      <c r="D21" t="s">
        <v>2971</v>
      </c>
      <c r="E21">
        <v>1063010</v>
      </c>
      <c r="F21">
        <v>1063089</v>
      </c>
      <c r="G21">
        <v>3.3460158890899999E-3</v>
      </c>
      <c r="H21">
        <v>3.3477925983800001E-3</v>
      </c>
      <c r="I21" t="s">
        <v>29</v>
      </c>
      <c r="J21" t="s">
        <v>91</v>
      </c>
      <c r="K21" t="s">
        <v>61</v>
      </c>
      <c r="L21" t="s">
        <v>32</v>
      </c>
      <c r="M21" t="s">
        <v>50</v>
      </c>
      <c r="N21">
        <v>4</v>
      </c>
      <c r="O21" t="s">
        <v>2967</v>
      </c>
      <c r="P21">
        <v>0.95</v>
      </c>
      <c r="Q21">
        <v>1020354</v>
      </c>
      <c r="R21">
        <v>1287540</v>
      </c>
      <c r="S21">
        <v>2.38668283067E-3</v>
      </c>
      <c r="T21">
        <v>8.39569358053E-3</v>
      </c>
      <c r="U21">
        <v>0.62388390384400005</v>
      </c>
      <c r="V21">
        <v>0</v>
      </c>
      <c r="W21" t="s">
        <v>60</v>
      </c>
      <c r="X21">
        <v>0</v>
      </c>
      <c r="Y21">
        <v>16</v>
      </c>
      <c r="Z21">
        <v>9.9821424615000005</v>
      </c>
      <c r="AA21">
        <v>7</v>
      </c>
    </row>
    <row r="22" spans="1:27" x14ac:dyDescent="0.2">
      <c r="A22">
        <v>5</v>
      </c>
      <c r="B22" t="s">
        <v>2964</v>
      </c>
      <c r="C22" s="1" t="s">
        <v>2972</v>
      </c>
      <c r="D22" t="s">
        <v>2973</v>
      </c>
      <c r="E22">
        <v>1173210</v>
      </c>
      <c r="F22">
        <v>1178720</v>
      </c>
      <c r="G22">
        <v>5.8244129032799996E-3</v>
      </c>
      <c r="H22">
        <v>5.9483327539900004E-3</v>
      </c>
      <c r="I22" t="s">
        <v>29</v>
      </c>
      <c r="J22" t="s">
        <v>91</v>
      </c>
      <c r="K22" t="s">
        <v>61</v>
      </c>
      <c r="L22" t="s">
        <v>32</v>
      </c>
      <c r="M22" t="s">
        <v>50</v>
      </c>
      <c r="N22">
        <v>4</v>
      </c>
      <c r="O22" t="s">
        <v>2967</v>
      </c>
      <c r="P22">
        <v>0.95</v>
      </c>
      <c r="Q22">
        <v>1020354</v>
      </c>
      <c r="R22">
        <v>1287540</v>
      </c>
      <c r="S22">
        <v>2.38668283067E-3</v>
      </c>
      <c r="T22">
        <v>8.39569358053E-3</v>
      </c>
      <c r="U22">
        <v>0.62388390384400005</v>
      </c>
      <c r="V22">
        <v>0</v>
      </c>
      <c r="W22" t="s">
        <v>60</v>
      </c>
      <c r="X22">
        <v>0</v>
      </c>
      <c r="Y22">
        <v>16</v>
      </c>
      <c r="Z22">
        <v>9.9821424615000005</v>
      </c>
      <c r="AA22">
        <v>7</v>
      </c>
    </row>
    <row r="23" spans="1:27" x14ac:dyDescent="0.2">
      <c r="A23">
        <v>5</v>
      </c>
      <c r="B23" t="s">
        <v>2964</v>
      </c>
      <c r="C23" s="1" t="s">
        <v>2974</v>
      </c>
      <c r="D23" t="s">
        <v>2975</v>
      </c>
      <c r="E23">
        <v>1201709</v>
      </c>
      <c r="F23">
        <v>1225230</v>
      </c>
      <c r="G23">
        <v>6.4653551583399999E-3</v>
      </c>
      <c r="H23">
        <v>6.9943422379300001E-3</v>
      </c>
      <c r="I23" t="s">
        <v>29</v>
      </c>
      <c r="J23" t="s">
        <v>91</v>
      </c>
      <c r="K23" t="s">
        <v>61</v>
      </c>
      <c r="L23" t="s">
        <v>32</v>
      </c>
      <c r="M23" t="s">
        <v>50</v>
      </c>
      <c r="N23">
        <v>4</v>
      </c>
      <c r="O23" t="s">
        <v>2967</v>
      </c>
      <c r="P23">
        <v>0.95</v>
      </c>
      <c r="Q23">
        <v>1020354</v>
      </c>
      <c r="R23">
        <v>1287540</v>
      </c>
      <c r="S23">
        <v>2.38668283067E-3</v>
      </c>
      <c r="T23">
        <v>8.39569358053E-3</v>
      </c>
      <c r="U23">
        <v>0.62388390384400005</v>
      </c>
      <c r="V23">
        <v>0</v>
      </c>
      <c r="W23" t="s">
        <v>60</v>
      </c>
      <c r="X23">
        <v>0</v>
      </c>
      <c r="Y23">
        <v>16</v>
      </c>
      <c r="Z23">
        <v>9.9821424615000005</v>
      </c>
      <c r="AA23">
        <v>7</v>
      </c>
    </row>
    <row r="24" spans="1:27" x14ac:dyDescent="0.2">
      <c r="A24">
        <v>5</v>
      </c>
      <c r="B24" t="s">
        <v>2964</v>
      </c>
      <c r="C24" s="1" t="s">
        <v>2976</v>
      </c>
      <c r="D24" t="s">
        <v>2977</v>
      </c>
      <c r="E24">
        <v>1225469</v>
      </c>
      <c r="F24">
        <v>1246304</v>
      </c>
      <c r="G24">
        <v>6.9997173457899999E-3</v>
      </c>
      <c r="H24">
        <v>7.4682963094100004E-3</v>
      </c>
      <c r="I24" t="s">
        <v>29</v>
      </c>
      <c r="J24" t="s">
        <v>91</v>
      </c>
      <c r="K24" t="s">
        <v>61</v>
      </c>
      <c r="L24" t="s">
        <v>32</v>
      </c>
      <c r="M24" t="s">
        <v>50</v>
      </c>
      <c r="N24">
        <v>4</v>
      </c>
      <c r="O24" t="s">
        <v>2967</v>
      </c>
      <c r="P24">
        <v>0.95</v>
      </c>
      <c r="Q24">
        <v>1020354</v>
      </c>
      <c r="R24">
        <v>1287540</v>
      </c>
      <c r="S24">
        <v>2.38668283067E-3</v>
      </c>
      <c r="T24">
        <v>8.39569358053E-3</v>
      </c>
      <c r="U24">
        <v>0.62388390384400005</v>
      </c>
      <c r="V24">
        <v>0</v>
      </c>
      <c r="W24" t="s">
        <v>60</v>
      </c>
      <c r="X24">
        <v>0</v>
      </c>
      <c r="Y24">
        <v>16</v>
      </c>
      <c r="Z24">
        <v>9.9821424615000005</v>
      </c>
      <c r="AA24">
        <v>7</v>
      </c>
    </row>
    <row r="25" spans="1:27" x14ac:dyDescent="0.2">
      <c r="A25">
        <v>5</v>
      </c>
      <c r="B25" t="s">
        <v>2964</v>
      </c>
      <c r="C25" s="1" t="s">
        <v>2978</v>
      </c>
      <c r="D25" t="s">
        <v>2979</v>
      </c>
      <c r="E25">
        <v>1253286</v>
      </c>
      <c r="F25">
        <v>1295162</v>
      </c>
      <c r="G25">
        <v>7.6253214269499997E-3</v>
      </c>
      <c r="H25">
        <v>8.5671122923500001E-3</v>
      </c>
      <c r="I25" t="s">
        <v>29</v>
      </c>
      <c r="J25" t="s">
        <v>91</v>
      </c>
      <c r="K25" t="s">
        <v>61</v>
      </c>
      <c r="L25" t="s">
        <v>32</v>
      </c>
      <c r="M25" t="s">
        <v>50</v>
      </c>
      <c r="N25">
        <v>4</v>
      </c>
      <c r="O25" t="s">
        <v>2967</v>
      </c>
      <c r="P25">
        <v>0.95</v>
      </c>
      <c r="Q25">
        <v>1020354</v>
      </c>
      <c r="R25">
        <v>1287540</v>
      </c>
      <c r="S25">
        <v>2.38668283067E-3</v>
      </c>
      <c r="T25">
        <v>8.39569358053E-3</v>
      </c>
      <c r="U25">
        <v>0.62388390384400005</v>
      </c>
      <c r="V25">
        <v>0</v>
      </c>
      <c r="W25" t="s">
        <v>60</v>
      </c>
      <c r="X25">
        <v>0</v>
      </c>
      <c r="Y25">
        <v>16</v>
      </c>
      <c r="Z25">
        <v>9.9821424615000005</v>
      </c>
      <c r="AA25">
        <v>7</v>
      </c>
    </row>
    <row r="26" spans="1:27" x14ac:dyDescent="0.2">
      <c r="A26">
        <v>8</v>
      </c>
      <c r="B26" t="s">
        <v>11812</v>
      </c>
      <c r="C26" s="1" t="s">
        <v>11813</v>
      </c>
      <c r="D26" t="s">
        <v>11814</v>
      </c>
      <c r="E26">
        <v>126009230</v>
      </c>
      <c r="F26">
        <v>126010440</v>
      </c>
      <c r="G26">
        <v>0.196614103047</v>
      </c>
      <c r="H26">
        <v>0.19660172725899999</v>
      </c>
      <c r="I26" t="s">
        <v>29</v>
      </c>
      <c r="J26" t="s">
        <v>5916</v>
      </c>
      <c r="K26" t="s">
        <v>31</v>
      </c>
      <c r="L26" t="s">
        <v>32</v>
      </c>
      <c r="M26" t="s">
        <v>33</v>
      </c>
      <c r="N26">
        <v>1</v>
      </c>
      <c r="O26" t="s">
        <v>33</v>
      </c>
      <c r="P26">
        <v>0.95</v>
      </c>
      <c r="Q26">
        <v>125999170</v>
      </c>
      <c r="R26">
        <v>129681896</v>
      </c>
      <c r="S26">
        <v>0.159050354443</v>
      </c>
      <c r="T26">
        <v>0.19671699596200001</v>
      </c>
      <c r="U26">
        <v>0.460587117795</v>
      </c>
      <c r="V26">
        <v>0</v>
      </c>
      <c r="W26" t="s">
        <v>60</v>
      </c>
      <c r="X26">
        <v>0</v>
      </c>
      <c r="Y26">
        <v>16</v>
      </c>
      <c r="Z26">
        <v>7.36939388472</v>
      </c>
      <c r="AA26">
        <v>27</v>
      </c>
    </row>
    <row r="27" spans="1:27" x14ac:dyDescent="0.2">
      <c r="A27">
        <v>8</v>
      </c>
      <c r="B27" t="s">
        <v>11812</v>
      </c>
      <c r="C27" s="1" t="s">
        <v>11815</v>
      </c>
      <c r="D27" t="s">
        <v>11816</v>
      </c>
      <c r="E27">
        <v>126010719</v>
      </c>
      <c r="F27">
        <v>126034525</v>
      </c>
      <c r="G27">
        <v>0.196598873668</v>
      </c>
      <c r="H27">
        <v>0.19635538771</v>
      </c>
      <c r="I27" t="s">
        <v>29</v>
      </c>
      <c r="J27" t="s">
        <v>5916</v>
      </c>
      <c r="K27" t="s">
        <v>31</v>
      </c>
      <c r="L27" t="s">
        <v>32</v>
      </c>
      <c r="M27" t="s">
        <v>33</v>
      </c>
      <c r="N27">
        <v>1</v>
      </c>
      <c r="O27" t="s">
        <v>33</v>
      </c>
      <c r="P27">
        <v>0.95</v>
      </c>
      <c r="Q27">
        <v>125999170</v>
      </c>
      <c r="R27">
        <v>129681896</v>
      </c>
      <c r="S27">
        <v>0.159050354443</v>
      </c>
      <c r="T27">
        <v>0.19671699596200001</v>
      </c>
      <c r="U27">
        <v>0.460587117795</v>
      </c>
      <c r="V27">
        <v>0</v>
      </c>
      <c r="W27" t="s">
        <v>60</v>
      </c>
      <c r="X27">
        <v>0</v>
      </c>
      <c r="Y27">
        <v>16</v>
      </c>
      <c r="Z27">
        <v>7.36939388472</v>
      </c>
      <c r="AA27">
        <v>27</v>
      </c>
    </row>
    <row r="28" spans="1:27" x14ac:dyDescent="0.2">
      <c r="A28">
        <v>8</v>
      </c>
      <c r="B28" t="s">
        <v>11812</v>
      </c>
      <c r="C28" s="1" t="s">
        <v>11817</v>
      </c>
      <c r="D28" t="s">
        <v>11818</v>
      </c>
      <c r="E28">
        <v>126036502</v>
      </c>
      <c r="F28">
        <v>126104061</v>
      </c>
      <c r="G28">
        <v>0.19633516710500001</v>
      </c>
      <c r="H28">
        <v>0.19564417878900001</v>
      </c>
      <c r="I28" t="s">
        <v>29</v>
      </c>
      <c r="J28" t="s">
        <v>5916</v>
      </c>
      <c r="K28" t="s">
        <v>31</v>
      </c>
      <c r="L28" t="s">
        <v>32</v>
      </c>
      <c r="M28" t="s">
        <v>33</v>
      </c>
      <c r="N28">
        <v>1</v>
      </c>
      <c r="O28" t="s">
        <v>33</v>
      </c>
      <c r="P28">
        <v>0.95</v>
      </c>
      <c r="Q28">
        <v>125999170</v>
      </c>
      <c r="R28">
        <v>129681896</v>
      </c>
      <c r="S28">
        <v>0.159050354443</v>
      </c>
      <c r="T28">
        <v>0.19671699596200001</v>
      </c>
      <c r="U28">
        <v>0.460587117795</v>
      </c>
      <c r="V28">
        <v>0</v>
      </c>
      <c r="W28" t="s">
        <v>60</v>
      </c>
      <c r="X28">
        <v>0</v>
      </c>
      <c r="Y28">
        <v>16</v>
      </c>
      <c r="Z28">
        <v>7.36939388472</v>
      </c>
      <c r="AA28">
        <v>27</v>
      </c>
    </row>
    <row r="29" spans="1:27" x14ac:dyDescent="0.2">
      <c r="A29">
        <v>8</v>
      </c>
      <c r="B29" t="s">
        <v>11812</v>
      </c>
      <c r="C29" s="1" t="s">
        <v>11819</v>
      </c>
      <c r="D29" t="s">
        <v>11820</v>
      </c>
      <c r="E29">
        <v>126104064</v>
      </c>
      <c r="F29">
        <v>126379367</v>
      </c>
      <c r="G29">
        <v>0.195644148106</v>
      </c>
      <c r="H29">
        <v>0.19282836995399999</v>
      </c>
      <c r="I29" t="s">
        <v>29</v>
      </c>
      <c r="J29" t="s">
        <v>5916</v>
      </c>
      <c r="K29" t="s">
        <v>31</v>
      </c>
      <c r="L29" t="s">
        <v>32</v>
      </c>
      <c r="M29" t="s">
        <v>33</v>
      </c>
      <c r="N29">
        <v>1</v>
      </c>
      <c r="O29" t="s">
        <v>33</v>
      </c>
      <c r="P29">
        <v>0.95</v>
      </c>
      <c r="Q29">
        <v>125999170</v>
      </c>
      <c r="R29">
        <v>129681896</v>
      </c>
      <c r="S29">
        <v>0.159050354443</v>
      </c>
      <c r="T29">
        <v>0.19671699596200001</v>
      </c>
      <c r="U29">
        <v>0.460587117795</v>
      </c>
      <c r="V29">
        <v>0</v>
      </c>
      <c r="W29" t="s">
        <v>60</v>
      </c>
      <c r="X29">
        <v>0</v>
      </c>
      <c r="Y29">
        <v>16</v>
      </c>
      <c r="Z29">
        <v>7.36939388472</v>
      </c>
      <c r="AA29">
        <v>27</v>
      </c>
    </row>
    <row r="30" spans="1:27" x14ac:dyDescent="0.2">
      <c r="A30">
        <v>8</v>
      </c>
      <c r="B30" t="s">
        <v>11812</v>
      </c>
      <c r="C30" s="1" t="s">
        <v>11821</v>
      </c>
      <c r="D30" t="s">
        <v>11822</v>
      </c>
      <c r="E30">
        <v>126442562</v>
      </c>
      <c r="F30">
        <v>126450647</v>
      </c>
      <c r="G30">
        <v>0.192182016299</v>
      </c>
      <c r="H30">
        <v>0.19209932353299999</v>
      </c>
      <c r="I30" t="s">
        <v>29</v>
      </c>
      <c r="J30" t="s">
        <v>5916</v>
      </c>
      <c r="K30" t="s">
        <v>31</v>
      </c>
      <c r="L30" t="s">
        <v>32</v>
      </c>
      <c r="M30" t="s">
        <v>33</v>
      </c>
      <c r="N30">
        <v>1</v>
      </c>
      <c r="O30" t="s">
        <v>33</v>
      </c>
      <c r="P30">
        <v>0.95</v>
      </c>
      <c r="Q30">
        <v>125999170</v>
      </c>
      <c r="R30">
        <v>129681896</v>
      </c>
      <c r="S30">
        <v>0.159050354443</v>
      </c>
      <c r="T30">
        <v>0.19671699596200001</v>
      </c>
      <c r="U30">
        <v>0.460587117795</v>
      </c>
      <c r="V30">
        <v>0</v>
      </c>
      <c r="W30" t="s">
        <v>60</v>
      </c>
      <c r="X30">
        <v>0</v>
      </c>
      <c r="Y30">
        <v>16</v>
      </c>
      <c r="Z30">
        <v>7.36939388472</v>
      </c>
      <c r="AA30">
        <v>27</v>
      </c>
    </row>
    <row r="31" spans="1:27" x14ac:dyDescent="0.2">
      <c r="A31">
        <v>8</v>
      </c>
      <c r="B31" t="s">
        <v>11812</v>
      </c>
      <c r="C31" s="1" t="s">
        <v>11823</v>
      </c>
      <c r="D31" t="s">
        <v>11824</v>
      </c>
      <c r="E31">
        <v>126934766</v>
      </c>
      <c r="F31">
        <v>126963441</v>
      </c>
      <c r="G31">
        <v>0.18714779121</v>
      </c>
      <c r="H31">
        <v>0.18685450549099999</v>
      </c>
      <c r="I31" t="s">
        <v>29</v>
      </c>
      <c r="J31" t="s">
        <v>5916</v>
      </c>
      <c r="K31" t="s">
        <v>31</v>
      </c>
      <c r="L31" t="s">
        <v>32</v>
      </c>
      <c r="M31" t="s">
        <v>33</v>
      </c>
      <c r="N31">
        <v>1</v>
      </c>
      <c r="O31" t="s">
        <v>33</v>
      </c>
      <c r="P31">
        <v>0.95</v>
      </c>
      <c r="Q31">
        <v>125999170</v>
      </c>
      <c r="R31">
        <v>129681896</v>
      </c>
      <c r="S31">
        <v>0.159050354443</v>
      </c>
      <c r="T31">
        <v>0.19671699596200001</v>
      </c>
      <c r="U31">
        <v>0.460587117795</v>
      </c>
      <c r="V31">
        <v>0</v>
      </c>
      <c r="W31" t="s">
        <v>60</v>
      </c>
      <c r="X31">
        <v>0</v>
      </c>
      <c r="Y31">
        <v>16</v>
      </c>
      <c r="Z31">
        <v>7.36939388472</v>
      </c>
      <c r="AA31">
        <v>27</v>
      </c>
    </row>
    <row r="32" spans="1:27" x14ac:dyDescent="0.2">
      <c r="A32">
        <v>8</v>
      </c>
      <c r="B32" t="s">
        <v>5913</v>
      </c>
      <c r="C32" s="1" t="s">
        <v>11825</v>
      </c>
      <c r="D32" t="s">
        <v>11826</v>
      </c>
      <c r="E32">
        <v>127337739</v>
      </c>
      <c r="F32">
        <v>127341778</v>
      </c>
      <c r="G32">
        <v>0.18302621400499999</v>
      </c>
      <c r="H32">
        <v>0.18298490342099999</v>
      </c>
      <c r="I32" t="s">
        <v>29</v>
      </c>
      <c r="J32" t="s">
        <v>5916</v>
      </c>
      <c r="K32" t="s">
        <v>31</v>
      </c>
      <c r="L32" t="s">
        <v>32</v>
      </c>
      <c r="M32" t="s">
        <v>33</v>
      </c>
      <c r="N32">
        <v>1</v>
      </c>
      <c r="O32" t="s">
        <v>33</v>
      </c>
      <c r="P32">
        <v>0.95</v>
      </c>
      <c r="Q32">
        <v>125999170</v>
      </c>
      <c r="R32">
        <v>129681896</v>
      </c>
      <c r="S32">
        <v>0.159050354443</v>
      </c>
      <c r="T32">
        <v>0.19671699596200001</v>
      </c>
      <c r="U32">
        <v>0.460587117795</v>
      </c>
      <c r="V32">
        <v>0</v>
      </c>
      <c r="W32" t="s">
        <v>60</v>
      </c>
      <c r="X32">
        <v>0</v>
      </c>
      <c r="Y32">
        <v>16</v>
      </c>
      <c r="Z32">
        <v>7.36939388472</v>
      </c>
      <c r="AA32">
        <v>27</v>
      </c>
    </row>
    <row r="33" spans="1:27" x14ac:dyDescent="0.2">
      <c r="A33">
        <v>8</v>
      </c>
      <c r="B33" t="s">
        <v>5913</v>
      </c>
      <c r="C33" s="1" t="s">
        <v>11827</v>
      </c>
      <c r="D33" t="s">
        <v>11828</v>
      </c>
      <c r="E33">
        <v>127564682</v>
      </c>
      <c r="F33">
        <v>127570711</v>
      </c>
      <c r="G33">
        <v>0.18070505825700001</v>
      </c>
      <c r="H33">
        <v>0.18064339410300001</v>
      </c>
      <c r="I33" t="s">
        <v>29</v>
      </c>
      <c r="J33" t="s">
        <v>5916</v>
      </c>
      <c r="K33" t="s">
        <v>31</v>
      </c>
      <c r="L33" t="s">
        <v>32</v>
      </c>
      <c r="M33" t="s">
        <v>33</v>
      </c>
      <c r="N33">
        <v>1</v>
      </c>
      <c r="O33" t="s">
        <v>33</v>
      </c>
      <c r="P33">
        <v>0.95</v>
      </c>
      <c r="Q33">
        <v>125999170</v>
      </c>
      <c r="R33">
        <v>129681896</v>
      </c>
      <c r="S33">
        <v>0.159050354443</v>
      </c>
      <c r="T33">
        <v>0.19671699596200001</v>
      </c>
      <c r="U33">
        <v>0.460587117795</v>
      </c>
      <c r="V33">
        <v>0</v>
      </c>
      <c r="W33" t="s">
        <v>60</v>
      </c>
      <c r="X33">
        <v>0</v>
      </c>
      <c r="Y33">
        <v>16</v>
      </c>
      <c r="Z33">
        <v>7.36939388472</v>
      </c>
      <c r="AA33">
        <v>27</v>
      </c>
    </row>
    <row r="34" spans="1:27" x14ac:dyDescent="0.2">
      <c r="A34">
        <v>8</v>
      </c>
      <c r="B34" t="s">
        <v>5913</v>
      </c>
      <c r="C34" s="1" t="s">
        <v>11829</v>
      </c>
      <c r="D34" t="s">
        <v>11830</v>
      </c>
      <c r="E34">
        <v>128025398</v>
      </c>
      <c r="F34">
        <v>128033259</v>
      </c>
      <c r="G34">
        <v>0.175992890038</v>
      </c>
      <c r="H34">
        <v>0.17591248832799999</v>
      </c>
      <c r="I34" t="s">
        <v>29</v>
      </c>
      <c r="J34" t="s">
        <v>5916</v>
      </c>
      <c r="K34" t="s">
        <v>31</v>
      </c>
      <c r="L34" t="s">
        <v>32</v>
      </c>
      <c r="M34" t="s">
        <v>33</v>
      </c>
      <c r="N34">
        <v>1</v>
      </c>
      <c r="O34" t="s">
        <v>33</v>
      </c>
      <c r="P34">
        <v>0.95</v>
      </c>
      <c r="Q34">
        <v>125999170</v>
      </c>
      <c r="R34">
        <v>129681896</v>
      </c>
      <c r="S34">
        <v>0.159050354443</v>
      </c>
      <c r="T34">
        <v>0.19671699596200001</v>
      </c>
      <c r="U34">
        <v>0.460587117795</v>
      </c>
      <c r="V34">
        <v>0</v>
      </c>
      <c r="W34" t="s">
        <v>60</v>
      </c>
      <c r="X34">
        <v>0</v>
      </c>
      <c r="Y34">
        <v>16</v>
      </c>
      <c r="Z34">
        <v>7.36939388472</v>
      </c>
      <c r="AA34">
        <v>27</v>
      </c>
    </row>
    <row r="35" spans="1:27" x14ac:dyDescent="0.2">
      <c r="A35">
        <v>8</v>
      </c>
      <c r="B35" t="s">
        <v>5913</v>
      </c>
      <c r="C35" s="1" t="s">
        <v>11831</v>
      </c>
      <c r="D35" t="s">
        <v>11832</v>
      </c>
      <c r="E35">
        <v>128084938</v>
      </c>
      <c r="F35">
        <v>128094466</v>
      </c>
      <c r="G35">
        <v>0.17538391944500001</v>
      </c>
      <c r="H35">
        <v>0.17528646778599999</v>
      </c>
      <c r="I35" t="s">
        <v>29</v>
      </c>
      <c r="J35" t="s">
        <v>5916</v>
      </c>
      <c r="K35" t="s">
        <v>31</v>
      </c>
      <c r="L35" t="s">
        <v>32</v>
      </c>
      <c r="M35" t="s">
        <v>33</v>
      </c>
      <c r="N35">
        <v>1</v>
      </c>
      <c r="O35" t="s">
        <v>33</v>
      </c>
      <c r="P35">
        <v>0.95</v>
      </c>
      <c r="Q35">
        <v>125999170</v>
      </c>
      <c r="R35">
        <v>129681896</v>
      </c>
      <c r="S35">
        <v>0.159050354443</v>
      </c>
      <c r="T35">
        <v>0.19671699596200001</v>
      </c>
      <c r="U35">
        <v>0.460587117795</v>
      </c>
      <c r="V35">
        <v>0</v>
      </c>
      <c r="W35" t="s">
        <v>60</v>
      </c>
      <c r="X35">
        <v>0</v>
      </c>
      <c r="Y35">
        <v>16</v>
      </c>
      <c r="Z35">
        <v>7.36939388472</v>
      </c>
      <c r="AA35">
        <v>27</v>
      </c>
    </row>
    <row r="36" spans="1:27" x14ac:dyDescent="0.2">
      <c r="A36">
        <v>8</v>
      </c>
      <c r="B36" t="s">
        <v>5913</v>
      </c>
      <c r="C36" s="1" t="s">
        <v>11833</v>
      </c>
      <c r="D36" t="s">
        <v>11834</v>
      </c>
      <c r="E36">
        <v>128092118</v>
      </c>
      <c r="F36">
        <v>128104840</v>
      </c>
      <c r="G36">
        <v>0.17531048295099999</v>
      </c>
      <c r="H36">
        <v>0.17518036330199999</v>
      </c>
      <c r="I36" t="s">
        <v>29</v>
      </c>
      <c r="J36" t="s">
        <v>5916</v>
      </c>
      <c r="K36" t="s">
        <v>31</v>
      </c>
      <c r="L36" t="s">
        <v>32</v>
      </c>
      <c r="M36" t="s">
        <v>33</v>
      </c>
      <c r="N36">
        <v>1</v>
      </c>
      <c r="O36" t="s">
        <v>33</v>
      </c>
      <c r="P36">
        <v>0.95</v>
      </c>
      <c r="Q36">
        <v>125999170</v>
      </c>
      <c r="R36">
        <v>129681896</v>
      </c>
      <c r="S36">
        <v>0.159050354443</v>
      </c>
      <c r="T36">
        <v>0.19671699596200001</v>
      </c>
      <c r="U36">
        <v>0.460587117795</v>
      </c>
      <c r="V36">
        <v>0</v>
      </c>
      <c r="W36" t="s">
        <v>60</v>
      </c>
      <c r="X36">
        <v>0</v>
      </c>
      <c r="Y36">
        <v>16</v>
      </c>
      <c r="Z36">
        <v>7.36939388472</v>
      </c>
      <c r="AA36">
        <v>27</v>
      </c>
    </row>
    <row r="37" spans="1:27" x14ac:dyDescent="0.2">
      <c r="A37">
        <v>8</v>
      </c>
      <c r="B37" t="s">
        <v>5913</v>
      </c>
      <c r="C37" s="1" t="s">
        <v>11835</v>
      </c>
      <c r="D37" t="s">
        <v>11836</v>
      </c>
      <c r="E37">
        <v>128200030</v>
      </c>
      <c r="F37">
        <v>128209872</v>
      </c>
      <c r="G37">
        <v>0.17420676722</v>
      </c>
      <c r="H37">
        <v>0.17410610399199999</v>
      </c>
      <c r="I37" t="s">
        <v>29</v>
      </c>
      <c r="J37" t="s">
        <v>5916</v>
      </c>
      <c r="K37" t="s">
        <v>31</v>
      </c>
      <c r="L37" t="s">
        <v>32</v>
      </c>
      <c r="M37" t="s">
        <v>33</v>
      </c>
      <c r="N37">
        <v>1</v>
      </c>
      <c r="O37" t="s">
        <v>33</v>
      </c>
      <c r="P37">
        <v>0.95</v>
      </c>
      <c r="Q37">
        <v>125999170</v>
      </c>
      <c r="R37">
        <v>129681896</v>
      </c>
      <c r="S37">
        <v>0.159050354443</v>
      </c>
      <c r="T37">
        <v>0.19671699596200001</v>
      </c>
      <c r="U37">
        <v>0.460587117795</v>
      </c>
      <c r="V37">
        <v>0</v>
      </c>
      <c r="W37" t="s">
        <v>60</v>
      </c>
      <c r="X37">
        <v>0</v>
      </c>
      <c r="Y37">
        <v>16</v>
      </c>
      <c r="Z37">
        <v>7.36939388472</v>
      </c>
      <c r="AA37">
        <v>27</v>
      </c>
    </row>
    <row r="38" spans="1:27" x14ac:dyDescent="0.2">
      <c r="A38">
        <v>8</v>
      </c>
      <c r="B38" t="s">
        <v>5913</v>
      </c>
      <c r="C38" s="1" t="s">
        <v>11837</v>
      </c>
      <c r="D38" t="s">
        <v>11838</v>
      </c>
      <c r="E38">
        <v>128219626</v>
      </c>
      <c r="F38">
        <v>128231513</v>
      </c>
      <c r="G38">
        <v>0.17400634082200001</v>
      </c>
      <c r="H38">
        <v>0.17388476149000001</v>
      </c>
      <c r="I38" t="s">
        <v>29</v>
      </c>
      <c r="J38" t="s">
        <v>5916</v>
      </c>
      <c r="K38" t="s">
        <v>31</v>
      </c>
      <c r="L38" t="s">
        <v>32</v>
      </c>
      <c r="M38" t="s">
        <v>33</v>
      </c>
      <c r="N38">
        <v>1</v>
      </c>
      <c r="O38" t="s">
        <v>33</v>
      </c>
      <c r="P38">
        <v>0.95</v>
      </c>
      <c r="Q38">
        <v>125999170</v>
      </c>
      <c r="R38">
        <v>129681896</v>
      </c>
      <c r="S38">
        <v>0.159050354443</v>
      </c>
      <c r="T38">
        <v>0.19671699596200001</v>
      </c>
      <c r="U38">
        <v>0.460587117795</v>
      </c>
      <c r="V38">
        <v>0</v>
      </c>
      <c r="W38" t="s">
        <v>60</v>
      </c>
      <c r="X38">
        <v>0</v>
      </c>
      <c r="Y38">
        <v>16</v>
      </c>
      <c r="Z38">
        <v>7.36939388472</v>
      </c>
      <c r="AA38">
        <v>27</v>
      </c>
    </row>
    <row r="39" spans="1:27" x14ac:dyDescent="0.2">
      <c r="A39">
        <v>8</v>
      </c>
      <c r="B39" t="s">
        <v>5913</v>
      </c>
      <c r="C39" s="1" t="s">
        <v>11839</v>
      </c>
      <c r="D39" t="s">
        <v>11840</v>
      </c>
      <c r="E39">
        <v>128256881</v>
      </c>
      <c r="F39">
        <v>128404876</v>
      </c>
      <c r="G39">
        <v>0.173625299515</v>
      </c>
      <c r="H39">
        <v>0.172111617907</v>
      </c>
      <c r="I39" t="s">
        <v>29</v>
      </c>
      <c r="J39" t="s">
        <v>5916</v>
      </c>
      <c r="K39" t="s">
        <v>31</v>
      </c>
      <c r="L39" t="s">
        <v>32</v>
      </c>
      <c r="M39" t="s">
        <v>33</v>
      </c>
      <c r="N39">
        <v>1</v>
      </c>
      <c r="O39" t="s">
        <v>33</v>
      </c>
      <c r="P39">
        <v>0.95</v>
      </c>
      <c r="Q39">
        <v>125999170</v>
      </c>
      <c r="R39">
        <v>129681896</v>
      </c>
      <c r="S39">
        <v>0.159050354443</v>
      </c>
      <c r="T39">
        <v>0.19671699596200001</v>
      </c>
      <c r="U39">
        <v>0.460587117795</v>
      </c>
      <c r="V39">
        <v>0</v>
      </c>
      <c r="W39" t="s">
        <v>60</v>
      </c>
      <c r="X39">
        <v>0</v>
      </c>
      <c r="Y39">
        <v>16</v>
      </c>
      <c r="Z39">
        <v>7.36939388472</v>
      </c>
      <c r="AA39">
        <v>27</v>
      </c>
    </row>
    <row r="40" spans="1:27" x14ac:dyDescent="0.2">
      <c r="A40">
        <v>8</v>
      </c>
      <c r="B40" t="s">
        <v>5913</v>
      </c>
      <c r="C40" s="1" t="s">
        <v>11841</v>
      </c>
      <c r="D40" t="s">
        <v>11842</v>
      </c>
      <c r="E40">
        <v>128301920</v>
      </c>
      <c r="F40">
        <v>128494384</v>
      </c>
      <c r="G40">
        <v>0.17316464404699999</v>
      </c>
      <c r="H40">
        <v>0.17119613688900001</v>
      </c>
      <c r="I40" t="s">
        <v>29</v>
      </c>
      <c r="J40" t="s">
        <v>5916</v>
      </c>
      <c r="K40" t="s">
        <v>31</v>
      </c>
      <c r="L40" t="s">
        <v>32</v>
      </c>
      <c r="M40" t="s">
        <v>33</v>
      </c>
      <c r="N40">
        <v>1</v>
      </c>
      <c r="O40" t="s">
        <v>33</v>
      </c>
      <c r="P40">
        <v>0.95</v>
      </c>
      <c r="Q40">
        <v>125999170</v>
      </c>
      <c r="R40">
        <v>129681896</v>
      </c>
      <c r="S40">
        <v>0.159050354443</v>
      </c>
      <c r="T40">
        <v>0.19671699596200001</v>
      </c>
      <c r="U40">
        <v>0.460587117795</v>
      </c>
      <c r="V40">
        <v>0</v>
      </c>
      <c r="W40" t="s">
        <v>60</v>
      </c>
      <c r="X40">
        <v>0</v>
      </c>
      <c r="Y40">
        <v>16</v>
      </c>
      <c r="Z40">
        <v>7.36939388472</v>
      </c>
      <c r="AA40">
        <v>27</v>
      </c>
    </row>
    <row r="41" spans="1:27" x14ac:dyDescent="0.2">
      <c r="A41">
        <v>8</v>
      </c>
      <c r="B41" t="s">
        <v>5913</v>
      </c>
      <c r="C41" s="1" t="s">
        <v>11843</v>
      </c>
      <c r="D41" t="s">
        <v>11844</v>
      </c>
      <c r="E41">
        <v>128412643</v>
      </c>
      <c r="F41">
        <v>128414395</v>
      </c>
      <c r="G41">
        <v>0.17203217762199999</v>
      </c>
      <c r="H41">
        <v>0.17201425829899999</v>
      </c>
      <c r="I41" t="s">
        <v>29</v>
      </c>
      <c r="J41" t="s">
        <v>5916</v>
      </c>
      <c r="K41" t="s">
        <v>31</v>
      </c>
      <c r="L41" t="s">
        <v>32</v>
      </c>
      <c r="M41" t="s">
        <v>33</v>
      </c>
      <c r="N41">
        <v>1</v>
      </c>
      <c r="O41" t="s">
        <v>33</v>
      </c>
      <c r="P41">
        <v>0.95</v>
      </c>
      <c r="Q41">
        <v>125999170</v>
      </c>
      <c r="R41">
        <v>129681896</v>
      </c>
      <c r="S41">
        <v>0.159050354443</v>
      </c>
      <c r="T41">
        <v>0.19671699596200001</v>
      </c>
      <c r="U41">
        <v>0.460587117795</v>
      </c>
      <c r="V41">
        <v>0</v>
      </c>
      <c r="W41" t="s">
        <v>60</v>
      </c>
      <c r="X41">
        <v>0</v>
      </c>
      <c r="Y41">
        <v>16</v>
      </c>
      <c r="Z41">
        <v>7.36939388472</v>
      </c>
      <c r="AA41">
        <v>27</v>
      </c>
    </row>
    <row r="42" spans="1:27" x14ac:dyDescent="0.2">
      <c r="A42">
        <v>8</v>
      </c>
      <c r="B42" t="s">
        <v>5913</v>
      </c>
      <c r="C42" s="1" t="s">
        <v>11845</v>
      </c>
      <c r="D42" t="s">
        <v>11846</v>
      </c>
      <c r="E42">
        <v>128427856</v>
      </c>
      <c r="F42">
        <v>128429441</v>
      </c>
      <c r="G42">
        <v>0.17187658021400001</v>
      </c>
      <c r="H42">
        <v>0.17186036895500001</v>
      </c>
      <c r="I42" t="s">
        <v>29</v>
      </c>
      <c r="J42" t="s">
        <v>5916</v>
      </c>
      <c r="K42" t="s">
        <v>31</v>
      </c>
      <c r="L42" t="s">
        <v>32</v>
      </c>
      <c r="M42" t="s">
        <v>33</v>
      </c>
      <c r="N42">
        <v>1</v>
      </c>
      <c r="O42" t="s">
        <v>33</v>
      </c>
      <c r="P42">
        <v>0.95</v>
      </c>
      <c r="Q42">
        <v>125999170</v>
      </c>
      <c r="R42">
        <v>129681896</v>
      </c>
      <c r="S42">
        <v>0.159050354443</v>
      </c>
      <c r="T42">
        <v>0.19671699596200001</v>
      </c>
      <c r="U42">
        <v>0.460587117795</v>
      </c>
      <c r="V42">
        <v>0</v>
      </c>
      <c r="W42" t="s">
        <v>60</v>
      </c>
      <c r="X42">
        <v>0</v>
      </c>
      <c r="Y42">
        <v>16</v>
      </c>
      <c r="Z42">
        <v>7.36939388472</v>
      </c>
      <c r="AA42">
        <v>27</v>
      </c>
    </row>
    <row r="43" spans="1:27" x14ac:dyDescent="0.2">
      <c r="A43">
        <v>8</v>
      </c>
      <c r="B43" t="s">
        <v>5913</v>
      </c>
      <c r="C43" s="1" t="s">
        <v>5914</v>
      </c>
      <c r="D43" t="s">
        <v>5915</v>
      </c>
      <c r="E43">
        <v>128712852</v>
      </c>
      <c r="F43">
        <v>128746213</v>
      </c>
      <c r="G43">
        <v>0.16896166279499999</v>
      </c>
      <c r="H43">
        <v>0.168620449024</v>
      </c>
      <c r="I43" t="s">
        <v>29</v>
      </c>
      <c r="J43" t="s">
        <v>5916</v>
      </c>
      <c r="K43" t="s">
        <v>31</v>
      </c>
      <c r="L43" t="s">
        <v>32</v>
      </c>
      <c r="M43" t="s">
        <v>33</v>
      </c>
      <c r="N43">
        <v>1</v>
      </c>
      <c r="O43" t="s">
        <v>33</v>
      </c>
      <c r="P43">
        <v>0.95</v>
      </c>
      <c r="Q43">
        <v>125999170</v>
      </c>
      <c r="R43">
        <v>129681896</v>
      </c>
      <c r="S43">
        <v>0.159050354443</v>
      </c>
      <c r="T43">
        <v>0.19671699596200001</v>
      </c>
      <c r="U43">
        <v>0.460587117795</v>
      </c>
      <c r="V43">
        <v>0</v>
      </c>
      <c r="W43" t="s">
        <v>60</v>
      </c>
      <c r="X43">
        <v>0</v>
      </c>
      <c r="Y43">
        <v>16</v>
      </c>
      <c r="Z43">
        <v>7.36939388472</v>
      </c>
      <c r="AA43">
        <v>27</v>
      </c>
    </row>
    <row r="44" spans="1:27" x14ac:dyDescent="0.2">
      <c r="A44">
        <v>8</v>
      </c>
      <c r="B44" t="s">
        <v>5913</v>
      </c>
      <c r="C44" s="1" t="s">
        <v>5917</v>
      </c>
      <c r="D44" t="s">
        <v>5918</v>
      </c>
      <c r="E44">
        <v>128747679</v>
      </c>
      <c r="F44">
        <v>128755197</v>
      </c>
      <c r="G44">
        <v>0.16860545488699999</v>
      </c>
      <c r="H44">
        <v>0.168528561355</v>
      </c>
      <c r="I44" t="s">
        <v>29</v>
      </c>
      <c r="J44" t="s">
        <v>5916</v>
      </c>
      <c r="K44" t="s">
        <v>31</v>
      </c>
      <c r="L44" t="s">
        <v>32</v>
      </c>
      <c r="M44" t="s">
        <v>33</v>
      </c>
      <c r="N44">
        <v>1</v>
      </c>
      <c r="O44" t="s">
        <v>33</v>
      </c>
      <c r="P44">
        <v>0.95</v>
      </c>
      <c r="Q44">
        <v>125999170</v>
      </c>
      <c r="R44">
        <v>129681896</v>
      </c>
      <c r="S44">
        <v>0.159050354443</v>
      </c>
      <c r="T44">
        <v>0.19671699596200001</v>
      </c>
      <c r="U44">
        <v>0.460587117795</v>
      </c>
      <c r="V44">
        <v>0</v>
      </c>
      <c r="W44" t="s">
        <v>60</v>
      </c>
      <c r="X44">
        <v>0</v>
      </c>
      <c r="Y44">
        <v>16</v>
      </c>
      <c r="Z44">
        <v>7.36939388472</v>
      </c>
      <c r="AA44">
        <v>27</v>
      </c>
    </row>
    <row r="45" spans="1:27" x14ac:dyDescent="0.2">
      <c r="A45">
        <v>8</v>
      </c>
      <c r="B45" t="s">
        <v>5913</v>
      </c>
      <c r="C45" s="1" t="s">
        <v>5919</v>
      </c>
      <c r="D45" t="s">
        <v>5920</v>
      </c>
      <c r="E45">
        <v>128806778</v>
      </c>
      <c r="F45">
        <v>129113499</v>
      </c>
      <c r="G45">
        <v>0.16800099480899999</v>
      </c>
      <c r="H45">
        <v>0.16486387574200001</v>
      </c>
      <c r="I45" t="s">
        <v>29</v>
      </c>
      <c r="J45" t="s">
        <v>5916</v>
      </c>
      <c r="K45" t="s">
        <v>31</v>
      </c>
      <c r="L45" t="s">
        <v>32</v>
      </c>
      <c r="M45" t="s">
        <v>33</v>
      </c>
      <c r="N45">
        <v>1</v>
      </c>
      <c r="O45" t="s">
        <v>33</v>
      </c>
      <c r="P45">
        <v>0.95</v>
      </c>
      <c r="Q45">
        <v>125999170</v>
      </c>
      <c r="R45">
        <v>129681896</v>
      </c>
      <c r="S45">
        <v>0.159050354443</v>
      </c>
      <c r="T45">
        <v>0.19671699596200001</v>
      </c>
      <c r="U45">
        <v>0.460587117795</v>
      </c>
      <c r="V45">
        <v>0</v>
      </c>
      <c r="W45" t="s">
        <v>60</v>
      </c>
      <c r="X45">
        <v>0</v>
      </c>
      <c r="Y45">
        <v>16</v>
      </c>
      <c r="Z45">
        <v>7.36939388472</v>
      </c>
      <c r="AA45">
        <v>27</v>
      </c>
    </row>
    <row r="46" spans="1:27" x14ac:dyDescent="0.2">
      <c r="A46">
        <v>8</v>
      </c>
      <c r="B46" t="s">
        <v>5913</v>
      </c>
      <c r="C46" s="1" t="s">
        <v>5921</v>
      </c>
      <c r="D46" t="s">
        <v>5922</v>
      </c>
      <c r="E46">
        <v>128808207</v>
      </c>
      <c r="F46">
        <v>128808274</v>
      </c>
      <c r="G46">
        <v>0.167986379105</v>
      </c>
      <c r="H46">
        <v>0.16798569383500001</v>
      </c>
      <c r="I46" t="s">
        <v>29</v>
      </c>
      <c r="J46" t="s">
        <v>5916</v>
      </c>
      <c r="K46" t="s">
        <v>31</v>
      </c>
      <c r="L46" t="s">
        <v>32</v>
      </c>
      <c r="M46" t="s">
        <v>33</v>
      </c>
      <c r="N46">
        <v>1</v>
      </c>
      <c r="O46" t="s">
        <v>33</v>
      </c>
      <c r="P46">
        <v>0.95</v>
      </c>
      <c r="Q46">
        <v>125999170</v>
      </c>
      <c r="R46">
        <v>129681896</v>
      </c>
      <c r="S46">
        <v>0.159050354443</v>
      </c>
      <c r="T46">
        <v>0.19671699596200001</v>
      </c>
      <c r="U46">
        <v>0.460587117795</v>
      </c>
      <c r="V46">
        <v>0</v>
      </c>
      <c r="W46" t="s">
        <v>60</v>
      </c>
      <c r="X46">
        <v>0</v>
      </c>
      <c r="Y46">
        <v>16</v>
      </c>
      <c r="Z46">
        <v>7.36939388472</v>
      </c>
      <c r="AA46">
        <v>27</v>
      </c>
    </row>
    <row r="47" spans="1:27" x14ac:dyDescent="0.2">
      <c r="A47">
        <v>8</v>
      </c>
      <c r="B47" t="s">
        <v>5913</v>
      </c>
      <c r="C47" s="1" t="s">
        <v>5923</v>
      </c>
      <c r="D47" t="s">
        <v>5924</v>
      </c>
      <c r="E47">
        <v>128958804</v>
      </c>
      <c r="F47">
        <v>128960969</v>
      </c>
      <c r="G47">
        <v>0.16644608444</v>
      </c>
      <c r="H47">
        <v>0.16642394098400001</v>
      </c>
      <c r="I47" t="s">
        <v>29</v>
      </c>
      <c r="J47" t="s">
        <v>5916</v>
      </c>
      <c r="K47" t="s">
        <v>31</v>
      </c>
      <c r="L47" t="s">
        <v>32</v>
      </c>
      <c r="M47" t="s">
        <v>33</v>
      </c>
      <c r="N47">
        <v>1</v>
      </c>
      <c r="O47" t="s">
        <v>33</v>
      </c>
      <c r="P47">
        <v>0.95</v>
      </c>
      <c r="Q47">
        <v>125999170</v>
      </c>
      <c r="R47">
        <v>129681896</v>
      </c>
      <c r="S47">
        <v>0.159050354443</v>
      </c>
      <c r="T47">
        <v>0.19671699596200001</v>
      </c>
      <c r="U47">
        <v>0.460587117795</v>
      </c>
      <c r="V47">
        <v>0</v>
      </c>
      <c r="W47" t="s">
        <v>60</v>
      </c>
      <c r="X47">
        <v>0</v>
      </c>
      <c r="Y47">
        <v>16</v>
      </c>
      <c r="Z47">
        <v>7.36939388472</v>
      </c>
      <c r="AA47">
        <v>27</v>
      </c>
    </row>
    <row r="48" spans="1:27" x14ac:dyDescent="0.2">
      <c r="A48">
        <v>8</v>
      </c>
      <c r="B48" t="s">
        <v>5913</v>
      </c>
      <c r="C48" s="1" t="s">
        <v>5925</v>
      </c>
      <c r="D48" t="s">
        <v>5926</v>
      </c>
      <c r="E48">
        <v>128972878</v>
      </c>
      <c r="F48">
        <v>128972941</v>
      </c>
      <c r="G48">
        <v>0.166302136638</v>
      </c>
      <c r="H48">
        <v>0.16630149227900001</v>
      </c>
      <c r="I48" t="s">
        <v>29</v>
      </c>
      <c r="J48" t="s">
        <v>5916</v>
      </c>
      <c r="K48" t="s">
        <v>31</v>
      </c>
      <c r="L48" t="s">
        <v>32</v>
      </c>
      <c r="M48" t="s">
        <v>33</v>
      </c>
      <c r="N48">
        <v>1</v>
      </c>
      <c r="O48" t="s">
        <v>33</v>
      </c>
      <c r="P48">
        <v>0.95</v>
      </c>
      <c r="Q48">
        <v>125999170</v>
      </c>
      <c r="R48">
        <v>129681896</v>
      </c>
      <c r="S48">
        <v>0.159050354443</v>
      </c>
      <c r="T48">
        <v>0.19671699596200001</v>
      </c>
      <c r="U48">
        <v>0.460587117795</v>
      </c>
      <c r="V48">
        <v>0</v>
      </c>
      <c r="W48" t="s">
        <v>60</v>
      </c>
      <c r="X48">
        <v>0</v>
      </c>
      <c r="Y48">
        <v>16</v>
      </c>
      <c r="Z48">
        <v>7.36939388472</v>
      </c>
      <c r="AA48">
        <v>27</v>
      </c>
    </row>
    <row r="49" spans="1:27" x14ac:dyDescent="0.2">
      <c r="A49">
        <v>8</v>
      </c>
      <c r="B49" t="s">
        <v>5913</v>
      </c>
      <c r="C49" s="1" t="s">
        <v>5927</v>
      </c>
      <c r="D49" t="s">
        <v>5928</v>
      </c>
      <c r="E49">
        <v>129021143</v>
      </c>
      <c r="F49">
        <v>129021202</v>
      </c>
      <c r="G49">
        <v>0.16580848588800001</v>
      </c>
      <c r="H49">
        <v>0.16580788244</v>
      </c>
      <c r="I49" t="s">
        <v>29</v>
      </c>
      <c r="J49" t="s">
        <v>5916</v>
      </c>
      <c r="K49" t="s">
        <v>31</v>
      </c>
      <c r="L49" t="s">
        <v>32</v>
      </c>
      <c r="M49" t="s">
        <v>33</v>
      </c>
      <c r="N49">
        <v>1</v>
      </c>
      <c r="O49" t="s">
        <v>33</v>
      </c>
      <c r="P49">
        <v>0.95</v>
      </c>
      <c r="Q49">
        <v>125999170</v>
      </c>
      <c r="R49">
        <v>129681896</v>
      </c>
      <c r="S49">
        <v>0.159050354443</v>
      </c>
      <c r="T49">
        <v>0.19671699596200001</v>
      </c>
      <c r="U49">
        <v>0.460587117795</v>
      </c>
      <c r="V49">
        <v>0</v>
      </c>
      <c r="W49" t="s">
        <v>60</v>
      </c>
      <c r="X49">
        <v>0</v>
      </c>
      <c r="Y49">
        <v>16</v>
      </c>
      <c r="Z49">
        <v>7.36939388472</v>
      </c>
      <c r="AA49">
        <v>27</v>
      </c>
    </row>
    <row r="50" spans="1:27" x14ac:dyDescent="0.2">
      <c r="A50">
        <v>8</v>
      </c>
      <c r="B50" t="s">
        <v>5913</v>
      </c>
      <c r="C50" s="1" t="s">
        <v>5929</v>
      </c>
      <c r="D50" t="s">
        <v>5930</v>
      </c>
      <c r="E50">
        <v>129061397</v>
      </c>
      <c r="F50">
        <v>129061484</v>
      </c>
      <c r="G50">
        <v>0.16539677103600001</v>
      </c>
      <c r="H50">
        <v>0.165395881207</v>
      </c>
      <c r="I50" t="s">
        <v>29</v>
      </c>
      <c r="J50" t="s">
        <v>5916</v>
      </c>
      <c r="K50" t="s">
        <v>31</v>
      </c>
      <c r="L50" t="s">
        <v>32</v>
      </c>
      <c r="M50" t="s">
        <v>33</v>
      </c>
      <c r="N50">
        <v>1</v>
      </c>
      <c r="O50" t="s">
        <v>33</v>
      </c>
      <c r="P50">
        <v>0.95</v>
      </c>
      <c r="Q50">
        <v>125999170</v>
      </c>
      <c r="R50">
        <v>129681896</v>
      </c>
      <c r="S50">
        <v>0.159050354443</v>
      </c>
      <c r="T50">
        <v>0.19671699596200001</v>
      </c>
      <c r="U50">
        <v>0.460587117795</v>
      </c>
      <c r="V50">
        <v>0</v>
      </c>
      <c r="W50" t="s">
        <v>60</v>
      </c>
      <c r="X50">
        <v>0</v>
      </c>
      <c r="Y50">
        <v>16</v>
      </c>
      <c r="Z50">
        <v>7.36939388472</v>
      </c>
      <c r="AA50">
        <v>27</v>
      </c>
    </row>
    <row r="51" spans="1:27" x14ac:dyDescent="0.2">
      <c r="A51">
        <v>8</v>
      </c>
      <c r="B51" t="s">
        <v>5913</v>
      </c>
      <c r="C51" s="1" t="s">
        <v>5931</v>
      </c>
      <c r="D51" t="s">
        <v>5932</v>
      </c>
      <c r="E51">
        <v>129162361</v>
      </c>
      <c r="F51">
        <v>129162434</v>
      </c>
      <c r="G51">
        <v>0.164364118921</v>
      </c>
      <c r="H51">
        <v>0.16436337228199999</v>
      </c>
      <c r="I51" t="s">
        <v>29</v>
      </c>
      <c r="J51" t="s">
        <v>5916</v>
      </c>
      <c r="K51" t="s">
        <v>31</v>
      </c>
      <c r="L51" t="s">
        <v>32</v>
      </c>
      <c r="M51" t="s">
        <v>33</v>
      </c>
      <c r="N51">
        <v>1</v>
      </c>
      <c r="O51" t="s">
        <v>33</v>
      </c>
      <c r="P51">
        <v>0.95</v>
      </c>
      <c r="Q51">
        <v>125999170</v>
      </c>
      <c r="R51">
        <v>129681896</v>
      </c>
      <c r="S51">
        <v>0.159050354443</v>
      </c>
      <c r="T51">
        <v>0.19671699596200001</v>
      </c>
      <c r="U51">
        <v>0.460587117795</v>
      </c>
      <c r="V51">
        <v>0</v>
      </c>
      <c r="W51" t="s">
        <v>60</v>
      </c>
      <c r="X51">
        <v>0</v>
      </c>
      <c r="Y51">
        <v>16</v>
      </c>
      <c r="Z51">
        <v>7.36939388472</v>
      </c>
      <c r="AA51">
        <v>27</v>
      </c>
    </row>
    <row r="52" spans="1:27" x14ac:dyDescent="0.2">
      <c r="A52">
        <v>8</v>
      </c>
      <c r="B52" t="s">
        <v>5913</v>
      </c>
      <c r="C52" s="1" t="s">
        <v>5933</v>
      </c>
      <c r="D52" t="s">
        <v>5934</v>
      </c>
      <c r="E52">
        <v>129417515</v>
      </c>
      <c r="F52">
        <v>129576925</v>
      </c>
      <c r="G52">
        <v>0.16175442320899999</v>
      </c>
      <c r="H52">
        <v>0.160123989849</v>
      </c>
      <c r="I52" t="s">
        <v>29</v>
      </c>
      <c r="J52" t="s">
        <v>5916</v>
      </c>
      <c r="K52" t="s">
        <v>31</v>
      </c>
      <c r="L52" t="s">
        <v>32</v>
      </c>
      <c r="M52" t="s">
        <v>33</v>
      </c>
      <c r="N52">
        <v>1</v>
      </c>
      <c r="O52" t="s">
        <v>33</v>
      </c>
      <c r="P52">
        <v>0.95</v>
      </c>
      <c r="Q52">
        <v>125999170</v>
      </c>
      <c r="R52">
        <v>129681896</v>
      </c>
      <c r="S52">
        <v>0.159050354443</v>
      </c>
      <c r="T52">
        <v>0.19671699596200001</v>
      </c>
      <c r="U52">
        <v>0.460587117795</v>
      </c>
      <c r="V52">
        <v>0</v>
      </c>
      <c r="W52" t="s">
        <v>60</v>
      </c>
      <c r="X52">
        <v>0</v>
      </c>
      <c r="Y52">
        <v>16</v>
      </c>
      <c r="Z52">
        <v>7.36939388472</v>
      </c>
      <c r="AA52">
        <v>27</v>
      </c>
    </row>
    <row r="53" spans="1:27" x14ac:dyDescent="0.2">
      <c r="A53">
        <v>3</v>
      </c>
      <c r="B53" t="s">
        <v>5234</v>
      </c>
      <c r="C53" s="1" t="s">
        <v>5261</v>
      </c>
      <c r="D53" t="s">
        <v>5262</v>
      </c>
      <c r="E53">
        <v>170136652</v>
      </c>
      <c r="F53">
        <v>170152479</v>
      </c>
      <c r="G53">
        <v>0.26397848977100002</v>
      </c>
      <c r="H53">
        <v>0.26382601974100001</v>
      </c>
      <c r="I53" t="s">
        <v>29</v>
      </c>
      <c r="J53" t="s">
        <v>3762</v>
      </c>
      <c r="K53" t="s">
        <v>31</v>
      </c>
      <c r="L53" t="s">
        <v>32</v>
      </c>
      <c r="M53" t="s">
        <v>33</v>
      </c>
      <c r="N53">
        <v>1</v>
      </c>
      <c r="O53" t="s">
        <v>33</v>
      </c>
      <c r="P53">
        <v>0.95</v>
      </c>
      <c r="Q53">
        <v>170147874</v>
      </c>
      <c r="R53">
        <v>172215574</v>
      </c>
      <c r="S53">
        <v>0.24395111259999999</v>
      </c>
      <c r="T53">
        <v>0.26387038219100001</v>
      </c>
      <c r="U53">
        <v>0.43814947566899998</v>
      </c>
      <c r="V53">
        <v>0</v>
      </c>
      <c r="W53" t="s">
        <v>60</v>
      </c>
      <c r="X53">
        <v>0</v>
      </c>
      <c r="Y53">
        <v>16</v>
      </c>
      <c r="Z53">
        <v>7.0103916107100002</v>
      </c>
      <c r="AA53">
        <v>13</v>
      </c>
    </row>
    <row r="54" spans="1:27" x14ac:dyDescent="0.2">
      <c r="A54">
        <v>3</v>
      </c>
      <c r="B54" t="s">
        <v>5234</v>
      </c>
      <c r="C54" s="1" t="s">
        <v>5265</v>
      </c>
      <c r="D54" t="s">
        <v>5266</v>
      </c>
      <c r="E54">
        <v>170177341</v>
      </c>
      <c r="F54">
        <v>170303863</v>
      </c>
      <c r="G54">
        <v>0.26358651068299999</v>
      </c>
      <c r="H54">
        <v>0.262367656</v>
      </c>
      <c r="I54" t="s">
        <v>29</v>
      </c>
      <c r="J54" t="s">
        <v>3762</v>
      </c>
      <c r="K54" t="s">
        <v>31</v>
      </c>
      <c r="L54" t="s">
        <v>32</v>
      </c>
      <c r="M54" t="s">
        <v>33</v>
      </c>
      <c r="N54">
        <v>1</v>
      </c>
      <c r="O54" t="s">
        <v>33</v>
      </c>
      <c r="P54">
        <v>0.95</v>
      </c>
      <c r="Q54">
        <v>170147874</v>
      </c>
      <c r="R54">
        <v>172215574</v>
      </c>
      <c r="S54">
        <v>0.24395111259999999</v>
      </c>
      <c r="T54">
        <v>0.26387038219100001</v>
      </c>
      <c r="U54">
        <v>0.43814947566899998</v>
      </c>
      <c r="V54">
        <v>0</v>
      </c>
      <c r="W54" t="s">
        <v>60</v>
      </c>
      <c r="X54">
        <v>0</v>
      </c>
      <c r="Y54">
        <v>16</v>
      </c>
      <c r="Z54">
        <v>7.0103916107100002</v>
      </c>
      <c r="AA54">
        <v>13</v>
      </c>
    </row>
    <row r="55" spans="1:27" x14ac:dyDescent="0.2">
      <c r="A55">
        <v>3</v>
      </c>
      <c r="B55" t="s">
        <v>5234</v>
      </c>
      <c r="C55" s="1" t="s">
        <v>5267</v>
      </c>
      <c r="D55" t="s">
        <v>5268</v>
      </c>
      <c r="E55">
        <v>170185072</v>
      </c>
      <c r="F55">
        <v>170472994</v>
      </c>
      <c r="G55">
        <v>0.26351203378900001</v>
      </c>
      <c r="H55">
        <v>0.26073832583399997</v>
      </c>
      <c r="I55" t="s">
        <v>29</v>
      </c>
      <c r="J55" t="s">
        <v>3762</v>
      </c>
      <c r="K55" t="s">
        <v>31</v>
      </c>
      <c r="L55" t="s">
        <v>32</v>
      </c>
      <c r="M55" t="s">
        <v>33</v>
      </c>
      <c r="N55">
        <v>1</v>
      </c>
      <c r="O55" t="s">
        <v>33</v>
      </c>
      <c r="P55">
        <v>0.95</v>
      </c>
      <c r="Q55">
        <v>170147874</v>
      </c>
      <c r="R55">
        <v>172215574</v>
      </c>
      <c r="S55">
        <v>0.24395111259999999</v>
      </c>
      <c r="T55">
        <v>0.26387038219100001</v>
      </c>
      <c r="U55">
        <v>0.43814947566899998</v>
      </c>
      <c r="V55">
        <v>0</v>
      </c>
      <c r="W55" t="s">
        <v>60</v>
      </c>
      <c r="X55">
        <v>0</v>
      </c>
      <c r="Y55">
        <v>16</v>
      </c>
      <c r="Z55">
        <v>7.0103916107100002</v>
      </c>
      <c r="AA55">
        <v>13</v>
      </c>
    </row>
    <row r="56" spans="1:27" x14ac:dyDescent="0.2">
      <c r="A56">
        <v>3</v>
      </c>
      <c r="B56" t="s">
        <v>5234</v>
      </c>
      <c r="C56" s="1" t="s">
        <v>5491</v>
      </c>
      <c r="D56" t="s">
        <v>5492</v>
      </c>
      <c r="E56">
        <v>170582664</v>
      </c>
      <c r="F56">
        <v>170588045</v>
      </c>
      <c r="G56">
        <v>0.25968181555800002</v>
      </c>
      <c r="H56">
        <v>0.25962997748200001</v>
      </c>
      <c r="I56" t="s">
        <v>29</v>
      </c>
      <c r="J56" t="s">
        <v>3762</v>
      </c>
      <c r="K56" t="s">
        <v>31</v>
      </c>
      <c r="L56" t="s">
        <v>32</v>
      </c>
      <c r="M56" t="s">
        <v>33</v>
      </c>
      <c r="N56">
        <v>1</v>
      </c>
      <c r="O56" t="s">
        <v>33</v>
      </c>
      <c r="P56">
        <v>0.95</v>
      </c>
      <c r="Q56">
        <v>170147874</v>
      </c>
      <c r="R56">
        <v>172215574</v>
      </c>
      <c r="S56">
        <v>0.24395111259999999</v>
      </c>
      <c r="T56">
        <v>0.26387038219100001</v>
      </c>
      <c r="U56">
        <v>0.43814947566899998</v>
      </c>
      <c r="V56">
        <v>0</v>
      </c>
      <c r="W56" t="s">
        <v>60</v>
      </c>
      <c r="X56">
        <v>0</v>
      </c>
      <c r="Y56">
        <v>16</v>
      </c>
      <c r="Z56">
        <v>7.0103916107100002</v>
      </c>
      <c r="AA56">
        <v>13</v>
      </c>
    </row>
    <row r="57" spans="1:27" x14ac:dyDescent="0.2">
      <c r="A57">
        <v>3</v>
      </c>
      <c r="B57" t="s">
        <v>5234</v>
      </c>
      <c r="C57" s="1" t="s">
        <v>5493</v>
      </c>
      <c r="D57" t="s">
        <v>5494</v>
      </c>
      <c r="E57">
        <v>170606203</v>
      </c>
      <c r="F57">
        <v>170626426</v>
      </c>
      <c r="G57">
        <v>0.25945505167299998</v>
      </c>
      <c r="H57">
        <v>0.259260232604</v>
      </c>
      <c r="I57" t="s">
        <v>29</v>
      </c>
      <c r="J57" t="s">
        <v>3762</v>
      </c>
      <c r="K57" t="s">
        <v>31</v>
      </c>
      <c r="L57" t="s">
        <v>32</v>
      </c>
      <c r="M57" t="s">
        <v>33</v>
      </c>
      <c r="N57">
        <v>1</v>
      </c>
      <c r="O57" t="s">
        <v>33</v>
      </c>
      <c r="P57">
        <v>0.95</v>
      </c>
      <c r="Q57">
        <v>170147874</v>
      </c>
      <c r="R57">
        <v>172215574</v>
      </c>
      <c r="S57">
        <v>0.24395111259999999</v>
      </c>
      <c r="T57">
        <v>0.26387038219100001</v>
      </c>
      <c r="U57">
        <v>0.43814947566899998</v>
      </c>
      <c r="V57">
        <v>0</v>
      </c>
      <c r="W57" t="s">
        <v>60</v>
      </c>
      <c r="X57">
        <v>0</v>
      </c>
      <c r="Y57">
        <v>16</v>
      </c>
      <c r="Z57">
        <v>7.0103916107100002</v>
      </c>
      <c r="AA57">
        <v>13</v>
      </c>
    </row>
    <row r="58" spans="1:27" x14ac:dyDescent="0.2">
      <c r="A58">
        <v>3</v>
      </c>
      <c r="B58" t="s">
        <v>5234</v>
      </c>
      <c r="C58" s="1" t="s">
        <v>5495</v>
      </c>
      <c r="D58" t="s">
        <v>5496</v>
      </c>
      <c r="E58">
        <v>170714136</v>
      </c>
      <c r="F58">
        <v>170744768</v>
      </c>
      <c r="G58">
        <v>0.25841527485499999</v>
      </c>
      <c r="H58">
        <v>0.25812018027400002</v>
      </c>
      <c r="I58" t="s">
        <v>29</v>
      </c>
      <c r="J58" t="s">
        <v>3762</v>
      </c>
      <c r="K58" t="s">
        <v>31</v>
      </c>
      <c r="L58" t="s">
        <v>32</v>
      </c>
      <c r="M58" t="s">
        <v>33</v>
      </c>
      <c r="N58">
        <v>1</v>
      </c>
      <c r="O58" t="s">
        <v>33</v>
      </c>
      <c r="P58">
        <v>0.95</v>
      </c>
      <c r="Q58">
        <v>170147874</v>
      </c>
      <c r="R58">
        <v>172215574</v>
      </c>
      <c r="S58">
        <v>0.24395111259999999</v>
      </c>
      <c r="T58">
        <v>0.26387038219100001</v>
      </c>
      <c r="U58">
        <v>0.43814947566899998</v>
      </c>
      <c r="V58">
        <v>0</v>
      </c>
      <c r="W58" t="s">
        <v>60</v>
      </c>
      <c r="X58">
        <v>0</v>
      </c>
      <c r="Y58">
        <v>16</v>
      </c>
      <c r="Z58">
        <v>7.0103916107100002</v>
      </c>
      <c r="AA58">
        <v>13</v>
      </c>
    </row>
    <row r="59" spans="1:27" x14ac:dyDescent="0.2">
      <c r="A59">
        <v>3</v>
      </c>
      <c r="B59" t="s">
        <v>5497</v>
      </c>
      <c r="C59" s="1" t="s">
        <v>5498</v>
      </c>
      <c r="D59" t="s">
        <v>5499</v>
      </c>
      <c r="E59">
        <v>170776202</v>
      </c>
      <c r="F59">
        <v>171178197</v>
      </c>
      <c r="G59">
        <v>0.25781735959399998</v>
      </c>
      <c r="H59">
        <v>0.253944724889</v>
      </c>
      <c r="I59" t="s">
        <v>29</v>
      </c>
      <c r="J59" t="s">
        <v>3762</v>
      </c>
      <c r="K59" t="s">
        <v>31</v>
      </c>
      <c r="L59" t="s">
        <v>32</v>
      </c>
      <c r="M59" t="s">
        <v>33</v>
      </c>
      <c r="N59">
        <v>1</v>
      </c>
      <c r="O59" t="s">
        <v>33</v>
      </c>
      <c r="P59">
        <v>0.95</v>
      </c>
      <c r="Q59">
        <v>170147874</v>
      </c>
      <c r="R59">
        <v>172215574</v>
      </c>
      <c r="S59">
        <v>0.24395111259999999</v>
      </c>
      <c r="T59">
        <v>0.26387038219100001</v>
      </c>
      <c r="U59">
        <v>0.43814947566899998</v>
      </c>
      <c r="V59">
        <v>0</v>
      </c>
      <c r="W59" t="s">
        <v>60</v>
      </c>
      <c r="X59">
        <v>0</v>
      </c>
      <c r="Y59">
        <v>16</v>
      </c>
      <c r="Z59">
        <v>7.0103916107100002</v>
      </c>
      <c r="AA59">
        <v>13</v>
      </c>
    </row>
    <row r="60" spans="1:27" x14ac:dyDescent="0.2">
      <c r="A60">
        <v>3</v>
      </c>
      <c r="B60" t="s">
        <v>5234</v>
      </c>
      <c r="C60" s="1" t="s">
        <v>5500</v>
      </c>
      <c r="D60" t="s">
        <v>5501</v>
      </c>
      <c r="E60">
        <v>170824452</v>
      </c>
      <c r="F60">
        <v>170824548</v>
      </c>
      <c r="G60">
        <v>0.25735254131399998</v>
      </c>
      <c r="H60">
        <v>0.25735161649400001</v>
      </c>
      <c r="I60" t="s">
        <v>29</v>
      </c>
      <c r="J60" t="s">
        <v>3762</v>
      </c>
      <c r="K60" t="s">
        <v>31</v>
      </c>
      <c r="L60" t="s">
        <v>32</v>
      </c>
      <c r="M60" t="s">
        <v>33</v>
      </c>
      <c r="N60">
        <v>1</v>
      </c>
      <c r="O60" t="s">
        <v>33</v>
      </c>
      <c r="P60">
        <v>0.95</v>
      </c>
      <c r="Q60">
        <v>170147874</v>
      </c>
      <c r="R60">
        <v>172215574</v>
      </c>
      <c r="S60">
        <v>0.24395111259999999</v>
      </c>
      <c r="T60">
        <v>0.26387038219100001</v>
      </c>
      <c r="U60">
        <v>0.43814947566899998</v>
      </c>
      <c r="V60">
        <v>0</v>
      </c>
      <c r="W60" t="s">
        <v>60</v>
      </c>
      <c r="X60">
        <v>0</v>
      </c>
      <c r="Y60">
        <v>16</v>
      </c>
      <c r="Z60">
        <v>7.0103916107100002</v>
      </c>
      <c r="AA60">
        <v>13</v>
      </c>
    </row>
    <row r="61" spans="1:27" x14ac:dyDescent="0.2">
      <c r="A61">
        <v>3</v>
      </c>
      <c r="B61" t="s">
        <v>5497</v>
      </c>
      <c r="C61" s="1" t="s">
        <v>5502</v>
      </c>
      <c r="D61" t="s">
        <v>5503</v>
      </c>
      <c r="E61">
        <v>171318194</v>
      </c>
      <c r="F61">
        <v>171528284</v>
      </c>
      <c r="G61">
        <v>0.25259605826199999</v>
      </c>
      <c r="H61">
        <v>0.250572147952</v>
      </c>
      <c r="I61" t="s">
        <v>29</v>
      </c>
      <c r="J61" t="s">
        <v>3762</v>
      </c>
      <c r="K61" t="s">
        <v>31</v>
      </c>
      <c r="L61" t="s">
        <v>32</v>
      </c>
      <c r="M61" t="s">
        <v>33</v>
      </c>
      <c r="N61">
        <v>1</v>
      </c>
      <c r="O61" t="s">
        <v>33</v>
      </c>
      <c r="P61">
        <v>0.95</v>
      </c>
      <c r="Q61">
        <v>170147874</v>
      </c>
      <c r="R61">
        <v>172215574</v>
      </c>
      <c r="S61">
        <v>0.24395111259999999</v>
      </c>
      <c r="T61">
        <v>0.26387038219100001</v>
      </c>
      <c r="U61">
        <v>0.43814947566899998</v>
      </c>
      <c r="V61">
        <v>0</v>
      </c>
      <c r="W61" t="s">
        <v>60</v>
      </c>
      <c r="X61">
        <v>0</v>
      </c>
      <c r="Y61">
        <v>16</v>
      </c>
      <c r="Z61">
        <v>7.0103916107100002</v>
      </c>
      <c r="AA61">
        <v>13</v>
      </c>
    </row>
    <row r="62" spans="1:27" x14ac:dyDescent="0.2">
      <c r="A62">
        <v>3</v>
      </c>
      <c r="B62" t="s">
        <v>5497</v>
      </c>
      <c r="C62" s="1" t="s">
        <v>5504</v>
      </c>
      <c r="D62" t="s">
        <v>5505</v>
      </c>
      <c r="E62">
        <v>171561138</v>
      </c>
      <c r="F62">
        <v>171577108</v>
      </c>
      <c r="G62">
        <v>0.250255647646</v>
      </c>
      <c r="H62">
        <v>0.25010180001999999</v>
      </c>
      <c r="I62" t="s">
        <v>29</v>
      </c>
      <c r="J62" t="s">
        <v>3762</v>
      </c>
      <c r="K62" t="s">
        <v>31</v>
      </c>
      <c r="L62" t="s">
        <v>32</v>
      </c>
      <c r="M62" t="s">
        <v>33</v>
      </c>
      <c r="N62">
        <v>1</v>
      </c>
      <c r="O62" t="s">
        <v>33</v>
      </c>
      <c r="P62">
        <v>0.95</v>
      </c>
      <c r="Q62">
        <v>170147874</v>
      </c>
      <c r="R62">
        <v>172215574</v>
      </c>
      <c r="S62">
        <v>0.24395111259999999</v>
      </c>
      <c r="T62">
        <v>0.26387038219100001</v>
      </c>
      <c r="U62">
        <v>0.43814947566899998</v>
      </c>
      <c r="V62">
        <v>0</v>
      </c>
      <c r="W62" t="s">
        <v>60</v>
      </c>
      <c r="X62">
        <v>0</v>
      </c>
      <c r="Y62">
        <v>16</v>
      </c>
      <c r="Z62">
        <v>7.0103916107100002</v>
      </c>
      <c r="AA62">
        <v>13</v>
      </c>
    </row>
    <row r="63" spans="1:27" x14ac:dyDescent="0.2">
      <c r="A63">
        <v>3</v>
      </c>
      <c r="B63" t="s">
        <v>5497</v>
      </c>
      <c r="C63" s="1" t="s">
        <v>5506</v>
      </c>
      <c r="D63" t="s">
        <v>5507</v>
      </c>
      <c r="E63">
        <v>171594141</v>
      </c>
      <c r="F63">
        <v>171618530</v>
      </c>
      <c r="G63">
        <v>0.24993771194200001</v>
      </c>
      <c r="H63">
        <v>0.249702759548</v>
      </c>
      <c r="I63" t="s">
        <v>29</v>
      </c>
      <c r="J63" t="s">
        <v>3762</v>
      </c>
      <c r="K63" t="s">
        <v>31</v>
      </c>
      <c r="L63" t="s">
        <v>32</v>
      </c>
      <c r="M63" t="s">
        <v>33</v>
      </c>
      <c r="N63">
        <v>1</v>
      </c>
      <c r="O63" t="s">
        <v>33</v>
      </c>
      <c r="P63">
        <v>0.95</v>
      </c>
      <c r="Q63">
        <v>170147874</v>
      </c>
      <c r="R63">
        <v>172215574</v>
      </c>
      <c r="S63">
        <v>0.24395111259999999</v>
      </c>
      <c r="T63">
        <v>0.26387038219100001</v>
      </c>
      <c r="U63">
        <v>0.43814947566899998</v>
      </c>
      <c r="V63">
        <v>0</v>
      </c>
      <c r="W63" t="s">
        <v>60</v>
      </c>
      <c r="X63">
        <v>0</v>
      </c>
      <c r="Y63">
        <v>16</v>
      </c>
      <c r="Z63">
        <v>7.0103916107100002</v>
      </c>
      <c r="AA63">
        <v>13</v>
      </c>
    </row>
    <row r="64" spans="1:27" x14ac:dyDescent="0.2">
      <c r="A64">
        <v>3</v>
      </c>
      <c r="B64" t="s">
        <v>5497</v>
      </c>
      <c r="C64" s="1" t="s">
        <v>5508</v>
      </c>
      <c r="D64" t="s">
        <v>5509</v>
      </c>
      <c r="E64">
        <v>171757417</v>
      </c>
      <c r="F64">
        <v>172118492</v>
      </c>
      <c r="G64">
        <v>0.24836478614900001</v>
      </c>
      <c r="H64">
        <v>0.24488635587999999</v>
      </c>
      <c r="I64" t="s">
        <v>29</v>
      </c>
      <c r="J64" t="s">
        <v>3762</v>
      </c>
      <c r="K64" t="s">
        <v>31</v>
      </c>
      <c r="L64" t="s">
        <v>32</v>
      </c>
      <c r="M64" t="s">
        <v>33</v>
      </c>
      <c r="N64">
        <v>1</v>
      </c>
      <c r="O64" t="s">
        <v>33</v>
      </c>
      <c r="P64">
        <v>0.95</v>
      </c>
      <c r="Q64">
        <v>170147874</v>
      </c>
      <c r="R64">
        <v>172215574</v>
      </c>
      <c r="S64">
        <v>0.24395111259999999</v>
      </c>
      <c r="T64">
        <v>0.26387038219100001</v>
      </c>
      <c r="U64">
        <v>0.43814947566899998</v>
      </c>
      <c r="V64">
        <v>0</v>
      </c>
      <c r="W64" t="s">
        <v>60</v>
      </c>
      <c r="X64">
        <v>0</v>
      </c>
      <c r="Y64">
        <v>16</v>
      </c>
      <c r="Z64">
        <v>7.0103916107100002</v>
      </c>
      <c r="AA64">
        <v>13</v>
      </c>
    </row>
    <row r="65" spans="1:27" x14ac:dyDescent="0.2">
      <c r="A65">
        <v>3</v>
      </c>
      <c r="B65" t="s">
        <v>5497</v>
      </c>
      <c r="C65" s="1" t="s">
        <v>5510</v>
      </c>
      <c r="D65" t="s">
        <v>5511</v>
      </c>
      <c r="E65">
        <v>172161080</v>
      </c>
      <c r="F65">
        <v>172166246</v>
      </c>
      <c r="G65">
        <v>0.24447608270099999</v>
      </c>
      <c r="H65">
        <v>0.244426315836</v>
      </c>
      <c r="I65" t="s">
        <v>29</v>
      </c>
      <c r="J65" t="s">
        <v>3762</v>
      </c>
      <c r="K65" t="s">
        <v>31</v>
      </c>
      <c r="L65" t="s">
        <v>32</v>
      </c>
      <c r="M65" t="s">
        <v>33</v>
      </c>
      <c r="N65">
        <v>1</v>
      </c>
      <c r="O65" t="s">
        <v>33</v>
      </c>
      <c r="P65">
        <v>0.95</v>
      </c>
      <c r="Q65">
        <v>170147874</v>
      </c>
      <c r="R65">
        <v>172215574</v>
      </c>
      <c r="S65">
        <v>0.24395111259999999</v>
      </c>
      <c r="T65">
        <v>0.26387038219100001</v>
      </c>
      <c r="U65">
        <v>0.43814947566899998</v>
      </c>
      <c r="V65">
        <v>0</v>
      </c>
      <c r="W65" t="s">
        <v>60</v>
      </c>
      <c r="X65">
        <v>0</v>
      </c>
      <c r="Y65">
        <v>16</v>
      </c>
      <c r="Z65">
        <v>7.0103916107100002</v>
      </c>
      <c r="AA65">
        <v>13</v>
      </c>
    </row>
    <row r="66" spans="1:27" x14ac:dyDescent="0.2">
      <c r="A66">
        <v>8</v>
      </c>
      <c r="B66" t="s">
        <v>9136</v>
      </c>
      <c r="C66" s="1" t="s">
        <v>9137</v>
      </c>
      <c r="D66" t="s">
        <v>9138</v>
      </c>
      <c r="E66">
        <v>27727398</v>
      </c>
      <c r="F66">
        <v>27850369</v>
      </c>
      <c r="G66">
        <v>0.64065413442499997</v>
      </c>
      <c r="H66">
        <v>0.64356017125200005</v>
      </c>
      <c r="I66" t="s">
        <v>29</v>
      </c>
      <c r="J66" t="s">
        <v>1875</v>
      </c>
      <c r="K66" t="s">
        <v>31</v>
      </c>
      <c r="L66" t="s">
        <v>32</v>
      </c>
      <c r="M66" t="s">
        <v>50</v>
      </c>
      <c r="N66">
        <v>1</v>
      </c>
      <c r="O66" t="s">
        <v>50</v>
      </c>
      <c r="P66">
        <v>0.95</v>
      </c>
      <c r="Q66">
        <v>27775528</v>
      </c>
      <c r="R66">
        <v>28090343</v>
      </c>
      <c r="S66">
        <v>0.64179153716600001</v>
      </c>
      <c r="T66">
        <v>0.649231209802</v>
      </c>
      <c r="U66">
        <v>0.41266170343699998</v>
      </c>
      <c r="V66">
        <v>0</v>
      </c>
      <c r="W66" t="s">
        <v>60</v>
      </c>
      <c r="X66">
        <v>0</v>
      </c>
      <c r="Y66">
        <v>16</v>
      </c>
      <c r="Z66">
        <v>6.6025872549900004</v>
      </c>
      <c r="AA66">
        <v>3</v>
      </c>
    </row>
    <row r="67" spans="1:27" x14ac:dyDescent="0.2">
      <c r="A67">
        <v>8</v>
      </c>
      <c r="B67" t="s">
        <v>9136</v>
      </c>
      <c r="C67" s="1" t="s">
        <v>9139</v>
      </c>
      <c r="D67" t="s">
        <v>9140</v>
      </c>
      <c r="E67">
        <v>27879480</v>
      </c>
      <c r="F67">
        <v>27941388</v>
      </c>
      <c r="G67">
        <v>0.644248119126</v>
      </c>
      <c r="H67">
        <v>0.64571112201199998</v>
      </c>
      <c r="I67" t="s">
        <v>29</v>
      </c>
      <c r="J67" t="s">
        <v>1875</v>
      </c>
      <c r="K67" t="s">
        <v>31</v>
      </c>
      <c r="L67" t="s">
        <v>32</v>
      </c>
      <c r="M67" t="s">
        <v>50</v>
      </c>
      <c r="N67">
        <v>1</v>
      </c>
      <c r="O67" t="s">
        <v>50</v>
      </c>
      <c r="P67">
        <v>0.95</v>
      </c>
      <c r="Q67">
        <v>27775528</v>
      </c>
      <c r="R67">
        <v>28090343</v>
      </c>
      <c r="S67">
        <v>0.64179153716600001</v>
      </c>
      <c r="T67">
        <v>0.649231209802</v>
      </c>
      <c r="U67">
        <v>0.41266170343699998</v>
      </c>
      <c r="V67">
        <v>0</v>
      </c>
      <c r="W67" t="s">
        <v>60</v>
      </c>
      <c r="X67">
        <v>0</v>
      </c>
      <c r="Y67">
        <v>16</v>
      </c>
      <c r="Z67">
        <v>6.6025872549900004</v>
      </c>
      <c r="AA67">
        <v>3</v>
      </c>
    </row>
    <row r="68" spans="1:27" x14ac:dyDescent="0.2">
      <c r="A68">
        <v>8</v>
      </c>
      <c r="B68" t="s">
        <v>9136</v>
      </c>
      <c r="C68" s="1" t="s">
        <v>9141</v>
      </c>
      <c r="D68" t="s">
        <v>9142</v>
      </c>
      <c r="E68">
        <v>27947747</v>
      </c>
      <c r="F68">
        <v>28048669</v>
      </c>
      <c r="G68">
        <v>0.64586139718400004</v>
      </c>
      <c r="H68">
        <v>0.64824637452599998</v>
      </c>
      <c r="I68" t="s">
        <v>29</v>
      </c>
      <c r="J68" t="s">
        <v>1875</v>
      </c>
      <c r="K68" t="s">
        <v>31</v>
      </c>
      <c r="L68" t="s">
        <v>32</v>
      </c>
      <c r="M68" t="s">
        <v>50</v>
      </c>
      <c r="N68">
        <v>1</v>
      </c>
      <c r="O68" t="s">
        <v>50</v>
      </c>
      <c r="P68">
        <v>0.95</v>
      </c>
      <c r="Q68">
        <v>27775528</v>
      </c>
      <c r="R68">
        <v>28090343</v>
      </c>
      <c r="S68">
        <v>0.64179153716600001</v>
      </c>
      <c r="T68">
        <v>0.649231209802</v>
      </c>
      <c r="U68">
        <v>0.41266170343699998</v>
      </c>
      <c r="V68">
        <v>0</v>
      </c>
      <c r="W68" t="s">
        <v>60</v>
      </c>
      <c r="X68">
        <v>0</v>
      </c>
      <c r="Y68">
        <v>16</v>
      </c>
      <c r="Z68">
        <v>6.6025872549900004</v>
      </c>
      <c r="AA68">
        <v>3</v>
      </c>
    </row>
    <row r="69" spans="1:27" x14ac:dyDescent="0.2">
      <c r="A69">
        <v>17</v>
      </c>
      <c r="B69" t="s">
        <v>7670</v>
      </c>
      <c r="C69" s="1" t="s">
        <v>10130</v>
      </c>
      <c r="D69" t="s">
        <v>10131</v>
      </c>
      <c r="E69">
        <v>67590127</v>
      </c>
      <c r="F69">
        <v>67899141</v>
      </c>
      <c r="G69">
        <v>0.23949195367199999</v>
      </c>
      <c r="H69">
        <v>0.23393879219700001</v>
      </c>
      <c r="I69" t="s">
        <v>29</v>
      </c>
      <c r="J69" t="s">
        <v>265</v>
      </c>
      <c r="K69" t="s">
        <v>31</v>
      </c>
      <c r="L69" t="s">
        <v>32</v>
      </c>
      <c r="M69" t="s">
        <v>33</v>
      </c>
      <c r="N69">
        <v>1</v>
      </c>
      <c r="O69" t="s">
        <v>33</v>
      </c>
      <c r="P69">
        <v>0.95</v>
      </c>
      <c r="Q69">
        <v>67895465</v>
      </c>
      <c r="R69">
        <v>68616595</v>
      </c>
      <c r="S69">
        <v>0.22104572614599999</v>
      </c>
      <c r="T69">
        <v>0.234004852057</v>
      </c>
      <c r="U69">
        <v>0.35866119610800001</v>
      </c>
      <c r="V69">
        <v>0</v>
      </c>
      <c r="W69" t="s">
        <v>60</v>
      </c>
      <c r="X69">
        <v>0</v>
      </c>
      <c r="Y69">
        <v>16</v>
      </c>
      <c r="Z69">
        <v>5.7385791377300004</v>
      </c>
      <c r="AA69">
        <v>6</v>
      </c>
    </row>
    <row r="70" spans="1:27" x14ac:dyDescent="0.2">
      <c r="A70">
        <v>17</v>
      </c>
      <c r="B70" t="s">
        <v>7670</v>
      </c>
      <c r="C70" s="1" t="s">
        <v>10132</v>
      </c>
      <c r="D70" t="s">
        <v>10133</v>
      </c>
      <c r="E70">
        <v>67957847</v>
      </c>
      <c r="F70">
        <v>67979685</v>
      </c>
      <c r="G70">
        <v>0.23288381120099999</v>
      </c>
      <c r="H70">
        <v>0.23249136962799999</v>
      </c>
      <c r="I70" t="s">
        <v>29</v>
      </c>
      <c r="J70" t="s">
        <v>265</v>
      </c>
      <c r="K70" t="s">
        <v>31</v>
      </c>
      <c r="L70" t="s">
        <v>32</v>
      </c>
      <c r="M70" t="s">
        <v>33</v>
      </c>
      <c r="N70">
        <v>1</v>
      </c>
      <c r="O70" t="s">
        <v>33</v>
      </c>
      <c r="P70">
        <v>0.95</v>
      </c>
      <c r="Q70">
        <v>67895465</v>
      </c>
      <c r="R70">
        <v>68616595</v>
      </c>
      <c r="S70">
        <v>0.22104572614599999</v>
      </c>
      <c r="T70">
        <v>0.234004852057</v>
      </c>
      <c r="U70">
        <v>0.35866119610800001</v>
      </c>
      <c r="V70">
        <v>0</v>
      </c>
      <c r="W70" t="s">
        <v>60</v>
      </c>
      <c r="X70">
        <v>0</v>
      </c>
      <c r="Y70">
        <v>16</v>
      </c>
      <c r="Z70">
        <v>5.7385791377300004</v>
      </c>
      <c r="AA70">
        <v>6</v>
      </c>
    </row>
    <row r="71" spans="1:27" x14ac:dyDescent="0.2">
      <c r="A71">
        <v>17</v>
      </c>
      <c r="B71" t="s">
        <v>7670</v>
      </c>
      <c r="C71" s="1" t="s">
        <v>10134</v>
      </c>
      <c r="D71" t="s">
        <v>10135</v>
      </c>
      <c r="E71">
        <v>68047411</v>
      </c>
      <c r="F71">
        <v>68064236</v>
      </c>
      <c r="G71">
        <v>0.231274293981</v>
      </c>
      <c r="H71">
        <v>0.23097193893599999</v>
      </c>
      <c r="I71" t="s">
        <v>29</v>
      </c>
      <c r="J71" t="s">
        <v>265</v>
      </c>
      <c r="K71" t="s">
        <v>31</v>
      </c>
      <c r="L71" t="s">
        <v>32</v>
      </c>
      <c r="M71" t="s">
        <v>33</v>
      </c>
      <c r="N71">
        <v>1</v>
      </c>
      <c r="O71" t="s">
        <v>33</v>
      </c>
      <c r="P71">
        <v>0.95</v>
      </c>
      <c r="Q71">
        <v>67895465</v>
      </c>
      <c r="R71">
        <v>68616595</v>
      </c>
      <c r="S71">
        <v>0.22104572614599999</v>
      </c>
      <c r="T71">
        <v>0.234004852057</v>
      </c>
      <c r="U71">
        <v>0.35866119610800001</v>
      </c>
      <c r="V71">
        <v>0</v>
      </c>
      <c r="W71" t="s">
        <v>60</v>
      </c>
      <c r="X71">
        <v>0</v>
      </c>
      <c r="Y71">
        <v>16</v>
      </c>
      <c r="Z71">
        <v>5.7385791377300004</v>
      </c>
      <c r="AA71">
        <v>6</v>
      </c>
    </row>
    <row r="72" spans="1:27" x14ac:dyDescent="0.2">
      <c r="A72">
        <v>17</v>
      </c>
      <c r="B72" t="s">
        <v>7670</v>
      </c>
      <c r="C72" s="1" t="s">
        <v>10136</v>
      </c>
      <c r="D72" t="s">
        <v>10137</v>
      </c>
      <c r="E72">
        <v>68071365</v>
      </c>
      <c r="F72">
        <v>68131746</v>
      </c>
      <c r="G72">
        <v>0.23084382665600001</v>
      </c>
      <c r="H72">
        <v>0.22975874493500001</v>
      </c>
      <c r="I72" t="s">
        <v>29</v>
      </c>
      <c r="J72" t="s">
        <v>265</v>
      </c>
      <c r="K72" t="s">
        <v>31</v>
      </c>
      <c r="L72" t="s">
        <v>32</v>
      </c>
      <c r="M72" t="s">
        <v>33</v>
      </c>
      <c r="N72">
        <v>1</v>
      </c>
      <c r="O72" t="s">
        <v>33</v>
      </c>
      <c r="P72">
        <v>0.95</v>
      </c>
      <c r="Q72">
        <v>67895465</v>
      </c>
      <c r="R72">
        <v>68616595</v>
      </c>
      <c r="S72">
        <v>0.22104572614599999</v>
      </c>
      <c r="T72">
        <v>0.234004852057</v>
      </c>
      <c r="U72">
        <v>0.35866119610800001</v>
      </c>
      <c r="V72">
        <v>0</v>
      </c>
      <c r="W72" t="s">
        <v>60</v>
      </c>
      <c r="X72">
        <v>0</v>
      </c>
      <c r="Y72">
        <v>16</v>
      </c>
      <c r="Z72">
        <v>5.7385791377300004</v>
      </c>
      <c r="AA72">
        <v>6</v>
      </c>
    </row>
    <row r="73" spans="1:27" x14ac:dyDescent="0.2">
      <c r="A73">
        <v>17</v>
      </c>
      <c r="B73" t="s">
        <v>7670</v>
      </c>
      <c r="C73" s="1" t="s">
        <v>10138</v>
      </c>
      <c r="D73" t="s">
        <v>10139</v>
      </c>
      <c r="E73">
        <v>68163101</v>
      </c>
      <c r="F73">
        <v>68165543</v>
      </c>
      <c r="G73">
        <v>0.22919527733100001</v>
      </c>
      <c r="H73">
        <v>0.22915139316899999</v>
      </c>
      <c r="I73" t="s">
        <v>29</v>
      </c>
      <c r="J73" t="s">
        <v>265</v>
      </c>
      <c r="K73" t="s">
        <v>31</v>
      </c>
      <c r="L73" t="s">
        <v>32</v>
      </c>
      <c r="M73" t="s">
        <v>33</v>
      </c>
      <c r="N73">
        <v>1</v>
      </c>
      <c r="O73" t="s">
        <v>33</v>
      </c>
      <c r="P73">
        <v>0.95</v>
      </c>
      <c r="Q73">
        <v>67895465</v>
      </c>
      <c r="R73">
        <v>68616595</v>
      </c>
      <c r="S73">
        <v>0.22104572614599999</v>
      </c>
      <c r="T73">
        <v>0.234004852057</v>
      </c>
      <c r="U73">
        <v>0.35866119610800001</v>
      </c>
      <c r="V73">
        <v>0</v>
      </c>
      <c r="W73" t="s">
        <v>60</v>
      </c>
      <c r="X73">
        <v>0</v>
      </c>
      <c r="Y73">
        <v>16</v>
      </c>
      <c r="Z73">
        <v>5.7385791377300004</v>
      </c>
      <c r="AA73">
        <v>6</v>
      </c>
    </row>
    <row r="74" spans="1:27" x14ac:dyDescent="0.2">
      <c r="A74">
        <v>17</v>
      </c>
      <c r="B74" t="s">
        <v>7670</v>
      </c>
      <c r="C74" s="1" t="s">
        <v>10140</v>
      </c>
      <c r="D74" t="s">
        <v>10141</v>
      </c>
      <c r="E74">
        <v>68165675</v>
      </c>
      <c r="F74">
        <v>68176183</v>
      </c>
      <c r="G74">
        <v>0.229149021053</v>
      </c>
      <c r="H74">
        <v>0.228960186175</v>
      </c>
      <c r="I74" t="s">
        <v>29</v>
      </c>
      <c r="J74" t="s">
        <v>265</v>
      </c>
      <c r="K74" t="s">
        <v>31</v>
      </c>
      <c r="L74" t="s">
        <v>32</v>
      </c>
      <c r="M74" t="s">
        <v>33</v>
      </c>
      <c r="N74">
        <v>1</v>
      </c>
      <c r="O74" t="s">
        <v>33</v>
      </c>
      <c r="P74">
        <v>0.95</v>
      </c>
      <c r="Q74">
        <v>67895465</v>
      </c>
      <c r="R74">
        <v>68616595</v>
      </c>
      <c r="S74">
        <v>0.22104572614599999</v>
      </c>
      <c r="T74">
        <v>0.234004852057</v>
      </c>
      <c r="U74">
        <v>0.35866119610800001</v>
      </c>
      <c r="V74">
        <v>0</v>
      </c>
      <c r="W74" t="s">
        <v>60</v>
      </c>
      <c r="X74">
        <v>0</v>
      </c>
      <c r="Y74">
        <v>16</v>
      </c>
      <c r="Z74">
        <v>5.7385791377300004</v>
      </c>
      <c r="AA74">
        <v>6</v>
      </c>
    </row>
    <row r="75" spans="1:27" x14ac:dyDescent="0.2">
      <c r="A75">
        <v>2</v>
      </c>
      <c r="B75" t="s">
        <v>3226</v>
      </c>
      <c r="C75" s="1" t="s">
        <v>3227</v>
      </c>
      <c r="D75" t="s">
        <v>3228</v>
      </c>
      <c r="E75">
        <v>197851385</v>
      </c>
      <c r="F75">
        <v>198175521</v>
      </c>
      <c r="G75">
        <v>0.30329201207700002</v>
      </c>
      <c r="H75">
        <v>0.301089018885</v>
      </c>
      <c r="I75" t="s">
        <v>29</v>
      </c>
      <c r="J75" t="s">
        <v>3229</v>
      </c>
      <c r="K75" t="s">
        <v>31</v>
      </c>
      <c r="L75" t="s">
        <v>32</v>
      </c>
      <c r="M75" t="s">
        <v>33</v>
      </c>
      <c r="N75">
        <v>1</v>
      </c>
      <c r="O75" t="s">
        <v>33</v>
      </c>
      <c r="P75">
        <v>0.95</v>
      </c>
      <c r="Q75">
        <v>197805899</v>
      </c>
      <c r="R75">
        <v>198934377</v>
      </c>
      <c r="S75">
        <v>0.295931447367</v>
      </c>
      <c r="T75">
        <v>0.30360115807900001</v>
      </c>
      <c r="U75">
        <v>0.34042807747800002</v>
      </c>
      <c r="V75">
        <v>0</v>
      </c>
      <c r="W75" t="s">
        <v>60</v>
      </c>
      <c r="X75">
        <v>0</v>
      </c>
      <c r="Y75">
        <v>16</v>
      </c>
      <c r="Z75">
        <v>5.4468492396599997</v>
      </c>
      <c r="AA75">
        <v>15</v>
      </c>
    </row>
    <row r="76" spans="1:27" x14ac:dyDescent="0.2">
      <c r="A76">
        <v>2</v>
      </c>
      <c r="B76" t="s">
        <v>3226</v>
      </c>
      <c r="C76" s="1" t="s">
        <v>3230</v>
      </c>
      <c r="D76" t="s">
        <v>3231</v>
      </c>
      <c r="E76">
        <v>198062714</v>
      </c>
      <c r="F76">
        <v>198063997</v>
      </c>
      <c r="G76">
        <v>0.30185571265900002</v>
      </c>
      <c r="H76">
        <v>0.30184699273799998</v>
      </c>
      <c r="I76" t="s">
        <v>29</v>
      </c>
      <c r="J76" t="s">
        <v>3229</v>
      </c>
      <c r="K76" t="s">
        <v>31</v>
      </c>
      <c r="L76" t="s">
        <v>32</v>
      </c>
      <c r="M76" t="s">
        <v>33</v>
      </c>
      <c r="N76">
        <v>1</v>
      </c>
      <c r="O76" t="s">
        <v>33</v>
      </c>
      <c r="P76">
        <v>0.95</v>
      </c>
      <c r="Q76">
        <v>197805899</v>
      </c>
      <c r="R76">
        <v>198934377</v>
      </c>
      <c r="S76">
        <v>0.295931447367</v>
      </c>
      <c r="T76">
        <v>0.30360115807900001</v>
      </c>
      <c r="U76">
        <v>0.34042807747800002</v>
      </c>
      <c r="V76">
        <v>0</v>
      </c>
      <c r="W76" t="s">
        <v>60</v>
      </c>
      <c r="X76">
        <v>0</v>
      </c>
      <c r="Y76">
        <v>16</v>
      </c>
      <c r="Z76">
        <v>5.4468492396599997</v>
      </c>
      <c r="AA76">
        <v>15</v>
      </c>
    </row>
    <row r="77" spans="1:27" x14ac:dyDescent="0.2">
      <c r="A77">
        <v>2</v>
      </c>
      <c r="B77" t="s">
        <v>3226</v>
      </c>
      <c r="C77" s="1" t="s">
        <v>3232</v>
      </c>
      <c r="D77" t="s">
        <v>3233</v>
      </c>
      <c r="E77">
        <v>198115581</v>
      </c>
      <c r="F77">
        <v>198167243</v>
      </c>
      <c r="G77">
        <v>0.301496401626</v>
      </c>
      <c r="H77">
        <v>0.30114528038600002</v>
      </c>
      <c r="I77" t="s">
        <v>29</v>
      </c>
      <c r="J77" t="s">
        <v>3229</v>
      </c>
      <c r="K77" t="s">
        <v>31</v>
      </c>
      <c r="L77" t="s">
        <v>32</v>
      </c>
      <c r="M77" t="s">
        <v>33</v>
      </c>
      <c r="N77">
        <v>1</v>
      </c>
      <c r="O77" t="s">
        <v>33</v>
      </c>
      <c r="P77">
        <v>0.95</v>
      </c>
      <c r="Q77">
        <v>197805899</v>
      </c>
      <c r="R77">
        <v>198934377</v>
      </c>
      <c r="S77">
        <v>0.295931447367</v>
      </c>
      <c r="T77">
        <v>0.30360115807900001</v>
      </c>
      <c r="U77">
        <v>0.34042807747800002</v>
      </c>
      <c r="V77">
        <v>0</v>
      </c>
      <c r="W77" t="s">
        <v>60</v>
      </c>
      <c r="X77">
        <v>0</v>
      </c>
      <c r="Y77">
        <v>16</v>
      </c>
      <c r="Z77">
        <v>5.4468492396599997</v>
      </c>
      <c r="AA77">
        <v>15</v>
      </c>
    </row>
    <row r="78" spans="1:27" x14ac:dyDescent="0.2">
      <c r="A78">
        <v>2</v>
      </c>
      <c r="B78" t="s">
        <v>3226</v>
      </c>
      <c r="C78" s="1" t="s">
        <v>3234</v>
      </c>
      <c r="D78" t="s">
        <v>3235</v>
      </c>
      <c r="E78">
        <v>198256697</v>
      </c>
      <c r="F78">
        <v>198299817</v>
      </c>
      <c r="G78">
        <v>0.30053730548300001</v>
      </c>
      <c r="H78">
        <v>0.30024424002200001</v>
      </c>
      <c r="I78" t="s">
        <v>29</v>
      </c>
      <c r="J78" t="s">
        <v>3229</v>
      </c>
      <c r="K78" t="s">
        <v>31</v>
      </c>
      <c r="L78" t="s">
        <v>32</v>
      </c>
      <c r="M78" t="s">
        <v>33</v>
      </c>
      <c r="N78">
        <v>1</v>
      </c>
      <c r="O78" t="s">
        <v>33</v>
      </c>
      <c r="P78">
        <v>0.95</v>
      </c>
      <c r="Q78">
        <v>197805899</v>
      </c>
      <c r="R78">
        <v>198934377</v>
      </c>
      <c r="S78">
        <v>0.295931447367</v>
      </c>
      <c r="T78">
        <v>0.30360115807900001</v>
      </c>
      <c r="U78">
        <v>0.34042807747800002</v>
      </c>
      <c r="V78">
        <v>0</v>
      </c>
      <c r="W78" t="s">
        <v>60</v>
      </c>
      <c r="X78">
        <v>0</v>
      </c>
      <c r="Y78">
        <v>16</v>
      </c>
      <c r="Z78">
        <v>5.4468492396599997</v>
      </c>
      <c r="AA78">
        <v>15</v>
      </c>
    </row>
    <row r="79" spans="1:27" x14ac:dyDescent="0.2">
      <c r="A79">
        <v>2</v>
      </c>
      <c r="B79" t="s">
        <v>3226</v>
      </c>
      <c r="C79" s="1" t="s">
        <v>3236</v>
      </c>
      <c r="D79" t="s">
        <v>3237</v>
      </c>
      <c r="E79">
        <v>198318146</v>
      </c>
      <c r="F79">
        <v>198340033</v>
      </c>
      <c r="G79">
        <v>0.300119666811</v>
      </c>
      <c r="H79">
        <v>0.29997091162200001</v>
      </c>
      <c r="I79" t="s">
        <v>29</v>
      </c>
      <c r="J79" t="s">
        <v>3229</v>
      </c>
      <c r="K79" t="s">
        <v>31</v>
      </c>
      <c r="L79" t="s">
        <v>32</v>
      </c>
      <c r="M79" t="s">
        <v>33</v>
      </c>
      <c r="N79">
        <v>1</v>
      </c>
      <c r="O79" t="s">
        <v>33</v>
      </c>
      <c r="P79">
        <v>0.95</v>
      </c>
      <c r="Q79">
        <v>197805899</v>
      </c>
      <c r="R79">
        <v>198934377</v>
      </c>
      <c r="S79">
        <v>0.295931447367</v>
      </c>
      <c r="T79">
        <v>0.30360115807900001</v>
      </c>
      <c r="U79">
        <v>0.34042807747800002</v>
      </c>
      <c r="V79">
        <v>0</v>
      </c>
      <c r="W79" t="s">
        <v>60</v>
      </c>
      <c r="X79">
        <v>0</v>
      </c>
      <c r="Y79">
        <v>16</v>
      </c>
      <c r="Z79">
        <v>5.4468492396599997</v>
      </c>
      <c r="AA79">
        <v>15</v>
      </c>
    </row>
    <row r="80" spans="1:27" x14ac:dyDescent="0.2">
      <c r="A80">
        <v>2</v>
      </c>
      <c r="B80" t="s">
        <v>3226</v>
      </c>
      <c r="C80" s="1" t="s">
        <v>3238</v>
      </c>
      <c r="D80" t="s">
        <v>3239</v>
      </c>
      <c r="E80">
        <v>198351307</v>
      </c>
      <c r="F80">
        <v>198364998</v>
      </c>
      <c r="G80">
        <v>0.29989428778100002</v>
      </c>
      <c r="H80">
        <v>0.29980123677800002</v>
      </c>
      <c r="I80" t="s">
        <v>29</v>
      </c>
      <c r="J80" t="s">
        <v>3229</v>
      </c>
      <c r="K80" t="s">
        <v>31</v>
      </c>
      <c r="L80" t="s">
        <v>32</v>
      </c>
      <c r="M80" t="s">
        <v>33</v>
      </c>
      <c r="N80">
        <v>1</v>
      </c>
      <c r="O80" t="s">
        <v>33</v>
      </c>
      <c r="P80">
        <v>0.95</v>
      </c>
      <c r="Q80">
        <v>197805899</v>
      </c>
      <c r="R80">
        <v>198934377</v>
      </c>
      <c r="S80">
        <v>0.295931447367</v>
      </c>
      <c r="T80">
        <v>0.30360115807900001</v>
      </c>
      <c r="U80">
        <v>0.34042807747800002</v>
      </c>
      <c r="V80">
        <v>0</v>
      </c>
      <c r="W80" t="s">
        <v>60</v>
      </c>
      <c r="X80">
        <v>0</v>
      </c>
      <c r="Y80">
        <v>16</v>
      </c>
      <c r="Z80">
        <v>5.4468492396599997</v>
      </c>
      <c r="AA80">
        <v>15</v>
      </c>
    </row>
    <row r="81" spans="1:27" x14ac:dyDescent="0.2">
      <c r="A81">
        <v>2</v>
      </c>
      <c r="B81" t="s">
        <v>3226</v>
      </c>
      <c r="C81" s="1" t="s">
        <v>3240</v>
      </c>
      <c r="D81" t="s">
        <v>3241</v>
      </c>
      <c r="E81">
        <v>198351511</v>
      </c>
      <c r="F81">
        <v>198351627</v>
      </c>
      <c r="G81">
        <v>0.299892901293</v>
      </c>
      <c r="H81">
        <v>0.299892112898</v>
      </c>
      <c r="I81" t="s">
        <v>29</v>
      </c>
      <c r="J81" t="s">
        <v>3229</v>
      </c>
      <c r="K81" t="s">
        <v>31</v>
      </c>
      <c r="L81" t="s">
        <v>32</v>
      </c>
      <c r="M81" t="s">
        <v>33</v>
      </c>
      <c r="N81">
        <v>1</v>
      </c>
      <c r="O81" t="s">
        <v>33</v>
      </c>
      <c r="P81">
        <v>0.95</v>
      </c>
      <c r="Q81">
        <v>197805899</v>
      </c>
      <c r="R81">
        <v>198934377</v>
      </c>
      <c r="S81">
        <v>0.295931447367</v>
      </c>
      <c r="T81">
        <v>0.30360115807900001</v>
      </c>
      <c r="U81">
        <v>0.34042807747800002</v>
      </c>
      <c r="V81">
        <v>0</v>
      </c>
      <c r="W81" t="s">
        <v>60</v>
      </c>
      <c r="X81">
        <v>0</v>
      </c>
      <c r="Y81">
        <v>16</v>
      </c>
      <c r="Z81">
        <v>5.4468492396599997</v>
      </c>
      <c r="AA81">
        <v>15</v>
      </c>
    </row>
    <row r="82" spans="1:27" x14ac:dyDescent="0.2">
      <c r="A82">
        <v>2</v>
      </c>
      <c r="B82" t="s">
        <v>3226</v>
      </c>
      <c r="C82" s="1" t="s">
        <v>3242</v>
      </c>
      <c r="D82" t="s">
        <v>3243</v>
      </c>
      <c r="E82">
        <v>198351511</v>
      </c>
      <c r="F82">
        <v>198351627</v>
      </c>
      <c r="G82">
        <v>0.299892901293</v>
      </c>
      <c r="H82">
        <v>0.299892112898</v>
      </c>
      <c r="I82" t="s">
        <v>29</v>
      </c>
      <c r="J82" t="s">
        <v>3229</v>
      </c>
      <c r="K82" t="s">
        <v>31</v>
      </c>
      <c r="L82" t="s">
        <v>32</v>
      </c>
      <c r="M82" t="s">
        <v>33</v>
      </c>
      <c r="N82">
        <v>1</v>
      </c>
      <c r="O82" t="s">
        <v>33</v>
      </c>
      <c r="P82">
        <v>0.95</v>
      </c>
      <c r="Q82">
        <v>197805899</v>
      </c>
      <c r="R82">
        <v>198934377</v>
      </c>
      <c r="S82">
        <v>0.295931447367</v>
      </c>
      <c r="T82">
        <v>0.30360115807900001</v>
      </c>
      <c r="U82">
        <v>0.34042807747800002</v>
      </c>
      <c r="V82">
        <v>0</v>
      </c>
      <c r="W82" t="s">
        <v>60</v>
      </c>
      <c r="X82">
        <v>0</v>
      </c>
      <c r="Y82">
        <v>16</v>
      </c>
      <c r="Z82">
        <v>5.4468492396599997</v>
      </c>
      <c r="AA82">
        <v>15</v>
      </c>
    </row>
    <row r="83" spans="1:27" x14ac:dyDescent="0.2">
      <c r="A83">
        <v>2</v>
      </c>
      <c r="B83" t="s">
        <v>3226</v>
      </c>
      <c r="C83" s="1" t="s">
        <v>3244</v>
      </c>
      <c r="D83" t="s">
        <v>3245</v>
      </c>
      <c r="E83">
        <v>198364720</v>
      </c>
      <c r="F83">
        <v>198368187</v>
      </c>
      <c r="G83">
        <v>0.29980312620799998</v>
      </c>
      <c r="H83">
        <v>0.29977956271200001</v>
      </c>
      <c r="I83" t="s">
        <v>29</v>
      </c>
      <c r="J83" t="s">
        <v>3229</v>
      </c>
      <c r="K83" t="s">
        <v>31</v>
      </c>
      <c r="L83" t="s">
        <v>32</v>
      </c>
      <c r="M83" t="s">
        <v>33</v>
      </c>
      <c r="N83">
        <v>1</v>
      </c>
      <c r="O83" t="s">
        <v>33</v>
      </c>
      <c r="P83">
        <v>0.95</v>
      </c>
      <c r="Q83">
        <v>197805899</v>
      </c>
      <c r="R83">
        <v>198934377</v>
      </c>
      <c r="S83">
        <v>0.295931447367</v>
      </c>
      <c r="T83">
        <v>0.30360115807900001</v>
      </c>
      <c r="U83">
        <v>0.34042807747800002</v>
      </c>
      <c r="V83">
        <v>0</v>
      </c>
      <c r="W83" t="s">
        <v>60</v>
      </c>
      <c r="X83">
        <v>0</v>
      </c>
      <c r="Y83">
        <v>16</v>
      </c>
      <c r="Z83">
        <v>5.4468492396599997</v>
      </c>
      <c r="AA83">
        <v>15</v>
      </c>
    </row>
    <row r="84" spans="1:27" x14ac:dyDescent="0.2">
      <c r="A84">
        <v>2</v>
      </c>
      <c r="B84" t="s">
        <v>3226</v>
      </c>
      <c r="C84" s="1" t="s">
        <v>3246</v>
      </c>
      <c r="D84" t="s">
        <v>3247</v>
      </c>
      <c r="E84">
        <v>198364720</v>
      </c>
      <c r="F84">
        <v>198418423</v>
      </c>
      <c r="G84">
        <v>0.29980312620799998</v>
      </c>
      <c r="H84">
        <v>0.29943813329300001</v>
      </c>
      <c r="I84" t="s">
        <v>29</v>
      </c>
      <c r="J84" t="s">
        <v>3229</v>
      </c>
      <c r="K84" t="s">
        <v>31</v>
      </c>
      <c r="L84" t="s">
        <v>32</v>
      </c>
      <c r="M84" t="s">
        <v>33</v>
      </c>
      <c r="N84">
        <v>1</v>
      </c>
      <c r="O84" t="s">
        <v>33</v>
      </c>
      <c r="P84">
        <v>0.95</v>
      </c>
      <c r="Q84">
        <v>197805899</v>
      </c>
      <c r="R84">
        <v>198934377</v>
      </c>
      <c r="S84">
        <v>0.295931447367</v>
      </c>
      <c r="T84">
        <v>0.30360115807900001</v>
      </c>
      <c r="U84">
        <v>0.34042807747800002</v>
      </c>
      <c r="V84">
        <v>0</v>
      </c>
      <c r="W84" t="s">
        <v>60</v>
      </c>
      <c r="X84">
        <v>0</v>
      </c>
      <c r="Y84">
        <v>16</v>
      </c>
      <c r="Z84">
        <v>5.4468492396599997</v>
      </c>
      <c r="AA84">
        <v>15</v>
      </c>
    </row>
    <row r="85" spans="1:27" x14ac:dyDescent="0.2">
      <c r="A85">
        <v>2</v>
      </c>
      <c r="B85" t="s">
        <v>3226</v>
      </c>
      <c r="C85" s="1" t="s">
        <v>3248</v>
      </c>
      <c r="D85" t="s">
        <v>3249</v>
      </c>
      <c r="E85">
        <v>198380294</v>
      </c>
      <c r="F85">
        <v>198418423</v>
      </c>
      <c r="G85">
        <v>0.29969727737899998</v>
      </c>
      <c r="H85">
        <v>0.29943813329300001</v>
      </c>
      <c r="I85" t="s">
        <v>29</v>
      </c>
      <c r="J85" t="s">
        <v>3229</v>
      </c>
      <c r="K85" t="s">
        <v>31</v>
      </c>
      <c r="L85" t="s">
        <v>32</v>
      </c>
      <c r="M85" t="s">
        <v>33</v>
      </c>
      <c r="N85">
        <v>1</v>
      </c>
      <c r="O85" t="s">
        <v>33</v>
      </c>
      <c r="P85">
        <v>0.95</v>
      </c>
      <c r="Q85">
        <v>197805899</v>
      </c>
      <c r="R85">
        <v>198934377</v>
      </c>
      <c r="S85">
        <v>0.295931447367</v>
      </c>
      <c r="T85">
        <v>0.30360115807900001</v>
      </c>
      <c r="U85">
        <v>0.34042807747800002</v>
      </c>
      <c r="V85">
        <v>0</v>
      </c>
      <c r="W85" t="s">
        <v>60</v>
      </c>
      <c r="X85">
        <v>0</v>
      </c>
      <c r="Y85">
        <v>16</v>
      </c>
      <c r="Z85">
        <v>5.4468492396599997</v>
      </c>
      <c r="AA85">
        <v>15</v>
      </c>
    </row>
    <row r="86" spans="1:27" x14ac:dyDescent="0.2">
      <c r="A86">
        <v>2</v>
      </c>
      <c r="B86" t="s">
        <v>3226</v>
      </c>
      <c r="C86" s="1" t="s">
        <v>3250</v>
      </c>
      <c r="D86" t="s">
        <v>3251</v>
      </c>
      <c r="E86">
        <v>198435526</v>
      </c>
      <c r="F86">
        <v>198540584</v>
      </c>
      <c r="G86">
        <v>0.29932189260199998</v>
      </c>
      <c r="H86">
        <v>0.298607864976</v>
      </c>
      <c r="I86" t="s">
        <v>29</v>
      </c>
      <c r="J86" t="s">
        <v>3229</v>
      </c>
      <c r="K86" t="s">
        <v>31</v>
      </c>
      <c r="L86" t="s">
        <v>32</v>
      </c>
      <c r="M86" t="s">
        <v>33</v>
      </c>
      <c r="N86">
        <v>1</v>
      </c>
      <c r="O86" t="s">
        <v>33</v>
      </c>
      <c r="P86">
        <v>0.95</v>
      </c>
      <c r="Q86">
        <v>197805899</v>
      </c>
      <c r="R86">
        <v>198934377</v>
      </c>
      <c r="S86">
        <v>0.295931447367</v>
      </c>
      <c r="T86">
        <v>0.30360115807900001</v>
      </c>
      <c r="U86">
        <v>0.34042807747800002</v>
      </c>
      <c r="V86">
        <v>0</v>
      </c>
      <c r="W86" t="s">
        <v>60</v>
      </c>
      <c r="X86">
        <v>0</v>
      </c>
      <c r="Y86">
        <v>16</v>
      </c>
      <c r="Z86">
        <v>5.4468492396599997</v>
      </c>
      <c r="AA86">
        <v>15</v>
      </c>
    </row>
    <row r="87" spans="1:27" x14ac:dyDescent="0.2">
      <c r="A87">
        <v>2</v>
      </c>
      <c r="B87" t="s">
        <v>3226</v>
      </c>
      <c r="C87" s="1" t="s">
        <v>3252</v>
      </c>
      <c r="D87" t="s">
        <v>3253</v>
      </c>
      <c r="E87">
        <v>198570027</v>
      </c>
      <c r="F87">
        <v>198573114</v>
      </c>
      <c r="G87">
        <v>0.298407755366</v>
      </c>
      <c r="H87">
        <v>0.298386774543</v>
      </c>
      <c r="I87" t="s">
        <v>29</v>
      </c>
      <c r="J87" t="s">
        <v>3229</v>
      </c>
      <c r="K87" t="s">
        <v>31</v>
      </c>
      <c r="L87" t="s">
        <v>32</v>
      </c>
      <c r="M87" t="s">
        <v>33</v>
      </c>
      <c r="N87">
        <v>1</v>
      </c>
      <c r="O87" t="s">
        <v>33</v>
      </c>
      <c r="P87">
        <v>0.95</v>
      </c>
      <c r="Q87">
        <v>197805899</v>
      </c>
      <c r="R87">
        <v>198934377</v>
      </c>
      <c r="S87">
        <v>0.295931447367</v>
      </c>
      <c r="T87">
        <v>0.30360115807900001</v>
      </c>
      <c r="U87">
        <v>0.34042807747800002</v>
      </c>
      <c r="V87">
        <v>0</v>
      </c>
      <c r="W87" t="s">
        <v>60</v>
      </c>
      <c r="X87">
        <v>0</v>
      </c>
      <c r="Y87">
        <v>16</v>
      </c>
      <c r="Z87">
        <v>5.4468492396599997</v>
      </c>
      <c r="AA87">
        <v>15</v>
      </c>
    </row>
    <row r="88" spans="1:27" x14ac:dyDescent="0.2">
      <c r="A88">
        <v>2</v>
      </c>
      <c r="B88" t="s">
        <v>3226</v>
      </c>
      <c r="C88" s="1" t="s">
        <v>3254</v>
      </c>
      <c r="D88" t="s">
        <v>3255</v>
      </c>
      <c r="E88">
        <v>198591602</v>
      </c>
      <c r="F88">
        <v>198651036</v>
      </c>
      <c r="G88">
        <v>0.298261120687</v>
      </c>
      <c r="H88">
        <v>0.29785717698000003</v>
      </c>
      <c r="I88" t="s">
        <v>29</v>
      </c>
      <c r="J88" t="s">
        <v>3229</v>
      </c>
      <c r="K88" t="s">
        <v>31</v>
      </c>
      <c r="L88" t="s">
        <v>32</v>
      </c>
      <c r="M88" t="s">
        <v>33</v>
      </c>
      <c r="N88">
        <v>1</v>
      </c>
      <c r="O88" t="s">
        <v>33</v>
      </c>
      <c r="P88">
        <v>0.95</v>
      </c>
      <c r="Q88">
        <v>197805899</v>
      </c>
      <c r="R88">
        <v>198934377</v>
      </c>
      <c r="S88">
        <v>0.295931447367</v>
      </c>
      <c r="T88">
        <v>0.30360115807900001</v>
      </c>
      <c r="U88">
        <v>0.34042807747800002</v>
      </c>
      <c r="V88">
        <v>0</v>
      </c>
      <c r="W88" t="s">
        <v>60</v>
      </c>
      <c r="X88">
        <v>0</v>
      </c>
      <c r="Y88">
        <v>16</v>
      </c>
      <c r="Z88">
        <v>5.4468492396599997</v>
      </c>
      <c r="AA88">
        <v>15</v>
      </c>
    </row>
    <row r="89" spans="1:27" x14ac:dyDescent="0.2">
      <c r="A89">
        <v>2</v>
      </c>
      <c r="B89" t="s">
        <v>3226</v>
      </c>
      <c r="C89" s="1" t="s">
        <v>3256</v>
      </c>
      <c r="D89" t="s">
        <v>3257</v>
      </c>
      <c r="E89">
        <v>198669425</v>
      </c>
      <c r="F89">
        <v>199014608</v>
      </c>
      <c r="G89">
        <v>0.29773219597900002</v>
      </c>
      <c r="H89">
        <v>0.29538615666599999</v>
      </c>
      <c r="I89" t="s">
        <v>29</v>
      </c>
      <c r="J89" t="s">
        <v>3229</v>
      </c>
      <c r="K89" t="s">
        <v>31</v>
      </c>
      <c r="L89" t="s">
        <v>32</v>
      </c>
      <c r="M89" t="s">
        <v>33</v>
      </c>
      <c r="N89">
        <v>1</v>
      </c>
      <c r="O89" t="s">
        <v>33</v>
      </c>
      <c r="P89">
        <v>0.95</v>
      </c>
      <c r="Q89">
        <v>197805899</v>
      </c>
      <c r="R89">
        <v>198934377</v>
      </c>
      <c r="S89">
        <v>0.295931447367</v>
      </c>
      <c r="T89">
        <v>0.30360115807900001</v>
      </c>
      <c r="U89">
        <v>0.34042807747800002</v>
      </c>
      <c r="V89">
        <v>0</v>
      </c>
      <c r="W89" t="s">
        <v>60</v>
      </c>
      <c r="X89">
        <v>0</v>
      </c>
      <c r="Y89">
        <v>16</v>
      </c>
      <c r="Z89">
        <v>5.4468492396599997</v>
      </c>
      <c r="AA89">
        <v>15</v>
      </c>
    </row>
    <row r="90" spans="1:27" x14ac:dyDescent="0.2">
      <c r="A90">
        <v>17</v>
      </c>
      <c r="B90" t="s">
        <v>125</v>
      </c>
      <c r="C90" s="1" t="s">
        <v>9664</v>
      </c>
      <c r="D90" t="s">
        <v>9665</v>
      </c>
      <c r="E90">
        <v>8924858</v>
      </c>
      <c r="F90">
        <v>9147317</v>
      </c>
      <c r="G90">
        <v>0.39066693598199997</v>
      </c>
      <c r="H90">
        <v>0.40161570637400001</v>
      </c>
      <c r="I90" t="s">
        <v>29</v>
      </c>
      <c r="J90" t="s">
        <v>1310</v>
      </c>
      <c r="K90" t="s">
        <v>61</v>
      </c>
      <c r="L90" t="s">
        <v>32</v>
      </c>
      <c r="M90" t="s">
        <v>33</v>
      </c>
      <c r="N90">
        <v>1</v>
      </c>
      <c r="O90" t="s">
        <v>33</v>
      </c>
      <c r="P90">
        <v>0.95</v>
      </c>
      <c r="Q90">
        <v>9114837</v>
      </c>
      <c r="R90">
        <v>10228815</v>
      </c>
      <c r="S90">
        <v>0.40001713736799999</v>
      </c>
      <c r="T90">
        <v>0.45484382157999997</v>
      </c>
      <c r="U90">
        <v>0.332551449316</v>
      </c>
      <c r="V90">
        <v>0</v>
      </c>
      <c r="W90" t="s">
        <v>60</v>
      </c>
      <c r="X90">
        <v>0</v>
      </c>
      <c r="Y90">
        <v>16</v>
      </c>
      <c r="Z90">
        <v>5.3208231890600004</v>
      </c>
      <c r="AA90">
        <v>10</v>
      </c>
    </row>
    <row r="91" spans="1:27" x14ac:dyDescent="0.2">
      <c r="A91">
        <v>17</v>
      </c>
      <c r="B91" t="s">
        <v>125</v>
      </c>
      <c r="C91" s="1" t="s">
        <v>9666</v>
      </c>
      <c r="D91" t="s">
        <v>9667</v>
      </c>
      <c r="E91">
        <v>9153787</v>
      </c>
      <c r="F91">
        <v>9479275</v>
      </c>
      <c r="G91">
        <v>0.40193414053199999</v>
      </c>
      <c r="H91">
        <v>0.41795369189699999</v>
      </c>
      <c r="I91" t="s">
        <v>29</v>
      </c>
      <c r="J91" t="s">
        <v>1310</v>
      </c>
      <c r="K91" t="s">
        <v>61</v>
      </c>
      <c r="L91" t="s">
        <v>32</v>
      </c>
      <c r="M91" t="s">
        <v>33</v>
      </c>
      <c r="N91">
        <v>1</v>
      </c>
      <c r="O91" t="s">
        <v>33</v>
      </c>
      <c r="P91">
        <v>0.95</v>
      </c>
      <c r="Q91">
        <v>9114837</v>
      </c>
      <c r="R91">
        <v>10228815</v>
      </c>
      <c r="S91">
        <v>0.40001713736799999</v>
      </c>
      <c r="T91">
        <v>0.45484382157999997</v>
      </c>
      <c r="U91">
        <v>0.332551449316</v>
      </c>
      <c r="V91">
        <v>0</v>
      </c>
      <c r="W91" t="s">
        <v>60</v>
      </c>
      <c r="X91">
        <v>0</v>
      </c>
      <c r="Y91">
        <v>16</v>
      </c>
      <c r="Z91">
        <v>5.3208231890600004</v>
      </c>
      <c r="AA91">
        <v>10</v>
      </c>
    </row>
    <row r="92" spans="1:27" x14ac:dyDescent="0.2">
      <c r="A92">
        <v>17</v>
      </c>
      <c r="B92" t="s">
        <v>125</v>
      </c>
      <c r="C92" s="1" t="s">
        <v>9668</v>
      </c>
      <c r="D92" t="s">
        <v>9669</v>
      </c>
      <c r="E92">
        <v>9479943</v>
      </c>
      <c r="F92">
        <v>9546776</v>
      </c>
      <c r="G92">
        <v>0.41798656887000002</v>
      </c>
      <c r="H92">
        <v>0.42127589037000002</v>
      </c>
      <c r="I92" t="s">
        <v>29</v>
      </c>
      <c r="J92" t="s">
        <v>1310</v>
      </c>
      <c r="K92" t="s">
        <v>61</v>
      </c>
      <c r="L92" t="s">
        <v>32</v>
      </c>
      <c r="M92" t="s">
        <v>33</v>
      </c>
      <c r="N92">
        <v>1</v>
      </c>
      <c r="O92" t="s">
        <v>33</v>
      </c>
      <c r="P92">
        <v>0.95</v>
      </c>
      <c r="Q92">
        <v>9114837</v>
      </c>
      <c r="R92">
        <v>10228815</v>
      </c>
      <c r="S92">
        <v>0.40001713736799999</v>
      </c>
      <c r="T92">
        <v>0.45484382157999997</v>
      </c>
      <c r="U92">
        <v>0.332551449316</v>
      </c>
      <c r="V92">
        <v>0</v>
      </c>
      <c r="W92" t="s">
        <v>60</v>
      </c>
      <c r="X92">
        <v>0</v>
      </c>
      <c r="Y92">
        <v>16</v>
      </c>
      <c r="Z92">
        <v>5.3208231890600004</v>
      </c>
      <c r="AA92">
        <v>10</v>
      </c>
    </row>
    <row r="93" spans="1:27" x14ac:dyDescent="0.2">
      <c r="A93">
        <v>17</v>
      </c>
      <c r="B93" t="s">
        <v>125</v>
      </c>
      <c r="C93" s="1" t="s">
        <v>9670</v>
      </c>
      <c r="D93" t="s">
        <v>9671</v>
      </c>
      <c r="E93">
        <v>9548853</v>
      </c>
      <c r="F93">
        <v>9633003</v>
      </c>
      <c r="G93">
        <v>0.42137811413300003</v>
      </c>
      <c r="H93">
        <v>0.42551972687299999</v>
      </c>
      <c r="I93" t="s">
        <v>29</v>
      </c>
      <c r="J93" t="s">
        <v>1310</v>
      </c>
      <c r="K93" t="s">
        <v>61</v>
      </c>
      <c r="L93" t="s">
        <v>32</v>
      </c>
      <c r="M93" t="s">
        <v>33</v>
      </c>
      <c r="N93">
        <v>1</v>
      </c>
      <c r="O93" t="s">
        <v>33</v>
      </c>
      <c r="P93">
        <v>0.95</v>
      </c>
      <c r="Q93">
        <v>9114837</v>
      </c>
      <c r="R93">
        <v>10228815</v>
      </c>
      <c r="S93">
        <v>0.40001713736799999</v>
      </c>
      <c r="T93">
        <v>0.45484382157999997</v>
      </c>
      <c r="U93">
        <v>0.332551449316</v>
      </c>
      <c r="V93">
        <v>0</v>
      </c>
      <c r="W93" t="s">
        <v>60</v>
      </c>
      <c r="X93">
        <v>0</v>
      </c>
      <c r="Y93">
        <v>16</v>
      </c>
      <c r="Z93">
        <v>5.3208231890600004</v>
      </c>
      <c r="AA93">
        <v>10</v>
      </c>
    </row>
    <row r="94" spans="1:27" x14ac:dyDescent="0.2">
      <c r="A94">
        <v>17</v>
      </c>
      <c r="B94" t="s">
        <v>125</v>
      </c>
      <c r="C94" s="1" t="s">
        <v>9672</v>
      </c>
      <c r="D94" t="s">
        <v>9673</v>
      </c>
      <c r="E94">
        <v>9674750</v>
      </c>
      <c r="F94">
        <v>9694614</v>
      </c>
      <c r="G94">
        <v>0.42757439005800002</v>
      </c>
      <c r="H94">
        <v>0.42855203706299999</v>
      </c>
      <c r="I94" t="s">
        <v>29</v>
      </c>
      <c r="J94" t="s">
        <v>1310</v>
      </c>
      <c r="K94" t="s">
        <v>61</v>
      </c>
      <c r="L94" t="s">
        <v>32</v>
      </c>
      <c r="M94" t="s">
        <v>33</v>
      </c>
      <c r="N94">
        <v>1</v>
      </c>
      <c r="O94" t="s">
        <v>33</v>
      </c>
      <c r="P94">
        <v>0.95</v>
      </c>
      <c r="Q94">
        <v>9114837</v>
      </c>
      <c r="R94">
        <v>10228815</v>
      </c>
      <c r="S94">
        <v>0.40001713736799999</v>
      </c>
      <c r="T94">
        <v>0.45484382157999997</v>
      </c>
      <c r="U94">
        <v>0.332551449316</v>
      </c>
      <c r="V94">
        <v>0</v>
      </c>
      <c r="W94" t="s">
        <v>60</v>
      </c>
      <c r="X94">
        <v>0</v>
      </c>
      <c r="Y94">
        <v>16</v>
      </c>
      <c r="Z94">
        <v>5.3208231890600004</v>
      </c>
      <c r="AA94">
        <v>10</v>
      </c>
    </row>
    <row r="95" spans="1:27" x14ac:dyDescent="0.2">
      <c r="A95">
        <v>17</v>
      </c>
      <c r="B95" t="s">
        <v>125</v>
      </c>
      <c r="C95" s="1" t="s">
        <v>9674</v>
      </c>
      <c r="D95" t="s">
        <v>9675</v>
      </c>
      <c r="E95">
        <v>9705702</v>
      </c>
      <c r="F95">
        <v>9725388</v>
      </c>
      <c r="G95">
        <v>0.429097755448</v>
      </c>
      <c r="H95">
        <v>0.430066641822</v>
      </c>
      <c r="I95" t="s">
        <v>29</v>
      </c>
      <c r="J95" t="s">
        <v>1310</v>
      </c>
      <c r="K95" t="s">
        <v>61</v>
      </c>
      <c r="L95" t="s">
        <v>32</v>
      </c>
      <c r="M95" t="s">
        <v>33</v>
      </c>
      <c r="N95">
        <v>1</v>
      </c>
      <c r="O95" t="s">
        <v>33</v>
      </c>
      <c r="P95">
        <v>0.95</v>
      </c>
      <c r="Q95">
        <v>9114837</v>
      </c>
      <c r="R95">
        <v>10228815</v>
      </c>
      <c r="S95">
        <v>0.40001713736799999</v>
      </c>
      <c r="T95">
        <v>0.45484382157999997</v>
      </c>
      <c r="U95">
        <v>0.332551449316</v>
      </c>
      <c r="V95">
        <v>0</v>
      </c>
      <c r="W95" t="s">
        <v>60</v>
      </c>
      <c r="X95">
        <v>0</v>
      </c>
      <c r="Y95">
        <v>16</v>
      </c>
      <c r="Z95">
        <v>5.3208231890600004</v>
      </c>
      <c r="AA95">
        <v>10</v>
      </c>
    </row>
    <row r="96" spans="1:27" x14ac:dyDescent="0.2">
      <c r="A96">
        <v>17</v>
      </c>
      <c r="B96" t="s">
        <v>125</v>
      </c>
      <c r="C96" s="1" t="s">
        <v>9676</v>
      </c>
      <c r="D96" t="s">
        <v>9677</v>
      </c>
      <c r="E96">
        <v>9728867</v>
      </c>
      <c r="F96">
        <v>9795420</v>
      </c>
      <c r="G96">
        <v>0.43023786785500001</v>
      </c>
      <c r="H96">
        <v>0.43351340858800003</v>
      </c>
      <c r="I96" t="s">
        <v>29</v>
      </c>
      <c r="J96" t="s">
        <v>1310</v>
      </c>
      <c r="K96" t="s">
        <v>61</v>
      </c>
      <c r="L96" t="s">
        <v>32</v>
      </c>
      <c r="M96" t="s">
        <v>33</v>
      </c>
      <c r="N96">
        <v>1</v>
      </c>
      <c r="O96" t="s">
        <v>33</v>
      </c>
      <c r="P96">
        <v>0.95</v>
      </c>
      <c r="Q96">
        <v>9114837</v>
      </c>
      <c r="R96">
        <v>10228815</v>
      </c>
      <c r="S96">
        <v>0.40001713736799999</v>
      </c>
      <c r="T96">
        <v>0.45484382157999997</v>
      </c>
      <c r="U96">
        <v>0.332551449316</v>
      </c>
      <c r="V96">
        <v>0</v>
      </c>
      <c r="W96" t="s">
        <v>60</v>
      </c>
      <c r="X96">
        <v>0</v>
      </c>
      <c r="Y96">
        <v>16</v>
      </c>
      <c r="Z96">
        <v>5.3208231890600004</v>
      </c>
      <c r="AA96">
        <v>10</v>
      </c>
    </row>
    <row r="97" spans="1:27" x14ac:dyDescent="0.2">
      <c r="A97">
        <v>17</v>
      </c>
      <c r="B97" t="s">
        <v>125</v>
      </c>
      <c r="C97" s="1" t="s">
        <v>9678</v>
      </c>
      <c r="D97" t="s">
        <v>9679</v>
      </c>
      <c r="E97">
        <v>9801026</v>
      </c>
      <c r="F97">
        <v>9808684</v>
      </c>
      <c r="G97">
        <v>0.433789319236</v>
      </c>
      <c r="H97">
        <v>0.43416622322100001</v>
      </c>
      <c r="I97" t="s">
        <v>29</v>
      </c>
      <c r="J97" t="s">
        <v>1310</v>
      </c>
      <c r="K97" t="s">
        <v>61</v>
      </c>
      <c r="L97" t="s">
        <v>32</v>
      </c>
      <c r="M97" t="s">
        <v>33</v>
      </c>
      <c r="N97">
        <v>1</v>
      </c>
      <c r="O97" t="s">
        <v>33</v>
      </c>
      <c r="P97">
        <v>0.95</v>
      </c>
      <c r="Q97">
        <v>9114837</v>
      </c>
      <c r="R97">
        <v>10228815</v>
      </c>
      <c r="S97">
        <v>0.40001713736799999</v>
      </c>
      <c r="T97">
        <v>0.45484382157999997</v>
      </c>
      <c r="U97">
        <v>0.332551449316</v>
      </c>
      <c r="V97">
        <v>0</v>
      </c>
      <c r="W97" t="s">
        <v>60</v>
      </c>
      <c r="X97">
        <v>0</v>
      </c>
      <c r="Y97">
        <v>16</v>
      </c>
      <c r="Z97">
        <v>5.3208231890600004</v>
      </c>
      <c r="AA97">
        <v>10</v>
      </c>
    </row>
    <row r="98" spans="1:27" x14ac:dyDescent="0.2">
      <c r="A98">
        <v>17</v>
      </c>
      <c r="B98" t="s">
        <v>125</v>
      </c>
      <c r="C98" s="1" t="s">
        <v>9680</v>
      </c>
      <c r="D98" t="s">
        <v>9681</v>
      </c>
      <c r="E98">
        <v>9813925</v>
      </c>
      <c r="F98">
        <v>10101868</v>
      </c>
      <c r="G98">
        <v>0.43442416965500003</v>
      </c>
      <c r="H98">
        <v>0.44859586777799998</v>
      </c>
      <c r="I98" t="s">
        <v>29</v>
      </c>
      <c r="J98" t="s">
        <v>1310</v>
      </c>
      <c r="K98" t="s">
        <v>61</v>
      </c>
      <c r="L98" t="s">
        <v>32</v>
      </c>
      <c r="M98" t="s">
        <v>33</v>
      </c>
      <c r="N98">
        <v>1</v>
      </c>
      <c r="O98" t="s">
        <v>33</v>
      </c>
      <c r="P98">
        <v>0.95</v>
      </c>
      <c r="Q98">
        <v>9114837</v>
      </c>
      <c r="R98">
        <v>10228815</v>
      </c>
      <c r="S98">
        <v>0.40001713736799999</v>
      </c>
      <c r="T98">
        <v>0.45484382157999997</v>
      </c>
      <c r="U98">
        <v>0.332551449316</v>
      </c>
      <c r="V98">
        <v>0</v>
      </c>
      <c r="W98" t="s">
        <v>60</v>
      </c>
      <c r="X98">
        <v>0</v>
      </c>
      <c r="Y98">
        <v>16</v>
      </c>
      <c r="Z98">
        <v>5.3208231890600004</v>
      </c>
      <c r="AA98">
        <v>10</v>
      </c>
    </row>
    <row r="99" spans="1:27" x14ac:dyDescent="0.2">
      <c r="A99">
        <v>17</v>
      </c>
      <c r="B99" t="s">
        <v>125</v>
      </c>
      <c r="C99" s="1" t="s">
        <v>9682</v>
      </c>
      <c r="D99" t="s">
        <v>9683</v>
      </c>
      <c r="E99">
        <v>10204182</v>
      </c>
      <c r="F99">
        <v>10276322</v>
      </c>
      <c r="G99">
        <v>0.45363145857800002</v>
      </c>
      <c r="H99">
        <v>0.457181974835</v>
      </c>
      <c r="I99" t="s">
        <v>29</v>
      </c>
      <c r="J99" t="s">
        <v>1310</v>
      </c>
      <c r="K99" t="s">
        <v>61</v>
      </c>
      <c r="L99" t="s">
        <v>32</v>
      </c>
      <c r="M99" t="s">
        <v>33</v>
      </c>
      <c r="N99">
        <v>1</v>
      </c>
      <c r="O99" t="s">
        <v>33</v>
      </c>
      <c r="P99">
        <v>0.95</v>
      </c>
      <c r="Q99">
        <v>9114837</v>
      </c>
      <c r="R99">
        <v>10228815</v>
      </c>
      <c r="S99">
        <v>0.40001713736799999</v>
      </c>
      <c r="T99">
        <v>0.45484382157999997</v>
      </c>
      <c r="U99">
        <v>0.332551449316</v>
      </c>
      <c r="V99">
        <v>0</v>
      </c>
      <c r="W99" t="s">
        <v>60</v>
      </c>
      <c r="X99">
        <v>0</v>
      </c>
      <c r="Y99">
        <v>16</v>
      </c>
      <c r="Z99">
        <v>5.3208231890600004</v>
      </c>
      <c r="AA99">
        <v>10</v>
      </c>
    </row>
    <row r="100" spans="1:27" x14ac:dyDescent="0.2">
      <c r="A100">
        <v>8</v>
      </c>
      <c r="B100" t="s">
        <v>6772</v>
      </c>
      <c r="C100" s="1" t="s">
        <v>6773</v>
      </c>
      <c r="D100" t="s">
        <v>6774</v>
      </c>
      <c r="E100">
        <v>18384812</v>
      </c>
      <c r="F100">
        <v>18871196</v>
      </c>
      <c r="G100">
        <v>0.419871193925</v>
      </c>
      <c r="H100">
        <v>0.431365365853</v>
      </c>
      <c r="I100" t="s">
        <v>29</v>
      </c>
      <c r="J100" t="s">
        <v>1875</v>
      </c>
      <c r="K100" t="s">
        <v>61</v>
      </c>
      <c r="L100" t="s">
        <v>32</v>
      </c>
      <c r="M100" t="s">
        <v>33</v>
      </c>
      <c r="N100">
        <v>1</v>
      </c>
      <c r="O100" t="s">
        <v>33</v>
      </c>
      <c r="P100">
        <v>0.95</v>
      </c>
      <c r="Q100">
        <v>18780426</v>
      </c>
      <c r="R100">
        <v>19669367</v>
      </c>
      <c r="S100">
        <v>0.42922029943200002</v>
      </c>
      <c r="T100">
        <v>0.45022765306099999</v>
      </c>
      <c r="U100">
        <v>0.31820519155299998</v>
      </c>
      <c r="V100">
        <v>0</v>
      </c>
      <c r="W100" t="s">
        <v>60</v>
      </c>
      <c r="X100">
        <v>0</v>
      </c>
      <c r="Y100">
        <v>16</v>
      </c>
      <c r="Z100">
        <v>5.0912830648499998</v>
      </c>
      <c r="AA100">
        <v>4</v>
      </c>
    </row>
    <row r="101" spans="1:27" x14ac:dyDescent="0.2">
      <c r="A101">
        <v>8</v>
      </c>
      <c r="B101" t="s">
        <v>197</v>
      </c>
      <c r="C101" s="1" t="s">
        <v>6775</v>
      </c>
      <c r="D101" t="s">
        <v>6776</v>
      </c>
      <c r="E101">
        <v>19041185</v>
      </c>
      <c r="F101">
        <v>19103032</v>
      </c>
      <c r="G101">
        <v>0.43538252676200001</v>
      </c>
      <c r="H101">
        <v>0.43684408810300002</v>
      </c>
      <c r="I101" t="s">
        <v>29</v>
      </c>
      <c r="J101" t="s">
        <v>1875</v>
      </c>
      <c r="K101" t="s">
        <v>61</v>
      </c>
      <c r="L101" t="s">
        <v>32</v>
      </c>
      <c r="M101" t="s">
        <v>33</v>
      </c>
      <c r="N101">
        <v>1</v>
      </c>
      <c r="O101" t="s">
        <v>33</v>
      </c>
      <c r="P101">
        <v>0.95</v>
      </c>
      <c r="Q101">
        <v>18780426</v>
      </c>
      <c r="R101">
        <v>19669367</v>
      </c>
      <c r="S101">
        <v>0.42922029943200002</v>
      </c>
      <c r="T101">
        <v>0.45022765306099999</v>
      </c>
      <c r="U101">
        <v>0.31820519155299998</v>
      </c>
      <c r="V101">
        <v>0</v>
      </c>
      <c r="W101" t="s">
        <v>60</v>
      </c>
      <c r="X101">
        <v>0</v>
      </c>
      <c r="Y101">
        <v>16</v>
      </c>
      <c r="Z101">
        <v>5.0912830648499998</v>
      </c>
      <c r="AA101">
        <v>4</v>
      </c>
    </row>
    <row r="102" spans="1:27" x14ac:dyDescent="0.2">
      <c r="A102">
        <v>8</v>
      </c>
      <c r="B102" t="s">
        <v>197</v>
      </c>
      <c r="C102" s="1" t="s">
        <v>6777</v>
      </c>
      <c r="D102" t="s">
        <v>6778</v>
      </c>
      <c r="E102">
        <v>19171080</v>
      </c>
      <c r="F102">
        <v>19253729</v>
      </c>
      <c r="G102">
        <v>0.43845219077800002</v>
      </c>
      <c r="H102">
        <v>0.44040534263999997</v>
      </c>
      <c r="I102" t="s">
        <v>29</v>
      </c>
      <c r="J102" t="s">
        <v>1875</v>
      </c>
      <c r="K102" t="s">
        <v>61</v>
      </c>
      <c r="L102" t="s">
        <v>32</v>
      </c>
      <c r="M102" t="s">
        <v>33</v>
      </c>
      <c r="N102">
        <v>1</v>
      </c>
      <c r="O102" t="s">
        <v>33</v>
      </c>
      <c r="P102">
        <v>0.95</v>
      </c>
      <c r="Q102">
        <v>18780426</v>
      </c>
      <c r="R102">
        <v>19669367</v>
      </c>
      <c r="S102">
        <v>0.42922029943200002</v>
      </c>
      <c r="T102">
        <v>0.45022765306099999</v>
      </c>
      <c r="U102">
        <v>0.31820519155299998</v>
      </c>
      <c r="V102">
        <v>0</v>
      </c>
      <c r="W102" t="s">
        <v>60</v>
      </c>
      <c r="X102">
        <v>0</v>
      </c>
      <c r="Y102">
        <v>16</v>
      </c>
      <c r="Z102">
        <v>5.0912830648499998</v>
      </c>
      <c r="AA102">
        <v>4</v>
      </c>
    </row>
    <row r="103" spans="1:27" x14ac:dyDescent="0.2">
      <c r="A103">
        <v>8</v>
      </c>
      <c r="B103" t="s">
        <v>197</v>
      </c>
      <c r="C103" s="1" t="s">
        <v>6779</v>
      </c>
      <c r="D103" t="s">
        <v>6780</v>
      </c>
      <c r="E103">
        <v>19261671</v>
      </c>
      <c r="F103">
        <v>19615540</v>
      </c>
      <c r="G103">
        <v>0.44059302708999998</v>
      </c>
      <c r="H103">
        <v>0.44895561945700002</v>
      </c>
      <c r="I103" t="s">
        <v>29</v>
      </c>
      <c r="J103" t="s">
        <v>1875</v>
      </c>
      <c r="K103" t="s">
        <v>61</v>
      </c>
      <c r="L103" t="s">
        <v>32</v>
      </c>
      <c r="M103" t="s">
        <v>33</v>
      </c>
      <c r="N103">
        <v>1</v>
      </c>
      <c r="O103" t="s">
        <v>33</v>
      </c>
      <c r="P103">
        <v>0.95</v>
      </c>
      <c r="Q103">
        <v>18780426</v>
      </c>
      <c r="R103">
        <v>19669367</v>
      </c>
      <c r="S103">
        <v>0.42922029943200002</v>
      </c>
      <c r="T103">
        <v>0.45022765306099999</v>
      </c>
      <c r="U103">
        <v>0.31820519155299998</v>
      </c>
      <c r="V103">
        <v>0</v>
      </c>
      <c r="W103" t="s">
        <v>60</v>
      </c>
      <c r="X103">
        <v>0</v>
      </c>
      <c r="Y103">
        <v>16</v>
      </c>
      <c r="Z103">
        <v>5.0912830648499998</v>
      </c>
      <c r="AA103">
        <v>4</v>
      </c>
    </row>
    <row r="104" spans="1:27" x14ac:dyDescent="0.2">
      <c r="A104">
        <v>5</v>
      </c>
      <c r="B104" t="s">
        <v>9119</v>
      </c>
      <c r="C104" s="1" t="s">
        <v>9970</v>
      </c>
      <c r="D104" t="s">
        <v>9971</v>
      </c>
      <c r="E104">
        <v>65803372</v>
      </c>
      <c r="F104">
        <v>65807432</v>
      </c>
      <c r="G104">
        <v>0.879614212131</v>
      </c>
      <c r="H104">
        <v>0.87958303786199998</v>
      </c>
      <c r="I104" t="s">
        <v>29</v>
      </c>
      <c r="J104" t="s">
        <v>4935</v>
      </c>
      <c r="K104" t="s">
        <v>31</v>
      </c>
      <c r="L104" t="s">
        <v>32</v>
      </c>
      <c r="M104" t="s">
        <v>50</v>
      </c>
      <c r="N104">
        <v>1</v>
      </c>
      <c r="O104" t="s">
        <v>50</v>
      </c>
      <c r="P104">
        <v>0.95</v>
      </c>
      <c r="Q104">
        <v>65575131</v>
      </c>
      <c r="R104">
        <v>66927830</v>
      </c>
      <c r="S104">
        <v>0.87098018365399998</v>
      </c>
      <c r="T104">
        <v>0.88136673583000003</v>
      </c>
      <c r="U104">
        <v>0.312010107604</v>
      </c>
      <c r="V104">
        <v>0</v>
      </c>
      <c r="W104" t="s">
        <v>60</v>
      </c>
      <c r="X104">
        <v>0</v>
      </c>
      <c r="Y104">
        <v>16</v>
      </c>
      <c r="Z104">
        <v>4.9921617216699996</v>
      </c>
      <c r="AA104">
        <v>4</v>
      </c>
    </row>
    <row r="105" spans="1:27" x14ac:dyDescent="0.2">
      <c r="A105">
        <v>5</v>
      </c>
      <c r="B105" t="s">
        <v>9119</v>
      </c>
      <c r="C105" s="1" t="s">
        <v>9972</v>
      </c>
      <c r="D105" t="s">
        <v>9973</v>
      </c>
      <c r="E105">
        <v>65892175</v>
      </c>
      <c r="F105">
        <v>66465423</v>
      </c>
      <c r="G105">
        <v>0.87893234795200004</v>
      </c>
      <c r="H105">
        <v>0.87453072552</v>
      </c>
      <c r="I105" t="s">
        <v>29</v>
      </c>
      <c r="J105" t="s">
        <v>4935</v>
      </c>
      <c r="K105" t="s">
        <v>31</v>
      </c>
      <c r="L105" t="s">
        <v>32</v>
      </c>
      <c r="M105" t="s">
        <v>50</v>
      </c>
      <c r="N105">
        <v>1</v>
      </c>
      <c r="O105" t="s">
        <v>50</v>
      </c>
      <c r="P105">
        <v>0.95</v>
      </c>
      <c r="Q105">
        <v>65575131</v>
      </c>
      <c r="R105">
        <v>66927830</v>
      </c>
      <c r="S105">
        <v>0.87098018365399998</v>
      </c>
      <c r="T105">
        <v>0.88136673583000003</v>
      </c>
      <c r="U105">
        <v>0.312010107604</v>
      </c>
      <c r="V105">
        <v>0</v>
      </c>
      <c r="W105" t="s">
        <v>60</v>
      </c>
      <c r="X105">
        <v>0</v>
      </c>
      <c r="Y105">
        <v>16</v>
      </c>
      <c r="Z105">
        <v>4.9921617216699996</v>
      </c>
      <c r="AA105">
        <v>4</v>
      </c>
    </row>
    <row r="106" spans="1:27" x14ac:dyDescent="0.2">
      <c r="A106">
        <v>5</v>
      </c>
      <c r="B106" t="s">
        <v>9119</v>
      </c>
      <c r="C106" s="1" t="s">
        <v>9974</v>
      </c>
      <c r="D106" t="s">
        <v>9975</v>
      </c>
      <c r="E106">
        <v>66297445</v>
      </c>
      <c r="F106">
        <v>66299982</v>
      </c>
      <c r="G106">
        <v>0.87582052632700003</v>
      </c>
      <c r="H106">
        <v>0.87580104624800004</v>
      </c>
      <c r="I106" t="s">
        <v>29</v>
      </c>
      <c r="J106" t="s">
        <v>4935</v>
      </c>
      <c r="K106" t="s">
        <v>31</v>
      </c>
      <c r="L106" t="s">
        <v>32</v>
      </c>
      <c r="M106" t="s">
        <v>50</v>
      </c>
      <c r="N106">
        <v>1</v>
      </c>
      <c r="O106" t="s">
        <v>50</v>
      </c>
      <c r="P106">
        <v>0.95</v>
      </c>
      <c r="Q106">
        <v>65575131</v>
      </c>
      <c r="R106">
        <v>66927830</v>
      </c>
      <c r="S106">
        <v>0.87098018365399998</v>
      </c>
      <c r="T106">
        <v>0.88136673583000003</v>
      </c>
      <c r="U106">
        <v>0.312010107604</v>
      </c>
      <c r="V106">
        <v>0</v>
      </c>
      <c r="W106" t="s">
        <v>60</v>
      </c>
      <c r="X106">
        <v>0</v>
      </c>
      <c r="Y106">
        <v>16</v>
      </c>
      <c r="Z106">
        <v>4.9921617216699996</v>
      </c>
      <c r="AA106">
        <v>4</v>
      </c>
    </row>
    <row r="107" spans="1:27" x14ac:dyDescent="0.2">
      <c r="A107">
        <v>5</v>
      </c>
      <c r="B107" t="s">
        <v>9119</v>
      </c>
      <c r="C107" s="1" t="s">
        <v>9976</v>
      </c>
      <c r="D107" t="s">
        <v>9977</v>
      </c>
      <c r="E107">
        <v>66478103</v>
      </c>
      <c r="F107">
        <v>66492617</v>
      </c>
      <c r="G107">
        <v>0.87443336351900003</v>
      </c>
      <c r="H107">
        <v>0.87432191934799997</v>
      </c>
      <c r="I107" t="s">
        <v>29</v>
      </c>
      <c r="J107" t="s">
        <v>4935</v>
      </c>
      <c r="K107" t="s">
        <v>31</v>
      </c>
      <c r="L107" t="s">
        <v>32</v>
      </c>
      <c r="M107" t="s">
        <v>50</v>
      </c>
      <c r="N107">
        <v>1</v>
      </c>
      <c r="O107" t="s">
        <v>50</v>
      </c>
      <c r="P107">
        <v>0.95</v>
      </c>
      <c r="Q107">
        <v>65575131</v>
      </c>
      <c r="R107">
        <v>66927830</v>
      </c>
      <c r="S107">
        <v>0.87098018365399998</v>
      </c>
      <c r="T107">
        <v>0.88136673583000003</v>
      </c>
      <c r="U107">
        <v>0.312010107604</v>
      </c>
      <c r="V107">
        <v>0</v>
      </c>
      <c r="W107" t="s">
        <v>60</v>
      </c>
      <c r="X107">
        <v>0</v>
      </c>
      <c r="Y107">
        <v>16</v>
      </c>
      <c r="Z107">
        <v>4.9921617216699996</v>
      </c>
      <c r="AA107">
        <v>4</v>
      </c>
    </row>
    <row r="108" spans="1:27" x14ac:dyDescent="0.2">
      <c r="A108">
        <v>15</v>
      </c>
      <c r="B108" t="s">
        <v>6849</v>
      </c>
      <c r="C108" s="1" t="s">
        <v>6882</v>
      </c>
      <c r="D108" t="s">
        <v>6883</v>
      </c>
      <c r="E108">
        <v>39873279</v>
      </c>
      <c r="F108">
        <v>39891121</v>
      </c>
      <c r="G108">
        <v>0.79301414333499998</v>
      </c>
      <c r="H108">
        <v>0.79278597491400005</v>
      </c>
      <c r="I108" t="s">
        <v>29</v>
      </c>
      <c r="J108">
        <v>15</v>
      </c>
      <c r="K108" t="s">
        <v>61</v>
      </c>
      <c r="L108" t="s">
        <v>32</v>
      </c>
      <c r="M108" t="s">
        <v>33</v>
      </c>
      <c r="N108">
        <v>2</v>
      </c>
      <c r="O108" t="s">
        <v>92</v>
      </c>
      <c r="P108">
        <v>0.95</v>
      </c>
      <c r="Q108">
        <v>39687126</v>
      </c>
      <c r="R108">
        <v>42852310</v>
      </c>
      <c r="S108">
        <v>0.75491747258700004</v>
      </c>
      <c r="T108">
        <v>0.79539471928299998</v>
      </c>
      <c r="U108">
        <v>0.31072781010400002</v>
      </c>
      <c r="V108">
        <v>0</v>
      </c>
      <c r="W108" t="s">
        <v>60</v>
      </c>
      <c r="X108">
        <v>0</v>
      </c>
      <c r="Y108">
        <v>16</v>
      </c>
      <c r="Z108">
        <v>4.97164496167</v>
      </c>
      <c r="AA108">
        <v>77</v>
      </c>
    </row>
    <row r="109" spans="1:27" x14ac:dyDescent="0.2">
      <c r="A109">
        <v>15</v>
      </c>
      <c r="B109" t="s">
        <v>6849</v>
      </c>
      <c r="C109" s="1" t="s">
        <v>6884</v>
      </c>
      <c r="D109" t="s">
        <v>6885</v>
      </c>
      <c r="E109">
        <v>39892231</v>
      </c>
      <c r="F109">
        <v>40075039</v>
      </c>
      <c r="G109">
        <v>0.79277177992699999</v>
      </c>
      <c r="H109">
        <v>0.790433980762</v>
      </c>
      <c r="I109" t="s">
        <v>29</v>
      </c>
      <c r="J109">
        <v>15</v>
      </c>
      <c r="K109" t="s">
        <v>61</v>
      </c>
      <c r="L109" t="s">
        <v>32</v>
      </c>
      <c r="M109" t="s">
        <v>33</v>
      </c>
      <c r="N109">
        <v>2</v>
      </c>
      <c r="O109" t="s">
        <v>92</v>
      </c>
      <c r="P109">
        <v>0.95</v>
      </c>
      <c r="Q109">
        <v>39687126</v>
      </c>
      <c r="R109">
        <v>42852310</v>
      </c>
      <c r="S109">
        <v>0.75491747258700004</v>
      </c>
      <c r="T109">
        <v>0.79539471928299998</v>
      </c>
      <c r="U109">
        <v>0.31072781010400002</v>
      </c>
      <c r="V109">
        <v>0</v>
      </c>
      <c r="W109" t="s">
        <v>60</v>
      </c>
      <c r="X109">
        <v>0</v>
      </c>
      <c r="Y109">
        <v>16</v>
      </c>
      <c r="Z109">
        <v>4.97164496167</v>
      </c>
      <c r="AA109">
        <v>77</v>
      </c>
    </row>
    <row r="110" spans="1:27" x14ac:dyDescent="0.2">
      <c r="A110">
        <v>15</v>
      </c>
      <c r="B110" t="s">
        <v>6849</v>
      </c>
      <c r="C110" s="1" t="s">
        <v>6886</v>
      </c>
      <c r="D110" t="s">
        <v>6887</v>
      </c>
      <c r="E110">
        <v>40075106</v>
      </c>
      <c r="F110">
        <v>40077817</v>
      </c>
      <c r="G110">
        <v>0.79043312394700005</v>
      </c>
      <c r="H110">
        <v>0.79039845493100003</v>
      </c>
      <c r="I110" t="s">
        <v>29</v>
      </c>
      <c r="J110">
        <v>15</v>
      </c>
      <c r="K110" t="s">
        <v>61</v>
      </c>
      <c r="L110" t="s">
        <v>32</v>
      </c>
      <c r="M110" t="s">
        <v>33</v>
      </c>
      <c r="N110">
        <v>2</v>
      </c>
      <c r="O110" t="s">
        <v>92</v>
      </c>
      <c r="P110">
        <v>0.95</v>
      </c>
      <c r="Q110">
        <v>39687126</v>
      </c>
      <c r="R110">
        <v>42852310</v>
      </c>
      <c r="S110">
        <v>0.75491747258700004</v>
      </c>
      <c r="T110">
        <v>0.79539471928299998</v>
      </c>
      <c r="U110">
        <v>0.31072781010400002</v>
      </c>
      <c r="V110">
        <v>0</v>
      </c>
      <c r="W110" t="s">
        <v>60</v>
      </c>
      <c r="X110">
        <v>0</v>
      </c>
      <c r="Y110">
        <v>16</v>
      </c>
      <c r="Z110">
        <v>4.97164496167</v>
      </c>
      <c r="AA110">
        <v>77</v>
      </c>
    </row>
    <row r="111" spans="1:27" x14ac:dyDescent="0.2">
      <c r="A111">
        <v>15</v>
      </c>
      <c r="B111" t="s">
        <v>6888</v>
      </c>
      <c r="C111" s="1" t="s">
        <v>6889</v>
      </c>
      <c r="D111" t="s">
        <v>6890</v>
      </c>
      <c r="E111">
        <v>40091222</v>
      </c>
      <c r="F111">
        <v>40213093</v>
      </c>
      <c r="G111">
        <v>0.79022702809000001</v>
      </c>
      <c r="H111">
        <v>0.78866850810199995</v>
      </c>
      <c r="I111" t="s">
        <v>29</v>
      </c>
      <c r="J111">
        <v>15</v>
      </c>
      <c r="K111" t="s">
        <v>61</v>
      </c>
      <c r="L111" t="s">
        <v>32</v>
      </c>
      <c r="M111" t="s">
        <v>33</v>
      </c>
      <c r="N111">
        <v>2</v>
      </c>
      <c r="O111" t="s">
        <v>92</v>
      </c>
      <c r="P111">
        <v>0.95</v>
      </c>
      <c r="Q111">
        <v>39687126</v>
      </c>
      <c r="R111">
        <v>42852310</v>
      </c>
      <c r="S111">
        <v>0.75491747258700004</v>
      </c>
      <c r="T111">
        <v>0.79539471928299998</v>
      </c>
      <c r="U111">
        <v>0.31072781010400002</v>
      </c>
      <c r="V111">
        <v>0</v>
      </c>
      <c r="W111" t="s">
        <v>60</v>
      </c>
      <c r="X111">
        <v>0</v>
      </c>
      <c r="Y111">
        <v>16</v>
      </c>
      <c r="Z111">
        <v>4.97164496167</v>
      </c>
      <c r="AA111">
        <v>77</v>
      </c>
    </row>
    <row r="112" spans="1:27" x14ac:dyDescent="0.2">
      <c r="A112">
        <v>15</v>
      </c>
      <c r="B112" t="s">
        <v>6888</v>
      </c>
      <c r="C112" s="1" t="s">
        <v>6891</v>
      </c>
      <c r="D112" t="s">
        <v>6892</v>
      </c>
      <c r="E112">
        <v>40226324</v>
      </c>
      <c r="F112">
        <v>40327797</v>
      </c>
      <c r="G112">
        <v>0.78849930642099997</v>
      </c>
      <c r="H112">
        <v>0.78720164168700002</v>
      </c>
      <c r="I112" t="s">
        <v>29</v>
      </c>
      <c r="J112">
        <v>15</v>
      </c>
      <c r="K112" t="s">
        <v>61</v>
      </c>
      <c r="L112" t="s">
        <v>32</v>
      </c>
      <c r="M112" t="s">
        <v>33</v>
      </c>
      <c r="N112">
        <v>2</v>
      </c>
      <c r="O112" t="s">
        <v>92</v>
      </c>
      <c r="P112">
        <v>0.95</v>
      </c>
      <c r="Q112">
        <v>39687126</v>
      </c>
      <c r="R112">
        <v>42852310</v>
      </c>
      <c r="S112">
        <v>0.75491747258700004</v>
      </c>
      <c r="T112">
        <v>0.79539471928299998</v>
      </c>
      <c r="U112">
        <v>0.31072781010400002</v>
      </c>
      <c r="V112">
        <v>0</v>
      </c>
      <c r="W112" t="s">
        <v>60</v>
      </c>
      <c r="X112">
        <v>0</v>
      </c>
      <c r="Y112">
        <v>16</v>
      </c>
      <c r="Z112">
        <v>4.97164496167</v>
      </c>
      <c r="AA112">
        <v>77</v>
      </c>
    </row>
    <row r="113" spans="1:27" x14ac:dyDescent="0.2">
      <c r="A113">
        <v>15</v>
      </c>
      <c r="B113" t="s">
        <v>6888</v>
      </c>
      <c r="C113" s="1" t="s">
        <v>6893</v>
      </c>
      <c r="D113" t="s">
        <v>6894</v>
      </c>
      <c r="E113">
        <v>40327890</v>
      </c>
      <c r="F113">
        <v>40331403</v>
      </c>
      <c r="G113">
        <v>0.78720045237799996</v>
      </c>
      <c r="H113">
        <v>0.78715552716399995</v>
      </c>
      <c r="I113" t="s">
        <v>29</v>
      </c>
      <c r="J113">
        <v>15</v>
      </c>
      <c r="K113" t="s">
        <v>61</v>
      </c>
      <c r="L113" t="s">
        <v>32</v>
      </c>
      <c r="M113" t="s">
        <v>33</v>
      </c>
      <c r="N113">
        <v>2</v>
      </c>
      <c r="O113" t="s">
        <v>92</v>
      </c>
      <c r="P113">
        <v>0.95</v>
      </c>
      <c r="Q113">
        <v>39687126</v>
      </c>
      <c r="R113">
        <v>42852310</v>
      </c>
      <c r="S113">
        <v>0.75491747258700004</v>
      </c>
      <c r="T113">
        <v>0.79539471928299998</v>
      </c>
      <c r="U113">
        <v>0.31072781010400002</v>
      </c>
      <c r="V113">
        <v>0</v>
      </c>
      <c r="W113" t="s">
        <v>60</v>
      </c>
      <c r="X113">
        <v>0</v>
      </c>
      <c r="Y113">
        <v>16</v>
      </c>
      <c r="Z113">
        <v>4.97164496167</v>
      </c>
      <c r="AA113">
        <v>77</v>
      </c>
    </row>
    <row r="114" spans="1:27" x14ac:dyDescent="0.2">
      <c r="A114">
        <v>15</v>
      </c>
      <c r="B114" t="s">
        <v>6888</v>
      </c>
      <c r="C114" s="1" t="s">
        <v>6895</v>
      </c>
      <c r="D114" t="s">
        <v>6896</v>
      </c>
      <c r="E114">
        <v>40331511</v>
      </c>
      <c r="F114">
        <v>40359710</v>
      </c>
      <c r="G114">
        <v>0.78715414603</v>
      </c>
      <c r="H114">
        <v>0.78679352943400005</v>
      </c>
      <c r="I114" t="s">
        <v>29</v>
      </c>
      <c r="J114">
        <v>15</v>
      </c>
      <c r="K114" t="s">
        <v>61</v>
      </c>
      <c r="L114" t="s">
        <v>32</v>
      </c>
      <c r="M114" t="s">
        <v>33</v>
      </c>
      <c r="N114">
        <v>2</v>
      </c>
      <c r="O114" t="s">
        <v>92</v>
      </c>
      <c r="P114">
        <v>0.95</v>
      </c>
      <c r="Q114">
        <v>39687126</v>
      </c>
      <c r="R114">
        <v>42852310</v>
      </c>
      <c r="S114">
        <v>0.75491747258700004</v>
      </c>
      <c r="T114">
        <v>0.79539471928299998</v>
      </c>
      <c r="U114">
        <v>0.31072781010400002</v>
      </c>
      <c r="V114">
        <v>0</v>
      </c>
      <c r="W114" t="s">
        <v>60</v>
      </c>
      <c r="X114">
        <v>0</v>
      </c>
      <c r="Y114">
        <v>16</v>
      </c>
      <c r="Z114">
        <v>4.97164496167</v>
      </c>
      <c r="AA114">
        <v>77</v>
      </c>
    </row>
    <row r="115" spans="1:27" x14ac:dyDescent="0.2">
      <c r="A115">
        <v>15</v>
      </c>
      <c r="B115" t="s">
        <v>6888</v>
      </c>
      <c r="C115" s="1" t="s">
        <v>6897</v>
      </c>
      <c r="D115" t="s">
        <v>6898</v>
      </c>
      <c r="E115">
        <v>40380090</v>
      </c>
      <c r="F115">
        <v>40401085</v>
      </c>
      <c r="G115">
        <v>0.78653290436900003</v>
      </c>
      <c r="H115">
        <v>0.786264414513</v>
      </c>
      <c r="I115" t="s">
        <v>29</v>
      </c>
      <c r="J115">
        <v>15</v>
      </c>
      <c r="K115" t="s">
        <v>61</v>
      </c>
      <c r="L115" t="s">
        <v>32</v>
      </c>
      <c r="M115" t="s">
        <v>33</v>
      </c>
      <c r="N115">
        <v>2</v>
      </c>
      <c r="O115" t="s">
        <v>92</v>
      </c>
      <c r="P115">
        <v>0.95</v>
      </c>
      <c r="Q115">
        <v>39687126</v>
      </c>
      <c r="R115">
        <v>42852310</v>
      </c>
      <c r="S115">
        <v>0.75491747258700004</v>
      </c>
      <c r="T115">
        <v>0.79539471928299998</v>
      </c>
      <c r="U115">
        <v>0.31072781010400002</v>
      </c>
      <c r="V115">
        <v>0</v>
      </c>
      <c r="W115" t="s">
        <v>60</v>
      </c>
      <c r="X115">
        <v>0</v>
      </c>
      <c r="Y115">
        <v>16</v>
      </c>
      <c r="Z115">
        <v>4.97164496167</v>
      </c>
      <c r="AA115">
        <v>77</v>
      </c>
    </row>
    <row r="116" spans="1:27" x14ac:dyDescent="0.2">
      <c r="A116">
        <v>15</v>
      </c>
      <c r="B116" t="s">
        <v>6888</v>
      </c>
      <c r="C116" s="1" t="s">
        <v>6899</v>
      </c>
      <c r="D116" t="s">
        <v>6900</v>
      </c>
      <c r="E116">
        <v>40453209</v>
      </c>
      <c r="F116">
        <v>40513337</v>
      </c>
      <c r="G116">
        <v>0.78559783841300002</v>
      </c>
      <c r="H116">
        <v>0.78482890495199997</v>
      </c>
      <c r="I116" t="s">
        <v>29</v>
      </c>
      <c r="J116">
        <v>15</v>
      </c>
      <c r="K116" t="s">
        <v>61</v>
      </c>
      <c r="L116" t="s">
        <v>32</v>
      </c>
      <c r="M116" t="s">
        <v>33</v>
      </c>
      <c r="N116">
        <v>2</v>
      </c>
      <c r="O116" t="s">
        <v>92</v>
      </c>
      <c r="P116">
        <v>0.95</v>
      </c>
      <c r="Q116">
        <v>39687126</v>
      </c>
      <c r="R116">
        <v>42852310</v>
      </c>
      <c r="S116">
        <v>0.75491747258700004</v>
      </c>
      <c r="T116">
        <v>0.79539471928299998</v>
      </c>
      <c r="U116">
        <v>0.31072781010400002</v>
      </c>
      <c r="V116">
        <v>0</v>
      </c>
      <c r="W116" t="s">
        <v>60</v>
      </c>
      <c r="X116">
        <v>0</v>
      </c>
      <c r="Y116">
        <v>16</v>
      </c>
      <c r="Z116">
        <v>4.97164496167</v>
      </c>
      <c r="AA116">
        <v>77</v>
      </c>
    </row>
    <row r="117" spans="1:27" x14ac:dyDescent="0.2">
      <c r="A117">
        <v>15</v>
      </c>
      <c r="B117" t="s">
        <v>6888</v>
      </c>
      <c r="C117" s="1" t="s">
        <v>6901</v>
      </c>
      <c r="D117" t="s">
        <v>6902</v>
      </c>
      <c r="E117">
        <v>40509628</v>
      </c>
      <c r="F117">
        <v>40569688</v>
      </c>
      <c r="G117">
        <v>0.78487633666699996</v>
      </c>
      <c r="H117">
        <v>0.78410827280899997</v>
      </c>
      <c r="I117" t="s">
        <v>29</v>
      </c>
      <c r="J117">
        <v>15</v>
      </c>
      <c r="K117" t="s">
        <v>61</v>
      </c>
      <c r="L117" t="s">
        <v>32</v>
      </c>
      <c r="M117" t="s">
        <v>33</v>
      </c>
      <c r="N117">
        <v>2</v>
      </c>
      <c r="O117" t="s">
        <v>92</v>
      </c>
      <c r="P117">
        <v>0.95</v>
      </c>
      <c r="Q117">
        <v>39687126</v>
      </c>
      <c r="R117">
        <v>42852310</v>
      </c>
      <c r="S117">
        <v>0.75491747258700004</v>
      </c>
      <c r="T117">
        <v>0.79539471928299998</v>
      </c>
      <c r="U117">
        <v>0.31072781010400002</v>
      </c>
      <c r="V117">
        <v>0</v>
      </c>
      <c r="W117" t="s">
        <v>60</v>
      </c>
      <c r="X117">
        <v>0</v>
      </c>
      <c r="Y117">
        <v>16</v>
      </c>
      <c r="Z117">
        <v>4.97164496167</v>
      </c>
      <c r="AA117">
        <v>77</v>
      </c>
    </row>
    <row r="118" spans="1:27" x14ac:dyDescent="0.2">
      <c r="A118">
        <v>15</v>
      </c>
      <c r="B118" t="s">
        <v>6888</v>
      </c>
      <c r="C118" s="1" t="s">
        <v>6903</v>
      </c>
      <c r="D118" t="s">
        <v>6904</v>
      </c>
      <c r="E118">
        <v>40531291</v>
      </c>
      <c r="F118">
        <v>40569688</v>
      </c>
      <c r="G118">
        <v>0.78459930424400004</v>
      </c>
      <c r="H118">
        <v>0.78410827280899997</v>
      </c>
      <c r="I118" t="s">
        <v>29</v>
      </c>
      <c r="J118">
        <v>15</v>
      </c>
      <c r="K118" t="s">
        <v>61</v>
      </c>
      <c r="L118" t="s">
        <v>32</v>
      </c>
      <c r="M118" t="s">
        <v>33</v>
      </c>
      <c r="N118">
        <v>2</v>
      </c>
      <c r="O118" t="s">
        <v>92</v>
      </c>
      <c r="P118">
        <v>0.95</v>
      </c>
      <c r="Q118">
        <v>39687126</v>
      </c>
      <c r="R118">
        <v>42852310</v>
      </c>
      <c r="S118">
        <v>0.75491747258700004</v>
      </c>
      <c r="T118">
        <v>0.79539471928299998</v>
      </c>
      <c r="U118">
        <v>0.31072781010400002</v>
      </c>
      <c r="V118">
        <v>0</v>
      </c>
      <c r="W118" t="s">
        <v>60</v>
      </c>
      <c r="X118">
        <v>0</v>
      </c>
      <c r="Y118">
        <v>16</v>
      </c>
      <c r="Z118">
        <v>4.97164496167</v>
      </c>
      <c r="AA118">
        <v>77</v>
      </c>
    </row>
    <row r="119" spans="1:27" x14ac:dyDescent="0.2">
      <c r="A119">
        <v>15</v>
      </c>
      <c r="B119" t="s">
        <v>6888</v>
      </c>
      <c r="C119" s="1" t="s">
        <v>6905</v>
      </c>
      <c r="D119" t="s">
        <v>6906</v>
      </c>
      <c r="E119">
        <v>40542865</v>
      </c>
      <c r="F119">
        <v>40545110</v>
      </c>
      <c r="G119">
        <v>0.78445129273699998</v>
      </c>
      <c r="H119">
        <v>0.78442258305699997</v>
      </c>
      <c r="I119" t="s">
        <v>29</v>
      </c>
      <c r="J119">
        <v>15</v>
      </c>
      <c r="K119" t="s">
        <v>61</v>
      </c>
      <c r="L119" t="s">
        <v>32</v>
      </c>
      <c r="M119" t="s">
        <v>33</v>
      </c>
      <c r="N119">
        <v>2</v>
      </c>
      <c r="O119" t="s">
        <v>92</v>
      </c>
      <c r="P119">
        <v>0.95</v>
      </c>
      <c r="Q119">
        <v>39687126</v>
      </c>
      <c r="R119">
        <v>42852310</v>
      </c>
      <c r="S119">
        <v>0.75491747258700004</v>
      </c>
      <c r="T119">
        <v>0.79539471928299998</v>
      </c>
      <c r="U119">
        <v>0.31072781010400002</v>
      </c>
      <c r="V119">
        <v>0</v>
      </c>
      <c r="W119" t="s">
        <v>60</v>
      </c>
      <c r="X119">
        <v>0</v>
      </c>
      <c r="Y119">
        <v>16</v>
      </c>
      <c r="Z119">
        <v>4.97164496167</v>
      </c>
      <c r="AA119">
        <v>77</v>
      </c>
    </row>
    <row r="120" spans="1:27" x14ac:dyDescent="0.2">
      <c r="A120">
        <v>15</v>
      </c>
      <c r="B120" t="s">
        <v>6888</v>
      </c>
      <c r="C120" s="1" t="s">
        <v>6907</v>
      </c>
      <c r="D120" t="s">
        <v>6908</v>
      </c>
      <c r="E120">
        <v>40570572</v>
      </c>
      <c r="F120">
        <v>40574787</v>
      </c>
      <c r="G120">
        <v>0.78409696797299999</v>
      </c>
      <c r="H120">
        <v>0.78404306538900004</v>
      </c>
      <c r="I120" t="s">
        <v>29</v>
      </c>
      <c r="J120">
        <v>15</v>
      </c>
      <c r="K120" t="s">
        <v>61</v>
      </c>
      <c r="L120" t="s">
        <v>32</v>
      </c>
      <c r="M120" t="s">
        <v>33</v>
      </c>
      <c r="N120">
        <v>2</v>
      </c>
      <c r="O120" t="s">
        <v>92</v>
      </c>
      <c r="P120">
        <v>0.95</v>
      </c>
      <c r="Q120">
        <v>39687126</v>
      </c>
      <c r="R120">
        <v>42852310</v>
      </c>
      <c r="S120">
        <v>0.75491747258700004</v>
      </c>
      <c r="T120">
        <v>0.79539471928299998</v>
      </c>
      <c r="U120">
        <v>0.31072781010400002</v>
      </c>
      <c r="V120">
        <v>0</v>
      </c>
      <c r="W120" t="s">
        <v>60</v>
      </c>
      <c r="X120">
        <v>0</v>
      </c>
      <c r="Y120">
        <v>16</v>
      </c>
      <c r="Z120">
        <v>4.97164496167</v>
      </c>
      <c r="AA120">
        <v>77</v>
      </c>
    </row>
    <row r="121" spans="1:27" x14ac:dyDescent="0.2">
      <c r="A121">
        <v>15</v>
      </c>
      <c r="B121" t="s">
        <v>6888</v>
      </c>
      <c r="C121" s="1" t="s">
        <v>6909</v>
      </c>
      <c r="D121" t="s">
        <v>6910</v>
      </c>
      <c r="E121">
        <v>40580097</v>
      </c>
      <c r="F121">
        <v>40600174</v>
      </c>
      <c r="G121">
        <v>0.78397515964300002</v>
      </c>
      <c r="H121">
        <v>0.78371840942500004</v>
      </c>
      <c r="I121" t="s">
        <v>29</v>
      </c>
      <c r="J121">
        <v>15</v>
      </c>
      <c r="K121" t="s">
        <v>61</v>
      </c>
      <c r="L121" t="s">
        <v>32</v>
      </c>
      <c r="M121" t="s">
        <v>33</v>
      </c>
      <c r="N121">
        <v>2</v>
      </c>
      <c r="O121" t="s">
        <v>92</v>
      </c>
      <c r="P121">
        <v>0.95</v>
      </c>
      <c r="Q121">
        <v>39687126</v>
      </c>
      <c r="R121">
        <v>42852310</v>
      </c>
      <c r="S121">
        <v>0.75491747258700004</v>
      </c>
      <c r="T121">
        <v>0.79539471928299998</v>
      </c>
      <c r="U121">
        <v>0.31072781010400002</v>
      </c>
      <c r="V121">
        <v>0</v>
      </c>
      <c r="W121" t="s">
        <v>60</v>
      </c>
      <c r="X121">
        <v>0</v>
      </c>
      <c r="Y121">
        <v>16</v>
      </c>
      <c r="Z121">
        <v>4.97164496167</v>
      </c>
      <c r="AA121">
        <v>77</v>
      </c>
    </row>
    <row r="122" spans="1:27" x14ac:dyDescent="0.2">
      <c r="A122">
        <v>15</v>
      </c>
      <c r="B122" t="s">
        <v>6888</v>
      </c>
      <c r="C122" s="1" t="s">
        <v>6911</v>
      </c>
      <c r="D122" t="s">
        <v>6912</v>
      </c>
      <c r="E122">
        <v>40616256</v>
      </c>
      <c r="F122">
        <v>40618916</v>
      </c>
      <c r="G122">
        <v>0.78351274836999996</v>
      </c>
      <c r="H122">
        <v>0.78347873155600001</v>
      </c>
      <c r="I122" t="s">
        <v>29</v>
      </c>
      <c r="J122">
        <v>15</v>
      </c>
      <c r="K122" t="s">
        <v>61</v>
      </c>
      <c r="L122" t="s">
        <v>32</v>
      </c>
      <c r="M122" t="s">
        <v>33</v>
      </c>
      <c r="N122">
        <v>2</v>
      </c>
      <c r="O122" t="s">
        <v>92</v>
      </c>
      <c r="P122">
        <v>0.95</v>
      </c>
      <c r="Q122">
        <v>39687126</v>
      </c>
      <c r="R122">
        <v>42852310</v>
      </c>
      <c r="S122">
        <v>0.75491747258700004</v>
      </c>
      <c r="T122">
        <v>0.79539471928299998</v>
      </c>
      <c r="U122">
        <v>0.31072781010400002</v>
      </c>
      <c r="V122">
        <v>0</v>
      </c>
      <c r="W122" t="s">
        <v>60</v>
      </c>
      <c r="X122">
        <v>0</v>
      </c>
      <c r="Y122">
        <v>16</v>
      </c>
      <c r="Z122">
        <v>4.97164496167</v>
      </c>
      <c r="AA122">
        <v>77</v>
      </c>
    </row>
    <row r="123" spans="1:27" x14ac:dyDescent="0.2">
      <c r="A123">
        <v>15</v>
      </c>
      <c r="B123" t="s">
        <v>6888</v>
      </c>
      <c r="C123" s="1" t="s">
        <v>6913</v>
      </c>
      <c r="D123" t="s">
        <v>6914</v>
      </c>
      <c r="E123">
        <v>40623652</v>
      </c>
      <c r="F123">
        <v>40633168</v>
      </c>
      <c r="G123">
        <v>0.78341816628100003</v>
      </c>
      <c r="H123">
        <v>0.78329647304600003</v>
      </c>
      <c r="I123" t="s">
        <v>29</v>
      </c>
      <c r="J123">
        <v>15</v>
      </c>
      <c r="K123" t="s">
        <v>61</v>
      </c>
      <c r="L123" t="s">
        <v>32</v>
      </c>
      <c r="M123" t="s">
        <v>33</v>
      </c>
      <c r="N123">
        <v>2</v>
      </c>
      <c r="O123" t="s">
        <v>92</v>
      </c>
      <c r="P123">
        <v>0.95</v>
      </c>
      <c r="Q123">
        <v>39687126</v>
      </c>
      <c r="R123">
        <v>42852310</v>
      </c>
      <c r="S123">
        <v>0.75491747258700004</v>
      </c>
      <c r="T123">
        <v>0.79539471928299998</v>
      </c>
      <c r="U123">
        <v>0.31072781010400002</v>
      </c>
      <c r="V123">
        <v>0</v>
      </c>
      <c r="W123" t="s">
        <v>60</v>
      </c>
      <c r="X123">
        <v>0</v>
      </c>
      <c r="Y123">
        <v>16</v>
      </c>
      <c r="Z123">
        <v>4.97164496167</v>
      </c>
      <c r="AA123">
        <v>77</v>
      </c>
    </row>
    <row r="124" spans="1:27" x14ac:dyDescent="0.2">
      <c r="A124">
        <v>15</v>
      </c>
      <c r="B124" t="s">
        <v>6888</v>
      </c>
      <c r="C124" s="1" t="s">
        <v>6915</v>
      </c>
      <c r="D124" t="s">
        <v>6916</v>
      </c>
      <c r="E124">
        <v>40643233</v>
      </c>
      <c r="F124">
        <v>40648634</v>
      </c>
      <c r="G124">
        <v>0.78316775904799996</v>
      </c>
      <c r="H124">
        <v>0.78309868956899997</v>
      </c>
      <c r="I124" t="s">
        <v>29</v>
      </c>
      <c r="J124">
        <v>15</v>
      </c>
      <c r="K124" t="s">
        <v>61</v>
      </c>
      <c r="L124" t="s">
        <v>32</v>
      </c>
      <c r="M124" t="s">
        <v>33</v>
      </c>
      <c r="N124">
        <v>2</v>
      </c>
      <c r="O124" t="s">
        <v>92</v>
      </c>
      <c r="P124">
        <v>0.95</v>
      </c>
      <c r="Q124">
        <v>39687126</v>
      </c>
      <c r="R124">
        <v>42852310</v>
      </c>
      <c r="S124">
        <v>0.75491747258700004</v>
      </c>
      <c r="T124">
        <v>0.79539471928299998</v>
      </c>
      <c r="U124">
        <v>0.31072781010400002</v>
      </c>
      <c r="V124">
        <v>0</v>
      </c>
      <c r="W124" t="s">
        <v>60</v>
      </c>
      <c r="X124">
        <v>0</v>
      </c>
      <c r="Y124">
        <v>16</v>
      </c>
      <c r="Z124">
        <v>4.97164496167</v>
      </c>
      <c r="AA124">
        <v>77</v>
      </c>
    </row>
    <row r="125" spans="1:27" x14ac:dyDescent="0.2">
      <c r="A125">
        <v>15</v>
      </c>
      <c r="B125" t="s">
        <v>6888</v>
      </c>
      <c r="C125" s="1" t="s">
        <v>6917</v>
      </c>
      <c r="D125" t="s">
        <v>6918</v>
      </c>
      <c r="E125">
        <v>40650435</v>
      </c>
      <c r="F125">
        <v>40663257</v>
      </c>
      <c r="G125">
        <v>0.78307565788400002</v>
      </c>
      <c r="H125">
        <v>0.78291168660800003</v>
      </c>
      <c r="I125" t="s">
        <v>29</v>
      </c>
      <c r="J125">
        <v>15</v>
      </c>
      <c r="K125" t="s">
        <v>61</v>
      </c>
      <c r="L125" t="s">
        <v>32</v>
      </c>
      <c r="M125" t="s">
        <v>33</v>
      </c>
      <c r="N125">
        <v>2</v>
      </c>
      <c r="O125" t="s">
        <v>92</v>
      </c>
      <c r="P125">
        <v>0.95</v>
      </c>
      <c r="Q125">
        <v>39687126</v>
      </c>
      <c r="R125">
        <v>42852310</v>
      </c>
      <c r="S125">
        <v>0.75491747258700004</v>
      </c>
      <c r="T125">
        <v>0.79539471928299998</v>
      </c>
      <c r="U125">
        <v>0.31072781010400002</v>
      </c>
      <c r="V125">
        <v>0</v>
      </c>
      <c r="W125" t="s">
        <v>60</v>
      </c>
      <c r="X125">
        <v>0</v>
      </c>
      <c r="Y125">
        <v>16</v>
      </c>
      <c r="Z125">
        <v>4.97164496167</v>
      </c>
      <c r="AA125">
        <v>77</v>
      </c>
    </row>
    <row r="126" spans="1:27" x14ac:dyDescent="0.2">
      <c r="A126">
        <v>15</v>
      </c>
      <c r="B126" t="s">
        <v>6888</v>
      </c>
      <c r="C126" s="1" t="s">
        <v>6919</v>
      </c>
      <c r="D126" t="s">
        <v>6920</v>
      </c>
      <c r="E126">
        <v>40674921</v>
      </c>
      <c r="F126">
        <v>40686489</v>
      </c>
      <c r="G126">
        <v>0.78276252415699998</v>
      </c>
      <c r="H126">
        <v>0.78261458937899997</v>
      </c>
      <c r="I126" t="s">
        <v>29</v>
      </c>
      <c r="J126">
        <v>15</v>
      </c>
      <c r="K126" t="s">
        <v>61</v>
      </c>
      <c r="L126" t="s">
        <v>32</v>
      </c>
      <c r="M126" t="s">
        <v>33</v>
      </c>
      <c r="N126">
        <v>2</v>
      </c>
      <c r="O126" t="s">
        <v>92</v>
      </c>
      <c r="P126">
        <v>0.95</v>
      </c>
      <c r="Q126">
        <v>39687126</v>
      </c>
      <c r="R126">
        <v>42852310</v>
      </c>
      <c r="S126">
        <v>0.75491747258700004</v>
      </c>
      <c r="T126">
        <v>0.79539471928299998</v>
      </c>
      <c r="U126">
        <v>0.31072781010400002</v>
      </c>
      <c r="V126">
        <v>0</v>
      </c>
      <c r="W126" t="s">
        <v>60</v>
      </c>
      <c r="X126">
        <v>0</v>
      </c>
      <c r="Y126">
        <v>16</v>
      </c>
      <c r="Z126">
        <v>4.97164496167</v>
      </c>
      <c r="AA126">
        <v>77</v>
      </c>
    </row>
    <row r="127" spans="1:27" x14ac:dyDescent="0.2">
      <c r="A127">
        <v>15</v>
      </c>
      <c r="B127" t="s">
        <v>6888</v>
      </c>
      <c r="C127" s="1" t="s">
        <v>6921</v>
      </c>
      <c r="D127" t="s">
        <v>6922</v>
      </c>
      <c r="E127">
        <v>40697685</v>
      </c>
      <c r="F127">
        <v>40728146</v>
      </c>
      <c r="G127">
        <v>0.782471411841</v>
      </c>
      <c r="H127">
        <v>0.78208186816500003</v>
      </c>
      <c r="I127" t="s">
        <v>29</v>
      </c>
      <c r="J127">
        <v>15</v>
      </c>
      <c r="K127" t="s">
        <v>61</v>
      </c>
      <c r="L127" t="s">
        <v>32</v>
      </c>
      <c r="M127" t="s">
        <v>33</v>
      </c>
      <c r="N127">
        <v>2</v>
      </c>
      <c r="O127" t="s">
        <v>92</v>
      </c>
      <c r="P127">
        <v>0.95</v>
      </c>
      <c r="Q127">
        <v>39687126</v>
      </c>
      <c r="R127">
        <v>42852310</v>
      </c>
      <c r="S127">
        <v>0.75491747258700004</v>
      </c>
      <c r="T127">
        <v>0.79539471928299998</v>
      </c>
      <c r="U127">
        <v>0.31072781010400002</v>
      </c>
      <c r="V127">
        <v>0</v>
      </c>
      <c r="W127" t="s">
        <v>60</v>
      </c>
      <c r="X127">
        <v>0</v>
      </c>
      <c r="Y127">
        <v>16</v>
      </c>
      <c r="Z127">
        <v>4.97164496167</v>
      </c>
      <c r="AA127">
        <v>77</v>
      </c>
    </row>
    <row r="128" spans="1:27" x14ac:dyDescent="0.2">
      <c r="A128">
        <v>15</v>
      </c>
      <c r="B128" t="s">
        <v>6888</v>
      </c>
      <c r="C128" s="1" t="s">
        <v>6923</v>
      </c>
      <c r="D128" t="s">
        <v>6924</v>
      </c>
      <c r="E128">
        <v>40731919</v>
      </c>
      <c r="F128">
        <v>40760441</v>
      </c>
      <c r="G128">
        <v>0.78203361799899995</v>
      </c>
      <c r="H128">
        <v>0.78166887079000003</v>
      </c>
      <c r="I128" t="s">
        <v>29</v>
      </c>
      <c r="J128">
        <v>15</v>
      </c>
      <c r="K128" t="s">
        <v>61</v>
      </c>
      <c r="L128" t="s">
        <v>32</v>
      </c>
      <c r="M128" t="s">
        <v>33</v>
      </c>
      <c r="N128">
        <v>2</v>
      </c>
      <c r="O128" t="s">
        <v>92</v>
      </c>
      <c r="P128">
        <v>0.95</v>
      </c>
      <c r="Q128">
        <v>39687126</v>
      </c>
      <c r="R128">
        <v>42852310</v>
      </c>
      <c r="S128">
        <v>0.75491747258700004</v>
      </c>
      <c r="T128">
        <v>0.79539471928299998</v>
      </c>
      <c r="U128">
        <v>0.31072781010400002</v>
      </c>
      <c r="V128">
        <v>0</v>
      </c>
      <c r="W128" t="s">
        <v>60</v>
      </c>
      <c r="X128">
        <v>0</v>
      </c>
      <c r="Y128">
        <v>16</v>
      </c>
      <c r="Z128">
        <v>4.97164496167</v>
      </c>
      <c r="AA128">
        <v>77</v>
      </c>
    </row>
    <row r="129" spans="1:27" x14ac:dyDescent="0.2">
      <c r="A129">
        <v>15</v>
      </c>
      <c r="B129" t="s">
        <v>6888</v>
      </c>
      <c r="C129" s="1" t="s">
        <v>6925</v>
      </c>
      <c r="D129" t="s">
        <v>6926</v>
      </c>
      <c r="E129">
        <v>40763159</v>
      </c>
      <c r="F129">
        <v>40765357</v>
      </c>
      <c r="G129">
        <v>0.78163411225599999</v>
      </c>
      <c r="H129">
        <v>0.78160600362499999</v>
      </c>
      <c r="I129" t="s">
        <v>29</v>
      </c>
      <c r="J129">
        <v>15</v>
      </c>
      <c r="K129" t="s">
        <v>61</v>
      </c>
      <c r="L129" t="s">
        <v>32</v>
      </c>
      <c r="M129" t="s">
        <v>33</v>
      </c>
      <c r="N129">
        <v>2</v>
      </c>
      <c r="O129" t="s">
        <v>92</v>
      </c>
      <c r="P129">
        <v>0.95</v>
      </c>
      <c r="Q129">
        <v>39687126</v>
      </c>
      <c r="R129">
        <v>42852310</v>
      </c>
      <c r="S129">
        <v>0.75491747258700004</v>
      </c>
      <c r="T129">
        <v>0.79539471928299998</v>
      </c>
      <c r="U129">
        <v>0.31072781010400002</v>
      </c>
      <c r="V129">
        <v>0</v>
      </c>
      <c r="W129" t="s">
        <v>60</v>
      </c>
      <c r="X129">
        <v>0</v>
      </c>
      <c r="Y129">
        <v>16</v>
      </c>
      <c r="Z129">
        <v>4.97164496167</v>
      </c>
      <c r="AA129">
        <v>77</v>
      </c>
    </row>
    <row r="130" spans="1:27" x14ac:dyDescent="0.2">
      <c r="A130">
        <v>15</v>
      </c>
      <c r="B130" t="s">
        <v>6888</v>
      </c>
      <c r="C130" s="1" t="s">
        <v>6927</v>
      </c>
      <c r="D130" t="s">
        <v>6928</v>
      </c>
      <c r="E130">
        <v>40823539</v>
      </c>
      <c r="F130">
        <v>40857256</v>
      </c>
      <c r="G130">
        <v>0.780861956149</v>
      </c>
      <c r="H130">
        <v>0.78043077384600001</v>
      </c>
      <c r="I130" t="s">
        <v>29</v>
      </c>
      <c r="J130">
        <v>15</v>
      </c>
      <c r="K130" t="s">
        <v>61</v>
      </c>
      <c r="L130" t="s">
        <v>32</v>
      </c>
      <c r="M130" t="s">
        <v>33</v>
      </c>
      <c r="N130">
        <v>2</v>
      </c>
      <c r="O130" t="s">
        <v>92</v>
      </c>
      <c r="P130">
        <v>0.95</v>
      </c>
      <c r="Q130">
        <v>39687126</v>
      </c>
      <c r="R130">
        <v>42852310</v>
      </c>
      <c r="S130">
        <v>0.75491747258700004</v>
      </c>
      <c r="T130">
        <v>0.79539471928299998</v>
      </c>
      <c r="U130">
        <v>0.31072781010400002</v>
      </c>
      <c r="V130">
        <v>0</v>
      </c>
      <c r="W130" t="s">
        <v>60</v>
      </c>
      <c r="X130">
        <v>0</v>
      </c>
      <c r="Y130">
        <v>16</v>
      </c>
      <c r="Z130">
        <v>4.97164496167</v>
      </c>
      <c r="AA130">
        <v>77</v>
      </c>
    </row>
    <row r="131" spans="1:27" x14ac:dyDescent="0.2">
      <c r="A131">
        <v>15</v>
      </c>
      <c r="B131" t="s">
        <v>6888</v>
      </c>
      <c r="C131" s="1" t="s">
        <v>6929</v>
      </c>
      <c r="D131" t="s">
        <v>6930</v>
      </c>
      <c r="E131">
        <v>40824082</v>
      </c>
      <c r="F131">
        <v>40824749</v>
      </c>
      <c r="G131">
        <v>0.78085501211499997</v>
      </c>
      <c r="H131">
        <v>0.78084648233499998</v>
      </c>
      <c r="I131" t="s">
        <v>29</v>
      </c>
      <c r="J131">
        <v>15</v>
      </c>
      <c r="K131" t="s">
        <v>61</v>
      </c>
      <c r="L131" t="s">
        <v>32</v>
      </c>
      <c r="M131" t="s">
        <v>33</v>
      </c>
      <c r="N131">
        <v>2</v>
      </c>
      <c r="O131" t="s">
        <v>92</v>
      </c>
      <c r="P131">
        <v>0.95</v>
      </c>
      <c r="Q131">
        <v>39687126</v>
      </c>
      <c r="R131">
        <v>42852310</v>
      </c>
      <c r="S131">
        <v>0.75491747258700004</v>
      </c>
      <c r="T131">
        <v>0.79539471928299998</v>
      </c>
      <c r="U131">
        <v>0.31072781010400002</v>
      </c>
      <c r="V131">
        <v>0</v>
      </c>
      <c r="W131" t="s">
        <v>60</v>
      </c>
      <c r="X131">
        <v>0</v>
      </c>
      <c r="Y131">
        <v>16</v>
      </c>
      <c r="Z131">
        <v>4.97164496167</v>
      </c>
      <c r="AA131">
        <v>77</v>
      </c>
    </row>
    <row r="132" spans="1:27" x14ac:dyDescent="0.2">
      <c r="A132">
        <v>15</v>
      </c>
      <c r="B132" t="s">
        <v>6888</v>
      </c>
      <c r="C132" s="1" t="s">
        <v>6931</v>
      </c>
      <c r="D132" t="s">
        <v>6932</v>
      </c>
      <c r="E132">
        <v>40861491</v>
      </c>
      <c r="F132">
        <v>40866893</v>
      </c>
      <c r="G132">
        <v>0.78037661549699999</v>
      </c>
      <c r="H132">
        <v>0.78030753322900004</v>
      </c>
      <c r="I132" t="s">
        <v>29</v>
      </c>
      <c r="J132">
        <v>15</v>
      </c>
      <c r="K132" t="s">
        <v>61</v>
      </c>
      <c r="L132" t="s">
        <v>32</v>
      </c>
      <c r="M132" t="s">
        <v>33</v>
      </c>
      <c r="N132">
        <v>2</v>
      </c>
      <c r="O132" t="s">
        <v>92</v>
      </c>
      <c r="P132">
        <v>0.95</v>
      </c>
      <c r="Q132">
        <v>39687126</v>
      </c>
      <c r="R132">
        <v>42852310</v>
      </c>
      <c r="S132">
        <v>0.75491747258700004</v>
      </c>
      <c r="T132">
        <v>0.79539471928299998</v>
      </c>
      <c r="U132">
        <v>0.31072781010400002</v>
      </c>
      <c r="V132">
        <v>0</v>
      </c>
      <c r="W132" t="s">
        <v>60</v>
      </c>
      <c r="X132">
        <v>0</v>
      </c>
      <c r="Y132">
        <v>16</v>
      </c>
      <c r="Z132">
        <v>4.97164496167</v>
      </c>
      <c r="AA132">
        <v>77</v>
      </c>
    </row>
    <row r="133" spans="1:27" x14ac:dyDescent="0.2">
      <c r="A133">
        <v>15</v>
      </c>
      <c r="B133" t="s">
        <v>6888</v>
      </c>
      <c r="C133" s="1" t="s">
        <v>6933</v>
      </c>
      <c r="D133" t="s">
        <v>6934</v>
      </c>
      <c r="E133">
        <v>40886446</v>
      </c>
      <c r="F133">
        <v>40954881</v>
      </c>
      <c r="G133">
        <v>0.78005748406800002</v>
      </c>
      <c r="H133">
        <v>0.77918231839800001</v>
      </c>
      <c r="I133" t="s">
        <v>29</v>
      </c>
      <c r="J133">
        <v>15</v>
      </c>
      <c r="K133" t="s">
        <v>61</v>
      </c>
      <c r="L133" t="s">
        <v>32</v>
      </c>
      <c r="M133" t="s">
        <v>33</v>
      </c>
      <c r="N133">
        <v>2</v>
      </c>
      <c r="O133" t="s">
        <v>92</v>
      </c>
      <c r="P133">
        <v>0.95</v>
      </c>
      <c r="Q133">
        <v>39687126</v>
      </c>
      <c r="R133">
        <v>42852310</v>
      </c>
      <c r="S133">
        <v>0.75491747258700004</v>
      </c>
      <c r="T133">
        <v>0.79539471928299998</v>
      </c>
      <c r="U133">
        <v>0.31072781010400002</v>
      </c>
      <c r="V133">
        <v>0</v>
      </c>
      <c r="W133" t="s">
        <v>60</v>
      </c>
      <c r="X133">
        <v>0</v>
      </c>
      <c r="Y133">
        <v>16</v>
      </c>
      <c r="Z133">
        <v>4.97164496167</v>
      </c>
      <c r="AA133">
        <v>77</v>
      </c>
    </row>
    <row r="134" spans="1:27" x14ac:dyDescent="0.2">
      <c r="A134">
        <v>15</v>
      </c>
      <c r="B134" t="s">
        <v>6888</v>
      </c>
      <c r="C134" s="1" t="s">
        <v>6935</v>
      </c>
      <c r="D134" t="s">
        <v>6936</v>
      </c>
      <c r="E134">
        <v>40985952</v>
      </c>
      <c r="F134">
        <v>40987303</v>
      </c>
      <c r="G134">
        <v>0.77878497387300005</v>
      </c>
      <c r="H134">
        <v>0.77876769691199998</v>
      </c>
      <c r="I134" t="s">
        <v>29</v>
      </c>
      <c r="J134">
        <v>15</v>
      </c>
      <c r="K134" t="s">
        <v>61</v>
      </c>
      <c r="L134" t="s">
        <v>32</v>
      </c>
      <c r="M134" t="s">
        <v>33</v>
      </c>
      <c r="N134">
        <v>2</v>
      </c>
      <c r="O134" t="s">
        <v>92</v>
      </c>
      <c r="P134">
        <v>0.95</v>
      </c>
      <c r="Q134">
        <v>39687126</v>
      </c>
      <c r="R134">
        <v>42852310</v>
      </c>
      <c r="S134">
        <v>0.75491747258700004</v>
      </c>
      <c r="T134">
        <v>0.79539471928299998</v>
      </c>
      <c r="U134">
        <v>0.31072781010400002</v>
      </c>
      <c r="V134">
        <v>0</v>
      </c>
      <c r="W134" t="s">
        <v>60</v>
      </c>
      <c r="X134">
        <v>0</v>
      </c>
      <c r="Y134">
        <v>16</v>
      </c>
      <c r="Z134">
        <v>4.97164496167</v>
      </c>
      <c r="AA134">
        <v>77</v>
      </c>
    </row>
    <row r="135" spans="1:27" x14ac:dyDescent="0.2">
      <c r="A135">
        <v>15</v>
      </c>
      <c r="B135" t="s">
        <v>6888</v>
      </c>
      <c r="C135" s="1" t="s">
        <v>6937</v>
      </c>
      <c r="D135" t="s">
        <v>6938</v>
      </c>
      <c r="E135">
        <v>40987326</v>
      </c>
      <c r="F135">
        <v>41024356</v>
      </c>
      <c r="G135">
        <v>0.77876740278199996</v>
      </c>
      <c r="H135">
        <v>0.77829385291999997</v>
      </c>
      <c r="I135" t="s">
        <v>29</v>
      </c>
      <c r="J135">
        <v>15</v>
      </c>
      <c r="K135" t="s">
        <v>61</v>
      </c>
      <c r="L135" t="s">
        <v>32</v>
      </c>
      <c r="M135" t="s">
        <v>33</v>
      </c>
      <c r="N135">
        <v>2</v>
      </c>
      <c r="O135" t="s">
        <v>92</v>
      </c>
      <c r="P135">
        <v>0.95</v>
      </c>
      <c r="Q135">
        <v>39687126</v>
      </c>
      <c r="R135">
        <v>42852310</v>
      </c>
      <c r="S135">
        <v>0.75491747258700004</v>
      </c>
      <c r="T135">
        <v>0.79539471928299998</v>
      </c>
      <c r="U135">
        <v>0.31072781010400002</v>
      </c>
      <c r="V135">
        <v>0</v>
      </c>
      <c r="W135" t="s">
        <v>60</v>
      </c>
      <c r="X135">
        <v>0</v>
      </c>
      <c r="Y135">
        <v>16</v>
      </c>
      <c r="Z135">
        <v>4.97164496167</v>
      </c>
      <c r="AA135">
        <v>77</v>
      </c>
    </row>
    <row r="136" spans="1:27" x14ac:dyDescent="0.2">
      <c r="A136">
        <v>15</v>
      </c>
      <c r="B136" t="s">
        <v>6888</v>
      </c>
      <c r="C136" s="1" t="s">
        <v>6939</v>
      </c>
      <c r="D136" t="s">
        <v>6940</v>
      </c>
      <c r="E136">
        <v>41028081</v>
      </c>
      <c r="F136">
        <v>41047534</v>
      </c>
      <c r="G136">
        <v>0.778246216592</v>
      </c>
      <c r="H136">
        <v>0.77799744625800005</v>
      </c>
      <c r="I136" t="s">
        <v>29</v>
      </c>
      <c r="J136">
        <v>15</v>
      </c>
      <c r="K136" t="s">
        <v>61</v>
      </c>
      <c r="L136" t="s">
        <v>32</v>
      </c>
      <c r="M136" t="s">
        <v>33</v>
      </c>
      <c r="N136">
        <v>2</v>
      </c>
      <c r="O136" t="s">
        <v>92</v>
      </c>
      <c r="P136">
        <v>0.95</v>
      </c>
      <c r="Q136">
        <v>39687126</v>
      </c>
      <c r="R136">
        <v>42852310</v>
      </c>
      <c r="S136">
        <v>0.75491747258700004</v>
      </c>
      <c r="T136">
        <v>0.79539471928299998</v>
      </c>
      <c r="U136">
        <v>0.31072781010400002</v>
      </c>
      <c r="V136">
        <v>0</v>
      </c>
      <c r="W136" t="s">
        <v>60</v>
      </c>
      <c r="X136">
        <v>0</v>
      </c>
      <c r="Y136">
        <v>16</v>
      </c>
      <c r="Z136">
        <v>4.97164496167</v>
      </c>
      <c r="AA136">
        <v>77</v>
      </c>
    </row>
    <row r="137" spans="1:27" x14ac:dyDescent="0.2">
      <c r="A137">
        <v>15</v>
      </c>
      <c r="B137" t="s">
        <v>6888</v>
      </c>
      <c r="C137" s="1" t="s">
        <v>6941</v>
      </c>
      <c r="D137" t="s">
        <v>6942</v>
      </c>
      <c r="E137">
        <v>41056284</v>
      </c>
      <c r="F137">
        <v>41059911</v>
      </c>
      <c r="G137">
        <v>0.77788554884299999</v>
      </c>
      <c r="H137">
        <v>0.77783916576599998</v>
      </c>
      <c r="I137" t="s">
        <v>29</v>
      </c>
      <c r="J137">
        <v>15</v>
      </c>
      <c r="K137" t="s">
        <v>61</v>
      </c>
      <c r="L137" t="s">
        <v>32</v>
      </c>
      <c r="M137" t="s">
        <v>33</v>
      </c>
      <c r="N137">
        <v>2</v>
      </c>
      <c r="O137" t="s">
        <v>92</v>
      </c>
      <c r="P137">
        <v>0.95</v>
      </c>
      <c r="Q137">
        <v>39687126</v>
      </c>
      <c r="R137">
        <v>42852310</v>
      </c>
      <c r="S137">
        <v>0.75491747258700004</v>
      </c>
      <c r="T137">
        <v>0.79539471928299998</v>
      </c>
      <c r="U137">
        <v>0.31072781010400002</v>
      </c>
      <c r="V137">
        <v>0</v>
      </c>
      <c r="W137" t="s">
        <v>60</v>
      </c>
      <c r="X137">
        <v>0</v>
      </c>
      <c r="Y137">
        <v>16</v>
      </c>
      <c r="Z137">
        <v>4.97164496167</v>
      </c>
      <c r="AA137">
        <v>77</v>
      </c>
    </row>
    <row r="138" spans="1:27" x14ac:dyDescent="0.2">
      <c r="A138">
        <v>15</v>
      </c>
      <c r="B138" t="s">
        <v>6888</v>
      </c>
      <c r="C138" s="1" t="s">
        <v>6943</v>
      </c>
      <c r="D138" t="s">
        <v>6944</v>
      </c>
      <c r="E138">
        <v>41060066</v>
      </c>
      <c r="F138">
        <v>41099676</v>
      </c>
      <c r="G138">
        <v>0.77783718358300002</v>
      </c>
      <c r="H138">
        <v>0.77733063996899998</v>
      </c>
      <c r="I138" t="s">
        <v>29</v>
      </c>
      <c r="J138">
        <v>15</v>
      </c>
      <c r="K138" t="s">
        <v>61</v>
      </c>
      <c r="L138" t="s">
        <v>32</v>
      </c>
      <c r="M138" t="s">
        <v>33</v>
      </c>
      <c r="N138">
        <v>2</v>
      </c>
      <c r="O138" t="s">
        <v>92</v>
      </c>
      <c r="P138">
        <v>0.95</v>
      </c>
      <c r="Q138">
        <v>39687126</v>
      </c>
      <c r="R138">
        <v>42852310</v>
      </c>
      <c r="S138">
        <v>0.75491747258700004</v>
      </c>
      <c r="T138">
        <v>0.79539471928299998</v>
      </c>
      <c r="U138">
        <v>0.31072781010400002</v>
      </c>
      <c r="V138">
        <v>0</v>
      </c>
      <c r="W138" t="s">
        <v>60</v>
      </c>
      <c r="X138">
        <v>0</v>
      </c>
      <c r="Y138">
        <v>16</v>
      </c>
      <c r="Z138">
        <v>4.97164496167</v>
      </c>
      <c r="AA138">
        <v>77</v>
      </c>
    </row>
    <row r="139" spans="1:27" x14ac:dyDescent="0.2">
      <c r="A139">
        <v>15</v>
      </c>
      <c r="B139" t="s">
        <v>6888</v>
      </c>
      <c r="C139" s="1" t="s">
        <v>6945</v>
      </c>
      <c r="D139" t="s">
        <v>6946</v>
      </c>
      <c r="E139">
        <v>41062158</v>
      </c>
      <c r="F139">
        <v>41064648</v>
      </c>
      <c r="G139">
        <v>0.77781043050900001</v>
      </c>
      <c r="H139">
        <v>0.77777858770200003</v>
      </c>
      <c r="I139" t="s">
        <v>29</v>
      </c>
      <c r="J139">
        <v>15</v>
      </c>
      <c r="K139" t="s">
        <v>61</v>
      </c>
      <c r="L139" t="s">
        <v>32</v>
      </c>
      <c r="M139" t="s">
        <v>33</v>
      </c>
      <c r="N139">
        <v>2</v>
      </c>
      <c r="O139" t="s">
        <v>92</v>
      </c>
      <c r="P139">
        <v>0.95</v>
      </c>
      <c r="Q139">
        <v>39687126</v>
      </c>
      <c r="R139">
        <v>42852310</v>
      </c>
      <c r="S139">
        <v>0.75491747258700004</v>
      </c>
      <c r="T139">
        <v>0.79539471928299998</v>
      </c>
      <c r="U139">
        <v>0.31072781010400002</v>
      </c>
      <c r="V139">
        <v>0</v>
      </c>
      <c r="W139" t="s">
        <v>60</v>
      </c>
      <c r="X139">
        <v>0</v>
      </c>
      <c r="Y139">
        <v>16</v>
      </c>
      <c r="Z139">
        <v>4.97164496167</v>
      </c>
      <c r="AA139">
        <v>77</v>
      </c>
    </row>
    <row r="140" spans="1:27" x14ac:dyDescent="0.2">
      <c r="A140">
        <v>15</v>
      </c>
      <c r="B140" t="s">
        <v>6888</v>
      </c>
      <c r="C140" s="1" t="s">
        <v>6947</v>
      </c>
      <c r="D140" t="s">
        <v>6948</v>
      </c>
      <c r="E140">
        <v>41099273</v>
      </c>
      <c r="F140">
        <v>41106767</v>
      </c>
      <c r="G140">
        <v>0.77733579364399996</v>
      </c>
      <c r="H140">
        <v>0.77723995830399994</v>
      </c>
      <c r="I140" t="s">
        <v>29</v>
      </c>
      <c r="J140">
        <v>15</v>
      </c>
      <c r="K140" t="s">
        <v>61</v>
      </c>
      <c r="L140" t="s">
        <v>32</v>
      </c>
      <c r="M140" t="s">
        <v>33</v>
      </c>
      <c r="N140">
        <v>2</v>
      </c>
      <c r="O140" t="s">
        <v>92</v>
      </c>
      <c r="P140">
        <v>0.95</v>
      </c>
      <c r="Q140">
        <v>39687126</v>
      </c>
      <c r="R140">
        <v>42852310</v>
      </c>
      <c r="S140">
        <v>0.75491747258700004</v>
      </c>
      <c r="T140">
        <v>0.79539471928299998</v>
      </c>
      <c r="U140">
        <v>0.31072781010400002</v>
      </c>
      <c r="V140">
        <v>0</v>
      </c>
      <c r="W140" t="s">
        <v>60</v>
      </c>
      <c r="X140">
        <v>0</v>
      </c>
      <c r="Y140">
        <v>16</v>
      </c>
      <c r="Z140">
        <v>4.97164496167</v>
      </c>
      <c r="AA140">
        <v>77</v>
      </c>
    </row>
    <row r="141" spans="1:27" x14ac:dyDescent="0.2">
      <c r="A141">
        <v>15</v>
      </c>
      <c r="B141" t="s">
        <v>6888</v>
      </c>
      <c r="C141" s="1" t="s">
        <v>6949</v>
      </c>
      <c r="D141" t="s">
        <v>6950</v>
      </c>
      <c r="E141">
        <v>41107642</v>
      </c>
      <c r="F141">
        <v>41120907</v>
      </c>
      <c r="G141">
        <v>0.77722876856199996</v>
      </c>
      <c r="H141">
        <v>0.77705913207999999</v>
      </c>
      <c r="I141" t="s">
        <v>29</v>
      </c>
      <c r="J141">
        <v>15</v>
      </c>
      <c r="K141" t="s">
        <v>61</v>
      </c>
      <c r="L141" t="s">
        <v>32</v>
      </c>
      <c r="M141" t="s">
        <v>33</v>
      </c>
      <c r="N141">
        <v>2</v>
      </c>
      <c r="O141" t="s">
        <v>92</v>
      </c>
      <c r="P141">
        <v>0.95</v>
      </c>
      <c r="Q141">
        <v>39687126</v>
      </c>
      <c r="R141">
        <v>42852310</v>
      </c>
      <c r="S141">
        <v>0.75491747258700004</v>
      </c>
      <c r="T141">
        <v>0.79539471928299998</v>
      </c>
      <c r="U141">
        <v>0.31072781010400002</v>
      </c>
      <c r="V141">
        <v>0</v>
      </c>
      <c r="W141" t="s">
        <v>60</v>
      </c>
      <c r="X141">
        <v>0</v>
      </c>
      <c r="Y141">
        <v>16</v>
      </c>
      <c r="Z141">
        <v>4.97164496167</v>
      </c>
      <c r="AA141">
        <v>77</v>
      </c>
    </row>
    <row r="142" spans="1:27" x14ac:dyDescent="0.2">
      <c r="A142">
        <v>15</v>
      </c>
      <c r="B142" t="s">
        <v>6888</v>
      </c>
      <c r="C142" s="1" t="s">
        <v>6951</v>
      </c>
      <c r="D142" t="s">
        <v>6952</v>
      </c>
      <c r="E142">
        <v>41128190</v>
      </c>
      <c r="F142">
        <v>41136722</v>
      </c>
      <c r="G142">
        <v>0.77696599506599995</v>
      </c>
      <c r="H142">
        <v>0.77685688549499998</v>
      </c>
      <c r="I142" t="s">
        <v>29</v>
      </c>
      <c r="J142">
        <v>15</v>
      </c>
      <c r="K142" t="s">
        <v>61</v>
      </c>
      <c r="L142" t="s">
        <v>32</v>
      </c>
      <c r="M142" t="s">
        <v>33</v>
      </c>
      <c r="N142">
        <v>2</v>
      </c>
      <c r="O142" t="s">
        <v>92</v>
      </c>
      <c r="P142">
        <v>0.95</v>
      </c>
      <c r="Q142">
        <v>39687126</v>
      </c>
      <c r="R142">
        <v>42852310</v>
      </c>
      <c r="S142">
        <v>0.75491747258700004</v>
      </c>
      <c r="T142">
        <v>0.79539471928299998</v>
      </c>
      <c r="U142">
        <v>0.31072781010400002</v>
      </c>
      <c r="V142">
        <v>0</v>
      </c>
      <c r="W142" t="s">
        <v>60</v>
      </c>
      <c r="X142">
        <v>0</v>
      </c>
      <c r="Y142">
        <v>16</v>
      </c>
      <c r="Z142">
        <v>4.97164496167</v>
      </c>
      <c r="AA142">
        <v>77</v>
      </c>
    </row>
    <row r="143" spans="1:27" x14ac:dyDescent="0.2">
      <c r="A143">
        <v>15</v>
      </c>
      <c r="B143" t="s">
        <v>6888</v>
      </c>
      <c r="C143" s="1" t="s">
        <v>6953</v>
      </c>
      <c r="D143" t="s">
        <v>6954</v>
      </c>
      <c r="E143">
        <v>41136245</v>
      </c>
      <c r="F143">
        <v>41149853</v>
      </c>
      <c r="G143">
        <v>0.77686298550300004</v>
      </c>
      <c r="H143">
        <v>0.77668896264200005</v>
      </c>
      <c r="I143" t="s">
        <v>29</v>
      </c>
      <c r="J143">
        <v>15</v>
      </c>
      <c r="K143" t="s">
        <v>61</v>
      </c>
      <c r="L143" t="s">
        <v>32</v>
      </c>
      <c r="M143" t="s">
        <v>33</v>
      </c>
      <c r="N143">
        <v>2</v>
      </c>
      <c r="O143" t="s">
        <v>92</v>
      </c>
      <c r="P143">
        <v>0.95</v>
      </c>
      <c r="Q143">
        <v>39687126</v>
      </c>
      <c r="R143">
        <v>42852310</v>
      </c>
      <c r="S143">
        <v>0.75491747258700004</v>
      </c>
      <c r="T143">
        <v>0.79539471928299998</v>
      </c>
      <c r="U143">
        <v>0.31072781010400002</v>
      </c>
      <c r="V143">
        <v>0</v>
      </c>
      <c r="W143" t="s">
        <v>60</v>
      </c>
      <c r="X143">
        <v>0</v>
      </c>
      <c r="Y143">
        <v>16</v>
      </c>
      <c r="Z143">
        <v>4.97164496167</v>
      </c>
      <c r="AA143">
        <v>77</v>
      </c>
    </row>
    <row r="144" spans="1:27" x14ac:dyDescent="0.2">
      <c r="A144">
        <v>15</v>
      </c>
      <c r="B144" t="s">
        <v>6888</v>
      </c>
      <c r="C144" s="1" t="s">
        <v>6955</v>
      </c>
      <c r="D144" t="s">
        <v>6956</v>
      </c>
      <c r="E144">
        <v>41164411</v>
      </c>
      <c r="F144">
        <v>41166487</v>
      </c>
      <c r="G144">
        <v>0.77650279091999996</v>
      </c>
      <c r="H144">
        <v>0.77647624245900004</v>
      </c>
      <c r="I144" t="s">
        <v>29</v>
      </c>
      <c r="J144">
        <v>15</v>
      </c>
      <c r="K144" t="s">
        <v>61</v>
      </c>
      <c r="L144" t="s">
        <v>32</v>
      </c>
      <c r="M144" t="s">
        <v>33</v>
      </c>
      <c r="N144">
        <v>2</v>
      </c>
      <c r="O144" t="s">
        <v>92</v>
      </c>
      <c r="P144">
        <v>0.95</v>
      </c>
      <c r="Q144">
        <v>39687126</v>
      </c>
      <c r="R144">
        <v>42852310</v>
      </c>
      <c r="S144">
        <v>0.75491747258700004</v>
      </c>
      <c r="T144">
        <v>0.79539471928299998</v>
      </c>
      <c r="U144">
        <v>0.31072781010400002</v>
      </c>
      <c r="V144">
        <v>0</v>
      </c>
      <c r="W144" t="s">
        <v>60</v>
      </c>
      <c r="X144">
        <v>0</v>
      </c>
      <c r="Y144">
        <v>16</v>
      </c>
      <c r="Z144">
        <v>4.97164496167</v>
      </c>
      <c r="AA144">
        <v>77</v>
      </c>
    </row>
    <row r="145" spans="1:27" x14ac:dyDescent="0.2">
      <c r="A145">
        <v>15</v>
      </c>
      <c r="B145" t="s">
        <v>6888</v>
      </c>
      <c r="C145" s="1" t="s">
        <v>6957</v>
      </c>
      <c r="D145" t="s">
        <v>6958</v>
      </c>
      <c r="E145">
        <v>41186627</v>
      </c>
      <c r="F145">
        <v>41196173</v>
      </c>
      <c r="G145">
        <v>0.77621868657899995</v>
      </c>
      <c r="H145">
        <v>0.77609660969600003</v>
      </c>
      <c r="I145" t="s">
        <v>29</v>
      </c>
      <c r="J145">
        <v>15</v>
      </c>
      <c r="K145" t="s">
        <v>61</v>
      </c>
      <c r="L145" t="s">
        <v>32</v>
      </c>
      <c r="M145" t="s">
        <v>33</v>
      </c>
      <c r="N145">
        <v>2</v>
      </c>
      <c r="O145" t="s">
        <v>92</v>
      </c>
      <c r="P145">
        <v>0.95</v>
      </c>
      <c r="Q145">
        <v>39687126</v>
      </c>
      <c r="R145">
        <v>42852310</v>
      </c>
      <c r="S145">
        <v>0.75491747258700004</v>
      </c>
      <c r="T145">
        <v>0.79539471928299998</v>
      </c>
      <c r="U145">
        <v>0.31072781010400002</v>
      </c>
      <c r="V145">
        <v>0</v>
      </c>
      <c r="W145" t="s">
        <v>60</v>
      </c>
      <c r="X145">
        <v>0</v>
      </c>
      <c r="Y145">
        <v>16</v>
      </c>
      <c r="Z145">
        <v>4.97164496167</v>
      </c>
      <c r="AA145">
        <v>77</v>
      </c>
    </row>
    <row r="146" spans="1:27" x14ac:dyDescent="0.2">
      <c r="A146">
        <v>15</v>
      </c>
      <c r="B146" t="s">
        <v>6888</v>
      </c>
      <c r="C146" s="1" t="s">
        <v>6959</v>
      </c>
      <c r="D146" t="s">
        <v>6960</v>
      </c>
      <c r="E146">
        <v>41199006</v>
      </c>
      <c r="F146">
        <v>41201549</v>
      </c>
      <c r="G146">
        <v>0.77606038051000004</v>
      </c>
      <c r="H146">
        <v>0.77602785992400003</v>
      </c>
      <c r="I146" t="s">
        <v>29</v>
      </c>
      <c r="J146">
        <v>15</v>
      </c>
      <c r="K146" t="s">
        <v>61</v>
      </c>
      <c r="L146" t="s">
        <v>32</v>
      </c>
      <c r="M146" t="s">
        <v>33</v>
      </c>
      <c r="N146">
        <v>2</v>
      </c>
      <c r="O146" t="s">
        <v>92</v>
      </c>
      <c r="P146">
        <v>0.95</v>
      </c>
      <c r="Q146">
        <v>39687126</v>
      </c>
      <c r="R146">
        <v>42852310</v>
      </c>
      <c r="S146">
        <v>0.75491747258700004</v>
      </c>
      <c r="T146">
        <v>0.79539471928299998</v>
      </c>
      <c r="U146">
        <v>0.31072781010400002</v>
      </c>
      <c r="V146">
        <v>0</v>
      </c>
      <c r="W146" t="s">
        <v>60</v>
      </c>
      <c r="X146">
        <v>0</v>
      </c>
      <c r="Y146">
        <v>16</v>
      </c>
      <c r="Z146">
        <v>4.97164496167</v>
      </c>
      <c r="AA146">
        <v>77</v>
      </c>
    </row>
    <row r="147" spans="1:27" x14ac:dyDescent="0.2">
      <c r="A147">
        <v>15</v>
      </c>
      <c r="B147" t="s">
        <v>6888</v>
      </c>
      <c r="C147" s="1" t="s">
        <v>6961</v>
      </c>
      <c r="D147" t="s">
        <v>6962</v>
      </c>
      <c r="E147">
        <v>41221530</v>
      </c>
      <c r="F147">
        <v>41231258</v>
      </c>
      <c r="G147">
        <v>0.77577233738100004</v>
      </c>
      <c r="H147">
        <v>0.77564793303199997</v>
      </c>
      <c r="I147" t="s">
        <v>29</v>
      </c>
      <c r="J147">
        <v>15</v>
      </c>
      <c r="K147" t="s">
        <v>61</v>
      </c>
      <c r="L147" t="s">
        <v>32</v>
      </c>
      <c r="M147" t="s">
        <v>33</v>
      </c>
      <c r="N147">
        <v>2</v>
      </c>
      <c r="O147" t="s">
        <v>92</v>
      </c>
      <c r="P147">
        <v>0.95</v>
      </c>
      <c r="Q147">
        <v>39687126</v>
      </c>
      <c r="R147">
        <v>42852310</v>
      </c>
      <c r="S147">
        <v>0.75491747258700004</v>
      </c>
      <c r="T147">
        <v>0.79539471928299998</v>
      </c>
      <c r="U147">
        <v>0.31072781010400002</v>
      </c>
      <c r="V147">
        <v>0</v>
      </c>
      <c r="W147" t="s">
        <v>60</v>
      </c>
      <c r="X147">
        <v>0</v>
      </c>
      <c r="Y147">
        <v>16</v>
      </c>
      <c r="Z147">
        <v>4.97164496167</v>
      </c>
      <c r="AA147">
        <v>77</v>
      </c>
    </row>
    <row r="148" spans="1:27" x14ac:dyDescent="0.2">
      <c r="A148">
        <v>15</v>
      </c>
      <c r="B148" t="s">
        <v>6888</v>
      </c>
      <c r="C148" s="1" t="s">
        <v>6963</v>
      </c>
      <c r="D148" t="s">
        <v>6964</v>
      </c>
      <c r="E148">
        <v>41245668</v>
      </c>
      <c r="F148">
        <v>41248717</v>
      </c>
      <c r="G148">
        <v>0.77546365397399997</v>
      </c>
      <c r="H148">
        <v>0.77542466251999997</v>
      </c>
      <c r="I148" t="s">
        <v>29</v>
      </c>
      <c r="J148">
        <v>15</v>
      </c>
      <c r="K148" t="s">
        <v>61</v>
      </c>
      <c r="L148" t="s">
        <v>32</v>
      </c>
      <c r="M148" t="s">
        <v>33</v>
      </c>
      <c r="N148">
        <v>2</v>
      </c>
      <c r="O148" t="s">
        <v>92</v>
      </c>
      <c r="P148">
        <v>0.95</v>
      </c>
      <c r="Q148">
        <v>39687126</v>
      </c>
      <c r="R148">
        <v>42852310</v>
      </c>
      <c r="S148">
        <v>0.75491747258700004</v>
      </c>
      <c r="T148">
        <v>0.79539471928299998</v>
      </c>
      <c r="U148">
        <v>0.31072781010400002</v>
      </c>
      <c r="V148">
        <v>0</v>
      </c>
      <c r="W148" t="s">
        <v>60</v>
      </c>
      <c r="X148">
        <v>0</v>
      </c>
      <c r="Y148">
        <v>16</v>
      </c>
      <c r="Z148">
        <v>4.97164496167</v>
      </c>
      <c r="AA148">
        <v>77</v>
      </c>
    </row>
    <row r="149" spans="1:27" x14ac:dyDescent="0.2">
      <c r="A149">
        <v>15</v>
      </c>
      <c r="B149" t="s">
        <v>6888</v>
      </c>
      <c r="C149" s="1" t="s">
        <v>6965</v>
      </c>
      <c r="D149" t="s">
        <v>6966</v>
      </c>
      <c r="E149">
        <v>41271078</v>
      </c>
      <c r="F149">
        <v>41408444</v>
      </c>
      <c r="G149">
        <v>0.77513870387999995</v>
      </c>
      <c r="H149">
        <v>0.77338202955400004</v>
      </c>
      <c r="I149" t="s">
        <v>29</v>
      </c>
      <c r="J149">
        <v>15</v>
      </c>
      <c r="K149" t="s">
        <v>61</v>
      </c>
      <c r="L149" t="s">
        <v>32</v>
      </c>
      <c r="M149" t="s">
        <v>33</v>
      </c>
      <c r="N149">
        <v>2</v>
      </c>
      <c r="O149" t="s">
        <v>92</v>
      </c>
      <c r="P149">
        <v>0.95</v>
      </c>
      <c r="Q149">
        <v>39687126</v>
      </c>
      <c r="R149">
        <v>42852310</v>
      </c>
      <c r="S149">
        <v>0.75491747258700004</v>
      </c>
      <c r="T149">
        <v>0.79539471928299998</v>
      </c>
      <c r="U149">
        <v>0.31072781010400002</v>
      </c>
      <c r="V149">
        <v>0</v>
      </c>
      <c r="W149" t="s">
        <v>60</v>
      </c>
      <c r="X149">
        <v>0</v>
      </c>
      <c r="Y149">
        <v>16</v>
      </c>
      <c r="Z149">
        <v>4.97164496167</v>
      </c>
      <c r="AA149">
        <v>77</v>
      </c>
    </row>
    <row r="150" spans="1:27" x14ac:dyDescent="0.2">
      <c r="A150">
        <v>15</v>
      </c>
      <c r="B150" t="s">
        <v>6888</v>
      </c>
      <c r="C150" s="1" t="s">
        <v>6967</v>
      </c>
      <c r="D150" t="s">
        <v>6968</v>
      </c>
      <c r="E150">
        <v>41474930</v>
      </c>
      <c r="F150">
        <v>41522955</v>
      </c>
      <c r="G150">
        <v>0.77253178823299995</v>
      </c>
      <c r="H150">
        <v>0.77191763127699997</v>
      </c>
      <c r="I150" t="s">
        <v>29</v>
      </c>
      <c r="J150">
        <v>15</v>
      </c>
      <c r="K150" t="s">
        <v>61</v>
      </c>
      <c r="L150" t="s">
        <v>32</v>
      </c>
      <c r="M150" t="s">
        <v>33</v>
      </c>
      <c r="N150">
        <v>2</v>
      </c>
      <c r="O150" t="s">
        <v>92</v>
      </c>
      <c r="P150">
        <v>0.95</v>
      </c>
      <c r="Q150">
        <v>39687126</v>
      </c>
      <c r="R150">
        <v>42852310</v>
      </c>
      <c r="S150">
        <v>0.75491747258700004</v>
      </c>
      <c r="T150">
        <v>0.79539471928299998</v>
      </c>
      <c r="U150">
        <v>0.31072781010400002</v>
      </c>
      <c r="V150">
        <v>0</v>
      </c>
      <c r="W150" t="s">
        <v>60</v>
      </c>
      <c r="X150">
        <v>0</v>
      </c>
      <c r="Y150">
        <v>16</v>
      </c>
      <c r="Z150">
        <v>4.97164496167</v>
      </c>
      <c r="AA150">
        <v>77</v>
      </c>
    </row>
    <row r="151" spans="1:27" x14ac:dyDescent="0.2">
      <c r="A151">
        <v>15</v>
      </c>
      <c r="B151" t="s">
        <v>6888</v>
      </c>
      <c r="C151" s="1" t="s">
        <v>6969</v>
      </c>
      <c r="D151" t="s">
        <v>6970</v>
      </c>
      <c r="E151">
        <v>41523436</v>
      </c>
      <c r="F151">
        <v>41574083</v>
      </c>
      <c r="G151">
        <v>0.77191148011599997</v>
      </c>
      <c r="H151">
        <v>0.77126379229999997</v>
      </c>
      <c r="I151" t="s">
        <v>29</v>
      </c>
      <c r="J151">
        <v>15</v>
      </c>
      <c r="K151" t="s">
        <v>61</v>
      </c>
      <c r="L151" t="s">
        <v>32</v>
      </c>
      <c r="M151" t="s">
        <v>33</v>
      </c>
      <c r="N151">
        <v>2</v>
      </c>
      <c r="O151" t="s">
        <v>92</v>
      </c>
      <c r="P151">
        <v>0.95</v>
      </c>
      <c r="Q151">
        <v>39687126</v>
      </c>
      <c r="R151">
        <v>42852310</v>
      </c>
      <c r="S151">
        <v>0.75491747258700004</v>
      </c>
      <c r="T151">
        <v>0.79539471928299998</v>
      </c>
      <c r="U151">
        <v>0.31072781010400002</v>
      </c>
      <c r="V151">
        <v>0</v>
      </c>
      <c r="W151" t="s">
        <v>60</v>
      </c>
      <c r="X151">
        <v>0</v>
      </c>
      <c r="Y151">
        <v>16</v>
      </c>
      <c r="Z151">
        <v>4.97164496167</v>
      </c>
      <c r="AA151">
        <v>77</v>
      </c>
    </row>
    <row r="152" spans="1:27" x14ac:dyDescent="0.2">
      <c r="A152">
        <v>15</v>
      </c>
      <c r="B152" t="s">
        <v>6888</v>
      </c>
      <c r="C152" s="1" t="s">
        <v>6971</v>
      </c>
      <c r="D152" t="s">
        <v>6972</v>
      </c>
      <c r="E152">
        <v>41577539</v>
      </c>
      <c r="F152">
        <v>41605536</v>
      </c>
      <c r="G152">
        <v>0.77121959601800005</v>
      </c>
      <c r="H152">
        <v>0.77086156265299999</v>
      </c>
      <c r="I152" t="s">
        <v>29</v>
      </c>
      <c r="J152">
        <v>15</v>
      </c>
      <c r="K152" t="s">
        <v>61</v>
      </c>
      <c r="L152" t="s">
        <v>32</v>
      </c>
      <c r="M152" t="s">
        <v>33</v>
      </c>
      <c r="N152">
        <v>2</v>
      </c>
      <c r="O152" t="s">
        <v>92</v>
      </c>
      <c r="P152">
        <v>0.95</v>
      </c>
      <c r="Q152">
        <v>39687126</v>
      </c>
      <c r="R152">
        <v>42852310</v>
      </c>
      <c r="S152">
        <v>0.75491747258700004</v>
      </c>
      <c r="T152">
        <v>0.79539471928299998</v>
      </c>
      <c r="U152">
        <v>0.31072781010400002</v>
      </c>
      <c r="V152">
        <v>0</v>
      </c>
      <c r="W152" t="s">
        <v>60</v>
      </c>
      <c r="X152">
        <v>0</v>
      </c>
      <c r="Y152">
        <v>16</v>
      </c>
      <c r="Z152">
        <v>4.97164496167</v>
      </c>
      <c r="AA152">
        <v>77</v>
      </c>
    </row>
    <row r="153" spans="1:27" x14ac:dyDescent="0.2">
      <c r="A153">
        <v>15</v>
      </c>
      <c r="B153" t="s">
        <v>6888</v>
      </c>
      <c r="C153" s="1" t="s">
        <v>6973</v>
      </c>
      <c r="D153" t="s">
        <v>6974</v>
      </c>
      <c r="E153">
        <v>41601465</v>
      </c>
      <c r="F153">
        <v>41624819</v>
      </c>
      <c r="G153">
        <v>0.77091362372500005</v>
      </c>
      <c r="H153">
        <v>0.77061496632699999</v>
      </c>
      <c r="I153" t="s">
        <v>29</v>
      </c>
      <c r="J153">
        <v>15</v>
      </c>
      <c r="K153" t="s">
        <v>61</v>
      </c>
      <c r="L153" t="s">
        <v>32</v>
      </c>
      <c r="M153" t="s">
        <v>33</v>
      </c>
      <c r="N153">
        <v>2</v>
      </c>
      <c r="O153" t="s">
        <v>92</v>
      </c>
      <c r="P153">
        <v>0.95</v>
      </c>
      <c r="Q153">
        <v>39687126</v>
      </c>
      <c r="R153">
        <v>42852310</v>
      </c>
      <c r="S153">
        <v>0.75491747258700004</v>
      </c>
      <c r="T153">
        <v>0.79539471928299998</v>
      </c>
      <c r="U153">
        <v>0.31072781010400002</v>
      </c>
      <c r="V153">
        <v>0</v>
      </c>
      <c r="W153" t="s">
        <v>60</v>
      </c>
      <c r="X153">
        <v>0</v>
      </c>
      <c r="Y153">
        <v>16</v>
      </c>
      <c r="Z153">
        <v>4.97164496167</v>
      </c>
      <c r="AA153">
        <v>77</v>
      </c>
    </row>
    <row r="154" spans="1:27" x14ac:dyDescent="0.2">
      <c r="A154">
        <v>15</v>
      </c>
      <c r="B154" t="s">
        <v>6888</v>
      </c>
      <c r="C154" s="1" t="s">
        <v>6975</v>
      </c>
      <c r="D154" t="s">
        <v>6976</v>
      </c>
      <c r="E154">
        <v>41624891</v>
      </c>
      <c r="F154">
        <v>41673248</v>
      </c>
      <c r="G154">
        <v>0.77061404557099999</v>
      </c>
      <c r="H154">
        <v>0.76999564290599998</v>
      </c>
      <c r="I154" t="s">
        <v>29</v>
      </c>
      <c r="J154">
        <v>15</v>
      </c>
      <c r="K154" t="s">
        <v>61</v>
      </c>
      <c r="L154" t="s">
        <v>32</v>
      </c>
      <c r="M154" t="s">
        <v>33</v>
      </c>
      <c r="N154">
        <v>2</v>
      </c>
      <c r="O154" t="s">
        <v>92</v>
      </c>
      <c r="P154">
        <v>0.95</v>
      </c>
      <c r="Q154">
        <v>39687126</v>
      </c>
      <c r="R154">
        <v>42852310</v>
      </c>
      <c r="S154">
        <v>0.75491747258700004</v>
      </c>
      <c r="T154">
        <v>0.79539471928299998</v>
      </c>
      <c r="U154">
        <v>0.31072781010400002</v>
      </c>
      <c r="V154">
        <v>0</v>
      </c>
      <c r="W154" t="s">
        <v>60</v>
      </c>
      <c r="X154">
        <v>0</v>
      </c>
      <c r="Y154">
        <v>16</v>
      </c>
      <c r="Z154">
        <v>4.97164496167</v>
      </c>
      <c r="AA154">
        <v>77</v>
      </c>
    </row>
    <row r="155" spans="1:27" x14ac:dyDescent="0.2">
      <c r="A155">
        <v>15</v>
      </c>
      <c r="B155" t="s">
        <v>6888</v>
      </c>
      <c r="C155" s="1" t="s">
        <v>6977</v>
      </c>
      <c r="D155" t="s">
        <v>6978</v>
      </c>
      <c r="E155">
        <v>41679546</v>
      </c>
      <c r="F155">
        <v>41694658</v>
      </c>
      <c r="G155">
        <v>0.76991510234399996</v>
      </c>
      <c r="H155">
        <v>0.76972184591699999</v>
      </c>
      <c r="I155" t="s">
        <v>29</v>
      </c>
      <c r="J155">
        <v>15</v>
      </c>
      <c r="K155" t="s">
        <v>61</v>
      </c>
      <c r="L155" t="s">
        <v>32</v>
      </c>
      <c r="M155" t="s">
        <v>33</v>
      </c>
      <c r="N155">
        <v>2</v>
      </c>
      <c r="O155" t="s">
        <v>92</v>
      </c>
      <c r="P155">
        <v>0.95</v>
      </c>
      <c r="Q155">
        <v>39687126</v>
      </c>
      <c r="R155">
        <v>42852310</v>
      </c>
      <c r="S155">
        <v>0.75491747258700004</v>
      </c>
      <c r="T155">
        <v>0.79539471928299998</v>
      </c>
      <c r="U155">
        <v>0.31072781010400002</v>
      </c>
      <c r="V155">
        <v>0</v>
      </c>
      <c r="W155" t="s">
        <v>60</v>
      </c>
      <c r="X155">
        <v>0</v>
      </c>
      <c r="Y155">
        <v>16</v>
      </c>
      <c r="Z155">
        <v>4.97164496167</v>
      </c>
      <c r="AA155">
        <v>77</v>
      </c>
    </row>
    <row r="156" spans="1:27" x14ac:dyDescent="0.2">
      <c r="A156">
        <v>15</v>
      </c>
      <c r="B156" t="s">
        <v>6888</v>
      </c>
      <c r="C156" s="1" t="s">
        <v>6979</v>
      </c>
      <c r="D156" t="s">
        <v>6980</v>
      </c>
      <c r="E156">
        <v>41709301</v>
      </c>
      <c r="F156">
        <v>41775761</v>
      </c>
      <c r="G156">
        <v>0.76953458719099999</v>
      </c>
      <c r="H156">
        <v>0.76868467836499998</v>
      </c>
      <c r="I156" t="s">
        <v>29</v>
      </c>
      <c r="J156">
        <v>15</v>
      </c>
      <c r="K156" t="s">
        <v>61</v>
      </c>
      <c r="L156" t="s">
        <v>32</v>
      </c>
      <c r="M156" t="s">
        <v>33</v>
      </c>
      <c r="N156">
        <v>2</v>
      </c>
      <c r="O156" t="s">
        <v>92</v>
      </c>
      <c r="P156">
        <v>0.95</v>
      </c>
      <c r="Q156">
        <v>39687126</v>
      </c>
      <c r="R156">
        <v>42852310</v>
      </c>
      <c r="S156">
        <v>0.75491747258700004</v>
      </c>
      <c r="T156">
        <v>0.79539471928299998</v>
      </c>
      <c r="U156">
        <v>0.31072781010400002</v>
      </c>
      <c r="V156">
        <v>0</v>
      </c>
      <c r="W156" t="s">
        <v>60</v>
      </c>
      <c r="X156">
        <v>0</v>
      </c>
      <c r="Y156">
        <v>16</v>
      </c>
      <c r="Z156">
        <v>4.97164496167</v>
      </c>
      <c r="AA156">
        <v>77</v>
      </c>
    </row>
    <row r="157" spans="1:27" x14ac:dyDescent="0.2">
      <c r="A157">
        <v>15</v>
      </c>
      <c r="B157" t="s">
        <v>6888</v>
      </c>
      <c r="C157" s="1" t="s">
        <v>6981</v>
      </c>
      <c r="D157" t="s">
        <v>6982</v>
      </c>
      <c r="E157">
        <v>41786055</v>
      </c>
      <c r="F157">
        <v>41795757</v>
      </c>
      <c r="G157">
        <v>0.76855303585199997</v>
      </c>
      <c r="H157">
        <v>0.76842896399799998</v>
      </c>
      <c r="I157" t="s">
        <v>29</v>
      </c>
      <c r="J157">
        <v>15</v>
      </c>
      <c r="K157" t="s">
        <v>61</v>
      </c>
      <c r="L157" t="s">
        <v>32</v>
      </c>
      <c r="M157" t="s">
        <v>33</v>
      </c>
      <c r="N157">
        <v>2</v>
      </c>
      <c r="O157" t="s">
        <v>92</v>
      </c>
      <c r="P157">
        <v>0.95</v>
      </c>
      <c r="Q157">
        <v>39687126</v>
      </c>
      <c r="R157">
        <v>42852310</v>
      </c>
      <c r="S157">
        <v>0.75491747258700004</v>
      </c>
      <c r="T157">
        <v>0.79539471928299998</v>
      </c>
      <c r="U157">
        <v>0.31072781010400002</v>
      </c>
      <c r="V157">
        <v>0</v>
      </c>
      <c r="W157" t="s">
        <v>60</v>
      </c>
      <c r="X157">
        <v>0</v>
      </c>
      <c r="Y157">
        <v>16</v>
      </c>
      <c r="Z157">
        <v>4.97164496167</v>
      </c>
      <c r="AA157">
        <v>77</v>
      </c>
    </row>
    <row r="158" spans="1:27" x14ac:dyDescent="0.2">
      <c r="A158">
        <v>15</v>
      </c>
      <c r="B158" t="s">
        <v>6888</v>
      </c>
      <c r="C158" s="1" t="s">
        <v>6983</v>
      </c>
      <c r="D158" t="s">
        <v>6984</v>
      </c>
      <c r="E158">
        <v>41795839</v>
      </c>
      <c r="F158">
        <v>41806085</v>
      </c>
      <c r="G158">
        <v>0.76842791535900001</v>
      </c>
      <c r="H158">
        <v>0.768296886683</v>
      </c>
      <c r="I158" t="s">
        <v>29</v>
      </c>
      <c r="J158">
        <v>15</v>
      </c>
      <c r="K158" t="s">
        <v>61</v>
      </c>
      <c r="L158" t="s">
        <v>32</v>
      </c>
      <c r="M158" t="s">
        <v>33</v>
      </c>
      <c r="N158">
        <v>2</v>
      </c>
      <c r="O158" t="s">
        <v>92</v>
      </c>
      <c r="P158">
        <v>0.95</v>
      </c>
      <c r="Q158">
        <v>39687126</v>
      </c>
      <c r="R158">
        <v>42852310</v>
      </c>
      <c r="S158">
        <v>0.75491747258700004</v>
      </c>
      <c r="T158">
        <v>0.79539471928299998</v>
      </c>
      <c r="U158">
        <v>0.31072781010400002</v>
      </c>
      <c r="V158">
        <v>0</v>
      </c>
      <c r="W158" t="s">
        <v>60</v>
      </c>
      <c r="X158">
        <v>0</v>
      </c>
      <c r="Y158">
        <v>16</v>
      </c>
      <c r="Z158">
        <v>4.97164496167</v>
      </c>
      <c r="AA158">
        <v>77</v>
      </c>
    </row>
    <row r="159" spans="1:27" x14ac:dyDescent="0.2">
      <c r="A159">
        <v>15</v>
      </c>
      <c r="B159" t="s">
        <v>6888</v>
      </c>
      <c r="C159" s="1" t="s">
        <v>6985</v>
      </c>
      <c r="D159" t="s">
        <v>6986</v>
      </c>
      <c r="E159">
        <v>41809374</v>
      </c>
      <c r="F159">
        <v>41836475</v>
      </c>
      <c r="G159">
        <v>0.76825482604299999</v>
      </c>
      <c r="H159">
        <v>0.76790825097399995</v>
      </c>
      <c r="I159" t="s">
        <v>29</v>
      </c>
      <c r="J159">
        <v>15</v>
      </c>
      <c r="K159" t="s">
        <v>61</v>
      </c>
      <c r="L159" t="s">
        <v>32</v>
      </c>
      <c r="M159" t="s">
        <v>33</v>
      </c>
      <c r="N159">
        <v>2</v>
      </c>
      <c r="O159" t="s">
        <v>92</v>
      </c>
      <c r="P159">
        <v>0.95</v>
      </c>
      <c r="Q159">
        <v>39687126</v>
      </c>
      <c r="R159">
        <v>42852310</v>
      </c>
      <c r="S159">
        <v>0.75491747258700004</v>
      </c>
      <c r="T159">
        <v>0.79539471928299998</v>
      </c>
      <c r="U159">
        <v>0.31072781010400002</v>
      </c>
      <c r="V159">
        <v>0</v>
      </c>
      <c r="W159" t="s">
        <v>60</v>
      </c>
      <c r="X159">
        <v>0</v>
      </c>
      <c r="Y159">
        <v>16</v>
      </c>
      <c r="Z159">
        <v>4.97164496167</v>
      </c>
      <c r="AA159">
        <v>77</v>
      </c>
    </row>
    <row r="160" spans="1:27" x14ac:dyDescent="0.2">
      <c r="A160">
        <v>15</v>
      </c>
      <c r="B160" t="s">
        <v>6888</v>
      </c>
      <c r="C160" s="1" t="s">
        <v>6987</v>
      </c>
      <c r="D160" t="s">
        <v>6988</v>
      </c>
      <c r="E160">
        <v>41851219</v>
      </c>
      <c r="F160">
        <v>41871536</v>
      </c>
      <c r="G160">
        <v>0.76771970063200001</v>
      </c>
      <c r="H160">
        <v>0.76745988122800002</v>
      </c>
      <c r="I160" t="s">
        <v>29</v>
      </c>
      <c r="J160">
        <v>15</v>
      </c>
      <c r="K160" t="s">
        <v>61</v>
      </c>
      <c r="L160" t="s">
        <v>32</v>
      </c>
      <c r="M160" t="s">
        <v>33</v>
      </c>
      <c r="N160">
        <v>2</v>
      </c>
      <c r="O160" t="s">
        <v>92</v>
      </c>
      <c r="P160">
        <v>0.95</v>
      </c>
      <c r="Q160">
        <v>39687126</v>
      </c>
      <c r="R160">
        <v>42852310</v>
      </c>
      <c r="S160">
        <v>0.75491747258700004</v>
      </c>
      <c r="T160">
        <v>0.79539471928299998</v>
      </c>
      <c r="U160">
        <v>0.31072781010400002</v>
      </c>
      <c r="V160">
        <v>0</v>
      </c>
      <c r="W160" t="s">
        <v>60</v>
      </c>
      <c r="X160">
        <v>0</v>
      </c>
      <c r="Y160">
        <v>16</v>
      </c>
      <c r="Z160">
        <v>4.97164496167</v>
      </c>
      <c r="AA160">
        <v>77</v>
      </c>
    </row>
    <row r="161" spans="1:27" x14ac:dyDescent="0.2">
      <c r="A161">
        <v>15</v>
      </c>
      <c r="B161" t="s">
        <v>6888</v>
      </c>
      <c r="C161" s="1" t="s">
        <v>6989</v>
      </c>
      <c r="D161" t="s">
        <v>6990</v>
      </c>
      <c r="E161">
        <v>41952609</v>
      </c>
      <c r="F161">
        <v>42062141</v>
      </c>
      <c r="G161">
        <v>0.76642309732500002</v>
      </c>
      <c r="H161">
        <v>0.76502237187400002</v>
      </c>
      <c r="I161" t="s">
        <v>29</v>
      </c>
      <c r="J161">
        <v>15</v>
      </c>
      <c r="K161" t="s">
        <v>61</v>
      </c>
      <c r="L161" t="s">
        <v>32</v>
      </c>
      <c r="M161" t="s">
        <v>33</v>
      </c>
      <c r="N161">
        <v>2</v>
      </c>
      <c r="O161" t="s">
        <v>92</v>
      </c>
      <c r="P161">
        <v>0.95</v>
      </c>
      <c r="Q161">
        <v>39687126</v>
      </c>
      <c r="R161">
        <v>42852310</v>
      </c>
      <c r="S161">
        <v>0.75491747258700004</v>
      </c>
      <c r="T161">
        <v>0.79539471928299998</v>
      </c>
      <c r="U161">
        <v>0.31072781010400002</v>
      </c>
      <c r="V161">
        <v>0</v>
      </c>
      <c r="W161" t="s">
        <v>60</v>
      </c>
      <c r="X161">
        <v>0</v>
      </c>
      <c r="Y161">
        <v>16</v>
      </c>
      <c r="Z161">
        <v>4.97164496167</v>
      </c>
      <c r="AA161">
        <v>77</v>
      </c>
    </row>
    <row r="162" spans="1:27" x14ac:dyDescent="0.2">
      <c r="A162">
        <v>15</v>
      </c>
      <c r="B162" t="s">
        <v>6888</v>
      </c>
      <c r="C162" s="1" t="s">
        <v>6991</v>
      </c>
      <c r="D162" t="s">
        <v>6992</v>
      </c>
      <c r="E162">
        <v>41983782</v>
      </c>
      <c r="F162">
        <v>41983876</v>
      </c>
      <c r="G162">
        <v>0.76602444839600004</v>
      </c>
      <c r="H162">
        <v>0.766023246298</v>
      </c>
      <c r="I162" t="s">
        <v>29</v>
      </c>
      <c r="J162">
        <v>15</v>
      </c>
      <c r="K162" t="s">
        <v>61</v>
      </c>
      <c r="L162" t="s">
        <v>32</v>
      </c>
      <c r="M162" t="s">
        <v>33</v>
      </c>
      <c r="N162">
        <v>2</v>
      </c>
      <c r="O162" t="s">
        <v>92</v>
      </c>
      <c r="P162">
        <v>0.95</v>
      </c>
      <c r="Q162">
        <v>39687126</v>
      </c>
      <c r="R162">
        <v>42852310</v>
      </c>
      <c r="S162">
        <v>0.75491747258700004</v>
      </c>
      <c r="T162">
        <v>0.79539471928299998</v>
      </c>
      <c r="U162">
        <v>0.31072781010400002</v>
      </c>
      <c r="V162">
        <v>0</v>
      </c>
      <c r="W162" t="s">
        <v>60</v>
      </c>
      <c r="X162">
        <v>0</v>
      </c>
      <c r="Y162">
        <v>16</v>
      </c>
      <c r="Z162">
        <v>4.97164496167</v>
      </c>
      <c r="AA162">
        <v>77</v>
      </c>
    </row>
    <row r="163" spans="1:27" x14ac:dyDescent="0.2">
      <c r="A163">
        <v>15</v>
      </c>
      <c r="B163" t="s">
        <v>6888</v>
      </c>
      <c r="C163" s="1" t="s">
        <v>6993</v>
      </c>
      <c r="D163" t="s">
        <v>6994</v>
      </c>
      <c r="E163">
        <v>42066631</v>
      </c>
      <c r="F163">
        <v>42120053</v>
      </c>
      <c r="G163">
        <v>0.76496495251499996</v>
      </c>
      <c r="H163">
        <v>0.76428177723199997</v>
      </c>
      <c r="I163" t="s">
        <v>29</v>
      </c>
      <c r="J163">
        <v>15</v>
      </c>
      <c r="K163" t="s">
        <v>61</v>
      </c>
      <c r="L163" t="s">
        <v>32</v>
      </c>
      <c r="M163" t="s">
        <v>33</v>
      </c>
      <c r="N163">
        <v>2</v>
      </c>
      <c r="O163" t="s">
        <v>92</v>
      </c>
      <c r="P163">
        <v>0.95</v>
      </c>
      <c r="Q163">
        <v>39687126</v>
      </c>
      <c r="R163">
        <v>42852310</v>
      </c>
      <c r="S163">
        <v>0.75491747258700004</v>
      </c>
      <c r="T163">
        <v>0.79539471928299998</v>
      </c>
      <c r="U163">
        <v>0.31072781010400002</v>
      </c>
      <c r="V163">
        <v>0</v>
      </c>
      <c r="W163" t="s">
        <v>60</v>
      </c>
      <c r="X163">
        <v>0</v>
      </c>
      <c r="Y163">
        <v>16</v>
      </c>
      <c r="Z163">
        <v>4.97164496167</v>
      </c>
      <c r="AA163">
        <v>77</v>
      </c>
    </row>
    <row r="164" spans="1:27" x14ac:dyDescent="0.2">
      <c r="A164">
        <v>15</v>
      </c>
      <c r="B164" t="s">
        <v>6888</v>
      </c>
      <c r="C164" s="1" t="s">
        <v>6995</v>
      </c>
      <c r="D164" t="s">
        <v>6996</v>
      </c>
      <c r="E164">
        <v>42120282</v>
      </c>
      <c r="F164">
        <v>42129785</v>
      </c>
      <c r="G164">
        <v>0.76427884871700003</v>
      </c>
      <c r="H164">
        <v>0.76415732172999995</v>
      </c>
      <c r="I164" t="s">
        <v>29</v>
      </c>
      <c r="J164">
        <v>15</v>
      </c>
      <c r="K164" t="s">
        <v>61</v>
      </c>
      <c r="L164" t="s">
        <v>32</v>
      </c>
      <c r="M164" t="s">
        <v>33</v>
      </c>
      <c r="N164">
        <v>2</v>
      </c>
      <c r="O164" t="s">
        <v>92</v>
      </c>
      <c r="P164">
        <v>0.95</v>
      </c>
      <c r="Q164">
        <v>39687126</v>
      </c>
      <c r="R164">
        <v>42852310</v>
      </c>
      <c r="S164">
        <v>0.75491747258700004</v>
      </c>
      <c r="T164">
        <v>0.79539471928299998</v>
      </c>
      <c r="U164">
        <v>0.31072781010400002</v>
      </c>
      <c r="V164">
        <v>0</v>
      </c>
      <c r="W164" t="s">
        <v>60</v>
      </c>
      <c r="X164">
        <v>0</v>
      </c>
      <c r="Y164">
        <v>16</v>
      </c>
      <c r="Z164">
        <v>4.97164496167</v>
      </c>
      <c r="AA164">
        <v>77</v>
      </c>
    </row>
    <row r="165" spans="1:27" x14ac:dyDescent="0.2">
      <c r="A165">
        <v>15</v>
      </c>
      <c r="B165" t="s">
        <v>6888</v>
      </c>
      <c r="C165" s="1" t="s">
        <v>6997</v>
      </c>
      <c r="D165" t="s">
        <v>6998</v>
      </c>
      <c r="E165">
        <v>42120282</v>
      </c>
      <c r="F165">
        <v>42140346</v>
      </c>
      <c r="G165">
        <v>0.76427884871700003</v>
      </c>
      <c r="H165">
        <v>0.76402226474699997</v>
      </c>
      <c r="I165" t="s">
        <v>29</v>
      </c>
      <c r="J165">
        <v>15</v>
      </c>
      <c r="K165" t="s">
        <v>61</v>
      </c>
      <c r="L165" t="s">
        <v>32</v>
      </c>
      <c r="M165" t="s">
        <v>33</v>
      </c>
      <c r="N165">
        <v>2</v>
      </c>
      <c r="O165" t="s">
        <v>92</v>
      </c>
      <c r="P165">
        <v>0.95</v>
      </c>
      <c r="Q165">
        <v>39687126</v>
      </c>
      <c r="R165">
        <v>42852310</v>
      </c>
      <c r="S165">
        <v>0.75491747258700004</v>
      </c>
      <c r="T165">
        <v>0.79539471928299998</v>
      </c>
      <c r="U165">
        <v>0.31072781010400002</v>
      </c>
      <c r="V165">
        <v>0</v>
      </c>
      <c r="W165" t="s">
        <v>60</v>
      </c>
      <c r="X165">
        <v>0</v>
      </c>
      <c r="Y165">
        <v>16</v>
      </c>
      <c r="Z165">
        <v>4.97164496167</v>
      </c>
      <c r="AA165">
        <v>77</v>
      </c>
    </row>
    <row r="166" spans="1:27" x14ac:dyDescent="0.2">
      <c r="A166">
        <v>15</v>
      </c>
      <c r="B166" t="s">
        <v>6888</v>
      </c>
      <c r="C166" s="1" t="s">
        <v>6999</v>
      </c>
      <c r="D166" t="s">
        <v>7000</v>
      </c>
      <c r="E166">
        <v>42131010</v>
      </c>
      <c r="F166">
        <v>42140346</v>
      </c>
      <c r="G166">
        <v>0.76414165609200002</v>
      </c>
      <c r="H166">
        <v>0.76402226474699997</v>
      </c>
      <c r="I166" t="s">
        <v>29</v>
      </c>
      <c r="J166">
        <v>15</v>
      </c>
      <c r="K166" t="s">
        <v>61</v>
      </c>
      <c r="L166" t="s">
        <v>32</v>
      </c>
      <c r="M166" t="s">
        <v>33</v>
      </c>
      <c r="N166">
        <v>2</v>
      </c>
      <c r="O166" t="s">
        <v>92</v>
      </c>
      <c r="P166">
        <v>0.95</v>
      </c>
      <c r="Q166">
        <v>39687126</v>
      </c>
      <c r="R166">
        <v>42852310</v>
      </c>
      <c r="S166">
        <v>0.75491747258700004</v>
      </c>
      <c r="T166">
        <v>0.79539471928299998</v>
      </c>
      <c r="U166">
        <v>0.31072781010400002</v>
      </c>
      <c r="V166">
        <v>0</v>
      </c>
      <c r="W166" t="s">
        <v>60</v>
      </c>
      <c r="X166">
        <v>0</v>
      </c>
      <c r="Y166">
        <v>16</v>
      </c>
      <c r="Z166">
        <v>4.97164496167</v>
      </c>
      <c r="AA166">
        <v>77</v>
      </c>
    </row>
    <row r="167" spans="1:27" x14ac:dyDescent="0.2">
      <c r="A167">
        <v>15</v>
      </c>
      <c r="B167" t="s">
        <v>6888</v>
      </c>
      <c r="C167" s="1" t="s">
        <v>7001</v>
      </c>
      <c r="D167" t="s">
        <v>7002</v>
      </c>
      <c r="E167">
        <v>42140343</v>
      </c>
      <c r="F167">
        <v>42186275</v>
      </c>
      <c r="G167">
        <v>0.76402230311099995</v>
      </c>
      <c r="H167">
        <v>0.76343491201699998</v>
      </c>
      <c r="I167" t="s">
        <v>29</v>
      </c>
      <c r="J167">
        <v>15</v>
      </c>
      <c r="K167" t="s">
        <v>61</v>
      </c>
      <c r="L167" t="s">
        <v>32</v>
      </c>
      <c r="M167" t="s">
        <v>33</v>
      </c>
      <c r="N167">
        <v>2</v>
      </c>
      <c r="O167" t="s">
        <v>92</v>
      </c>
      <c r="P167">
        <v>0.95</v>
      </c>
      <c r="Q167">
        <v>39687126</v>
      </c>
      <c r="R167">
        <v>42852310</v>
      </c>
      <c r="S167">
        <v>0.75491747258700004</v>
      </c>
      <c r="T167">
        <v>0.79539471928299998</v>
      </c>
      <c r="U167">
        <v>0.31072781010400002</v>
      </c>
      <c r="V167">
        <v>0</v>
      </c>
      <c r="W167" t="s">
        <v>60</v>
      </c>
      <c r="X167">
        <v>0</v>
      </c>
      <c r="Y167">
        <v>16</v>
      </c>
      <c r="Z167">
        <v>4.97164496167</v>
      </c>
      <c r="AA167">
        <v>77</v>
      </c>
    </row>
    <row r="168" spans="1:27" x14ac:dyDescent="0.2">
      <c r="A168">
        <v>15</v>
      </c>
      <c r="B168" t="s">
        <v>6888</v>
      </c>
      <c r="C168" s="1" t="s">
        <v>7003</v>
      </c>
      <c r="D168" t="s">
        <v>7004</v>
      </c>
      <c r="E168">
        <v>42158692</v>
      </c>
      <c r="F168">
        <v>42158749</v>
      </c>
      <c r="G168">
        <v>0.76378765103400004</v>
      </c>
      <c r="H168">
        <v>0.76378692210300003</v>
      </c>
      <c r="I168" t="s">
        <v>29</v>
      </c>
      <c r="J168">
        <v>15</v>
      </c>
      <c r="K168" t="s">
        <v>61</v>
      </c>
      <c r="L168" t="s">
        <v>32</v>
      </c>
      <c r="M168" t="s">
        <v>33</v>
      </c>
      <c r="N168">
        <v>2</v>
      </c>
      <c r="O168" t="s">
        <v>92</v>
      </c>
      <c r="P168">
        <v>0.95</v>
      </c>
      <c r="Q168">
        <v>39687126</v>
      </c>
      <c r="R168">
        <v>42852310</v>
      </c>
      <c r="S168">
        <v>0.75491747258700004</v>
      </c>
      <c r="T168">
        <v>0.79539471928299998</v>
      </c>
      <c r="U168">
        <v>0.31072781010400002</v>
      </c>
      <c r="V168">
        <v>0</v>
      </c>
      <c r="W168" t="s">
        <v>60</v>
      </c>
      <c r="X168">
        <v>0</v>
      </c>
      <c r="Y168">
        <v>16</v>
      </c>
      <c r="Z168">
        <v>4.97164496167</v>
      </c>
      <c r="AA168">
        <v>77</v>
      </c>
    </row>
    <row r="169" spans="1:27" x14ac:dyDescent="0.2">
      <c r="A169">
        <v>15</v>
      </c>
      <c r="B169" t="s">
        <v>6888</v>
      </c>
      <c r="C169" s="1" t="s">
        <v>7005</v>
      </c>
      <c r="D169" t="s">
        <v>7006</v>
      </c>
      <c r="E169">
        <v>42184974</v>
      </c>
      <c r="F169">
        <v>42191013</v>
      </c>
      <c r="G169">
        <v>0.76345154956399996</v>
      </c>
      <c r="H169">
        <v>0.76337432116500004</v>
      </c>
      <c r="I169" t="s">
        <v>29</v>
      </c>
      <c r="J169">
        <v>15</v>
      </c>
      <c r="K169" t="s">
        <v>61</v>
      </c>
      <c r="L169" t="s">
        <v>32</v>
      </c>
      <c r="M169" t="s">
        <v>33</v>
      </c>
      <c r="N169">
        <v>2</v>
      </c>
      <c r="O169" t="s">
        <v>92</v>
      </c>
      <c r="P169">
        <v>0.95</v>
      </c>
      <c r="Q169">
        <v>39687126</v>
      </c>
      <c r="R169">
        <v>42852310</v>
      </c>
      <c r="S169">
        <v>0.75491747258700004</v>
      </c>
      <c r="T169">
        <v>0.79539471928299998</v>
      </c>
      <c r="U169">
        <v>0.31072781010400002</v>
      </c>
      <c r="V169">
        <v>0</v>
      </c>
      <c r="W169" t="s">
        <v>60</v>
      </c>
      <c r="X169">
        <v>0</v>
      </c>
      <c r="Y169">
        <v>16</v>
      </c>
      <c r="Z169">
        <v>4.97164496167</v>
      </c>
      <c r="AA169">
        <v>77</v>
      </c>
    </row>
    <row r="170" spans="1:27" x14ac:dyDescent="0.2">
      <c r="A170">
        <v>15</v>
      </c>
      <c r="B170" t="s">
        <v>6888</v>
      </c>
      <c r="C170" s="1" t="s">
        <v>7007</v>
      </c>
      <c r="D170" t="s">
        <v>7008</v>
      </c>
      <c r="E170">
        <v>42191638</v>
      </c>
      <c r="F170">
        <v>42264755</v>
      </c>
      <c r="G170">
        <v>0.76336632849200003</v>
      </c>
      <c r="H170">
        <v>0.76243128811299998</v>
      </c>
      <c r="I170" t="s">
        <v>29</v>
      </c>
      <c r="J170">
        <v>15</v>
      </c>
      <c r="K170" t="s">
        <v>61</v>
      </c>
      <c r="L170" t="s">
        <v>32</v>
      </c>
      <c r="M170" t="s">
        <v>33</v>
      </c>
      <c r="N170">
        <v>2</v>
      </c>
      <c r="O170" t="s">
        <v>92</v>
      </c>
      <c r="P170">
        <v>0.95</v>
      </c>
      <c r="Q170">
        <v>39687126</v>
      </c>
      <c r="R170">
        <v>42852310</v>
      </c>
      <c r="S170">
        <v>0.75491747258700004</v>
      </c>
      <c r="T170">
        <v>0.79539471928299998</v>
      </c>
      <c r="U170">
        <v>0.31072781010400002</v>
      </c>
      <c r="V170">
        <v>0</v>
      </c>
      <c r="W170" t="s">
        <v>60</v>
      </c>
      <c r="X170">
        <v>0</v>
      </c>
      <c r="Y170">
        <v>16</v>
      </c>
      <c r="Z170">
        <v>4.97164496167</v>
      </c>
      <c r="AA170">
        <v>77</v>
      </c>
    </row>
    <row r="171" spans="1:27" x14ac:dyDescent="0.2">
      <c r="A171">
        <v>15</v>
      </c>
      <c r="B171" t="s">
        <v>6888</v>
      </c>
      <c r="C171" s="1" t="s">
        <v>7009</v>
      </c>
      <c r="D171" t="s">
        <v>7010</v>
      </c>
      <c r="E171">
        <v>42213614</v>
      </c>
      <c r="F171">
        <v>42221484</v>
      </c>
      <c r="G171">
        <v>0.76308529333800001</v>
      </c>
      <c r="H171">
        <v>0.76298464960599999</v>
      </c>
      <c r="I171" t="s">
        <v>29</v>
      </c>
      <c r="J171">
        <v>15</v>
      </c>
      <c r="K171" t="s">
        <v>61</v>
      </c>
      <c r="L171" t="s">
        <v>32</v>
      </c>
      <c r="M171" t="s">
        <v>33</v>
      </c>
      <c r="N171">
        <v>2</v>
      </c>
      <c r="O171" t="s">
        <v>92</v>
      </c>
      <c r="P171">
        <v>0.95</v>
      </c>
      <c r="Q171">
        <v>39687126</v>
      </c>
      <c r="R171">
        <v>42852310</v>
      </c>
      <c r="S171">
        <v>0.75491747258700004</v>
      </c>
      <c r="T171">
        <v>0.79539471928299998</v>
      </c>
      <c r="U171">
        <v>0.31072781010400002</v>
      </c>
      <c r="V171">
        <v>0</v>
      </c>
      <c r="W171" t="s">
        <v>60</v>
      </c>
      <c r="X171">
        <v>0</v>
      </c>
      <c r="Y171">
        <v>16</v>
      </c>
      <c r="Z171">
        <v>4.97164496167</v>
      </c>
      <c r="AA171">
        <v>77</v>
      </c>
    </row>
    <row r="172" spans="1:27" x14ac:dyDescent="0.2">
      <c r="A172">
        <v>15</v>
      </c>
      <c r="B172" t="s">
        <v>6888</v>
      </c>
      <c r="C172" s="1" t="s">
        <v>7011</v>
      </c>
      <c r="D172" t="s">
        <v>7012</v>
      </c>
      <c r="E172">
        <v>42264960</v>
      </c>
      <c r="F172">
        <v>42291292</v>
      </c>
      <c r="G172">
        <v>0.76242866651700003</v>
      </c>
      <c r="H172">
        <v>0.76209192563200001</v>
      </c>
      <c r="I172" t="s">
        <v>29</v>
      </c>
      <c r="J172">
        <v>15</v>
      </c>
      <c r="K172" t="s">
        <v>61</v>
      </c>
      <c r="L172" t="s">
        <v>32</v>
      </c>
      <c r="M172" t="s">
        <v>33</v>
      </c>
      <c r="N172">
        <v>2</v>
      </c>
      <c r="O172" t="s">
        <v>92</v>
      </c>
      <c r="P172">
        <v>0.95</v>
      </c>
      <c r="Q172">
        <v>39687126</v>
      </c>
      <c r="R172">
        <v>42852310</v>
      </c>
      <c r="S172">
        <v>0.75491747258700004</v>
      </c>
      <c r="T172">
        <v>0.79539471928299998</v>
      </c>
      <c r="U172">
        <v>0.31072781010400002</v>
      </c>
      <c r="V172">
        <v>0</v>
      </c>
      <c r="W172" t="s">
        <v>60</v>
      </c>
      <c r="X172">
        <v>0</v>
      </c>
      <c r="Y172">
        <v>16</v>
      </c>
      <c r="Z172">
        <v>4.97164496167</v>
      </c>
      <c r="AA172">
        <v>77</v>
      </c>
    </row>
    <row r="173" spans="1:27" x14ac:dyDescent="0.2">
      <c r="A173">
        <v>15</v>
      </c>
      <c r="B173" t="s">
        <v>6888</v>
      </c>
      <c r="C173" s="1" t="s">
        <v>7013</v>
      </c>
      <c r="D173" t="s">
        <v>7014</v>
      </c>
      <c r="E173">
        <v>42273779</v>
      </c>
      <c r="F173">
        <v>42342901</v>
      </c>
      <c r="G173">
        <v>0.76231588670999995</v>
      </c>
      <c r="H173">
        <v>0.76143193549400001</v>
      </c>
      <c r="I173" t="s">
        <v>29</v>
      </c>
      <c r="J173">
        <v>15</v>
      </c>
      <c r="K173" t="s">
        <v>61</v>
      </c>
      <c r="L173" t="s">
        <v>32</v>
      </c>
      <c r="M173" t="s">
        <v>33</v>
      </c>
      <c r="N173">
        <v>2</v>
      </c>
      <c r="O173" t="s">
        <v>92</v>
      </c>
      <c r="P173">
        <v>0.95</v>
      </c>
      <c r="Q173">
        <v>39687126</v>
      </c>
      <c r="R173">
        <v>42852310</v>
      </c>
      <c r="S173">
        <v>0.75491747258700004</v>
      </c>
      <c r="T173">
        <v>0.79539471928299998</v>
      </c>
      <c r="U173">
        <v>0.31072781010400002</v>
      </c>
      <c r="V173">
        <v>0</v>
      </c>
      <c r="W173" t="s">
        <v>60</v>
      </c>
      <c r="X173">
        <v>0</v>
      </c>
      <c r="Y173">
        <v>16</v>
      </c>
      <c r="Z173">
        <v>4.97164496167</v>
      </c>
      <c r="AA173">
        <v>77</v>
      </c>
    </row>
    <row r="174" spans="1:27" x14ac:dyDescent="0.2">
      <c r="A174">
        <v>15</v>
      </c>
      <c r="B174" t="s">
        <v>6888</v>
      </c>
      <c r="C174" s="1" t="s">
        <v>7015</v>
      </c>
      <c r="D174" t="s">
        <v>7016</v>
      </c>
      <c r="E174">
        <v>42359880</v>
      </c>
      <c r="F174">
        <v>42386752</v>
      </c>
      <c r="G174">
        <v>0.76121480335500002</v>
      </c>
      <c r="H174">
        <v>0.76087115680200001</v>
      </c>
      <c r="I174" t="s">
        <v>29</v>
      </c>
      <c r="J174">
        <v>15</v>
      </c>
      <c r="K174" t="s">
        <v>61</v>
      </c>
      <c r="L174" t="s">
        <v>32</v>
      </c>
      <c r="M174" t="s">
        <v>33</v>
      </c>
      <c r="N174">
        <v>2</v>
      </c>
      <c r="O174" t="s">
        <v>92</v>
      </c>
      <c r="P174">
        <v>0.95</v>
      </c>
      <c r="Q174">
        <v>39687126</v>
      </c>
      <c r="R174">
        <v>42852310</v>
      </c>
      <c r="S174">
        <v>0.75491747258700004</v>
      </c>
      <c r="T174">
        <v>0.79539471928299998</v>
      </c>
      <c r="U174">
        <v>0.31072781010400002</v>
      </c>
      <c r="V174">
        <v>0</v>
      </c>
      <c r="W174" t="s">
        <v>60</v>
      </c>
      <c r="X174">
        <v>0</v>
      </c>
      <c r="Y174">
        <v>16</v>
      </c>
      <c r="Z174">
        <v>4.97164496167</v>
      </c>
      <c r="AA174">
        <v>77</v>
      </c>
    </row>
    <row r="175" spans="1:27" x14ac:dyDescent="0.2">
      <c r="A175">
        <v>15</v>
      </c>
      <c r="B175" t="s">
        <v>6888</v>
      </c>
      <c r="C175" s="1" t="s">
        <v>7017</v>
      </c>
      <c r="D175" t="s">
        <v>7018</v>
      </c>
      <c r="E175">
        <v>42433331</v>
      </c>
      <c r="F175">
        <v>42448839</v>
      </c>
      <c r="G175">
        <v>0.76027549169200004</v>
      </c>
      <c r="H175">
        <v>0.76007717110799999</v>
      </c>
      <c r="I175" t="s">
        <v>29</v>
      </c>
      <c r="J175">
        <v>15</v>
      </c>
      <c r="K175" t="s">
        <v>61</v>
      </c>
      <c r="L175" t="s">
        <v>32</v>
      </c>
      <c r="M175" t="s">
        <v>33</v>
      </c>
      <c r="N175">
        <v>2</v>
      </c>
      <c r="O175" t="s">
        <v>92</v>
      </c>
      <c r="P175">
        <v>0.95</v>
      </c>
      <c r="Q175">
        <v>39687126</v>
      </c>
      <c r="R175">
        <v>42852310</v>
      </c>
      <c r="S175">
        <v>0.75491747258700004</v>
      </c>
      <c r="T175">
        <v>0.79539471928299998</v>
      </c>
      <c r="U175">
        <v>0.31072781010400002</v>
      </c>
      <c r="V175">
        <v>0</v>
      </c>
      <c r="W175" t="s">
        <v>60</v>
      </c>
      <c r="X175">
        <v>0</v>
      </c>
      <c r="Y175">
        <v>16</v>
      </c>
      <c r="Z175">
        <v>4.97164496167</v>
      </c>
      <c r="AA175">
        <v>77</v>
      </c>
    </row>
    <row r="176" spans="1:27" x14ac:dyDescent="0.2">
      <c r="A176">
        <v>15</v>
      </c>
      <c r="B176" t="s">
        <v>6888</v>
      </c>
      <c r="C176" s="1" t="s">
        <v>7019</v>
      </c>
      <c r="D176" t="s">
        <v>7020</v>
      </c>
      <c r="E176">
        <v>42450898</v>
      </c>
      <c r="F176">
        <v>42500524</v>
      </c>
      <c r="G176">
        <v>0.76005084004699996</v>
      </c>
      <c r="H176">
        <v>0.75941620906100005</v>
      </c>
      <c r="I176" t="s">
        <v>29</v>
      </c>
      <c r="J176">
        <v>15</v>
      </c>
      <c r="K176" t="s">
        <v>61</v>
      </c>
      <c r="L176" t="s">
        <v>32</v>
      </c>
      <c r="M176" t="s">
        <v>33</v>
      </c>
      <c r="N176">
        <v>2</v>
      </c>
      <c r="O176" t="s">
        <v>92</v>
      </c>
      <c r="P176">
        <v>0.95</v>
      </c>
      <c r="Q176">
        <v>39687126</v>
      </c>
      <c r="R176">
        <v>42852310</v>
      </c>
      <c r="S176">
        <v>0.75491747258700004</v>
      </c>
      <c r="T176">
        <v>0.79539471928299998</v>
      </c>
      <c r="U176">
        <v>0.31072781010400002</v>
      </c>
      <c r="V176">
        <v>0</v>
      </c>
      <c r="W176" t="s">
        <v>60</v>
      </c>
      <c r="X176">
        <v>0</v>
      </c>
      <c r="Y176">
        <v>16</v>
      </c>
      <c r="Z176">
        <v>4.97164496167</v>
      </c>
      <c r="AA176">
        <v>77</v>
      </c>
    </row>
    <row r="177" spans="1:27" x14ac:dyDescent="0.2">
      <c r="A177">
        <v>15</v>
      </c>
      <c r="B177" t="s">
        <v>6888</v>
      </c>
      <c r="C177" s="1" t="s">
        <v>7021</v>
      </c>
      <c r="D177" t="s">
        <v>7022</v>
      </c>
      <c r="E177">
        <v>42491767</v>
      </c>
      <c r="F177">
        <v>42491864</v>
      </c>
      <c r="G177">
        <v>0.75952819599400001</v>
      </c>
      <c r="H177">
        <v>0.75952695553100003</v>
      </c>
      <c r="I177" t="s">
        <v>29</v>
      </c>
      <c r="J177">
        <v>15</v>
      </c>
      <c r="K177" t="s">
        <v>61</v>
      </c>
      <c r="L177" t="s">
        <v>32</v>
      </c>
      <c r="M177" t="s">
        <v>33</v>
      </c>
      <c r="N177">
        <v>2</v>
      </c>
      <c r="O177" t="s">
        <v>92</v>
      </c>
      <c r="P177">
        <v>0.95</v>
      </c>
      <c r="Q177">
        <v>39687126</v>
      </c>
      <c r="R177">
        <v>42852310</v>
      </c>
      <c r="S177">
        <v>0.75491747258700004</v>
      </c>
      <c r="T177">
        <v>0.79539471928299998</v>
      </c>
      <c r="U177">
        <v>0.31072781010400002</v>
      </c>
      <c r="V177">
        <v>0</v>
      </c>
      <c r="W177" t="s">
        <v>60</v>
      </c>
      <c r="X177">
        <v>0</v>
      </c>
      <c r="Y177">
        <v>16</v>
      </c>
      <c r="Z177">
        <v>4.97164496167</v>
      </c>
      <c r="AA177">
        <v>77</v>
      </c>
    </row>
    <row r="178" spans="1:27" x14ac:dyDescent="0.2">
      <c r="A178">
        <v>15</v>
      </c>
      <c r="B178" t="s">
        <v>6888</v>
      </c>
      <c r="C178" s="1" t="s">
        <v>7023</v>
      </c>
      <c r="D178" t="s">
        <v>7024</v>
      </c>
      <c r="E178">
        <v>42502649</v>
      </c>
      <c r="F178">
        <v>42565782</v>
      </c>
      <c r="G178">
        <v>0.75938903397400004</v>
      </c>
      <c r="H178">
        <v>0.75858167174299995</v>
      </c>
      <c r="I178" t="s">
        <v>29</v>
      </c>
      <c r="J178">
        <v>15</v>
      </c>
      <c r="K178" t="s">
        <v>61</v>
      </c>
      <c r="L178" t="s">
        <v>32</v>
      </c>
      <c r="M178" t="s">
        <v>33</v>
      </c>
      <c r="N178">
        <v>2</v>
      </c>
      <c r="O178" t="s">
        <v>92</v>
      </c>
      <c r="P178">
        <v>0.95</v>
      </c>
      <c r="Q178">
        <v>39687126</v>
      </c>
      <c r="R178">
        <v>42852310</v>
      </c>
      <c r="S178">
        <v>0.75491747258700004</v>
      </c>
      <c r="T178">
        <v>0.79539471928299998</v>
      </c>
      <c r="U178">
        <v>0.31072781010400002</v>
      </c>
      <c r="V178">
        <v>0</v>
      </c>
      <c r="W178" t="s">
        <v>60</v>
      </c>
      <c r="X178">
        <v>0</v>
      </c>
      <c r="Y178">
        <v>16</v>
      </c>
      <c r="Z178">
        <v>4.97164496167</v>
      </c>
      <c r="AA178">
        <v>77</v>
      </c>
    </row>
    <row r="179" spans="1:27" x14ac:dyDescent="0.2">
      <c r="A179">
        <v>15</v>
      </c>
      <c r="B179" t="s">
        <v>6888</v>
      </c>
      <c r="C179" s="1" t="s">
        <v>7025</v>
      </c>
      <c r="D179" t="s">
        <v>7026</v>
      </c>
      <c r="E179">
        <v>42566365</v>
      </c>
      <c r="F179">
        <v>42645864</v>
      </c>
      <c r="G179">
        <v>0.75857421617800003</v>
      </c>
      <c r="H179">
        <v>0.757557561022</v>
      </c>
      <c r="I179" t="s">
        <v>29</v>
      </c>
      <c r="J179">
        <v>15</v>
      </c>
      <c r="K179" t="s">
        <v>61</v>
      </c>
      <c r="L179" t="s">
        <v>32</v>
      </c>
      <c r="M179" t="s">
        <v>33</v>
      </c>
      <c r="N179">
        <v>2</v>
      </c>
      <c r="O179" t="s">
        <v>92</v>
      </c>
      <c r="P179">
        <v>0.95</v>
      </c>
      <c r="Q179">
        <v>39687126</v>
      </c>
      <c r="R179">
        <v>42852310</v>
      </c>
      <c r="S179">
        <v>0.75491747258700004</v>
      </c>
      <c r="T179">
        <v>0.79539471928299998</v>
      </c>
      <c r="U179">
        <v>0.31072781010400002</v>
      </c>
      <c r="V179">
        <v>0</v>
      </c>
      <c r="W179" t="s">
        <v>60</v>
      </c>
      <c r="X179">
        <v>0</v>
      </c>
      <c r="Y179">
        <v>16</v>
      </c>
      <c r="Z179">
        <v>4.97164496167</v>
      </c>
      <c r="AA179">
        <v>77</v>
      </c>
    </row>
    <row r="180" spans="1:27" x14ac:dyDescent="0.2">
      <c r="A180">
        <v>15</v>
      </c>
      <c r="B180" t="s">
        <v>6888</v>
      </c>
      <c r="C180" s="1" t="s">
        <v>7027</v>
      </c>
      <c r="D180" t="s">
        <v>7028</v>
      </c>
      <c r="E180">
        <v>42651697</v>
      </c>
      <c r="F180">
        <v>42704515</v>
      </c>
      <c r="G180">
        <v>0.75748296700700002</v>
      </c>
      <c r="H180">
        <v>0.75680751584399997</v>
      </c>
      <c r="I180" t="s">
        <v>29</v>
      </c>
      <c r="J180">
        <v>15</v>
      </c>
      <c r="K180" t="s">
        <v>61</v>
      </c>
      <c r="L180" t="s">
        <v>32</v>
      </c>
      <c r="M180" t="s">
        <v>33</v>
      </c>
      <c r="N180">
        <v>2</v>
      </c>
      <c r="O180" t="s">
        <v>92</v>
      </c>
      <c r="P180">
        <v>0.95</v>
      </c>
      <c r="Q180">
        <v>39687126</v>
      </c>
      <c r="R180">
        <v>42852310</v>
      </c>
      <c r="S180">
        <v>0.75491747258700004</v>
      </c>
      <c r="T180">
        <v>0.79539471928299998</v>
      </c>
      <c r="U180">
        <v>0.31072781010400002</v>
      </c>
      <c r="V180">
        <v>0</v>
      </c>
      <c r="W180" t="s">
        <v>60</v>
      </c>
      <c r="X180">
        <v>0</v>
      </c>
      <c r="Y180">
        <v>16</v>
      </c>
      <c r="Z180">
        <v>4.97164496167</v>
      </c>
      <c r="AA180">
        <v>77</v>
      </c>
    </row>
    <row r="181" spans="1:27" x14ac:dyDescent="0.2">
      <c r="A181">
        <v>15</v>
      </c>
      <c r="B181" t="s">
        <v>6888</v>
      </c>
      <c r="C181" s="1" t="s">
        <v>7029</v>
      </c>
      <c r="D181" t="s">
        <v>7030</v>
      </c>
      <c r="E181">
        <v>42704634</v>
      </c>
      <c r="F181">
        <v>42783395</v>
      </c>
      <c r="G181">
        <v>0.75680599403899995</v>
      </c>
      <c r="H181">
        <v>0.75579877662999995</v>
      </c>
      <c r="I181" t="s">
        <v>29</v>
      </c>
      <c r="J181">
        <v>15</v>
      </c>
      <c r="K181" t="s">
        <v>61</v>
      </c>
      <c r="L181" t="s">
        <v>32</v>
      </c>
      <c r="M181" t="s">
        <v>33</v>
      </c>
      <c r="N181">
        <v>2</v>
      </c>
      <c r="O181" t="s">
        <v>92</v>
      </c>
      <c r="P181">
        <v>0.95</v>
      </c>
      <c r="Q181">
        <v>39687126</v>
      </c>
      <c r="R181">
        <v>42852310</v>
      </c>
      <c r="S181">
        <v>0.75491747258700004</v>
      </c>
      <c r="T181">
        <v>0.79539471928299998</v>
      </c>
      <c r="U181">
        <v>0.31072781010400002</v>
      </c>
      <c r="V181">
        <v>0</v>
      </c>
      <c r="W181" t="s">
        <v>60</v>
      </c>
      <c r="X181">
        <v>0</v>
      </c>
      <c r="Y181">
        <v>16</v>
      </c>
      <c r="Z181">
        <v>4.97164496167</v>
      </c>
      <c r="AA181">
        <v>77</v>
      </c>
    </row>
    <row r="182" spans="1:27" x14ac:dyDescent="0.2">
      <c r="A182">
        <v>15</v>
      </c>
      <c r="B182" t="s">
        <v>7031</v>
      </c>
      <c r="C182" s="1" t="s">
        <v>7032</v>
      </c>
      <c r="D182" t="s">
        <v>7033</v>
      </c>
      <c r="E182">
        <v>42787503</v>
      </c>
      <c r="F182">
        <v>42825259</v>
      </c>
      <c r="G182">
        <v>0.75574624239199995</v>
      </c>
      <c r="H182">
        <v>0.755263408242</v>
      </c>
      <c r="I182" t="s">
        <v>29</v>
      </c>
      <c r="J182">
        <v>15</v>
      </c>
      <c r="K182" t="s">
        <v>61</v>
      </c>
      <c r="L182" t="s">
        <v>32</v>
      </c>
      <c r="M182" t="s">
        <v>33</v>
      </c>
      <c r="N182">
        <v>2</v>
      </c>
      <c r="O182" t="s">
        <v>92</v>
      </c>
      <c r="P182">
        <v>0.95</v>
      </c>
      <c r="Q182">
        <v>39687126</v>
      </c>
      <c r="R182">
        <v>42852310</v>
      </c>
      <c r="S182">
        <v>0.75491747258700004</v>
      </c>
      <c r="T182">
        <v>0.79539471928299998</v>
      </c>
      <c r="U182">
        <v>0.31072781010400002</v>
      </c>
      <c r="V182">
        <v>0</v>
      </c>
      <c r="W182" t="s">
        <v>60</v>
      </c>
      <c r="X182">
        <v>0</v>
      </c>
      <c r="Y182">
        <v>16</v>
      </c>
      <c r="Z182">
        <v>4.97164496167</v>
      </c>
      <c r="AA182">
        <v>77</v>
      </c>
    </row>
    <row r="183" spans="1:27" x14ac:dyDescent="0.2">
      <c r="A183">
        <v>15</v>
      </c>
      <c r="B183" t="s">
        <v>7031</v>
      </c>
      <c r="C183" s="1" t="s">
        <v>7034</v>
      </c>
      <c r="D183" t="s">
        <v>7035</v>
      </c>
      <c r="E183">
        <v>42834719</v>
      </c>
      <c r="F183">
        <v>42841002</v>
      </c>
      <c r="G183">
        <v>0.75514243115099999</v>
      </c>
      <c r="H183">
        <v>0.75506208241200001</v>
      </c>
      <c r="I183" t="s">
        <v>29</v>
      </c>
      <c r="J183">
        <v>15</v>
      </c>
      <c r="K183" t="s">
        <v>61</v>
      </c>
      <c r="L183" t="s">
        <v>32</v>
      </c>
      <c r="M183" t="s">
        <v>33</v>
      </c>
      <c r="N183">
        <v>2</v>
      </c>
      <c r="O183" t="s">
        <v>92</v>
      </c>
      <c r="P183">
        <v>0.95</v>
      </c>
      <c r="Q183">
        <v>39687126</v>
      </c>
      <c r="R183">
        <v>42852310</v>
      </c>
      <c r="S183">
        <v>0.75491747258700004</v>
      </c>
      <c r="T183">
        <v>0.79539471928299998</v>
      </c>
      <c r="U183">
        <v>0.31072781010400002</v>
      </c>
      <c r="V183">
        <v>0</v>
      </c>
      <c r="W183" t="s">
        <v>60</v>
      </c>
      <c r="X183">
        <v>0</v>
      </c>
      <c r="Y183">
        <v>16</v>
      </c>
      <c r="Z183">
        <v>4.97164496167</v>
      </c>
      <c r="AA183">
        <v>77</v>
      </c>
    </row>
    <row r="184" spans="1:27" x14ac:dyDescent="0.2">
      <c r="A184">
        <v>15</v>
      </c>
      <c r="B184" t="s">
        <v>7031</v>
      </c>
      <c r="C184" s="1" t="s">
        <v>7036</v>
      </c>
      <c r="D184" t="s">
        <v>7037</v>
      </c>
      <c r="E184">
        <v>42841010</v>
      </c>
      <c r="F184">
        <v>42862190</v>
      </c>
      <c r="G184">
        <v>0.75506198010600001</v>
      </c>
      <c r="H184">
        <v>0.75479112441999996</v>
      </c>
      <c r="I184" t="s">
        <v>29</v>
      </c>
      <c r="J184">
        <v>15</v>
      </c>
      <c r="K184" t="s">
        <v>61</v>
      </c>
      <c r="L184" t="s">
        <v>32</v>
      </c>
      <c r="M184" t="s">
        <v>33</v>
      </c>
      <c r="N184">
        <v>2</v>
      </c>
      <c r="O184" t="s">
        <v>92</v>
      </c>
      <c r="P184">
        <v>0.95</v>
      </c>
      <c r="Q184">
        <v>39687126</v>
      </c>
      <c r="R184">
        <v>42852310</v>
      </c>
      <c r="S184">
        <v>0.75491747258700004</v>
      </c>
      <c r="T184">
        <v>0.79539471928299998</v>
      </c>
      <c r="U184">
        <v>0.31072781010400002</v>
      </c>
      <c r="V184">
        <v>0</v>
      </c>
      <c r="W184" t="s">
        <v>60</v>
      </c>
      <c r="X184">
        <v>0</v>
      </c>
      <c r="Y184">
        <v>16</v>
      </c>
      <c r="Z184">
        <v>4.97164496167</v>
      </c>
      <c r="AA184">
        <v>77</v>
      </c>
    </row>
    <row r="185" spans="1:27" x14ac:dyDescent="0.2">
      <c r="A185">
        <v>17</v>
      </c>
      <c r="B185" t="s">
        <v>125</v>
      </c>
      <c r="C185" s="1" t="s">
        <v>13639</v>
      </c>
      <c r="D185" t="s">
        <v>13640</v>
      </c>
      <c r="E185">
        <v>7239847</v>
      </c>
      <c r="F185">
        <v>7254793</v>
      </c>
      <c r="G185">
        <v>0.30773570575100001</v>
      </c>
      <c r="H185">
        <v>0.30847130342200002</v>
      </c>
      <c r="I185" t="s">
        <v>29</v>
      </c>
      <c r="J185" t="s">
        <v>1310</v>
      </c>
      <c r="K185" t="s">
        <v>31</v>
      </c>
      <c r="L185" t="s">
        <v>32</v>
      </c>
      <c r="M185" t="s">
        <v>50</v>
      </c>
      <c r="N185">
        <v>2</v>
      </c>
      <c r="O185" t="s">
        <v>1960</v>
      </c>
      <c r="P185">
        <v>0.95</v>
      </c>
      <c r="Q185">
        <v>7253001</v>
      </c>
      <c r="R185">
        <v>7583290</v>
      </c>
      <c r="S185">
        <v>0.30838310651200002</v>
      </c>
      <c r="T185">
        <v>0.32463894881900002</v>
      </c>
      <c r="U185">
        <v>0.30822626211600002</v>
      </c>
      <c r="V185">
        <v>0</v>
      </c>
      <c r="W185" t="s">
        <v>60</v>
      </c>
      <c r="X185">
        <v>0</v>
      </c>
      <c r="Y185">
        <v>16</v>
      </c>
      <c r="Z185">
        <v>4.9316201938499997</v>
      </c>
      <c r="AA185">
        <v>34</v>
      </c>
    </row>
    <row r="186" spans="1:27" x14ac:dyDescent="0.2">
      <c r="A186">
        <v>17</v>
      </c>
      <c r="B186" t="s">
        <v>125</v>
      </c>
      <c r="C186" s="1" t="s">
        <v>13641</v>
      </c>
      <c r="D186" t="s">
        <v>13642</v>
      </c>
      <c r="E186">
        <v>7255207</v>
      </c>
      <c r="F186">
        <v>7258262</v>
      </c>
      <c r="G186">
        <v>0.30849167927100002</v>
      </c>
      <c r="H186">
        <v>0.30864203728599998</v>
      </c>
      <c r="I186" t="s">
        <v>29</v>
      </c>
      <c r="J186" t="s">
        <v>1310</v>
      </c>
      <c r="K186" t="s">
        <v>31</v>
      </c>
      <c r="L186" t="s">
        <v>32</v>
      </c>
      <c r="M186" t="s">
        <v>50</v>
      </c>
      <c r="N186">
        <v>2</v>
      </c>
      <c r="O186" t="s">
        <v>1960</v>
      </c>
      <c r="P186">
        <v>0.95</v>
      </c>
      <c r="Q186">
        <v>7253001</v>
      </c>
      <c r="R186">
        <v>7583290</v>
      </c>
      <c r="S186">
        <v>0.30838310651200002</v>
      </c>
      <c r="T186">
        <v>0.32463894881900002</v>
      </c>
      <c r="U186">
        <v>0.30822626211600002</v>
      </c>
      <c r="V186">
        <v>0</v>
      </c>
      <c r="W186" t="s">
        <v>60</v>
      </c>
      <c r="X186">
        <v>0</v>
      </c>
      <c r="Y186">
        <v>16</v>
      </c>
      <c r="Z186">
        <v>4.9316201938499997</v>
      </c>
      <c r="AA186">
        <v>34</v>
      </c>
    </row>
    <row r="187" spans="1:27" x14ac:dyDescent="0.2">
      <c r="A187">
        <v>17</v>
      </c>
      <c r="B187" t="s">
        <v>125</v>
      </c>
      <c r="C187" s="1" t="s">
        <v>13643</v>
      </c>
      <c r="D187" t="s">
        <v>13644</v>
      </c>
      <c r="E187">
        <v>7258454</v>
      </c>
      <c r="F187">
        <v>7260538</v>
      </c>
      <c r="G187">
        <v>0.308651486955</v>
      </c>
      <c r="H187">
        <v>0.308754055237</v>
      </c>
      <c r="I187" t="s">
        <v>29</v>
      </c>
      <c r="J187" t="s">
        <v>1310</v>
      </c>
      <c r="K187" t="s">
        <v>31</v>
      </c>
      <c r="L187" t="s">
        <v>32</v>
      </c>
      <c r="M187" t="s">
        <v>50</v>
      </c>
      <c r="N187">
        <v>2</v>
      </c>
      <c r="O187" t="s">
        <v>1960</v>
      </c>
      <c r="P187">
        <v>0.95</v>
      </c>
      <c r="Q187">
        <v>7253001</v>
      </c>
      <c r="R187">
        <v>7583290</v>
      </c>
      <c r="S187">
        <v>0.30838310651200002</v>
      </c>
      <c r="T187">
        <v>0.32463894881900002</v>
      </c>
      <c r="U187">
        <v>0.30822626211600002</v>
      </c>
      <c r="V187">
        <v>0</v>
      </c>
      <c r="W187" t="s">
        <v>60</v>
      </c>
      <c r="X187">
        <v>0</v>
      </c>
      <c r="Y187">
        <v>16</v>
      </c>
      <c r="Z187">
        <v>4.9316201938499997</v>
      </c>
      <c r="AA187">
        <v>34</v>
      </c>
    </row>
    <row r="188" spans="1:27" x14ac:dyDescent="0.2">
      <c r="A188">
        <v>17</v>
      </c>
      <c r="B188" t="s">
        <v>125</v>
      </c>
      <c r="C188" s="1" t="s">
        <v>13645</v>
      </c>
      <c r="D188" t="s">
        <v>13646</v>
      </c>
      <c r="E188">
        <v>7284292</v>
      </c>
      <c r="F188">
        <v>7293092</v>
      </c>
      <c r="G188">
        <v>0.30992315647300001</v>
      </c>
      <c r="H188">
        <v>0.31035626630199997</v>
      </c>
      <c r="I188" t="s">
        <v>29</v>
      </c>
      <c r="J188" t="s">
        <v>1310</v>
      </c>
      <c r="K188" t="s">
        <v>31</v>
      </c>
      <c r="L188" t="s">
        <v>32</v>
      </c>
      <c r="M188" t="s">
        <v>50</v>
      </c>
      <c r="N188">
        <v>2</v>
      </c>
      <c r="O188" t="s">
        <v>1960</v>
      </c>
      <c r="P188">
        <v>0.95</v>
      </c>
      <c r="Q188">
        <v>7253001</v>
      </c>
      <c r="R188">
        <v>7583290</v>
      </c>
      <c r="S188">
        <v>0.30838310651200002</v>
      </c>
      <c r="T188">
        <v>0.32463894881900002</v>
      </c>
      <c r="U188">
        <v>0.30822626211600002</v>
      </c>
      <c r="V188">
        <v>0</v>
      </c>
      <c r="W188" t="s">
        <v>60</v>
      </c>
      <c r="X188">
        <v>0</v>
      </c>
      <c r="Y188">
        <v>16</v>
      </c>
      <c r="Z188">
        <v>4.9316201938499997</v>
      </c>
      <c r="AA188">
        <v>34</v>
      </c>
    </row>
    <row r="189" spans="1:27" x14ac:dyDescent="0.2">
      <c r="A189">
        <v>17</v>
      </c>
      <c r="B189" t="s">
        <v>125</v>
      </c>
      <c r="C189" s="1" t="s">
        <v>13647</v>
      </c>
      <c r="D189" t="s">
        <v>13648</v>
      </c>
      <c r="E189">
        <v>7293046</v>
      </c>
      <c r="F189">
        <v>7298162</v>
      </c>
      <c r="G189">
        <v>0.31035400231900001</v>
      </c>
      <c r="H189">
        <v>0.31060579662400001</v>
      </c>
      <c r="I189" t="s">
        <v>29</v>
      </c>
      <c r="J189" t="s">
        <v>1310</v>
      </c>
      <c r="K189" t="s">
        <v>31</v>
      </c>
      <c r="L189" t="s">
        <v>32</v>
      </c>
      <c r="M189" t="s">
        <v>50</v>
      </c>
      <c r="N189">
        <v>2</v>
      </c>
      <c r="O189" t="s">
        <v>1960</v>
      </c>
      <c r="P189">
        <v>0.95</v>
      </c>
      <c r="Q189">
        <v>7253001</v>
      </c>
      <c r="R189">
        <v>7583290</v>
      </c>
      <c r="S189">
        <v>0.30838310651200002</v>
      </c>
      <c r="T189">
        <v>0.32463894881900002</v>
      </c>
      <c r="U189">
        <v>0.30822626211600002</v>
      </c>
      <c r="V189">
        <v>0</v>
      </c>
      <c r="W189" t="s">
        <v>60</v>
      </c>
      <c r="X189">
        <v>0</v>
      </c>
      <c r="Y189">
        <v>16</v>
      </c>
      <c r="Z189">
        <v>4.9316201938499997</v>
      </c>
      <c r="AA189">
        <v>34</v>
      </c>
    </row>
    <row r="190" spans="1:27" x14ac:dyDescent="0.2">
      <c r="A190">
        <v>17</v>
      </c>
      <c r="B190" t="s">
        <v>125</v>
      </c>
      <c r="C190" s="1" t="s">
        <v>13649</v>
      </c>
      <c r="D190" t="s">
        <v>13650</v>
      </c>
      <c r="E190">
        <v>7293046</v>
      </c>
      <c r="F190">
        <v>7307450</v>
      </c>
      <c r="G190">
        <v>0.31035400231900001</v>
      </c>
      <c r="H190">
        <v>0.311062924362</v>
      </c>
      <c r="I190" t="s">
        <v>29</v>
      </c>
      <c r="J190" t="s">
        <v>1310</v>
      </c>
      <c r="K190" t="s">
        <v>31</v>
      </c>
      <c r="L190" t="s">
        <v>32</v>
      </c>
      <c r="M190" t="s">
        <v>50</v>
      </c>
      <c r="N190">
        <v>2</v>
      </c>
      <c r="O190" t="s">
        <v>1960</v>
      </c>
      <c r="P190">
        <v>0.95</v>
      </c>
      <c r="Q190">
        <v>7253001</v>
      </c>
      <c r="R190">
        <v>7583290</v>
      </c>
      <c r="S190">
        <v>0.30838310651200002</v>
      </c>
      <c r="T190">
        <v>0.32463894881900002</v>
      </c>
      <c r="U190">
        <v>0.30822626211600002</v>
      </c>
      <c r="V190">
        <v>0</v>
      </c>
      <c r="W190" t="s">
        <v>60</v>
      </c>
      <c r="X190">
        <v>0</v>
      </c>
      <c r="Y190">
        <v>16</v>
      </c>
      <c r="Z190">
        <v>4.9316201938499997</v>
      </c>
      <c r="AA190">
        <v>34</v>
      </c>
    </row>
    <row r="191" spans="1:27" x14ac:dyDescent="0.2">
      <c r="A191">
        <v>17</v>
      </c>
      <c r="B191" t="s">
        <v>125</v>
      </c>
      <c r="C191" s="1" t="s">
        <v>13651</v>
      </c>
      <c r="D191" t="s">
        <v>13652</v>
      </c>
      <c r="E191">
        <v>7306292</v>
      </c>
      <c r="F191">
        <v>7307457</v>
      </c>
      <c r="G191">
        <v>0.31100593104500002</v>
      </c>
      <c r="H191">
        <v>0.311063268881</v>
      </c>
      <c r="I191" t="s">
        <v>29</v>
      </c>
      <c r="J191" t="s">
        <v>1310</v>
      </c>
      <c r="K191" t="s">
        <v>31</v>
      </c>
      <c r="L191" t="s">
        <v>32</v>
      </c>
      <c r="M191" t="s">
        <v>50</v>
      </c>
      <c r="N191">
        <v>2</v>
      </c>
      <c r="O191" t="s">
        <v>1960</v>
      </c>
      <c r="P191">
        <v>0.95</v>
      </c>
      <c r="Q191">
        <v>7253001</v>
      </c>
      <c r="R191">
        <v>7583290</v>
      </c>
      <c r="S191">
        <v>0.30838310651200002</v>
      </c>
      <c r="T191">
        <v>0.32463894881900002</v>
      </c>
      <c r="U191">
        <v>0.30822626211600002</v>
      </c>
      <c r="V191">
        <v>0</v>
      </c>
      <c r="W191" t="s">
        <v>60</v>
      </c>
      <c r="X191">
        <v>0</v>
      </c>
      <c r="Y191">
        <v>16</v>
      </c>
      <c r="Z191">
        <v>4.9316201938499997</v>
      </c>
      <c r="AA191">
        <v>34</v>
      </c>
    </row>
    <row r="192" spans="1:27" x14ac:dyDescent="0.2">
      <c r="A192">
        <v>17</v>
      </c>
      <c r="B192" t="s">
        <v>125</v>
      </c>
      <c r="C192" s="1" t="s">
        <v>13653</v>
      </c>
      <c r="D192" t="s">
        <v>13654</v>
      </c>
      <c r="E192">
        <v>7311501</v>
      </c>
      <c r="F192">
        <v>7323183</v>
      </c>
      <c r="G192">
        <v>0.311262302534</v>
      </c>
      <c r="H192">
        <v>0.311837255832</v>
      </c>
      <c r="I192" t="s">
        <v>29</v>
      </c>
      <c r="J192" t="s">
        <v>1310</v>
      </c>
      <c r="K192" t="s">
        <v>31</v>
      </c>
      <c r="L192" t="s">
        <v>32</v>
      </c>
      <c r="M192" t="s">
        <v>50</v>
      </c>
      <c r="N192">
        <v>2</v>
      </c>
      <c r="O192" t="s">
        <v>1960</v>
      </c>
      <c r="P192">
        <v>0.95</v>
      </c>
      <c r="Q192">
        <v>7253001</v>
      </c>
      <c r="R192">
        <v>7583290</v>
      </c>
      <c r="S192">
        <v>0.30838310651200002</v>
      </c>
      <c r="T192">
        <v>0.32463894881900002</v>
      </c>
      <c r="U192">
        <v>0.30822626211600002</v>
      </c>
      <c r="V192">
        <v>0</v>
      </c>
      <c r="W192" t="s">
        <v>60</v>
      </c>
      <c r="X192">
        <v>0</v>
      </c>
      <c r="Y192">
        <v>16</v>
      </c>
      <c r="Z192">
        <v>4.9316201938499997</v>
      </c>
      <c r="AA192">
        <v>34</v>
      </c>
    </row>
    <row r="193" spans="1:27" x14ac:dyDescent="0.2">
      <c r="A193">
        <v>17</v>
      </c>
      <c r="B193" t="s">
        <v>125</v>
      </c>
      <c r="C193" s="1" t="s">
        <v>13655</v>
      </c>
      <c r="D193" t="s">
        <v>13656</v>
      </c>
      <c r="E193">
        <v>7323678</v>
      </c>
      <c r="F193">
        <v>7324951</v>
      </c>
      <c r="G193">
        <v>0.31186161825999997</v>
      </c>
      <c r="H193">
        <v>0.31192427153399999</v>
      </c>
      <c r="I193" t="s">
        <v>29</v>
      </c>
      <c r="J193" t="s">
        <v>1310</v>
      </c>
      <c r="K193" t="s">
        <v>31</v>
      </c>
      <c r="L193" t="s">
        <v>32</v>
      </c>
      <c r="M193" t="s">
        <v>50</v>
      </c>
      <c r="N193">
        <v>2</v>
      </c>
      <c r="O193" t="s">
        <v>1960</v>
      </c>
      <c r="P193">
        <v>0.95</v>
      </c>
      <c r="Q193">
        <v>7253001</v>
      </c>
      <c r="R193">
        <v>7583290</v>
      </c>
      <c r="S193">
        <v>0.30838310651200002</v>
      </c>
      <c r="T193">
        <v>0.32463894881900002</v>
      </c>
      <c r="U193">
        <v>0.30822626211600002</v>
      </c>
      <c r="V193">
        <v>0</v>
      </c>
      <c r="W193" t="s">
        <v>60</v>
      </c>
      <c r="X193">
        <v>0</v>
      </c>
      <c r="Y193">
        <v>16</v>
      </c>
      <c r="Z193">
        <v>4.9316201938499997</v>
      </c>
      <c r="AA193">
        <v>34</v>
      </c>
    </row>
    <row r="194" spans="1:27" x14ac:dyDescent="0.2">
      <c r="A194">
        <v>17</v>
      </c>
      <c r="B194" t="s">
        <v>125</v>
      </c>
      <c r="C194" s="1" t="s">
        <v>13657</v>
      </c>
      <c r="D194" t="s">
        <v>13658</v>
      </c>
      <c r="E194">
        <v>7328934</v>
      </c>
      <c r="F194">
        <v>7330886</v>
      </c>
      <c r="G194">
        <v>0.31212030294900001</v>
      </c>
      <c r="H194">
        <v>0.312216374583</v>
      </c>
      <c r="I194" t="s">
        <v>29</v>
      </c>
      <c r="J194" t="s">
        <v>1310</v>
      </c>
      <c r="K194" t="s">
        <v>31</v>
      </c>
      <c r="L194" t="s">
        <v>32</v>
      </c>
      <c r="M194" t="s">
        <v>50</v>
      </c>
      <c r="N194">
        <v>2</v>
      </c>
      <c r="O194" t="s">
        <v>1960</v>
      </c>
      <c r="P194">
        <v>0.95</v>
      </c>
      <c r="Q194">
        <v>7253001</v>
      </c>
      <c r="R194">
        <v>7583290</v>
      </c>
      <c r="S194">
        <v>0.30838310651200002</v>
      </c>
      <c r="T194">
        <v>0.32463894881900002</v>
      </c>
      <c r="U194">
        <v>0.30822626211600002</v>
      </c>
      <c r="V194">
        <v>0</v>
      </c>
      <c r="W194" t="s">
        <v>60</v>
      </c>
      <c r="X194">
        <v>0</v>
      </c>
      <c r="Y194">
        <v>16</v>
      </c>
      <c r="Z194">
        <v>4.9316201938499997</v>
      </c>
      <c r="AA194">
        <v>34</v>
      </c>
    </row>
    <row r="195" spans="1:27" x14ac:dyDescent="0.2">
      <c r="A195">
        <v>17</v>
      </c>
      <c r="B195" t="s">
        <v>125</v>
      </c>
      <c r="C195" s="1" t="s">
        <v>13659</v>
      </c>
      <c r="D195" t="s">
        <v>13660</v>
      </c>
      <c r="E195">
        <v>7338761</v>
      </c>
      <c r="F195">
        <v>7340998</v>
      </c>
      <c r="G195">
        <v>0.312603958663</v>
      </c>
      <c r="H195">
        <v>0.31271405715</v>
      </c>
      <c r="I195" t="s">
        <v>29</v>
      </c>
      <c r="J195" t="s">
        <v>1310</v>
      </c>
      <c r="K195" t="s">
        <v>31</v>
      </c>
      <c r="L195" t="s">
        <v>32</v>
      </c>
      <c r="M195" t="s">
        <v>50</v>
      </c>
      <c r="N195">
        <v>2</v>
      </c>
      <c r="O195" t="s">
        <v>1960</v>
      </c>
      <c r="P195">
        <v>0.95</v>
      </c>
      <c r="Q195">
        <v>7253001</v>
      </c>
      <c r="R195">
        <v>7583290</v>
      </c>
      <c r="S195">
        <v>0.30838310651200002</v>
      </c>
      <c r="T195">
        <v>0.32463894881900002</v>
      </c>
      <c r="U195">
        <v>0.30822626211600002</v>
      </c>
      <c r="V195">
        <v>0</v>
      </c>
      <c r="W195" t="s">
        <v>60</v>
      </c>
      <c r="X195">
        <v>0</v>
      </c>
      <c r="Y195">
        <v>16</v>
      </c>
      <c r="Z195">
        <v>4.9316201938499997</v>
      </c>
      <c r="AA195">
        <v>34</v>
      </c>
    </row>
    <row r="196" spans="1:27" x14ac:dyDescent="0.2">
      <c r="A196">
        <v>17</v>
      </c>
      <c r="B196" t="s">
        <v>125</v>
      </c>
      <c r="C196" s="1" t="s">
        <v>13661</v>
      </c>
      <c r="D196" t="s">
        <v>13662</v>
      </c>
      <c r="E196">
        <v>7341591</v>
      </c>
      <c r="F196">
        <v>7348251</v>
      </c>
      <c r="G196">
        <v>0.312743242847</v>
      </c>
      <c r="H196">
        <v>0.31307102823999999</v>
      </c>
      <c r="I196" t="s">
        <v>29</v>
      </c>
      <c r="J196" t="s">
        <v>1310</v>
      </c>
      <c r="K196" t="s">
        <v>31</v>
      </c>
      <c r="L196" t="s">
        <v>32</v>
      </c>
      <c r="M196" t="s">
        <v>50</v>
      </c>
      <c r="N196">
        <v>2</v>
      </c>
      <c r="O196" t="s">
        <v>1960</v>
      </c>
      <c r="P196">
        <v>0.95</v>
      </c>
      <c r="Q196">
        <v>7253001</v>
      </c>
      <c r="R196">
        <v>7583290</v>
      </c>
      <c r="S196">
        <v>0.30838310651200002</v>
      </c>
      <c r="T196">
        <v>0.32463894881900002</v>
      </c>
      <c r="U196">
        <v>0.30822626211600002</v>
      </c>
      <c r="V196">
        <v>0</v>
      </c>
      <c r="W196" t="s">
        <v>60</v>
      </c>
      <c r="X196">
        <v>0</v>
      </c>
      <c r="Y196">
        <v>16</v>
      </c>
      <c r="Z196">
        <v>4.9316201938499997</v>
      </c>
      <c r="AA196">
        <v>34</v>
      </c>
    </row>
    <row r="197" spans="1:27" x14ac:dyDescent="0.2">
      <c r="A197">
        <v>17</v>
      </c>
      <c r="B197" t="s">
        <v>125</v>
      </c>
      <c r="C197" s="1" t="s">
        <v>1958</v>
      </c>
      <c r="D197" t="s">
        <v>1959</v>
      </c>
      <c r="E197">
        <v>7348405</v>
      </c>
      <c r="F197">
        <v>7360932</v>
      </c>
      <c r="G197">
        <v>0.31307860766200002</v>
      </c>
      <c r="H197">
        <v>0.31369514934699999</v>
      </c>
      <c r="I197" t="s">
        <v>29</v>
      </c>
      <c r="J197" t="s">
        <v>1310</v>
      </c>
      <c r="K197" t="s">
        <v>31</v>
      </c>
      <c r="L197" t="s">
        <v>32</v>
      </c>
      <c r="M197" t="s">
        <v>50</v>
      </c>
      <c r="N197">
        <v>2</v>
      </c>
      <c r="O197" t="s">
        <v>1960</v>
      </c>
      <c r="P197">
        <v>0.95</v>
      </c>
      <c r="Q197">
        <v>7253001</v>
      </c>
      <c r="R197">
        <v>7583290</v>
      </c>
      <c r="S197">
        <v>0.30838310651200002</v>
      </c>
      <c r="T197">
        <v>0.32463894881900002</v>
      </c>
      <c r="U197">
        <v>0.30822626211600002</v>
      </c>
      <c r="V197">
        <v>0</v>
      </c>
      <c r="W197" t="s">
        <v>60</v>
      </c>
      <c r="X197">
        <v>0</v>
      </c>
      <c r="Y197">
        <v>16</v>
      </c>
      <c r="Z197">
        <v>4.9316201938499997</v>
      </c>
      <c r="AA197">
        <v>34</v>
      </c>
    </row>
    <row r="198" spans="1:27" x14ac:dyDescent="0.2">
      <c r="A198">
        <v>17</v>
      </c>
      <c r="B198" t="s">
        <v>125</v>
      </c>
      <c r="C198" s="1" t="s">
        <v>1961</v>
      </c>
      <c r="D198" t="s">
        <v>1962</v>
      </c>
      <c r="E198">
        <v>7362684</v>
      </c>
      <c r="F198">
        <v>7387568</v>
      </c>
      <c r="G198">
        <v>0.31378137757699998</v>
      </c>
      <c r="H198">
        <v>0.31500609405199997</v>
      </c>
      <c r="I198" t="s">
        <v>29</v>
      </c>
      <c r="J198" t="s">
        <v>1310</v>
      </c>
      <c r="K198" t="s">
        <v>31</v>
      </c>
      <c r="L198" t="s">
        <v>32</v>
      </c>
      <c r="M198" t="s">
        <v>50</v>
      </c>
      <c r="N198">
        <v>2</v>
      </c>
      <c r="O198" t="s">
        <v>1960</v>
      </c>
      <c r="P198">
        <v>0.95</v>
      </c>
      <c r="Q198">
        <v>7253001</v>
      </c>
      <c r="R198">
        <v>7583290</v>
      </c>
      <c r="S198">
        <v>0.30838310651200002</v>
      </c>
      <c r="T198">
        <v>0.32463894881900002</v>
      </c>
      <c r="U198">
        <v>0.30822626211600002</v>
      </c>
      <c r="V198">
        <v>0</v>
      </c>
      <c r="W198" t="s">
        <v>60</v>
      </c>
      <c r="X198">
        <v>0</v>
      </c>
      <c r="Y198">
        <v>16</v>
      </c>
      <c r="Z198">
        <v>4.9316201938499997</v>
      </c>
      <c r="AA198">
        <v>34</v>
      </c>
    </row>
    <row r="199" spans="1:27" x14ac:dyDescent="0.2">
      <c r="A199">
        <v>17</v>
      </c>
      <c r="B199" t="s">
        <v>125</v>
      </c>
      <c r="C199" s="1" t="s">
        <v>1963</v>
      </c>
      <c r="D199" t="s">
        <v>1964</v>
      </c>
      <c r="E199">
        <v>7384720</v>
      </c>
      <c r="F199">
        <v>7386383</v>
      </c>
      <c r="G199">
        <v>0.31486592396200003</v>
      </c>
      <c r="H199">
        <v>0.31494777187599998</v>
      </c>
      <c r="I199" t="s">
        <v>29</v>
      </c>
      <c r="J199" t="s">
        <v>1310</v>
      </c>
      <c r="K199" t="s">
        <v>31</v>
      </c>
      <c r="L199" t="s">
        <v>32</v>
      </c>
      <c r="M199" t="s">
        <v>50</v>
      </c>
      <c r="N199">
        <v>2</v>
      </c>
      <c r="O199" t="s">
        <v>1960</v>
      </c>
      <c r="P199">
        <v>0.95</v>
      </c>
      <c r="Q199">
        <v>7253001</v>
      </c>
      <c r="R199">
        <v>7583290</v>
      </c>
      <c r="S199">
        <v>0.30838310651200002</v>
      </c>
      <c r="T199">
        <v>0.32463894881900002</v>
      </c>
      <c r="U199">
        <v>0.30822626211600002</v>
      </c>
      <c r="V199">
        <v>0</v>
      </c>
      <c r="W199" t="s">
        <v>60</v>
      </c>
      <c r="X199">
        <v>0</v>
      </c>
      <c r="Y199">
        <v>16</v>
      </c>
      <c r="Z199">
        <v>4.9316201938499997</v>
      </c>
      <c r="AA199">
        <v>34</v>
      </c>
    </row>
    <row r="200" spans="1:27" x14ac:dyDescent="0.2">
      <c r="A200">
        <v>17</v>
      </c>
      <c r="B200" t="s">
        <v>125</v>
      </c>
      <c r="C200" s="1" t="s">
        <v>1965</v>
      </c>
      <c r="D200" t="s">
        <v>1966</v>
      </c>
      <c r="E200">
        <v>7387697</v>
      </c>
      <c r="F200">
        <v>7417935</v>
      </c>
      <c r="G200">
        <v>0.315012443049</v>
      </c>
      <c r="H200">
        <v>0.31650066748099998</v>
      </c>
      <c r="I200" t="s">
        <v>29</v>
      </c>
      <c r="J200" t="s">
        <v>1310</v>
      </c>
      <c r="K200" t="s">
        <v>31</v>
      </c>
      <c r="L200" t="s">
        <v>32</v>
      </c>
      <c r="M200" t="s">
        <v>50</v>
      </c>
      <c r="N200">
        <v>2</v>
      </c>
      <c r="O200" t="s">
        <v>1960</v>
      </c>
      <c r="P200">
        <v>0.95</v>
      </c>
      <c r="Q200">
        <v>7253001</v>
      </c>
      <c r="R200">
        <v>7583290</v>
      </c>
      <c r="S200">
        <v>0.30838310651200002</v>
      </c>
      <c r="T200">
        <v>0.32463894881900002</v>
      </c>
      <c r="U200">
        <v>0.30822626211600002</v>
      </c>
      <c r="V200">
        <v>0</v>
      </c>
      <c r="W200" t="s">
        <v>60</v>
      </c>
      <c r="X200">
        <v>0</v>
      </c>
      <c r="Y200">
        <v>16</v>
      </c>
      <c r="Z200">
        <v>4.9316201938499997</v>
      </c>
      <c r="AA200">
        <v>34</v>
      </c>
    </row>
    <row r="201" spans="1:27" x14ac:dyDescent="0.2">
      <c r="A201">
        <v>17</v>
      </c>
      <c r="B201" t="s">
        <v>125</v>
      </c>
      <c r="C201" s="1" t="s">
        <v>1967</v>
      </c>
      <c r="D201" t="s">
        <v>1968</v>
      </c>
      <c r="E201">
        <v>7452374</v>
      </c>
      <c r="F201">
        <v>7461207</v>
      </c>
      <c r="G201">
        <v>0.31819565263999999</v>
      </c>
      <c r="H201">
        <v>0.31863038663100002</v>
      </c>
      <c r="I201" t="s">
        <v>29</v>
      </c>
      <c r="J201" t="s">
        <v>1310</v>
      </c>
      <c r="K201" t="s">
        <v>31</v>
      </c>
      <c r="L201" t="s">
        <v>32</v>
      </c>
      <c r="M201" t="s">
        <v>50</v>
      </c>
      <c r="N201">
        <v>2</v>
      </c>
      <c r="O201" t="s">
        <v>1960</v>
      </c>
      <c r="P201">
        <v>0.95</v>
      </c>
      <c r="Q201">
        <v>7253001</v>
      </c>
      <c r="R201">
        <v>7583290</v>
      </c>
      <c r="S201">
        <v>0.30838310651200002</v>
      </c>
      <c r="T201">
        <v>0.32463894881900002</v>
      </c>
      <c r="U201">
        <v>0.30822626211600002</v>
      </c>
      <c r="V201">
        <v>0</v>
      </c>
      <c r="W201" t="s">
        <v>60</v>
      </c>
      <c r="X201">
        <v>0</v>
      </c>
      <c r="Y201">
        <v>16</v>
      </c>
      <c r="Z201">
        <v>4.9316201938499997</v>
      </c>
      <c r="AA201">
        <v>34</v>
      </c>
    </row>
    <row r="202" spans="1:27" x14ac:dyDescent="0.2">
      <c r="A202">
        <v>17</v>
      </c>
      <c r="B202" t="s">
        <v>125</v>
      </c>
      <c r="C202" s="1" t="s">
        <v>1969</v>
      </c>
      <c r="D202" t="s">
        <v>1970</v>
      </c>
      <c r="E202">
        <v>7452374</v>
      </c>
      <c r="F202">
        <v>7464925</v>
      </c>
      <c r="G202">
        <v>0.31819565263999999</v>
      </c>
      <c r="H202">
        <v>0.31881337553400002</v>
      </c>
      <c r="I202" t="s">
        <v>29</v>
      </c>
      <c r="J202" t="s">
        <v>1310</v>
      </c>
      <c r="K202" t="s">
        <v>31</v>
      </c>
      <c r="L202" t="s">
        <v>32</v>
      </c>
      <c r="M202" t="s">
        <v>50</v>
      </c>
      <c r="N202">
        <v>2</v>
      </c>
      <c r="O202" t="s">
        <v>1960</v>
      </c>
      <c r="P202">
        <v>0.95</v>
      </c>
      <c r="Q202">
        <v>7253001</v>
      </c>
      <c r="R202">
        <v>7583290</v>
      </c>
      <c r="S202">
        <v>0.30838310651200002</v>
      </c>
      <c r="T202">
        <v>0.32463894881900002</v>
      </c>
      <c r="U202">
        <v>0.30822626211600002</v>
      </c>
      <c r="V202">
        <v>0</v>
      </c>
      <c r="W202" t="s">
        <v>60</v>
      </c>
      <c r="X202">
        <v>0</v>
      </c>
      <c r="Y202">
        <v>16</v>
      </c>
      <c r="Z202">
        <v>4.9316201938499997</v>
      </c>
      <c r="AA202">
        <v>34</v>
      </c>
    </row>
    <row r="203" spans="1:27" x14ac:dyDescent="0.2">
      <c r="A203">
        <v>17</v>
      </c>
      <c r="B203" t="s">
        <v>125</v>
      </c>
      <c r="C203" s="1" t="s">
        <v>1971</v>
      </c>
      <c r="D203" t="s">
        <v>1972</v>
      </c>
      <c r="E203">
        <v>7461608</v>
      </c>
      <c r="F203">
        <v>7464925</v>
      </c>
      <c r="G203">
        <v>0.318650122659</v>
      </c>
      <c r="H203">
        <v>0.31881337553400002</v>
      </c>
      <c r="I203" t="s">
        <v>29</v>
      </c>
      <c r="J203" t="s">
        <v>1310</v>
      </c>
      <c r="K203" t="s">
        <v>31</v>
      </c>
      <c r="L203" t="s">
        <v>32</v>
      </c>
      <c r="M203" t="s">
        <v>50</v>
      </c>
      <c r="N203">
        <v>2</v>
      </c>
      <c r="O203" t="s">
        <v>1960</v>
      </c>
      <c r="P203">
        <v>0.95</v>
      </c>
      <c r="Q203">
        <v>7253001</v>
      </c>
      <c r="R203">
        <v>7583290</v>
      </c>
      <c r="S203">
        <v>0.30838310651200002</v>
      </c>
      <c r="T203">
        <v>0.32463894881900002</v>
      </c>
      <c r="U203">
        <v>0.30822626211600002</v>
      </c>
      <c r="V203">
        <v>0</v>
      </c>
      <c r="W203" t="s">
        <v>60</v>
      </c>
      <c r="X203">
        <v>0</v>
      </c>
      <c r="Y203">
        <v>16</v>
      </c>
      <c r="Z203">
        <v>4.9316201938499997</v>
      </c>
      <c r="AA203">
        <v>34</v>
      </c>
    </row>
    <row r="204" spans="1:27" x14ac:dyDescent="0.2">
      <c r="A204">
        <v>17</v>
      </c>
      <c r="B204" t="s">
        <v>125</v>
      </c>
      <c r="C204" s="1" t="s">
        <v>1973</v>
      </c>
      <c r="D204" t="s">
        <v>1974</v>
      </c>
      <c r="E204">
        <v>7465308</v>
      </c>
      <c r="F204">
        <v>7475287</v>
      </c>
      <c r="G204">
        <v>0.31883222565500002</v>
      </c>
      <c r="H204">
        <v>0.31932336235800002</v>
      </c>
      <c r="I204" t="s">
        <v>29</v>
      </c>
      <c r="J204" t="s">
        <v>1310</v>
      </c>
      <c r="K204" t="s">
        <v>31</v>
      </c>
      <c r="L204" t="s">
        <v>32</v>
      </c>
      <c r="M204" t="s">
        <v>50</v>
      </c>
      <c r="N204">
        <v>2</v>
      </c>
      <c r="O204" t="s">
        <v>1960</v>
      </c>
      <c r="P204">
        <v>0.95</v>
      </c>
      <c r="Q204">
        <v>7253001</v>
      </c>
      <c r="R204">
        <v>7583290</v>
      </c>
      <c r="S204">
        <v>0.30838310651200002</v>
      </c>
      <c r="T204">
        <v>0.32463894881900002</v>
      </c>
      <c r="U204">
        <v>0.30822626211600002</v>
      </c>
      <c r="V204">
        <v>0</v>
      </c>
      <c r="W204" t="s">
        <v>60</v>
      </c>
      <c r="X204">
        <v>0</v>
      </c>
      <c r="Y204">
        <v>16</v>
      </c>
      <c r="Z204">
        <v>4.9316201938499997</v>
      </c>
      <c r="AA204">
        <v>34</v>
      </c>
    </row>
    <row r="205" spans="1:27" x14ac:dyDescent="0.2">
      <c r="A205">
        <v>17</v>
      </c>
      <c r="B205" t="s">
        <v>125</v>
      </c>
      <c r="C205" s="1" t="s">
        <v>1975</v>
      </c>
      <c r="D205" t="s">
        <v>1976</v>
      </c>
      <c r="E205">
        <v>7465308</v>
      </c>
      <c r="F205">
        <v>7482324</v>
      </c>
      <c r="G205">
        <v>0.31883222565500002</v>
      </c>
      <c r="H205">
        <v>0.31966970256999999</v>
      </c>
      <c r="I205" t="s">
        <v>29</v>
      </c>
      <c r="J205" t="s">
        <v>1310</v>
      </c>
      <c r="K205" t="s">
        <v>31</v>
      </c>
      <c r="L205" t="s">
        <v>32</v>
      </c>
      <c r="M205" t="s">
        <v>50</v>
      </c>
      <c r="N205">
        <v>2</v>
      </c>
      <c r="O205" t="s">
        <v>1960</v>
      </c>
      <c r="P205">
        <v>0.95</v>
      </c>
      <c r="Q205">
        <v>7253001</v>
      </c>
      <c r="R205">
        <v>7583290</v>
      </c>
      <c r="S205">
        <v>0.30838310651200002</v>
      </c>
      <c r="T205">
        <v>0.32463894881900002</v>
      </c>
      <c r="U205">
        <v>0.30822626211600002</v>
      </c>
      <c r="V205">
        <v>0</v>
      </c>
      <c r="W205" t="s">
        <v>60</v>
      </c>
      <c r="X205">
        <v>0</v>
      </c>
      <c r="Y205">
        <v>16</v>
      </c>
      <c r="Z205">
        <v>4.9316201938499997</v>
      </c>
      <c r="AA205">
        <v>34</v>
      </c>
    </row>
    <row r="206" spans="1:27" x14ac:dyDescent="0.2">
      <c r="A206">
        <v>17</v>
      </c>
      <c r="B206" t="s">
        <v>125</v>
      </c>
      <c r="C206" s="1" t="s">
        <v>1977</v>
      </c>
      <c r="D206" t="s">
        <v>1978</v>
      </c>
      <c r="E206">
        <v>7476023</v>
      </c>
      <c r="F206">
        <v>7482324</v>
      </c>
      <c r="G206">
        <v>0.319359586089</v>
      </c>
      <c r="H206">
        <v>0.31966970256999999</v>
      </c>
      <c r="I206" t="s">
        <v>29</v>
      </c>
      <c r="J206" t="s">
        <v>1310</v>
      </c>
      <c r="K206" t="s">
        <v>31</v>
      </c>
      <c r="L206" t="s">
        <v>32</v>
      </c>
      <c r="M206" t="s">
        <v>50</v>
      </c>
      <c r="N206">
        <v>2</v>
      </c>
      <c r="O206" t="s">
        <v>1960</v>
      </c>
      <c r="P206">
        <v>0.95</v>
      </c>
      <c r="Q206">
        <v>7253001</v>
      </c>
      <c r="R206">
        <v>7583290</v>
      </c>
      <c r="S206">
        <v>0.30838310651200002</v>
      </c>
      <c r="T206">
        <v>0.32463894881900002</v>
      </c>
      <c r="U206">
        <v>0.30822626211600002</v>
      </c>
      <c r="V206">
        <v>0</v>
      </c>
      <c r="W206" t="s">
        <v>60</v>
      </c>
      <c r="X206">
        <v>0</v>
      </c>
      <c r="Y206">
        <v>16</v>
      </c>
      <c r="Z206">
        <v>4.9316201938499997</v>
      </c>
      <c r="AA206">
        <v>34</v>
      </c>
    </row>
    <row r="207" spans="1:27" x14ac:dyDescent="0.2">
      <c r="A207">
        <v>17</v>
      </c>
      <c r="B207" t="s">
        <v>125</v>
      </c>
      <c r="C207" s="1" t="s">
        <v>1979</v>
      </c>
      <c r="D207" t="s">
        <v>1980</v>
      </c>
      <c r="E207">
        <v>7478030</v>
      </c>
      <c r="F207">
        <v>7478165</v>
      </c>
      <c r="G207">
        <v>0.31945836465999999</v>
      </c>
      <c r="H207">
        <v>0.31946500895800001</v>
      </c>
      <c r="I207" t="s">
        <v>29</v>
      </c>
      <c r="J207" t="s">
        <v>1310</v>
      </c>
      <c r="K207" t="s">
        <v>31</v>
      </c>
      <c r="L207" t="s">
        <v>32</v>
      </c>
      <c r="M207" t="s">
        <v>50</v>
      </c>
      <c r="N207">
        <v>2</v>
      </c>
      <c r="O207" t="s">
        <v>1960</v>
      </c>
      <c r="P207">
        <v>0.95</v>
      </c>
      <c r="Q207">
        <v>7253001</v>
      </c>
      <c r="R207">
        <v>7583290</v>
      </c>
      <c r="S207">
        <v>0.30838310651200002</v>
      </c>
      <c r="T207">
        <v>0.32463894881900002</v>
      </c>
      <c r="U207">
        <v>0.30822626211600002</v>
      </c>
      <c r="V207">
        <v>0</v>
      </c>
      <c r="W207" t="s">
        <v>60</v>
      </c>
      <c r="X207">
        <v>0</v>
      </c>
      <c r="Y207">
        <v>16</v>
      </c>
      <c r="Z207">
        <v>4.9316201938499997</v>
      </c>
      <c r="AA207">
        <v>34</v>
      </c>
    </row>
    <row r="208" spans="1:27" x14ac:dyDescent="0.2">
      <c r="A208">
        <v>17</v>
      </c>
      <c r="B208" t="s">
        <v>125</v>
      </c>
      <c r="C208" s="1" t="s">
        <v>1981</v>
      </c>
      <c r="D208" t="s">
        <v>1982</v>
      </c>
      <c r="E208">
        <v>7480128</v>
      </c>
      <c r="F208">
        <v>7480276</v>
      </c>
      <c r="G208">
        <v>0.31956162198100002</v>
      </c>
      <c r="H208">
        <v>0.31956890609999999</v>
      </c>
      <c r="I208" t="s">
        <v>29</v>
      </c>
      <c r="J208" t="s">
        <v>1310</v>
      </c>
      <c r="K208" t="s">
        <v>31</v>
      </c>
      <c r="L208" t="s">
        <v>32</v>
      </c>
      <c r="M208" t="s">
        <v>50</v>
      </c>
      <c r="N208">
        <v>2</v>
      </c>
      <c r="O208" t="s">
        <v>1960</v>
      </c>
      <c r="P208">
        <v>0.95</v>
      </c>
      <c r="Q208">
        <v>7253001</v>
      </c>
      <c r="R208">
        <v>7583290</v>
      </c>
      <c r="S208">
        <v>0.30838310651200002</v>
      </c>
      <c r="T208">
        <v>0.32463894881900002</v>
      </c>
      <c r="U208">
        <v>0.30822626211600002</v>
      </c>
      <c r="V208">
        <v>0</v>
      </c>
      <c r="W208" t="s">
        <v>60</v>
      </c>
      <c r="X208">
        <v>0</v>
      </c>
      <c r="Y208">
        <v>16</v>
      </c>
      <c r="Z208">
        <v>4.9316201938499997</v>
      </c>
      <c r="AA208">
        <v>34</v>
      </c>
    </row>
    <row r="209" spans="1:27" x14ac:dyDescent="0.2">
      <c r="A209">
        <v>17</v>
      </c>
      <c r="B209" t="s">
        <v>125</v>
      </c>
      <c r="C209" s="1" t="s">
        <v>1983</v>
      </c>
      <c r="D209" t="s">
        <v>1984</v>
      </c>
      <c r="E209">
        <v>7481272</v>
      </c>
      <c r="F209">
        <v>7481409</v>
      </c>
      <c r="G209">
        <v>0.31961792625800001</v>
      </c>
      <c r="H209">
        <v>0.319624668991</v>
      </c>
      <c r="I209" t="s">
        <v>29</v>
      </c>
      <c r="J209" t="s">
        <v>1310</v>
      </c>
      <c r="K209" t="s">
        <v>31</v>
      </c>
      <c r="L209" t="s">
        <v>32</v>
      </c>
      <c r="M209" t="s">
        <v>50</v>
      </c>
      <c r="N209">
        <v>2</v>
      </c>
      <c r="O209" t="s">
        <v>1960</v>
      </c>
      <c r="P209">
        <v>0.95</v>
      </c>
      <c r="Q209">
        <v>7253001</v>
      </c>
      <c r="R209">
        <v>7583290</v>
      </c>
      <c r="S209">
        <v>0.30838310651200002</v>
      </c>
      <c r="T209">
        <v>0.32463894881900002</v>
      </c>
      <c r="U209">
        <v>0.30822626211600002</v>
      </c>
      <c r="V209">
        <v>0</v>
      </c>
      <c r="W209" t="s">
        <v>60</v>
      </c>
      <c r="X209">
        <v>0</v>
      </c>
      <c r="Y209">
        <v>16</v>
      </c>
      <c r="Z209">
        <v>4.9316201938499997</v>
      </c>
      <c r="AA209">
        <v>34</v>
      </c>
    </row>
    <row r="210" spans="1:27" x14ac:dyDescent="0.2">
      <c r="A210">
        <v>17</v>
      </c>
      <c r="B210" t="s">
        <v>125</v>
      </c>
      <c r="C210" s="1" t="s">
        <v>1985</v>
      </c>
      <c r="D210" t="s">
        <v>1986</v>
      </c>
      <c r="E210">
        <v>7482804</v>
      </c>
      <c r="F210">
        <v>7485429</v>
      </c>
      <c r="G210">
        <v>0.31969332674200002</v>
      </c>
      <c r="H210">
        <v>0.31982252143500001</v>
      </c>
      <c r="I210" t="s">
        <v>29</v>
      </c>
      <c r="J210" t="s">
        <v>1310</v>
      </c>
      <c r="K210" t="s">
        <v>31</v>
      </c>
      <c r="L210" t="s">
        <v>32</v>
      </c>
      <c r="M210" t="s">
        <v>50</v>
      </c>
      <c r="N210">
        <v>2</v>
      </c>
      <c r="O210" t="s">
        <v>1960</v>
      </c>
      <c r="P210">
        <v>0.95</v>
      </c>
      <c r="Q210">
        <v>7253001</v>
      </c>
      <c r="R210">
        <v>7583290</v>
      </c>
      <c r="S210">
        <v>0.30838310651200002</v>
      </c>
      <c r="T210">
        <v>0.32463894881900002</v>
      </c>
      <c r="U210">
        <v>0.30822626211600002</v>
      </c>
      <c r="V210">
        <v>0</v>
      </c>
      <c r="W210" t="s">
        <v>60</v>
      </c>
      <c r="X210">
        <v>0</v>
      </c>
      <c r="Y210">
        <v>16</v>
      </c>
      <c r="Z210">
        <v>4.9316201938499997</v>
      </c>
      <c r="AA210">
        <v>34</v>
      </c>
    </row>
    <row r="211" spans="1:27" x14ac:dyDescent="0.2">
      <c r="A211">
        <v>17</v>
      </c>
      <c r="B211" t="s">
        <v>125</v>
      </c>
      <c r="C211" s="1" t="s">
        <v>1987</v>
      </c>
      <c r="D211" t="s">
        <v>1988</v>
      </c>
      <c r="E211">
        <v>7485284</v>
      </c>
      <c r="F211">
        <v>7487397</v>
      </c>
      <c r="G211">
        <v>0.31981538496700002</v>
      </c>
      <c r="H211">
        <v>0.31991938054300001</v>
      </c>
      <c r="I211" t="s">
        <v>29</v>
      </c>
      <c r="J211" t="s">
        <v>1310</v>
      </c>
      <c r="K211" t="s">
        <v>31</v>
      </c>
      <c r="L211" t="s">
        <v>32</v>
      </c>
      <c r="M211" t="s">
        <v>50</v>
      </c>
      <c r="N211">
        <v>2</v>
      </c>
      <c r="O211" t="s">
        <v>1960</v>
      </c>
      <c r="P211">
        <v>0.95</v>
      </c>
      <c r="Q211">
        <v>7253001</v>
      </c>
      <c r="R211">
        <v>7583290</v>
      </c>
      <c r="S211">
        <v>0.30838310651200002</v>
      </c>
      <c r="T211">
        <v>0.32463894881900002</v>
      </c>
      <c r="U211">
        <v>0.30822626211600002</v>
      </c>
      <c r="V211">
        <v>0</v>
      </c>
      <c r="W211" t="s">
        <v>60</v>
      </c>
      <c r="X211">
        <v>0</v>
      </c>
      <c r="Y211">
        <v>16</v>
      </c>
      <c r="Z211">
        <v>4.9316201938499997</v>
      </c>
      <c r="AA211">
        <v>34</v>
      </c>
    </row>
    <row r="212" spans="1:27" x14ac:dyDescent="0.2">
      <c r="A212">
        <v>17</v>
      </c>
      <c r="B212" t="s">
        <v>125</v>
      </c>
      <c r="C212" s="1" t="s">
        <v>1989</v>
      </c>
      <c r="D212" t="s">
        <v>1990</v>
      </c>
      <c r="E212">
        <v>7486964</v>
      </c>
      <c r="F212">
        <v>7491527</v>
      </c>
      <c r="G212">
        <v>0.31989806957</v>
      </c>
      <c r="H212">
        <v>0.32012264686000003</v>
      </c>
      <c r="I212" t="s">
        <v>29</v>
      </c>
      <c r="J212" t="s">
        <v>1310</v>
      </c>
      <c r="K212" t="s">
        <v>31</v>
      </c>
      <c r="L212" t="s">
        <v>32</v>
      </c>
      <c r="M212" t="s">
        <v>50</v>
      </c>
      <c r="N212">
        <v>2</v>
      </c>
      <c r="O212" t="s">
        <v>1960</v>
      </c>
      <c r="P212">
        <v>0.95</v>
      </c>
      <c r="Q212">
        <v>7253001</v>
      </c>
      <c r="R212">
        <v>7583290</v>
      </c>
      <c r="S212">
        <v>0.30838310651200002</v>
      </c>
      <c r="T212">
        <v>0.32463894881900002</v>
      </c>
      <c r="U212">
        <v>0.30822626211600002</v>
      </c>
      <c r="V212">
        <v>0</v>
      </c>
      <c r="W212" t="s">
        <v>60</v>
      </c>
      <c r="X212">
        <v>0</v>
      </c>
      <c r="Y212">
        <v>16</v>
      </c>
      <c r="Z212">
        <v>4.9316201938499997</v>
      </c>
      <c r="AA212">
        <v>34</v>
      </c>
    </row>
    <row r="213" spans="1:27" x14ac:dyDescent="0.2">
      <c r="A213">
        <v>17</v>
      </c>
      <c r="B213" t="s">
        <v>125</v>
      </c>
      <c r="C213" s="1" t="s">
        <v>1991</v>
      </c>
      <c r="D213" t="s">
        <v>1992</v>
      </c>
      <c r="E213">
        <v>7491497</v>
      </c>
      <c r="F213">
        <v>7493488</v>
      </c>
      <c r="G213">
        <v>0.32012117034900001</v>
      </c>
      <c r="H213">
        <v>0.320219161448</v>
      </c>
      <c r="I213" t="s">
        <v>29</v>
      </c>
      <c r="J213" t="s">
        <v>1310</v>
      </c>
      <c r="K213" t="s">
        <v>31</v>
      </c>
      <c r="L213" t="s">
        <v>32</v>
      </c>
      <c r="M213" t="s">
        <v>50</v>
      </c>
      <c r="N213">
        <v>2</v>
      </c>
      <c r="O213" t="s">
        <v>1960</v>
      </c>
      <c r="P213">
        <v>0.95</v>
      </c>
      <c r="Q213">
        <v>7253001</v>
      </c>
      <c r="R213">
        <v>7583290</v>
      </c>
      <c r="S213">
        <v>0.30838310651200002</v>
      </c>
      <c r="T213">
        <v>0.32463894881900002</v>
      </c>
      <c r="U213">
        <v>0.30822626211600002</v>
      </c>
      <c r="V213">
        <v>0</v>
      </c>
      <c r="W213" t="s">
        <v>60</v>
      </c>
      <c r="X213">
        <v>0</v>
      </c>
      <c r="Y213">
        <v>16</v>
      </c>
      <c r="Z213">
        <v>4.9316201938499997</v>
      </c>
      <c r="AA213">
        <v>34</v>
      </c>
    </row>
    <row r="214" spans="1:27" x14ac:dyDescent="0.2">
      <c r="A214">
        <v>17</v>
      </c>
      <c r="B214" t="s">
        <v>125</v>
      </c>
      <c r="C214" s="1" t="s">
        <v>1993</v>
      </c>
      <c r="D214" t="s">
        <v>1994</v>
      </c>
      <c r="E214">
        <v>7494547</v>
      </c>
      <c r="F214">
        <v>7518215</v>
      </c>
      <c r="G214">
        <v>0.32027128227899998</v>
      </c>
      <c r="H214">
        <v>0.32143615085100002</v>
      </c>
      <c r="I214" t="s">
        <v>29</v>
      </c>
      <c r="J214" t="s">
        <v>1310</v>
      </c>
      <c r="K214" t="s">
        <v>31</v>
      </c>
      <c r="L214" t="s">
        <v>32</v>
      </c>
      <c r="M214" t="s">
        <v>50</v>
      </c>
      <c r="N214">
        <v>2</v>
      </c>
      <c r="O214" t="s">
        <v>1960</v>
      </c>
      <c r="P214">
        <v>0.95</v>
      </c>
      <c r="Q214">
        <v>7253001</v>
      </c>
      <c r="R214">
        <v>7583290</v>
      </c>
      <c r="S214">
        <v>0.30838310651200002</v>
      </c>
      <c r="T214">
        <v>0.32463894881900002</v>
      </c>
      <c r="U214">
        <v>0.30822626211600002</v>
      </c>
      <c r="V214">
        <v>0</v>
      </c>
      <c r="W214" t="s">
        <v>60</v>
      </c>
      <c r="X214">
        <v>0</v>
      </c>
      <c r="Y214">
        <v>16</v>
      </c>
      <c r="Z214">
        <v>4.9316201938499997</v>
      </c>
      <c r="AA214">
        <v>34</v>
      </c>
    </row>
    <row r="215" spans="1:27" x14ac:dyDescent="0.2">
      <c r="A215">
        <v>17</v>
      </c>
      <c r="B215" t="s">
        <v>125</v>
      </c>
      <c r="C215" s="1" t="s">
        <v>1995</v>
      </c>
      <c r="D215" t="s">
        <v>1996</v>
      </c>
      <c r="E215">
        <v>7517381</v>
      </c>
      <c r="F215">
        <v>7536701</v>
      </c>
      <c r="G215">
        <v>0.32139510385100001</v>
      </c>
      <c r="H215">
        <v>0.32234597679400001</v>
      </c>
      <c r="I215" t="s">
        <v>29</v>
      </c>
      <c r="J215" t="s">
        <v>1310</v>
      </c>
      <c r="K215" t="s">
        <v>31</v>
      </c>
      <c r="L215" t="s">
        <v>32</v>
      </c>
      <c r="M215" t="s">
        <v>50</v>
      </c>
      <c r="N215">
        <v>2</v>
      </c>
      <c r="O215" t="s">
        <v>1960</v>
      </c>
      <c r="P215">
        <v>0.95</v>
      </c>
      <c r="Q215">
        <v>7253001</v>
      </c>
      <c r="R215">
        <v>7583290</v>
      </c>
      <c r="S215">
        <v>0.30838310651200002</v>
      </c>
      <c r="T215">
        <v>0.32463894881900002</v>
      </c>
      <c r="U215">
        <v>0.30822626211600002</v>
      </c>
      <c r="V215">
        <v>0</v>
      </c>
      <c r="W215" t="s">
        <v>60</v>
      </c>
      <c r="X215">
        <v>0</v>
      </c>
      <c r="Y215">
        <v>16</v>
      </c>
      <c r="Z215">
        <v>4.9316201938499997</v>
      </c>
      <c r="AA215">
        <v>34</v>
      </c>
    </row>
    <row r="216" spans="1:27" x14ac:dyDescent="0.2">
      <c r="A216">
        <v>17</v>
      </c>
      <c r="B216" t="s">
        <v>125</v>
      </c>
      <c r="C216" s="1" t="s">
        <v>1997</v>
      </c>
      <c r="D216" t="s">
        <v>1998</v>
      </c>
      <c r="E216">
        <v>7529551</v>
      </c>
      <c r="F216">
        <v>7531194</v>
      </c>
      <c r="G216">
        <v>0.32199407505799998</v>
      </c>
      <c r="H216">
        <v>0.32207493863100001</v>
      </c>
      <c r="I216" t="s">
        <v>29</v>
      </c>
      <c r="J216" t="s">
        <v>1310</v>
      </c>
      <c r="K216" t="s">
        <v>31</v>
      </c>
      <c r="L216" t="s">
        <v>32</v>
      </c>
      <c r="M216" t="s">
        <v>50</v>
      </c>
      <c r="N216">
        <v>2</v>
      </c>
      <c r="O216" t="s">
        <v>1960</v>
      </c>
      <c r="P216">
        <v>0.95</v>
      </c>
      <c r="Q216">
        <v>7253001</v>
      </c>
      <c r="R216">
        <v>7583290</v>
      </c>
      <c r="S216">
        <v>0.30838310651200002</v>
      </c>
      <c r="T216">
        <v>0.32463894881900002</v>
      </c>
      <c r="U216">
        <v>0.30822626211600002</v>
      </c>
      <c r="V216">
        <v>0</v>
      </c>
      <c r="W216" t="s">
        <v>60</v>
      </c>
      <c r="X216">
        <v>0</v>
      </c>
      <c r="Y216">
        <v>16</v>
      </c>
      <c r="Z216">
        <v>4.9316201938499997</v>
      </c>
      <c r="AA216">
        <v>34</v>
      </c>
    </row>
    <row r="217" spans="1:27" x14ac:dyDescent="0.2">
      <c r="A217">
        <v>17</v>
      </c>
      <c r="B217" t="s">
        <v>125</v>
      </c>
      <c r="C217" s="1" t="s">
        <v>1999</v>
      </c>
      <c r="D217" t="s">
        <v>2000</v>
      </c>
      <c r="E217">
        <v>7549944</v>
      </c>
      <c r="F217">
        <v>7561089</v>
      </c>
      <c r="G217">
        <v>0.32299775786899998</v>
      </c>
      <c r="H217">
        <v>0.32354628162400001</v>
      </c>
      <c r="I217" t="s">
        <v>29</v>
      </c>
      <c r="J217" t="s">
        <v>1310</v>
      </c>
      <c r="K217" t="s">
        <v>31</v>
      </c>
      <c r="L217" t="s">
        <v>32</v>
      </c>
      <c r="M217" t="s">
        <v>50</v>
      </c>
      <c r="N217">
        <v>2</v>
      </c>
      <c r="O217" t="s">
        <v>1960</v>
      </c>
      <c r="P217">
        <v>0.95</v>
      </c>
      <c r="Q217">
        <v>7253001</v>
      </c>
      <c r="R217">
        <v>7583290</v>
      </c>
      <c r="S217">
        <v>0.30838310651200002</v>
      </c>
      <c r="T217">
        <v>0.32463894881900002</v>
      </c>
      <c r="U217">
        <v>0.30822626211600002</v>
      </c>
      <c r="V217">
        <v>0</v>
      </c>
      <c r="W217" t="s">
        <v>60</v>
      </c>
      <c r="X217">
        <v>0</v>
      </c>
      <c r="Y217">
        <v>16</v>
      </c>
      <c r="Z217">
        <v>4.9316201938499997</v>
      </c>
      <c r="AA217">
        <v>34</v>
      </c>
    </row>
    <row r="218" spans="1:27" x14ac:dyDescent="0.2">
      <c r="A218">
        <v>17</v>
      </c>
      <c r="B218" t="s">
        <v>125</v>
      </c>
      <c r="C218" s="1" t="s">
        <v>2001</v>
      </c>
      <c r="D218" t="s">
        <v>2002</v>
      </c>
      <c r="E218">
        <v>7571719</v>
      </c>
      <c r="F218">
        <v>7590868</v>
      </c>
      <c r="G218">
        <v>0.32406945861100001</v>
      </c>
      <c r="H218">
        <v>0.32501191544199998</v>
      </c>
      <c r="I218" t="s">
        <v>29</v>
      </c>
      <c r="J218" t="s">
        <v>1310</v>
      </c>
      <c r="K218" t="s">
        <v>31</v>
      </c>
      <c r="L218" t="s">
        <v>32</v>
      </c>
      <c r="M218" t="s">
        <v>50</v>
      </c>
      <c r="N218">
        <v>2</v>
      </c>
      <c r="O218" t="s">
        <v>1960</v>
      </c>
      <c r="P218">
        <v>0.95</v>
      </c>
      <c r="Q218">
        <v>7253001</v>
      </c>
      <c r="R218">
        <v>7583290</v>
      </c>
      <c r="S218">
        <v>0.30838310651200002</v>
      </c>
      <c r="T218">
        <v>0.32463894881900002</v>
      </c>
      <c r="U218">
        <v>0.30822626211600002</v>
      </c>
      <c r="V218">
        <v>0</v>
      </c>
      <c r="W218" t="s">
        <v>60</v>
      </c>
      <c r="X218">
        <v>0</v>
      </c>
      <c r="Y218">
        <v>16</v>
      </c>
      <c r="Z218">
        <v>4.9316201938499997</v>
      </c>
      <c r="AA218">
        <v>34</v>
      </c>
    </row>
    <row r="219" spans="1:27" x14ac:dyDescent="0.2">
      <c r="A219">
        <v>8</v>
      </c>
      <c r="B219" t="s">
        <v>5913</v>
      </c>
      <c r="C219" s="1" t="s">
        <v>5914</v>
      </c>
      <c r="D219" t="s">
        <v>5915</v>
      </c>
      <c r="E219">
        <v>128712852</v>
      </c>
      <c r="F219">
        <v>128746213</v>
      </c>
      <c r="G219">
        <v>0.16896166279499999</v>
      </c>
      <c r="H219">
        <v>0.168620449024</v>
      </c>
      <c r="I219" t="s">
        <v>29</v>
      </c>
      <c r="J219" t="s">
        <v>5916</v>
      </c>
      <c r="K219" t="s">
        <v>61</v>
      </c>
      <c r="L219" t="s">
        <v>32</v>
      </c>
      <c r="M219" t="s">
        <v>50</v>
      </c>
      <c r="N219">
        <v>2</v>
      </c>
      <c r="O219" t="s">
        <v>1960</v>
      </c>
      <c r="P219">
        <v>0.95</v>
      </c>
      <c r="Q219">
        <v>128606666</v>
      </c>
      <c r="R219">
        <v>130425528</v>
      </c>
      <c r="S219">
        <v>0.15144454288699999</v>
      </c>
      <c r="T219">
        <v>0.17004772512999999</v>
      </c>
      <c r="U219">
        <v>0.28973146359899998</v>
      </c>
      <c r="V219">
        <v>0</v>
      </c>
      <c r="W219" t="s">
        <v>60</v>
      </c>
      <c r="X219">
        <v>0</v>
      </c>
      <c r="Y219">
        <v>16</v>
      </c>
      <c r="Z219">
        <v>4.6357034175900003</v>
      </c>
      <c r="AA219">
        <v>13</v>
      </c>
    </row>
    <row r="220" spans="1:27" x14ac:dyDescent="0.2">
      <c r="A220">
        <v>8</v>
      </c>
      <c r="B220" t="s">
        <v>5913</v>
      </c>
      <c r="C220" s="1" t="s">
        <v>5917</v>
      </c>
      <c r="D220" t="s">
        <v>5918</v>
      </c>
      <c r="E220">
        <v>128747679</v>
      </c>
      <c r="F220">
        <v>128755197</v>
      </c>
      <c r="G220">
        <v>0.16860545488699999</v>
      </c>
      <c r="H220">
        <v>0.168528561355</v>
      </c>
      <c r="I220" t="s">
        <v>29</v>
      </c>
      <c r="J220" t="s">
        <v>5916</v>
      </c>
      <c r="K220" t="s">
        <v>61</v>
      </c>
      <c r="L220" t="s">
        <v>32</v>
      </c>
      <c r="M220" t="s">
        <v>50</v>
      </c>
      <c r="N220">
        <v>2</v>
      </c>
      <c r="O220" t="s">
        <v>1960</v>
      </c>
      <c r="P220">
        <v>0.95</v>
      </c>
      <c r="Q220">
        <v>128606666</v>
      </c>
      <c r="R220">
        <v>130425528</v>
      </c>
      <c r="S220">
        <v>0.15144454288699999</v>
      </c>
      <c r="T220">
        <v>0.17004772512999999</v>
      </c>
      <c r="U220">
        <v>0.28973146359899998</v>
      </c>
      <c r="V220">
        <v>0</v>
      </c>
      <c r="W220" t="s">
        <v>60</v>
      </c>
      <c r="X220">
        <v>0</v>
      </c>
      <c r="Y220">
        <v>16</v>
      </c>
      <c r="Z220">
        <v>4.6357034175900003</v>
      </c>
      <c r="AA220">
        <v>13</v>
      </c>
    </row>
    <row r="221" spans="1:27" x14ac:dyDescent="0.2">
      <c r="A221">
        <v>8</v>
      </c>
      <c r="B221" t="s">
        <v>5913</v>
      </c>
      <c r="C221" s="1" t="s">
        <v>5919</v>
      </c>
      <c r="D221" t="s">
        <v>5920</v>
      </c>
      <c r="E221">
        <v>128806778</v>
      </c>
      <c r="F221">
        <v>129113499</v>
      </c>
      <c r="G221">
        <v>0.16800099480899999</v>
      </c>
      <c r="H221">
        <v>0.16486387574200001</v>
      </c>
      <c r="I221" t="s">
        <v>29</v>
      </c>
      <c r="J221" t="s">
        <v>5916</v>
      </c>
      <c r="K221" t="s">
        <v>61</v>
      </c>
      <c r="L221" t="s">
        <v>32</v>
      </c>
      <c r="M221" t="s">
        <v>50</v>
      </c>
      <c r="N221">
        <v>2</v>
      </c>
      <c r="O221" t="s">
        <v>1960</v>
      </c>
      <c r="P221">
        <v>0.95</v>
      </c>
      <c r="Q221">
        <v>128606666</v>
      </c>
      <c r="R221">
        <v>130425528</v>
      </c>
      <c r="S221">
        <v>0.15144454288699999</v>
      </c>
      <c r="T221">
        <v>0.17004772512999999</v>
      </c>
      <c r="U221">
        <v>0.28973146359899998</v>
      </c>
      <c r="V221">
        <v>0</v>
      </c>
      <c r="W221" t="s">
        <v>60</v>
      </c>
      <c r="X221">
        <v>0</v>
      </c>
      <c r="Y221">
        <v>16</v>
      </c>
      <c r="Z221">
        <v>4.6357034175900003</v>
      </c>
      <c r="AA221">
        <v>13</v>
      </c>
    </row>
    <row r="222" spans="1:27" x14ac:dyDescent="0.2">
      <c r="A222">
        <v>8</v>
      </c>
      <c r="B222" t="s">
        <v>5913</v>
      </c>
      <c r="C222" s="1" t="s">
        <v>5921</v>
      </c>
      <c r="D222" t="s">
        <v>5922</v>
      </c>
      <c r="E222">
        <v>128808207</v>
      </c>
      <c r="F222">
        <v>128808274</v>
      </c>
      <c r="G222">
        <v>0.167986379105</v>
      </c>
      <c r="H222">
        <v>0.16798569383500001</v>
      </c>
      <c r="I222" t="s">
        <v>29</v>
      </c>
      <c r="J222" t="s">
        <v>5916</v>
      </c>
      <c r="K222" t="s">
        <v>61</v>
      </c>
      <c r="L222" t="s">
        <v>32</v>
      </c>
      <c r="M222" t="s">
        <v>50</v>
      </c>
      <c r="N222">
        <v>2</v>
      </c>
      <c r="O222" t="s">
        <v>1960</v>
      </c>
      <c r="P222">
        <v>0.95</v>
      </c>
      <c r="Q222">
        <v>128606666</v>
      </c>
      <c r="R222">
        <v>130425528</v>
      </c>
      <c r="S222">
        <v>0.15144454288699999</v>
      </c>
      <c r="T222">
        <v>0.17004772512999999</v>
      </c>
      <c r="U222">
        <v>0.28973146359899998</v>
      </c>
      <c r="V222">
        <v>0</v>
      </c>
      <c r="W222" t="s">
        <v>60</v>
      </c>
      <c r="X222">
        <v>0</v>
      </c>
      <c r="Y222">
        <v>16</v>
      </c>
      <c r="Z222">
        <v>4.6357034175900003</v>
      </c>
      <c r="AA222">
        <v>13</v>
      </c>
    </row>
    <row r="223" spans="1:27" x14ac:dyDescent="0.2">
      <c r="A223">
        <v>8</v>
      </c>
      <c r="B223" t="s">
        <v>5913</v>
      </c>
      <c r="C223" s="1" t="s">
        <v>5923</v>
      </c>
      <c r="D223" t="s">
        <v>5924</v>
      </c>
      <c r="E223">
        <v>128958804</v>
      </c>
      <c r="F223">
        <v>128960969</v>
      </c>
      <c r="G223">
        <v>0.16644608444</v>
      </c>
      <c r="H223">
        <v>0.16642394098400001</v>
      </c>
      <c r="I223" t="s">
        <v>29</v>
      </c>
      <c r="J223" t="s">
        <v>5916</v>
      </c>
      <c r="K223" t="s">
        <v>61</v>
      </c>
      <c r="L223" t="s">
        <v>32</v>
      </c>
      <c r="M223" t="s">
        <v>50</v>
      </c>
      <c r="N223">
        <v>2</v>
      </c>
      <c r="O223" t="s">
        <v>1960</v>
      </c>
      <c r="P223">
        <v>0.95</v>
      </c>
      <c r="Q223">
        <v>128606666</v>
      </c>
      <c r="R223">
        <v>130425528</v>
      </c>
      <c r="S223">
        <v>0.15144454288699999</v>
      </c>
      <c r="T223">
        <v>0.17004772512999999</v>
      </c>
      <c r="U223">
        <v>0.28973146359899998</v>
      </c>
      <c r="V223">
        <v>0</v>
      </c>
      <c r="W223" t="s">
        <v>60</v>
      </c>
      <c r="X223">
        <v>0</v>
      </c>
      <c r="Y223">
        <v>16</v>
      </c>
      <c r="Z223">
        <v>4.6357034175900003</v>
      </c>
      <c r="AA223">
        <v>13</v>
      </c>
    </row>
    <row r="224" spans="1:27" x14ac:dyDescent="0.2">
      <c r="A224">
        <v>8</v>
      </c>
      <c r="B224" t="s">
        <v>5913</v>
      </c>
      <c r="C224" s="1" t="s">
        <v>5925</v>
      </c>
      <c r="D224" t="s">
        <v>5926</v>
      </c>
      <c r="E224">
        <v>128972878</v>
      </c>
      <c r="F224">
        <v>128972941</v>
      </c>
      <c r="G224">
        <v>0.166302136638</v>
      </c>
      <c r="H224">
        <v>0.16630149227900001</v>
      </c>
      <c r="I224" t="s">
        <v>29</v>
      </c>
      <c r="J224" t="s">
        <v>5916</v>
      </c>
      <c r="K224" t="s">
        <v>61</v>
      </c>
      <c r="L224" t="s">
        <v>32</v>
      </c>
      <c r="M224" t="s">
        <v>50</v>
      </c>
      <c r="N224">
        <v>2</v>
      </c>
      <c r="O224" t="s">
        <v>1960</v>
      </c>
      <c r="P224">
        <v>0.95</v>
      </c>
      <c r="Q224">
        <v>128606666</v>
      </c>
      <c r="R224">
        <v>130425528</v>
      </c>
      <c r="S224">
        <v>0.15144454288699999</v>
      </c>
      <c r="T224">
        <v>0.17004772512999999</v>
      </c>
      <c r="U224">
        <v>0.28973146359899998</v>
      </c>
      <c r="V224">
        <v>0</v>
      </c>
      <c r="W224" t="s">
        <v>60</v>
      </c>
      <c r="X224">
        <v>0</v>
      </c>
      <c r="Y224">
        <v>16</v>
      </c>
      <c r="Z224">
        <v>4.6357034175900003</v>
      </c>
      <c r="AA224">
        <v>13</v>
      </c>
    </row>
    <row r="225" spans="1:27" x14ac:dyDescent="0.2">
      <c r="A225">
        <v>8</v>
      </c>
      <c r="B225" t="s">
        <v>5913</v>
      </c>
      <c r="C225" s="1" t="s">
        <v>5927</v>
      </c>
      <c r="D225" t="s">
        <v>5928</v>
      </c>
      <c r="E225">
        <v>129021143</v>
      </c>
      <c r="F225">
        <v>129021202</v>
      </c>
      <c r="G225">
        <v>0.16580848588800001</v>
      </c>
      <c r="H225">
        <v>0.16580788244</v>
      </c>
      <c r="I225" t="s">
        <v>29</v>
      </c>
      <c r="J225" t="s">
        <v>5916</v>
      </c>
      <c r="K225" t="s">
        <v>61</v>
      </c>
      <c r="L225" t="s">
        <v>32</v>
      </c>
      <c r="M225" t="s">
        <v>50</v>
      </c>
      <c r="N225">
        <v>2</v>
      </c>
      <c r="O225" t="s">
        <v>1960</v>
      </c>
      <c r="P225">
        <v>0.95</v>
      </c>
      <c r="Q225">
        <v>128606666</v>
      </c>
      <c r="R225">
        <v>130425528</v>
      </c>
      <c r="S225">
        <v>0.15144454288699999</v>
      </c>
      <c r="T225">
        <v>0.17004772512999999</v>
      </c>
      <c r="U225">
        <v>0.28973146359899998</v>
      </c>
      <c r="V225">
        <v>0</v>
      </c>
      <c r="W225" t="s">
        <v>60</v>
      </c>
      <c r="X225">
        <v>0</v>
      </c>
      <c r="Y225">
        <v>16</v>
      </c>
      <c r="Z225">
        <v>4.6357034175900003</v>
      </c>
      <c r="AA225">
        <v>13</v>
      </c>
    </row>
    <row r="226" spans="1:27" x14ac:dyDescent="0.2">
      <c r="A226">
        <v>8</v>
      </c>
      <c r="B226" t="s">
        <v>5913</v>
      </c>
      <c r="C226" s="1" t="s">
        <v>5929</v>
      </c>
      <c r="D226" t="s">
        <v>5930</v>
      </c>
      <c r="E226">
        <v>129061397</v>
      </c>
      <c r="F226">
        <v>129061484</v>
      </c>
      <c r="G226">
        <v>0.16539677103600001</v>
      </c>
      <c r="H226">
        <v>0.165395881207</v>
      </c>
      <c r="I226" t="s">
        <v>29</v>
      </c>
      <c r="J226" t="s">
        <v>5916</v>
      </c>
      <c r="K226" t="s">
        <v>61</v>
      </c>
      <c r="L226" t="s">
        <v>32</v>
      </c>
      <c r="M226" t="s">
        <v>50</v>
      </c>
      <c r="N226">
        <v>2</v>
      </c>
      <c r="O226" t="s">
        <v>1960</v>
      </c>
      <c r="P226">
        <v>0.95</v>
      </c>
      <c r="Q226">
        <v>128606666</v>
      </c>
      <c r="R226">
        <v>130425528</v>
      </c>
      <c r="S226">
        <v>0.15144454288699999</v>
      </c>
      <c r="T226">
        <v>0.17004772512999999</v>
      </c>
      <c r="U226">
        <v>0.28973146359899998</v>
      </c>
      <c r="V226">
        <v>0</v>
      </c>
      <c r="W226" t="s">
        <v>60</v>
      </c>
      <c r="X226">
        <v>0</v>
      </c>
      <c r="Y226">
        <v>16</v>
      </c>
      <c r="Z226">
        <v>4.6357034175900003</v>
      </c>
      <c r="AA226">
        <v>13</v>
      </c>
    </row>
    <row r="227" spans="1:27" x14ac:dyDescent="0.2">
      <c r="A227">
        <v>8</v>
      </c>
      <c r="B227" t="s">
        <v>5913</v>
      </c>
      <c r="C227" s="1" t="s">
        <v>5931</v>
      </c>
      <c r="D227" t="s">
        <v>5932</v>
      </c>
      <c r="E227">
        <v>129162361</v>
      </c>
      <c r="F227">
        <v>129162434</v>
      </c>
      <c r="G227">
        <v>0.164364118921</v>
      </c>
      <c r="H227">
        <v>0.16436337228199999</v>
      </c>
      <c r="I227" t="s">
        <v>29</v>
      </c>
      <c r="J227" t="s">
        <v>5916</v>
      </c>
      <c r="K227" t="s">
        <v>61</v>
      </c>
      <c r="L227" t="s">
        <v>32</v>
      </c>
      <c r="M227" t="s">
        <v>50</v>
      </c>
      <c r="N227">
        <v>2</v>
      </c>
      <c r="O227" t="s">
        <v>1960</v>
      </c>
      <c r="P227">
        <v>0.95</v>
      </c>
      <c r="Q227">
        <v>128606666</v>
      </c>
      <c r="R227">
        <v>130425528</v>
      </c>
      <c r="S227">
        <v>0.15144454288699999</v>
      </c>
      <c r="T227">
        <v>0.17004772512999999</v>
      </c>
      <c r="U227">
        <v>0.28973146359899998</v>
      </c>
      <c r="V227">
        <v>0</v>
      </c>
      <c r="W227" t="s">
        <v>60</v>
      </c>
      <c r="X227">
        <v>0</v>
      </c>
      <c r="Y227">
        <v>16</v>
      </c>
      <c r="Z227">
        <v>4.6357034175900003</v>
      </c>
      <c r="AA227">
        <v>13</v>
      </c>
    </row>
    <row r="228" spans="1:27" x14ac:dyDescent="0.2">
      <c r="A228">
        <v>8</v>
      </c>
      <c r="B228" t="s">
        <v>5913</v>
      </c>
      <c r="C228" s="1" t="s">
        <v>5933</v>
      </c>
      <c r="D228" t="s">
        <v>5934</v>
      </c>
      <c r="E228">
        <v>129417515</v>
      </c>
      <c r="F228">
        <v>129576925</v>
      </c>
      <c r="G228">
        <v>0.16175442320899999</v>
      </c>
      <c r="H228">
        <v>0.160123989849</v>
      </c>
      <c r="I228" t="s">
        <v>29</v>
      </c>
      <c r="J228" t="s">
        <v>5916</v>
      </c>
      <c r="K228" t="s">
        <v>61</v>
      </c>
      <c r="L228" t="s">
        <v>32</v>
      </c>
      <c r="M228" t="s">
        <v>50</v>
      </c>
      <c r="N228">
        <v>2</v>
      </c>
      <c r="O228" t="s">
        <v>1960</v>
      </c>
      <c r="P228">
        <v>0.95</v>
      </c>
      <c r="Q228">
        <v>128606666</v>
      </c>
      <c r="R228">
        <v>130425528</v>
      </c>
      <c r="S228">
        <v>0.15144454288699999</v>
      </c>
      <c r="T228">
        <v>0.17004772512999999</v>
      </c>
      <c r="U228">
        <v>0.28973146359899998</v>
      </c>
      <c r="V228">
        <v>0</v>
      </c>
      <c r="W228" t="s">
        <v>60</v>
      </c>
      <c r="X228">
        <v>0</v>
      </c>
      <c r="Y228">
        <v>16</v>
      </c>
      <c r="Z228">
        <v>4.6357034175900003</v>
      </c>
      <c r="AA228">
        <v>13</v>
      </c>
    </row>
    <row r="229" spans="1:27" x14ac:dyDescent="0.2">
      <c r="A229">
        <v>8</v>
      </c>
      <c r="B229" t="s">
        <v>5913</v>
      </c>
      <c r="C229" s="1" t="s">
        <v>5935</v>
      </c>
      <c r="D229" t="s">
        <v>5936</v>
      </c>
      <c r="E229">
        <v>129965124</v>
      </c>
      <c r="F229">
        <v>129978247</v>
      </c>
      <c r="G229">
        <v>0.15615351999300001</v>
      </c>
      <c r="H229">
        <v>0.15601929894700001</v>
      </c>
      <c r="I229" t="s">
        <v>29</v>
      </c>
      <c r="J229" t="s">
        <v>5916</v>
      </c>
      <c r="K229" t="s">
        <v>61</v>
      </c>
      <c r="L229" t="s">
        <v>32</v>
      </c>
      <c r="M229" t="s">
        <v>50</v>
      </c>
      <c r="N229">
        <v>2</v>
      </c>
      <c r="O229" t="s">
        <v>1960</v>
      </c>
      <c r="P229">
        <v>0.95</v>
      </c>
      <c r="Q229">
        <v>128606666</v>
      </c>
      <c r="R229">
        <v>130425528</v>
      </c>
      <c r="S229">
        <v>0.15144454288699999</v>
      </c>
      <c r="T229">
        <v>0.17004772512999999</v>
      </c>
      <c r="U229">
        <v>0.28973146359899998</v>
      </c>
      <c r="V229">
        <v>0</v>
      </c>
      <c r="W229" t="s">
        <v>60</v>
      </c>
      <c r="X229">
        <v>0</v>
      </c>
      <c r="Y229">
        <v>16</v>
      </c>
      <c r="Z229">
        <v>4.6357034175900003</v>
      </c>
      <c r="AA229">
        <v>13</v>
      </c>
    </row>
    <row r="230" spans="1:27" x14ac:dyDescent="0.2">
      <c r="A230">
        <v>8</v>
      </c>
      <c r="B230" t="s">
        <v>5913</v>
      </c>
      <c r="C230" s="1" t="s">
        <v>5937</v>
      </c>
      <c r="D230" t="s">
        <v>5938</v>
      </c>
      <c r="E230">
        <v>130228712</v>
      </c>
      <c r="F230">
        <v>130253486</v>
      </c>
      <c r="G230">
        <v>0.15345756197099999</v>
      </c>
      <c r="H230">
        <v>0.15320417538200001</v>
      </c>
      <c r="I230" t="s">
        <v>29</v>
      </c>
      <c r="J230" t="s">
        <v>5916</v>
      </c>
      <c r="K230" t="s">
        <v>61</v>
      </c>
      <c r="L230" t="s">
        <v>32</v>
      </c>
      <c r="M230" t="s">
        <v>50</v>
      </c>
      <c r="N230">
        <v>2</v>
      </c>
      <c r="O230" t="s">
        <v>1960</v>
      </c>
      <c r="P230">
        <v>0.95</v>
      </c>
      <c r="Q230">
        <v>128606666</v>
      </c>
      <c r="R230">
        <v>130425528</v>
      </c>
      <c r="S230">
        <v>0.15144454288699999</v>
      </c>
      <c r="T230">
        <v>0.17004772512999999</v>
      </c>
      <c r="U230">
        <v>0.28973146359899998</v>
      </c>
      <c r="V230">
        <v>0</v>
      </c>
      <c r="W230" t="s">
        <v>60</v>
      </c>
      <c r="X230">
        <v>0</v>
      </c>
      <c r="Y230">
        <v>16</v>
      </c>
      <c r="Z230">
        <v>4.6357034175900003</v>
      </c>
      <c r="AA230">
        <v>13</v>
      </c>
    </row>
    <row r="231" spans="1:27" x14ac:dyDescent="0.2">
      <c r="A231">
        <v>8</v>
      </c>
      <c r="B231" t="s">
        <v>5913</v>
      </c>
      <c r="C231" s="1" t="s">
        <v>5939</v>
      </c>
      <c r="D231" t="s">
        <v>5940</v>
      </c>
      <c r="E231">
        <v>130363939</v>
      </c>
      <c r="F231">
        <v>130692485</v>
      </c>
      <c r="G231">
        <v>0.15207447049600001</v>
      </c>
      <c r="H231">
        <v>0.148714126989</v>
      </c>
      <c r="I231" t="s">
        <v>29</v>
      </c>
      <c r="J231" t="s">
        <v>5916</v>
      </c>
      <c r="K231" t="s">
        <v>61</v>
      </c>
      <c r="L231" t="s">
        <v>32</v>
      </c>
      <c r="M231" t="s">
        <v>50</v>
      </c>
      <c r="N231">
        <v>2</v>
      </c>
      <c r="O231" t="s">
        <v>1960</v>
      </c>
      <c r="P231">
        <v>0.95</v>
      </c>
      <c r="Q231">
        <v>128606666</v>
      </c>
      <c r="R231">
        <v>130425528</v>
      </c>
      <c r="S231">
        <v>0.15144454288699999</v>
      </c>
      <c r="T231">
        <v>0.17004772512999999</v>
      </c>
      <c r="U231">
        <v>0.28973146359899998</v>
      </c>
      <c r="V231">
        <v>0</v>
      </c>
      <c r="W231" t="s">
        <v>60</v>
      </c>
      <c r="X231">
        <v>0</v>
      </c>
      <c r="Y231">
        <v>16</v>
      </c>
      <c r="Z231">
        <v>4.6357034175900003</v>
      </c>
      <c r="AA231">
        <v>13</v>
      </c>
    </row>
    <row r="232" spans="1:27" x14ac:dyDescent="0.2">
      <c r="A232">
        <v>1</v>
      </c>
      <c r="B232" t="s">
        <v>7993</v>
      </c>
      <c r="C232" s="1" t="s">
        <v>7994</v>
      </c>
      <c r="D232" t="s">
        <v>7995</v>
      </c>
      <c r="E232">
        <v>41086351</v>
      </c>
      <c r="F232">
        <v>41131324</v>
      </c>
      <c r="G232">
        <v>0.32280406495199998</v>
      </c>
      <c r="H232">
        <v>0.32318743788199999</v>
      </c>
      <c r="I232" t="s">
        <v>29</v>
      </c>
      <c r="J232" t="s">
        <v>1324</v>
      </c>
      <c r="K232" t="s">
        <v>31</v>
      </c>
      <c r="L232" t="s">
        <v>32</v>
      </c>
      <c r="M232" t="s">
        <v>33</v>
      </c>
      <c r="N232">
        <v>1</v>
      </c>
      <c r="O232" t="s">
        <v>33</v>
      </c>
      <c r="P232">
        <v>0.95</v>
      </c>
      <c r="Q232">
        <v>41039049</v>
      </c>
      <c r="R232">
        <v>41756048</v>
      </c>
      <c r="S232">
        <v>0.32240083843</v>
      </c>
      <c r="T232">
        <v>0.32851290583999998</v>
      </c>
      <c r="U232">
        <v>0.27523950488499999</v>
      </c>
      <c r="V232">
        <v>0</v>
      </c>
      <c r="W232" t="s">
        <v>60</v>
      </c>
      <c r="X232">
        <v>0</v>
      </c>
      <c r="Y232">
        <v>16</v>
      </c>
      <c r="Z232">
        <v>4.4038320781599998</v>
      </c>
      <c r="AA232">
        <v>11</v>
      </c>
    </row>
    <row r="233" spans="1:27" x14ac:dyDescent="0.2">
      <c r="A233">
        <v>1</v>
      </c>
      <c r="B233" t="s">
        <v>7993</v>
      </c>
      <c r="C233" s="1" t="s">
        <v>7996</v>
      </c>
      <c r="D233" t="s">
        <v>7997</v>
      </c>
      <c r="E233">
        <v>41154751</v>
      </c>
      <c r="F233">
        <v>41157933</v>
      </c>
      <c r="G233">
        <v>0.323387141652</v>
      </c>
      <c r="H233">
        <v>0.32341426665299999</v>
      </c>
      <c r="I233" t="s">
        <v>29</v>
      </c>
      <c r="J233" t="s">
        <v>1324</v>
      </c>
      <c r="K233" t="s">
        <v>31</v>
      </c>
      <c r="L233" t="s">
        <v>32</v>
      </c>
      <c r="M233" t="s">
        <v>33</v>
      </c>
      <c r="N233">
        <v>1</v>
      </c>
      <c r="O233" t="s">
        <v>33</v>
      </c>
      <c r="P233">
        <v>0.95</v>
      </c>
      <c r="Q233">
        <v>41039049</v>
      </c>
      <c r="R233">
        <v>41756048</v>
      </c>
      <c r="S233">
        <v>0.32240083843</v>
      </c>
      <c r="T233">
        <v>0.32851290583999998</v>
      </c>
      <c r="U233">
        <v>0.27523950488499999</v>
      </c>
      <c r="V233">
        <v>0</v>
      </c>
      <c r="W233" t="s">
        <v>60</v>
      </c>
      <c r="X233">
        <v>0</v>
      </c>
      <c r="Y233">
        <v>16</v>
      </c>
      <c r="Z233">
        <v>4.4038320781599998</v>
      </c>
      <c r="AA233">
        <v>11</v>
      </c>
    </row>
    <row r="234" spans="1:27" x14ac:dyDescent="0.2">
      <c r="A234">
        <v>1</v>
      </c>
      <c r="B234" t="s">
        <v>7993</v>
      </c>
      <c r="C234" s="1" t="s">
        <v>7998</v>
      </c>
      <c r="D234" t="s">
        <v>7999</v>
      </c>
      <c r="E234">
        <v>41157241</v>
      </c>
      <c r="F234">
        <v>41237275</v>
      </c>
      <c r="G234">
        <v>0.323408367689</v>
      </c>
      <c r="H234">
        <v>0.32409061857600002</v>
      </c>
      <c r="I234" t="s">
        <v>29</v>
      </c>
      <c r="J234" t="s">
        <v>1324</v>
      </c>
      <c r="K234" t="s">
        <v>31</v>
      </c>
      <c r="L234" t="s">
        <v>32</v>
      </c>
      <c r="M234" t="s">
        <v>33</v>
      </c>
      <c r="N234">
        <v>1</v>
      </c>
      <c r="O234" t="s">
        <v>33</v>
      </c>
      <c r="P234">
        <v>0.95</v>
      </c>
      <c r="Q234">
        <v>41039049</v>
      </c>
      <c r="R234">
        <v>41756048</v>
      </c>
      <c r="S234">
        <v>0.32240083843</v>
      </c>
      <c r="T234">
        <v>0.32851290583999998</v>
      </c>
      <c r="U234">
        <v>0.27523950488499999</v>
      </c>
      <c r="V234">
        <v>0</v>
      </c>
      <c r="W234" t="s">
        <v>60</v>
      </c>
      <c r="X234">
        <v>0</v>
      </c>
      <c r="Y234">
        <v>16</v>
      </c>
      <c r="Z234">
        <v>4.4038320781599998</v>
      </c>
      <c r="AA234">
        <v>11</v>
      </c>
    </row>
    <row r="235" spans="1:27" x14ac:dyDescent="0.2">
      <c r="A235">
        <v>1</v>
      </c>
      <c r="B235" t="s">
        <v>7993</v>
      </c>
      <c r="C235" s="1" t="s">
        <v>8000</v>
      </c>
      <c r="D235" t="s">
        <v>8001</v>
      </c>
      <c r="E235">
        <v>41220026</v>
      </c>
      <c r="F235">
        <v>41220118</v>
      </c>
      <c r="G235">
        <v>0.32394357924799999</v>
      </c>
      <c r="H235">
        <v>0.32394436350299999</v>
      </c>
      <c r="I235" t="s">
        <v>29</v>
      </c>
      <c r="J235" t="s">
        <v>1324</v>
      </c>
      <c r="K235" t="s">
        <v>31</v>
      </c>
      <c r="L235" t="s">
        <v>32</v>
      </c>
      <c r="M235" t="s">
        <v>33</v>
      </c>
      <c r="N235">
        <v>1</v>
      </c>
      <c r="O235" t="s">
        <v>33</v>
      </c>
      <c r="P235">
        <v>0.95</v>
      </c>
      <c r="Q235">
        <v>41039049</v>
      </c>
      <c r="R235">
        <v>41756048</v>
      </c>
      <c r="S235">
        <v>0.32240083843</v>
      </c>
      <c r="T235">
        <v>0.32851290583999998</v>
      </c>
      <c r="U235">
        <v>0.27523950488499999</v>
      </c>
      <c r="V235">
        <v>0</v>
      </c>
      <c r="W235" t="s">
        <v>60</v>
      </c>
      <c r="X235">
        <v>0</v>
      </c>
      <c r="Y235">
        <v>16</v>
      </c>
      <c r="Z235">
        <v>4.4038320781599998</v>
      </c>
      <c r="AA235">
        <v>11</v>
      </c>
    </row>
    <row r="236" spans="1:27" x14ac:dyDescent="0.2">
      <c r="A236">
        <v>1</v>
      </c>
      <c r="B236" t="s">
        <v>7993</v>
      </c>
      <c r="C236" s="1" t="s">
        <v>8002</v>
      </c>
      <c r="D236" t="s">
        <v>8003</v>
      </c>
      <c r="E236">
        <v>41222955</v>
      </c>
      <c r="F236">
        <v>41223044</v>
      </c>
      <c r="G236">
        <v>0.323968547547</v>
      </c>
      <c r="H236">
        <v>0.323969306229</v>
      </c>
      <c r="I236" t="s">
        <v>29</v>
      </c>
      <c r="J236" t="s">
        <v>1324</v>
      </c>
      <c r="K236" t="s">
        <v>31</v>
      </c>
      <c r="L236" t="s">
        <v>32</v>
      </c>
      <c r="M236" t="s">
        <v>33</v>
      </c>
      <c r="N236">
        <v>1</v>
      </c>
      <c r="O236" t="s">
        <v>33</v>
      </c>
      <c r="P236">
        <v>0.95</v>
      </c>
      <c r="Q236">
        <v>41039049</v>
      </c>
      <c r="R236">
        <v>41756048</v>
      </c>
      <c r="S236">
        <v>0.32240083843</v>
      </c>
      <c r="T236">
        <v>0.32851290583999998</v>
      </c>
      <c r="U236">
        <v>0.27523950488499999</v>
      </c>
      <c r="V236">
        <v>0</v>
      </c>
      <c r="W236" t="s">
        <v>60</v>
      </c>
      <c r="X236">
        <v>0</v>
      </c>
      <c r="Y236">
        <v>16</v>
      </c>
      <c r="Z236">
        <v>4.4038320781599998</v>
      </c>
      <c r="AA236">
        <v>11</v>
      </c>
    </row>
    <row r="237" spans="1:27" x14ac:dyDescent="0.2">
      <c r="A237">
        <v>1</v>
      </c>
      <c r="B237" t="s">
        <v>7993</v>
      </c>
      <c r="C237" s="1" t="s">
        <v>8004</v>
      </c>
      <c r="D237" t="s">
        <v>8005</v>
      </c>
      <c r="E237">
        <v>41249683</v>
      </c>
      <c r="F237">
        <v>41306124</v>
      </c>
      <c r="G237">
        <v>0.32419639073500001</v>
      </c>
      <c r="H237">
        <v>0.32467752278200002</v>
      </c>
      <c r="I237" t="s">
        <v>29</v>
      </c>
      <c r="J237" t="s">
        <v>1324</v>
      </c>
      <c r="K237" t="s">
        <v>31</v>
      </c>
      <c r="L237" t="s">
        <v>32</v>
      </c>
      <c r="M237" t="s">
        <v>33</v>
      </c>
      <c r="N237">
        <v>1</v>
      </c>
      <c r="O237" t="s">
        <v>33</v>
      </c>
      <c r="P237">
        <v>0.95</v>
      </c>
      <c r="Q237">
        <v>41039049</v>
      </c>
      <c r="R237">
        <v>41756048</v>
      </c>
      <c r="S237">
        <v>0.32240083843</v>
      </c>
      <c r="T237">
        <v>0.32851290583999998</v>
      </c>
      <c r="U237">
        <v>0.27523950488499999</v>
      </c>
      <c r="V237">
        <v>0</v>
      </c>
      <c r="W237" t="s">
        <v>60</v>
      </c>
      <c r="X237">
        <v>0</v>
      </c>
      <c r="Y237">
        <v>16</v>
      </c>
      <c r="Z237">
        <v>4.4038320781599998</v>
      </c>
      <c r="AA237">
        <v>11</v>
      </c>
    </row>
    <row r="238" spans="1:27" x14ac:dyDescent="0.2">
      <c r="A238">
        <v>1</v>
      </c>
      <c r="B238" t="s">
        <v>7993</v>
      </c>
      <c r="C238" s="1" t="s">
        <v>8006</v>
      </c>
      <c r="D238" t="s">
        <v>8007</v>
      </c>
      <c r="E238">
        <v>41326727</v>
      </c>
      <c r="F238">
        <v>41328018</v>
      </c>
      <c r="G238">
        <v>0.32485315332699999</v>
      </c>
      <c r="H238">
        <v>0.32486415847299999</v>
      </c>
      <c r="I238" t="s">
        <v>29</v>
      </c>
      <c r="J238" t="s">
        <v>1324</v>
      </c>
      <c r="K238" t="s">
        <v>31</v>
      </c>
      <c r="L238" t="s">
        <v>32</v>
      </c>
      <c r="M238" t="s">
        <v>33</v>
      </c>
      <c r="N238">
        <v>1</v>
      </c>
      <c r="O238" t="s">
        <v>33</v>
      </c>
      <c r="P238">
        <v>0.95</v>
      </c>
      <c r="Q238">
        <v>41039049</v>
      </c>
      <c r="R238">
        <v>41756048</v>
      </c>
      <c r="S238">
        <v>0.32240083843</v>
      </c>
      <c r="T238">
        <v>0.32851290583999998</v>
      </c>
      <c r="U238">
        <v>0.27523950488499999</v>
      </c>
      <c r="V238">
        <v>0</v>
      </c>
      <c r="W238" t="s">
        <v>60</v>
      </c>
      <c r="X238">
        <v>0</v>
      </c>
      <c r="Y238">
        <v>16</v>
      </c>
      <c r="Z238">
        <v>4.4038320781599998</v>
      </c>
      <c r="AA238">
        <v>11</v>
      </c>
    </row>
    <row r="239" spans="1:27" x14ac:dyDescent="0.2">
      <c r="A239">
        <v>1</v>
      </c>
      <c r="B239" t="s">
        <v>7993</v>
      </c>
      <c r="C239" s="1" t="s">
        <v>8008</v>
      </c>
      <c r="D239" t="s">
        <v>8009</v>
      </c>
      <c r="E239">
        <v>41444970</v>
      </c>
      <c r="F239">
        <v>41478237</v>
      </c>
      <c r="G239">
        <v>0.32586111733599998</v>
      </c>
      <c r="H239">
        <v>0.32614470231499998</v>
      </c>
      <c r="I239" t="s">
        <v>29</v>
      </c>
      <c r="J239" t="s">
        <v>1324</v>
      </c>
      <c r="K239" t="s">
        <v>31</v>
      </c>
      <c r="L239" t="s">
        <v>32</v>
      </c>
      <c r="M239" t="s">
        <v>33</v>
      </c>
      <c r="N239">
        <v>1</v>
      </c>
      <c r="O239" t="s">
        <v>33</v>
      </c>
      <c r="P239">
        <v>0.95</v>
      </c>
      <c r="Q239">
        <v>41039049</v>
      </c>
      <c r="R239">
        <v>41756048</v>
      </c>
      <c r="S239">
        <v>0.32240083843</v>
      </c>
      <c r="T239">
        <v>0.32851290583999998</v>
      </c>
      <c r="U239">
        <v>0.27523950488499999</v>
      </c>
      <c r="V239">
        <v>0</v>
      </c>
      <c r="W239" t="s">
        <v>60</v>
      </c>
      <c r="X239">
        <v>0</v>
      </c>
      <c r="Y239">
        <v>16</v>
      </c>
      <c r="Z239">
        <v>4.4038320781599998</v>
      </c>
      <c r="AA239">
        <v>11</v>
      </c>
    </row>
    <row r="240" spans="1:27" x14ac:dyDescent="0.2">
      <c r="A240">
        <v>1</v>
      </c>
      <c r="B240" t="s">
        <v>7993</v>
      </c>
      <c r="C240" s="1" t="s">
        <v>8010</v>
      </c>
      <c r="D240" t="s">
        <v>8011</v>
      </c>
      <c r="E240">
        <v>41480261</v>
      </c>
      <c r="F240">
        <v>41509562</v>
      </c>
      <c r="G240">
        <v>0.32616195593000002</v>
      </c>
      <c r="H240">
        <v>0.32641173269000001</v>
      </c>
      <c r="I240" t="s">
        <v>29</v>
      </c>
      <c r="J240" t="s">
        <v>1324</v>
      </c>
      <c r="K240" t="s">
        <v>31</v>
      </c>
      <c r="L240" t="s">
        <v>32</v>
      </c>
      <c r="M240" t="s">
        <v>33</v>
      </c>
      <c r="N240">
        <v>1</v>
      </c>
      <c r="O240" t="s">
        <v>33</v>
      </c>
      <c r="P240">
        <v>0.95</v>
      </c>
      <c r="Q240">
        <v>41039049</v>
      </c>
      <c r="R240">
        <v>41756048</v>
      </c>
      <c r="S240">
        <v>0.32240083843</v>
      </c>
      <c r="T240">
        <v>0.32851290583999998</v>
      </c>
      <c r="U240">
        <v>0.27523950488499999</v>
      </c>
      <c r="V240">
        <v>0</v>
      </c>
      <c r="W240" t="s">
        <v>60</v>
      </c>
      <c r="X240">
        <v>0</v>
      </c>
      <c r="Y240">
        <v>16</v>
      </c>
      <c r="Z240">
        <v>4.4038320781599998</v>
      </c>
      <c r="AA240">
        <v>11</v>
      </c>
    </row>
    <row r="241" spans="1:27" x14ac:dyDescent="0.2">
      <c r="A241">
        <v>1</v>
      </c>
      <c r="B241" t="s">
        <v>7993</v>
      </c>
      <c r="C241" s="1" t="s">
        <v>8012</v>
      </c>
      <c r="D241" t="s">
        <v>8013</v>
      </c>
      <c r="E241">
        <v>41481268</v>
      </c>
      <c r="F241">
        <v>41487427</v>
      </c>
      <c r="G241">
        <v>0.32617054011500002</v>
      </c>
      <c r="H241">
        <v>0.32622304259099999</v>
      </c>
      <c r="I241" t="s">
        <v>29</v>
      </c>
      <c r="J241" t="s">
        <v>1324</v>
      </c>
      <c r="K241" t="s">
        <v>31</v>
      </c>
      <c r="L241" t="s">
        <v>32</v>
      </c>
      <c r="M241" t="s">
        <v>33</v>
      </c>
      <c r="N241">
        <v>1</v>
      </c>
      <c r="O241" t="s">
        <v>33</v>
      </c>
      <c r="P241">
        <v>0.95</v>
      </c>
      <c r="Q241">
        <v>41039049</v>
      </c>
      <c r="R241">
        <v>41756048</v>
      </c>
      <c r="S241">
        <v>0.32240083843</v>
      </c>
      <c r="T241">
        <v>0.32851290583999998</v>
      </c>
      <c r="U241">
        <v>0.27523950488499999</v>
      </c>
      <c r="V241">
        <v>0</v>
      </c>
      <c r="W241" t="s">
        <v>60</v>
      </c>
      <c r="X241">
        <v>0</v>
      </c>
      <c r="Y241">
        <v>16</v>
      </c>
      <c r="Z241">
        <v>4.4038320781599998</v>
      </c>
      <c r="AA241">
        <v>11</v>
      </c>
    </row>
    <row r="242" spans="1:27" x14ac:dyDescent="0.2">
      <c r="A242">
        <v>1</v>
      </c>
      <c r="B242" t="s">
        <v>7993</v>
      </c>
      <c r="C242" s="1" t="s">
        <v>8014</v>
      </c>
      <c r="D242" t="s">
        <v>8015</v>
      </c>
      <c r="E242">
        <v>41492870</v>
      </c>
      <c r="F242">
        <v>41707815</v>
      </c>
      <c r="G242">
        <v>0.32626944151600001</v>
      </c>
      <c r="H242">
        <v>0.32810174299700001</v>
      </c>
      <c r="I242" t="s">
        <v>29</v>
      </c>
      <c r="J242" t="s">
        <v>1324</v>
      </c>
      <c r="K242" t="s">
        <v>31</v>
      </c>
      <c r="L242" t="s">
        <v>32</v>
      </c>
      <c r="M242" t="s">
        <v>33</v>
      </c>
      <c r="N242">
        <v>1</v>
      </c>
      <c r="O242" t="s">
        <v>33</v>
      </c>
      <c r="P242">
        <v>0.95</v>
      </c>
      <c r="Q242">
        <v>41039049</v>
      </c>
      <c r="R242">
        <v>41756048</v>
      </c>
      <c r="S242">
        <v>0.32240083843</v>
      </c>
      <c r="T242">
        <v>0.32851290583999998</v>
      </c>
      <c r="U242">
        <v>0.27523950488499999</v>
      </c>
      <c r="V242">
        <v>0</v>
      </c>
      <c r="W242" t="s">
        <v>60</v>
      </c>
      <c r="X242">
        <v>0</v>
      </c>
      <c r="Y242">
        <v>16</v>
      </c>
      <c r="Z242">
        <v>4.4038320781599998</v>
      </c>
      <c r="AA242">
        <v>11</v>
      </c>
    </row>
    <row r="243" spans="1:27" x14ac:dyDescent="0.2">
      <c r="A243">
        <v>9</v>
      </c>
      <c r="B243" t="s">
        <v>197</v>
      </c>
      <c r="C243" s="1" t="s">
        <v>198</v>
      </c>
      <c r="D243" t="s">
        <v>199</v>
      </c>
      <c r="E243">
        <v>21140630</v>
      </c>
      <c r="F243">
        <v>21141900</v>
      </c>
      <c r="G243">
        <v>0.53614071558499998</v>
      </c>
      <c r="H243">
        <v>0.53617417383199995</v>
      </c>
      <c r="I243" t="s">
        <v>29</v>
      </c>
      <c r="J243" t="s">
        <v>200</v>
      </c>
      <c r="K243" t="s">
        <v>31</v>
      </c>
      <c r="L243" t="s">
        <v>32</v>
      </c>
      <c r="M243" t="s">
        <v>50</v>
      </c>
      <c r="N243">
        <v>1</v>
      </c>
      <c r="O243" t="s">
        <v>50</v>
      </c>
      <c r="P243">
        <v>0.95</v>
      </c>
      <c r="Q243">
        <v>21125944</v>
      </c>
      <c r="R243">
        <v>22003260</v>
      </c>
      <c r="S243">
        <v>0.53575381179699999</v>
      </c>
      <c r="T243">
        <v>0.55886676865499996</v>
      </c>
      <c r="U243">
        <v>0.26798475751700002</v>
      </c>
      <c r="V243">
        <v>0</v>
      </c>
      <c r="W243" t="s">
        <v>60</v>
      </c>
      <c r="X243">
        <v>0</v>
      </c>
      <c r="Y243">
        <v>16</v>
      </c>
      <c r="Z243">
        <v>4.2877561202700001</v>
      </c>
      <c r="AA243">
        <v>24</v>
      </c>
    </row>
    <row r="244" spans="1:27" x14ac:dyDescent="0.2">
      <c r="A244">
        <v>9</v>
      </c>
      <c r="B244" t="s">
        <v>197</v>
      </c>
      <c r="C244" s="1" t="s">
        <v>201</v>
      </c>
      <c r="D244" t="s">
        <v>202</v>
      </c>
      <c r="E244">
        <v>21165635</v>
      </c>
      <c r="F244">
        <v>21166659</v>
      </c>
      <c r="G244">
        <v>0.53679947421600005</v>
      </c>
      <c r="H244">
        <v>0.536826451574</v>
      </c>
      <c r="I244" t="s">
        <v>29</v>
      </c>
      <c r="J244" t="s">
        <v>200</v>
      </c>
      <c r="K244" t="s">
        <v>31</v>
      </c>
      <c r="L244" t="s">
        <v>32</v>
      </c>
      <c r="M244" t="s">
        <v>50</v>
      </c>
      <c r="N244">
        <v>1</v>
      </c>
      <c r="O244" t="s">
        <v>50</v>
      </c>
      <c r="P244">
        <v>0.95</v>
      </c>
      <c r="Q244">
        <v>21125944</v>
      </c>
      <c r="R244">
        <v>22003260</v>
      </c>
      <c r="S244">
        <v>0.53575381179699999</v>
      </c>
      <c r="T244">
        <v>0.55886676865499996</v>
      </c>
      <c r="U244">
        <v>0.26798475751700002</v>
      </c>
      <c r="V244">
        <v>0</v>
      </c>
      <c r="W244" t="s">
        <v>60</v>
      </c>
      <c r="X244">
        <v>0</v>
      </c>
      <c r="Y244">
        <v>16</v>
      </c>
      <c r="Z244">
        <v>4.2877561202700001</v>
      </c>
      <c r="AA244">
        <v>24</v>
      </c>
    </row>
    <row r="245" spans="1:27" x14ac:dyDescent="0.2">
      <c r="A245">
        <v>9</v>
      </c>
      <c r="B245" t="s">
        <v>197</v>
      </c>
      <c r="C245" s="1" t="s">
        <v>203</v>
      </c>
      <c r="D245" t="s">
        <v>204</v>
      </c>
      <c r="E245">
        <v>21186617</v>
      </c>
      <c r="F245">
        <v>21187598</v>
      </c>
      <c r="G245">
        <v>0.53735224660400005</v>
      </c>
      <c r="H245">
        <v>0.53737809112400003</v>
      </c>
      <c r="I245" t="s">
        <v>29</v>
      </c>
      <c r="J245" t="s">
        <v>200</v>
      </c>
      <c r="K245" t="s">
        <v>31</v>
      </c>
      <c r="L245" t="s">
        <v>32</v>
      </c>
      <c r="M245" t="s">
        <v>50</v>
      </c>
      <c r="N245">
        <v>1</v>
      </c>
      <c r="O245" t="s">
        <v>50</v>
      </c>
      <c r="P245">
        <v>0.95</v>
      </c>
      <c r="Q245">
        <v>21125944</v>
      </c>
      <c r="R245">
        <v>22003260</v>
      </c>
      <c r="S245">
        <v>0.53575381179699999</v>
      </c>
      <c r="T245">
        <v>0.55886676865499996</v>
      </c>
      <c r="U245">
        <v>0.26798475751700002</v>
      </c>
      <c r="V245">
        <v>0</v>
      </c>
      <c r="W245" t="s">
        <v>60</v>
      </c>
      <c r="X245">
        <v>0</v>
      </c>
      <c r="Y245">
        <v>16</v>
      </c>
      <c r="Z245">
        <v>4.2877561202700001</v>
      </c>
      <c r="AA245">
        <v>24</v>
      </c>
    </row>
    <row r="246" spans="1:27" x14ac:dyDescent="0.2">
      <c r="A246">
        <v>9</v>
      </c>
      <c r="B246" t="s">
        <v>197</v>
      </c>
      <c r="C246" s="1" t="s">
        <v>205</v>
      </c>
      <c r="D246" t="s">
        <v>206</v>
      </c>
      <c r="E246">
        <v>21201467</v>
      </c>
      <c r="F246">
        <v>21202204</v>
      </c>
      <c r="G246">
        <v>0.53774347098499997</v>
      </c>
      <c r="H246">
        <v>0.53776288730699995</v>
      </c>
      <c r="I246" t="s">
        <v>29</v>
      </c>
      <c r="J246" t="s">
        <v>200</v>
      </c>
      <c r="K246" t="s">
        <v>31</v>
      </c>
      <c r="L246" t="s">
        <v>32</v>
      </c>
      <c r="M246" t="s">
        <v>50</v>
      </c>
      <c r="N246">
        <v>1</v>
      </c>
      <c r="O246" t="s">
        <v>50</v>
      </c>
      <c r="P246">
        <v>0.95</v>
      </c>
      <c r="Q246">
        <v>21125944</v>
      </c>
      <c r="R246">
        <v>22003260</v>
      </c>
      <c r="S246">
        <v>0.53575381179699999</v>
      </c>
      <c r="T246">
        <v>0.55886676865499996</v>
      </c>
      <c r="U246">
        <v>0.26798475751700002</v>
      </c>
      <c r="V246">
        <v>0</v>
      </c>
      <c r="W246" t="s">
        <v>60</v>
      </c>
      <c r="X246">
        <v>0</v>
      </c>
      <c r="Y246">
        <v>16</v>
      </c>
      <c r="Z246">
        <v>4.2877561202700001</v>
      </c>
      <c r="AA246">
        <v>24</v>
      </c>
    </row>
    <row r="247" spans="1:27" x14ac:dyDescent="0.2">
      <c r="A247">
        <v>9</v>
      </c>
      <c r="B247" t="s">
        <v>197</v>
      </c>
      <c r="C247" s="1" t="s">
        <v>207</v>
      </c>
      <c r="D247" t="s">
        <v>208</v>
      </c>
      <c r="E247">
        <v>21206179</v>
      </c>
      <c r="F247">
        <v>21207142</v>
      </c>
      <c r="G247">
        <v>0.53786760898399999</v>
      </c>
      <c r="H247">
        <v>0.53789297929299995</v>
      </c>
      <c r="I247" t="s">
        <v>29</v>
      </c>
      <c r="J247" t="s">
        <v>200</v>
      </c>
      <c r="K247" t="s">
        <v>31</v>
      </c>
      <c r="L247" t="s">
        <v>32</v>
      </c>
      <c r="M247" t="s">
        <v>50</v>
      </c>
      <c r="N247">
        <v>1</v>
      </c>
      <c r="O247" t="s">
        <v>50</v>
      </c>
      <c r="P247">
        <v>0.95</v>
      </c>
      <c r="Q247">
        <v>21125944</v>
      </c>
      <c r="R247">
        <v>22003260</v>
      </c>
      <c r="S247">
        <v>0.53575381179699999</v>
      </c>
      <c r="T247">
        <v>0.55886676865499996</v>
      </c>
      <c r="U247">
        <v>0.26798475751700002</v>
      </c>
      <c r="V247">
        <v>0</v>
      </c>
      <c r="W247" t="s">
        <v>60</v>
      </c>
      <c r="X247">
        <v>0</v>
      </c>
      <c r="Y247">
        <v>16</v>
      </c>
      <c r="Z247">
        <v>4.2877561202700001</v>
      </c>
      <c r="AA247">
        <v>24</v>
      </c>
    </row>
    <row r="248" spans="1:27" x14ac:dyDescent="0.2">
      <c r="A248">
        <v>9</v>
      </c>
      <c r="B248" t="s">
        <v>197</v>
      </c>
      <c r="C248" s="1" t="s">
        <v>209</v>
      </c>
      <c r="D248" t="s">
        <v>210</v>
      </c>
      <c r="E248">
        <v>21216371</v>
      </c>
      <c r="F248">
        <v>21217310</v>
      </c>
      <c r="G248">
        <v>0.53813611800100003</v>
      </c>
      <c r="H248">
        <v>0.53816085602700003</v>
      </c>
      <c r="I248" t="s">
        <v>29</v>
      </c>
      <c r="J248" t="s">
        <v>200</v>
      </c>
      <c r="K248" t="s">
        <v>31</v>
      </c>
      <c r="L248" t="s">
        <v>32</v>
      </c>
      <c r="M248" t="s">
        <v>50</v>
      </c>
      <c r="N248">
        <v>1</v>
      </c>
      <c r="O248" t="s">
        <v>50</v>
      </c>
      <c r="P248">
        <v>0.95</v>
      </c>
      <c r="Q248">
        <v>21125944</v>
      </c>
      <c r="R248">
        <v>22003260</v>
      </c>
      <c r="S248">
        <v>0.53575381179699999</v>
      </c>
      <c r="T248">
        <v>0.55886676865499996</v>
      </c>
      <c r="U248">
        <v>0.26798475751700002</v>
      </c>
      <c r="V248">
        <v>0</v>
      </c>
      <c r="W248" t="s">
        <v>60</v>
      </c>
      <c r="X248">
        <v>0</v>
      </c>
      <c r="Y248">
        <v>16</v>
      </c>
      <c r="Z248">
        <v>4.2877561202700001</v>
      </c>
      <c r="AA248">
        <v>24</v>
      </c>
    </row>
    <row r="249" spans="1:27" x14ac:dyDescent="0.2">
      <c r="A249">
        <v>9</v>
      </c>
      <c r="B249" t="s">
        <v>197</v>
      </c>
      <c r="C249" s="1" t="s">
        <v>211</v>
      </c>
      <c r="D249" t="s">
        <v>212</v>
      </c>
      <c r="E249">
        <v>21227241</v>
      </c>
      <c r="F249">
        <v>21228221</v>
      </c>
      <c r="G249">
        <v>0.53842248897900002</v>
      </c>
      <c r="H249">
        <v>0.53844830715400005</v>
      </c>
      <c r="I249" t="s">
        <v>29</v>
      </c>
      <c r="J249" t="s">
        <v>200</v>
      </c>
      <c r="K249" t="s">
        <v>31</v>
      </c>
      <c r="L249" t="s">
        <v>32</v>
      </c>
      <c r="M249" t="s">
        <v>50</v>
      </c>
      <c r="N249">
        <v>1</v>
      </c>
      <c r="O249" t="s">
        <v>50</v>
      </c>
      <c r="P249">
        <v>0.95</v>
      </c>
      <c r="Q249">
        <v>21125944</v>
      </c>
      <c r="R249">
        <v>22003260</v>
      </c>
      <c r="S249">
        <v>0.53575381179699999</v>
      </c>
      <c r="T249">
        <v>0.55886676865499996</v>
      </c>
      <c r="U249">
        <v>0.26798475751700002</v>
      </c>
      <c r="V249">
        <v>0</v>
      </c>
      <c r="W249" t="s">
        <v>60</v>
      </c>
      <c r="X249">
        <v>0</v>
      </c>
      <c r="Y249">
        <v>16</v>
      </c>
      <c r="Z249">
        <v>4.2877561202700001</v>
      </c>
      <c r="AA249">
        <v>24</v>
      </c>
    </row>
    <row r="250" spans="1:27" x14ac:dyDescent="0.2">
      <c r="A250">
        <v>9</v>
      </c>
      <c r="B250" t="s">
        <v>197</v>
      </c>
      <c r="C250" s="1" t="s">
        <v>213</v>
      </c>
      <c r="D250" t="s">
        <v>214</v>
      </c>
      <c r="E250">
        <v>21239200</v>
      </c>
      <c r="F250">
        <v>21239978</v>
      </c>
      <c r="G250">
        <v>0.53873754974499999</v>
      </c>
      <c r="H250">
        <v>0.53875804621400003</v>
      </c>
      <c r="I250" t="s">
        <v>29</v>
      </c>
      <c r="J250" t="s">
        <v>200</v>
      </c>
      <c r="K250" t="s">
        <v>31</v>
      </c>
      <c r="L250" t="s">
        <v>32</v>
      </c>
      <c r="M250" t="s">
        <v>50</v>
      </c>
      <c r="N250">
        <v>1</v>
      </c>
      <c r="O250" t="s">
        <v>50</v>
      </c>
      <c r="P250">
        <v>0.95</v>
      </c>
      <c r="Q250">
        <v>21125944</v>
      </c>
      <c r="R250">
        <v>22003260</v>
      </c>
      <c r="S250">
        <v>0.53575381179699999</v>
      </c>
      <c r="T250">
        <v>0.55886676865499996</v>
      </c>
      <c r="U250">
        <v>0.26798475751700002</v>
      </c>
      <c r="V250">
        <v>0</v>
      </c>
      <c r="W250" t="s">
        <v>60</v>
      </c>
      <c r="X250">
        <v>0</v>
      </c>
      <c r="Y250">
        <v>16</v>
      </c>
      <c r="Z250">
        <v>4.2877561202700001</v>
      </c>
      <c r="AA250">
        <v>24</v>
      </c>
    </row>
    <row r="251" spans="1:27" x14ac:dyDescent="0.2">
      <c r="A251">
        <v>9</v>
      </c>
      <c r="B251" t="s">
        <v>197</v>
      </c>
      <c r="C251" s="1" t="s">
        <v>215</v>
      </c>
      <c r="D251" t="s">
        <v>216</v>
      </c>
      <c r="E251">
        <v>21277686</v>
      </c>
      <c r="F251">
        <v>21278562</v>
      </c>
      <c r="G251">
        <v>0.539751466347</v>
      </c>
      <c r="H251">
        <v>0.53977454463399999</v>
      </c>
      <c r="I251" t="s">
        <v>29</v>
      </c>
      <c r="J251" t="s">
        <v>200</v>
      </c>
      <c r="K251" t="s">
        <v>31</v>
      </c>
      <c r="L251" t="s">
        <v>32</v>
      </c>
      <c r="M251" t="s">
        <v>50</v>
      </c>
      <c r="N251">
        <v>1</v>
      </c>
      <c r="O251" t="s">
        <v>50</v>
      </c>
      <c r="P251">
        <v>0.95</v>
      </c>
      <c r="Q251">
        <v>21125944</v>
      </c>
      <c r="R251">
        <v>22003260</v>
      </c>
      <c r="S251">
        <v>0.53575381179699999</v>
      </c>
      <c r="T251">
        <v>0.55886676865499996</v>
      </c>
      <c r="U251">
        <v>0.26798475751700002</v>
      </c>
      <c r="V251">
        <v>0</v>
      </c>
      <c r="W251" t="s">
        <v>60</v>
      </c>
      <c r="X251">
        <v>0</v>
      </c>
      <c r="Y251">
        <v>16</v>
      </c>
      <c r="Z251">
        <v>4.2877561202700001</v>
      </c>
      <c r="AA251">
        <v>24</v>
      </c>
    </row>
    <row r="252" spans="1:27" x14ac:dyDescent="0.2">
      <c r="A252">
        <v>9</v>
      </c>
      <c r="B252" t="s">
        <v>197</v>
      </c>
      <c r="C252" s="1" t="s">
        <v>217</v>
      </c>
      <c r="D252" t="s">
        <v>218</v>
      </c>
      <c r="E252">
        <v>21304612</v>
      </c>
      <c r="F252">
        <v>21305312</v>
      </c>
      <c r="G252">
        <v>0.54046083386900001</v>
      </c>
      <c r="H252">
        <v>0.54047927542200003</v>
      </c>
      <c r="I252" t="s">
        <v>29</v>
      </c>
      <c r="J252" t="s">
        <v>200</v>
      </c>
      <c r="K252" t="s">
        <v>31</v>
      </c>
      <c r="L252" t="s">
        <v>32</v>
      </c>
      <c r="M252" t="s">
        <v>50</v>
      </c>
      <c r="N252">
        <v>1</v>
      </c>
      <c r="O252" t="s">
        <v>50</v>
      </c>
      <c r="P252">
        <v>0.95</v>
      </c>
      <c r="Q252">
        <v>21125944</v>
      </c>
      <c r="R252">
        <v>22003260</v>
      </c>
      <c r="S252">
        <v>0.53575381179699999</v>
      </c>
      <c r="T252">
        <v>0.55886676865499996</v>
      </c>
      <c r="U252">
        <v>0.26798475751700002</v>
      </c>
      <c r="V252">
        <v>0</v>
      </c>
      <c r="W252" t="s">
        <v>60</v>
      </c>
      <c r="X252">
        <v>0</v>
      </c>
      <c r="Y252">
        <v>16</v>
      </c>
      <c r="Z252">
        <v>4.2877561202700001</v>
      </c>
      <c r="AA252">
        <v>24</v>
      </c>
    </row>
    <row r="253" spans="1:27" x14ac:dyDescent="0.2">
      <c r="A253">
        <v>9</v>
      </c>
      <c r="B253" t="s">
        <v>197</v>
      </c>
      <c r="C253" s="1" t="s">
        <v>219</v>
      </c>
      <c r="D253" t="s">
        <v>220</v>
      </c>
      <c r="E253">
        <v>21329669</v>
      </c>
      <c r="F253">
        <v>21335431</v>
      </c>
      <c r="G253">
        <v>0.54112096244300001</v>
      </c>
      <c r="H253">
        <v>0.54127276277199998</v>
      </c>
      <c r="I253" t="s">
        <v>29</v>
      </c>
      <c r="J253" t="s">
        <v>200</v>
      </c>
      <c r="K253" t="s">
        <v>31</v>
      </c>
      <c r="L253" t="s">
        <v>32</v>
      </c>
      <c r="M253" t="s">
        <v>50</v>
      </c>
      <c r="N253">
        <v>1</v>
      </c>
      <c r="O253" t="s">
        <v>50</v>
      </c>
      <c r="P253">
        <v>0.95</v>
      </c>
      <c r="Q253">
        <v>21125944</v>
      </c>
      <c r="R253">
        <v>22003260</v>
      </c>
      <c r="S253">
        <v>0.53575381179699999</v>
      </c>
      <c r="T253">
        <v>0.55886676865499996</v>
      </c>
      <c r="U253">
        <v>0.26798475751700002</v>
      </c>
      <c r="V253">
        <v>0</v>
      </c>
      <c r="W253" t="s">
        <v>60</v>
      </c>
      <c r="X253">
        <v>0</v>
      </c>
      <c r="Y253">
        <v>16</v>
      </c>
      <c r="Z253">
        <v>4.2877561202700001</v>
      </c>
      <c r="AA253">
        <v>24</v>
      </c>
    </row>
    <row r="254" spans="1:27" x14ac:dyDescent="0.2">
      <c r="A254">
        <v>9</v>
      </c>
      <c r="B254" t="s">
        <v>197</v>
      </c>
      <c r="C254" s="1" t="s">
        <v>221</v>
      </c>
      <c r="D254" t="s">
        <v>222</v>
      </c>
      <c r="E254">
        <v>21350316</v>
      </c>
      <c r="F254">
        <v>21350886</v>
      </c>
      <c r="G254">
        <v>0.54166490923099997</v>
      </c>
      <c r="H254">
        <v>0.54167992592400005</v>
      </c>
      <c r="I254" t="s">
        <v>29</v>
      </c>
      <c r="J254" t="s">
        <v>200</v>
      </c>
      <c r="K254" t="s">
        <v>31</v>
      </c>
      <c r="L254" t="s">
        <v>32</v>
      </c>
      <c r="M254" t="s">
        <v>50</v>
      </c>
      <c r="N254">
        <v>1</v>
      </c>
      <c r="O254" t="s">
        <v>50</v>
      </c>
      <c r="P254">
        <v>0.95</v>
      </c>
      <c r="Q254">
        <v>21125944</v>
      </c>
      <c r="R254">
        <v>22003260</v>
      </c>
      <c r="S254">
        <v>0.53575381179699999</v>
      </c>
      <c r="T254">
        <v>0.55886676865499996</v>
      </c>
      <c r="U254">
        <v>0.26798475751700002</v>
      </c>
      <c r="V254">
        <v>0</v>
      </c>
      <c r="W254" t="s">
        <v>60</v>
      </c>
      <c r="X254">
        <v>0</v>
      </c>
      <c r="Y254">
        <v>16</v>
      </c>
      <c r="Z254">
        <v>4.2877561202700001</v>
      </c>
      <c r="AA254">
        <v>24</v>
      </c>
    </row>
    <row r="255" spans="1:27" x14ac:dyDescent="0.2">
      <c r="A255">
        <v>9</v>
      </c>
      <c r="B255" t="s">
        <v>197</v>
      </c>
      <c r="C255" s="1" t="s">
        <v>223</v>
      </c>
      <c r="D255" t="s">
        <v>224</v>
      </c>
      <c r="E255">
        <v>21367370</v>
      </c>
      <c r="F255">
        <v>21368075</v>
      </c>
      <c r="G255">
        <v>0.54211419815999995</v>
      </c>
      <c r="H255">
        <v>0.54213277143899996</v>
      </c>
      <c r="I255" t="s">
        <v>29</v>
      </c>
      <c r="J255" t="s">
        <v>200</v>
      </c>
      <c r="K255" t="s">
        <v>31</v>
      </c>
      <c r="L255" t="s">
        <v>32</v>
      </c>
      <c r="M255" t="s">
        <v>50</v>
      </c>
      <c r="N255">
        <v>1</v>
      </c>
      <c r="O255" t="s">
        <v>50</v>
      </c>
      <c r="P255">
        <v>0.95</v>
      </c>
      <c r="Q255">
        <v>21125944</v>
      </c>
      <c r="R255">
        <v>22003260</v>
      </c>
      <c r="S255">
        <v>0.53575381179699999</v>
      </c>
      <c r="T255">
        <v>0.55886676865499996</v>
      </c>
      <c r="U255">
        <v>0.26798475751700002</v>
      </c>
      <c r="V255">
        <v>0</v>
      </c>
      <c r="W255" t="s">
        <v>60</v>
      </c>
      <c r="X255">
        <v>0</v>
      </c>
      <c r="Y255">
        <v>16</v>
      </c>
      <c r="Z255">
        <v>4.2877561202700001</v>
      </c>
      <c r="AA255">
        <v>24</v>
      </c>
    </row>
    <row r="256" spans="1:27" x14ac:dyDescent="0.2">
      <c r="A256">
        <v>9</v>
      </c>
      <c r="B256" t="s">
        <v>197</v>
      </c>
      <c r="C256" s="1" t="s">
        <v>225</v>
      </c>
      <c r="D256" t="s">
        <v>226</v>
      </c>
      <c r="E256">
        <v>21384253</v>
      </c>
      <c r="F256">
        <v>21385396</v>
      </c>
      <c r="G256">
        <v>0.54255898208099995</v>
      </c>
      <c r="H256">
        <v>0.54258909450299997</v>
      </c>
      <c r="I256" t="s">
        <v>29</v>
      </c>
      <c r="J256" t="s">
        <v>200</v>
      </c>
      <c r="K256" t="s">
        <v>31</v>
      </c>
      <c r="L256" t="s">
        <v>32</v>
      </c>
      <c r="M256" t="s">
        <v>50</v>
      </c>
      <c r="N256">
        <v>1</v>
      </c>
      <c r="O256" t="s">
        <v>50</v>
      </c>
      <c r="P256">
        <v>0.95</v>
      </c>
      <c r="Q256">
        <v>21125944</v>
      </c>
      <c r="R256">
        <v>22003260</v>
      </c>
      <c r="S256">
        <v>0.53575381179699999</v>
      </c>
      <c r="T256">
        <v>0.55886676865499996</v>
      </c>
      <c r="U256">
        <v>0.26798475751700002</v>
      </c>
      <c r="V256">
        <v>0</v>
      </c>
      <c r="W256" t="s">
        <v>60</v>
      </c>
      <c r="X256">
        <v>0</v>
      </c>
      <c r="Y256">
        <v>16</v>
      </c>
      <c r="Z256">
        <v>4.2877561202700001</v>
      </c>
      <c r="AA256">
        <v>24</v>
      </c>
    </row>
    <row r="257" spans="1:27" x14ac:dyDescent="0.2">
      <c r="A257">
        <v>9</v>
      </c>
      <c r="B257" t="s">
        <v>197</v>
      </c>
      <c r="C257" s="1" t="s">
        <v>227</v>
      </c>
      <c r="D257" t="s">
        <v>228</v>
      </c>
      <c r="E257">
        <v>21409145</v>
      </c>
      <c r="F257">
        <v>21410184</v>
      </c>
      <c r="G257">
        <v>0.54321476371699995</v>
      </c>
      <c r="H257">
        <v>0.54324213625200002</v>
      </c>
      <c r="I257" t="s">
        <v>29</v>
      </c>
      <c r="J257" t="s">
        <v>200</v>
      </c>
      <c r="K257" t="s">
        <v>31</v>
      </c>
      <c r="L257" t="s">
        <v>32</v>
      </c>
      <c r="M257" t="s">
        <v>50</v>
      </c>
      <c r="N257">
        <v>1</v>
      </c>
      <c r="O257" t="s">
        <v>50</v>
      </c>
      <c r="P257">
        <v>0.95</v>
      </c>
      <c r="Q257">
        <v>21125944</v>
      </c>
      <c r="R257">
        <v>22003260</v>
      </c>
      <c r="S257">
        <v>0.53575381179699999</v>
      </c>
      <c r="T257">
        <v>0.55886676865499996</v>
      </c>
      <c r="U257">
        <v>0.26798475751700002</v>
      </c>
      <c r="V257">
        <v>0</v>
      </c>
      <c r="W257" t="s">
        <v>60</v>
      </c>
      <c r="X257">
        <v>0</v>
      </c>
      <c r="Y257">
        <v>16</v>
      </c>
      <c r="Z257">
        <v>4.2877561202700001</v>
      </c>
      <c r="AA257">
        <v>24</v>
      </c>
    </row>
    <row r="258" spans="1:27" x14ac:dyDescent="0.2">
      <c r="A258">
        <v>9</v>
      </c>
      <c r="B258" t="s">
        <v>197</v>
      </c>
      <c r="C258" s="1" t="s">
        <v>229</v>
      </c>
      <c r="D258" t="s">
        <v>230</v>
      </c>
      <c r="E258">
        <v>21440452</v>
      </c>
      <c r="F258">
        <v>21441315</v>
      </c>
      <c r="G258">
        <v>0.544039549018</v>
      </c>
      <c r="H258">
        <v>0.54406228481800001</v>
      </c>
      <c r="I258" t="s">
        <v>29</v>
      </c>
      <c r="J258" t="s">
        <v>200</v>
      </c>
      <c r="K258" t="s">
        <v>31</v>
      </c>
      <c r="L258" t="s">
        <v>32</v>
      </c>
      <c r="M258" t="s">
        <v>50</v>
      </c>
      <c r="N258">
        <v>1</v>
      </c>
      <c r="O258" t="s">
        <v>50</v>
      </c>
      <c r="P258">
        <v>0.95</v>
      </c>
      <c r="Q258">
        <v>21125944</v>
      </c>
      <c r="R258">
        <v>22003260</v>
      </c>
      <c r="S258">
        <v>0.53575381179699999</v>
      </c>
      <c r="T258">
        <v>0.55886676865499996</v>
      </c>
      <c r="U258">
        <v>0.26798475751700002</v>
      </c>
      <c r="V258">
        <v>0</v>
      </c>
      <c r="W258" t="s">
        <v>60</v>
      </c>
      <c r="X258">
        <v>0</v>
      </c>
      <c r="Y258">
        <v>16</v>
      </c>
      <c r="Z258">
        <v>4.2877561202700001</v>
      </c>
      <c r="AA258">
        <v>24</v>
      </c>
    </row>
    <row r="259" spans="1:27" x14ac:dyDescent="0.2">
      <c r="A259">
        <v>9</v>
      </c>
      <c r="B259" t="s">
        <v>197</v>
      </c>
      <c r="C259" s="1" t="s">
        <v>231</v>
      </c>
      <c r="D259" t="s">
        <v>232</v>
      </c>
      <c r="E259">
        <v>21454266</v>
      </c>
      <c r="F259">
        <v>21559797</v>
      </c>
      <c r="G259">
        <v>0.54440347990000004</v>
      </c>
      <c r="H259">
        <v>0.54718370213500001</v>
      </c>
      <c r="I259" t="s">
        <v>29</v>
      </c>
      <c r="J259" t="s">
        <v>200</v>
      </c>
      <c r="K259" t="s">
        <v>31</v>
      </c>
      <c r="L259" t="s">
        <v>32</v>
      </c>
      <c r="M259" t="s">
        <v>50</v>
      </c>
      <c r="N259">
        <v>1</v>
      </c>
      <c r="O259" t="s">
        <v>50</v>
      </c>
      <c r="P259">
        <v>0.95</v>
      </c>
      <c r="Q259">
        <v>21125944</v>
      </c>
      <c r="R259">
        <v>22003260</v>
      </c>
      <c r="S259">
        <v>0.53575381179699999</v>
      </c>
      <c r="T259">
        <v>0.55886676865499996</v>
      </c>
      <c r="U259">
        <v>0.26798475751700002</v>
      </c>
      <c r="V259">
        <v>0</v>
      </c>
      <c r="W259" t="s">
        <v>60</v>
      </c>
      <c r="X259">
        <v>0</v>
      </c>
      <c r="Y259">
        <v>16</v>
      </c>
      <c r="Z259">
        <v>4.2877561202700001</v>
      </c>
      <c r="AA259">
        <v>24</v>
      </c>
    </row>
    <row r="260" spans="1:27" x14ac:dyDescent="0.2">
      <c r="A260">
        <v>9</v>
      </c>
      <c r="B260" t="s">
        <v>197</v>
      </c>
      <c r="C260" s="1" t="s">
        <v>233</v>
      </c>
      <c r="D260" t="s">
        <v>234</v>
      </c>
      <c r="E260">
        <v>21480838</v>
      </c>
      <c r="F260">
        <v>21482312</v>
      </c>
      <c r="G260">
        <v>0.54510352126399997</v>
      </c>
      <c r="H260">
        <v>0.54514235390700005</v>
      </c>
      <c r="I260" t="s">
        <v>29</v>
      </c>
      <c r="J260" t="s">
        <v>200</v>
      </c>
      <c r="K260" t="s">
        <v>31</v>
      </c>
      <c r="L260" t="s">
        <v>32</v>
      </c>
      <c r="M260" t="s">
        <v>50</v>
      </c>
      <c r="N260">
        <v>1</v>
      </c>
      <c r="O260" t="s">
        <v>50</v>
      </c>
      <c r="P260">
        <v>0.95</v>
      </c>
      <c r="Q260">
        <v>21125944</v>
      </c>
      <c r="R260">
        <v>22003260</v>
      </c>
      <c r="S260">
        <v>0.53575381179699999</v>
      </c>
      <c r="T260">
        <v>0.55886676865499996</v>
      </c>
      <c r="U260">
        <v>0.26798475751700002</v>
      </c>
      <c r="V260">
        <v>0</v>
      </c>
      <c r="W260" t="s">
        <v>60</v>
      </c>
      <c r="X260">
        <v>0</v>
      </c>
      <c r="Y260">
        <v>16</v>
      </c>
      <c r="Z260">
        <v>4.2877561202700001</v>
      </c>
      <c r="AA260">
        <v>24</v>
      </c>
    </row>
    <row r="261" spans="1:27" x14ac:dyDescent="0.2">
      <c r="A261">
        <v>9</v>
      </c>
      <c r="B261" t="s">
        <v>197</v>
      </c>
      <c r="C261" s="1" t="s">
        <v>235</v>
      </c>
      <c r="D261" t="s">
        <v>236</v>
      </c>
      <c r="E261">
        <v>21512113</v>
      </c>
      <c r="F261">
        <v>21512184</v>
      </c>
      <c r="G261">
        <v>0.54592746352199994</v>
      </c>
      <c r="H261">
        <v>0.54592933402300003</v>
      </c>
      <c r="I261" t="s">
        <v>29</v>
      </c>
      <c r="J261" t="s">
        <v>200</v>
      </c>
      <c r="K261" t="s">
        <v>31</v>
      </c>
      <c r="L261" t="s">
        <v>32</v>
      </c>
      <c r="M261" t="s">
        <v>50</v>
      </c>
      <c r="N261">
        <v>1</v>
      </c>
      <c r="O261" t="s">
        <v>50</v>
      </c>
      <c r="P261">
        <v>0.95</v>
      </c>
      <c r="Q261">
        <v>21125944</v>
      </c>
      <c r="R261">
        <v>22003260</v>
      </c>
      <c r="S261">
        <v>0.53575381179699999</v>
      </c>
      <c r="T261">
        <v>0.55886676865499996</v>
      </c>
      <c r="U261">
        <v>0.26798475751700002</v>
      </c>
      <c r="V261">
        <v>0</v>
      </c>
      <c r="W261" t="s">
        <v>60</v>
      </c>
      <c r="X261">
        <v>0</v>
      </c>
      <c r="Y261">
        <v>16</v>
      </c>
      <c r="Z261">
        <v>4.2877561202700001</v>
      </c>
      <c r="AA261">
        <v>24</v>
      </c>
    </row>
    <row r="262" spans="1:27" x14ac:dyDescent="0.2">
      <c r="A262">
        <v>9</v>
      </c>
      <c r="B262" t="s">
        <v>197</v>
      </c>
      <c r="C262" s="1" t="s">
        <v>237</v>
      </c>
      <c r="D262" t="s">
        <v>238</v>
      </c>
      <c r="E262">
        <v>21802634</v>
      </c>
      <c r="F262">
        <v>21865969</v>
      </c>
      <c r="G262">
        <v>0.55358126140099995</v>
      </c>
      <c r="H262">
        <v>0.55524982680099999</v>
      </c>
      <c r="I262" t="s">
        <v>29</v>
      </c>
      <c r="J262" t="s">
        <v>200</v>
      </c>
      <c r="K262" t="s">
        <v>31</v>
      </c>
      <c r="L262" t="s">
        <v>32</v>
      </c>
      <c r="M262" t="s">
        <v>50</v>
      </c>
      <c r="N262">
        <v>1</v>
      </c>
      <c r="O262" t="s">
        <v>50</v>
      </c>
      <c r="P262">
        <v>0.95</v>
      </c>
      <c r="Q262">
        <v>21125944</v>
      </c>
      <c r="R262">
        <v>22003260</v>
      </c>
      <c r="S262">
        <v>0.53575381179699999</v>
      </c>
      <c r="T262">
        <v>0.55886676865499996</v>
      </c>
      <c r="U262">
        <v>0.26798475751700002</v>
      </c>
      <c r="V262">
        <v>0</v>
      </c>
      <c r="W262" t="s">
        <v>60</v>
      </c>
      <c r="X262">
        <v>0</v>
      </c>
      <c r="Y262">
        <v>16</v>
      </c>
      <c r="Z262">
        <v>4.2877561202700001</v>
      </c>
      <c r="AA262">
        <v>24</v>
      </c>
    </row>
    <row r="263" spans="1:27" x14ac:dyDescent="0.2">
      <c r="A263">
        <v>9</v>
      </c>
      <c r="B263" t="s">
        <v>197</v>
      </c>
      <c r="C263" s="1" t="s">
        <v>239</v>
      </c>
      <c r="D263" t="s">
        <v>240</v>
      </c>
      <c r="E263">
        <v>21967137</v>
      </c>
      <c r="F263">
        <v>21967753</v>
      </c>
      <c r="G263">
        <v>0.55791510546800005</v>
      </c>
      <c r="H263">
        <v>0.55793133403499995</v>
      </c>
      <c r="I263" t="s">
        <v>29</v>
      </c>
      <c r="J263" t="s">
        <v>200</v>
      </c>
      <c r="K263" t="s">
        <v>31</v>
      </c>
      <c r="L263" t="s">
        <v>32</v>
      </c>
      <c r="M263" t="s">
        <v>50</v>
      </c>
      <c r="N263">
        <v>1</v>
      </c>
      <c r="O263" t="s">
        <v>50</v>
      </c>
      <c r="P263">
        <v>0.95</v>
      </c>
      <c r="Q263">
        <v>21125944</v>
      </c>
      <c r="R263">
        <v>22003260</v>
      </c>
      <c r="S263">
        <v>0.53575381179699999</v>
      </c>
      <c r="T263">
        <v>0.55886676865499996</v>
      </c>
      <c r="U263">
        <v>0.26798475751700002</v>
      </c>
      <c r="V263">
        <v>0</v>
      </c>
      <c r="W263" t="s">
        <v>60</v>
      </c>
      <c r="X263">
        <v>0</v>
      </c>
      <c r="Y263">
        <v>16</v>
      </c>
      <c r="Z263">
        <v>4.2877561202700001</v>
      </c>
      <c r="AA263">
        <v>24</v>
      </c>
    </row>
    <row r="264" spans="1:27" x14ac:dyDescent="0.2">
      <c r="A264">
        <v>9</v>
      </c>
      <c r="B264" t="s">
        <v>197</v>
      </c>
      <c r="C264" s="1" t="s">
        <v>241</v>
      </c>
      <c r="D264" t="s">
        <v>242</v>
      </c>
      <c r="E264">
        <v>21967750</v>
      </c>
      <c r="F264">
        <v>21994490</v>
      </c>
      <c r="G264">
        <v>0.55793125499999996</v>
      </c>
      <c r="H264">
        <v>0.55863572233699998</v>
      </c>
      <c r="I264" t="s">
        <v>29</v>
      </c>
      <c r="J264" t="s">
        <v>200</v>
      </c>
      <c r="K264" t="s">
        <v>31</v>
      </c>
      <c r="L264" t="s">
        <v>32</v>
      </c>
      <c r="M264" t="s">
        <v>50</v>
      </c>
      <c r="N264">
        <v>1</v>
      </c>
      <c r="O264" t="s">
        <v>50</v>
      </c>
      <c r="P264">
        <v>0.95</v>
      </c>
      <c r="Q264">
        <v>21125944</v>
      </c>
      <c r="R264">
        <v>22003260</v>
      </c>
      <c r="S264">
        <v>0.53575381179699999</v>
      </c>
      <c r="T264">
        <v>0.55886676865499996</v>
      </c>
      <c r="U264">
        <v>0.26798475751700002</v>
      </c>
      <c r="V264">
        <v>0</v>
      </c>
      <c r="W264" t="s">
        <v>60</v>
      </c>
      <c r="X264">
        <v>0</v>
      </c>
      <c r="Y264">
        <v>16</v>
      </c>
      <c r="Z264">
        <v>4.2877561202700001</v>
      </c>
      <c r="AA264">
        <v>24</v>
      </c>
    </row>
    <row r="265" spans="1:27" x14ac:dyDescent="0.2">
      <c r="A265">
        <v>9</v>
      </c>
      <c r="B265" t="s">
        <v>197</v>
      </c>
      <c r="C265" s="1" t="s">
        <v>243</v>
      </c>
      <c r="D265" t="s">
        <v>244</v>
      </c>
      <c r="E265">
        <v>21994789</v>
      </c>
      <c r="F265">
        <v>22121093</v>
      </c>
      <c r="G265">
        <v>0.55864359951499998</v>
      </c>
      <c r="H265">
        <v>0.561971088018</v>
      </c>
      <c r="I265" t="s">
        <v>29</v>
      </c>
      <c r="J265" t="s">
        <v>200</v>
      </c>
      <c r="K265" t="s">
        <v>31</v>
      </c>
      <c r="L265" t="s">
        <v>32</v>
      </c>
      <c r="M265" t="s">
        <v>50</v>
      </c>
      <c r="N265">
        <v>1</v>
      </c>
      <c r="O265" t="s">
        <v>50</v>
      </c>
      <c r="P265">
        <v>0.95</v>
      </c>
      <c r="Q265">
        <v>21125944</v>
      </c>
      <c r="R265">
        <v>22003260</v>
      </c>
      <c r="S265">
        <v>0.53575381179699999</v>
      </c>
      <c r="T265">
        <v>0.55886676865499996</v>
      </c>
      <c r="U265">
        <v>0.26798475751700002</v>
      </c>
      <c r="V265">
        <v>0</v>
      </c>
      <c r="W265" t="s">
        <v>60</v>
      </c>
      <c r="X265">
        <v>0</v>
      </c>
      <c r="Y265">
        <v>16</v>
      </c>
      <c r="Z265">
        <v>4.2877561202700001</v>
      </c>
      <c r="AA265">
        <v>24</v>
      </c>
    </row>
    <row r="266" spans="1:27" x14ac:dyDescent="0.2">
      <c r="A266">
        <v>9</v>
      </c>
      <c r="B266" t="s">
        <v>197</v>
      </c>
      <c r="C266" s="1" t="s">
        <v>245</v>
      </c>
      <c r="D266" t="s">
        <v>246</v>
      </c>
      <c r="E266">
        <v>22002901</v>
      </c>
      <c r="F266">
        <v>22009312</v>
      </c>
      <c r="G266">
        <v>0.55885731077300005</v>
      </c>
      <c r="H266">
        <v>0.55902620905699996</v>
      </c>
      <c r="I266" t="s">
        <v>29</v>
      </c>
      <c r="J266" t="s">
        <v>200</v>
      </c>
      <c r="K266" t="s">
        <v>31</v>
      </c>
      <c r="L266" t="s">
        <v>32</v>
      </c>
      <c r="M266" t="s">
        <v>50</v>
      </c>
      <c r="N266">
        <v>1</v>
      </c>
      <c r="O266" t="s">
        <v>50</v>
      </c>
      <c r="P266">
        <v>0.95</v>
      </c>
      <c r="Q266">
        <v>21125944</v>
      </c>
      <c r="R266">
        <v>22003260</v>
      </c>
      <c r="S266">
        <v>0.53575381179699999</v>
      </c>
      <c r="T266">
        <v>0.55886676865499996</v>
      </c>
      <c r="U266">
        <v>0.26798475751700002</v>
      </c>
      <c r="V266">
        <v>0</v>
      </c>
      <c r="W266" t="s">
        <v>60</v>
      </c>
      <c r="X266">
        <v>0</v>
      </c>
      <c r="Y266">
        <v>16</v>
      </c>
      <c r="Z266">
        <v>4.2877561202700001</v>
      </c>
      <c r="AA266">
        <v>24</v>
      </c>
    </row>
    <row r="267" spans="1:27" x14ac:dyDescent="0.2">
      <c r="A267">
        <v>3</v>
      </c>
      <c r="B267" t="s">
        <v>2011</v>
      </c>
      <c r="C267" s="1" t="s">
        <v>4501</v>
      </c>
      <c r="D267" t="s">
        <v>4502</v>
      </c>
      <c r="E267">
        <v>55542338</v>
      </c>
      <c r="F267">
        <v>56502391</v>
      </c>
      <c r="G267">
        <v>0.60414318280599999</v>
      </c>
      <c r="H267">
        <v>0.61501908751800005</v>
      </c>
      <c r="I267" t="s">
        <v>29</v>
      </c>
      <c r="J267" t="s">
        <v>3261</v>
      </c>
      <c r="K267" t="s">
        <v>31</v>
      </c>
      <c r="L267" t="s">
        <v>32</v>
      </c>
      <c r="M267" t="s">
        <v>50</v>
      </c>
      <c r="N267">
        <v>1</v>
      </c>
      <c r="O267" t="s">
        <v>50</v>
      </c>
      <c r="P267">
        <v>0.95</v>
      </c>
      <c r="Q267">
        <v>56079214</v>
      </c>
      <c r="R267">
        <v>56536253</v>
      </c>
      <c r="S267">
        <v>0.610225151425</v>
      </c>
      <c r="T267">
        <v>0.615402691221</v>
      </c>
      <c r="U267">
        <v>0.26694374021400002</v>
      </c>
      <c r="V267">
        <v>0</v>
      </c>
      <c r="W267" t="s">
        <v>60</v>
      </c>
      <c r="X267">
        <v>0</v>
      </c>
      <c r="Y267">
        <v>16</v>
      </c>
      <c r="Z267">
        <v>4.27109984343</v>
      </c>
      <c r="AA267">
        <v>1</v>
      </c>
    </row>
    <row r="268" spans="1:27" x14ac:dyDescent="0.2">
      <c r="A268">
        <v>19</v>
      </c>
      <c r="B268" t="s">
        <v>90</v>
      </c>
      <c r="C268" s="1" t="s">
        <v>1877</v>
      </c>
      <c r="D268" t="s">
        <v>1878</v>
      </c>
      <c r="E268">
        <v>13317255</v>
      </c>
      <c r="F268">
        <v>13617274</v>
      </c>
      <c r="G268">
        <v>0.54832982911499994</v>
      </c>
      <c r="H268">
        <v>0.56095212351400003</v>
      </c>
      <c r="I268" t="s">
        <v>29</v>
      </c>
      <c r="J268" t="s">
        <v>155</v>
      </c>
      <c r="K268" t="s">
        <v>31</v>
      </c>
      <c r="L268" t="s">
        <v>32</v>
      </c>
      <c r="M268" t="s">
        <v>33</v>
      </c>
      <c r="N268">
        <v>1</v>
      </c>
      <c r="O268" t="s">
        <v>33</v>
      </c>
      <c r="P268">
        <v>0.95</v>
      </c>
      <c r="Q268">
        <v>13305524</v>
      </c>
      <c r="R268">
        <v>13784368</v>
      </c>
      <c r="S268">
        <v>0.54783628658799999</v>
      </c>
      <c r="T268">
        <v>0.56798204381999995</v>
      </c>
      <c r="U268">
        <v>0.26208873531999999</v>
      </c>
      <c r="V268">
        <v>0</v>
      </c>
      <c r="W268" t="s">
        <v>60</v>
      </c>
      <c r="X268">
        <v>0</v>
      </c>
      <c r="Y268">
        <v>16</v>
      </c>
      <c r="Z268">
        <v>4.1934197651199998</v>
      </c>
      <c r="AA268">
        <v>1</v>
      </c>
    </row>
    <row r="269" spans="1:27" x14ac:dyDescent="0.2">
      <c r="A269">
        <v>2</v>
      </c>
      <c r="B269" t="s">
        <v>8803</v>
      </c>
      <c r="C269" s="1" t="s">
        <v>10312</v>
      </c>
      <c r="D269" t="s">
        <v>10313</v>
      </c>
      <c r="E269">
        <v>29415639</v>
      </c>
      <c r="F269">
        <v>30144477</v>
      </c>
      <c r="G269">
        <v>0.326368300567</v>
      </c>
      <c r="H269">
        <v>0.33459014504899998</v>
      </c>
      <c r="I269" t="s">
        <v>29</v>
      </c>
      <c r="J269" t="s">
        <v>8119</v>
      </c>
      <c r="K269" t="s">
        <v>31</v>
      </c>
      <c r="L269" t="s">
        <v>32</v>
      </c>
      <c r="M269" t="s">
        <v>33</v>
      </c>
      <c r="N269">
        <v>1</v>
      </c>
      <c r="O269" t="s">
        <v>33</v>
      </c>
      <c r="P269">
        <v>0.95</v>
      </c>
      <c r="Q269">
        <v>30120058</v>
      </c>
      <c r="R269">
        <v>31809284</v>
      </c>
      <c r="S269">
        <v>0.33431468024</v>
      </c>
      <c r="T269">
        <v>0.35337042852400002</v>
      </c>
      <c r="U269">
        <v>0.25400484951800001</v>
      </c>
      <c r="V269">
        <v>0</v>
      </c>
      <c r="W269" t="s">
        <v>60</v>
      </c>
      <c r="X269">
        <v>0</v>
      </c>
      <c r="Y269">
        <v>16</v>
      </c>
      <c r="Z269">
        <v>4.0640775922900003</v>
      </c>
      <c r="AA269">
        <v>12</v>
      </c>
    </row>
    <row r="270" spans="1:27" x14ac:dyDescent="0.2">
      <c r="A270">
        <v>2</v>
      </c>
      <c r="B270" t="s">
        <v>10314</v>
      </c>
      <c r="C270" s="1" t="s">
        <v>10315</v>
      </c>
      <c r="D270" t="s">
        <v>10316</v>
      </c>
      <c r="E270">
        <v>30369749</v>
      </c>
      <c r="F270">
        <v>30383399</v>
      </c>
      <c r="G270">
        <v>0.33713138377500002</v>
      </c>
      <c r="H270">
        <v>0.33728536610999998</v>
      </c>
      <c r="I270" t="s">
        <v>29</v>
      </c>
      <c r="J270" t="s">
        <v>8119</v>
      </c>
      <c r="K270" t="s">
        <v>31</v>
      </c>
      <c r="L270" t="s">
        <v>32</v>
      </c>
      <c r="M270" t="s">
        <v>33</v>
      </c>
      <c r="N270">
        <v>1</v>
      </c>
      <c r="O270" t="s">
        <v>33</v>
      </c>
      <c r="P270">
        <v>0.95</v>
      </c>
      <c r="Q270">
        <v>30120058</v>
      </c>
      <c r="R270">
        <v>31809284</v>
      </c>
      <c r="S270">
        <v>0.33431468024</v>
      </c>
      <c r="T270">
        <v>0.35337042852400002</v>
      </c>
      <c r="U270">
        <v>0.25400484951800001</v>
      </c>
      <c r="V270">
        <v>0</v>
      </c>
      <c r="W270" t="s">
        <v>60</v>
      </c>
      <c r="X270">
        <v>0</v>
      </c>
      <c r="Y270">
        <v>16</v>
      </c>
      <c r="Z270">
        <v>4.0640775922900003</v>
      </c>
      <c r="AA270">
        <v>12</v>
      </c>
    </row>
    <row r="271" spans="1:27" x14ac:dyDescent="0.2">
      <c r="A271">
        <v>2</v>
      </c>
      <c r="B271" t="s">
        <v>10314</v>
      </c>
      <c r="C271" s="1" t="s">
        <v>10317</v>
      </c>
      <c r="D271" t="s">
        <v>10318</v>
      </c>
      <c r="E271">
        <v>30410299</v>
      </c>
      <c r="F271">
        <v>30410432</v>
      </c>
      <c r="G271">
        <v>0.33758881847700001</v>
      </c>
      <c r="H271">
        <v>0.337590318818</v>
      </c>
      <c r="I271" t="s">
        <v>29</v>
      </c>
      <c r="J271" t="s">
        <v>8119</v>
      </c>
      <c r="K271" t="s">
        <v>31</v>
      </c>
      <c r="L271" t="s">
        <v>32</v>
      </c>
      <c r="M271" t="s">
        <v>33</v>
      </c>
      <c r="N271">
        <v>1</v>
      </c>
      <c r="O271" t="s">
        <v>33</v>
      </c>
      <c r="P271">
        <v>0.95</v>
      </c>
      <c r="Q271">
        <v>30120058</v>
      </c>
      <c r="R271">
        <v>31809284</v>
      </c>
      <c r="S271">
        <v>0.33431468024</v>
      </c>
      <c r="T271">
        <v>0.35337042852400002</v>
      </c>
      <c r="U271">
        <v>0.25400484951800001</v>
      </c>
      <c r="V271">
        <v>0</v>
      </c>
      <c r="W271" t="s">
        <v>60</v>
      </c>
      <c r="X271">
        <v>0</v>
      </c>
      <c r="Y271">
        <v>16</v>
      </c>
      <c r="Z271">
        <v>4.0640775922900003</v>
      </c>
      <c r="AA271">
        <v>12</v>
      </c>
    </row>
    <row r="272" spans="1:27" x14ac:dyDescent="0.2">
      <c r="A272">
        <v>2</v>
      </c>
      <c r="B272" t="s">
        <v>10314</v>
      </c>
      <c r="C272" s="1" t="s">
        <v>10319</v>
      </c>
      <c r="D272" t="s">
        <v>10320</v>
      </c>
      <c r="E272">
        <v>30454396</v>
      </c>
      <c r="F272">
        <v>30482899</v>
      </c>
      <c r="G272">
        <v>0.338086266026</v>
      </c>
      <c r="H272">
        <v>0.338407801447</v>
      </c>
      <c r="I272" t="s">
        <v>29</v>
      </c>
      <c r="J272" t="s">
        <v>8119</v>
      </c>
      <c r="K272" t="s">
        <v>31</v>
      </c>
      <c r="L272" t="s">
        <v>32</v>
      </c>
      <c r="M272" t="s">
        <v>33</v>
      </c>
      <c r="N272">
        <v>1</v>
      </c>
      <c r="O272" t="s">
        <v>33</v>
      </c>
      <c r="P272">
        <v>0.95</v>
      </c>
      <c r="Q272">
        <v>30120058</v>
      </c>
      <c r="R272">
        <v>31809284</v>
      </c>
      <c r="S272">
        <v>0.33431468024</v>
      </c>
      <c r="T272">
        <v>0.35337042852400002</v>
      </c>
      <c r="U272">
        <v>0.25400484951800001</v>
      </c>
      <c r="V272">
        <v>0</v>
      </c>
      <c r="W272" t="s">
        <v>60</v>
      </c>
      <c r="X272">
        <v>0</v>
      </c>
      <c r="Y272">
        <v>16</v>
      </c>
      <c r="Z272">
        <v>4.0640775922900003</v>
      </c>
      <c r="AA272">
        <v>12</v>
      </c>
    </row>
    <row r="273" spans="1:27" x14ac:dyDescent="0.2">
      <c r="A273">
        <v>2</v>
      </c>
      <c r="B273" t="s">
        <v>10314</v>
      </c>
      <c r="C273" s="1" t="s">
        <v>10321</v>
      </c>
      <c r="D273" t="s">
        <v>10322</v>
      </c>
      <c r="E273">
        <v>30569511</v>
      </c>
      <c r="F273">
        <v>30573024</v>
      </c>
      <c r="G273">
        <v>0.33938485038499999</v>
      </c>
      <c r="H273">
        <v>0.339424479685</v>
      </c>
      <c r="I273" t="s">
        <v>29</v>
      </c>
      <c r="J273" t="s">
        <v>8119</v>
      </c>
      <c r="K273" t="s">
        <v>31</v>
      </c>
      <c r="L273" t="s">
        <v>32</v>
      </c>
      <c r="M273" t="s">
        <v>33</v>
      </c>
      <c r="N273">
        <v>1</v>
      </c>
      <c r="O273" t="s">
        <v>33</v>
      </c>
      <c r="P273">
        <v>0.95</v>
      </c>
      <c r="Q273">
        <v>30120058</v>
      </c>
      <c r="R273">
        <v>31809284</v>
      </c>
      <c r="S273">
        <v>0.33431468024</v>
      </c>
      <c r="T273">
        <v>0.35337042852400002</v>
      </c>
      <c r="U273">
        <v>0.25400484951800001</v>
      </c>
      <c r="V273">
        <v>0</v>
      </c>
      <c r="W273" t="s">
        <v>60</v>
      </c>
      <c r="X273">
        <v>0</v>
      </c>
      <c r="Y273">
        <v>16</v>
      </c>
      <c r="Z273">
        <v>4.0640775922900003</v>
      </c>
      <c r="AA273">
        <v>12</v>
      </c>
    </row>
    <row r="274" spans="1:27" x14ac:dyDescent="0.2">
      <c r="A274">
        <v>2</v>
      </c>
      <c r="B274" t="s">
        <v>10314</v>
      </c>
      <c r="C274" s="1" t="s">
        <v>10323</v>
      </c>
      <c r="D274" t="s">
        <v>10324</v>
      </c>
      <c r="E274">
        <v>30670091</v>
      </c>
      <c r="F274">
        <v>30867091</v>
      </c>
      <c r="G274">
        <v>0.34051946894000001</v>
      </c>
      <c r="H274">
        <v>0.34274177809900003</v>
      </c>
      <c r="I274" t="s">
        <v>29</v>
      </c>
      <c r="J274" t="s">
        <v>8119</v>
      </c>
      <c r="K274" t="s">
        <v>31</v>
      </c>
      <c r="L274" t="s">
        <v>32</v>
      </c>
      <c r="M274" t="s">
        <v>33</v>
      </c>
      <c r="N274">
        <v>1</v>
      </c>
      <c r="O274" t="s">
        <v>33</v>
      </c>
      <c r="P274">
        <v>0.95</v>
      </c>
      <c r="Q274">
        <v>30120058</v>
      </c>
      <c r="R274">
        <v>31809284</v>
      </c>
      <c r="S274">
        <v>0.33431468024</v>
      </c>
      <c r="T274">
        <v>0.35337042852400002</v>
      </c>
      <c r="U274">
        <v>0.25400484951800001</v>
      </c>
      <c r="V274">
        <v>0</v>
      </c>
      <c r="W274" t="s">
        <v>60</v>
      </c>
      <c r="X274">
        <v>0</v>
      </c>
      <c r="Y274">
        <v>16</v>
      </c>
      <c r="Z274">
        <v>4.0640775922900003</v>
      </c>
      <c r="AA274">
        <v>12</v>
      </c>
    </row>
    <row r="275" spans="1:27" x14ac:dyDescent="0.2">
      <c r="A275">
        <v>2</v>
      </c>
      <c r="B275" t="s">
        <v>10314</v>
      </c>
      <c r="C275" s="1" t="s">
        <v>10325</v>
      </c>
      <c r="D275" t="s">
        <v>10326</v>
      </c>
      <c r="E275">
        <v>30945637</v>
      </c>
      <c r="F275">
        <v>31030311</v>
      </c>
      <c r="G275">
        <v>0.34362783645</v>
      </c>
      <c r="H275">
        <v>0.34458302328200002</v>
      </c>
      <c r="I275" t="s">
        <v>29</v>
      </c>
      <c r="J275" t="s">
        <v>8119</v>
      </c>
      <c r="K275" t="s">
        <v>31</v>
      </c>
      <c r="L275" t="s">
        <v>32</v>
      </c>
      <c r="M275" t="s">
        <v>33</v>
      </c>
      <c r="N275">
        <v>1</v>
      </c>
      <c r="O275" t="s">
        <v>33</v>
      </c>
      <c r="P275">
        <v>0.95</v>
      </c>
      <c r="Q275">
        <v>30120058</v>
      </c>
      <c r="R275">
        <v>31809284</v>
      </c>
      <c r="S275">
        <v>0.33431468024</v>
      </c>
      <c r="T275">
        <v>0.35337042852400002</v>
      </c>
      <c r="U275">
        <v>0.25400484951800001</v>
      </c>
      <c r="V275">
        <v>0</v>
      </c>
      <c r="W275" t="s">
        <v>60</v>
      </c>
      <c r="X275">
        <v>0</v>
      </c>
      <c r="Y275">
        <v>16</v>
      </c>
      <c r="Z275">
        <v>4.0640775922900003</v>
      </c>
      <c r="AA275">
        <v>12</v>
      </c>
    </row>
    <row r="276" spans="1:27" x14ac:dyDescent="0.2">
      <c r="A276">
        <v>2</v>
      </c>
      <c r="B276" t="s">
        <v>10314</v>
      </c>
      <c r="C276" s="1" t="s">
        <v>10327</v>
      </c>
      <c r="D276" t="s">
        <v>10328</v>
      </c>
      <c r="E276">
        <v>31133330</v>
      </c>
      <c r="F276">
        <v>31361592</v>
      </c>
      <c r="G276">
        <v>0.34574515560300001</v>
      </c>
      <c r="H276">
        <v>0.348320123792</v>
      </c>
      <c r="I276" t="s">
        <v>29</v>
      </c>
      <c r="J276" t="s">
        <v>8119</v>
      </c>
      <c r="K276" t="s">
        <v>31</v>
      </c>
      <c r="L276" t="s">
        <v>32</v>
      </c>
      <c r="M276" t="s">
        <v>33</v>
      </c>
      <c r="N276">
        <v>1</v>
      </c>
      <c r="O276" t="s">
        <v>33</v>
      </c>
      <c r="P276">
        <v>0.95</v>
      </c>
      <c r="Q276">
        <v>30120058</v>
      </c>
      <c r="R276">
        <v>31809284</v>
      </c>
      <c r="S276">
        <v>0.33431468024</v>
      </c>
      <c r="T276">
        <v>0.35337042852400002</v>
      </c>
      <c r="U276">
        <v>0.25400484951800001</v>
      </c>
      <c r="V276">
        <v>0</v>
      </c>
      <c r="W276" t="s">
        <v>60</v>
      </c>
      <c r="X276">
        <v>0</v>
      </c>
      <c r="Y276">
        <v>16</v>
      </c>
      <c r="Z276">
        <v>4.0640775922900003</v>
      </c>
      <c r="AA276">
        <v>12</v>
      </c>
    </row>
    <row r="277" spans="1:27" x14ac:dyDescent="0.2">
      <c r="A277">
        <v>2</v>
      </c>
      <c r="B277" t="s">
        <v>10314</v>
      </c>
      <c r="C277" s="1" t="s">
        <v>10329</v>
      </c>
      <c r="D277" t="s">
        <v>10330</v>
      </c>
      <c r="E277">
        <v>31395921</v>
      </c>
      <c r="F277">
        <v>31456823</v>
      </c>
      <c r="G277">
        <v>0.34870738090499998</v>
      </c>
      <c r="H277">
        <v>0.34939440157700002</v>
      </c>
      <c r="I277" t="s">
        <v>29</v>
      </c>
      <c r="J277" t="s">
        <v>8119</v>
      </c>
      <c r="K277" t="s">
        <v>31</v>
      </c>
      <c r="L277" t="s">
        <v>32</v>
      </c>
      <c r="M277" t="s">
        <v>33</v>
      </c>
      <c r="N277">
        <v>1</v>
      </c>
      <c r="O277" t="s">
        <v>33</v>
      </c>
      <c r="P277">
        <v>0.95</v>
      </c>
      <c r="Q277">
        <v>30120058</v>
      </c>
      <c r="R277">
        <v>31809284</v>
      </c>
      <c r="S277">
        <v>0.33431468024</v>
      </c>
      <c r="T277">
        <v>0.35337042852400002</v>
      </c>
      <c r="U277">
        <v>0.25400484951800001</v>
      </c>
      <c r="V277">
        <v>0</v>
      </c>
      <c r="W277" t="s">
        <v>60</v>
      </c>
      <c r="X277">
        <v>0</v>
      </c>
      <c r="Y277">
        <v>16</v>
      </c>
      <c r="Z277">
        <v>4.0640775922900003</v>
      </c>
      <c r="AA277">
        <v>12</v>
      </c>
    </row>
    <row r="278" spans="1:27" x14ac:dyDescent="0.2">
      <c r="A278">
        <v>2</v>
      </c>
      <c r="B278" t="s">
        <v>10314</v>
      </c>
      <c r="C278" s="1" t="s">
        <v>10331</v>
      </c>
      <c r="D278" t="s">
        <v>10332</v>
      </c>
      <c r="E278">
        <v>31456879</v>
      </c>
      <c r="F278">
        <v>31491260</v>
      </c>
      <c r="G278">
        <v>0.34939503329900001</v>
      </c>
      <c r="H278">
        <v>0.34978287701100003</v>
      </c>
      <c r="I278" t="s">
        <v>29</v>
      </c>
      <c r="J278" t="s">
        <v>8119</v>
      </c>
      <c r="K278" t="s">
        <v>31</v>
      </c>
      <c r="L278" t="s">
        <v>32</v>
      </c>
      <c r="M278" t="s">
        <v>33</v>
      </c>
      <c r="N278">
        <v>1</v>
      </c>
      <c r="O278" t="s">
        <v>33</v>
      </c>
      <c r="P278">
        <v>0.95</v>
      </c>
      <c r="Q278">
        <v>30120058</v>
      </c>
      <c r="R278">
        <v>31809284</v>
      </c>
      <c r="S278">
        <v>0.33431468024</v>
      </c>
      <c r="T278">
        <v>0.35337042852400002</v>
      </c>
      <c r="U278">
        <v>0.25400484951800001</v>
      </c>
      <c r="V278">
        <v>0</v>
      </c>
      <c r="W278" t="s">
        <v>60</v>
      </c>
      <c r="X278">
        <v>0</v>
      </c>
      <c r="Y278">
        <v>16</v>
      </c>
      <c r="Z278">
        <v>4.0640775922900003</v>
      </c>
      <c r="AA278">
        <v>12</v>
      </c>
    </row>
    <row r="279" spans="1:27" x14ac:dyDescent="0.2">
      <c r="A279">
        <v>2</v>
      </c>
      <c r="B279" t="s">
        <v>10314</v>
      </c>
      <c r="C279" s="1" t="s">
        <v>10333</v>
      </c>
      <c r="D279" t="s">
        <v>10334</v>
      </c>
      <c r="E279">
        <v>31557187</v>
      </c>
      <c r="F279">
        <v>31637611</v>
      </c>
      <c r="G279">
        <v>0.35052658348799998</v>
      </c>
      <c r="H279">
        <v>0.35143382710100002</v>
      </c>
      <c r="I279" t="s">
        <v>29</v>
      </c>
      <c r="J279" t="s">
        <v>8119</v>
      </c>
      <c r="K279" t="s">
        <v>31</v>
      </c>
      <c r="L279" t="s">
        <v>32</v>
      </c>
      <c r="M279" t="s">
        <v>33</v>
      </c>
      <c r="N279">
        <v>1</v>
      </c>
      <c r="O279" t="s">
        <v>33</v>
      </c>
      <c r="P279">
        <v>0.95</v>
      </c>
      <c r="Q279">
        <v>30120058</v>
      </c>
      <c r="R279">
        <v>31809284</v>
      </c>
      <c r="S279">
        <v>0.33431468024</v>
      </c>
      <c r="T279">
        <v>0.35337042852400002</v>
      </c>
      <c r="U279">
        <v>0.25400484951800001</v>
      </c>
      <c r="V279">
        <v>0</v>
      </c>
      <c r="W279" t="s">
        <v>60</v>
      </c>
      <c r="X279">
        <v>0</v>
      </c>
      <c r="Y279">
        <v>16</v>
      </c>
      <c r="Z279">
        <v>4.0640775922900003</v>
      </c>
      <c r="AA279">
        <v>12</v>
      </c>
    </row>
    <row r="280" spans="1:27" x14ac:dyDescent="0.2">
      <c r="A280">
        <v>2</v>
      </c>
      <c r="B280" t="s">
        <v>10314</v>
      </c>
      <c r="C280" s="1" t="s">
        <v>10335</v>
      </c>
      <c r="D280" t="s">
        <v>10336</v>
      </c>
      <c r="E280">
        <v>31749655</v>
      </c>
      <c r="F280">
        <v>31806040</v>
      </c>
      <c r="G280">
        <v>0.35269776825600002</v>
      </c>
      <c r="H280">
        <v>0.35333383374799998</v>
      </c>
      <c r="I280" t="s">
        <v>29</v>
      </c>
      <c r="J280" t="s">
        <v>8119</v>
      </c>
      <c r="K280" t="s">
        <v>31</v>
      </c>
      <c r="L280" t="s">
        <v>32</v>
      </c>
      <c r="M280" t="s">
        <v>33</v>
      </c>
      <c r="N280">
        <v>1</v>
      </c>
      <c r="O280" t="s">
        <v>33</v>
      </c>
      <c r="P280">
        <v>0.95</v>
      </c>
      <c r="Q280">
        <v>30120058</v>
      </c>
      <c r="R280">
        <v>31809284</v>
      </c>
      <c r="S280">
        <v>0.33431468024</v>
      </c>
      <c r="T280">
        <v>0.35337042852400002</v>
      </c>
      <c r="U280">
        <v>0.25400484951800001</v>
      </c>
      <c r="V280">
        <v>0</v>
      </c>
      <c r="W280" t="s">
        <v>60</v>
      </c>
      <c r="X280">
        <v>0</v>
      </c>
      <c r="Y280">
        <v>16</v>
      </c>
      <c r="Z280">
        <v>4.0640775922900003</v>
      </c>
      <c r="AA280">
        <v>12</v>
      </c>
    </row>
    <row r="281" spans="1:27" x14ac:dyDescent="0.2">
      <c r="A281">
        <v>1</v>
      </c>
      <c r="B281" t="s">
        <v>2563</v>
      </c>
      <c r="C281" s="1" t="s">
        <v>2598</v>
      </c>
      <c r="D281" t="s">
        <v>2599</v>
      </c>
      <c r="E281">
        <v>27018400</v>
      </c>
      <c r="F281">
        <v>27020622</v>
      </c>
      <c r="G281">
        <v>0.20288163154300001</v>
      </c>
      <c r="H281">
        <v>0.20290057301100001</v>
      </c>
      <c r="I281" t="s">
        <v>29</v>
      </c>
      <c r="J281" t="s">
        <v>1324</v>
      </c>
      <c r="K281" t="s">
        <v>31</v>
      </c>
      <c r="L281" t="s">
        <v>32</v>
      </c>
      <c r="M281" t="s">
        <v>50</v>
      </c>
      <c r="N281">
        <v>2</v>
      </c>
      <c r="O281" t="s">
        <v>1921</v>
      </c>
      <c r="P281">
        <v>0.95</v>
      </c>
      <c r="Q281">
        <v>26902694</v>
      </c>
      <c r="R281">
        <v>27312816</v>
      </c>
      <c r="S281">
        <v>0.20189529422300001</v>
      </c>
      <c r="T281">
        <v>0.205391384609</v>
      </c>
      <c r="U281">
        <v>0.25390460711599999</v>
      </c>
      <c r="V281">
        <v>0</v>
      </c>
      <c r="W281" t="s">
        <v>60</v>
      </c>
      <c r="X281">
        <v>0</v>
      </c>
      <c r="Y281">
        <v>16</v>
      </c>
      <c r="Z281">
        <v>4.0624737138500002</v>
      </c>
      <c r="AA281">
        <v>10</v>
      </c>
    </row>
    <row r="282" spans="1:27" x14ac:dyDescent="0.2">
      <c r="A282">
        <v>1</v>
      </c>
      <c r="B282" t="s">
        <v>2563</v>
      </c>
      <c r="C282" s="1" t="s">
        <v>2600</v>
      </c>
      <c r="D282" t="s">
        <v>2601</v>
      </c>
      <c r="E282">
        <v>27022523</v>
      </c>
      <c r="F282">
        <v>27108601</v>
      </c>
      <c r="G282">
        <v>0.20291677811</v>
      </c>
      <c r="H282">
        <v>0.20365055115399999</v>
      </c>
      <c r="I282" t="s">
        <v>29</v>
      </c>
      <c r="J282" t="s">
        <v>1324</v>
      </c>
      <c r="K282" t="s">
        <v>31</v>
      </c>
      <c r="L282" t="s">
        <v>32</v>
      </c>
      <c r="M282" t="s">
        <v>50</v>
      </c>
      <c r="N282">
        <v>2</v>
      </c>
      <c r="O282" t="s">
        <v>1921</v>
      </c>
      <c r="P282">
        <v>0.95</v>
      </c>
      <c r="Q282">
        <v>26902694</v>
      </c>
      <c r="R282">
        <v>27312816</v>
      </c>
      <c r="S282">
        <v>0.20189529422300001</v>
      </c>
      <c r="T282">
        <v>0.205391384609</v>
      </c>
      <c r="U282">
        <v>0.25390460711599999</v>
      </c>
      <c r="V282">
        <v>0</v>
      </c>
      <c r="W282" t="s">
        <v>60</v>
      </c>
      <c r="X282">
        <v>0</v>
      </c>
      <c r="Y282">
        <v>16</v>
      </c>
      <c r="Z282">
        <v>4.0624737138500002</v>
      </c>
      <c r="AA282">
        <v>10</v>
      </c>
    </row>
    <row r="283" spans="1:27" x14ac:dyDescent="0.2">
      <c r="A283">
        <v>1</v>
      </c>
      <c r="B283" t="s">
        <v>2563</v>
      </c>
      <c r="C283" s="1" t="s">
        <v>2602</v>
      </c>
      <c r="D283" t="s">
        <v>2603</v>
      </c>
      <c r="E283">
        <v>27114453</v>
      </c>
      <c r="F283">
        <v>27124894</v>
      </c>
      <c r="G283">
        <v>0.20370043660500001</v>
      </c>
      <c r="H283">
        <v>0.203789441047</v>
      </c>
      <c r="I283" t="s">
        <v>29</v>
      </c>
      <c r="J283" t="s">
        <v>1324</v>
      </c>
      <c r="K283" t="s">
        <v>31</v>
      </c>
      <c r="L283" t="s">
        <v>32</v>
      </c>
      <c r="M283" t="s">
        <v>50</v>
      </c>
      <c r="N283">
        <v>2</v>
      </c>
      <c r="O283" t="s">
        <v>1921</v>
      </c>
      <c r="P283">
        <v>0.95</v>
      </c>
      <c r="Q283">
        <v>26902694</v>
      </c>
      <c r="R283">
        <v>27312816</v>
      </c>
      <c r="S283">
        <v>0.20189529422300001</v>
      </c>
      <c r="T283">
        <v>0.205391384609</v>
      </c>
      <c r="U283">
        <v>0.25390460711599999</v>
      </c>
      <c r="V283">
        <v>0</v>
      </c>
      <c r="W283" t="s">
        <v>60</v>
      </c>
      <c r="X283">
        <v>0</v>
      </c>
      <c r="Y283">
        <v>16</v>
      </c>
      <c r="Z283">
        <v>4.0624737138500002</v>
      </c>
      <c r="AA283">
        <v>10</v>
      </c>
    </row>
    <row r="284" spans="1:27" x14ac:dyDescent="0.2">
      <c r="A284">
        <v>1</v>
      </c>
      <c r="B284" t="s">
        <v>2563</v>
      </c>
      <c r="C284" s="1" t="s">
        <v>2604</v>
      </c>
      <c r="D284" t="s">
        <v>2605</v>
      </c>
      <c r="E284">
        <v>27153200</v>
      </c>
      <c r="F284">
        <v>27182211</v>
      </c>
      <c r="G284">
        <v>0.20403073591599999</v>
      </c>
      <c r="H284">
        <v>0.204278040568</v>
      </c>
      <c r="I284" t="s">
        <v>29</v>
      </c>
      <c r="J284" t="s">
        <v>1324</v>
      </c>
      <c r="K284" t="s">
        <v>31</v>
      </c>
      <c r="L284" t="s">
        <v>32</v>
      </c>
      <c r="M284" t="s">
        <v>50</v>
      </c>
      <c r="N284">
        <v>2</v>
      </c>
      <c r="O284" t="s">
        <v>1921</v>
      </c>
      <c r="P284">
        <v>0.95</v>
      </c>
      <c r="Q284">
        <v>26902694</v>
      </c>
      <c r="R284">
        <v>27312816</v>
      </c>
      <c r="S284">
        <v>0.20189529422300001</v>
      </c>
      <c r="T284">
        <v>0.205391384609</v>
      </c>
      <c r="U284">
        <v>0.25390460711599999</v>
      </c>
      <c r="V284">
        <v>0</v>
      </c>
      <c r="W284" t="s">
        <v>60</v>
      </c>
      <c r="X284">
        <v>0</v>
      </c>
      <c r="Y284">
        <v>16</v>
      </c>
      <c r="Z284">
        <v>4.0624737138500002</v>
      </c>
      <c r="AA284">
        <v>10</v>
      </c>
    </row>
    <row r="285" spans="1:27" x14ac:dyDescent="0.2">
      <c r="A285">
        <v>1</v>
      </c>
      <c r="B285" t="s">
        <v>2563</v>
      </c>
      <c r="C285" s="1" t="s">
        <v>2606</v>
      </c>
      <c r="D285" t="s">
        <v>2607</v>
      </c>
      <c r="E285">
        <v>27189628</v>
      </c>
      <c r="F285">
        <v>27190948</v>
      </c>
      <c r="G285">
        <v>0.20434126688199999</v>
      </c>
      <c r="H285">
        <v>0.204352519239</v>
      </c>
      <c r="I285" t="s">
        <v>29</v>
      </c>
      <c r="J285" t="s">
        <v>1324</v>
      </c>
      <c r="K285" t="s">
        <v>31</v>
      </c>
      <c r="L285" t="s">
        <v>32</v>
      </c>
      <c r="M285" t="s">
        <v>50</v>
      </c>
      <c r="N285">
        <v>2</v>
      </c>
      <c r="O285" t="s">
        <v>1921</v>
      </c>
      <c r="P285">
        <v>0.95</v>
      </c>
      <c r="Q285">
        <v>26902694</v>
      </c>
      <c r="R285">
        <v>27312816</v>
      </c>
      <c r="S285">
        <v>0.20189529422300001</v>
      </c>
      <c r="T285">
        <v>0.205391384609</v>
      </c>
      <c r="U285">
        <v>0.25390460711599999</v>
      </c>
      <c r="V285">
        <v>0</v>
      </c>
      <c r="W285" t="s">
        <v>60</v>
      </c>
      <c r="X285">
        <v>0</v>
      </c>
      <c r="Y285">
        <v>16</v>
      </c>
      <c r="Z285">
        <v>4.0624737138500002</v>
      </c>
      <c r="AA285">
        <v>10</v>
      </c>
    </row>
    <row r="286" spans="1:27" x14ac:dyDescent="0.2">
      <c r="A286">
        <v>1</v>
      </c>
      <c r="B286" t="s">
        <v>2563</v>
      </c>
      <c r="C286" s="1" t="s">
        <v>2608</v>
      </c>
      <c r="D286" t="s">
        <v>2609</v>
      </c>
      <c r="E286">
        <v>27205872</v>
      </c>
      <c r="F286">
        <v>27216869</v>
      </c>
      <c r="G286">
        <v>0.20447973907399999</v>
      </c>
      <c r="H286">
        <v>0.20457348314500001</v>
      </c>
      <c r="I286" t="s">
        <v>29</v>
      </c>
      <c r="J286" t="s">
        <v>1324</v>
      </c>
      <c r="K286" t="s">
        <v>31</v>
      </c>
      <c r="L286" t="s">
        <v>32</v>
      </c>
      <c r="M286" t="s">
        <v>50</v>
      </c>
      <c r="N286">
        <v>2</v>
      </c>
      <c r="O286" t="s">
        <v>1921</v>
      </c>
      <c r="P286">
        <v>0.95</v>
      </c>
      <c r="Q286">
        <v>26902694</v>
      </c>
      <c r="R286">
        <v>27312816</v>
      </c>
      <c r="S286">
        <v>0.20189529422300001</v>
      </c>
      <c r="T286">
        <v>0.205391384609</v>
      </c>
      <c r="U286">
        <v>0.25390460711599999</v>
      </c>
      <c r="V286">
        <v>0</v>
      </c>
      <c r="W286" t="s">
        <v>60</v>
      </c>
      <c r="X286">
        <v>0</v>
      </c>
      <c r="Y286">
        <v>16</v>
      </c>
      <c r="Z286">
        <v>4.0624737138500002</v>
      </c>
      <c r="AA286">
        <v>10</v>
      </c>
    </row>
    <row r="287" spans="1:27" x14ac:dyDescent="0.2">
      <c r="A287">
        <v>1</v>
      </c>
      <c r="B287" t="s">
        <v>2563</v>
      </c>
      <c r="C287" s="1" t="s">
        <v>2610</v>
      </c>
      <c r="D287" t="s">
        <v>2611</v>
      </c>
      <c r="E287">
        <v>27216978</v>
      </c>
      <c r="F287">
        <v>27226962</v>
      </c>
      <c r="G287">
        <v>0.20457441231699999</v>
      </c>
      <c r="H287">
        <v>0.20465952105599999</v>
      </c>
      <c r="I287" t="s">
        <v>29</v>
      </c>
      <c r="J287" t="s">
        <v>1324</v>
      </c>
      <c r="K287" t="s">
        <v>31</v>
      </c>
      <c r="L287" t="s">
        <v>32</v>
      </c>
      <c r="M287" t="s">
        <v>50</v>
      </c>
      <c r="N287">
        <v>2</v>
      </c>
      <c r="O287" t="s">
        <v>1921</v>
      </c>
      <c r="P287">
        <v>0.95</v>
      </c>
      <c r="Q287">
        <v>26902694</v>
      </c>
      <c r="R287">
        <v>27312816</v>
      </c>
      <c r="S287">
        <v>0.20189529422300001</v>
      </c>
      <c r="T287">
        <v>0.205391384609</v>
      </c>
      <c r="U287">
        <v>0.25390460711599999</v>
      </c>
      <c r="V287">
        <v>0</v>
      </c>
      <c r="W287" t="s">
        <v>60</v>
      </c>
      <c r="X287">
        <v>0</v>
      </c>
      <c r="Y287">
        <v>16</v>
      </c>
      <c r="Z287">
        <v>4.0624737138500002</v>
      </c>
      <c r="AA287">
        <v>10</v>
      </c>
    </row>
    <row r="288" spans="1:27" x14ac:dyDescent="0.2">
      <c r="A288">
        <v>1</v>
      </c>
      <c r="B288" t="s">
        <v>2563</v>
      </c>
      <c r="C288" s="1" t="s">
        <v>2612</v>
      </c>
      <c r="D288" t="s">
        <v>2613</v>
      </c>
      <c r="E288">
        <v>27237974</v>
      </c>
      <c r="F288">
        <v>27240567</v>
      </c>
      <c r="G288">
        <v>0.20475339299500001</v>
      </c>
      <c r="H288">
        <v>0.20477549705799999</v>
      </c>
      <c r="I288" t="s">
        <v>29</v>
      </c>
      <c r="J288" t="s">
        <v>1324</v>
      </c>
      <c r="K288" t="s">
        <v>31</v>
      </c>
      <c r="L288" t="s">
        <v>32</v>
      </c>
      <c r="M288" t="s">
        <v>50</v>
      </c>
      <c r="N288">
        <v>2</v>
      </c>
      <c r="O288" t="s">
        <v>1921</v>
      </c>
      <c r="P288">
        <v>0.95</v>
      </c>
      <c r="Q288">
        <v>26902694</v>
      </c>
      <c r="R288">
        <v>27312816</v>
      </c>
      <c r="S288">
        <v>0.20189529422300001</v>
      </c>
      <c r="T288">
        <v>0.205391384609</v>
      </c>
      <c r="U288">
        <v>0.25390460711599999</v>
      </c>
      <c r="V288">
        <v>0</v>
      </c>
      <c r="W288" t="s">
        <v>60</v>
      </c>
      <c r="X288">
        <v>0</v>
      </c>
      <c r="Y288">
        <v>16</v>
      </c>
      <c r="Z288">
        <v>4.0624737138500002</v>
      </c>
      <c r="AA288">
        <v>10</v>
      </c>
    </row>
    <row r="289" spans="1:27" x14ac:dyDescent="0.2">
      <c r="A289">
        <v>1</v>
      </c>
      <c r="B289" t="s">
        <v>2563</v>
      </c>
      <c r="C289" s="1" t="s">
        <v>2614</v>
      </c>
      <c r="D289" t="s">
        <v>2615</v>
      </c>
      <c r="E289">
        <v>27248212</v>
      </c>
      <c r="F289">
        <v>27273362</v>
      </c>
      <c r="G289">
        <v>0.20484066696100001</v>
      </c>
      <c r="H289">
        <v>0.20505505846700001</v>
      </c>
      <c r="I289" t="s">
        <v>29</v>
      </c>
      <c r="J289" t="s">
        <v>1324</v>
      </c>
      <c r="K289" t="s">
        <v>31</v>
      </c>
      <c r="L289" t="s">
        <v>32</v>
      </c>
      <c r="M289" t="s">
        <v>50</v>
      </c>
      <c r="N289">
        <v>2</v>
      </c>
      <c r="O289" t="s">
        <v>1921</v>
      </c>
      <c r="P289">
        <v>0.95</v>
      </c>
      <c r="Q289">
        <v>26902694</v>
      </c>
      <c r="R289">
        <v>27312816</v>
      </c>
      <c r="S289">
        <v>0.20189529422300001</v>
      </c>
      <c r="T289">
        <v>0.205391384609</v>
      </c>
      <c r="U289">
        <v>0.25390460711599999</v>
      </c>
      <c r="V289">
        <v>0</v>
      </c>
      <c r="W289" t="s">
        <v>60</v>
      </c>
      <c r="X289">
        <v>0</v>
      </c>
      <c r="Y289">
        <v>16</v>
      </c>
      <c r="Z289">
        <v>4.0624737138500002</v>
      </c>
      <c r="AA289">
        <v>10</v>
      </c>
    </row>
    <row r="290" spans="1:27" x14ac:dyDescent="0.2">
      <c r="A290">
        <v>1</v>
      </c>
      <c r="B290" t="s">
        <v>2563</v>
      </c>
      <c r="C290" s="1" t="s">
        <v>2616</v>
      </c>
      <c r="D290" t="s">
        <v>2617</v>
      </c>
      <c r="E290">
        <v>27276046</v>
      </c>
      <c r="F290">
        <v>27286901</v>
      </c>
      <c r="G290">
        <v>0.20507793826000001</v>
      </c>
      <c r="H290">
        <v>0.20517047185000001</v>
      </c>
      <c r="I290" t="s">
        <v>29</v>
      </c>
      <c r="J290" t="s">
        <v>1324</v>
      </c>
      <c r="K290" t="s">
        <v>31</v>
      </c>
      <c r="L290" t="s">
        <v>32</v>
      </c>
      <c r="M290" t="s">
        <v>50</v>
      </c>
      <c r="N290">
        <v>2</v>
      </c>
      <c r="O290" t="s">
        <v>1921</v>
      </c>
      <c r="P290">
        <v>0.95</v>
      </c>
      <c r="Q290">
        <v>26902694</v>
      </c>
      <c r="R290">
        <v>27312816</v>
      </c>
      <c r="S290">
        <v>0.20189529422300001</v>
      </c>
      <c r="T290">
        <v>0.205391384609</v>
      </c>
      <c r="U290">
        <v>0.25390460711599999</v>
      </c>
      <c r="V290">
        <v>0</v>
      </c>
      <c r="W290" t="s">
        <v>60</v>
      </c>
      <c r="X290">
        <v>0</v>
      </c>
      <c r="Y290">
        <v>16</v>
      </c>
      <c r="Z290">
        <v>4.0624737138500002</v>
      </c>
      <c r="AA290">
        <v>10</v>
      </c>
    </row>
    <row r="291" spans="1:27" x14ac:dyDescent="0.2">
      <c r="A291">
        <v>10</v>
      </c>
      <c r="B291" t="s">
        <v>4833</v>
      </c>
      <c r="C291" s="1" t="s">
        <v>4879</v>
      </c>
      <c r="D291" t="s">
        <v>4880</v>
      </c>
      <c r="E291">
        <v>99116457</v>
      </c>
      <c r="F291">
        <v>99161127</v>
      </c>
      <c r="G291">
        <v>0.39130643416900002</v>
      </c>
      <c r="H291">
        <v>0.39082234883</v>
      </c>
      <c r="I291" t="s">
        <v>29</v>
      </c>
      <c r="J291" t="s">
        <v>3042</v>
      </c>
      <c r="K291" t="s">
        <v>61</v>
      </c>
      <c r="L291" t="s">
        <v>32</v>
      </c>
      <c r="M291" t="s">
        <v>33</v>
      </c>
      <c r="N291">
        <v>1</v>
      </c>
      <c r="O291" t="s">
        <v>33</v>
      </c>
      <c r="P291">
        <v>0.95</v>
      </c>
      <c r="Q291">
        <v>99147935</v>
      </c>
      <c r="R291">
        <v>101004945</v>
      </c>
      <c r="S291">
        <v>0.37084103558600001</v>
      </c>
      <c r="T291">
        <v>0.39096530951500003</v>
      </c>
      <c r="U291">
        <v>0.25150121731300001</v>
      </c>
      <c r="V291">
        <v>0</v>
      </c>
      <c r="W291" t="s">
        <v>60</v>
      </c>
      <c r="X291">
        <v>0</v>
      </c>
      <c r="Y291">
        <v>16</v>
      </c>
      <c r="Z291">
        <v>4.0240194770000004</v>
      </c>
      <c r="AA291">
        <v>27</v>
      </c>
    </row>
    <row r="292" spans="1:27" x14ac:dyDescent="0.2">
      <c r="A292">
        <v>10</v>
      </c>
      <c r="B292" t="s">
        <v>4833</v>
      </c>
      <c r="C292" s="1" t="s">
        <v>4881</v>
      </c>
      <c r="D292" t="s">
        <v>4882</v>
      </c>
      <c r="E292">
        <v>99185881</v>
      </c>
      <c r="F292">
        <v>99193201</v>
      </c>
      <c r="G292">
        <v>0.39055409164400001</v>
      </c>
      <c r="H292">
        <v>0.390474765369</v>
      </c>
      <c r="I292" t="s">
        <v>29</v>
      </c>
      <c r="J292" t="s">
        <v>3042</v>
      </c>
      <c r="K292" t="s">
        <v>61</v>
      </c>
      <c r="L292" t="s">
        <v>32</v>
      </c>
      <c r="M292" t="s">
        <v>33</v>
      </c>
      <c r="N292">
        <v>1</v>
      </c>
      <c r="O292" t="s">
        <v>33</v>
      </c>
      <c r="P292">
        <v>0.95</v>
      </c>
      <c r="Q292">
        <v>99147935</v>
      </c>
      <c r="R292">
        <v>101004945</v>
      </c>
      <c r="S292">
        <v>0.37084103558600001</v>
      </c>
      <c r="T292">
        <v>0.39096530951500003</v>
      </c>
      <c r="U292">
        <v>0.25150121731300001</v>
      </c>
      <c r="V292">
        <v>0</v>
      </c>
      <c r="W292" t="s">
        <v>60</v>
      </c>
      <c r="X292">
        <v>0</v>
      </c>
      <c r="Y292">
        <v>16</v>
      </c>
      <c r="Z292">
        <v>4.0240194770000004</v>
      </c>
      <c r="AA292">
        <v>27</v>
      </c>
    </row>
    <row r="293" spans="1:27" x14ac:dyDescent="0.2">
      <c r="A293">
        <v>10</v>
      </c>
      <c r="B293" t="s">
        <v>4833</v>
      </c>
      <c r="C293" s="1" t="s">
        <v>4883</v>
      </c>
      <c r="D293" t="s">
        <v>4884</v>
      </c>
      <c r="E293">
        <v>99195665</v>
      </c>
      <c r="F293">
        <v>99205774</v>
      </c>
      <c r="G293">
        <v>0.39044806319199998</v>
      </c>
      <c r="H293">
        <v>0.390338512739</v>
      </c>
      <c r="I293" t="s">
        <v>29</v>
      </c>
      <c r="J293" t="s">
        <v>3042</v>
      </c>
      <c r="K293" t="s">
        <v>61</v>
      </c>
      <c r="L293" t="s">
        <v>32</v>
      </c>
      <c r="M293" t="s">
        <v>33</v>
      </c>
      <c r="N293">
        <v>1</v>
      </c>
      <c r="O293" t="s">
        <v>33</v>
      </c>
      <c r="P293">
        <v>0.95</v>
      </c>
      <c r="Q293">
        <v>99147935</v>
      </c>
      <c r="R293">
        <v>101004945</v>
      </c>
      <c r="S293">
        <v>0.37084103558600001</v>
      </c>
      <c r="T293">
        <v>0.39096530951500003</v>
      </c>
      <c r="U293">
        <v>0.25150121731300001</v>
      </c>
      <c r="V293">
        <v>0</v>
      </c>
      <c r="W293" t="s">
        <v>60</v>
      </c>
      <c r="X293">
        <v>0</v>
      </c>
      <c r="Y293">
        <v>16</v>
      </c>
      <c r="Z293">
        <v>4.0240194770000004</v>
      </c>
      <c r="AA293">
        <v>27</v>
      </c>
    </row>
    <row r="294" spans="1:27" x14ac:dyDescent="0.2">
      <c r="A294">
        <v>10</v>
      </c>
      <c r="B294" t="s">
        <v>4833</v>
      </c>
      <c r="C294" s="1" t="s">
        <v>4885</v>
      </c>
      <c r="D294" t="s">
        <v>4886</v>
      </c>
      <c r="E294">
        <v>99205887</v>
      </c>
      <c r="F294">
        <v>99217127</v>
      </c>
      <c r="G294">
        <v>0.39033728816699997</v>
      </c>
      <c r="H294">
        <v>0.39021548115499999</v>
      </c>
      <c r="I294" t="s">
        <v>29</v>
      </c>
      <c r="J294" t="s">
        <v>3042</v>
      </c>
      <c r="K294" t="s">
        <v>61</v>
      </c>
      <c r="L294" t="s">
        <v>32</v>
      </c>
      <c r="M294" t="s">
        <v>33</v>
      </c>
      <c r="N294">
        <v>1</v>
      </c>
      <c r="O294" t="s">
        <v>33</v>
      </c>
      <c r="P294">
        <v>0.95</v>
      </c>
      <c r="Q294">
        <v>99147935</v>
      </c>
      <c r="R294">
        <v>101004945</v>
      </c>
      <c r="S294">
        <v>0.37084103558600001</v>
      </c>
      <c r="T294">
        <v>0.39096530951500003</v>
      </c>
      <c r="U294">
        <v>0.25150121731300001</v>
      </c>
      <c r="V294">
        <v>0</v>
      </c>
      <c r="W294" t="s">
        <v>60</v>
      </c>
      <c r="X294">
        <v>0</v>
      </c>
      <c r="Y294">
        <v>16</v>
      </c>
      <c r="Z294">
        <v>4.0240194770000004</v>
      </c>
      <c r="AA294">
        <v>27</v>
      </c>
    </row>
    <row r="295" spans="1:27" x14ac:dyDescent="0.2">
      <c r="A295">
        <v>10</v>
      </c>
      <c r="B295" t="s">
        <v>4833</v>
      </c>
      <c r="C295" s="1" t="s">
        <v>4887</v>
      </c>
      <c r="D295" t="s">
        <v>4888</v>
      </c>
      <c r="E295">
        <v>99218080</v>
      </c>
      <c r="F295">
        <v>99258551</v>
      </c>
      <c r="G295">
        <v>0.39020515356800001</v>
      </c>
      <c r="H295">
        <v>0.38976657246700003</v>
      </c>
      <c r="I295" t="s">
        <v>29</v>
      </c>
      <c r="J295" t="s">
        <v>3042</v>
      </c>
      <c r="K295" t="s">
        <v>61</v>
      </c>
      <c r="L295" t="s">
        <v>32</v>
      </c>
      <c r="M295" t="s">
        <v>33</v>
      </c>
      <c r="N295">
        <v>1</v>
      </c>
      <c r="O295" t="s">
        <v>33</v>
      </c>
      <c r="P295">
        <v>0.95</v>
      </c>
      <c r="Q295">
        <v>99147935</v>
      </c>
      <c r="R295">
        <v>101004945</v>
      </c>
      <c r="S295">
        <v>0.37084103558600001</v>
      </c>
      <c r="T295">
        <v>0.39096530951500003</v>
      </c>
      <c r="U295">
        <v>0.25150121731300001</v>
      </c>
      <c r="V295">
        <v>0</v>
      </c>
      <c r="W295" t="s">
        <v>60</v>
      </c>
      <c r="X295">
        <v>0</v>
      </c>
      <c r="Y295">
        <v>16</v>
      </c>
      <c r="Z295">
        <v>4.0240194770000004</v>
      </c>
      <c r="AA295">
        <v>27</v>
      </c>
    </row>
    <row r="296" spans="1:27" x14ac:dyDescent="0.2">
      <c r="A296">
        <v>10</v>
      </c>
      <c r="B296" t="s">
        <v>4833</v>
      </c>
      <c r="C296" s="1" t="s">
        <v>4889</v>
      </c>
      <c r="D296" t="s">
        <v>4890</v>
      </c>
      <c r="E296">
        <v>99258638</v>
      </c>
      <c r="F296">
        <v>99330967</v>
      </c>
      <c r="G296">
        <v>0.389765629655</v>
      </c>
      <c r="H296">
        <v>0.388981805869</v>
      </c>
      <c r="I296" t="s">
        <v>29</v>
      </c>
      <c r="J296" t="s">
        <v>3042</v>
      </c>
      <c r="K296" t="s">
        <v>61</v>
      </c>
      <c r="L296" t="s">
        <v>32</v>
      </c>
      <c r="M296" t="s">
        <v>33</v>
      </c>
      <c r="N296">
        <v>1</v>
      </c>
      <c r="O296" t="s">
        <v>33</v>
      </c>
      <c r="P296">
        <v>0.95</v>
      </c>
      <c r="Q296">
        <v>99147935</v>
      </c>
      <c r="R296">
        <v>101004945</v>
      </c>
      <c r="S296">
        <v>0.37084103558600001</v>
      </c>
      <c r="T296">
        <v>0.39096530951500003</v>
      </c>
      <c r="U296">
        <v>0.25150121731300001</v>
      </c>
      <c r="V296">
        <v>0</v>
      </c>
      <c r="W296" t="s">
        <v>60</v>
      </c>
      <c r="X296">
        <v>0</v>
      </c>
      <c r="Y296">
        <v>16</v>
      </c>
      <c r="Z296">
        <v>4.0240194770000004</v>
      </c>
      <c r="AA296">
        <v>27</v>
      </c>
    </row>
    <row r="297" spans="1:27" x14ac:dyDescent="0.2">
      <c r="A297">
        <v>10</v>
      </c>
      <c r="B297" t="s">
        <v>4856</v>
      </c>
      <c r="C297" s="1" t="s">
        <v>4891</v>
      </c>
      <c r="D297" t="s">
        <v>4892</v>
      </c>
      <c r="E297">
        <v>99332197</v>
      </c>
      <c r="F297">
        <v>99343653</v>
      </c>
      <c r="G297">
        <v>0.38896847645400001</v>
      </c>
      <c r="H297">
        <v>0.38884432866700003</v>
      </c>
      <c r="I297" t="s">
        <v>29</v>
      </c>
      <c r="J297" t="s">
        <v>3042</v>
      </c>
      <c r="K297" t="s">
        <v>61</v>
      </c>
      <c r="L297" t="s">
        <v>32</v>
      </c>
      <c r="M297" t="s">
        <v>33</v>
      </c>
      <c r="N297">
        <v>1</v>
      </c>
      <c r="O297" t="s">
        <v>33</v>
      </c>
      <c r="P297">
        <v>0.95</v>
      </c>
      <c r="Q297">
        <v>99147935</v>
      </c>
      <c r="R297">
        <v>101004945</v>
      </c>
      <c r="S297">
        <v>0.37084103558600001</v>
      </c>
      <c r="T297">
        <v>0.39096530951500003</v>
      </c>
      <c r="U297">
        <v>0.25150121731300001</v>
      </c>
      <c r="V297">
        <v>0</v>
      </c>
      <c r="W297" t="s">
        <v>60</v>
      </c>
      <c r="X297">
        <v>0</v>
      </c>
      <c r="Y297">
        <v>16</v>
      </c>
      <c r="Z297">
        <v>4.0240194770000004</v>
      </c>
      <c r="AA297">
        <v>27</v>
      </c>
    </row>
    <row r="298" spans="1:27" x14ac:dyDescent="0.2">
      <c r="A298">
        <v>10</v>
      </c>
      <c r="B298" t="s">
        <v>4856</v>
      </c>
      <c r="C298" s="1" t="s">
        <v>4893</v>
      </c>
      <c r="D298" t="s">
        <v>4894</v>
      </c>
      <c r="E298">
        <v>99344101</v>
      </c>
      <c r="F298">
        <v>99372555</v>
      </c>
      <c r="G298">
        <v>0.388839473725</v>
      </c>
      <c r="H298">
        <v>0.388531119925</v>
      </c>
      <c r="I298" t="s">
        <v>29</v>
      </c>
      <c r="J298" t="s">
        <v>3042</v>
      </c>
      <c r="K298" t="s">
        <v>61</v>
      </c>
      <c r="L298" t="s">
        <v>32</v>
      </c>
      <c r="M298" t="s">
        <v>33</v>
      </c>
      <c r="N298">
        <v>1</v>
      </c>
      <c r="O298" t="s">
        <v>33</v>
      </c>
      <c r="P298">
        <v>0.95</v>
      </c>
      <c r="Q298">
        <v>99147935</v>
      </c>
      <c r="R298">
        <v>101004945</v>
      </c>
      <c r="S298">
        <v>0.37084103558600001</v>
      </c>
      <c r="T298">
        <v>0.39096530951500003</v>
      </c>
      <c r="U298">
        <v>0.25150121731300001</v>
      </c>
      <c r="V298">
        <v>0</v>
      </c>
      <c r="W298" t="s">
        <v>60</v>
      </c>
      <c r="X298">
        <v>0</v>
      </c>
      <c r="Y298">
        <v>16</v>
      </c>
      <c r="Z298">
        <v>4.0240194770000004</v>
      </c>
      <c r="AA298">
        <v>27</v>
      </c>
    </row>
    <row r="299" spans="1:27" x14ac:dyDescent="0.2">
      <c r="A299">
        <v>10</v>
      </c>
      <c r="B299" t="s">
        <v>4856</v>
      </c>
      <c r="C299" s="1" t="s">
        <v>4895</v>
      </c>
      <c r="D299" t="s">
        <v>4896</v>
      </c>
      <c r="E299">
        <v>99349449</v>
      </c>
      <c r="F299">
        <v>99350691</v>
      </c>
      <c r="G299">
        <v>0.38878151786199999</v>
      </c>
      <c r="H299">
        <v>0.38876805840400003</v>
      </c>
      <c r="I299" t="s">
        <v>29</v>
      </c>
      <c r="J299" t="s">
        <v>3042</v>
      </c>
      <c r="K299" t="s">
        <v>61</v>
      </c>
      <c r="L299" t="s">
        <v>32</v>
      </c>
      <c r="M299" t="s">
        <v>33</v>
      </c>
      <c r="N299">
        <v>1</v>
      </c>
      <c r="O299" t="s">
        <v>33</v>
      </c>
      <c r="P299">
        <v>0.95</v>
      </c>
      <c r="Q299">
        <v>99147935</v>
      </c>
      <c r="R299">
        <v>101004945</v>
      </c>
      <c r="S299">
        <v>0.37084103558600001</v>
      </c>
      <c r="T299">
        <v>0.39096530951500003</v>
      </c>
      <c r="U299">
        <v>0.25150121731300001</v>
      </c>
      <c r="V299">
        <v>0</v>
      </c>
      <c r="W299" t="s">
        <v>60</v>
      </c>
      <c r="X299">
        <v>0</v>
      </c>
      <c r="Y299">
        <v>16</v>
      </c>
      <c r="Z299">
        <v>4.0240194770000004</v>
      </c>
      <c r="AA299">
        <v>27</v>
      </c>
    </row>
    <row r="300" spans="1:27" x14ac:dyDescent="0.2">
      <c r="A300">
        <v>10</v>
      </c>
      <c r="B300" t="s">
        <v>4856</v>
      </c>
      <c r="C300" s="1" t="s">
        <v>4897</v>
      </c>
      <c r="D300" t="s">
        <v>4898</v>
      </c>
      <c r="E300">
        <v>99374309</v>
      </c>
      <c r="F300">
        <v>99393913</v>
      </c>
      <c r="G300">
        <v>0.38851211196300001</v>
      </c>
      <c r="H300">
        <v>0.38829966492899998</v>
      </c>
      <c r="I300" t="s">
        <v>29</v>
      </c>
      <c r="J300" t="s">
        <v>3042</v>
      </c>
      <c r="K300" t="s">
        <v>61</v>
      </c>
      <c r="L300" t="s">
        <v>32</v>
      </c>
      <c r="M300" t="s">
        <v>33</v>
      </c>
      <c r="N300">
        <v>1</v>
      </c>
      <c r="O300" t="s">
        <v>33</v>
      </c>
      <c r="P300">
        <v>0.95</v>
      </c>
      <c r="Q300">
        <v>99147935</v>
      </c>
      <c r="R300">
        <v>101004945</v>
      </c>
      <c r="S300">
        <v>0.37084103558600001</v>
      </c>
      <c r="T300">
        <v>0.39096530951500003</v>
      </c>
      <c r="U300">
        <v>0.25150121731300001</v>
      </c>
      <c r="V300">
        <v>0</v>
      </c>
      <c r="W300" t="s">
        <v>60</v>
      </c>
      <c r="X300">
        <v>0</v>
      </c>
      <c r="Y300">
        <v>16</v>
      </c>
      <c r="Z300">
        <v>4.0240194770000004</v>
      </c>
      <c r="AA300">
        <v>27</v>
      </c>
    </row>
    <row r="301" spans="1:27" x14ac:dyDescent="0.2">
      <c r="A301">
        <v>10</v>
      </c>
      <c r="B301" t="s">
        <v>4856</v>
      </c>
      <c r="C301" s="1" t="s">
        <v>4899</v>
      </c>
      <c r="D301" t="s">
        <v>4900</v>
      </c>
      <c r="E301">
        <v>99400442</v>
      </c>
      <c r="F301">
        <v>99436189</v>
      </c>
      <c r="G301">
        <v>0.38822891065999998</v>
      </c>
      <c r="H301">
        <v>0.38784152318199999</v>
      </c>
      <c r="I301" t="s">
        <v>29</v>
      </c>
      <c r="J301" t="s">
        <v>3042</v>
      </c>
      <c r="K301" t="s">
        <v>61</v>
      </c>
      <c r="L301" t="s">
        <v>32</v>
      </c>
      <c r="M301" t="s">
        <v>33</v>
      </c>
      <c r="N301">
        <v>1</v>
      </c>
      <c r="O301" t="s">
        <v>33</v>
      </c>
      <c r="P301">
        <v>0.95</v>
      </c>
      <c r="Q301">
        <v>99147935</v>
      </c>
      <c r="R301">
        <v>101004945</v>
      </c>
      <c r="S301">
        <v>0.37084103558600001</v>
      </c>
      <c r="T301">
        <v>0.39096530951500003</v>
      </c>
      <c r="U301">
        <v>0.25150121731300001</v>
      </c>
      <c r="V301">
        <v>0</v>
      </c>
      <c r="W301" t="s">
        <v>60</v>
      </c>
      <c r="X301">
        <v>0</v>
      </c>
      <c r="Y301">
        <v>16</v>
      </c>
      <c r="Z301">
        <v>4.0240194770000004</v>
      </c>
      <c r="AA301">
        <v>27</v>
      </c>
    </row>
    <row r="302" spans="1:27" x14ac:dyDescent="0.2">
      <c r="A302">
        <v>10</v>
      </c>
      <c r="B302" t="s">
        <v>4856</v>
      </c>
      <c r="C302" s="1" t="s">
        <v>4901</v>
      </c>
      <c r="D302" t="s">
        <v>4902</v>
      </c>
      <c r="E302">
        <v>99437180</v>
      </c>
      <c r="F302">
        <v>99447015</v>
      </c>
      <c r="G302">
        <v>0.38783078379199998</v>
      </c>
      <c r="H302">
        <v>0.38772420265700003</v>
      </c>
      <c r="I302" t="s">
        <v>29</v>
      </c>
      <c r="J302" t="s">
        <v>3042</v>
      </c>
      <c r="K302" t="s">
        <v>61</v>
      </c>
      <c r="L302" t="s">
        <v>32</v>
      </c>
      <c r="M302" t="s">
        <v>33</v>
      </c>
      <c r="N302">
        <v>1</v>
      </c>
      <c r="O302" t="s">
        <v>33</v>
      </c>
      <c r="P302">
        <v>0.95</v>
      </c>
      <c r="Q302">
        <v>99147935</v>
      </c>
      <c r="R302">
        <v>101004945</v>
      </c>
      <c r="S302">
        <v>0.37084103558600001</v>
      </c>
      <c r="T302">
        <v>0.39096530951500003</v>
      </c>
      <c r="U302">
        <v>0.25150121731300001</v>
      </c>
      <c r="V302">
        <v>0</v>
      </c>
      <c r="W302" t="s">
        <v>60</v>
      </c>
      <c r="X302">
        <v>0</v>
      </c>
      <c r="Y302">
        <v>16</v>
      </c>
      <c r="Z302">
        <v>4.0240194770000004</v>
      </c>
      <c r="AA302">
        <v>27</v>
      </c>
    </row>
    <row r="303" spans="1:27" x14ac:dyDescent="0.2">
      <c r="A303">
        <v>10</v>
      </c>
      <c r="B303" t="s">
        <v>4856</v>
      </c>
      <c r="C303" s="1" t="s">
        <v>4903</v>
      </c>
      <c r="D303" t="s">
        <v>4904</v>
      </c>
      <c r="E303">
        <v>99473464</v>
      </c>
      <c r="F303">
        <v>99477909</v>
      </c>
      <c r="G303">
        <v>0.38743757688699998</v>
      </c>
      <c r="H303">
        <v>0.387389406765</v>
      </c>
      <c r="I303" t="s">
        <v>29</v>
      </c>
      <c r="J303" t="s">
        <v>3042</v>
      </c>
      <c r="K303" t="s">
        <v>61</v>
      </c>
      <c r="L303" t="s">
        <v>32</v>
      </c>
      <c r="M303" t="s">
        <v>33</v>
      </c>
      <c r="N303">
        <v>1</v>
      </c>
      <c r="O303" t="s">
        <v>33</v>
      </c>
      <c r="P303">
        <v>0.95</v>
      </c>
      <c r="Q303">
        <v>99147935</v>
      </c>
      <c r="R303">
        <v>101004945</v>
      </c>
      <c r="S303">
        <v>0.37084103558600001</v>
      </c>
      <c r="T303">
        <v>0.39096530951500003</v>
      </c>
      <c r="U303">
        <v>0.25150121731300001</v>
      </c>
      <c r="V303">
        <v>0</v>
      </c>
      <c r="W303" t="s">
        <v>60</v>
      </c>
      <c r="X303">
        <v>0</v>
      </c>
      <c r="Y303">
        <v>16</v>
      </c>
      <c r="Z303">
        <v>4.0240194770000004</v>
      </c>
      <c r="AA303">
        <v>27</v>
      </c>
    </row>
    <row r="304" spans="1:27" x14ac:dyDescent="0.2">
      <c r="A304">
        <v>10</v>
      </c>
      <c r="B304" t="s">
        <v>4856</v>
      </c>
      <c r="C304" s="1" t="s">
        <v>4905</v>
      </c>
      <c r="D304" t="s">
        <v>4906</v>
      </c>
      <c r="E304">
        <v>99496877</v>
      </c>
      <c r="F304">
        <v>99520664</v>
      </c>
      <c r="G304">
        <v>0.38718385201400002</v>
      </c>
      <c r="H304">
        <v>0.38692607413199998</v>
      </c>
      <c r="I304" t="s">
        <v>29</v>
      </c>
      <c r="J304" t="s">
        <v>3042</v>
      </c>
      <c r="K304" t="s">
        <v>61</v>
      </c>
      <c r="L304" t="s">
        <v>32</v>
      </c>
      <c r="M304" t="s">
        <v>33</v>
      </c>
      <c r="N304">
        <v>1</v>
      </c>
      <c r="O304" t="s">
        <v>33</v>
      </c>
      <c r="P304">
        <v>0.95</v>
      </c>
      <c r="Q304">
        <v>99147935</v>
      </c>
      <c r="R304">
        <v>101004945</v>
      </c>
      <c r="S304">
        <v>0.37084103558600001</v>
      </c>
      <c r="T304">
        <v>0.39096530951500003</v>
      </c>
      <c r="U304">
        <v>0.25150121731300001</v>
      </c>
      <c r="V304">
        <v>0</v>
      </c>
      <c r="W304" t="s">
        <v>60</v>
      </c>
      <c r="X304">
        <v>0</v>
      </c>
      <c r="Y304">
        <v>16</v>
      </c>
      <c r="Z304">
        <v>4.0240194770000004</v>
      </c>
      <c r="AA304">
        <v>27</v>
      </c>
    </row>
    <row r="305" spans="1:27" x14ac:dyDescent="0.2">
      <c r="A305">
        <v>10</v>
      </c>
      <c r="B305" t="s">
        <v>4856</v>
      </c>
      <c r="C305" s="1" t="s">
        <v>4907</v>
      </c>
      <c r="D305" t="s">
        <v>4908</v>
      </c>
      <c r="E305">
        <v>99526507</v>
      </c>
      <c r="F305">
        <v>99531756</v>
      </c>
      <c r="G305">
        <v>0.38686275399300002</v>
      </c>
      <c r="H305">
        <v>0.38680587098500002</v>
      </c>
      <c r="I305" t="s">
        <v>29</v>
      </c>
      <c r="J305" t="s">
        <v>3042</v>
      </c>
      <c r="K305" t="s">
        <v>61</v>
      </c>
      <c r="L305" t="s">
        <v>32</v>
      </c>
      <c r="M305" t="s">
        <v>33</v>
      </c>
      <c r="N305">
        <v>1</v>
      </c>
      <c r="O305" t="s">
        <v>33</v>
      </c>
      <c r="P305">
        <v>0.95</v>
      </c>
      <c r="Q305">
        <v>99147935</v>
      </c>
      <c r="R305">
        <v>101004945</v>
      </c>
      <c r="S305">
        <v>0.37084103558600001</v>
      </c>
      <c r="T305">
        <v>0.39096530951500003</v>
      </c>
      <c r="U305">
        <v>0.25150121731300001</v>
      </c>
      <c r="V305">
        <v>0</v>
      </c>
      <c r="W305" t="s">
        <v>60</v>
      </c>
      <c r="X305">
        <v>0</v>
      </c>
      <c r="Y305">
        <v>16</v>
      </c>
      <c r="Z305">
        <v>4.0240194770000004</v>
      </c>
      <c r="AA305">
        <v>27</v>
      </c>
    </row>
    <row r="306" spans="1:27" x14ac:dyDescent="0.2">
      <c r="A306">
        <v>10</v>
      </c>
      <c r="B306" t="s">
        <v>4856</v>
      </c>
      <c r="C306" s="1" t="s">
        <v>4909</v>
      </c>
      <c r="D306" t="s">
        <v>4910</v>
      </c>
      <c r="E306">
        <v>99588234</v>
      </c>
      <c r="F306">
        <v>99609555</v>
      </c>
      <c r="G306">
        <v>0.38619382326200002</v>
      </c>
      <c r="H306">
        <v>0.38596276923200001</v>
      </c>
      <c r="I306" t="s">
        <v>29</v>
      </c>
      <c r="J306" t="s">
        <v>3042</v>
      </c>
      <c r="K306" t="s">
        <v>61</v>
      </c>
      <c r="L306" t="s">
        <v>32</v>
      </c>
      <c r="M306" t="s">
        <v>33</v>
      </c>
      <c r="N306">
        <v>1</v>
      </c>
      <c r="O306" t="s">
        <v>33</v>
      </c>
      <c r="P306">
        <v>0.95</v>
      </c>
      <c r="Q306">
        <v>99147935</v>
      </c>
      <c r="R306">
        <v>101004945</v>
      </c>
      <c r="S306">
        <v>0.37084103558600001</v>
      </c>
      <c r="T306">
        <v>0.39096530951500003</v>
      </c>
      <c r="U306">
        <v>0.25150121731300001</v>
      </c>
      <c r="V306">
        <v>0</v>
      </c>
      <c r="W306" t="s">
        <v>60</v>
      </c>
      <c r="X306">
        <v>0</v>
      </c>
      <c r="Y306">
        <v>16</v>
      </c>
      <c r="Z306">
        <v>4.0240194770000004</v>
      </c>
      <c r="AA306">
        <v>27</v>
      </c>
    </row>
    <row r="307" spans="1:27" x14ac:dyDescent="0.2">
      <c r="A307">
        <v>10</v>
      </c>
      <c r="B307" t="s">
        <v>4856</v>
      </c>
      <c r="C307" s="1" t="s">
        <v>4911</v>
      </c>
      <c r="D307" t="s">
        <v>4912</v>
      </c>
      <c r="E307">
        <v>99609994</v>
      </c>
      <c r="F307">
        <v>99631335</v>
      </c>
      <c r="G307">
        <v>0.38595801182299999</v>
      </c>
      <c r="H307">
        <v>0.38572674105400001</v>
      </c>
      <c r="I307" t="s">
        <v>29</v>
      </c>
      <c r="J307" t="s">
        <v>3042</v>
      </c>
      <c r="K307" t="s">
        <v>61</v>
      </c>
      <c r="L307" t="s">
        <v>32</v>
      </c>
      <c r="M307" t="s">
        <v>33</v>
      </c>
      <c r="N307">
        <v>1</v>
      </c>
      <c r="O307" t="s">
        <v>33</v>
      </c>
      <c r="P307">
        <v>0.95</v>
      </c>
      <c r="Q307">
        <v>99147935</v>
      </c>
      <c r="R307">
        <v>101004945</v>
      </c>
      <c r="S307">
        <v>0.37084103558600001</v>
      </c>
      <c r="T307">
        <v>0.39096530951500003</v>
      </c>
      <c r="U307">
        <v>0.25150121731300001</v>
      </c>
      <c r="V307">
        <v>0</v>
      </c>
      <c r="W307" t="s">
        <v>60</v>
      </c>
      <c r="X307">
        <v>0</v>
      </c>
      <c r="Y307">
        <v>16</v>
      </c>
      <c r="Z307">
        <v>4.0240194770000004</v>
      </c>
      <c r="AA307">
        <v>27</v>
      </c>
    </row>
    <row r="308" spans="1:27" x14ac:dyDescent="0.2">
      <c r="A308">
        <v>10</v>
      </c>
      <c r="B308" t="s">
        <v>4856</v>
      </c>
      <c r="C308" s="1" t="s">
        <v>4913</v>
      </c>
      <c r="D308" t="s">
        <v>4914</v>
      </c>
      <c r="E308">
        <v>99624756</v>
      </c>
      <c r="F308">
        <v>99790585</v>
      </c>
      <c r="G308">
        <v>0.38579803716900002</v>
      </c>
      <c r="H308">
        <v>0.38400096110499998</v>
      </c>
      <c r="I308" t="s">
        <v>29</v>
      </c>
      <c r="J308" t="s">
        <v>3042</v>
      </c>
      <c r="K308" t="s">
        <v>61</v>
      </c>
      <c r="L308" t="s">
        <v>32</v>
      </c>
      <c r="M308" t="s">
        <v>33</v>
      </c>
      <c r="N308">
        <v>1</v>
      </c>
      <c r="O308" t="s">
        <v>33</v>
      </c>
      <c r="P308">
        <v>0.95</v>
      </c>
      <c r="Q308">
        <v>99147935</v>
      </c>
      <c r="R308">
        <v>101004945</v>
      </c>
      <c r="S308">
        <v>0.37084103558600001</v>
      </c>
      <c r="T308">
        <v>0.39096530951500003</v>
      </c>
      <c r="U308">
        <v>0.25150121731300001</v>
      </c>
      <c r="V308">
        <v>0</v>
      </c>
      <c r="W308" t="s">
        <v>60</v>
      </c>
      <c r="X308">
        <v>0</v>
      </c>
      <c r="Y308">
        <v>16</v>
      </c>
      <c r="Z308">
        <v>4.0240194770000004</v>
      </c>
      <c r="AA308">
        <v>27</v>
      </c>
    </row>
    <row r="309" spans="1:27" x14ac:dyDescent="0.2">
      <c r="A309">
        <v>10</v>
      </c>
      <c r="B309" t="s">
        <v>4856</v>
      </c>
      <c r="C309" s="1" t="s">
        <v>4915</v>
      </c>
      <c r="D309" t="s">
        <v>4916</v>
      </c>
      <c r="E309">
        <v>99894380</v>
      </c>
      <c r="F309">
        <v>100004654</v>
      </c>
      <c r="G309">
        <v>0.38287614270699999</v>
      </c>
      <c r="H309">
        <v>0.38168111188699999</v>
      </c>
      <c r="I309" t="s">
        <v>29</v>
      </c>
      <c r="J309" t="s">
        <v>3042</v>
      </c>
      <c r="K309" t="s">
        <v>61</v>
      </c>
      <c r="L309" t="s">
        <v>32</v>
      </c>
      <c r="M309" t="s">
        <v>33</v>
      </c>
      <c r="N309">
        <v>1</v>
      </c>
      <c r="O309" t="s">
        <v>33</v>
      </c>
      <c r="P309">
        <v>0.95</v>
      </c>
      <c r="Q309">
        <v>99147935</v>
      </c>
      <c r="R309">
        <v>101004945</v>
      </c>
      <c r="S309">
        <v>0.37084103558600001</v>
      </c>
      <c r="T309">
        <v>0.39096530951500003</v>
      </c>
      <c r="U309">
        <v>0.25150121731300001</v>
      </c>
      <c r="V309">
        <v>0</v>
      </c>
      <c r="W309" t="s">
        <v>60</v>
      </c>
      <c r="X309">
        <v>0</v>
      </c>
      <c r="Y309">
        <v>16</v>
      </c>
      <c r="Z309">
        <v>4.0240194770000004</v>
      </c>
      <c r="AA309">
        <v>27</v>
      </c>
    </row>
    <row r="310" spans="1:27" x14ac:dyDescent="0.2">
      <c r="A310">
        <v>10</v>
      </c>
      <c r="B310" t="s">
        <v>4856</v>
      </c>
      <c r="C310" s="1" t="s">
        <v>4917</v>
      </c>
      <c r="D310" t="s">
        <v>4918</v>
      </c>
      <c r="E310">
        <v>100007442</v>
      </c>
      <c r="F310">
        <v>100028007</v>
      </c>
      <c r="G310">
        <v>0.38165089854700002</v>
      </c>
      <c r="H310">
        <v>0.38142803723000002</v>
      </c>
      <c r="I310" t="s">
        <v>29</v>
      </c>
      <c r="J310" t="s">
        <v>3042</v>
      </c>
      <c r="K310" t="s">
        <v>61</v>
      </c>
      <c r="L310" t="s">
        <v>32</v>
      </c>
      <c r="M310" t="s">
        <v>33</v>
      </c>
      <c r="N310">
        <v>1</v>
      </c>
      <c r="O310" t="s">
        <v>33</v>
      </c>
      <c r="P310">
        <v>0.95</v>
      </c>
      <c r="Q310">
        <v>99147935</v>
      </c>
      <c r="R310">
        <v>101004945</v>
      </c>
      <c r="S310">
        <v>0.37084103558600001</v>
      </c>
      <c r="T310">
        <v>0.39096530951500003</v>
      </c>
      <c r="U310">
        <v>0.25150121731300001</v>
      </c>
      <c r="V310">
        <v>0</v>
      </c>
      <c r="W310" t="s">
        <v>60</v>
      </c>
      <c r="X310">
        <v>0</v>
      </c>
      <c r="Y310">
        <v>16</v>
      </c>
      <c r="Z310">
        <v>4.0240194770000004</v>
      </c>
      <c r="AA310">
        <v>27</v>
      </c>
    </row>
    <row r="311" spans="1:27" x14ac:dyDescent="0.2">
      <c r="A311">
        <v>10</v>
      </c>
      <c r="B311" t="s">
        <v>4856</v>
      </c>
      <c r="C311" s="1" t="s">
        <v>4919</v>
      </c>
      <c r="D311" t="s">
        <v>4920</v>
      </c>
      <c r="E311">
        <v>100143321</v>
      </c>
      <c r="F311">
        <v>100174978</v>
      </c>
      <c r="G311">
        <v>0.38017838831900003</v>
      </c>
      <c r="H311">
        <v>0.379835323856</v>
      </c>
      <c r="I311" t="s">
        <v>29</v>
      </c>
      <c r="J311" t="s">
        <v>3042</v>
      </c>
      <c r="K311" t="s">
        <v>61</v>
      </c>
      <c r="L311" t="s">
        <v>32</v>
      </c>
      <c r="M311" t="s">
        <v>33</v>
      </c>
      <c r="N311">
        <v>1</v>
      </c>
      <c r="O311" t="s">
        <v>33</v>
      </c>
      <c r="P311">
        <v>0.95</v>
      </c>
      <c r="Q311">
        <v>99147935</v>
      </c>
      <c r="R311">
        <v>101004945</v>
      </c>
      <c r="S311">
        <v>0.37084103558600001</v>
      </c>
      <c r="T311">
        <v>0.39096530951500003</v>
      </c>
      <c r="U311">
        <v>0.25150121731300001</v>
      </c>
      <c r="V311">
        <v>0</v>
      </c>
      <c r="W311" t="s">
        <v>60</v>
      </c>
      <c r="X311">
        <v>0</v>
      </c>
      <c r="Y311">
        <v>16</v>
      </c>
      <c r="Z311">
        <v>4.0240194770000004</v>
      </c>
      <c r="AA311">
        <v>27</v>
      </c>
    </row>
    <row r="312" spans="1:27" x14ac:dyDescent="0.2">
      <c r="A312">
        <v>10</v>
      </c>
      <c r="B312" t="s">
        <v>4856</v>
      </c>
      <c r="C312" s="1" t="s">
        <v>4921</v>
      </c>
      <c r="D312" t="s">
        <v>4922</v>
      </c>
      <c r="E312">
        <v>100154974</v>
      </c>
      <c r="F312">
        <v>100155064</v>
      </c>
      <c r="G312">
        <v>0.38005210565899999</v>
      </c>
      <c r="H312">
        <v>0.38005113033499999</v>
      </c>
      <c r="I312" t="s">
        <v>29</v>
      </c>
      <c r="J312" t="s">
        <v>3042</v>
      </c>
      <c r="K312" t="s">
        <v>61</v>
      </c>
      <c r="L312" t="s">
        <v>32</v>
      </c>
      <c r="M312" t="s">
        <v>33</v>
      </c>
      <c r="N312">
        <v>1</v>
      </c>
      <c r="O312" t="s">
        <v>33</v>
      </c>
      <c r="P312">
        <v>0.95</v>
      </c>
      <c r="Q312">
        <v>99147935</v>
      </c>
      <c r="R312">
        <v>101004945</v>
      </c>
      <c r="S312">
        <v>0.37084103558600001</v>
      </c>
      <c r="T312">
        <v>0.39096530951500003</v>
      </c>
      <c r="U312">
        <v>0.25150121731300001</v>
      </c>
      <c r="V312">
        <v>0</v>
      </c>
      <c r="W312" t="s">
        <v>60</v>
      </c>
      <c r="X312">
        <v>0</v>
      </c>
      <c r="Y312">
        <v>16</v>
      </c>
      <c r="Z312">
        <v>4.0240194770000004</v>
      </c>
      <c r="AA312">
        <v>27</v>
      </c>
    </row>
    <row r="313" spans="1:27" x14ac:dyDescent="0.2">
      <c r="A313">
        <v>10</v>
      </c>
      <c r="B313" t="s">
        <v>4856</v>
      </c>
      <c r="C313" s="1" t="s">
        <v>4923</v>
      </c>
      <c r="D313" t="s">
        <v>4924</v>
      </c>
      <c r="E313">
        <v>100175954</v>
      </c>
      <c r="F313">
        <v>100206720</v>
      </c>
      <c r="G313">
        <v>0.37982474701899999</v>
      </c>
      <c r="H313">
        <v>0.379491338254</v>
      </c>
      <c r="I313" t="s">
        <v>29</v>
      </c>
      <c r="J313" t="s">
        <v>3042</v>
      </c>
      <c r="K313" t="s">
        <v>61</v>
      </c>
      <c r="L313" t="s">
        <v>32</v>
      </c>
      <c r="M313" t="s">
        <v>33</v>
      </c>
      <c r="N313">
        <v>1</v>
      </c>
      <c r="O313" t="s">
        <v>33</v>
      </c>
      <c r="P313">
        <v>0.95</v>
      </c>
      <c r="Q313">
        <v>99147935</v>
      </c>
      <c r="R313">
        <v>101004945</v>
      </c>
      <c r="S313">
        <v>0.37084103558600001</v>
      </c>
      <c r="T313">
        <v>0.39096530951500003</v>
      </c>
      <c r="U313">
        <v>0.25150121731300001</v>
      </c>
      <c r="V313">
        <v>0</v>
      </c>
      <c r="W313" t="s">
        <v>60</v>
      </c>
      <c r="X313">
        <v>0</v>
      </c>
      <c r="Y313">
        <v>16</v>
      </c>
      <c r="Z313">
        <v>4.0240194770000004</v>
      </c>
      <c r="AA313">
        <v>27</v>
      </c>
    </row>
    <row r="314" spans="1:27" x14ac:dyDescent="0.2">
      <c r="A314">
        <v>10</v>
      </c>
      <c r="B314" t="s">
        <v>4856</v>
      </c>
      <c r="C314" s="1" t="s">
        <v>4925</v>
      </c>
      <c r="D314" t="s">
        <v>4926</v>
      </c>
      <c r="E314">
        <v>100191048</v>
      </c>
      <c r="F314">
        <v>100191117</v>
      </c>
      <c r="G314">
        <v>0.37966117450699999</v>
      </c>
      <c r="H314">
        <v>0.37966042675900002</v>
      </c>
      <c r="I314" t="s">
        <v>29</v>
      </c>
      <c r="J314" t="s">
        <v>3042</v>
      </c>
      <c r="K314" t="s">
        <v>61</v>
      </c>
      <c r="L314" t="s">
        <v>32</v>
      </c>
      <c r="M314" t="s">
        <v>33</v>
      </c>
      <c r="N314">
        <v>1</v>
      </c>
      <c r="O314" t="s">
        <v>33</v>
      </c>
      <c r="P314">
        <v>0.95</v>
      </c>
      <c r="Q314">
        <v>99147935</v>
      </c>
      <c r="R314">
        <v>101004945</v>
      </c>
      <c r="S314">
        <v>0.37084103558600001</v>
      </c>
      <c r="T314">
        <v>0.39096530951500003</v>
      </c>
      <c r="U314">
        <v>0.25150121731300001</v>
      </c>
      <c r="V314">
        <v>0</v>
      </c>
      <c r="W314" t="s">
        <v>60</v>
      </c>
      <c r="X314">
        <v>0</v>
      </c>
      <c r="Y314">
        <v>16</v>
      </c>
      <c r="Z314">
        <v>4.0240194770000004</v>
      </c>
      <c r="AA314">
        <v>27</v>
      </c>
    </row>
    <row r="315" spans="1:27" x14ac:dyDescent="0.2">
      <c r="A315">
        <v>10</v>
      </c>
      <c r="B315" t="s">
        <v>4856</v>
      </c>
      <c r="C315" s="1" t="s">
        <v>4927</v>
      </c>
      <c r="D315" t="s">
        <v>4928</v>
      </c>
      <c r="E315">
        <v>100206077</v>
      </c>
      <c r="F315">
        <v>100213562</v>
      </c>
      <c r="G315">
        <v>0.37949830639499998</v>
      </c>
      <c r="H315">
        <v>0.37941719202800001</v>
      </c>
      <c r="I315" t="s">
        <v>29</v>
      </c>
      <c r="J315" t="s">
        <v>3042</v>
      </c>
      <c r="K315" t="s">
        <v>61</v>
      </c>
      <c r="L315" t="s">
        <v>32</v>
      </c>
      <c r="M315" t="s">
        <v>33</v>
      </c>
      <c r="N315">
        <v>1</v>
      </c>
      <c r="O315" t="s">
        <v>33</v>
      </c>
      <c r="P315">
        <v>0.95</v>
      </c>
      <c r="Q315">
        <v>99147935</v>
      </c>
      <c r="R315">
        <v>101004945</v>
      </c>
      <c r="S315">
        <v>0.37084103558600001</v>
      </c>
      <c r="T315">
        <v>0.39096530951500003</v>
      </c>
      <c r="U315">
        <v>0.25150121731300001</v>
      </c>
      <c r="V315">
        <v>0</v>
      </c>
      <c r="W315" t="s">
        <v>60</v>
      </c>
      <c r="X315">
        <v>0</v>
      </c>
      <c r="Y315">
        <v>16</v>
      </c>
      <c r="Z315">
        <v>4.0240194770000004</v>
      </c>
      <c r="AA315">
        <v>27</v>
      </c>
    </row>
    <row r="316" spans="1:27" x14ac:dyDescent="0.2">
      <c r="A316">
        <v>10</v>
      </c>
      <c r="B316" t="s">
        <v>4856</v>
      </c>
      <c r="C316" s="1" t="s">
        <v>4929</v>
      </c>
      <c r="D316" t="s">
        <v>4930</v>
      </c>
      <c r="E316">
        <v>100216833</v>
      </c>
      <c r="F316">
        <v>100995632</v>
      </c>
      <c r="G316">
        <v>0.37938174445400002</v>
      </c>
      <c r="H316">
        <v>0.37094195984799999</v>
      </c>
      <c r="I316" t="s">
        <v>29</v>
      </c>
      <c r="J316" t="s">
        <v>3042</v>
      </c>
      <c r="K316" t="s">
        <v>61</v>
      </c>
      <c r="L316" t="s">
        <v>32</v>
      </c>
      <c r="M316" t="s">
        <v>33</v>
      </c>
      <c r="N316">
        <v>1</v>
      </c>
      <c r="O316" t="s">
        <v>33</v>
      </c>
      <c r="P316">
        <v>0.95</v>
      </c>
      <c r="Q316">
        <v>99147935</v>
      </c>
      <c r="R316">
        <v>101004945</v>
      </c>
      <c r="S316">
        <v>0.37084103558600001</v>
      </c>
      <c r="T316">
        <v>0.39096530951500003</v>
      </c>
      <c r="U316">
        <v>0.25150121731300001</v>
      </c>
      <c r="V316">
        <v>0</v>
      </c>
      <c r="W316" t="s">
        <v>60</v>
      </c>
      <c r="X316">
        <v>0</v>
      </c>
      <c r="Y316">
        <v>16</v>
      </c>
      <c r="Z316">
        <v>4.0240194770000004</v>
      </c>
      <c r="AA316">
        <v>27</v>
      </c>
    </row>
    <row r="317" spans="1:27" x14ac:dyDescent="0.2">
      <c r="A317">
        <v>10</v>
      </c>
      <c r="B317" t="s">
        <v>4856</v>
      </c>
      <c r="C317" s="1" t="s">
        <v>4931</v>
      </c>
      <c r="D317" t="s">
        <v>4932</v>
      </c>
      <c r="E317">
        <v>100684255</v>
      </c>
      <c r="F317">
        <v>100684325</v>
      </c>
      <c r="G317">
        <v>0.374316328345</v>
      </c>
      <c r="H317">
        <v>0.37431556976000002</v>
      </c>
      <c r="I317" t="s">
        <v>29</v>
      </c>
      <c r="J317" t="s">
        <v>3042</v>
      </c>
      <c r="K317" t="s">
        <v>61</v>
      </c>
      <c r="L317" t="s">
        <v>32</v>
      </c>
      <c r="M317" t="s">
        <v>33</v>
      </c>
      <c r="N317">
        <v>1</v>
      </c>
      <c r="O317" t="s">
        <v>33</v>
      </c>
      <c r="P317">
        <v>0.95</v>
      </c>
      <c r="Q317">
        <v>99147935</v>
      </c>
      <c r="R317">
        <v>101004945</v>
      </c>
      <c r="S317">
        <v>0.37084103558600001</v>
      </c>
      <c r="T317">
        <v>0.39096530951500003</v>
      </c>
      <c r="U317">
        <v>0.25150121731300001</v>
      </c>
      <c r="V317">
        <v>0</v>
      </c>
      <c r="W317" t="s">
        <v>60</v>
      </c>
      <c r="X317">
        <v>0</v>
      </c>
      <c r="Y317">
        <v>16</v>
      </c>
      <c r="Z317">
        <v>4.0240194770000004</v>
      </c>
      <c r="AA317">
        <v>27</v>
      </c>
    </row>
    <row r="318" spans="1:27" x14ac:dyDescent="0.2">
      <c r="A318">
        <v>19</v>
      </c>
      <c r="B318" t="s">
        <v>90</v>
      </c>
      <c r="C318" s="1" t="s">
        <v>14250</v>
      </c>
      <c r="D318" t="s">
        <v>14251</v>
      </c>
      <c r="E318">
        <v>11784812</v>
      </c>
      <c r="F318">
        <v>11797384</v>
      </c>
      <c r="G318">
        <v>0.51614257661499996</v>
      </c>
      <c r="H318">
        <v>0.51561365182999996</v>
      </c>
      <c r="I318" t="s">
        <v>29</v>
      </c>
      <c r="J318" t="s">
        <v>155</v>
      </c>
      <c r="K318" t="s">
        <v>61</v>
      </c>
      <c r="L318" t="s">
        <v>266</v>
      </c>
      <c r="M318" t="s">
        <v>50</v>
      </c>
      <c r="N318">
        <v>1</v>
      </c>
      <c r="O318" t="s">
        <v>50</v>
      </c>
      <c r="P318">
        <v>0.95</v>
      </c>
      <c r="Q318">
        <v>11753832</v>
      </c>
      <c r="R318">
        <v>19945779</v>
      </c>
      <c r="S318">
        <v>0.17279722832</v>
      </c>
      <c r="T318">
        <v>0.51744595633599999</v>
      </c>
      <c r="U318">
        <v>0.250519937365</v>
      </c>
      <c r="V318">
        <v>0</v>
      </c>
      <c r="W318" t="s">
        <v>60</v>
      </c>
      <c r="X318">
        <v>0</v>
      </c>
      <c r="Y318">
        <v>16</v>
      </c>
      <c r="Z318">
        <v>4.00831899783</v>
      </c>
      <c r="AA318">
        <v>268</v>
      </c>
    </row>
    <row r="319" spans="1:27" x14ac:dyDescent="0.2">
      <c r="A319">
        <v>19</v>
      </c>
      <c r="B319" t="s">
        <v>90</v>
      </c>
      <c r="C319" s="1" t="s">
        <v>14252</v>
      </c>
      <c r="D319" t="s">
        <v>14253</v>
      </c>
      <c r="E319">
        <v>11832079</v>
      </c>
      <c r="F319">
        <v>11849824</v>
      </c>
      <c r="G319">
        <v>0.51415397592900003</v>
      </c>
      <c r="H319">
        <v>0.513407414497</v>
      </c>
      <c r="I319" t="s">
        <v>29</v>
      </c>
      <c r="J319" t="s">
        <v>155</v>
      </c>
      <c r="K319" t="s">
        <v>61</v>
      </c>
      <c r="L319" t="s">
        <v>266</v>
      </c>
      <c r="M319" t="s">
        <v>50</v>
      </c>
      <c r="N319">
        <v>1</v>
      </c>
      <c r="O319" t="s">
        <v>50</v>
      </c>
      <c r="P319">
        <v>0.95</v>
      </c>
      <c r="Q319">
        <v>11753832</v>
      </c>
      <c r="R319">
        <v>19945779</v>
      </c>
      <c r="S319">
        <v>0.17279722832</v>
      </c>
      <c r="T319">
        <v>0.51744595633599999</v>
      </c>
      <c r="U319">
        <v>0.250519937365</v>
      </c>
      <c r="V319">
        <v>0</v>
      </c>
      <c r="W319" t="s">
        <v>60</v>
      </c>
      <c r="X319">
        <v>0</v>
      </c>
      <c r="Y319">
        <v>16</v>
      </c>
      <c r="Z319">
        <v>4.00831899783</v>
      </c>
      <c r="AA319">
        <v>268</v>
      </c>
    </row>
    <row r="320" spans="1:27" x14ac:dyDescent="0.2">
      <c r="A320">
        <v>19</v>
      </c>
      <c r="B320" t="s">
        <v>90</v>
      </c>
      <c r="C320" s="1" t="s">
        <v>14254</v>
      </c>
      <c r="D320" t="s">
        <v>14255</v>
      </c>
      <c r="E320">
        <v>11877814</v>
      </c>
      <c r="F320">
        <v>11894893</v>
      </c>
      <c r="G320">
        <v>0.51222982901000003</v>
      </c>
      <c r="H320">
        <v>0.51151128729799999</v>
      </c>
      <c r="I320" t="s">
        <v>29</v>
      </c>
      <c r="J320" t="s">
        <v>155</v>
      </c>
      <c r="K320" t="s">
        <v>61</v>
      </c>
      <c r="L320" t="s">
        <v>266</v>
      </c>
      <c r="M320" t="s">
        <v>50</v>
      </c>
      <c r="N320">
        <v>1</v>
      </c>
      <c r="O320" t="s">
        <v>50</v>
      </c>
      <c r="P320">
        <v>0.95</v>
      </c>
      <c r="Q320">
        <v>11753832</v>
      </c>
      <c r="R320">
        <v>19945779</v>
      </c>
      <c r="S320">
        <v>0.17279722832</v>
      </c>
      <c r="T320">
        <v>0.51744595633599999</v>
      </c>
      <c r="U320">
        <v>0.250519937365</v>
      </c>
      <c r="V320">
        <v>0</v>
      </c>
      <c r="W320" t="s">
        <v>60</v>
      </c>
      <c r="X320">
        <v>0</v>
      </c>
      <c r="Y320">
        <v>16</v>
      </c>
      <c r="Z320">
        <v>4.00831899783</v>
      </c>
      <c r="AA320">
        <v>268</v>
      </c>
    </row>
    <row r="321" spans="1:27" x14ac:dyDescent="0.2">
      <c r="A321">
        <v>19</v>
      </c>
      <c r="B321" t="s">
        <v>90</v>
      </c>
      <c r="C321" s="1" t="s">
        <v>14256</v>
      </c>
      <c r="D321" t="s">
        <v>14257</v>
      </c>
      <c r="E321">
        <v>11909390</v>
      </c>
      <c r="F321">
        <v>11919306</v>
      </c>
      <c r="G321">
        <v>0.51090137458600005</v>
      </c>
      <c r="H321">
        <v>0.510484192103</v>
      </c>
      <c r="I321" t="s">
        <v>29</v>
      </c>
      <c r="J321" t="s">
        <v>155</v>
      </c>
      <c r="K321" t="s">
        <v>61</v>
      </c>
      <c r="L321" t="s">
        <v>266</v>
      </c>
      <c r="M321" t="s">
        <v>50</v>
      </c>
      <c r="N321">
        <v>1</v>
      </c>
      <c r="O321" t="s">
        <v>50</v>
      </c>
      <c r="P321">
        <v>0.95</v>
      </c>
      <c r="Q321">
        <v>11753832</v>
      </c>
      <c r="R321">
        <v>19945779</v>
      </c>
      <c r="S321">
        <v>0.17279722832</v>
      </c>
      <c r="T321">
        <v>0.51744595633599999</v>
      </c>
      <c r="U321">
        <v>0.250519937365</v>
      </c>
      <c r="V321">
        <v>0</v>
      </c>
      <c r="W321" t="s">
        <v>60</v>
      </c>
      <c r="X321">
        <v>0</v>
      </c>
      <c r="Y321">
        <v>16</v>
      </c>
      <c r="Z321">
        <v>4.00831899783</v>
      </c>
      <c r="AA321">
        <v>268</v>
      </c>
    </row>
    <row r="322" spans="1:27" x14ac:dyDescent="0.2">
      <c r="A322">
        <v>19</v>
      </c>
      <c r="B322" t="s">
        <v>90</v>
      </c>
      <c r="C322" s="1" t="s">
        <v>14258</v>
      </c>
      <c r="D322" t="s">
        <v>14259</v>
      </c>
      <c r="E322">
        <v>11925106</v>
      </c>
      <c r="F322">
        <v>11946016</v>
      </c>
      <c r="G322">
        <v>0.51024017653300002</v>
      </c>
      <c r="H322">
        <v>0.50936045832900001</v>
      </c>
      <c r="I322" t="s">
        <v>29</v>
      </c>
      <c r="J322" t="s">
        <v>155</v>
      </c>
      <c r="K322" t="s">
        <v>61</v>
      </c>
      <c r="L322" t="s">
        <v>266</v>
      </c>
      <c r="M322" t="s">
        <v>50</v>
      </c>
      <c r="N322">
        <v>1</v>
      </c>
      <c r="O322" t="s">
        <v>50</v>
      </c>
      <c r="P322">
        <v>0.95</v>
      </c>
      <c r="Q322">
        <v>11753832</v>
      </c>
      <c r="R322">
        <v>19945779</v>
      </c>
      <c r="S322">
        <v>0.17279722832</v>
      </c>
      <c r="T322">
        <v>0.51744595633599999</v>
      </c>
      <c r="U322">
        <v>0.250519937365</v>
      </c>
      <c r="V322">
        <v>0</v>
      </c>
      <c r="W322" t="s">
        <v>60</v>
      </c>
      <c r="X322">
        <v>0</v>
      </c>
      <c r="Y322">
        <v>16</v>
      </c>
      <c r="Z322">
        <v>4.00831899783</v>
      </c>
      <c r="AA322">
        <v>268</v>
      </c>
    </row>
    <row r="323" spans="1:27" x14ac:dyDescent="0.2">
      <c r="A323">
        <v>19</v>
      </c>
      <c r="B323" t="s">
        <v>90</v>
      </c>
      <c r="C323" s="1" t="s">
        <v>14260</v>
      </c>
      <c r="D323" t="s">
        <v>14261</v>
      </c>
      <c r="E323">
        <v>11959547</v>
      </c>
      <c r="F323">
        <v>11980306</v>
      </c>
      <c r="G323">
        <v>0.508791186831</v>
      </c>
      <c r="H323">
        <v>0.50791782144599995</v>
      </c>
      <c r="I323" t="s">
        <v>29</v>
      </c>
      <c r="J323" t="s">
        <v>155</v>
      </c>
      <c r="K323" t="s">
        <v>61</v>
      </c>
      <c r="L323" t="s">
        <v>266</v>
      </c>
      <c r="M323" t="s">
        <v>50</v>
      </c>
      <c r="N323">
        <v>1</v>
      </c>
      <c r="O323" t="s">
        <v>50</v>
      </c>
      <c r="P323">
        <v>0.95</v>
      </c>
      <c r="Q323">
        <v>11753832</v>
      </c>
      <c r="R323">
        <v>19945779</v>
      </c>
      <c r="S323">
        <v>0.17279722832</v>
      </c>
      <c r="T323">
        <v>0.51744595633599999</v>
      </c>
      <c r="U323">
        <v>0.250519937365</v>
      </c>
      <c r="V323">
        <v>0</v>
      </c>
      <c r="W323" t="s">
        <v>60</v>
      </c>
      <c r="X323">
        <v>0</v>
      </c>
      <c r="Y323">
        <v>16</v>
      </c>
      <c r="Z323">
        <v>4.00831899783</v>
      </c>
      <c r="AA323">
        <v>268</v>
      </c>
    </row>
    <row r="324" spans="1:27" x14ac:dyDescent="0.2">
      <c r="A324">
        <v>19</v>
      </c>
      <c r="B324" t="s">
        <v>90</v>
      </c>
      <c r="C324" s="1" t="s">
        <v>14262</v>
      </c>
      <c r="D324" t="s">
        <v>14263</v>
      </c>
      <c r="E324">
        <v>11998598</v>
      </c>
      <c r="F324">
        <v>12025365</v>
      </c>
      <c r="G324">
        <v>0.50714824682199999</v>
      </c>
      <c r="H324">
        <v>0.50602211496299998</v>
      </c>
      <c r="I324" t="s">
        <v>29</v>
      </c>
      <c r="J324" t="s">
        <v>155</v>
      </c>
      <c r="K324" t="s">
        <v>61</v>
      </c>
      <c r="L324" t="s">
        <v>266</v>
      </c>
      <c r="M324" t="s">
        <v>50</v>
      </c>
      <c r="N324">
        <v>1</v>
      </c>
      <c r="O324" t="s">
        <v>50</v>
      </c>
      <c r="P324">
        <v>0.95</v>
      </c>
      <c r="Q324">
        <v>11753832</v>
      </c>
      <c r="R324">
        <v>19945779</v>
      </c>
      <c r="S324">
        <v>0.17279722832</v>
      </c>
      <c r="T324">
        <v>0.51744595633599999</v>
      </c>
      <c r="U324">
        <v>0.250519937365</v>
      </c>
      <c r="V324">
        <v>0</v>
      </c>
      <c r="W324" t="s">
        <v>60</v>
      </c>
      <c r="X324">
        <v>0</v>
      </c>
      <c r="Y324">
        <v>16</v>
      </c>
      <c r="Z324">
        <v>4.00831899783</v>
      </c>
      <c r="AA324">
        <v>268</v>
      </c>
    </row>
    <row r="325" spans="1:27" x14ac:dyDescent="0.2">
      <c r="A325">
        <v>19</v>
      </c>
      <c r="B325" t="s">
        <v>90</v>
      </c>
      <c r="C325" s="1" t="s">
        <v>14264</v>
      </c>
      <c r="D325" t="s">
        <v>14265</v>
      </c>
      <c r="E325">
        <v>12035882</v>
      </c>
      <c r="F325">
        <v>12061588</v>
      </c>
      <c r="G325">
        <v>0.50557964741899997</v>
      </c>
      <c r="H325">
        <v>0.50449815358000005</v>
      </c>
      <c r="I325" t="s">
        <v>29</v>
      </c>
      <c r="J325" t="s">
        <v>155</v>
      </c>
      <c r="K325" t="s">
        <v>61</v>
      </c>
      <c r="L325" t="s">
        <v>266</v>
      </c>
      <c r="M325" t="s">
        <v>50</v>
      </c>
      <c r="N325">
        <v>1</v>
      </c>
      <c r="O325" t="s">
        <v>50</v>
      </c>
      <c r="P325">
        <v>0.95</v>
      </c>
      <c r="Q325">
        <v>11753832</v>
      </c>
      <c r="R325">
        <v>19945779</v>
      </c>
      <c r="S325">
        <v>0.17279722832</v>
      </c>
      <c r="T325">
        <v>0.51744595633599999</v>
      </c>
      <c r="U325">
        <v>0.250519937365</v>
      </c>
      <c r="V325">
        <v>0</v>
      </c>
      <c r="W325" t="s">
        <v>60</v>
      </c>
      <c r="X325">
        <v>0</v>
      </c>
      <c r="Y325">
        <v>16</v>
      </c>
      <c r="Z325">
        <v>4.00831899783</v>
      </c>
      <c r="AA325">
        <v>268</v>
      </c>
    </row>
    <row r="326" spans="1:27" x14ac:dyDescent="0.2">
      <c r="A326">
        <v>19</v>
      </c>
      <c r="B326" t="s">
        <v>90</v>
      </c>
      <c r="C326" s="1" t="s">
        <v>14266</v>
      </c>
      <c r="D326" t="s">
        <v>14267</v>
      </c>
      <c r="E326">
        <v>12075868</v>
      </c>
      <c r="F326">
        <v>12091198</v>
      </c>
      <c r="G326">
        <v>0.503897370417</v>
      </c>
      <c r="H326">
        <v>0.50325241202000004</v>
      </c>
      <c r="I326" t="s">
        <v>29</v>
      </c>
      <c r="J326" t="s">
        <v>155</v>
      </c>
      <c r="K326" t="s">
        <v>61</v>
      </c>
      <c r="L326" t="s">
        <v>266</v>
      </c>
      <c r="M326" t="s">
        <v>50</v>
      </c>
      <c r="N326">
        <v>1</v>
      </c>
      <c r="O326" t="s">
        <v>50</v>
      </c>
      <c r="P326">
        <v>0.95</v>
      </c>
      <c r="Q326">
        <v>11753832</v>
      </c>
      <c r="R326">
        <v>19945779</v>
      </c>
      <c r="S326">
        <v>0.17279722832</v>
      </c>
      <c r="T326">
        <v>0.51744595633599999</v>
      </c>
      <c r="U326">
        <v>0.250519937365</v>
      </c>
      <c r="V326">
        <v>0</v>
      </c>
      <c r="W326" t="s">
        <v>60</v>
      </c>
      <c r="X326">
        <v>0</v>
      </c>
      <c r="Y326">
        <v>16</v>
      </c>
      <c r="Z326">
        <v>4.00831899783</v>
      </c>
      <c r="AA326">
        <v>268</v>
      </c>
    </row>
    <row r="327" spans="1:27" x14ac:dyDescent="0.2">
      <c r="A327">
        <v>19</v>
      </c>
      <c r="B327" t="s">
        <v>90</v>
      </c>
      <c r="C327" s="1" t="s">
        <v>14268</v>
      </c>
      <c r="D327" t="s">
        <v>14269</v>
      </c>
      <c r="E327">
        <v>12098431</v>
      </c>
      <c r="F327">
        <v>12157090</v>
      </c>
      <c r="G327">
        <v>0.50294810777499999</v>
      </c>
      <c r="H327">
        <v>0.50048022685000004</v>
      </c>
      <c r="I327" t="s">
        <v>29</v>
      </c>
      <c r="J327" t="s">
        <v>155</v>
      </c>
      <c r="K327" t="s">
        <v>61</v>
      </c>
      <c r="L327" t="s">
        <v>266</v>
      </c>
      <c r="M327" t="s">
        <v>50</v>
      </c>
      <c r="N327">
        <v>1</v>
      </c>
      <c r="O327" t="s">
        <v>50</v>
      </c>
      <c r="P327">
        <v>0.95</v>
      </c>
      <c r="Q327">
        <v>11753832</v>
      </c>
      <c r="R327">
        <v>19945779</v>
      </c>
      <c r="S327">
        <v>0.17279722832</v>
      </c>
      <c r="T327">
        <v>0.51744595633599999</v>
      </c>
      <c r="U327">
        <v>0.250519937365</v>
      </c>
      <c r="V327">
        <v>0</v>
      </c>
      <c r="W327" t="s">
        <v>60</v>
      </c>
      <c r="X327">
        <v>0</v>
      </c>
      <c r="Y327">
        <v>16</v>
      </c>
      <c r="Z327">
        <v>4.00831899783</v>
      </c>
      <c r="AA327">
        <v>268</v>
      </c>
    </row>
    <row r="328" spans="1:27" x14ac:dyDescent="0.2">
      <c r="A328">
        <v>19</v>
      </c>
      <c r="B328" t="s">
        <v>90</v>
      </c>
      <c r="C328" s="1" t="s">
        <v>14270</v>
      </c>
      <c r="D328" t="s">
        <v>14271</v>
      </c>
      <c r="E328">
        <v>12125531</v>
      </c>
      <c r="F328">
        <v>12146556</v>
      </c>
      <c r="G328">
        <v>0.50180796605699995</v>
      </c>
      <c r="H328">
        <v>0.50092340961299997</v>
      </c>
      <c r="I328" t="s">
        <v>29</v>
      </c>
      <c r="J328" t="s">
        <v>155</v>
      </c>
      <c r="K328" t="s">
        <v>61</v>
      </c>
      <c r="L328" t="s">
        <v>266</v>
      </c>
      <c r="M328" t="s">
        <v>50</v>
      </c>
      <c r="N328">
        <v>1</v>
      </c>
      <c r="O328" t="s">
        <v>50</v>
      </c>
      <c r="P328">
        <v>0.95</v>
      </c>
      <c r="Q328">
        <v>11753832</v>
      </c>
      <c r="R328">
        <v>19945779</v>
      </c>
      <c r="S328">
        <v>0.17279722832</v>
      </c>
      <c r="T328">
        <v>0.51744595633599999</v>
      </c>
      <c r="U328">
        <v>0.250519937365</v>
      </c>
      <c r="V328">
        <v>0</v>
      </c>
      <c r="W328" t="s">
        <v>60</v>
      </c>
      <c r="X328">
        <v>0</v>
      </c>
      <c r="Y328">
        <v>16</v>
      </c>
      <c r="Z328">
        <v>4.00831899783</v>
      </c>
      <c r="AA328">
        <v>268</v>
      </c>
    </row>
    <row r="329" spans="1:27" x14ac:dyDescent="0.2">
      <c r="A329">
        <v>19</v>
      </c>
      <c r="B329" t="s">
        <v>90</v>
      </c>
      <c r="C329" s="1" t="s">
        <v>14272</v>
      </c>
      <c r="D329" t="s">
        <v>14273</v>
      </c>
      <c r="E329">
        <v>12154619</v>
      </c>
      <c r="F329">
        <v>12163782</v>
      </c>
      <c r="G329">
        <v>0.50058418589800002</v>
      </c>
      <c r="H329">
        <v>0.500198683368</v>
      </c>
      <c r="I329" t="s">
        <v>29</v>
      </c>
      <c r="J329" t="s">
        <v>155</v>
      </c>
      <c r="K329" t="s">
        <v>61</v>
      </c>
      <c r="L329" t="s">
        <v>266</v>
      </c>
      <c r="M329" t="s">
        <v>50</v>
      </c>
      <c r="N329">
        <v>1</v>
      </c>
      <c r="O329" t="s">
        <v>50</v>
      </c>
      <c r="P329">
        <v>0.95</v>
      </c>
      <c r="Q329">
        <v>11753832</v>
      </c>
      <c r="R329">
        <v>19945779</v>
      </c>
      <c r="S329">
        <v>0.17279722832</v>
      </c>
      <c r="T329">
        <v>0.51744595633599999</v>
      </c>
      <c r="U329">
        <v>0.250519937365</v>
      </c>
      <c r="V329">
        <v>0</v>
      </c>
      <c r="W329" t="s">
        <v>60</v>
      </c>
      <c r="X329">
        <v>0</v>
      </c>
      <c r="Y329">
        <v>16</v>
      </c>
      <c r="Z329">
        <v>4.00831899783</v>
      </c>
      <c r="AA329">
        <v>268</v>
      </c>
    </row>
    <row r="330" spans="1:27" x14ac:dyDescent="0.2">
      <c r="A330">
        <v>19</v>
      </c>
      <c r="B330" t="s">
        <v>90</v>
      </c>
      <c r="C330" s="1" t="s">
        <v>14274</v>
      </c>
      <c r="D330" t="s">
        <v>14275</v>
      </c>
      <c r="E330">
        <v>12175513</v>
      </c>
      <c r="F330">
        <v>12188631</v>
      </c>
      <c r="G330">
        <v>0.49970514084000001</v>
      </c>
      <c r="H330">
        <v>0.49915324493399998</v>
      </c>
      <c r="I330" t="s">
        <v>29</v>
      </c>
      <c r="J330" t="s">
        <v>155</v>
      </c>
      <c r="K330" t="s">
        <v>61</v>
      </c>
      <c r="L330" t="s">
        <v>266</v>
      </c>
      <c r="M330" t="s">
        <v>50</v>
      </c>
      <c r="N330">
        <v>1</v>
      </c>
      <c r="O330" t="s">
        <v>50</v>
      </c>
      <c r="P330">
        <v>0.95</v>
      </c>
      <c r="Q330">
        <v>11753832</v>
      </c>
      <c r="R330">
        <v>19945779</v>
      </c>
      <c r="S330">
        <v>0.17279722832</v>
      </c>
      <c r="T330">
        <v>0.51744595633599999</v>
      </c>
      <c r="U330">
        <v>0.250519937365</v>
      </c>
      <c r="V330">
        <v>0</v>
      </c>
      <c r="W330" t="s">
        <v>60</v>
      </c>
      <c r="X330">
        <v>0</v>
      </c>
      <c r="Y330">
        <v>16</v>
      </c>
      <c r="Z330">
        <v>4.00831899783</v>
      </c>
      <c r="AA330">
        <v>268</v>
      </c>
    </row>
    <row r="331" spans="1:27" x14ac:dyDescent="0.2">
      <c r="A331">
        <v>19</v>
      </c>
      <c r="B331" t="s">
        <v>90</v>
      </c>
      <c r="C331" s="1" t="s">
        <v>14276</v>
      </c>
      <c r="D331" t="s">
        <v>14277</v>
      </c>
      <c r="E331">
        <v>12203077</v>
      </c>
      <c r="F331">
        <v>12225567</v>
      </c>
      <c r="G331">
        <v>0.49854547787600001</v>
      </c>
      <c r="H331">
        <v>0.49759928646500001</v>
      </c>
      <c r="I331" t="s">
        <v>29</v>
      </c>
      <c r="J331" t="s">
        <v>155</v>
      </c>
      <c r="K331" t="s">
        <v>61</v>
      </c>
      <c r="L331" t="s">
        <v>266</v>
      </c>
      <c r="M331" t="s">
        <v>50</v>
      </c>
      <c r="N331">
        <v>1</v>
      </c>
      <c r="O331" t="s">
        <v>50</v>
      </c>
      <c r="P331">
        <v>0.95</v>
      </c>
      <c r="Q331">
        <v>11753832</v>
      </c>
      <c r="R331">
        <v>19945779</v>
      </c>
      <c r="S331">
        <v>0.17279722832</v>
      </c>
      <c r="T331">
        <v>0.51744595633599999</v>
      </c>
      <c r="U331">
        <v>0.250519937365</v>
      </c>
      <c r="V331">
        <v>0</v>
      </c>
      <c r="W331" t="s">
        <v>60</v>
      </c>
      <c r="X331">
        <v>0</v>
      </c>
      <c r="Y331">
        <v>16</v>
      </c>
      <c r="Z331">
        <v>4.00831899783</v>
      </c>
      <c r="AA331">
        <v>268</v>
      </c>
    </row>
    <row r="332" spans="1:27" x14ac:dyDescent="0.2">
      <c r="A332">
        <v>19</v>
      </c>
      <c r="B332" t="s">
        <v>90</v>
      </c>
      <c r="C332" s="1" t="s">
        <v>14278</v>
      </c>
      <c r="D332" t="s">
        <v>14279</v>
      </c>
      <c r="E332">
        <v>12242167</v>
      </c>
      <c r="F332">
        <v>12251222</v>
      </c>
      <c r="G332">
        <v>0.496900897073</v>
      </c>
      <c r="H332">
        <v>0.496519938281</v>
      </c>
      <c r="I332" t="s">
        <v>29</v>
      </c>
      <c r="J332" t="s">
        <v>155</v>
      </c>
      <c r="K332" t="s">
        <v>61</v>
      </c>
      <c r="L332" t="s">
        <v>266</v>
      </c>
      <c r="M332" t="s">
        <v>50</v>
      </c>
      <c r="N332">
        <v>1</v>
      </c>
      <c r="O332" t="s">
        <v>50</v>
      </c>
      <c r="P332">
        <v>0.95</v>
      </c>
      <c r="Q332">
        <v>11753832</v>
      </c>
      <c r="R332">
        <v>19945779</v>
      </c>
      <c r="S332">
        <v>0.17279722832</v>
      </c>
      <c r="T332">
        <v>0.51744595633599999</v>
      </c>
      <c r="U332">
        <v>0.250519937365</v>
      </c>
      <c r="V332">
        <v>0</v>
      </c>
      <c r="W332" t="s">
        <v>60</v>
      </c>
      <c r="X332">
        <v>0</v>
      </c>
      <c r="Y332">
        <v>16</v>
      </c>
      <c r="Z332">
        <v>4.00831899783</v>
      </c>
      <c r="AA332">
        <v>268</v>
      </c>
    </row>
    <row r="333" spans="1:27" x14ac:dyDescent="0.2">
      <c r="A333">
        <v>19</v>
      </c>
      <c r="B333" t="s">
        <v>90</v>
      </c>
      <c r="C333" s="1" t="s">
        <v>14280</v>
      </c>
      <c r="D333" t="s">
        <v>14281</v>
      </c>
      <c r="E333">
        <v>12242167</v>
      </c>
      <c r="F333">
        <v>12267546</v>
      </c>
      <c r="G333">
        <v>0.496900897073</v>
      </c>
      <c r="H333">
        <v>0.49583316066400002</v>
      </c>
      <c r="I333" t="s">
        <v>29</v>
      </c>
      <c r="J333" t="s">
        <v>155</v>
      </c>
      <c r="K333" t="s">
        <v>61</v>
      </c>
      <c r="L333" t="s">
        <v>266</v>
      </c>
      <c r="M333" t="s">
        <v>50</v>
      </c>
      <c r="N333">
        <v>1</v>
      </c>
      <c r="O333" t="s">
        <v>50</v>
      </c>
      <c r="P333">
        <v>0.95</v>
      </c>
      <c r="Q333">
        <v>11753832</v>
      </c>
      <c r="R333">
        <v>19945779</v>
      </c>
      <c r="S333">
        <v>0.17279722832</v>
      </c>
      <c r="T333">
        <v>0.51744595633599999</v>
      </c>
      <c r="U333">
        <v>0.250519937365</v>
      </c>
      <c r="V333">
        <v>0</v>
      </c>
      <c r="W333" t="s">
        <v>60</v>
      </c>
      <c r="X333">
        <v>0</v>
      </c>
      <c r="Y333">
        <v>16</v>
      </c>
      <c r="Z333">
        <v>4.00831899783</v>
      </c>
      <c r="AA333">
        <v>268</v>
      </c>
    </row>
    <row r="334" spans="1:27" x14ac:dyDescent="0.2">
      <c r="A334">
        <v>19</v>
      </c>
      <c r="B334" t="s">
        <v>90</v>
      </c>
      <c r="C334" s="1" t="s">
        <v>14282</v>
      </c>
      <c r="D334" t="s">
        <v>14283</v>
      </c>
      <c r="E334">
        <v>12255708</v>
      </c>
      <c r="F334">
        <v>12267546</v>
      </c>
      <c r="G334">
        <v>0.49633120485799997</v>
      </c>
      <c r="H334">
        <v>0.49583316066400002</v>
      </c>
      <c r="I334" t="s">
        <v>29</v>
      </c>
      <c r="J334" t="s">
        <v>155</v>
      </c>
      <c r="K334" t="s">
        <v>61</v>
      </c>
      <c r="L334" t="s">
        <v>266</v>
      </c>
      <c r="M334" t="s">
        <v>50</v>
      </c>
      <c r="N334">
        <v>1</v>
      </c>
      <c r="O334" t="s">
        <v>50</v>
      </c>
      <c r="P334">
        <v>0.95</v>
      </c>
      <c r="Q334">
        <v>11753832</v>
      </c>
      <c r="R334">
        <v>19945779</v>
      </c>
      <c r="S334">
        <v>0.17279722832</v>
      </c>
      <c r="T334">
        <v>0.51744595633599999</v>
      </c>
      <c r="U334">
        <v>0.250519937365</v>
      </c>
      <c r="V334">
        <v>0</v>
      </c>
      <c r="W334" t="s">
        <v>60</v>
      </c>
      <c r="X334">
        <v>0</v>
      </c>
      <c r="Y334">
        <v>16</v>
      </c>
      <c r="Z334">
        <v>4.00831899783</v>
      </c>
      <c r="AA334">
        <v>268</v>
      </c>
    </row>
    <row r="335" spans="1:27" x14ac:dyDescent="0.2">
      <c r="A335">
        <v>19</v>
      </c>
      <c r="B335" t="s">
        <v>90</v>
      </c>
      <c r="C335" s="1" t="s">
        <v>14284</v>
      </c>
      <c r="D335" t="s">
        <v>14285</v>
      </c>
      <c r="E335">
        <v>12273861</v>
      </c>
      <c r="F335">
        <v>12300696</v>
      </c>
      <c r="G335">
        <v>0.49556747819399999</v>
      </c>
      <c r="H335">
        <v>0.49443848546300001</v>
      </c>
      <c r="I335" t="s">
        <v>29</v>
      </c>
      <c r="J335" t="s">
        <v>155</v>
      </c>
      <c r="K335" t="s">
        <v>61</v>
      </c>
      <c r="L335" t="s">
        <v>266</v>
      </c>
      <c r="M335" t="s">
        <v>50</v>
      </c>
      <c r="N335">
        <v>1</v>
      </c>
      <c r="O335" t="s">
        <v>50</v>
      </c>
      <c r="P335">
        <v>0.95</v>
      </c>
      <c r="Q335">
        <v>11753832</v>
      </c>
      <c r="R335">
        <v>19945779</v>
      </c>
      <c r="S335">
        <v>0.17279722832</v>
      </c>
      <c r="T335">
        <v>0.51744595633599999</v>
      </c>
      <c r="U335">
        <v>0.250519937365</v>
      </c>
      <c r="V335">
        <v>0</v>
      </c>
      <c r="W335" t="s">
        <v>60</v>
      </c>
      <c r="X335">
        <v>0</v>
      </c>
      <c r="Y335">
        <v>16</v>
      </c>
      <c r="Z335">
        <v>4.00831899783</v>
      </c>
      <c r="AA335">
        <v>268</v>
      </c>
    </row>
    <row r="336" spans="1:27" x14ac:dyDescent="0.2">
      <c r="A336">
        <v>19</v>
      </c>
      <c r="B336" t="s">
        <v>90</v>
      </c>
      <c r="C336" s="1" t="s">
        <v>14286</v>
      </c>
      <c r="D336" t="s">
        <v>14287</v>
      </c>
      <c r="E336">
        <v>12305829</v>
      </c>
      <c r="F336">
        <v>12318391</v>
      </c>
      <c r="G336">
        <v>0.49422253168300001</v>
      </c>
      <c r="H336">
        <v>0.493694027614</v>
      </c>
      <c r="I336" t="s">
        <v>29</v>
      </c>
      <c r="J336" t="s">
        <v>155</v>
      </c>
      <c r="K336" t="s">
        <v>61</v>
      </c>
      <c r="L336" t="s">
        <v>266</v>
      </c>
      <c r="M336" t="s">
        <v>50</v>
      </c>
      <c r="N336">
        <v>1</v>
      </c>
      <c r="O336" t="s">
        <v>50</v>
      </c>
      <c r="P336">
        <v>0.95</v>
      </c>
      <c r="Q336">
        <v>11753832</v>
      </c>
      <c r="R336">
        <v>19945779</v>
      </c>
      <c r="S336">
        <v>0.17279722832</v>
      </c>
      <c r="T336">
        <v>0.51744595633599999</v>
      </c>
      <c r="U336">
        <v>0.250519937365</v>
      </c>
      <c r="V336">
        <v>0</v>
      </c>
      <c r="W336" t="s">
        <v>60</v>
      </c>
      <c r="X336">
        <v>0</v>
      </c>
      <c r="Y336">
        <v>16</v>
      </c>
      <c r="Z336">
        <v>4.00831899783</v>
      </c>
      <c r="AA336">
        <v>268</v>
      </c>
    </row>
    <row r="337" spans="1:27" x14ac:dyDescent="0.2">
      <c r="A337">
        <v>19</v>
      </c>
      <c r="B337" t="s">
        <v>90</v>
      </c>
      <c r="C337" s="1" t="s">
        <v>14288</v>
      </c>
      <c r="D337" t="s">
        <v>14289</v>
      </c>
      <c r="E337">
        <v>12382624</v>
      </c>
      <c r="F337">
        <v>12405714</v>
      </c>
      <c r="G337">
        <v>0.49099163931099998</v>
      </c>
      <c r="H337">
        <v>0.49002020490999998</v>
      </c>
      <c r="I337" t="s">
        <v>29</v>
      </c>
      <c r="J337" t="s">
        <v>155</v>
      </c>
      <c r="K337" t="s">
        <v>61</v>
      </c>
      <c r="L337" t="s">
        <v>266</v>
      </c>
      <c r="M337" t="s">
        <v>50</v>
      </c>
      <c r="N337">
        <v>1</v>
      </c>
      <c r="O337" t="s">
        <v>50</v>
      </c>
      <c r="P337">
        <v>0.95</v>
      </c>
      <c r="Q337">
        <v>11753832</v>
      </c>
      <c r="R337">
        <v>19945779</v>
      </c>
      <c r="S337">
        <v>0.17279722832</v>
      </c>
      <c r="T337">
        <v>0.51744595633599999</v>
      </c>
      <c r="U337">
        <v>0.250519937365</v>
      </c>
      <c r="V337">
        <v>0</v>
      </c>
      <c r="W337" t="s">
        <v>60</v>
      </c>
      <c r="X337">
        <v>0</v>
      </c>
      <c r="Y337">
        <v>16</v>
      </c>
      <c r="Z337">
        <v>4.00831899783</v>
      </c>
      <c r="AA337">
        <v>268</v>
      </c>
    </row>
    <row r="338" spans="1:27" x14ac:dyDescent="0.2">
      <c r="A338">
        <v>19</v>
      </c>
      <c r="B338" t="s">
        <v>90</v>
      </c>
      <c r="C338" s="1" t="s">
        <v>14290</v>
      </c>
      <c r="D338" t="s">
        <v>14291</v>
      </c>
      <c r="E338">
        <v>12428303</v>
      </c>
      <c r="F338">
        <v>12444534</v>
      </c>
      <c r="G338">
        <v>0.48906984840500001</v>
      </c>
      <c r="H338">
        <v>0.48838698345199999</v>
      </c>
      <c r="I338" t="s">
        <v>29</v>
      </c>
      <c r="J338" t="s">
        <v>155</v>
      </c>
      <c r="K338" t="s">
        <v>61</v>
      </c>
      <c r="L338" t="s">
        <v>266</v>
      </c>
      <c r="M338" t="s">
        <v>50</v>
      </c>
      <c r="N338">
        <v>1</v>
      </c>
      <c r="O338" t="s">
        <v>50</v>
      </c>
      <c r="P338">
        <v>0.95</v>
      </c>
      <c r="Q338">
        <v>11753832</v>
      </c>
      <c r="R338">
        <v>19945779</v>
      </c>
      <c r="S338">
        <v>0.17279722832</v>
      </c>
      <c r="T338">
        <v>0.51744595633599999</v>
      </c>
      <c r="U338">
        <v>0.250519937365</v>
      </c>
      <c r="V338">
        <v>0</v>
      </c>
      <c r="W338" t="s">
        <v>60</v>
      </c>
      <c r="X338">
        <v>0</v>
      </c>
      <c r="Y338">
        <v>16</v>
      </c>
      <c r="Z338">
        <v>4.00831899783</v>
      </c>
      <c r="AA338">
        <v>268</v>
      </c>
    </row>
    <row r="339" spans="1:27" x14ac:dyDescent="0.2">
      <c r="A339">
        <v>19</v>
      </c>
      <c r="B339" t="s">
        <v>90</v>
      </c>
      <c r="C339" s="1" t="s">
        <v>14292</v>
      </c>
      <c r="D339" t="s">
        <v>14293</v>
      </c>
      <c r="E339">
        <v>12460184</v>
      </c>
      <c r="F339">
        <v>12476475</v>
      </c>
      <c r="G339">
        <v>0.48772856212799998</v>
      </c>
      <c r="H339">
        <v>0.48704317287600002</v>
      </c>
      <c r="I339" t="s">
        <v>29</v>
      </c>
      <c r="J339" t="s">
        <v>155</v>
      </c>
      <c r="K339" t="s">
        <v>61</v>
      </c>
      <c r="L339" t="s">
        <v>266</v>
      </c>
      <c r="M339" t="s">
        <v>50</v>
      </c>
      <c r="N339">
        <v>1</v>
      </c>
      <c r="O339" t="s">
        <v>50</v>
      </c>
      <c r="P339">
        <v>0.95</v>
      </c>
      <c r="Q339">
        <v>11753832</v>
      </c>
      <c r="R339">
        <v>19945779</v>
      </c>
      <c r="S339">
        <v>0.17279722832</v>
      </c>
      <c r="T339">
        <v>0.51744595633599999</v>
      </c>
      <c r="U339">
        <v>0.250519937365</v>
      </c>
      <c r="V339">
        <v>0</v>
      </c>
      <c r="W339" t="s">
        <v>60</v>
      </c>
      <c r="X339">
        <v>0</v>
      </c>
      <c r="Y339">
        <v>16</v>
      </c>
      <c r="Z339">
        <v>4.00831899783</v>
      </c>
      <c r="AA339">
        <v>268</v>
      </c>
    </row>
    <row r="340" spans="1:27" x14ac:dyDescent="0.2">
      <c r="A340">
        <v>19</v>
      </c>
      <c r="B340" t="s">
        <v>90</v>
      </c>
      <c r="C340" s="1" t="s">
        <v>14294</v>
      </c>
      <c r="D340" t="s">
        <v>14295</v>
      </c>
      <c r="E340">
        <v>12500827</v>
      </c>
      <c r="F340">
        <v>12512088</v>
      </c>
      <c r="G340">
        <v>0.48601864405200002</v>
      </c>
      <c r="H340">
        <v>0.4855448752</v>
      </c>
      <c r="I340" t="s">
        <v>29</v>
      </c>
      <c r="J340" t="s">
        <v>155</v>
      </c>
      <c r="K340" t="s">
        <v>61</v>
      </c>
      <c r="L340" t="s">
        <v>266</v>
      </c>
      <c r="M340" t="s">
        <v>50</v>
      </c>
      <c r="N340">
        <v>1</v>
      </c>
      <c r="O340" t="s">
        <v>50</v>
      </c>
      <c r="P340">
        <v>0.95</v>
      </c>
      <c r="Q340">
        <v>11753832</v>
      </c>
      <c r="R340">
        <v>19945779</v>
      </c>
      <c r="S340">
        <v>0.17279722832</v>
      </c>
      <c r="T340">
        <v>0.51744595633599999</v>
      </c>
      <c r="U340">
        <v>0.250519937365</v>
      </c>
      <c r="V340">
        <v>0</v>
      </c>
      <c r="W340" t="s">
        <v>60</v>
      </c>
      <c r="X340">
        <v>0</v>
      </c>
      <c r="Y340">
        <v>16</v>
      </c>
      <c r="Z340">
        <v>4.00831899783</v>
      </c>
      <c r="AA340">
        <v>268</v>
      </c>
    </row>
    <row r="341" spans="1:27" x14ac:dyDescent="0.2">
      <c r="A341">
        <v>19</v>
      </c>
      <c r="B341" t="s">
        <v>90</v>
      </c>
      <c r="C341" s="1" t="s">
        <v>14296</v>
      </c>
      <c r="D341" t="s">
        <v>14297</v>
      </c>
      <c r="E341">
        <v>12540519</v>
      </c>
      <c r="F341">
        <v>12551926</v>
      </c>
      <c r="G341">
        <v>0.48434873611500001</v>
      </c>
      <c r="H341">
        <v>0.483868824802</v>
      </c>
      <c r="I341" t="s">
        <v>29</v>
      </c>
      <c r="J341" t="s">
        <v>155</v>
      </c>
      <c r="K341" t="s">
        <v>61</v>
      </c>
      <c r="L341" t="s">
        <v>266</v>
      </c>
      <c r="M341" t="s">
        <v>50</v>
      </c>
      <c r="N341">
        <v>1</v>
      </c>
      <c r="O341" t="s">
        <v>50</v>
      </c>
      <c r="P341">
        <v>0.95</v>
      </c>
      <c r="Q341">
        <v>11753832</v>
      </c>
      <c r="R341">
        <v>19945779</v>
      </c>
      <c r="S341">
        <v>0.17279722832</v>
      </c>
      <c r="T341">
        <v>0.51744595633599999</v>
      </c>
      <c r="U341">
        <v>0.250519937365</v>
      </c>
      <c r="V341">
        <v>0</v>
      </c>
      <c r="W341" t="s">
        <v>60</v>
      </c>
      <c r="X341">
        <v>0</v>
      </c>
      <c r="Y341">
        <v>16</v>
      </c>
      <c r="Z341">
        <v>4.00831899783</v>
      </c>
      <c r="AA341">
        <v>268</v>
      </c>
    </row>
    <row r="342" spans="1:27" x14ac:dyDescent="0.2">
      <c r="A342">
        <v>19</v>
      </c>
      <c r="B342" t="s">
        <v>90</v>
      </c>
      <c r="C342" s="1" t="s">
        <v>14298</v>
      </c>
      <c r="D342" t="s">
        <v>14299</v>
      </c>
      <c r="E342">
        <v>12571997</v>
      </c>
      <c r="F342">
        <v>12595632</v>
      </c>
      <c r="G342">
        <v>0.48302440471199998</v>
      </c>
      <c r="H342">
        <v>0.482030041262</v>
      </c>
      <c r="I342" t="s">
        <v>29</v>
      </c>
      <c r="J342" t="s">
        <v>155</v>
      </c>
      <c r="K342" t="s">
        <v>61</v>
      </c>
      <c r="L342" t="s">
        <v>266</v>
      </c>
      <c r="M342" t="s">
        <v>50</v>
      </c>
      <c r="N342">
        <v>1</v>
      </c>
      <c r="O342" t="s">
        <v>50</v>
      </c>
      <c r="P342">
        <v>0.95</v>
      </c>
      <c r="Q342">
        <v>11753832</v>
      </c>
      <c r="R342">
        <v>19945779</v>
      </c>
      <c r="S342">
        <v>0.17279722832</v>
      </c>
      <c r="T342">
        <v>0.51744595633599999</v>
      </c>
      <c r="U342">
        <v>0.250519937365</v>
      </c>
      <c r="V342">
        <v>0</v>
      </c>
      <c r="W342" t="s">
        <v>60</v>
      </c>
      <c r="X342">
        <v>0</v>
      </c>
      <c r="Y342">
        <v>16</v>
      </c>
      <c r="Z342">
        <v>4.00831899783</v>
      </c>
      <c r="AA342">
        <v>268</v>
      </c>
    </row>
    <row r="343" spans="1:27" x14ac:dyDescent="0.2">
      <c r="A343">
        <v>19</v>
      </c>
      <c r="B343" t="s">
        <v>90</v>
      </c>
      <c r="C343" s="1" t="s">
        <v>14300</v>
      </c>
      <c r="D343" t="s">
        <v>14301</v>
      </c>
      <c r="E343">
        <v>12636183</v>
      </c>
      <c r="F343">
        <v>12662356</v>
      </c>
      <c r="G343">
        <v>0.480323993778</v>
      </c>
      <c r="H343">
        <v>0.47922285247899998</v>
      </c>
      <c r="I343" t="s">
        <v>29</v>
      </c>
      <c r="J343" t="s">
        <v>155</v>
      </c>
      <c r="K343" t="s">
        <v>61</v>
      </c>
      <c r="L343" t="s">
        <v>266</v>
      </c>
      <c r="M343" t="s">
        <v>50</v>
      </c>
      <c r="N343">
        <v>1</v>
      </c>
      <c r="O343" t="s">
        <v>50</v>
      </c>
      <c r="P343">
        <v>0.95</v>
      </c>
      <c r="Q343">
        <v>11753832</v>
      </c>
      <c r="R343">
        <v>19945779</v>
      </c>
      <c r="S343">
        <v>0.17279722832</v>
      </c>
      <c r="T343">
        <v>0.51744595633599999</v>
      </c>
      <c r="U343">
        <v>0.250519937365</v>
      </c>
      <c r="V343">
        <v>0</v>
      </c>
      <c r="W343" t="s">
        <v>60</v>
      </c>
      <c r="X343">
        <v>0</v>
      </c>
      <c r="Y343">
        <v>16</v>
      </c>
      <c r="Z343">
        <v>4.00831899783</v>
      </c>
      <c r="AA343">
        <v>268</v>
      </c>
    </row>
    <row r="344" spans="1:27" x14ac:dyDescent="0.2">
      <c r="A344">
        <v>19</v>
      </c>
      <c r="B344" t="s">
        <v>90</v>
      </c>
      <c r="C344" s="1" t="s">
        <v>14302</v>
      </c>
      <c r="D344" t="s">
        <v>14303</v>
      </c>
      <c r="E344">
        <v>12686919</v>
      </c>
      <c r="F344">
        <v>12721623</v>
      </c>
      <c r="G344">
        <v>0.47818944653700002</v>
      </c>
      <c r="H344">
        <v>0.47672939199100001</v>
      </c>
      <c r="I344" t="s">
        <v>29</v>
      </c>
      <c r="J344" t="s">
        <v>155</v>
      </c>
      <c r="K344" t="s">
        <v>61</v>
      </c>
      <c r="L344" t="s">
        <v>266</v>
      </c>
      <c r="M344" t="s">
        <v>50</v>
      </c>
      <c r="N344">
        <v>1</v>
      </c>
      <c r="O344" t="s">
        <v>50</v>
      </c>
      <c r="P344">
        <v>0.95</v>
      </c>
      <c r="Q344">
        <v>11753832</v>
      </c>
      <c r="R344">
        <v>19945779</v>
      </c>
      <c r="S344">
        <v>0.17279722832</v>
      </c>
      <c r="T344">
        <v>0.51744595633599999</v>
      </c>
      <c r="U344">
        <v>0.250519937365</v>
      </c>
      <c r="V344">
        <v>0</v>
      </c>
      <c r="W344" t="s">
        <v>60</v>
      </c>
      <c r="X344">
        <v>0</v>
      </c>
      <c r="Y344">
        <v>16</v>
      </c>
      <c r="Z344">
        <v>4.00831899783</v>
      </c>
      <c r="AA344">
        <v>268</v>
      </c>
    </row>
    <row r="345" spans="1:27" x14ac:dyDescent="0.2">
      <c r="A345">
        <v>19</v>
      </c>
      <c r="B345" t="s">
        <v>90</v>
      </c>
      <c r="C345" s="1" t="s">
        <v>14304</v>
      </c>
      <c r="D345" t="s">
        <v>14305</v>
      </c>
      <c r="E345">
        <v>12721731</v>
      </c>
      <c r="F345">
        <v>12740676</v>
      </c>
      <c r="G345">
        <v>0.47672484825299999</v>
      </c>
      <c r="H345">
        <v>0.475927800841</v>
      </c>
      <c r="I345" t="s">
        <v>29</v>
      </c>
      <c r="J345" t="s">
        <v>155</v>
      </c>
      <c r="K345" t="s">
        <v>61</v>
      </c>
      <c r="L345" t="s">
        <v>266</v>
      </c>
      <c r="M345" t="s">
        <v>50</v>
      </c>
      <c r="N345">
        <v>1</v>
      </c>
      <c r="O345" t="s">
        <v>50</v>
      </c>
      <c r="P345">
        <v>0.95</v>
      </c>
      <c r="Q345">
        <v>11753832</v>
      </c>
      <c r="R345">
        <v>19945779</v>
      </c>
      <c r="S345">
        <v>0.17279722832</v>
      </c>
      <c r="T345">
        <v>0.51744595633599999</v>
      </c>
      <c r="U345">
        <v>0.250519937365</v>
      </c>
      <c r="V345">
        <v>0</v>
      </c>
      <c r="W345" t="s">
        <v>60</v>
      </c>
      <c r="X345">
        <v>0</v>
      </c>
      <c r="Y345">
        <v>16</v>
      </c>
      <c r="Z345">
        <v>4.00831899783</v>
      </c>
      <c r="AA345">
        <v>268</v>
      </c>
    </row>
    <row r="346" spans="1:27" x14ac:dyDescent="0.2">
      <c r="A346">
        <v>19</v>
      </c>
      <c r="B346" t="s">
        <v>90</v>
      </c>
      <c r="C346" s="1" t="s">
        <v>14306</v>
      </c>
      <c r="D346" t="s">
        <v>14307</v>
      </c>
      <c r="E346">
        <v>12757321</v>
      </c>
      <c r="F346">
        <v>12777591</v>
      </c>
      <c r="G346">
        <v>0.47522751822499998</v>
      </c>
      <c r="H346">
        <v>0.47437472587700003</v>
      </c>
      <c r="I346" t="s">
        <v>29</v>
      </c>
      <c r="J346" t="s">
        <v>155</v>
      </c>
      <c r="K346" t="s">
        <v>61</v>
      </c>
      <c r="L346" t="s">
        <v>266</v>
      </c>
      <c r="M346" t="s">
        <v>50</v>
      </c>
      <c r="N346">
        <v>1</v>
      </c>
      <c r="O346" t="s">
        <v>50</v>
      </c>
      <c r="P346">
        <v>0.95</v>
      </c>
      <c r="Q346">
        <v>11753832</v>
      </c>
      <c r="R346">
        <v>19945779</v>
      </c>
      <c r="S346">
        <v>0.17279722832</v>
      </c>
      <c r="T346">
        <v>0.51744595633599999</v>
      </c>
      <c r="U346">
        <v>0.250519937365</v>
      </c>
      <c r="V346">
        <v>0</v>
      </c>
      <c r="W346" t="s">
        <v>60</v>
      </c>
      <c r="X346">
        <v>0</v>
      </c>
      <c r="Y346">
        <v>16</v>
      </c>
      <c r="Z346">
        <v>4.00831899783</v>
      </c>
      <c r="AA346">
        <v>268</v>
      </c>
    </row>
    <row r="347" spans="1:27" x14ac:dyDescent="0.2">
      <c r="A347">
        <v>19</v>
      </c>
      <c r="B347" t="s">
        <v>90</v>
      </c>
      <c r="C347" s="1" t="s">
        <v>14308</v>
      </c>
      <c r="D347" t="s">
        <v>14309</v>
      </c>
      <c r="E347">
        <v>12777617</v>
      </c>
      <c r="F347">
        <v>12786646</v>
      </c>
      <c r="G347">
        <v>0.47437363201400001</v>
      </c>
      <c r="H347">
        <v>0.47399376708500002</v>
      </c>
      <c r="I347" t="s">
        <v>29</v>
      </c>
      <c r="J347" t="s">
        <v>155</v>
      </c>
      <c r="K347" t="s">
        <v>61</v>
      </c>
      <c r="L347" t="s">
        <v>266</v>
      </c>
      <c r="M347" t="s">
        <v>50</v>
      </c>
      <c r="N347">
        <v>1</v>
      </c>
      <c r="O347" t="s">
        <v>50</v>
      </c>
      <c r="P347">
        <v>0.95</v>
      </c>
      <c r="Q347">
        <v>11753832</v>
      </c>
      <c r="R347">
        <v>19945779</v>
      </c>
      <c r="S347">
        <v>0.17279722832</v>
      </c>
      <c r="T347">
        <v>0.51744595633599999</v>
      </c>
      <c r="U347">
        <v>0.250519937365</v>
      </c>
      <c r="V347">
        <v>0</v>
      </c>
      <c r="W347" t="s">
        <v>60</v>
      </c>
      <c r="X347">
        <v>0</v>
      </c>
      <c r="Y347">
        <v>16</v>
      </c>
      <c r="Z347">
        <v>4.00831899783</v>
      </c>
      <c r="AA347">
        <v>268</v>
      </c>
    </row>
    <row r="348" spans="1:27" x14ac:dyDescent="0.2">
      <c r="A348">
        <v>19</v>
      </c>
      <c r="B348" t="s">
        <v>90</v>
      </c>
      <c r="C348" s="1" t="s">
        <v>14310</v>
      </c>
      <c r="D348" t="s">
        <v>14311</v>
      </c>
      <c r="E348">
        <v>12778880</v>
      </c>
      <c r="F348">
        <v>12780465</v>
      </c>
      <c r="G348">
        <v>0.47432049552</v>
      </c>
      <c r="H348">
        <v>0.47425381195400002</v>
      </c>
      <c r="I348" t="s">
        <v>29</v>
      </c>
      <c r="J348" t="s">
        <v>155</v>
      </c>
      <c r="K348" t="s">
        <v>61</v>
      </c>
      <c r="L348" t="s">
        <v>266</v>
      </c>
      <c r="M348" t="s">
        <v>50</v>
      </c>
      <c r="N348">
        <v>1</v>
      </c>
      <c r="O348" t="s">
        <v>50</v>
      </c>
      <c r="P348">
        <v>0.95</v>
      </c>
      <c r="Q348">
        <v>11753832</v>
      </c>
      <c r="R348">
        <v>19945779</v>
      </c>
      <c r="S348">
        <v>0.17279722832</v>
      </c>
      <c r="T348">
        <v>0.51744595633599999</v>
      </c>
      <c r="U348">
        <v>0.250519937365</v>
      </c>
      <c r="V348">
        <v>0</v>
      </c>
      <c r="W348" t="s">
        <v>60</v>
      </c>
      <c r="X348">
        <v>0</v>
      </c>
      <c r="Y348">
        <v>16</v>
      </c>
      <c r="Z348">
        <v>4.00831899783</v>
      </c>
      <c r="AA348">
        <v>268</v>
      </c>
    </row>
    <row r="349" spans="1:27" x14ac:dyDescent="0.2">
      <c r="A349">
        <v>19</v>
      </c>
      <c r="B349" t="s">
        <v>90</v>
      </c>
      <c r="C349" s="1" t="s">
        <v>14312</v>
      </c>
      <c r="D349" t="s">
        <v>14313</v>
      </c>
      <c r="E349">
        <v>12786530</v>
      </c>
      <c r="F349">
        <v>12792701</v>
      </c>
      <c r="G349">
        <v>0.47399864739600001</v>
      </c>
      <c r="H349">
        <v>0.47373902324400002</v>
      </c>
      <c r="I349" t="s">
        <v>29</v>
      </c>
      <c r="J349" t="s">
        <v>155</v>
      </c>
      <c r="K349" t="s">
        <v>61</v>
      </c>
      <c r="L349" t="s">
        <v>266</v>
      </c>
      <c r="M349" t="s">
        <v>50</v>
      </c>
      <c r="N349">
        <v>1</v>
      </c>
      <c r="O349" t="s">
        <v>50</v>
      </c>
      <c r="P349">
        <v>0.95</v>
      </c>
      <c r="Q349">
        <v>11753832</v>
      </c>
      <c r="R349">
        <v>19945779</v>
      </c>
      <c r="S349">
        <v>0.17279722832</v>
      </c>
      <c r="T349">
        <v>0.51744595633599999</v>
      </c>
      <c r="U349">
        <v>0.250519937365</v>
      </c>
      <c r="V349">
        <v>0</v>
      </c>
      <c r="W349" t="s">
        <v>60</v>
      </c>
      <c r="X349">
        <v>0</v>
      </c>
      <c r="Y349">
        <v>16</v>
      </c>
      <c r="Z349">
        <v>4.00831899783</v>
      </c>
      <c r="AA349">
        <v>268</v>
      </c>
    </row>
    <row r="350" spans="1:27" x14ac:dyDescent="0.2">
      <c r="A350">
        <v>19</v>
      </c>
      <c r="B350" t="s">
        <v>90</v>
      </c>
      <c r="C350" s="1" t="s">
        <v>14314</v>
      </c>
      <c r="D350" t="s">
        <v>14315</v>
      </c>
      <c r="E350">
        <v>12798811</v>
      </c>
      <c r="F350">
        <v>12799234</v>
      </c>
      <c r="G350">
        <v>0.47348196546100002</v>
      </c>
      <c r="H350">
        <v>0.47346416915299999</v>
      </c>
      <c r="I350" t="s">
        <v>29</v>
      </c>
      <c r="J350" t="s">
        <v>155</v>
      </c>
      <c r="K350" t="s">
        <v>61</v>
      </c>
      <c r="L350" t="s">
        <v>266</v>
      </c>
      <c r="M350" t="s">
        <v>50</v>
      </c>
      <c r="N350">
        <v>1</v>
      </c>
      <c r="O350" t="s">
        <v>50</v>
      </c>
      <c r="P350">
        <v>0.95</v>
      </c>
      <c r="Q350">
        <v>11753832</v>
      </c>
      <c r="R350">
        <v>19945779</v>
      </c>
      <c r="S350">
        <v>0.17279722832</v>
      </c>
      <c r="T350">
        <v>0.51744595633599999</v>
      </c>
      <c r="U350">
        <v>0.250519937365</v>
      </c>
      <c r="V350">
        <v>0</v>
      </c>
      <c r="W350" t="s">
        <v>60</v>
      </c>
      <c r="X350">
        <v>0</v>
      </c>
      <c r="Y350">
        <v>16</v>
      </c>
      <c r="Z350">
        <v>4.00831899783</v>
      </c>
      <c r="AA350">
        <v>268</v>
      </c>
    </row>
    <row r="351" spans="1:27" x14ac:dyDescent="0.2">
      <c r="A351">
        <v>19</v>
      </c>
      <c r="B351" t="s">
        <v>90</v>
      </c>
      <c r="C351" s="1" t="s">
        <v>14316</v>
      </c>
      <c r="D351" t="s">
        <v>14317</v>
      </c>
      <c r="E351">
        <v>12799729</v>
      </c>
      <c r="F351">
        <v>12807455</v>
      </c>
      <c r="G351">
        <v>0.473443343686</v>
      </c>
      <c r="H351">
        <v>0.47311829811799999</v>
      </c>
      <c r="I351" t="s">
        <v>29</v>
      </c>
      <c r="J351" t="s">
        <v>155</v>
      </c>
      <c r="K351" t="s">
        <v>61</v>
      </c>
      <c r="L351" t="s">
        <v>266</v>
      </c>
      <c r="M351" t="s">
        <v>50</v>
      </c>
      <c r="N351">
        <v>1</v>
      </c>
      <c r="O351" t="s">
        <v>50</v>
      </c>
      <c r="P351">
        <v>0.95</v>
      </c>
      <c r="Q351">
        <v>11753832</v>
      </c>
      <c r="R351">
        <v>19945779</v>
      </c>
      <c r="S351">
        <v>0.17279722832</v>
      </c>
      <c r="T351">
        <v>0.51744595633599999</v>
      </c>
      <c r="U351">
        <v>0.250519937365</v>
      </c>
      <c r="V351">
        <v>0</v>
      </c>
      <c r="W351" t="s">
        <v>60</v>
      </c>
      <c r="X351">
        <v>0</v>
      </c>
      <c r="Y351">
        <v>16</v>
      </c>
      <c r="Z351">
        <v>4.00831899783</v>
      </c>
      <c r="AA351">
        <v>268</v>
      </c>
    </row>
    <row r="352" spans="1:27" x14ac:dyDescent="0.2">
      <c r="A352">
        <v>19</v>
      </c>
      <c r="B352" t="s">
        <v>90</v>
      </c>
      <c r="C352" s="1" t="s">
        <v>14318</v>
      </c>
      <c r="D352" t="s">
        <v>14319</v>
      </c>
      <c r="E352">
        <v>12810007</v>
      </c>
      <c r="F352">
        <v>12834810</v>
      </c>
      <c r="G352">
        <v>0.47301093126600002</v>
      </c>
      <c r="H352">
        <v>0.47196742812800002</v>
      </c>
      <c r="I352" t="s">
        <v>29</v>
      </c>
      <c r="J352" t="s">
        <v>155</v>
      </c>
      <c r="K352" t="s">
        <v>61</v>
      </c>
      <c r="L352" t="s">
        <v>266</v>
      </c>
      <c r="M352" t="s">
        <v>50</v>
      </c>
      <c r="N352">
        <v>1</v>
      </c>
      <c r="O352" t="s">
        <v>50</v>
      </c>
      <c r="P352">
        <v>0.95</v>
      </c>
      <c r="Q352">
        <v>11753832</v>
      </c>
      <c r="R352">
        <v>19945779</v>
      </c>
      <c r="S352">
        <v>0.17279722832</v>
      </c>
      <c r="T352">
        <v>0.51744595633599999</v>
      </c>
      <c r="U352">
        <v>0.250519937365</v>
      </c>
      <c r="V352">
        <v>0</v>
      </c>
      <c r="W352" t="s">
        <v>60</v>
      </c>
      <c r="X352">
        <v>0</v>
      </c>
      <c r="Y352">
        <v>16</v>
      </c>
      <c r="Z352">
        <v>4.00831899783</v>
      </c>
      <c r="AA352">
        <v>268</v>
      </c>
    </row>
    <row r="353" spans="1:27" x14ac:dyDescent="0.2">
      <c r="A353">
        <v>19</v>
      </c>
      <c r="B353" t="s">
        <v>90</v>
      </c>
      <c r="C353" s="1" t="s">
        <v>14320</v>
      </c>
      <c r="D353" t="s">
        <v>14321</v>
      </c>
      <c r="E353">
        <v>12814410</v>
      </c>
      <c r="F353">
        <v>12814485</v>
      </c>
      <c r="G353">
        <v>0.47282568979099998</v>
      </c>
      <c r="H353">
        <v>0.47282253441700001</v>
      </c>
      <c r="I353" t="s">
        <v>29</v>
      </c>
      <c r="J353" t="s">
        <v>155</v>
      </c>
      <c r="K353" t="s">
        <v>61</v>
      </c>
      <c r="L353" t="s">
        <v>266</v>
      </c>
      <c r="M353" t="s">
        <v>50</v>
      </c>
      <c r="N353">
        <v>1</v>
      </c>
      <c r="O353" t="s">
        <v>50</v>
      </c>
      <c r="P353">
        <v>0.95</v>
      </c>
      <c r="Q353">
        <v>11753832</v>
      </c>
      <c r="R353">
        <v>19945779</v>
      </c>
      <c r="S353">
        <v>0.17279722832</v>
      </c>
      <c r="T353">
        <v>0.51744595633599999</v>
      </c>
      <c r="U353">
        <v>0.250519937365</v>
      </c>
      <c r="V353">
        <v>0</v>
      </c>
      <c r="W353" t="s">
        <v>60</v>
      </c>
      <c r="X353">
        <v>0</v>
      </c>
      <c r="Y353">
        <v>16</v>
      </c>
      <c r="Z353">
        <v>4.00831899783</v>
      </c>
      <c r="AA353">
        <v>268</v>
      </c>
    </row>
    <row r="354" spans="1:27" x14ac:dyDescent="0.2">
      <c r="A354">
        <v>19</v>
      </c>
      <c r="B354" t="s">
        <v>90</v>
      </c>
      <c r="C354" s="1" t="s">
        <v>14322</v>
      </c>
      <c r="D354" t="s">
        <v>14323</v>
      </c>
      <c r="E354">
        <v>12817262</v>
      </c>
      <c r="F354">
        <v>12817332</v>
      </c>
      <c r="G354">
        <v>0.47270570144500001</v>
      </c>
      <c r="H354">
        <v>0.472702756429</v>
      </c>
      <c r="I354" t="s">
        <v>29</v>
      </c>
      <c r="J354" t="s">
        <v>155</v>
      </c>
      <c r="K354" t="s">
        <v>61</v>
      </c>
      <c r="L354" t="s">
        <v>266</v>
      </c>
      <c r="M354" t="s">
        <v>50</v>
      </c>
      <c r="N354">
        <v>1</v>
      </c>
      <c r="O354" t="s">
        <v>50</v>
      </c>
      <c r="P354">
        <v>0.95</v>
      </c>
      <c r="Q354">
        <v>11753832</v>
      </c>
      <c r="R354">
        <v>19945779</v>
      </c>
      <c r="S354">
        <v>0.17279722832</v>
      </c>
      <c r="T354">
        <v>0.51744595633599999</v>
      </c>
      <c r="U354">
        <v>0.250519937365</v>
      </c>
      <c r="V354">
        <v>0</v>
      </c>
      <c r="W354" t="s">
        <v>60</v>
      </c>
      <c r="X354">
        <v>0</v>
      </c>
      <c r="Y354">
        <v>16</v>
      </c>
      <c r="Z354">
        <v>4.00831899783</v>
      </c>
      <c r="AA354">
        <v>268</v>
      </c>
    </row>
    <row r="355" spans="1:27" x14ac:dyDescent="0.2">
      <c r="A355">
        <v>19</v>
      </c>
      <c r="B355" t="s">
        <v>90</v>
      </c>
      <c r="C355" s="1" t="s">
        <v>14324</v>
      </c>
      <c r="D355" t="s">
        <v>14325</v>
      </c>
      <c r="E355">
        <v>12841453</v>
      </c>
      <c r="F355">
        <v>12845589</v>
      </c>
      <c r="G355">
        <v>0.47168794615699999</v>
      </c>
      <c r="H355">
        <v>0.47151393781200002</v>
      </c>
      <c r="I355" t="s">
        <v>29</v>
      </c>
      <c r="J355" t="s">
        <v>155</v>
      </c>
      <c r="K355" t="s">
        <v>61</v>
      </c>
      <c r="L355" t="s">
        <v>266</v>
      </c>
      <c r="M355" t="s">
        <v>50</v>
      </c>
      <c r="N355">
        <v>1</v>
      </c>
      <c r="O355" t="s">
        <v>50</v>
      </c>
      <c r="P355">
        <v>0.95</v>
      </c>
      <c r="Q355">
        <v>11753832</v>
      </c>
      <c r="R355">
        <v>19945779</v>
      </c>
      <c r="S355">
        <v>0.17279722832</v>
      </c>
      <c r="T355">
        <v>0.51744595633599999</v>
      </c>
      <c r="U355">
        <v>0.250519937365</v>
      </c>
      <c r="V355">
        <v>0</v>
      </c>
      <c r="W355" t="s">
        <v>60</v>
      </c>
      <c r="X355">
        <v>0</v>
      </c>
      <c r="Y355">
        <v>16</v>
      </c>
      <c r="Z355">
        <v>4.00831899783</v>
      </c>
      <c r="AA355">
        <v>268</v>
      </c>
    </row>
    <row r="356" spans="1:27" x14ac:dyDescent="0.2">
      <c r="A356">
        <v>19</v>
      </c>
      <c r="B356" t="s">
        <v>90</v>
      </c>
      <c r="C356" s="1" t="s">
        <v>14326</v>
      </c>
      <c r="D356" t="s">
        <v>14327</v>
      </c>
      <c r="E356">
        <v>12848272</v>
      </c>
      <c r="F356">
        <v>12859138</v>
      </c>
      <c r="G356">
        <v>0.471401059575</v>
      </c>
      <c r="H356">
        <v>0.47094390902400002</v>
      </c>
      <c r="I356" t="s">
        <v>29</v>
      </c>
      <c r="J356" t="s">
        <v>155</v>
      </c>
      <c r="K356" t="s">
        <v>61</v>
      </c>
      <c r="L356" t="s">
        <v>266</v>
      </c>
      <c r="M356" t="s">
        <v>50</v>
      </c>
      <c r="N356">
        <v>1</v>
      </c>
      <c r="O356" t="s">
        <v>50</v>
      </c>
      <c r="P356">
        <v>0.95</v>
      </c>
      <c r="Q356">
        <v>11753832</v>
      </c>
      <c r="R356">
        <v>19945779</v>
      </c>
      <c r="S356">
        <v>0.17279722832</v>
      </c>
      <c r="T356">
        <v>0.51744595633599999</v>
      </c>
      <c r="U356">
        <v>0.250519937365</v>
      </c>
      <c r="V356">
        <v>0</v>
      </c>
      <c r="W356" t="s">
        <v>60</v>
      </c>
      <c r="X356">
        <v>0</v>
      </c>
      <c r="Y356">
        <v>16</v>
      </c>
      <c r="Z356">
        <v>4.00831899783</v>
      </c>
      <c r="AA356">
        <v>268</v>
      </c>
    </row>
    <row r="357" spans="1:27" x14ac:dyDescent="0.2">
      <c r="A357">
        <v>19</v>
      </c>
      <c r="B357" t="s">
        <v>90</v>
      </c>
      <c r="C357" s="1" t="s">
        <v>14328</v>
      </c>
      <c r="D357" t="s">
        <v>14329</v>
      </c>
      <c r="E357">
        <v>12863406</v>
      </c>
      <c r="F357">
        <v>12869271</v>
      </c>
      <c r="G357">
        <v>0.470764347222</v>
      </c>
      <c r="H357">
        <v>0.47051759699399998</v>
      </c>
      <c r="I357" t="s">
        <v>29</v>
      </c>
      <c r="J357" t="s">
        <v>155</v>
      </c>
      <c r="K357" t="s">
        <v>61</v>
      </c>
      <c r="L357" t="s">
        <v>266</v>
      </c>
      <c r="M357" t="s">
        <v>50</v>
      </c>
      <c r="N357">
        <v>1</v>
      </c>
      <c r="O357" t="s">
        <v>50</v>
      </c>
      <c r="P357">
        <v>0.95</v>
      </c>
      <c r="Q357">
        <v>11753832</v>
      </c>
      <c r="R357">
        <v>19945779</v>
      </c>
      <c r="S357">
        <v>0.17279722832</v>
      </c>
      <c r="T357">
        <v>0.51744595633599999</v>
      </c>
      <c r="U357">
        <v>0.250519937365</v>
      </c>
      <c r="V357">
        <v>0</v>
      </c>
      <c r="W357" t="s">
        <v>60</v>
      </c>
      <c r="X357">
        <v>0</v>
      </c>
      <c r="Y357">
        <v>16</v>
      </c>
      <c r="Z357">
        <v>4.00831899783</v>
      </c>
      <c r="AA357">
        <v>268</v>
      </c>
    </row>
    <row r="358" spans="1:27" x14ac:dyDescent="0.2">
      <c r="A358">
        <v>19</v>
      </c>
      <c r="B358" t="s">
        <v>90</v>
      </c>
      <c r="C358" s="1" t="s">
        <v>14330</v>
      </c>
      <c r="D358" t="s">
        <v>14331</v>
      </c>
      <c r="E358">
        <v>12873816</v>
      </c>
      <c r="F358">
        <v>12886434</v>
      </c>
      <c r="G358">
        <v>0.47032638134400001</v>
      </c>
      <c r="H358">
        <v>0.46979552126200003</v>
      </c>
      <c r="I358" t="s">
        <v>29</v>
      </c>
      <c r="J358" t="s">
        <v>155</v>
      </c>
      <c r="K358" t="s">
        <v>61</v>
      </c>
      <c r="L358" t="s">
        <v>266</v>
      </c>
      <c r="M358" t="s">
        <v>50</v>
      </c>
      <c r="N358">
        <v>1</v>
      </c>
      <c r="O358" t="s">
        <v>50</v>
      </c>
      <c r="P358">
        <v>0.95</v>
      </c>
      <c r="Q358">
        <v>11753832</v>
      </c>
      <c r="R358">
        <v>19945779</v>
      </c>
      <c r="S358">
        <v>0.17279722832</v>
      </c>
      <c r="T358">
        <v>0.51744595633599999</v>
      </c>
      <c r="U358">
        <v>0.250519937365</v>
      </c>
      <c r="V358">
        <v>0</v>
      </c>
      <c r="W358" t="s">
        <v>60</v>
      </c>
      <c r="X358">
        <v>0</v>
      </c>
      <c r="Y358">
        <v>16</v>
      </c>
      <c r="Z358">
        <v>4.00831899783</v>
      </c>
      <c r="AA358">
        <v>268</v>
      </c>
    </row>
    <row r="359" spans="1:27" x14ac:dyDescent="0.2">
      <c r="A359">
        <v>19</v>
      </c>
      <c r="B359" t="s">
        <v>90</v>
      </c>
      <c r="C359" s="1" t="s">
        <v>14332</v>
      </c>
      <c r="D359" t="s">
        <v>14333</v>
      </c>
      <c r="E359">
        <v>12897941</v>
      </c>
      <c r="F359">
        <v>12898006</v>
      </c>
      <c r="G359">
        <v>0.469311402785</v>
      </c>
      <c r="H359">
        <v>0.46930866812700001</v>
      </c>
      <c r="I359" t="s">
        <v>29</v>
      </c>
      <c r="J359" t="s">
        <v>155</v>
      </c>
      <c r="K359" t="s">
        <v>61</v>
      </c>
      <c r="L359" t="s">
        <v>266</v>
      </c>
      <c r="M359" t="s">
        <v>50</v>
      </c>
      <c r="N359">
        <v>1</v>
      </c>
      <c r="O359" t="s">
        <v>50</v>
      </c>
      <c r="P359">
        <v>0.95</v>
      </c>
      <c r="Q359">
        <v>11753832</v>
      </c>
      <c r="R359">
        <v>19945779</v>
      </c>
      <c r="S359">
        <v>0.17279722832</v>
      </c>
      <c r="T359">
        <v>0.51744595633599999</v>
      </c>
      <c r="U359">
        <v>0.250519937365</v>
      </c>
      <c r="V359">
        <v>0</v>
      </c>
      <c r="W359" t="s">
        <v>60</v>
      </c>
      <c r="X359">
        <v>0</v>
      </c>
      <c r="Y359">
        <v>16</v>
      </c>
      <c r="Z359">
        <v>4.00831899783</v>
      </c>
      <c r="AA359">
        <v>268</v>
      </c>
    </row>
    <row r="360" spans="1:27" x14ac:dyDescent="0.2">
      <c r="A360">
        <v>19</v>
      </c>
      <c r="B360" t="s">
        <v>90</v>
      </c>
      <c r="C360" s="1" t="s">
        <v>14334</v>
      </c>
      <c r="D360" t="s">
        <v>14335</v>
      </c>
      <c r="E360">
        <v>12902309</v>
      </c>
      <c r="F360">
        <v>12904125</v>
      </c>
      <c r="G360">
        <v>0.46912763381700001</v>
      </c>
      <c r="H360">
        <v>0.46905123170000002</v>
      </c>
      <c r="I360" t="s">
        <v>29</v>
      </c>
      <c r="J360" t="s">
        <v>155</v>
      </c>
      <c r="K360" t="s">
        <v>61</v>
      </c>
      <c r="L360" t="s">
        <v>266</v>
      </c>
      <c r="M360" t="s">
        <v>50</v>
      </c>
      <c r="N360">
        <v>1</v>
      </c>
      <c r="O360" t="s">
        <v>50</v>
      </c>
      <c r="P360">
        <v>0.95</v>
      </c>
      <c r="Q360">
        <v>11753832</v>
      </c>
      <c r="R360">
        <v>19945779</v>
      </c>
      <c r="S360">
        <v>0.17279722832</v>
      </c>
      <c r="T360">
        <v>0.51744595633599999</v>
      </c>
      <c r="U360">
        <v>0.250519937365</v>
      </c>
      <c r="V360">
        <v>0</v>
      </c>
      <c r="W360" t="s">
        <v>60</v>
      </c>
      <c r="X360">
        <v>0</v>
      </c>
      <c r="Y360">
        <v>16</v>
      </c>
      <c r="Z360">
        <v>4.00831899783</v>
      </c>
      <c r="AA360">
        <v>268</v>
      </c>
    </row>
    <row r="361" spans="1:27" x14ac:dyDescent="0.2">
      <c r="A361">
        <v>19</v>
      </c>
      <c r="B361" t="s">
        <v>90</v>
      </c>
      <c r="C361" s="1" t="s">
        <v>14336</v>
      </c>
      <c r="D361" t="s">
        <v>14337</v>
      </c>
      <c r="E361">
        <v>12907633</v>
      </c>
      <c r="F361">
        <v>12912724</v>
      </c>
      <c r="G361">
        <v>0.46890364435199999</v>
      </c>
      <c r="H361">
        <v>0.468689457581</v>
      </c>
      <c r="I361" t="s">
        <v>29</v>
      </c>
      <c r="J361" t="s">
        <v>155</v>
      </c>
      <c r="K361" t="s">
        <v>61</v>
      </c>
      <c r="L361" t="s">
        <v>266</v>
      </c>
      <c r="M361" t="s">
        <v>50</v>
      </c>
      <c r="N361">
        <v>1</v>
      </c>
      <c r="O361" t="s">
        <v>50</v>
      </c>
      <c r="P361">
        <v>0.95</v>
      </c>
      <c r="Q361">
        <v>11753832</v>
      </c>
      <c r="R361">
        <v>19945779</v>
      </c>
      <c r="S361">
        <v>0.17279722832</v>
      </c>
      <c r="T361">
        <v>0.51744595633599999</v>
      </c>
      <c r="U361">
        <v>0.250519937365</v>
      </c>
      <c r="V361">
        <v>0</v>
      </c>
      <c r="W361" t="s">
        <v>60</v>
      </c>
      <c r="X361">
        <v>0</v>
      </c>
      <c r="Y361">
        <v>16</v>
      </c>
      <c r="Z361">
        <v>4.00831899783</v>
      </c>
      <c r="AA361">
        <v>268</v>
      </c>
    </row>
    <row r="362" spans="1:27" x14ac:dyDescent="0.2">
      <c r="A362">
        <v>19</v>
      </c>
      <c r="B362" t="s">
        <v>90</v>
      </c>
      <c r="C362" s="1" t="s">
        <v>14338</v>
      </c>
      <c r="D362" t="s">
        <v>14339</v>
      </c>
      <c r="E362">
        <v>12917427</v>
      </c>
      <c r="F362">
        <v>12924462</v>
      </c>
      <c r="G362">
        <v>0.46849159461000001</v>
      </c>
      <c r="H362">
        <v>0.46819562055199998</v>
      </c>
      <c r="I362" t="s">
        <v>29</v>
      </c>
      <c r="J362" t="s">
        <v>155</v>
      </c>
      <c r="K362" t="s">
        <v>61</v>
      </c>
      <c r="L362" t="s">
        <v>266</v>
      </c>
      <c r="M362" t="s">
        <v>50</v>
      </c>
      <c r="N362">
        <v>1</v>
      </c>
      <c r="O362" t="s">
        <v>50</v>
      </c>
      <c r="P362">
        <v>0.95</v>
      </c>
      <c r="Q362">
        <v>11753832</v>
      </c>
      <c r="R362">
        <v>19945779</v>
      </c>
      <c r="S362">
        <v>0.17279722832</v>
      </c>
      <c r="T362">
        <v>0.51744595633599999</v>
      </c>
      <c r="U362">
        <v>0.250519937365</v>
      </c>
      <c r="V362">
        <v>0</v>
      </c>
      <c r="W362" t="s">
        <v>60</v>
      </c>
      <c r="X362">
        <v>0</v>
      </c>
      <c r="Y362">
        <v>16</v>
      </c>
      <c r="Z362">
        <v>4.00831899783</v>
      </c>
      <c r="AA362">
        <v>268</v>
      </c>
    </row>
    <row r="363" spans="1:27" x14ac:dyDescent="0.2">
      <c r="A363">
        <v>19</v>
      </c>
      <c r="B363" t="s">
        <v>90</v>
      </c>
      <c r="C363" s="1" t="s">
        <v>14340</v>
      </c>
      <c r="D363" t="s">
        <v>14341</v>
      </c>
      <c r="E363">
        <v>12936290</v>
      </c>
      <c r="F363">
        <v>12946242</v>
      </c>
      <c r="G363">
        <v>0.467697997074</v>
      </c>
      <c r="H363">
        <v>0.46727930001200002</v>
      </c>
      <c r="I363" t="s">
        <v>29</v>
      </c>
      <c r="J363" t="s">
        <v>155</v>
      </c>
      <c r="K363" t="s">
        <v>61</v>
      </c>
      <c r="L363" t="s">
        <v>266</v>
      </c>
      <c r="M363" t="s">
        <v>50</v>
      </c>
      <c r="N363">
        <v>1</v>
      </c>
      <c r="O363" t="s">
        <v>50</v>
      </c>
      <c r="P363">
        <v>0.95</v>
      </c>
      <c r="Q363">
        <v>11753832</v>
      </c>
      <c r="R363">
        <v>19945779</v>
      </c>
      <c r="S363">
        <v>0.17279722832</v>
      </c>
      <c r="T363">
        <v>0.51744595633599999</v>
      </c>
      <c r="U363">
        <v>0.250519937365</v>
      </c>
      <c r="V363">
        <v>0</v>
      </c>
      <c r="W363" t="s">
        <v>60</v>
      </c>
      <c r="X363">
        <v>0</v>
      </c>
      <c r="Y363">
        <v>16</v>
      </c>
      <c r="Z363">
        <v>4.00831899783</v>
      </c>
      <c r="AA363">
        <v>268</v>
      </c>
    </row>
    <row r="364" spans="1:27" x14ac:dyDescent="0.2">
      <c r="A364">
        <v>19</v>
      </c>
      <c r="B364" t="s">
        <v>90</v>
      </c>
      <c r="C364" s="1" t="s">
        <v>14342</v>
      </c>
      <c r="D364" t="s">
        <v>14343</v>
      </c>
      <c r="E364">
        <v>12949258</v>
      </c>
      <c r="F364">
        <v>12985766</v>
      </c>
      <c r="G364">
        <v>0.46715241191500001</v>
      </c>
      <c r="H364">
        <v>0.46561646011199997</v>
      </c>
      <c r="I364" t="s">
        <v>29</v>
      </c>
      <c r="J364" t="s">
        <v>155</v>
      </c>
      <c r="K364" t="s">
        <v>61</v>
      </c>
      <c r="L364" t="s">
        <v>266</v>
      </c>
      <c r="M364" t="s">
        <v>50</v>
      </c>
      <c r="N364">
        <v>1</v>
      </c>
      <c r="O364" t="s">
        <v>50</v>
      </c>
      <c r="P364">
        <v>0.95</v>
      </c>
      <c r="Q364">
        <v>11753832</v>
      </c>
      <c r="R364">
        <v>19945779</v>
      </c>
      <c r="S364">
        <v>0.17279722832</v>
      </c>
      <c r="T364">
        <v>0.51744595633599999</v>
      </c>
      <c r="U364">
        <v>0.250519937365</v>
      </c>
      <c r="V364">
        <v>0</v>
      </c>
      <c r="W364" t="s">
        <v>60</v>
      </c>
      <c r="X364">
        <v>0</v>
      </c>
      <c r="Y364">
        <v>16</v>
      </c>
      <c r="Z364">
        <v>4.00831899783</v>
      </c>
      <c r="AA364">
        <v>268</v>
      </c>
    </row>
    <row r="365" spans="1:27" x14ac:dyDescent="0.2">
      <c r="A365">
        <v>19</v>
      </c>
      <c r="B365" t="s">
        <v>90</v>
      </c>
      <c r="C365" s="1" t="s">
        <v>14344</v>
      </c>
      <c r="D365" t="s">
        <v>14345</v>
      </c>
      <c r="E365">
        <v>12963073</v>
      </c>
      <c r="F365">
        <v>12963141</v>
      </c>
      <c r="G365">
        <v>0.466571192069</v>
      </c>
      <c r="H365">
        <v>0.466568331196</v>
      </c>
      <c r="I365" t="s">
        <v>29</v>
      </c>
      <c r="J365" t="s">
        <v>155</v>
      </c>
      <c r="K365" t="s">
        <v>61</v>
      </c>
      <c r="L365" t="s">
        <v>266</v>
      </c>
      <c r="M365" t="s">
        <v>50</v>
      </c>
      <c r="N365">
        <v>1</v>
      </c>
      <c r="O365" t="s">
        <v>50</v>
      </c>
      <c r="P365">
        <v>0.95</v>
      </c>
      <c r="Q365">
        <v>11753832</v>
      </c>
      <c r="R365">
        <v>19945779</v>
      </c>
      <c r="S365">
        <v>0.17279722832</v>
      </c>
      <c r="T365">
        <v>0.51744595633599999</v>
      </c>
      <c r="U365">
        <v>0.250519937365</v>
      </c>
      <c r="V365">
        <v>0</v>
      </c>
      <c r="W365" t="s">
        <v>60</v>
      </c>
      <c r="X365">
        <v>0</v>
      </c>
      <c r="Y365">
        <v>16</v>
      </c>
      <c r="Z365">
        <v>4.00831899783</v>
      </c>
      <c r="AA365">
        <v>268</v>
      </c>
    </row>
    <row r="366" spans="1:27" x14ac:dyDescent="0.2">
      <c r="A366">
        <v>19</v>
      </c>
      <c r="B366" t="s">
        <v>90</v>
      </c>
      <c r="C366" s="1" t="s">
        <v>14346</v>
      </c>
      <c r="D366" t="s">
        <v>14347</v>
      </c>
      <c r="E366">
        <v>12986024</v>
      </c>
      <c r="F366">
        <v>12992335</v>
      </c>
      <c r="G366">
        <v>0.46560560562699999</v>
      </c>
      <c r="H366">
        <v>0.46534009144299998</v>
      </c>
      <c r="I366" t="s">
        <v>29</v>
      </c>
      <c r="J366" t="s">
        <v>155</v>
      </c>
      <c r="K366" t="s">
        <v>61</v>
      </c>
      <c r="L366" t="s">
        <v>266</v>
      </c>
      <c r="M366" t="s">
        <v>50</v>
      </c>
      <c r="N366">
        <v>1</v>
      </c>
      <c r="O366" t="s">
        <v>50</v>
      </c>
      <c r="P366">
        <v>0.95</v>
      </c>
      <c r="Q366">
        <v>11753832</v>
      </c>
      <c r="R366">
        <v>19945779</v>
      </c>
      <c r="S366">
        <v>0.17279722832</v>
      </c>
      <c r="T366">
        <v>0.51744595633599999</v>
      </c>
      <c r="U366">
        <v>0.250519937365</v>
      </c>
      <c r="V366">
        <v>0</v>
      </c>
      <c r="W366" t="s">
        <v>60</v>
      </c>
      <c r="X366">
        <v>0</v>
      </c>
      <c r="Y366">
        <v>16</v>
      </c>
      <c r="Z366">
        <v>4.00831899783</v>
      </c>
      <c r="AA366">
        <v>268</v>
      </c>
    </row>
    <row r="367" spans="1:27" x14ac:dyDescent="0.2">
      <c r="A367">
        <v>19</v>
      </c>
      <c r="B367" t="s">
        <v>90</v>
      </c>
      <c r="C367" s="1" t="s">
        <v>14348</v>
      </c>
      <c r="D367" t="s">
        <v>14349</v>
      </c>
      <c r="E367">
        <v>12995235</v>
      </c>
      <c r="F367">
        <v>12998017</v>
      </c>
      <c r="G367">
        <v>0.46521808365700001</v>
      </c>
      <c r="H367">
        <v>0.465101040327</v>
      </c>
      <c r="I367" t="s">
        <v>29</v>
      </c>
      <c r="J367" t="s">
        <v>155</v>
      </c>
      <c r="K367" t="s">
        <v>61</v>
      </c>
      <c r="L367" t="s">
        <v>266</v>
      </c>
      <c r="M367" t="s">
        <v>50</v>
      </c>
      <c r="N367">
        <v>1</v>
      </c>
      <c r="O367" t="s">
        <v>50</v>
      </c>
      <c r="P367">
        <v>0.95</v>
      </c>
      <c r="Q367">
        <v>11753832</v>
      </c>
      <c r="R367">
        <v>19945779</v>
      </c>
      <c r="S367">
        <v>0.17279722832</v>
      </c>
      <c r="T367">
        <v>0.51744595633599999</v>
      </c>
      <c r="U367">
        <v>0.250519937365</v>
      </c>
      <c r="V367">
        <v>0</v>
      </c>
      <c r="W367" t="s">
        <v>60</v>
      </c>
      <c r="X367">
        <v>0</v>
      </c>
      <c r="Y367">
        <v>16</v>
      </c>
      <c r="Z367">
        <v>4.00831899783</v>
      </c>
      <c r="AA367">
        <v>268</v>
      </c>
    </row>
    <row r="368" spans="1:27" x14ac:dyDescent="0.2">
      <c r="A368">
        <v>19</v>
      </c>
      <c r="B368" t="s">
        <v>90</v>
      </c>
      <c r="C368" s="1" t="s">
        <v>14350</v>
      </c>
      <c r="D368" t="s">
        <v>14351</v>
      </c>
      <c r="E368">
        <v>13001942</v>
      </c>
      <c r="F368">
        <v>13010813</v>
      </c>
      <c r="G368">
        <v>0.46493590909999999</v>
      </c>
      <c r="H368">
        <v>0.46456269149200002</v>
      </c>
      <c r="I368" t="s">
        <v>29</v>
      </c>
      <c r="J368" t="s">
        <v>155</v>
      </c>
      <c r="K368" t="s">
        <v>61</v>
      </c>
      <c r="L368" t="s">
        <v>266</v>
      </c>
      <c r="M368" t="s">
        <v>50</v>
      </c>
      <c r="N368">
        <v>1</v>
      </c>
      <c r="O368" t="s">
        <v>50</v>
      </c>
      <c r="P368">
        <v>0.95</v>
      </c>
      <c r="Q368">
        <v>11753832</v>
      </c>
      <c r="R368">
        <v>19945779</v>
      </c>
      <c r="S368">
        <v>0.17279722832</v>
      </c>
      <c r="T368">
        <v>0.51744595633599999</v>
      </c>
      <c r="U368">
        <v>0.250519937365</v>
      </c>
      <c r="V368">
        <v>0</v>
      </c>
      <c r="W368" t="s">
        <v>60</v>
      </c>
      <c r="X368">
        <v>0</v>
      </c>
      <c r="Y368">
        <v>16</v>
      </c>
      <c r="Z368">
        <v>4.00831899783</v>
      </c>
      <c r="AA368">
        <v>268</v>
      </c>
    </row>
    <row r="369" spans="1:27" x14ac:dyDescent="0.2">
      <c r="A369">
        <v>19</v>
      </c>
      <c r="B369" t="s">
        <v>90</v>
      </c>
      <c r="C369" s="1" t="s">
        <v>14352</v>
      </c>
      <c r="D369" t="s">
        <v>14353</v>
      </c>
      <c r="E369">
        <v>13009893</v>
      </c>
      <c r="F369">
        <v>13030086</v>
      </c>
      <c r="G369">
        <v>0.46460139741000001</v>
      </c>
      <c r="H369">
        <v>0.46375184457899998</v>
      </c>
      <c r="I369" t="s">
        <v>29</v>
      </c>
      <c r="J369" t="s">
        <v>155</v>
      </c>
      <c r="K369" t="s">
        <v>61</v>
      </c>
      <c r="L369" t="s">
        <v>266</v>
      </c>
      <c r="M369" t="s">
        <v>50</v>
      </c>
      <c r="N369">
        <v>1</v>
      </c>
      <c r="O369" t="s">
        <v>50</v>
      </c>
      <c r="P369">
        <v>0.95</v>
      </c>
      <c r="Q369">
        <v>11753832</v>
      </c>
      <c r="R369">
        <v>19945779</v>
      </c>
      <c r="S369">
        <v>0.17279722832</v>
      </c>
      <c r="T369">
        <v>0.51744595633599999</v>
      </c>
      <c r="U369">
        <v>0.250519937365</v>
      </c>
      <c r="V369">
        <v>0</v>
      </c>
      <c r="W369" t="s">
        <v>60</v>
      </c>
      <c r="X369">
        <v>0</v>
      </c>
      <c r="Y369">
        <v>16</v>
      </c>
      <c r="Z369">
        <v>4.00831899783</v>
      </c>
      <c r="AA369">
        <v>268</v>
      </c>
    </row>
    <row r="370" spans="1:27" x14ac:dyDescent="0.2">
      <c r="A370">
        <v>19</v>
      </c>
      <c r="B370" t="s">
        <v>90</v>
      </c>
      <c r="C370" s="1" t="s">
        <v>14354</v>
      </c>
      <c r="D370" t="s">
        <v>14355</v>
      </c>
      <c r="E370">
        <v>13033283</v>
      </c>
      <c r="F370">
        <v>13044558</v>
      </c>
      <c r="G370">
        <v>0.46361734151299999</v>
      </c>
      <c r="H370">
        <v>0.463142983658</v>
      </c>
      <c r="I370" t="s">
        <v>29</v>
      </c>
      <c r="J370" t="s">
        <v>155</v>
      </c>
      <c r="K370" t="s">
        <v>61</v>
      </c>
      <c r="L370" t="s">
        <v>266</v>
      </c>
      <c r="M370" t="s">
        <v>50</v>
      </c>
      <c r="N370">
        <v>1</v>
      </c>
      <c r="O370" t="s">
        <v>50</v>
      </c>
      <c r="P370">
        <v>0.95</v>
      </c>
      <c r="Q370">
        <v>11753832</v>
      </c>
      <c r="R370">
        <v>19945779</v>
      </c>
      <c r="S370">
        <v>0.17279722832</v>
      </c>
      <c r="T370">
        <v>0.51744595633599999</v>
      </c>
      <c r="U370">
        <v>0.250519937365</v>
      </c>
      <c r="V370">
        <v>0</v>
      </c>
      <c r="W370" t="s">
        <v>60</v>
      </c>
      <c r="X370">
        <v>0</v>
      </c>
      <c r="Y370">
        <v>16</v>
      </c>
      <c r="Z370">
        <v>4.00831899783</v>
      </c>
      <c r="AA370">
        <v>268</v>
      </c>
    </row>
    <row r="371" spans="1:27" x14ac:dyDescent="0.2">
      <c r="A371">
        <v>19</v>
      </c>
      <c r="B371" t="s">
        <v>90</v>
      </c>
      <c r="C371" s="1" t="s">
        <v>14356</v>
      </c>
      <c r="D371" t="s">
        <v>14357</v>
      </c>
      <c r="E371">
        <v>13041335</v>
      </c>
      <c r="F371">
        <v>13044110</v>
      </c>
      <c r="G371">
        <v>0.463278580587</v>
      </c>
      <c r="H371">
        <v>0.46316183175800002</v>
      </c>
      <c r="I371" t="s">
        <v>29</v>
      </c>
      <c r="J371" t="s">
        <v>155</v>
      </c>
      <c r="K371" t="s">
        <v>61</v>
      </c>
      <c r="L371" t="s">
        <v>266</v>
      </c>
      <c r="M371" t="s">
        <v>50</v>
      </c>
      <c r="N371">
        <v>1</v>
      </c>
      <c r="O371" t="s">
        <v>50</v>
      </c>
      <c r="P371">
        <v>0.95</v>
      </c>
      <c r="Q371">
        <v>11753832</v>
      </c>
      <c r="R371">
        <v>19945779</v>
      </c>
      <c r="S371">
        <v>0.17279722832</v>
      </c>
      <c r="T371">
        <v>0.51744595633599999</v>
      </c>
      <c r="U371">
        <v>0.250519937365</v>
      </c>
      <c r="V371">
        <v>0</v>
      </c>
      <c r="W371" t="s">
        <v>60</v>
      </c>
      <c r="X371">
        <v>0</v>
      </c>
      <c r="Y371">
        <v>16</v>
      </c>
      <c r="Z371">
        <v>4.00831899783</v>
      </c>
      <c r="AA371">
        <v>268</v>
      </c>
    </row>
    <row r="372" spans="1:27" x14ac:dyDescent="0.2">
      <c r="A372">
        <v>19</v>
      </c>
      <c r="B372" t="s">
        <v>90</v>
      </c>
      <c r="C372" s="1" t="s">
        <v>14358</v>
      </c>
      <c r="D372" t="s">
        <v>14359</v>
      </c>
      <c r="E372">
        <v>13049413</v>
      </c>
      <c r="F372">
        <v>13055304</v>
      </c>
      <c r="G372">
        <v>0.46293872579700002</v>
      </c>
      <c r="H372">
        <v>0.46269088170599998</v>
      </c>
      <c r="I372" t="s">
        <v>29</v>
      </c>
      <c r="J372" t="s">
        <v>155</v>
      </c>
      <c r="K372" t="s">
        <v>61</v>
      </c>
      <c r="L372" t="s">
        <v>266</v>
      </c>
      <c r="M372" t="s">
        <v>50</v>
      </c>
      <c r="N372">
        <v>1</v>
      </c>
      <c r="O372" t="s">
        <v>50</v>
      </c>
      <c r="P372">
        <v>0.95</v>
      </c>
      <c r="Q372">
        <v>11753832</v>
      </c>
      <c r="R372">
        <v>19945779</v>
      </c>
      <c r="S372">
        <v>0.17279722832</v>
      </c>
      <c r="T372">
        <v>0.51744595633599999</v>
      </c>
      <c r="U372">
        <v>0.250519937365</v>
      </c>
      <c r="V372">
        <v>0</v>
      </c>
      <c r="W372" t="s">
        <v>60</v>
      </c>
      <c r="X372">
        <v>0</v>
      </c>
      <c r="Y372">
        <v>16</v>
      </c>
      <c r="Z372">
        <v>4.00831899783</v>
      </c>
      <c r="AA372">
        <v>268</v>
      </c>
    </row>
    <row r="373" spans="1:27" x14ac:dyDescent="0.2">
      <c r="A373">
        <v>19</v>
      </c>
      <c r="B373" t="s">
        <v>90</v>
      </c>
      <c r="C373" s="1" t="s">
        <v>14360</v>
      </c>
      <c r="D373" t="s">
        <v>14361</v>
      </c>
      <c r="E373">
        <v>13051297</v>
      </c>
      <c r="F373">
        <v>13051354</v>
      </c>
      <c r="G373">
        <v>0.462859462808</v>
      </c>
      <c r="H373">
        <v>0.46285706472400001</v>
      </c>
      <c r="I373" t="s">
        <v>29</v>
      </c>
      <c r="J373" t="s">
        <v>155</v>
      </c>
      <c r="K373" t="s">
        <v>61</v>
      </c>
      <c r="L373" t="s">
        <v>266</v>
      </c>
      <c r="M373" t="s">
        <v>50</v>
      </c>
      <c r="N373">
        <v>1</v>
      </c>
      <c r="O373" t="s">
        <v>50</v>
      </c>
      <c r="P373">
        <v>0.95</v>
      </c>
      <c r="Q373">
        <v>11753832</v>
      </c>
      <c r="R373">
        <v>19945779</v>
      </c>
      <c r="S373">
        <v>0.17279722832</v>
      </c>
      <c r="T373">
        <v>0.51744595633599999</v>
      </c>
      <c r="U373">
        <v>0.250519937365</v>
      </c>
      <c r="V373">
        <v>0</v>
      </c>
      <c r="W373" t="s">
        <v>60</v>
      </c>
      <c r="X373">
        <v>0</v>
      </c>
      <c r="Y373">
        <v>16</v>
      </c>
      <c r="Z373">
        <v>4.00831899783</v>
      </c>
      <c r="AA373">
        <v>268</v>
      </c>
    </row>
    <row r="374" spans="1:27" x14ac:dyDescent="0.2">
      <c r="A374">
        <v>19</v>
      </c>
      <c r="B374" t="s">
        <v>90</v>
      </c>
      <c r="C374" s="1" t="s">
        <v>14362</v>
      </c>
      <c r="D374" t="s">
        <v>14363</v>
      </c>
      <c r="E374">
        <v>13056627</v>
      </c>
      <c r="F374">
        <v>13064457</v>
      </c>
      <c r="G374">
        <v>0.46263522091300002</v>
      </c>
      <c r="H374">
        <v>0.46230579989300002</v>
      </c>
      <c r="I374" t="s">
        <v>29</v>
      </c>
      <c r="J374" t="s">
        <v>155</v>
      </c>
      <c r="K374" t="s">
        <v>61</v>
      </c>
      <c r="L374" t="s">
        <v>266</v>
      </c>
      <c r="M374" t="s">
        <v>50</v>
      </c>
      <c r="N374">
        <v>1</v>
      </c>
      <c r="O374" t="s">
        <v>50</v>
      </c>
      <c r="P374">
        <v>0.95</v>
      </c>
      <c r="Q374">
        <v>11753832</v>
      </c>
      <c r="R374">
        <v>19945779</v>
      </c>
      <c r="S374">
        <v>0.17279722832</v>
      </c>
      <c r="T374">
        <v>0.51744595633599999</v>
      </c>
      <c r="U374">
        <v>0.250519937365</v>
      </c>
      <c r="V374">
        <v>0</v>
      </c>
      <c r="W374" t="s">
        <v>60</v>
      </c>
      <c r="X374">
        <v>0</v>
      </c>
      <c r="Y374">
        <v>16</v>
      </c>
      <c r="Z374">
        <v>4.00831899783</v>
      </c>
      <c r="AA374">
        <v>268</v>
      </c>
    </row>
    <row r="375" spans="1:27" x14ac:dyDescent="0.2">
      <c r="A375">
        <v>19</v>
      </c>
      <c r="B375" t="s">
        <v>90</v>
      </c>
      <c r="C375" s="1" t="s">
        <v>14364</v>
      </c>
      <c r="D375" t="s">
        <v>14365</v>
      </c>
      <c r="E375">
        <v>13064969</v>
      </c>
      <c r="F375">
        <v>13068068</v>
      </c>
      <c r="G375">
        <v>0.46228425920799998</v>
      </c>
      <c r="H375">
        <v>0.46215387916400003</v>
      </c>
      <c r="I375" t="s">
        <v>29</v>
      </c>
      <c r="J375" t="s">
        <v>155</v>
      </c>
      <c r="K375" t="s">
        <v>61</v>
      </c>
      <c r="L375" t="s">
        <v>266</v>
      </c>
      <c r="M375" t="s">
        <v>50</v>
      </c>
      <c r="N375">
        <v>1</v>
      </c>
      <c r="O375" t="s">
        <v>50</v>
      </c>
      <c r="P375">
        <v>0.95</v>
      </c>
      <c r="Q375">
        <v>11753832</v>
      </c>
      <c r="R375">
        <v>19945779</v>
      </c>
      <c r="S375">
        <v>0.17279722832</v>
      </c>
      <c r="T375">
        <v>0.51744595633599999</v>
      </c>
      <c r="U375">
        <v>0.250519937365</v>
      </c>
      <c r="V375">
        <v>0</v>
      </c>
      <c r="W375" t="s">
        <v>60</v>
      </c>
      <c r="X375">
        <v>0</v>
      </c>
      <c r="Y375">
        <v>16</v>
      </c>
      <c r="Z375">
        <v>4.00831899783</v>
      </c>
      <c r="AA375">
        <v>268</v>
      </c>
    </row>
    <row r="376" spans="1:27" x14ac:dyDescent="0.2">
      <c r="A376">
        <v>19</v>
      </c>
      <c r="B376" t="s">
        <v>90</v>
      </c>
      <c r="C376" s="1" t="s">
        <v>14366</v>
      </c>
      <c r="D376" t="s">
        <v>14367</v>
      </c>
      <c r="E376">
        <v>13080431</v>
      </c>
      <c r="F376">
        <v>13085567</v>
      </c>
      <c r="G376">
        <v>0.461633747353</v>
      </c>
      <c r="H376">
        <v>0.46141766735799999</v>
      </c>
      <c r="I376" t="s">
        <v>29</v>
      </c>
      <c r="J376" t="s">
        <v>155</v>
      </c>
      <c r="K376" t="s">
        <v>61</v>
      </c>
      <c r="L376" t="s">
        <v>266</v>
      </c>
      <c r="M376" t="s">
        <v>50</v>
      </c>
      <c r="N376">
        <v>1</v>
      </c>
      <c r="O376" t="s">
        <v>50</v>
      </c>
      <c r="P376">
        <v>0.95</v>
      </c>
      <c r="Q376">
        <v>11753832</v>
      </c>
      <c r="R376">
        <v>19945779</v>
      </c>
      <c r="S376">
        <v>0.17279722832</v>
      </c>
      <c r="T376">
        <v>0.51744595633599999</v>
      </c>
      <c r="U376">
        <v>0.250519937365</v>
      </c>
      <c r="V376">
        <v>0</v>
      </c>
      <c r="W376" t="s">
        <v>60</v>
      </c>
      <c r="X376">
        <v>0</v>
      </c>
      <c r="Y376">
        <v>16</v>
      </c>
      <c r="Z376">
        <v>4.00831899783</v>
      </c>
      <c r="AA376">
        <v>268</v>
      </c>
    </row>
    <row r="377" spans="1:27" x14ac:dyDescent="0.2">
      <c r="A377">
        <v>19</v>
      </c>
      <c r="B377" t="s">
        <v>90</v>
      </c>
      <c r="C377" s="1" t="s">
        <v>14368</v>
      </c>
      <c r="D377" t="s">
        <v>14369</v>
      </c>
      <c r="E377">
        <v>13106583</v>
      </c>
      <c r="F377">
        <v>13209610</v>
      </c>
      <c r="G377">
        <v>0.46053348955899998</v>
      </c>
      <c r="H377">
        <v>0.45619897366200002</v>
      </c>
      <c r="I377" t="s">
        <v>29</v>
      </c>
      <c r="J377" t="s">
        <v>155</v>
      </c>
      <c r="K377" t="s">
        <v>61</v>
      </c>
      <c r="L377" t="s">
        <v>266</v>
      </c>
      <c r="M377" t="s">
        <v>50</v>
      </c>
      <c r="N377">
        <v>1</v>
      </c>
      <c r="O377" t="s">
        <v>50</v>
      </c>
      <c r="P377">
        <v>0.95</v>
      </c>
      <c r="Q377">
        <v>11753832</v>
      </c>
      <c r="R377">
        <v>19945779</v>
      </c>
      <c r="S377">
        <v>0.17279722832</v>
      </c>
      <c r="T377">
        <v>0.51744595633599999</v>
      </c>
      <c r="U377">
        <v>0.250519937365</v>
      </c>
      <c r="V377">
        <v>0</v>
      </c>
      <c r="W377" t="s">
        <v>60</v>
      </c>
      <c r="X377">
        <v>0</v>
      </c>
      <c r="Y377">
        <v>16</v>
      </c>
      <c r="Z377">
        <v>4.00831899783</v>
      </c>
      <c r="AA377">
        <v>268</v>
      </c>
    </row>
    <row r="378" spans="1:27" x14ac:dyDescent="0.2">
      <c r="A378">
        <v>19</v>
      </c>
      <c r="B378" t="s">
        <v>90</v>
      </c>
      <c r="C378" s="1" t="s">
        <v>14370</v>
      </c>
      <c r="D378" t="s">
        <v>14371</v>
      </c>
      <c r="E378">
        <v>13209841</v>
      </c>
      <c r="F378">
        <v>13213974</v>
      </c>
      <c r="G378">
        <v>0.456189255111</v>
      </c>
      <c r="H378">
        <v>0.45601537298099998</v>
      </c>
      <c r="I378" t="s">
        <v>29</v>
      </c>
      <c r="J378" t="s">
        <v>155</v>
      </c>
      <c r="K378" t="s">
        <v>61</v>
      </c>
      <c r="L378" t="s">
        <v>266</v>
      </c>
      <c r="M378" t="s">
        <v>50</v>
      </c>
      <c r="N378">
        <v>1</v>
      </c>
      <c r="O378" t="s">
        <v>50</v>
      </c>
      <c r="P378">
        <v>0.95</v>
      </c>
      <c r="Q378">
        <v>11753832</v>
      </c>
      <c r="R378">
        <v>19945779</v>
      </c>
      <c r="S378">
        <v>0.17279722832</v>
      </c>
      <c r="T378">
        <v>0.51744595633599999</v>
      </c>
      <c r="U378">
        <v>0.250519937365</v>
      </c>
      <c r="V378">
        <v>0</v>
      </c>
      <c r="W378" t="s">
        <v>60</v>
      </c>
      <c r="X378">
        <v>0</v>
      </c>
      <c r="Y378">
        <v>16</v>
      </c>
      <c r="Z378">
        <v>4.00831899783</v>
      </c>
      <c r="AA378">
        <v>268</v>
      </c>
    </row>
    <row r="379" spans="1:27" x14ac:dyDescent="0.2">
      <c r="A379">
        <v>19</v>
      </c>
      <c r="B379" t="s">
        <v>90</v>
      </c>
      <c r="C379" s="1" t="s">
        <v>14372</v>
      </c>
      <c r="D379" t="s">
        <v>14373</v>
      </c>
      <c r="E379">
        <v>13215713</v>
      </c>
      <c r="F379">
        <v>13227585</v>
      </c>
      <c r="G379">
        <v>0.45594221038100002</v>
      </c>
      <c r="H379">
        <v>0.45544273575100003</v>
      </c>
      <c r="I379" t="s">
        <v>29</v>
      </c>
      <c r="J379" t="s">
        <v>155</v>
      </c>
      <c r="K379" t="s">
        <v>61</v>
      </c>
      <c r="L379" t="s">
        <v>266</v>
      </c>
      <c r="M379" t="s">
        <v>50</v>
      </c>
      <c r="N379">
        <v>1</v>
      </c>
      <c r="O379" t="s">
        <v>50</v>
      </c>
      <c r="P379">
        <v>0.95</v>
      </c>
      <c r="Q379">
        <v>11753832</v>
      </c>
      <c r="R379">
        <v>19945779</v>
      </c>
      <c r="S379">
        <v>0.17279722832</v>
      </c>
      <c r="T379">
        <v>0.51744595633599999</v>
      </c>
      <c r="U379">
        <v>0.250519937365</v>
      </c>
      <c r="V379">
        <v>0</v>
      </c>
      <c r="W379" t="s">
        <v>60</v>
      </c>
      <c r="X379">
        <v>0</v>
      </c>
      <c r="Y379">
        <v>16</v>
      </c>
      <c r="Z379">
        <v>4.00831899783</v>
      </c>
      <c r="AA379">
        <v>268</v>
      </c>
    </row>
    <row r="380" spans="1:27" x14ac:dyDescent="0.2">
      <c r="A380">
        <v>19</v>
      </c>
      <c r="B380" t="s">
        <v>90</v>
      </c>
      <c r="C380" s="1" t="s">
        <v>14374</v>
      </c>
      <c r="D380" t="s">
        <v>14375</v>
      </c>
      <c r="E380">
        <v>13229101</v>
      </c>
      <c r="F380">
        <v>13251961</v>
      </c>
      <c r="G380">
        <v>0.45537895512999998</v>
      </c>
      <c r="H380">
        <v>0.454417197208</v>
      </c>
      <c r="I380" t="s">
        <v>29</v>
      </c>
      <c r="J380" t="s">
        <v>155</v>
      </c>
      <c r="K380" t="s">
        <v>61</v>
      </c>
      <c r="L380" t="s">
        <v>266</v>
      </c>
      <c r="M380" t="s">
        <v>50</v>
      </c>
      <c r="N380">
        <v>1</v>
      </c>
      <c r="O380" t="s">
        <v>50</v>
      </c>
      <c r="P380">
        <v>0.95</v>
      </c>
      <c r="Q380">
        <v>11753832</v>
      </c>
      <c r="R380">
        <v>19945779</v>
      </c>
      <c r="S380">
        <v>0.17279722832</v>
      </c>
      <c r="T380">
        <v>0.51744595633599999</v>
      </c>
      <c r="U380">
        <v>0.250519937365</v>
      </c>
      <c r="V380">
        <v>0</v>
      </c>
      <c r="W380" t="s">
        <v>60</v>
      </c>
      <c r="X380">
        <v>0</v>
      </c>
      <c r="Y380">
        <v>16</v>
      </c>
      <c r="Z380">
        <v>4.00831899783</v>
      </c>
      <c r="AA380">
        <v>268</v>
      </c>
    </row>
    <row r="381" spans="1:27" x14ac:dyDescent="0.2">
      <c r="A381">
        <v>19</v>
      </c>
      <c r="B381" t="s">
        <v>90</v>
      </c>
      <c r="C381" s="1" t="s">
        <v>14376</v>
      </c>
      <c r="D381" t="s">
        <v>14377</v>
      </c>
      <c r="E381">
        <v>13254871</v>
      </c>
      <c r="F381">
        <v>13261188</v>
      </c>
      <c r="G381">
        <v>0.454294768706</v>
      </c>
      <c r="H381">
        <v>0.45402900209199998</v>
      </c>
      <c r="I381" t="s">
        <v>29</v>
      </c>
      <c r="J381" t="s">
        <v>155</v>
      </c>
      <c r="K381" t="s">
        <v>61</v>
      </c>
      <c r="L381" t="s">
        <v>266</v>
      </c>
      <c r="M381" t="s">
        <v>50</v>
      </c>
      <c r="N381">
        <v>1</v>
      </c>
      <c r="O381" t="s">
        <v>50</v>
      </c>
      <c r="P381">
        <v>0.95</v>
      </c>
      <c r="Q381">
        <v>11753832</v>
      </c>
      <c r="R381">
        <v>19945779</v>
      </c>
      <c r="S381">
        <v>0.17279722832</v>
      </c>
      <c r="T381">
        <v>0.51744595633599999</v>
      </c>
      <c r="U381">
        <v>0.250519937365</v>
      </c>
      <c r="V381">
        <v>0</v>
      </c>
      <c r="W381" t="s">
        <v>60</v>
      </c>
      <c r="X381">
        <v>0</v>
      </c>
      <c r="Y381">
        <v>16</v>
      </c>
      <c r="Z381">
        <v>4.00831899783</v>
      </c>
      <c r="AA381">
        <v>268</v>
      </c>
    </row>
    <row r="382" spans="1:27" x14ac:dyDescent="0.2">
      <c r="A382">
        <v>19</v>
      </c>
      <c r="B382" t="s">
        <v>90</v>
      </c>
      <c r="C382" s="1" t="s">
        <v>14378</v>
      </c>
      <c r="D382" t="s">
        <v>14379</v>
      </c>
      <c r="E382">
        <v>13261281</v>
      </c>
      <c r="F382">
        <v>13265718</v>
      </c>
      <c r="G382">
        <v>0.454025089429</v>
      </c>
      <c r="H382">
        <v>0.45383841751699999</v>
      </c>
      <c r="I382" t="s">
        <v>29</v>
      </c>
      <c r="J382" t="s">
        <v>155</v>
      </c>
      <c r="K382" t="s">
        <v>61</v>
      </c>
      <c r="L382" t="s">
        <v>266</v>
      </c>
      <c r="M382" t="s">
        <v>50</v>
      </c>
      <c r="N382">
        <v>1</v>
      </c>
      <c r="O382" t="s">
        <v>50</v>
      </c>
      <c r="P382">
        <v>0.95</v>
      </c>
      <c r="Q382">
        <v>11753832</v>
      </c>
      <c r="R382">
        <v>19945779</v>
      </c>
      <c r="S382">
        <v>0.17279722832</v>
      </c>
      <c r="T382">
        <v>0.51744595633599999</v>
      </c>
      <c r="U382">
        <v>0.250519937365</v>
      </c>
      <c r="V382">
        <v>0</v>
      </c>
      <c r="W382" t="s">
        <v>60</v>
      </c>
      <c r="X382">
        <v>0</v>
      </c>
      <c r="Y382">
        <v>16</v>
      </c>
      <c r="Z382">
        <v>4.00831899783</v>
      </c>
      <c r="AA382">
        <v>268</v>
      </c>
    </row>
    <row r="383" spans="1:27" x14ac:dyDescent="0.2">
      <c r="A383">
        <v>19</v>
      </c>
      <c r="B383" t="s">
        <v>90</v>
      </c>
      <c r="C383" s="1" t="s">
        <v>1877</v>
      </c>
      <c r="D383" t="s">
        <v>1878</v>
      </c>
      <c r="E383">
        <v>13317255</v>
      </c>
      <c r="F383">
        <v>13617274</v>
      </c>
      <c r="G383">
        <v>0.451670170885</v>
      </c>
      <c r="H383">
        <v>0.43904787648600002</v>
      </c>
      <c r="I383" t="s">
        <v>29</v>
      </c>
      <c r="J383" t="s">
        <v>155</v>
      </c>
      <c r="K383" t="s">
        <v>61</v>
      </c>
      <c r="L383" t="s">
        <v>266</v>
      </c>
      <c r="M383" t="s">
        <v>50</v>
      </c>
      <c r="N383">
        <v>1</v>
      </c>
      <c r="O383" t="s">
        <v>50</v>
      </c>
      <c r="P383">
        <v>0.95</v>
      </c>
      <c r="Q383">
        <v>11753832</v>
      </c>
      <c r="R383">
        <v>19945779</v>
      </c>
      <c r="S383">
        <v>0.17279722832</v>
      </c>
      <c r="T383">
        <v>0.51744595633599999</v>
      </c>
      <c r="U383">
        <v>0.250519937365</v>
      </c>
      <c r="V383">
        <v>0</v>
      </c>
      <c r="W383" t="s">
        <v>60</v>
      </c>
      <c r="X383">
        <v>0</v>
      </c>
      <c r="Y383">
        <v>16</v>
      </c>
      <c r="Z383">
        <v>4.00831899783</v>
      </c>
      <c r="AA383">
        <v>268</v>
      </c>
    </row>
    <row r="384" spans="1:27" x14ac:dyDescent="0.2">
      <c r="A384">
        <v>19</v>
      </c>
      <c r="B384" t="s">
        <v>90</v>
      </c>
      <c r="C384" s="1" t="s">
        <v>14380</v>
      </c>
      <c r="D384" t="s">
        <v>14381</v>
      </c>
      <c r="E384">
        <v>13842573</v>
      </c>
      <c r="F384">
        <v>13874112</v>
      </c>
      <c r="G384">
        <v>0.42956917578499998</v>
      </c>
      <c r="H384">
        <v>0.42824227801199999</v>
      </c>
      <c r="I384" t="s">
        <v>29</v>
      </c>
      <c r="J384" t="s">
        <v>155</v>
      </c>
      <c r="K384" t="s">
        <v>61</v>
      </c>
      <c r="L384" t="s">
        <v>266</v>
      </c>
      <c r="M384" t="s">
        <v>50</v>
      </c>
      <c r="N384">
        <v>1</v>
      </c>
      <c r="O384" t="s">
        <v>50</v>
      </c>
      <c r="P384">
        <v>0.95</v>
      </c>
      <c r="Q384">
        <v>11753832</v>
      </c>
      <c r="R384">
        <v>19945779</v>
      </c>
      <c r="S384">
        <v>0.17279722832</v>
      </c>
      <c r="T384">
        <v>0.51744595633599999</v>
      </c>
      <c r="U384">
        <v>0.250519937365</v>
      </c>
      <c r="V384">
        <v>0</v>
      </c>
      <c r="W384" t="s">
        <v>60</v>
      </c>
      <c r="X384">
        <v>0</v>
      </c>
      <c r="Y384">
        <v>16</v>
      </c>
      <c r="Z384">
        <v>4.00831899783</v>
      </c>
      <c r="AA384">
        <v>268</v>
      </c>
    </row>
    <row r="385" spans="1:27" x14ac:dyDescent="0.2">
      <c r="A385">
        <v>19</v>
      </c>
      <c r="B385" t="s">
        <v>90</v>
      </c>
      <c r="C385" s="1" t="s">
        <v>14382</v>
      </c>
      <c r="D385" t="s">
        <v>14383</v>
      </c>
      <c r="E385">
        <v>13875327</v>
      </c>
      <c r="F385">
        <v>13885096</v>
      </c>
      <c r="G385">
        <v>0.42819116095699999</v>
      </c>
      <c r="H385">
        <v>0.427780163007</v>
      </c>
      <c r="I385" t="s">
        <v>29</v>
      </c>
      <c r="J385" t="s">
        <v>155</v>
      </c>
      <c r="K385" t="s">
        <v>61</v>
      </c>
      <c r="L385" t="s">
        <v>266</v>
      </c>
      <c r="M385" t="s">
        <v>50</v>
      </c>
      <c r="N385">
        <v>1</v>
      </c>
      <c r="O385" t="s">
        <v>50</v>
      </c>
      <c r="P385">
        <v>0.95</v>
      </c>
      <c r="Q385">
        <v>11753832</v>
      </c>
      <c r="R385">
        <v>19945779</v>
      </c>
      <c r="S385">
        <v>0.17279722832</v>
      </c>
      <c r="T385">
        <v>0.51744595633599999</v>
      </c>
      <c r="U385">
        <v>0.250519937365</v>
      </c>
      <c r="V385">
        <v>0</v>
      </c>
      <c r="W385" t="s">
        <v>60</v>
      </c>
      <c r="X385">
        <v>0</v>
      </c>
      <c r="Y385">
        <v>16</v>
      </c>
      <c r="Z385">
        <v>4.00831899783</v>
      </c>
      <c r="AA385">
        <v>268</v>
      </c>
    </row>
    <row r="386" spans="1:27" x14ac:dyDescent="0.2">
      <c r="A386">
        <v>19</v>
      </c>
      <c r="B386" t="s">
        <v>90</v>
      </c>
      <c r="C386" s="1" t="s">
        <v>14384</v>
      </c>
      <c r="D386" t="s">
        <v>14385</v>
      </c>
      <c r="E386">
        <v>13885256</v>
      </c>
      <c r="F386">
        <v>13889586</v>
      </c>
      <c r="G386">
        <v>0.42777343154300002</v>
      </c>
      <c r="H386">
        <v>0.42759126129800001</v>
      </c>
      <c r="I386" t="s">
        <v>29</v>
      </c>
      <c r="J386" t="s">
        <v>155</v>
      </c>
      <c r="K386" t="s">
        <v>61</v>
      </c>
      <c r="L386" t="s">
        <v>266</v>
      </c>
      <c r="M386" t="s">
        <v>50</v>
      </c>
      <c r="N386">
        <v>1</v>
      </c>
      <c r="O386" t="s">
        <v>50</v>
      </c>
      <c r="P386">
        <v>0.95</v>
      </c>
      <c r="Q386">
        <v>11753832</v>
      </c>
      <c r="R386">
        <v>19945779</v>
      </c>
      <c r="S386">
        <v>0.17279722832</v>
      </c>
      <c r="T386">
        <v>0.51744595633599999</v>
      </c>
      <c r="U386">
        <v>0.250519937365</v>
      </c>
      <c r="V386">
        <v>0</v>
      </c>
      <c r="W386" t="s">
        <v>60</v>
      </c>
      <c r="X386">
        <v>0</v>
      </c>
      <c r="Y386">
        <v>16</v>
      </c>
      <c r="Z386">
        <v>4.00831899783</v>
      </c>
      <c r="AA386">
        <v>268</v>
      </c>
    </row>
    <row r="387" spans="1:27" x14ac:dyDescent="0.2">
      <c r="A387">
        <v>19</v>
      </c>
      <c r="B387" t="s">
        <v>5103</v>
      </c>
      <c r="C387" s="1" t="s">
        <v>14386</v>
      </c>
      <c r="D387" t="s">
        <v>14387</v>
      </c>
      <c r="E387">
        <v>13906273</v>
      </c>
      <c r="F387">
        <v>13943044</v>
      </c>
      <c r="G387">
        <v>0.426889211672</v>
      </c>
      <c r="H387">
        <v>0.42534219502499998</v>
      </c>
      <c r="I387" t="s">
        <v>29</v>
      </c>
      <c r="J387" t="s">
        <v>155</v>
      </c>
      <c r="K387" t="s">
        <v>61</v>
      </c>
      <c r="L387" t="s">
        <v>266</v>
      </c>
      <c r="M387" t="s">
        <v>50</v>
      </c>
      <c r="N387">
        <v>1</v>
      </c>
      <c r="O387" t="s">
        <v>50</v>
      </c>
      <c r="P387">
        <v>0.95</v>
      </c>
      <c r="Q387">
        <v>11753832</v>
      </c>
      <c r="R387">
        <v>19945779</v>
      </c>
      <c r="S387">
        <v>0.17279722832</v>
      </c>
      <c r="T387">
        <v>0.51744595633599999</v>
      </c>
      <c r="U387">
        <v>0.250519937365</v>
      </c>
      <c r="V387">
        <v>0</v>
      </c>
      <c r="W387" t="s">
        <v>60</v>
      </c>
      <c r="X387">
        <v>0</v>
      </c>
      <c r="Y387">
        <v>16</v>
      </c>
      <c r="Z387">
        <v>4.00831899783</v>
      </c>
      <c r="AA387">
        <v>268</v>
      </c>
    </row>
    <row r="388" spans="1:27" x14ac:dyDescent="0.2">
      <c r="A388">
        <v>19</v>
      </c>
      <c r="B388" t="s">
        <v>5103</v>
      </c>
      <c r="C388" s="1" t="s">
        <v>14388</v>
      </c>
      <c r="D388" t="s">
        <v>14389</v>
      </c>
      <c r="E388">
        <v>13945329</v>
      </c>
      <c r="F388">
        <v>13947103</v>
      </c>
      <c r="G388">
        <v>0.42524606130499998</v>
      </c>
      <c r="H388">
        <v>0.42517142619699999</v>
      </c>
      <c r="I388" t="s">
        <v>29</v>
      </c>
      <c r="J388" t="s">
        <v>155</v>
      </c>
      <c r="K388" t="s">
        <v>61</v>
      </c>
      <c r="L388" t="s">
        <v>266</v>
      </c>
      <c r="M388" t="s">
        <v>50</v>
      </c>
      <c r="N388">
        <v>1</v>
      </c>
      <c r="O388" t="s">
        <v>50</v>
      </c>
      <c r="P388">
        <v>0.95</v>
      </c>
      <c r="Q388">
        <v>11753832</v>
      </c>
      <c r="R388">
        <v>19945779</v>
      </c>
      <c r="S388">
        <v>0.17279722832</v>
      </c>
      <c r="T388">
        <v>0.51744595633599999</v>
      </c>
      <c r="U388">
        <v>0.250519937365</v>
      </c>
      <c r="V388">
        <v>0</v>
      </c>
      <c r="W388" t="s">
        <v>60</v>
      </c>
      <c r="X388">
        <v>0</v>
      </c>
      <c r="Y388">
        <v>16</v>
      </c>
      <c r="Z388">
        <v>4.00831899783</v>
      </c>
      <c r="AA388">
        <v>268</v>
      </c>
    </row>
    <row r="389" spans="1:27" x14ac:dyDescent="0.2">
      <c r="A389">
        <v>19</v>
      </c>
      <c r="B389" t="s">
        <v>5103</v>
      </c>
      <c r="C389" s="1" t="s">
        <v>14390</v>
      </c>
      <c r="D389" t="s">
        <v>14391</v>
      </c>
      <c r="E389">
        <v>13947100</v>
      </c>
      <c r="F389">
        <v>13947173</v>
      </c>
      <c r="G389">
        <v>0.425171552412</v>
      </c>
      <c r="H389">
        <v>0.42516848118200001</v>
      </c>
      <c r="I389" t="s">
        <v>29</v>
      </c>
      <c r="J389" t="s">
        <v>155</v>
      </c>
      <c r="K389" t="s">
        <v>61</v>
      </c>
      <c r="L389" t="s">
        <v>266</v>
      </c>
      <c r="M389" t="s">
        <v>50</v>
      </c>
      <c r="N389">
        <v>1</v>
      </c>
      <c r="O389" t="s">
        <v>50</v>
      </c>
      <c r="P389">
        <v>0.95</v>
      </c>
      <c r="Q389">
        <v>11753832</v>
      </c>
      <c r="R389">
        <v>19945779</v>
      </c>
      <c r="S389">
        <v>0.17279722832</v>
      </c>
      <c r="T389">
        <v>0.51744595633599999</v>
      </c>
      <c r="U389">
        <v>0.250519937365</v>
      </c>
      <c r="V389">
        <v>0</v>
      </c>
      <c r="W389" t="s">
        <v>60</v>
      </c>
      <c r="X389">
        <v>0</v>
      </c>
      <c r="Y389">
        <v>16</v>
      </c>
      <c r="Z389">
        <v>4.00831899783</v>
      </c>
      <c r="AA389">
        <v>268</v>
      </c>
    </row>
    <row r="390" spans="1:27" x14ac:dyDescent="0.2">
      <c r="A390">
        <v>19</v>
      </c>
      <c r="B390" t="s">
        <v>5103</v>
      </c>
      <c r="C390" s="1" t="s">
        <v>14392</v>
      </c>
      <c r="D390" t="s">
        <v>14393</v>
      </c>
      <c r="E390">
        <v>13947253</v>
      </c>
      <c r="F390">
        <v>13947331</v>
      </c>
      <c r="G390">
        <v>0.42516511545000002</v>
      </c>
      <c r="H390">
        <v>0.42516183386099998</v>
      </c>
      <c r="I390" t="s">
        <v>29</v>
      </c>
      <c r="J390" t="s">
        <v>155</v>
      </c>
      <c r="K390" t="s">
        <v>61</v>
      </c>
      <c r="L390" t="s">
        <v>266</v>
      </c>
      <c r="M390" t="s">
        <v>50</v>
      </c>
      <c r="N390">
        <v>1</v>
      </c>
      <c r="O390" t="s">
        <v>50</v>
      </c>
      <c r="P390">
        <v>0.95</v>
      </c>
      <c r="Q390">
        <v>11753832</v>
      </c>
      <c r="R390">
        <v>19945779</v>
      </c>
      <c r="S390">
        <v>0.17279722832</v>
      </c>
      <c r="T390">
        <v>0.51744595633599999</v>
      </c>
      <c r="U390">
        <v>0.250519937365</v>
      </c>
      <c r="V390">
        <v>0</v>
      </c>
      <c r="W390" t="s">
        <v>60</v>
      </c>
      <c r="X390">
        <v>0</v>
      </c>
      <c r="Y390">
        <v>16</v>
      </c>
      <c r="Z390">
        <v>4.00831899783</v>
      </c>
      <c r="AA390">
        <v>268</v>
      </c>
    </row>
    <row r="391" spans="1:27" x14ac:dyDescent="0.2">
      <c r="A391">
        <v>19</v>
      </c>
      <c r="B391" t="s">
        <v>5103</v>
      </c>
      <c r="C391" s="1" t="s">
        <v>14394</v>
      </c>
      <c r="D391" t="s">
        <v>14395</v>
      </c>
      <c r="E391">
        <v>13947400</v>
      </c>
      <c r="F391">
        <v>13947473</v>
      </c>
      <c r="G391">
        <v>0.42515893091700002</v>
      </c>
      <c r="H391">
        <v>0.42515585968699998</v>
      </c>
      <c r="I391" t="s">
        <v>29</v>
      </c>
      <c r="J391" t="s">
        <v>155</v>
      </c>
      <c r="K391" t="s">
        <v>61</v>
      </c>
      <c r="L391" t="s">
        <v>266</v>
      </c>
      <c r="M391" t="s">
        <v>50</v>
      </c>
      <c r="N391">
        <v>1</v>
      </c>
      <c r="O391" t="s">
        <v>50</v>
      </c>
      <c r="P391">
        <v>0.95</v>
      </c>
      <c r="Q391">
        <v>11753832</v>
      </c>
      <c r="R391">
        <v>19945779</v>
      </c>
      <c r="S391">
        <v>0.17279722832</v>
      </c>
      <c r="T391">
        <v>0.51744595633599999</v>
      </c>
      <c r="U391">
        <v>0.250519937365</v>
      </c>
      <c r="V391">
        <v>0</v>
      </c>
      <c r="W391" t="s">
        <v>60</v>
      </c>
      <c r="X391">
        <v>0</v>
      </c>
      <c r="Y391">
        <v>16</v>
      </c>
      <c r="Z391">
        <v>4.00831899783</v>
      </c>
      <c r="AA391">
        <v>268</v>
      </c>
    </row>
    <row r="392" spans="1:27" x14ac:dyDescent="0.2">
      <c r="A392">
        <v>19</v>
      </c>
      <c r="B392" t="s">
        <v>5103</v>
      </c>
      <c r="C392" s="1" t="s">
        <v>14396</v>
      </c>
      <c r="D392" t="s">
        <v>14397</v>
      </c>
      <c r="E392">
        <v>13972876</v>
      </c>
      <c r="F392">
        <v>13991571</v>
      </c>
      <c r="G392">
        <v>0.42408711355899997</v>
      </c>
      <c r="H392">
        <v>0.42330058405999998</v>
      </c>
      <c r="I392" t="s">
        <v>29</v>
      </c>
      <c r="J392" t="s">
        <v>155</v>
      </c>
      <c r="K392" t="s">
        <v>61</v>
      </c>
      <c r="L392" t="s">
        <v>266</v>
      </c>
      <c r="M392" t="s">
        <v>50</v>
      </c>
      <c r="N392">
        <v>1</v>
      </c>
      <c r="O392" t="s">
        <v>50</v>
      </c>
      <c r="P392">
        <v>0.95</v>
      </c>
      <c r="Q392">
        <v>11753832</v>
      </c>
      <c r="R392">
        <v>19945779</v>
      </c>
      <c r="S392">
        <v>0.17279722832</v>
      </c>
      <c r="T392">
        <v>0.51744595633599999</v>
      </c>
      <c r="U392">
        <v>0.250519937365</v>
      </c>
      <c r="V392">
        <v>0</v>
      </c>
      <c r="W392" t="s">
        <v>60</v>
      </c>
      <c r="X392">
        <v>0</v>
      </c>
      <c r="Y392">
        <v>16</v>
      </c>
      <c r="Z392">
        <v>4.00831899783</v>
      </c>
      <c r="AA392">
        <v>268</v>
      </c>
    </row>
    <row r="393" spans="1:27" x14ac:dyDescent="0.2">
      <c r="A393">
        <v>19</v>
      </c>
      <c r="B393" t="s">
        <v>5103</v>
      </c>
      <c r="C393" s="1" t="s">
        <v>14398</v>
      </c>
      <c r="D393" t="s">
        <v>14399</v>
      </c>
      <c r="E393">
        <v>13985512</v>
      </c>
      <c r="F393">
        <v>13985622</v>
      </c>
      <c r="G393">
        <v>0.42355549618799998</v>
      </c>
      <c r="H393">
        <v>0.42355086830599997</v>
      </c>
      <c r="I393" t="s">
        <v>29</v>
      </c>
      <c r="J393" t="s">
        <v>155</v>
      </c>
      <c r="K393" t="s">
        <v>61</v>
      </c>
      <c r="L393" t="s">
        <v>266</v>
      </c>
      <c r="M393" t="s">
        <v>50</v>
      </c>
      <c r="N393">
        <v>1</v>
      </c>
      <c r="O393" t="s">
        <v>50</v>
      </c>
      <c r="P393">
        <v>0.95</v>
      </c>
      <c r="Q393">
        <v>11753832</v>
      </c>
      <c r="R393">
        <v>19945779</v>
      </c>
      <c r="S393">
        <v>0.17279722832</v>
      </c>
      <c r="T393">
        <v>0.51744595633599999</v>
      </c>
      <c r="U393">
        <v>0.250519937365</v>
      </c>
      <c r="V393">
        <v>0</v>
      </c>
      <c r="W393" t="s">
        <v>60</v>
      </c>
      <c r="X393">
        <v>0</v>
      </c>
      <c r="Y393">
        <v>16</v>
      </c>
      <c r="Z393">
        <v>4.00831899783</v>
      </c>
      <c r="AA393">
        <v>268</v>
      </c>
    </row>
    <row r="394" spans="1:27" x14ac:dyDescent="0.2">
      <c r="A394">
        <v>19</v>
      </c>
      <c r="B394" t="s">
        <v>5103</v>
      </c>
      <c r="C394" s="1" t="s">
        <v>14400</v>
      </c>
      <c r="D394" t="s">
        <v>14401</v>
      </c>
      <c r="E394">
        <v>13985688</v>
      </c>
      <c r="F394">
        <v>13985825</v>
      </c>
      <c r="G394">
        <v>0.42354809157700002</v>
      </c>
      <c r="H394">
        <v>0.42354232776099998</v>
      </c>
      <c r="I394" t="s">
        <v>29</v>
      </c>
      <c r="J394" t="s">
        <v>155</v>
      </c>
      <c r="K394" t="s">
        <v>61</v>
      </c>
      <c r="L394" t="s">
        <v>266</v>
      </c>
      <c r="M394" t="s">
        <v>50</v>
      </c>
      <c r="N394">
        <v>1</v>
      </c>
      <c r="O394" t="s">
        <v>50</v>
      </c>
      <c r="P394">
        <v>0.95</v>
      </c>
      <c r="Q394">
        <v>11753832</v>
      </c>
      <c r="R394">
        <v>19945779</v>
      </c>
      <c r="S394">
        <v>0.17279722832</v>
      </c>
      <c r="T394">
        <v>0.51744595633599999</v>
      </c>
      <c r="U394">
        <v>0.250519937365</v>
      </c>
      <c r="V394">
        <v>0</v>
      </c>
      <c r="W394" t="s">
        <v>60</v>
      </c>
      <c r="X394">
        <v>0</v>
      </c>
      <c r="Y394">
        <v>16</v>
      </c>
      <c r="Z394">
        <v>4.00831899783</v>
      </c>
      <c r="AA394">
        <v>268</v>
      </c>
    </row>
    <row r="395" spans="1:27" x14ac:dyDescent="0.2">
      <c r="A395">
        <v>19</v>
      </c>
      <c r="B395" t="s">
        <v>8754</v>
      </c>
      <c r="C395" s="1" t="s">
        <v>14402</v>
      </c>
      <c r="D395" t="s">
        <v>14403</v>
      </c>
      <c r="E395">
        <v>13993160</v>
      </c>
      <c r="F395">
        <v>14016978</v>
      </c>
      <c r="G395">
        <v>0.42323373220799998</v>
      </c>
      <c r="H395">
        <v>0.42223166964499997</v>
      </c>
      <c r="I395" t="s">
        <v>29</v>
      </c>
      <c r="J395" t="s">
        <v>155</v>
      </c>
      <c r="K395" t="s">
        <v>61</v>
      </c>
      <c r="L395" t="s">
        <v>266</v>
      </c>
      <c r="M395" t="s">
        <v>50</v>
      </c>
      <c r="N395">
        <v>1</v>
      </c>
      <c r="O395" t="s">
        <v>50</v>
      </c>
      <c r="P395">
        <v>0.95</v>
      </c>
      <c r="Q395">
        <v>11753832</v>
      </c>
      <c r="R395">
        <v>19945779</v>
      </c>
      <c r="S395">
        <v>0.17279722832</v>
      </c>
      <c r="T395">
        <v>0.51744595633599999</v>
      </c>
      <c r="U395">
        <v>0.250519937365</v>
      </c>
      <c r="V395">
        <v>0</v>
      </c>
      <c r="W395" t="s">
        <v>60</v>
      </c>
      <c r="X395">
        <v>0</v>
      </c>
      <c r="Y395">
        <v>16</v>
      </c>
      <c r="Z395">
        <v>4.00831899783</v>
      </c>
      <c r="AA395">
        <v>268</v>
      </c>
    </row>
    <row r="396" spans="1:27" x14ac:dyDescent="0.2">
      <c r="A396">
        <v>19</v>
      </c>
      <c r="B396" t="s">
        <v>8754</v>
      </c>
      <c r="C396" s="1" t="s">
        <v>14404</v>
      </c>
      <c r="D396" t="s">
        <v>14405</v>
      </c>
      <c r="E396">
        <v>14016955</v>
      </c>
      <c r="F396">
        <v>14041693</v>
      </c>
      <c r="G396">
        <v>0.42223263729299998</v>
      </c>
      <c r="H396">
        <v>0.42119186881199999</v>
      </c>
      <c r="I396" t="s">
        <v>29</v>
      </c>
      <c r="J396" t="s">
        <v>155</v>
      </c>
      <c r="K396" t="s">
        <v>61</v>
      </c>
      <c r="L396" t="s">
        <v>266</v>
      </c>
      <c r="M396" t="s">
        <v>50</v>
      </c>
      <c r="N396">
        <v>1</v>
      </c>
      <c r="O396" t="s">
        <v>50</v>
      </c>
      <c r="P396">
        <v>0.95</v>
      </c>
      <c r="Q396">
        <v>11753832</v>
      </c>
      <c r="R396">
        <v>19945779</v>
      </c>
      <c r="S396">
        <v>0.17279722832</v>
      </c>
      <c r="T396">
        <v>0.51744595633599999</v>
      </c>
      <c r="U396">
        <v>0.250519937365</v>
      </c>
      <c r="V396">
        <v>0</v>
      </c>
      <c r="W396" t="s">
        <v>60</v>
      </c>
      <c r="X396">
        <v>0</v>
      </c>
      <c r="Y396">
        <v>16</v>
      </c>
      <c r="Z396">
        <v>4.00831899783</v>
      </c>
      <c r="AA396">
        <v>268</v>
      </c>
    </row>
    <row r="397" spans="1:27" x14ac:dyDescent="0.2">
      <c r="A397">
        <v>19</v>
      </c>
      <c r="B397" t="s">
        <v>8754</v>
      </c>
      <c r="C397" s="1" t="s">
        <v>14406</v>
      </c>
      <c r="D397" t="s">
        <v>14407</v>
      </c>
      <c r="E397">
        <v>14041999</v>
      </c>
      <c r="F397">
        <v>14064204</v>
      </c>
      <c r="G397">
        <v>0.421178994887</v>
      </c>
      <c r="H397">
        <v>0.420244793896</v>
      </c>
      <c r="I397" t="s">
        <v>29</v>
      </c>
      <c r="J397" t="s">
        <v>155</v>
      </c>
      <c r="K397" t="s">
        <v>61</v>
      </c>
      <c r="L397" t="s">
        <v>266</v>
      </c>
      <c r="M397" t="s">
        <v>50</v>
      </c>
      <c r="N397">
        <v>1</v>
      </c>
      <c r="O397" t="s">
        <v>50</v>
      </c>
      <c r="P397">
        <v>0.95</v>
      </c>
      <c r="Q397">
        <v>11753832</v>
      </c>
      <c r="R397">
        <v>19945779</v>
      </c>
      <c r="S397">
        <v>0.17279722832</v>
      </c>
      <c r="T397">
        <v>0.51744595633599999</v>
      </c>
      <c r="U397">
        <v>0.250519937365</v>
      </c>
      <c r="V397">
        <v>0</v>
      </c>
      <c r="W397" t="s">
        <v>60</v>
      </c>
      <c r="X397">
        <v>0</v>
      </c>
      <c r="Y397">
        <v>16</v>
      </c>
      <c r="Z397">
        <v>4.00831899783</v>
      </c>
      <c r="AA397">
        <v>268</v>
      </c>
    </row>
    <row r="398" spans="1:27" x14ac:dyDescent="0.2">
      <c r="A398">
        <v>19</v>
      </c>
      <c r="B398" t="s">
        <v>8754</v>
      </c>
      <c r="C398" s="1" t="s">
        <v>14408</v>
      </c>
      <c r="D398" t="s">
        <v>14409</v>
      </c>
      <c r="E398">
        <v>14063285</v>
      </c>
      <c r="F398">
        <v>14072261</v>
      </c>
      <c r="G398">
        <v>0.42028345774300002</v>
      </c>
      <c r="H398">
        <v>0.41990582261100001</v>
      </c>
      <c r="I398" t="s">
        <v>29</v>
      </c>
      <c r="J398" t="s">
        <v>155</v>
      </c>
      <c r="K398" t="s">
        <v>61</v>
      </c>
      <c r="L398" t="s">
        <v>266</v>
      </c>
      <c r="M398" t="s">
        <v>50</v>
      </c>
      <c r="N398">
        <v>1</v>
      </c>
      <c r="O398" t="s">
        <v>50</v>
      </c>
      <c r="P398">
        <v>0.95</v>
      </c>
      <c r="Q398">
        <v>11753832</v>
      </c>
      <c r="R398">
        <v>19945779</v>
      </c>
      <c r="S398">
        <v>0.17279722832</v>
      </c>
      <c r="T398">
        <v>0.51744595633599999</v>
      </c>
      <c r="U398">
        <v>0.250519937365</v>
      </c>
      <c r="V398">
        <v>0</v>
      </c>
      <c r="W398" t="s">
        <v>60</v>
      </c>
      <c r="X398">
        <v>0</v>
      </c>
      <c r="Y398">
        <v>16</v>
      </c>
      <c r="Z398">
        <v>4.00831899783</v>
      </c>
      <c r="AA398">
        <v>268</v>
      </c>
    </row>
    <row r="399" spans="1:27" x14ac:dyDescent="0.2">
      <c r="A399">
        <v>19</v>
      </c>
      <c r="B399" t="s">
        <v>8754</v>
      </c>
      <c r="C399" s="1" t="s">
        <v>14410</v>
      </c>
      <c r="D399" t="s">
        <v>14411</v>
      </c>
      <c r="E399">
        <v>14072341</v>
      </c>
      <c r="F399">
        <v>14117134</v>
      </c>
      <c r="G399">
        <v>0.41990245687900002</v>
      </c>
      <c r="H399">
        <v>0.41801794145499999</v>
      </c>
      <c r="I399" t="s">
        <v>29</v>
      </c>
      <c r="J399" t="s">
        <v>155</v>
      </c>
      <c r="K399" t="s">
        <v>61</v>
      </c>
      <c r="L399" t="s">
        <v>266</v>
      </c>
      <c r="M399" t="s">
        <v>50</v>
      </c>
      <c r="N399">
        <v>1</v>
      </c>
      <c r="O399" t="s">
        <v>50</v>
      </c>
      <c r="P399">
        <v>0.95</v>
      </c>
      <c r="Q399">
        <v>11753832</v>
      </c>
      <c r="R399">
        <v>19945779</v>
      </c>
      <c r="S399">
        <v>0.17279722832</v>
      </c>
      <c r="T399">
        <v>0.51744595633599999</v>
      </c>
      <c r="U399">
        <v>0.250519937365</v>
      </c>
      <c r="V399">
        <v>0</v>
      </c>
      <c r="W399" t="s">
        <v>60</v>
      </c>
      <c r="X399">
        <v>0</v>
      </c>
      <c r="Y399">
        <v>16</v>
      </c>
      <c r="Z399">
        <v>4.00831899783</v>
      </c>
      <c r="AA399">
        <v>268</v>
      </c>
    </row>
    <row r="400" spans="1:27" x14ac:dyDescent="0.2">
      <c r="A400">
        <v>19</v>
      </c>
      <c r="B400" t="s">
        <v>8754</v>
      </c>
      <c r="C400" s="1" t="s">
        <v>14412</v>
      </c>
      <c r="D400" t="s">
        <v>14413</v>
      </c>
      <c r="E400">
        <v>14138959</v>
      </c>
      <c r="F400">
        <v>14142370</v>
      </c>
      <c r="G400">
        <v>0.41709972769100001</v>
      </c>
      <c r="H400">
        <v>0.41695622129299997</v>
      </c>
      <c r="I400" t="s">
        <v>29</v>
      </c>
      <c r="J400" t="s">
        <v>155</v>
      </c>
      <c r="K400" t="s">
        <v>61</v>
      </c>
      <c r="L400" t="s">
        <v>266</v>
      </c>
      <c r="M400" t="s">
        <v>50</v>
      </c>
      <c r="N400">
        <v>1</v>
      </c>
      <c r="O400" t="s">
        <v>50</v>
      </c>
      <c r="P400">
        <v>0.95</v>
      </c>
      <c r="Q400">
        <v>11753832</v>
      </c>
      <c r="R400">
        <v>19945779</v>
      </c>
      <c r="S400">
        <v>0.17279722832</v>
      </c>
      <c r="T400">
        <v>0.51744595633599999</v>
      </c>
      <c r="U400">
        <v>0.250519937365</v>
      </c>
      <c r="V400">
        <v>0</v>
      </c>
      <c r="W400" t="s">
        <v>60</v>
      </c>
      <c r="X400">
        <v>0</v>
      </c>
      <c r="Y400">
        <v>16</v>
      </c>
      <c r="Z400">
        <v>4.00831899783</v>
      </c>
      <c r="AA400">
        <v>268</v>
      </c>
    </row>
    <row r="401" spans="1:27" x14ac:dyDescent="0.2">
      <c r="A401">
        <v>19</v>
      </c>
      <c r="B401" t="s">
        <v>8754</v>
      </c>
      <c r="C401" s="1" t="s">
        <v>14414</v>
      </c>
      <c r="D401" t="s">
        <v>14415</v>
      </c>
      <c r="E401">
        <v>14142551</v>
      </c>
      <c r="F401">
        <v>14163717</v>
      </c>
      <c r="G401">
        <v>0.41694860632399999</v>
      </c>
      <c r="H401">
        <v>0.41605811777700002</v>
      </c>
      <c r="I401" t="s">
        <v>29</v>
      </c>
      <c r="J401" t="s">
        <v>155</v>
      </c>
      <c r="K401" t="s">
        <v>61</v>
      </c>
      <c r="L401" t="s">
        <v>266</v>
      </c>
      <c r="M401" t="s">
        <v>50</v>
      </c>
      <c r="N401">
        <v>1</v>
      </c>
      <c r="O401" t="s">
        <v>50</v>
      </c>
      <c r="P401">
        <v>0.95</v>
      </c>
      <c r="Q401">
        <v>11753832</v>
      </c>
      <c r="R401">
        <v>19945779</v>
      </c>
      <c r="S401">
        <v>0.17279722832</v>
      </c>
      <c r="T401">
        <v>0.51744595633599999</v>
      </c>
      <c r="U401">
        <v>0.250519937365</v>
      </c>
      <c r="V401">
        <v>0</v>
      </c>
      <c r="W401" t="s">
        <v>60</v>
      </c>
      <c r="X401">
        <v>0</v>
      </c>
      <c r="Y401">
        <v>16</v>
      </c>
      <c r="Z401">
        <v>4.00831899783</v>
      </c>
      <c r="AA401">
        <v>268</v>
      </c>
    </row>
    <row r="402" spans="1:27" x14ac:dyDescent="0.2">
      <c r="A402">
        <v>19</v>
      </c>
      <c r="B402" t="s">
        <v>8754</v>
      </c>
      <c r="C402" s="1" t="s">
        <v>14416</v>
      </c>
      <c r="D402" t="s">
        <v>14417</v>
      </c>
      <c r="E402">
        <v>14164178</v>
      </c>
      <c r="F402">
        <v>14169971</v>
      </c>
      <c r="G402">
        <v>0.41603872274699999</v>
      </c>
      <c r="H402">
        <v>0.41579500167799999</v>
      </c>
      <c r="I402" t="s">
        <v>29</v>
      </c>
      <c r="J402" t="s">
        <v>155</v>
      </c>
      <c r="K402" t="s">
        <v>61</v>
      </c>
      <c r="L402" t="s">
        <v>266</v>
      </c>
      <c r="M402" t="s">
        <v>50</v>
      </c>
      <c r="N402">
        <v>1</v>
      </c>
      <c r="O402" t="s">
        <v>50</v>
      </c>
      <c r="P402">
        <v>0.95</v>
      </c>
      <c r="Q402">
        <v>11753832</v>
      </c>
      <c r="R402">
        <v>19945779</v>
      </c>
      <c r="S402">
        <v>0.17279722832</v>
      </c>
      <c r="T402">
        <v>0.51744595633599999</v>
      </c>
      <c r="U402">
        <v>0.250519937365</v>
      </c>
      <c r="V402">
        <v>0</v>
      </c>
      <c r="W402" t="s">
        <v>60</v>
      </c>
      <c r="X402">
        <v>0</v>
      </c>
      <c r="Y402">
        <v>16</v>
      </c>
      <c r="Z402">
        <v>4.00831899783</v>
      </c>
      <c r="AA402">
        <v>268</v>
      </c>
    </row>
    <row r="403" spans="1:27" x14ac:dyDescent="0.2">
      <c r="A403">
        <v>19</v>
      </c>
      <c r="B403" t="s">
        <v>8754</v>
      </c>
      <c r="C403" s="1" t="s">
        <v>14418</v>
      </c>
      <c r="D403" t="s">
        <v>14419</v>
      </c>
      <c r="E403">
        <v>14183820</v>
      </c>
      <c r="F403">
        <v>14185874</v>
      </c>
      <c r="G403">
        <v>0.41521235139500001</v>
      </c>
      <c r="H403">
        <v>0.41512593622600003</v>
      </c>
      <c r="I403" t="s">
        <v>29</v>
      </c>
      <c r="J403" t="s">
        <v>155</v>
      </c>
      <c r="K403" t="s">
        <v>61</v>
      </c>
      <c r="L403" t="s">
        <v>266</v>
      </c>
      <c r="M403" t="s">
        <v>50</v>
      </c>
      <c r="N403">
        <v>1</v>
      </c>
      <c r="O403" t="s">
        <v>50</v>
      </c>
      <c r="P403">
        <v>0.95</v>
      </c>
      <c r="Q403">
        <v>11753832</v>
      </c>
      <c r="R403">
        <v>19945779</v>
      </c>
      <c r="S403">
        <v>0.17279722832</v>
      </c>
      <c r="T403">
        <v>0.51744595633599999</v>
      </c>
      <c r="U403">
        <v>0.250519937365</v>
      </c>
      <c r="V403">
        <v>0</v>
      </c>
      <c r="W403" t="s">
        <v>60</v>
      </c>
      <c r="X403">
        <v>0</v>
      </c>
      <c r="Y403">
        <v>16</v>
      </c>
      <c r="Z403">
        <v>4.00831899783</v>
      </c>
      <c r="AA403">
        <v>268</v>
      </c>
    </row>
    <row r="404" spans="1:27" x14ac:dyDescent="0.2">
      <c r="A404">
        <v>19</v>
      </c>
      <c r="B404" t="s">
        <v>8754</v>
      </c>
      <c r="C404" s="1" t="s">
        <v>14420</v>
      </c>
      <c r="D404" t="s">
        <v>14421</v>
      </c>
      <c r="E404">
        <v>14184172</v>
      </c>
      <c r="F404">
        <v>14184291</v>
      </c>
      <c r="G404">
        <v>0.41519754217400001</v>
      </c>
      <c r="H404">
        <v>0.41519253564800002</v>
      </c>
      <c r="I404" t="s">
        <v>29</v>
      </c>
      <c r="J404" t="s">
        <v>155</v>
      </c>
      <c r="K404" t="s">
        <v>61</v>
      </c>
      <c r="L404" t="s">
        <v>266</v>
      </c>
      <c r="M404" t="s">
        <v>50</v>
      </c>
      <c r="N404">
        <v>1</v>
      </c>
      <c r="O404" t="s">
        <v>50</v>
      </c>
      <c r="P404">
        <v>0.95</v>
      </c>
      <c r="Q404">
        <v>11753832</v>
      </c>
      <c r="R404">
        <v>19945779</v>
      </c>
      <c r="S404">
        <v>0.17279722832</v>
      </c>
      <c r="T404">
        <v>0.51744595633599999</v>
      </c>
      <c r="U404">
        <v>0.250519937365</v>
      </c>
      <c r="V404">
        <v>0</v>
      </c>
      <c r="W404" t="s">
        <v>60</v>
      </c>
      <c r="X404">
        <v>0</v>
      </c>
      <c r="Y404">
        <v>16</v>
      </c>
      <c r="Z404">
        <v>4.00831899783</v>
      </c>
      <c r="AA404">
        <v>268</v>
      </c>
    </row>
    <row r="405" spans="1:27" x14ac:dyDescent="0.2">
      <c r="A405">
        <v>19</v>
      </c>
      <c r="B405" t="s">
        <v>8754</v>
      </c>
      <c r="C405" s="1" t="s">
        <v>14422</v>
      </c>
      <c r="D405" t="s">
        <v>14423</v>
      </c>
      <c r="E405">
        <v>14192443</v>
      </c>
      <c r="F405">
        <v>14196607</v>
      </c>
      <c r="G405">
        <v>0.414849567556</v>
      </c>
      <c r="H405">
        <v>0.414674381205</v>
      </c>
      <c r="I405" t="s">
        <v>29</v>
      </c>
      <c r="J405" t="s">
        <v>155</v>
      </c>
      <c r="K405" t="s">
        <v>61</v>
      </c>
      <c r="L405" t="s">
        <v>266</v>
      </c>
      <c r="M405" t="s">
        <v>50</v>
      </c>
      <c r="N405">
        <v>1</v>
      </c>
      <c r="O405" t="s">
        <v>50</v>
      </c>
      <c r="P405">
        <v>0.95</v>
      </c>
      <c r="Q405">
        <v>11753832</v>
      </c>
      <c r="R405">
        <v>19945779</v>
      </c>
      <c r="S405">
        <v>0.17279722832</v>
      </c>
      <c r="T405">
        <v>0.51744595633599999</v>
      </c>
      <c r="U405">
        <v>0.250519937365</v>
      </c>
      <c r="V405">
        <v>0</v>
      </c>
      <c r="W405" t="s">
        <v>60</v>
      </c>
      <c r="X405">
        <v>0</v>
      </c>
      <c r="Y405">
        <v>16</v>
      </c>
      <c r="Z405">
        <v>4.00831899783</v>
      </c>
      <c r="AA405">
        <v>268</v>
      </c>
    </row>
    <row r="406" spans="1:27" x14ac:dyDescent="0.2">
      <c r="A406">
        <v>19</v>
      </c>
      <c r="B406" t="s">
        <v>8754</v>
      </c>
      <c r="C406" s="1" t="s">
        <v>14424</v>
      </c>
      <c r="D406" t="s">
        <v>14425</v>
      </c>
      <c r="E406">
        <v>14198657</v>
      </c>
      <c r="F406">
        <v>14201387</v>
      </c>
      <c r="G406">
        <v>0.41458813432199998</v>
      </c>
      <c r="H406">
        <v>0.41447327871700002</v>
      </c>
      <c r="I406" t="s">
        <v>29</v>
      </c>
      <c r="J406" t="s">
        <v>155</v>
      </c>
      <c r="K406" t="s">
        <v>61</v>
      </c>
      <c r="L406" t="s">
        <v>266</v>
      </c>
      <c r="M406" t="s">
        <v>50</v>
      </c>
      <c r="N406">
        <v>1</v>
      </c>
      <c r="O406" t="s">
        <v>50</v>
      </c>
      <c r="P406">
        <v>0.95</v>
      </c>
      <c r="Q406">
        <v>11753832</v>
      </c>
      <c r="R406">
        <v>19945779</v>
      </c>
      <c r="S406">
        <v>0.17279722832</v>
      </c>
      <c r="T406">
        <v>0.51744595633599999</v>
      </c>
      <c r="U406">
        <v>0.250519937365</v>
      </c>
      <c r="V406">
        <v>0</v>
      </c>
      <c r="W406" t="s">
        <v>60</v>
      </c>
      <c r="X406">
        <v>0</v>
      </c>
      <c r="Y406">
        <v>16</v>
      </c>
      <c r="Z406">
        <v>4.00831899783</v>
      </c>
      <c r="AA406">
        <v>268</v>
      </c>
    </row>
    <row r="407" spans="1:27" x14ac:dyDescent="0.2">
      <c r="A407">
        <v>19</v>
      </c>
      <c r="B407" t="s">
        <v>8754</v>
      </c>
      <c r="C407" s="1" t="s">
        <v>14426</v>
      </c>
      <c r="D407" t="s">
        <v>14427</v>
      </c>
      <c r="E407">
        <v>14202506</v>
      </c>
      <c r="F407">
        <v>14228559</v>
      </c>
      <c r="G407">
        <v>0.41442620054099999</v>
      </c>
      <c r="H407">
        <v>0.41333010784000002</v>
      </c>
      <c r="I407" t="s">
        <v>29</v>
      </c>
      <c r="J407" t="s">
        <v>155</v>
      </c>
      <c r="K407" t="s">
        <v>61</v>
      </c>
      <c r="L407" t="s">
        <v>266</v>
      </c>
      <c r="M407" t="s">
        <v>50</v>
      </c>
      <c r="N407">
        <v>1</v>
      </c>
      <c r="O407" t="s">
        <v>50</v>
      </c>
      <c r="P407">
        <v>0.95</v>
      </c>
      <c r="Q407">
        <v>11753832</v>
      </c>
      <c r="R407">
        <v>19945779</v>
      </c>
      <c r="S407">
        <v>0.17279722832</v>
      </c>
      <c r="T407">
        <v>0.51744595633599999</v>
      </c>
      <c r="U407">
        <v>0.250519937365</v>
      </c>
      <c r="V407">
        <v>0</v>
      </c>
      <c r="W407" t="s">
        <v>60</v>
      </c>
      <c r="X407">
        <v>0</v>
      </c>
      <c r="Y407">
        <v>16</v>
      </c>
      <c r="Z407">
        <v>4.00831899783</v>
      </c>
      <c r="AA407">
        <v>268</v>
      </c>
    </row>
    <row r="408" spans="1:27" x14ac:dyDescent="0.2">
      <c r="A408">
        <v>19</v>
      </c>
      <c r="B408" t="s">
        <v>8754</v>
      </c>
      <c r="C408" s="1" t="s">
        <v>14428</v>
      </c>
      <c r="D408" t="s">
        <v>14429</v>
      </c>
      <c r="E408">
        <v>14230320</v>
      </c>
      <c r="F408">
        <v>14247440</v>
      </c>
      <c r="G408">
        <v>0.413256019664</v>
      </c>
      <c r="H408">
        <v>0.41253575301399997</v>
      </c>
      <c r="I408" t="s">
        <v>29</v>
      </c>
      <c r="J408" t="s">
        <v>155</v>
      </c>
      <c r="K408" t="s">
        <v>61</v>
      </c>
      <c r="L408" t="s">
        <v>266</v>
      </c>
      <c r="M408" t="s">
        <v>50</v>
      </c>
      <c r="N408">
        <v>1</v>
      </c>
      <c r="O408" t="s">
        <v>50</v>
      </c>
      <c r="P408">
        <v>0.95</v>
      </c>
      <c r="Q408">
        <v>11753832</v>
      </c>
      <c r="R408">
        <v>19945779</v>
      </c>
      <c r="S408">
        <v>0.17279722832</v>
      </c>
      <c r="T408">
        <v>0.51744595633599999</v>
      </c>
      <c r="U408">
        <v>0.250519937365</v>
      </c>
      <c r="V408">
        <v>0</v>
      </c>
      <c r="W408" t="s">
        <v>60</v>
      </c>
      <c r="X408">
        <v>0</v>
      </c>
      <c r="Y408">
        <v>16</v>
      </c>
      <c r="Z408">
        <v>4.00831899783</v>
      </c>
      <c r="AA408">
        <v>268</v>
      </c>
    </row>
    <row r="409" spans="1:27" x14ac:dyDescent="0.2">
      <c r="A409">
        <v>19</v>
      </c>
      <c r="B409" t="s">
        <v>8754</v>
      </c>
      <c r="C409" s="1" t="s">
        <v>14430</v>
      </c>
      <c r="D409" t="s">
        <v>14431</v>
      </c>
      <c r="E409">
        <v>14247963</v>
      </c>
      <c r="F409">
        <v>14282075</v>
      </c>
      <c r="G409">
        <v>0.41251374954100001</v>
      </c>
      <c r="H409">
        <v>0.41107860141199998</v>
      </c>
      <c r="I409" t="s">
        <v>29</v>
      </c>
      <c r="J409" t="s">
        <v>155</v>
      </c>
      <c r="K409" t="s">
        <v>61</v>
      </c>
      <c r="L409" t="s">
        <v>266</v>
      </c>
      <c r="M409" t="s">
        <v>50</v>
      </c>
      <c r="N409">
        <v>1</v>
      </c>
      <c r="O409" t="s">
        <v>50</v>
      </c>
      <c r="P409">
        <v>0.95</v>
      </c>
      <c r="Q409">
        <v>11753832</v>
      </c>
      <c r="R409">
        <v>19945779</v>
      </c>
      <c r="S409">
        <v>0.17279722832</v>
      </c>
      <c r="T409">
        <v>0.51744595633599999</v>
      </c>
      <c r="U409">
        <v>0.250519937365</v>
      </c>
      <c r="V409">
        <v>0</v>
      </c>
      <c r="W409" t="s">
        <v>60</v>
      </c>
      <c r="X409">
        <v>0</v>
      </c>
      <c r="Y409">
        <v>16</v>
      </c>
      <c r="Z409">
        <v>4.00831899783</v>
      </c>
      <c r="AA409">
        <v>268</v>
      </c>
    </row>
    <row r="410" spans="1:27" x14ac:dyDescent="0.2">
      <c r="A410">
        <v>19</v>
      </c>
      <c r="B410" t="s">
        <v>8754</v>
      </c>
      <c r="C410" s="1" t="s">
        <v>14432</v>
      </c>
      <c r="D410" t="s">
        <v>14433</v>
      </c>
      <c r="E410">
        <v>14258548</v>
      </c>
      <c r="F410">
        <v>14316997</v>
      </c>
      <c r="G410">
        <v>0.41206842112499997</v>
      </c>
      <c r="H410">
        <v>0.40960937524699997</v>
      </c>
      <c r="I410" t="s">
        <v>29</v>
      </c>
      <c r="J410" t="s">
        <v>155</v>
      </c>
      <c r="K410" t="s">
        <v>61</v>
      </c>
      <c r="L410" t="s">
        <v>266</v>
      </c>
      <c r="M410" t="s">
        <v>50</v>
      </c>
      <c r="N410">
        <v>1</v>
      </c>
      <c r="O410" t="s">
        <v>50</v>
      </c>
      <c r="P410">
        <v>0.95</v>
      </c>
      <c r="Q410">
        <v>11753832</v>
      </c>
      <c r="R410">
        <v>19945779</v>
      </c>
      <c r="S410">
        <v>0.17279722832</v>
      </c>
      <c r="T410">
        <v>0.51744595633599999</v>
      </c>
      <c r="U410">
        <v>0.250519937365</v>
      </c>
      <c r="V410">
        <v>0</v>
      </c>
      <c r="W410" t="s">
        <v>60</v>
      </c>
      <c r="X410">
        <v>0</v>
      </c>
      <c r="Y410">
        <v>16</v>
      </c>
      <c r="Z410">
        <v>4.00831899783</v>
      </c>
      <c r="AA410">
        <v>268</v>
      </c>
    </row>
    <row r="411" spans="1:27" x14ac:dyDescent="0.2">
      <c r="A411">
        <v>19</v>
      </c>
      <c r="B411" t="s">
        <v>8754</v>
      </c>
      <c r="C411" s="1" t="s">
        <v>14434</v>
      </c>
      <c r="D411" t="s">
        <v>14435</v>
      </c>
      <c r="E411">
        <v>14416269</v>
      </c>
      <c r="F411">
        <v>14474802</v>
      </c>
      <c r="G411">
        <v>0.40543283839499999</v>
      </c>
      <c r="H411">
        <v>0.40297025849899998</v>
      </c>
      <c r="I411" t="s">
        <v>29</v>
      </c>
      <c r="J411" t="s">
        <v>155</v>
      </c>
      <c r="K411" t="s">
        <v>61</v>
      </c>
      <c r="L411" t="s">
        <v>266</v>
      </c>
      <c r="M411" t="s">
        <v>50</v>
      </c>
      <c r="N411">
        <v>1</v>
      </c>
      <c r="O411" t="s">
        <v>50</v>
      </c>
      <c r="P411">
        <v>0.95</v>
      </c>
      <c r="Q411">
        <v>11753832</v>
      </c>
      <c r="R411">
        <v>19945779</v>
      </c>
      <c r="S411">
        <v>0.17279722832</v>
      </c>
      <c r="T411">
        <v>0.51744595633599999</v>
      </c>
      <c r="U411">
        <v>0.250519937365</v>
      </c>
      <c r="V411">
        <v>0</v>
      </c>
      <c r="W411" t="s">
        <v>60</v>
      </c>
      <c r="X411">
        <v>0</v>
      </c>
      <c r="Y411">
        <v>16</v>
      </c>
      <c r="Z411">
        <v>4.00831899783</v>
      </c>
      <c r="AA411">
        <v>268</v>
      </c>
    </row>
    <row r="412" spans="1:27" x14ac:dyDescent="0.2">
      <c r="A412">
        <v>19</v>
      </c>
      <c r="B412" t="s">
        <v>8754</v>
      </c>
      <c r="C412" s="1" t="s">
        <v>14436</v>
      </c>
      <c r="D412" t="s">
        <v>14437</v>
      </c>
      <c r="E412">
        <v>14444554</v>
      </c>
      <c r="F412">
        <v>14454726</v>
      </c>
      <c r="G412">
        <v>0.40424284177199998</v>
      </c>
      <c r="H412">
        <v>0.40381488894700002</v>
      </c>
      <c r="I412" t="s">
        <v>29</v>
      </c>
      <c r="J412" t="s">
        <v>155</v>
      </c>
      <c r="K412" t="s">
        <v>61</v>
      </c>
      <c r="L412" t="s">
        <v>266</v>
      </c>
      <c r="M412" t="s">
        <v>50</v>
      </c>
      <c r="N412">
        <v>1</v>
      </c>
      <c r="O412" t="s">
        <v>50</v>
      </c>
      <c r="P412">
        <v>0.95</v>
      </c>
      <c r="Q412">
        <v>11753832</v>
      </c>
      <c r="R412">
        <v>19945779</v>
      </c>
      <c r="S412">
        <v>0.17279722832</v>
      </c>
      <c r="T412">
        <v>0.51744595633599999</v>
      </c>
      <c r="U412">
        <v>0.250519937365</v>
      </c>
      <c r="V412">
        <v>0</v>
      </c>
      <c r="W412" t="s">
        <v>60</v>
      </c>
      <c r="X412">
        <v>0</v>
      </c>
      <c r="Y412">
        <v>16</v>
      </c>
      <c r="Z412">
        <v>4.00831899783</v>
      </c>
      <c r="AA412">
        <v>268</v>
      </c>
    </row>
    <row r="413" spans="1:27" x14ac:dyDescent="0.2">
      <c r="A413">
        <v>19</v>
      </c>
      <c r="B413" t="s">
        <v>8754</v>
      </c>
      <c r="C413" s="1" t="s">
        <v>14438</v>
      </c>
      <c r="D413" t="s">
        <v>14439</v>
      </c>
      <c r="E413">
        <v>14491955</v>
      </c>
      <c r="F413">
        <v>14519537</v>
      </c>
      <c r="G413">
        <v>0.40224860348399999</v>
      </c>
      <c r="H413">
        <v>0.40108818323000001</v>
      </c>
      <c r="I413" t="s">
        <v>29</v>
      </c>
      <c r="J413" t="s">
        <v>155</v>
      </c>
      <c r="K413" t="s">
        <v>61</v>
      </c>
      <c r="L413" t="s">
        <v>266</v>
      </c>
      <c r="M413" t="s">
        <v>50</v>
      </c>
      <c r="N413">
        <v>1</v>
      </c>
      <c r="O413" t="s">
        <v>50</v>
      </c>
      <c r="P413">
        <v>0.95</v>
      </c>
      <c r="Q413">
        <v>11753832</v>
      </c>
      <c r="R413">
        <v>19945779</v>
      </c>
      <c r="S413">
        <v>0.17279722832</v>
      </c>
      <c r="T413">
        <v>0.51744595633599999</v>
      </c>
      <c r="U413">
        <v>0.250519937365</v>
      </c>
      <c r="V413">
        <v>0</v>
      </c>
      <c r="W413" t="s">
        <v>60</v>
      </c>
      <c r="X413">
        <v>0</v>
      </c>
      <c r="Y413">
        <v>16</v>
      </c>
      <c r="Z413">
        <v>4.00831899783</v>
      </c>
      <c r="AA413">
        <v>268</v>
      </c>
    </row>
    <row r="414" spans="1:27" x14ac:dyDescent="0.2">
      <c r="A414">
        <v>19</v>
      </c>
      <c r="B414" t="s">
        <v>8754</v>
      </c>
      <c r="C414" s="1" t="s">
        <v>14440</v>
      </c>
      <c r="D414" t="s">
        <v>14441</v>
      </c>
      <c r="E414">
        <v>14519609</v>
      </c>
      <c r="F414">
        <v>14530195</v>
      </c>
      <c r="G414">
        <v>0.40108515407200002</v>
      </c>
      <c r="H414">
        <v>0.40063978358300001</v>
      </c>
      <c r="I414" t="s">
        <v>29</v>
      </c>
      <c r="J414" t="s">
        <v>155</v>
      </c>
      <c r="K414" t="s">
        <v>61</v>
      </c>
      <c r="L414" t="s">
        <v>266</v>
      </c>
      <c r="M414" t="s">
        <v>50</v>
      </c>
      <c r="N414">
        <v>1</v>
      </c>
      <c r="O414" t="s">
        <v>50</v>
      </c>
      <c r="P414">
        <v>0.95</v>
      </c>
      <c r="Q414">
        <v>11753832</v>
      </c>
      <c r="R414">
        <v>19945779</v>
      </c>
      <c r="S414">
        <v>0.17279722832</v>
      </c>
      <c r="T414">
        <v>0.51744595633599999</v>
      </c>
      <c r="U414">
        <v>0.250519937365</v>
      </c>
      <c r="V414">
        <v>0</v>
      </c>
      <c r="W414" t="s">
        <v>60</v>
      </c>
      <c r="X414">
        <v>0</v>
      </c>
      <c r="Y414">
        <v>16</v>
      </c>
      <c r="Z414">
        <v>4.00831899783</v>
      </c>
      <c r="AA414">
        <v>268</v>
      </c>
    </row>
    <row r="415" spans="1:27" x14ac:dyDescent="0.2">
      <c r="A415">
        <v>19</v>
      </c>
      <c r="B415" t="s">
        <v>8754</v>
      </c>
      <c r="C415" s="1" t="s">
        <v>14442</v>
      </c>
      <c r="D415" t="s">
        <v>14443</v>
      </c>
      <c r="E415">
        <v>14544165</v>
      </c>
      <c r="F415">
        <v>14582679</v>
      </c>
      <c r="G415">
        <v>0.40005204263100003</v>
      </c>
      <c r="H415">
        <v>0.39843169509800003</v>
      </c>
      <c r="I415" t="s">
        <v>29</v>
      </c>
      <c r="J415" t="s">
        <v>155</v>
      </c>
      <c r="K415" t="s">
        <v>61</v>
      </c>
      <c r="L415" t="s">
        <v>266</v>
      </c>
      <c r="M415" t="s">
        <v>50</v>
      </c>
      <c r="N415">
        <v>1</v>
      </c>
      <c r="O415" t="s">
        <v>50</v>
      </c>
      <c r="P415">
        <v>0.95</v>
      </c>
      <c r="Q415">
        <v>11753832</v>
      </c>
      <c r="R415">
        <v>19945779</v>
      </c>
      <c r="S415">
        <v>0.17279722832</v>
      </c>
      <c r="T415">
        <v>0.51744595633599999</v>
      </c>
      <c r="U415">
        <v>0.250519937365</v>
      </c>
      <c r="V415">
        <v>0</v>
      </c>
      <c r="W415" t="s">
        <v>60</v>
      </c>
      <c r="X415">
        <v>0</v>
      </c>
      <c r="Y415">
        <v>16</v>
      </c>
      <c r="Z415">
        <v>4.00831899783</v>
      </c>
      <c r="AA415">
        <v>268</v>
      </c>
    </row>
    <row r="416" spans="1:27" x14ac:dyDescent="0.2">
      <c r="A416">
        <v>19</v>
      </c>
      <c r="B416" t="s">
        <v>8754</v>
      </c>
      <c r="C416" s="1" t="s">
        <v>14444</v>
      </c>
      <c r="D416" t="s">
        <v>14445</v>
      </c>
      <c r="E416">
        <v>14583277</v>
      </c>
      <c r="F416">
        <v>14586174</v>
      </c>
      <c r="G416">
        <v>0.39840653625200001</v>
      </c>
      <c r="H416">
        <v>0.39828465468099999</v>
      </c>
      <c r="I416" t="s">
        <v>29</v>
      </c>
      <c r="J416" t="s">
        <v>155</v>
      </c>
      <c r="K416" t="s">
        <v>61</v>
      </c>
      <c r="L416" t="s">
        <v>266</v>
      </c>
      <c r="M416" t="s">
        <v>50</v>
      </c>
      <c r="N416">
        <v>1</v>
      </c>
      <c r="O416" t="s">
        <v>50</v>
      </c>
      <c r="P416">
        <v>0.95</v>
      </c>
      <c r="Q416">
        <v>11753832</v>
      </c>
      <c r="R416">
        <v>19945779</v>
      </c>
      <c r="S416">
        <v>0.17279722832</v>
      </c>
      <c r="T416">
        <v>0.51744595633599999</v>
      </c>
      <c r="U416">
        <v>0.250519937365</v>
      </c>
      <c r="V416">
        <v>0</v>
      </c>
      <c r="W416" t="s">
        <v>60</v>
      </c>
      <c r="X416">
        <v>0</v>
      </c>
      <c r="Y416">
        <v>16</v>
      </c>
      <c r="Z416">
        <v>4.00831899783</v>
      </c>
      <c r="AA416">
        <v>268</v>
      </c>
    </row>
    <row r="417" spans="1:27" x14ac:dyDescent="0.2">
      <c r="A417">
        <v>19</v>
      </c>
      <c r="B417" t="s">
        <v>8754</v>
      </c>
      <c r="C417" s="1" t="s">
        <v>14446</v>
      </c>
      <c r="D417" t="s">
        <v>14447</v>
      </c>
      <c r="E417">
        <v>14588570</v>
      </c>
      <c r="F417">
        <v>14606961</v>
      </c>
      <c r="G417">
        <v>0.39818385100699999</v>
      </c>
      <c r="H417">
        <v>0.39741011128999998</v>
      </c>
      <c r="I417" t="s">
        <v>29</v>
      </c>
      <c r="J417" t="s">
        <v>155</v>
      </c>
      <c r="K417" t="s">
        <v>61</v>
      </c>
      <c r="L417" t="s">
        <v>266</v>
      </c>
      <c r="M417" t="s">
        <v>50</v>
      </c>
      <c r="N417">
        <v>1</v>
      </c>
      <c r="O417" t="s">
        <v>50</v>
      </c>
      <c r="P417">
        <v>0.95</v>
      </c>
      <c r="Q417">
        <v>11753832</v>
      </c>
      <c r="R417">
        <v>19945779</v>
      </c>
      <c r="S417">
        <v>0.17279722832</v>
      </c>
      <c r="T417">
        <v>0.51744595633599999</v>
      </c>
      <c r="U417">
        <v>0.250519937365</v>
      </c>
      <c r="V417">
        <v>0</v>
      </c>
      <c r="W417" t="s">
        <v>60</v>
      </c>
      <c r="X417">
        <v>0</v>
      </c>
      <c r="Y417">
        <v>16</v>
      </c>
      <c r="Z417">
        <v>4.00831899783</v>
      </c>
      <c r="AA417">
        <v>268</v>
      </c>
    </row>
    <row r="418" spans="1:27" x14ac:dyDescent="0.2">
      <c r="A418">
        <v>19</v>
      </c>
      <c r="B418" t="s">
        <v>8754</v>
      </c>
      <c r="C418" s="1" t="s">
        <v>14448</v>
      </c>
      <c r="D418" t="s">
        <v>14449</v>
      </c>
      <c r="E418">
        <v>14625575</v>
      </c>
      <c r="F418">
        <v>14640134</v>
      </c>
      <c r="G418">
        <v>0.39662698959499998</v>
      </c>
      <c r="H418">
        <v>0.39601446843999999</v>
      </c>
      <c r="I418" t="s">
        <v>29</v>
      </c>
      <c r="J418" t="s">
        <v>155</v>
      </c>
      <c r="K418" t="s">
        <v>61</v>
      </c>
      <c r="L418" t="s">
        <v>266</v>
      </c>
      <c r="M418" t="s">
        <v>50</v>
      </c>
      <c r="N418">
        <v>1</v>
      </c>
      <c r="O418" t="s">
        <v>50</v>
      </c>
      <c r="P418">
        <v>0.95</v>
      </c>
      <c r="Q418">
        <v>11753832</v>
      </c>
      <c r="R418">
        <v>19945779</v>
      </c>
      <c r="S418">
        <v>0.17279722832</v>
      </c>
      <c r="T418">
        <v>0.51744595633599999</v>
      </c>
      <c r="U418">
        <v>0.250519937365</v>
      </c>
      <c r="V418">
        <v>0</v>
      </c>
      <c r="W418" t="s">
        <v>60</v>
      </c>
      <c r="X418">
        <v>0</v>
      </c>
      <c r="Y418">
        <v>16</v>
      </c>
      <c r="Z418">
        <v>4.00831899783</v>
      </c>
      <c r="AA418">
        <v>268</v>
      </c>
    </row>
    <row r="419" spans="1:27" x14ac:dyDescent="0.2">
      <c r="A419">
        <v>19</v>
      </c>
      <c r="B419" t="s">
        <v>8754</v>
      </c>
      <c r="C419" s="1" t="s">
        <v>14450</v>
      </c>
      <c r="D419" t="s">
        <v>14451</v>
      </c>
      <c r="E419">
        <v>14640354</v>
      </c>
      <c r="F419">
        <v>14640452</v>
      </c>
      <c r="G419">
        <v>0.39600521267700001</v>
      </c>
      <c r="H419">
        <v>0.396001089656</v>
      </c>
      <c r="I419" t="s">
        <v>29</v>
      </c>
      <c r="J419" t="s">
        <v>155</v>
      </c>
      <c r="K419" t="s">
        <v>61</v>
      </c>
      <c r="L419" t="s">
        <v>266</v>
      </c>
      <c r="M419" t="s">
        <v>50</v>
      </c>
      <c r="N419">
        <v>1</v>
      </c>
      <c r="O419" t="s">
        <v>50</v>
      </c>
      <c r="P419">
        <v>0.95</v>
      </c>
      <c r="Q419">
        <v>11753832</v>
      </c>
      <c r="R419">
        <v>19945779</v>
      </c>
      <c r="S419">
        <v>0.17279722832</v>
      </c>
      <c r="T419">
        <v>0.51744595633599999</v>
      </c>
      <c r="U419">
        <v>0.250519937365</v>
      </c>
      <c r="V419">
        <v>0</v>
      </c>
      <c r="W419" t="s">
        <v>60</v>
      </c>
      <c r="X419">
        <v>0</v>
      </c>
      <c r="Y419">
        <v>16</v>
      </c>
      <c r="Z419">
        <v>4.00831899783</v>
      </c>
      <c r="AA419">
        <v>268</v>
      </c>
    </row>
    <row r="420" spans="1:27" x14ac:dyDescent="0.2">
      <c r="A420">
        <v>19</v>
      </c>
      <c r="B420" t="s">
        <v>8754</v>
      </c>
      <c r="C420" s="1" t="s">
        <v>14452</v>
      </c>
      <c r="D420" t="s">
        <v>14453</v>
      </c>
      <c r="E420">
        <v>14640371</v>
      </c>
      <c r="F420">
        <v>14676792</v>
      </c>
      <c r="G420">
        <v>0.39600449745900002</v>
      </c>
      <c r="H420">
        <v>0.39447220588999998</v>
      </c>
      <c r="I420" t="s">
        <v>29</v>
      </c>
      <c r="J420" t="s">
        <v>155</v>
      </c>
      <c r="K420" t="s">
        <v>61</v>
      </c>
      <c r="L420" t="s">
        <v>266</v>
      </c>
      <c r="M420" t="s">
        <v>50</v>
      </c>
      <c r="N420">
        <v>1</v>
      </c>
      <c r="O420" t="s">
        <v>50</v>
      </c>
      <c r="P420">
        <v>0.95</v>
      </c>
      <c r="Q420">
        <v>11753832</v>
      </c>
      <c r="R420">
        <v>19945779</v>
      </c>
      <c r="S420">
        <v>0.17279722832</v>
      </c>
      <c r="T420">
        <v>0.51744595633599999</v>
      </c>
      <c r="U420">
        <v>0.250519937365</v>
      </c>
      <c r="V420">
        <v>0</v>
      </c>
      <c r="W420" t="s">
        <v>60</v>
      </c>
      <c r="X420">
        <v>0</v>
      </c>
      <c r="Y420">
        <v>16</v>
      </c>
      <c r="Z420">
        <v>4.00831899783</v>
      </c>
      <c r="AA420">
        <v>268</v>
      </c>
    </row>
    <row r="421" spans="1:27" x14ac:dyDescent="0.2">
      <c r="A421">
        <v>19</v>
      </c>
      <c r="B421" t="s">
        <v>8754</v>
      </c>
      <c r="C421" s="1" t="s">
        <v>14454</v>
      </c>
      <c r="D421" t="s">
        <v>14455</v>
      </c>
      <c r="E421">
        <v>14676889</v>
      </c>
      <c r="F421">
        <v>14682889</v>
      </c>
      <c r="G421">
        <v>0.39446812494</v>
      </c>
      <c r="H421">
        <v>0.394215695039</v>
      </c>
      <c r="I421" t="s">
        <v>29</v>
      </c>
      <c r="J421" t="s">
        <v>155</v>
      </c>
      <c r="K421" t="s">
        <v>61</v>
      </c>
      <c r="L421" t="s">
        <v>266</v>
      </c>
      <c r="M421" t="s">
        <v>50</v>
      </c>
      <c r="N421">
        <v>1</v>
      </c>
      <c r="O421" t="s">
        <v>50</v>
      </c>
      <c r="P421">
        <v>0.95</v>
      </c>
      <c r="Q421">
        <v>11753832</v>
      </c>
      <c r="R421">
        <v>19945779</v>
      </c>
      <c r="S421">
        <v>0.17279722832</v>
      </c>
      <c r="T421">
        <v>0.51744595633599999</v>
      </c>
      <c r="U421">
        <v>0.250519937365</v>
      </c>
      <c r="V421">
        <v>0</v>
      </c>
      <c r="W421" t="s">
        <v>60</v>
      </c>
      <c r="X421">
        <v>0</v>
      </c>
      <c r="Y421">
        <v>16</v>
      </c>
      <c r="Z421">
        <v>4.00831899783</v>
      </c>
      <c r="AA421">
        <v>268</v>
      </c>
    </row>
    <row r="422" spans="1:27" x14ac:dyDescent="0.2">
      <c r="A422">
        <v>19</v>
      </c>
      <c r="B422" t="s">
        <v>8754</v>
      </c>
      <c r="C422" s="1" t="s">
        <v>14456</v>
      </c>
      <c r="D422" t="s">
        <v>14457</v>
      </c>
      <c r="E422">
        <v>14693895</v>
      </c>
      <c r="F422">
        <v>14721956</v>
      </c>
      <c r="G422">
        <v>0.39375265445800001</v>
      </c>
      <c r="H422">
        <v>0.392572081884</v>
      </c>
      <c r="I422" t="s">
        <v>29</v>
      </c>
      <c r="J422" t="s">
        <v>155</v>
      </c>
      <c r="K422" t="s">
        <v>61</v>
      </c>
      <c r="L422" t="s">
        <v>266</v>
      </c>
      <c r="M422" t="s">
        <v>50</v>
      </c>
      <c r="N422">
        <v>1</v>
      </c>
      <c r="O422" t="s">
        <v>50</v>
      </c>
      <c r="P422">
        <v>0.95</v>
      </c>
      <c r="Q422">
        <v>11753832</v>
      </c>
      <c r="R422">
        <v>19945779</v>
      </c>
      <c r="S422">
        <v>0.17279722832</v>
      </c>
      <c r="T422">
        <v>0.51744595633599999</v>
      </c>
      <c r="U422">
        <v>0.250519937365</v>
      </c>
      <c r="V422">
        <v>0</v>
      </c>
      <c r="W422" t="s">
        <v>60</v>
      </c>
      <c r="X422">
        <v>0</v>
      </c>
      <c r="Y422">
        <v>16</v>
      </c>
      <c r="Z422">
        <v>4.00831899783</v>
      </c>
      <c r="AA422">
        <v>268</v>
      </c>
    </row>
    <row r="423" spans="1:27" x14ac:dyDescent="0.2">
      <c r="A423">
        <v>19</v>
      </c>
      <c r="B423" t="s">
        <v>8754</v>
      </c>
      <c r="C423" s="1" t="s">
        <v>14458</v>
      </c>
      <c r="D423" t="s">
        <v>14459</v>
      </c>
      <c r="E423">
        <v>14729928</v>
      </c>
      <c r="F423">
        <v>14785730</v>
      </c>
      <c r="G423">
        <v>0.39223668668900002</v>
      </c>
      <c r="H423">
        <v>0.38988900446899999</v>
      </c>
      <c r="I423" t="s">
        <v>29</v>
      </c>
      <c r="J423" t="s">
        <v>155</v>
      </c>
      <c r="K423" t="s">
        <v>61</v>
      </c>
      <c r="L423" t="s">
        <v>266</v>
      </c>
      <c r="M423" t="s">
        <v>50</v>
      </c>
      <c r="N423">
        <v>1</v>
      </c>
      <c r="O423" t="s">
        <v>50</v>
      </c>
      <c r="P423">
        <v>0.95</v>
      </c>
      <c r="Q423">
        <v>11753832</v>
      </c>
      <c r="R423">
        <v>19945779</v>
      </c>
      <c r="S423">
        <v>0.17279722832</v>
      </c>
      <c r="T423">
        <v>0.51744595633599999</v>
      </c>
      <c r="U423">
        <v>0.250519937365</v>
      </c>
      <c r="V423">
        <v>0</v>
      </c>
      <c r="W423" t="s">
        <v>60</v>
      </c>
      <c r="X423">
        <v>0</v>
      </c>
      <c r="Y423">
        <v>16</v>
      </c>
      <c r="Z423">
        <v>4.00831899783</v>
      </c>
      <c r="AA423">
        <v>268</v>
      </c>
    </row>
    <row r="424" spans="1:27" x14ac:dyDescent="0.2">
      <c r="A424">
        <v>19</v>
      </c>
      <c r="B424" t="s">
        <v>8754</v>
      </c>
      <c r="C424" s="1" t="s">
        <v>14460</v>
      </c>
      <c r="D424" t="s">
        <v>14461</v>
      </c>
      <c r="E424">
        <v>14733024</v>
      </c>
      <c r="F424">
        <v>14733163</v>
      </c>
      <c r="G424">
        <v>0.39210643286000002</v>
      </c>
      <c r="H424">
        <v>0.39210058490100003</v>
      </c>
      <c r="I424" t="s">
        <v>29</v>
      </c>
      <c r="J424" t="s">
        <v>155</v>
      </c>
      <c r="K424" t="s">
        <v>61</v>
      </c>
      <c r="L424" t="s">
        <v>266</v>
      </c>
      <c r="M424" t="s">
        <v>50</v>
      </c>
      <c r="N424">
        <v>1</v>
      </c>
      <c r="O424" t="s">
        <v>50</v>
      </c>
      <c r="P424">
        <v>0.95</v>
      </c>
      <c r="Q424">
        <v>11753832</v>
      </c>
      <c r="R424">
        <v>19945779</v>
      </c>
      <c r="S424">
        <v>0.17279722832</v>
      </c>
      <c r="T424">
        <v>0.51744595633599999</v>
      </c>
      <c r="U424">
        <v>0.250519937365</v>
      </c>
      <c r="V424">
        <v>0</v>
      </c>
      <c r="W424" t="s">
        <v>60</v>
      </c>
      <c r="X424">
        <v>0</v>
      </c>
      <c r="Y424">
        <v>16</v>
      </c>
      <c r="Z424">
        <v>4.00831899783</v>
      </c>
      <c r="AA424">
        <v>268</v>
      </c>
    </row>
    <row r="425" spans="1:27" x14ac:dyDescent="0.2">
      <c r="A425">
        <v>19</v>
      </c>
      <c r="B425" t="s">
        <v>8754</v>
      </c>
      <c r="C425" s="1" t="s">
        <v>14462</v>
      </c>
      <c r="D425" t="s">
        <v>14463</v>
      </c>
      <c r="E425">
        <v>14800851</v>
      </c>
      <c r="F425">
        <v>14844558</v>
      </c>
      <c r="G425">
        <v>0.38925283904800001</v>
      </c>
      <c r="H425">
        <v>0.38741401343600002</v>
      </c>
      <c r="I425" t="s">
        <v>29</v>
      </c>
      <c r="J425" t="s">
        <v>155</v>
      </c>
      <c r="K425" t="s">
        <v>61</v>
      </c>
      <c r="L425" t="s">
        <v>266</v>
      </c>
      <c r="M425" t="s">
        <v>50</v>
      </c>
      <c r="N425">
        <v>1</v>
      </c>
      <c r="O425" t="s">
        <v>50</v>
      </c>
      <c r="P425">
        <v>0.95</v>
      </c>
      <c r="Q425">
        <v>11753832</v>
      </c>
      <c r="R425">
        <v>19945779</v>
      </c>
      <c r="S425">
        <v>0.17279722832</v>
      </c>
      <c r="T425">
        <v>0.51744595633599999</v>
      </c>
      <c r="U425">
        <v>0.250519937365</v>
      </c>
      <c r="V425">
        <v>0</v>
      </c>
      <c r="W425" t="s">
        <v>60</v>
      </c>
      <c r="X425">
        <v>0</v>
      </c>
      <c r="Y425">
        <v>16</v>
      </c>
      <c r="Z425">
        <v>4.00831899783</v>
      </c>
      <c r="AA425">
        <v>268</v>
      </c>
    </row>
    <row r="426" spans="1:27" x14ac:dyDescent="0.2">
      <c r="A426">
        <v>19</v>
      </c>
      <c r="B426" t="s">
        <v>8754</v>
      </c>
      <c r="C426" s="1" t="s">
        <v>14464</v>
      </c>
      <c r="D426" t="s">
        <v>14465</v>
      </c>
      <c r="E426">
        <v>14843508</v>
      </c>
      <c r="F426">
        <v>14889353</v>
      </c>
      <c r="G426">
        <v>0.38745818866800003</v>
      </c>
      <c r="H426">
        <v>0.38552941386799999</v>
      </c>
      <c r="I426" t="s">
        <v>29</v>
      </c>
      <c r="J426" t="s">
        <v>155</v>
      </c>
      <c r="K426" t="s">
        <v>61</v>
      </c>
      <c r="L426" t="s">
        <v>266</v>
      </c>
      <c r="M426" t="s">
        <v>50</v>
      </c>
      <c r="N426">
        <v>1</v>
      </c>
      <c r="O426" t="s">
        <v>50</v>
      </c>
      <c r="P426">
        <v>0.95</v>
      </c>
      <c r="Q426">
        <v>11753832</v>
      </c>
      <c r="R426">
        <v>19945779</v>
      </c>
      <c r="S426">
        <v>0.17279722832</v>
      </c>
      <c r="T426">
        <v>0.51744595633599999</v>
      </c>
      <c r="U426">
        <v>0.250519937365</v>
      </c>
      <c r="V426">
        <v>0</v>
      </c>
      <c r="W426" t="s">
        <v>60</v>
      </c>
      <c r="X426">
        <v>0</v>
      </c>
      <c r="Y426">
        <v>16</v>
      </c>
      <c r="Z426">
        <v>4.00831899783</v>
      </c>
      <c r="AA426">
        <v>268</v>
      </c>
    </row>
    <row r="427" spans="1:27" x14ac:dyDescent="0.2">
      <c r="A427">
        <v>19</v>
      </c>
      <c r="B427" t="s">
        <v>8754</v>
      </c>
      <c r="C427" s="1" t="s">
        <v>14466</v>
      </c>
      <c r="D427" t="s">
        <v>14467</v>
      </c>
      <c r="E427">
        <v>14909985</v>
      </c>
      <c r="F427">
        <v>14910948</v>
      </c>
      <c r="G427">
        <v>0.384661391583</v>
      </c>
      <c r="H427">
        <v>0.38462087658400002</v>
      </c>
      <c r="I427" t="s">
        <v>29</v>
      </c>
      <c r="J427" t="s">
        <v>155</v>
      </c>
      <c r="K427" t="s">
        <v>61</v>
      </c>
      <c r="L427" t="s">
        <v>266</v>
      </c>
      <c r="M427" t="s">
        <v>50</v>
      </c>
      <c r="N427">
        <v>1</v>
      </c>
      <c r="O427" t="s">
        <v>50</v>
      </c>
      <c r="P427">
        <v>0.95</v>
      </c>
      <c r="Q427">
        <v>11753832</v>
      </c>
      <c r="R427">
        <v>19945779</v>
      </c>
      <c r="S427">
        <v>0.17279722832</v>
      </c>
      <c r="T427">
        <v>0.51744595633599999</v>
      </c>
      <c r="U427">
        <v>0.250519937365</v>
      </c>
      <c r="V427">
        <v>0</v>
      </c>
      <c r="W427" t="s">
        <v>60</v>
      </c>
      <c r="X427">
        <v>0</v>
      </c>
      <c r="Y427">
        <v>16</v>
      </c>
      <c r="Z427">
        <v>4.00831899783</v>
      </c>
      <c r="AA427">
        <v>268</v>
      </c>
    </row>
    <row r="428" spans="1:27" x14ac:dyDescent="0.2">
      <c r="A428">
        <v>19</v>
      </c>
      <c r="B428" t="s">
        <v>8754</v>
      </c>
      <c r="C428" s="1" t="s">
        <v>14468</v>
      </c>
      <c r="D428" t="s">
        <v>14469</v>
      </c>
      <c r="E428">
        <v>14937138</v>
      </c>
      <c r="F428">
        <v>14939276</v>
      </c>
      <c r="G428">
        <v>0.383519020067</v>
      </c>
      <c r="H428">
        <v>0.38342907087900002</v>
      </c>
      <c r="I428" t="s">
        <v>29</v>
      </c>
      <c r="J428" t="s">
        <v>155</v>
      </c>
      <c r="K428" t="s">
        <v>61</v>
      </c>
      <c r="L428" t="s">
        <v>266</v>
      </c>
      <c r="M428" t="s">
        <v>50</v>
      </c>
      <c r="N428">
        <v>1</v>
      </c>
      <c r="O428" t="s">
        <v>50</v>
      </c>
      <c r="P428">
        <v>0.95</v>
      </c>
      <c r="Q428">
        <v>11753832</v>
      </c>
      <c r="R428">
        <v>19945779</v>
      </c>
      <c r="S428">
        <v>0.17279722832</v>
      </c>
      <c r="T428">
        <v>0.51744595633599999</v>
      </c>
      <c r="U428">
        <v>0.250519937365</v>
      </c>
      <c r="V428">
        <v>0</v>
      </c>
      <c r="W428" t="s">
        <v>60</v>
      </c>
      <c r="X428">
        <v>0</v>
      </c>
      <c r="Y428">
        <v>16</v>
      </c>
      <c r="Z428">
        <v>4.00831899783</v>
      </c>
      <c r="AA428">
        <v>268</v>
      </c>
    </row>
    <row r="429" spans="1:27" x14ac:dyDescent="0.2">
      <c r="A429">
        <v>19</v>
      </c>
      <c r="B429" t="s">
        <v>8754</v>
      </c>
      <c r="C429" s="1" t="s">
        <v>14470</v>
      </c>
      <c r="D429" t="s">
        <v>14471</v>
      </c>
      <c r="E429">
        <v>14951759</v>
      </c>
      <c r="F429">
        <v>14952689</v>
      </c>
      <c r="G429">
        <v>0.38290389047099999</v>
      </c>
      <c r="H429">
        <v>0.38286476383599999</v>
      </c>
      <c r="I429" t="s">
        <v>29</v>
      </c>
      <c r="J429" t="s">
        <v>155</v>
      </c>
      <c r="K429" t="s">
        <v>61</v>
      </c>
      <c r="L429" t="s">
        <v>266</v>
      </c>
      <c r="M429" t="s">
        <v>50</v>
      </c>
      <c r="N429">
        <v>1</v>
      </c>
      <c r="O429" t="s">
        <v>50</v>
      </c>
      <c r="P429">
        <v>0.95</v>
      </c>
      <c r="Q429">
        <v>11753832</v>
      </c>
      <c r="R429">
        <v>19945779</v>
      </c>
      <c r="S429">
        <v>0.17279722832</v>
      </c>
      <c r="T429">
        <v>0.51744595633599999</v>
      </c>
      <c r="U429">
        <v>0.250519937365</v>
      </c>
      <c r="V429">
        <v>0</v>
      </c>
      <c r="W429" t="s">
        <v>60</v>
      </c>
      <c r="X429">
        <v>0</v>
      </c>
      <c r="Y429">
        <v>16</v>
      </c>
      <c r="Z429">
        <v>4.00831899783</v>
      </c>
      <c r="AA429">
        <v>268</v>
      </c>
    </row>
    <row r="430" spans="1:27" x14ac:dyDescent="0.2">
      <c r="A430">
        <v>19</v>
      </c>
      <c r="B430" t="s">
        <v>8754</v>
      </c>
      <c r="C430" s="1" t="s">
        <v>14472</v>
      </c>
      <c r="D430" t="s">
        <v>14473</v>
      </c>
      <c r="E430">
        <v>14991237</v>
      </c>
      <c r="F430">
        <v>14992167</v>
      </c>
      <c r="G430">
        <v>0.38124298586700001</v>
      </c>
      <c r="H430">
        <v>0.38120385923200001</v>
      </c>
      <c r="I430" t="s">
        <v>29</v>
      </c>
      <c r="J430" t="s">
        <v>155</v>
      </c>
      <c r="K430" t="s">
        <v>61</v>
      </c>
      <c r="L430" t="s">
        <v>266</v>
      </c>
      <c r="M430" t="s">
        <v>50</v>
      </c>
      <c r="N430">
        <v>1</v>
      </c>
      <c r="O430" t="s">
        <v>50</v>
      </c>
      <c r="P430">
        <v>0.95</v>
      </c>
      <c r="Q430">
        <v>11753832</v>
      </c>
      <c r="R430">
        <v>19945779</v>
      </c>
      <c r="S430">
        <v>0.17279722832</v>
      </c>
      <c r="T430">
        <v>0.51744595633599999</v>
      </c>
      <c r="U430">
        <v>0.250519937365</v>
      </c>
      <c r="V430">
        <v>0</v>
      </c>
      <c r="W430" t="s">
        <v>60</v>
      </c>
      <c r="X430">
        <v>0</v>
      </c>
      <c r="Y430">
        <v>16</v>
      </c>
      <c r="Z430">
        <v>4.00831899783</v>
      </c>
      <c r="AA430">
        <v>268</v>
      </c>
    </row>
    <row r="431" spans="1:27" x14ac:dyDescent="0.2">
      <c r="A431">
        <v>19</v>
      </c>
      <c r="B431" t="s">
        <v>8754</v>
      </c>
      <c r="C431" s="1" t="s">
        <v>14474</v>
      </c>
      <c r="D431" t="s">
        <v>14475</v>
      </c>
      <c r="E431">
        <v>15052300</v>
      </c>
      <c r="F431">
        <v>15053260</v>
      </c>
      <c r="G431">
        <v>0.37867396469600001</v>
      </c>
      <c r="H431">
        <v>0.378633575911</v>
      </c>
      <c r="I431" t="s">
        <v>29</v>
      </c>
      <c r="J431" t="s">
        <v>155</v>
      </c>
      <c r="K431" t="s">
        <v>61</v>
      </c>
      <c r="L431" t="s">
        <v>266</v>
      </c>
      <c r="M431" t="s">
        <v>50</v>
      </c>
      <c r="N431">
        <v>1</v>
      </c>
      <c r="O431" t="s">
        <v>50</v>
      </c>
      <c r="P431">
        <v>0.95</v>
      </c>
      <c r="Q431">
        <v>11753832</v>
      </c>
      <c r="R431">
        <v>19945779</v>
      </c>
      <c r="S431">
        <v>0.17279722832</v>
      </c>
      <c r="T431">
        <v>0.51744595633599999</v>
      </c>
      <c r="U431">
        <v>0.250519937365</v>
      </c>
      <c r="V431">
        <v>0</v>
      </c>
      <c r="W431" t="s">
        <v>60</v>
      </c>
      <c r="X431">
        <v>0</v>
      </c>
      <c r="Y431">
        <v>16</v>
      </c>
      <c r="Z431">
        <v>4.00831899783</v>
      </c>
      <c r="AA431">
        <v>268</v>
      </c>
    </row>
    <row r="432" spans="1:27" x14ac:dyDescent="0.2">
      <c r="A432">
        <v>19</v>
      </c>
      <c r="B432" t="s">
        <v>8754</v>
      </c>
      <c r="C432" s="1" t="s">
        <v>14476</v>
      </c>
      <c r="D432" t="s">
        <v>14477</v>
      </c>
      <c r="E432">
        <v>15060844</v>
      </c>
      <c r="F432">
        <v>15121455</v>
      </c>
      <c r="G432">
        <v>0.37831450451699999</v>
      </c>
      <c r="H432">
        <v>0.37576449973100001</v>
      </c>
      <c r="I432" t="s">
        <v>29</v>
      </c>
      <c r="J432" t="s">
        <v>155</v>
      </c>
      <c r="K432" t="s">
        <v>61</v>
      </c>
      <c r="L432" t="s">
        <v>266</v>
      </c>
      <c r="M432" t="s">
        <v>50</v>
      </c>
      <c r="N432">
        <v>1</v>
      </c>
      <c r="O432" t="s">
        <v>50</v>
      </c>
      <c r="P432">
        <v>0.95</v>
      </c>
      <c r="Q432">
        <v>11753832</v>
      </c>
      <c r="R432">
        <v>19945779</v>
      </c>
      <c r="S432">
        <v>0.17279722832</v>
      </c>
      <c r="T432">
        <v>0.51744595633599999</v>
      </c>
      <c r="U432">
        <v>0.250519937365</v>
      </c>
      <c r="V432">
        <v>0</v>
      </c>
      <c r="W432" t="s">
        <v>60</v>
      </c>
      <c r="X432">
        <v>0</v>
      </c>
      <c r="Y432">
        <v>16</v>
      </c>
      <c r="Z432">
        <v>4.00831899783</v>
      </c>
      <c r="AA432">
        <v>268</v>
      </c>
    </row>
    <row r="433" spans="1:27" x14ac:dyDescent="0.2">
      <c r="A433">
        <v>19</v>
      </c>
      <c r="B433" t="s">
        <v>8754</v>
      </c>
      <c r="C433" s="1" t="s">
        <v>14478</v>
      </c>
      <c r="D433" t="s">
        <v>14479</v>
      </c>
      <c r="E433">
        <v>15121538</v>
      </c>
      <c r="F433">
        <v>15134083</v>
      </c>
      <c r="G433">
        <v>0.37576100778400001</v>
      </c>
      <c r="H433">
        <v>0.37523321893400002</v>
      </c>
      <c r="I433" t="s">
        <v>29</v>
      </c>
      <c r="J433" t="s">
        <v>155</v>
      </c>
      <c r="K433" t="s">
        <v>61</v>
      </c>
      <c r="L433" t="s">
        <v>266</v>
      </c>
      <c r="M433" t="s">
        <v>50</v>
      </c>
      <c r="N433">
        <v>1</v>
      </c>
      <c r="O433" t="s">
        <v>50</v>
      </c>
      <c r="P433">
        <v>0.95</v>
      </c>
      <c r="Q433">
        <v>11753832</v>
      </c>
      <c r="R433">
        <v>19945779</v>
      </c>
      <c r="S433">
        <v>0.17279722832</v>
      </c>
      <c r="T433">
        <v>0.51744595633599999</v>
      </c>
      <c r="U433">
        <v>0.250519937365</v>
      </c>
      <c r="V433">
        <v>0</v>
      </c>
      <c r="W433" t="s">
        <v>60</v>
      </c>
      <c r="X433">
        <v>0</v>
      </c>
      <c r="Y433">
        <v>16</v>
      </c>
      <c r="Z433">
        <v>4.00831899783</v>
      </c>
      <c r="AA433">
        <v>268</v>
      </c>
    </row>
    <row r="434" spans="1:27" x14ac:dyDescent="0.2">
      <c r="A434">
        <v>19</v>
      </c>
      <c r="B434" t="s">
        <v>8754</v>
      </c>
      <c r="C434" s="1" t="s">
        <v>14480</v>
      </c>
      <c r="D434" t="s">
        <v>14481</v>
      </c>
      <c r="E434">
        <v>15160290</v>
      </c>
      <c r="F434">
        <v>15169103</v>
      </c>
      <c r="G434">
        <v>0.37413064719900002</v>
      </c>
      <c r="H434">
        <v>0.37375986974600001</v>
      </c>
      <c r="I434" t="s">
        <v>29</v>
      </c>
      <c r="J434" t="s">
        <v>155</v>
      </c>
      <c r="K434" t="s">
        <v>61</v>
      </c>
      <c r="L434" t="s">
        <v>266</v>
      </c>
      <c r="M434" t="s">
        <v>50</v>
      </c>
      <c r="N434">
        <v>1</v>
      </c>
      <c r="O434" t="s">
        <v>50</v>
      </c>
      <c r="P434">
        <v>0.95</v>
      </c>
      <c r="Q434">
        <v>11753832</v>
      </c>
      <c r="R434">
        <v>19945779</v>
      </c>
      <c r="S434">
        <v>0.17279722832</v>
      </c>
      <c r="T434">
        <v>0.51744595633599999</v>
      </c>
      <c r="U434">
        <v>0.250519937365</v>
      </c>
      <c r="V434">
        <v>0</v>
      </c>
      <c r="W434" t="s">
        <v>60</v>
      </c>
      <c r="X434">
        <v>0</v>
      </c>
      <c r="Y434">
        <v>16</v>
      </c>
      <c r="Z434">
        <v>4.00831899783</v>
      </c>
      <c r="AA434">
        <v>268</v>
      </c>
    </row>
    <row r="435" spans="1:27" x14ac:dyDescent="0.2">
      <c r="A435">
        <v>19</v>
      </c>
      <c r="B435" t="s">
        <v>8754</v>
      </c>
      <c r="C435" s="1" t="s">
        <v>14482</v>
      </c>
      <c r="D435" t="s">
        <v>14483</v>
      </c>
      <c r="E435">
        <v>15197876</v>
      </c>
      <c r="F435">
        <v>15198944</v>
      </c>
      <c r="G435">
        <v>0.37254934215699997</v>
      </c>
      <c r="H435">
        <v>0.37250440963499998</v>
      </c>
      <c r="I435" t="s">
        <v>29</v>
      </c>
      <c r="J435" t="s">
        <v>155</v>
      </c>
      <c r="K435" t="s">
        <v>61</v>
      </c>
      <c r="L435" t="s">
        <v>266</v>
      </c>
      <c r="M435" t="s">
        <v>50</v>
      </c>
      <c r="N435">
        <v>1</v>
      </c>
      <c r="O435" t="s">
        <v>50</v>
      </c>
      <c r="P435">
        <v>0.95</v>
      </c>
      <c r="Q435">
        <v>11753832</v>
      </c>
      <c r="R435">
        <v>19945779</v>
      </c>
      <c r="S435">
        <v>0.17279722832</v>
      </c>
      <c r="T435">
        <v>0.51744595633599999</v>
      </c>
      <c r="U435">
        <v>0.250519937365</v>
      </c>
      <c r="V435">
        <v>0</v>
      </c>
      <c r="W435" t="s">
        <v>60</v>
      </c>
      <c r="X435">
        <v>0</v>
      </c>
      <c r="Y435">
        <v>16</v>
      </c>
      <c r="Z435">
        <v>4.00831899783</v>
      </c>
      <c r="AA435">
        <v>268</v>
      </c>
    </row>
    <row r="436" spans="1:27" x14ac:dyDescent="0.2">
      <c r="A436">
        <v>19</v>
      </c>
      <c r="B436" t="s">
        <v>8754</v>
      </c>
      <c r="C436" s="1" t="s">
        <v>14484</v>
      </c>
      <c r="D436" t="s">
        <v>14485</v>
      </c>
      <c r="E436">
        <v>15218174</v>
      </c>
      <c r="F436">
        <v>15225799</v>
      </c>
      <c r="G436">
        <v>0.371695371803</v>
      </c>
      <c r="H436">
        <v>0.371374575471</v>
      </c>
      <c r="I436" t="s">
        <v>29</v>
      </c>
      <c r="J436" t="s">
        <v>155</v>
      </c>
      <c r="K436" t="s">
        <v>61</v>
      </c>
      <c r="L436" t="s">
        <v>266</v>
      </c>
      <c r="M436" t="s">
        <v>50</v>
      </c>
      <c r="N436">
        <v>1</v>
      </c>
      <c r="O436" t="s">
        <v>50</v>
      </c>
      <c r="P436">
        <v>0.95</v>
      </c>
      <c r="Q436">
        <v>11753832</v>
      </c>
      <c r="R436">
        <v>19945779</v>
      </c>
      <c r="S436">
        <v>0.17279722832</v>
      </c>
      <c r="T436">
        <v>0.51744595633599999</v>
      </c>
      <c r="U436">
        <v>0.250519937365</v>
      </c>
      <c r="V436">
        <v>0</v>
      </c>
      <c r="W436" t="s">
        <v>60</v>
      </c>
      <c r="X436">
        <v>0</v>
      </c>
      <c r="Y436">
        <v>16</v>
      </c>
      <c r="Z436">
        <v>4.00831899783</v>
      </c>
      <c r="AA436">
        <v>268</v>
      </c>
    </row>
    <row r="437" spans="1:27" x14ac:dyDescent="0.2">
      <c r="A437">
        <v>19</v>
      </c>
      <c r="B437" t="s">
        <v>8754</v>
      </c>
      <c r="C437" s="1" t="s">
        <v>14486</v>
      </c>
      <c r="D437" t="s">
        <v>14487</v>
      </c>
      <c r="E437">
        <v>15225784</v>
      </c>
      <c r="F437">
        <v>15236610</v>
      </c>
      <c r="G437">
        <v>0.37137520654599998</v>
      </c>
      <c r="H437">
        <v>0.37091973886099999</v>
      </c>
      <c r="I437" t="s">
        <v>29</v>
      </c>
      <c r="J437" t="s">
        <v>155</v>
      </c>
      <c r="K437" t="s">
        <v>61</v>
      </c>
      <c r="L437" t="s">
        <v>266</v>
      </c>
      <c r="M437" t="s">
        <v>50</v>
      </c>
      <c r="N437">
        <v>1</v>
      </c>
      <c r="O437" t="s">
        <v>50</v>
      </c>
      <c r="P437">
        <v>0.95</v>
      </c>
      <c r="Q437">
        <v>11753832</v>
      </c>
      <c r="R437">
        <v>19945779</v>
      </c>
      <c r="S437">
        <v>0.17279722832</v>
      </c>
      <c r="T437">
        <v>0.51744595633599999</v>
      </c>
      <c r="U437">
        <v>0.250519937365</v>
      </c>
      <c r="V437">
        <v>0</v>
      </c>
      <c r="W437" t="s">
        <v>60</v>
      </c>
      <c r="X437">
        <v>0</v>
      </c>
      <c r="Y437">
        <v>16</v>
      </c>
      <c r="Z437">
        <v>4.00831899783</v>
      </c>
      <c r="AA437">
        <v>268</v>
      </c>
    </row>
    <row r="438" spans="1:27" x14ac:dyDescent="0.2">
      <c r="A438">
        <v>19</v>
      </c>
      <c r="B438" t="s">
        <v>8754</v>
      </c>
      <c r="C438" s="1" t="s">
        <v>14488</v>
      </c>
      <c r="D438" t="s">
        <v>14489</v>
      </c>
      <c r="E438">
        <v>15270443</v>
      </c>
      <c r="F438">
        <v>15311792</v>
      </c>
      <c r="G438">
        <v>0.36949632872299998</v>
      </c>
      <c r="H438">
        <v>0.367756708062</v>
      </c>
      <c r="I438" t="s">
        <v>29</v>
      </c>
      <c r="J438" t="s">
        <v>155</v>
      </c>
      <c r="K438" t="s">
        <v>61</v>
      </c>
      <c r="L438" t="s">
        <v>266</v>
      </c>
      <c r="M438" t="s">
        <v>50</v>
      </c>
      <c r="N438">
        <v>1</v>
      </c>
      <c r="O438" t="s">
        <v>50</v>
      </c>
      <c r="P438">
        <v>0.95</v>
      </c>
      <c r="Q438">
        <v>11753832</v>
      </c>
      <c r="R438">
        <v>19945779</v>
      </c>
      <c r="S438">
        <v>0.17279722832</v>
      </c>
      <c r="T438">
        <v>0.51744595633599999</v>
      </c>
      <c r="U438">
        <v>0.250519937365</v>
      </c>
      <c r="V438">
        <v>0</v>
      </c>
      <c r="W438" t="s">
        <v>60</v>
      </c>
      <c r="X438">
        <v>0</v>
      </c>
      <c r="Y438">
        <v>16</v>
      </c>
      <c r="Z438">
        <v>4.00831899783</v>
      </c>
      <c r="AA438">
        <v>268</v>
      </c>
    </row>
    <row r="439" spans="1:27" x14ac:dyDescent="0.2">
      <c r="A439">
        <v>19</v>
      </c>
      <c r="B439" t="s">
        <v>8754</v>
      </c>
      <c r="C439" s="1" t="s">
        <v>14490</v>
      </c>
      <c r="D439" t="s">
        <v>14491</v>
      </c>
      <c r="E439">
        <v>15290093</v>
      </c>
      <c r="F439">
        <v>15290161</v>
      </c>
      <c r="G439">
        <v>0.36866962079799998</v>
      </c>
      <c r="H439">
        <v>0.36866675992499998</v>
      </c>
      <c r="I439" t="s">
        <v>29</v>
      </c>
      <c r="J439" t="s">
        <v>155</v>
      </c>
      <c r="K439" t="s">
        <v>61</v>
      </c>
      <c r="L439" t="s">
        <v>266</v>
      </c>
      <c r="M439" t="s">
        <v>50</v>
      </c>
      <c r="N439">
        <v>1</v>
      </c>
      <c r="O439" t="s">
        <v>50</v>
      </c>
      <c r="P439">
        <v>0.95</v>
      </c>
      <c r="Q439">
        <v>11753832</v>
      </c>
      <c r="R439">
        <v>19945779</v>
      </c>
      <c r="S439">
        <v>0.17279722832</v>
      </c>
      <c r="T439">
        <v>0.51744595633599999</v>
      </c>
      <c r="U439">
        <v>0.250519937365</v>
      </c>
      <c r="V439">
        <v>0</v>
      </c>
      <c r="W439" t="s">
        <v>60</v>
      </c>
      <c r="X439">
        <v>0</v>
      </c>
      <c r="Y439">
        <v>16</v>
      </c>
      <c r="Z439">
        <v>4.00831899783</v>
      </c>
      <c r="AA439">
        <v>268</v>
      </c>
    </row>
    <row r="440" spans="1:27" x14ac:dyDescent="0.2">
      <c r="A440">
        <v>19</v>
      </c>
      <c r="B440" t="s">
        <v>8754</v>
      </c>
      <c r="C440" s="1" t="s">
        <v>14492</v>
      </c>
      <c r="D440" t="s">
        <v>14493</v>
      </c>
      <c r="E440">
        <v>15337732</v>
      </c>
      <c r="F440">
        <v>15343858</v>
      </c>
      <c r="G440">
        <v>0.36666536945700001</v>
      </c>
      <c r="H440">
        <v>0.36640763852899999</v>
      </c>
      <c r="I440" t="s">
        <v>29</v>
      </c>
      <c r="J440" t="s">
        <v>155</v>
      </c>
      <c r="K440" t="s">
        <v>61</v>
      </c>
      <c r="L440" t="s">
        <v>266</v>
      </c>
      <c r="M440" t="s">
        <v>50</v>
      </c>
      <c r="N440">
        <v>1</v>
      </c>
      <c r="O440" t="s">
        <v>50</v>
      </c>
      <c r="P440">
        <v>0.95</v>
      </c>
      <c r="Q440">
        <v>11753832</v>
      </c>
      <c r="R440">
        <v>19945779</v>
      </c>
      <c r="S440">
        <v>0.17279722832</v>
      </c>
      <c r="T440">
        <v>0.51744595633599999</v>
      </c>
      <c r="U440">
        <v>0.250519937365</v>
      </c>
      <c r="V440">
        <v>0</v>
      </c>
      <c r="W440" t="s">
        <v>60</v>
      </c>
      <c r="X440">
        <v>0</v>
      </c>
      <c r="Y440">
        <v>16</v>
      </c>
      <c r="Z440">
        <v>4.00831899783</v>
      </c>
      <c r="AA440">
        <v>268</v>
      </c>
    </row>
    <row r="441" spans="1:27" x14ac:dyDescent="0.2">
      <c r="A441">
        <v>19</v>
      </c>
      <c r="B441" t="s">
        <v>8754</v>
      </c>
      <c r="C441" s="1" t="s">
        <v>14494</v>
      </c>
      <c r="D441" t="s">
        <v>14495</v>
      </c>
      <c r="E441">
        <v>15363805</v>
      </c>
      <c r="F441">
        <v>15443354</v>
      </c>
      <c r="G441">
        <v>0.36556843532400002</v>
      </c>
      <c r="H441">
        <v>0.36222167762800001</v>
      </c>
      <c r="I441" t="s">
        <v>29</v>
      </c>
      <c r="J441" t="s">
        <v>155</v>
      </c>
      <c r="K441" t="s">
        <v>61</v>
      </c>
      <c r="L441" t="s">
        <v>266</v>
      </c>
      <c r="M441" t="s">
        <v>50</v>
      </c>
      <c r="N441">
        <v>1</v>
      </c>
      <c r="O441" t="s">
        <v>50</v>
      </c>
      <c r="P441">
        <v>0.95</v>
      </c>
      <c r="Q441">
        <v>11753832</v>
      </c>
      <c r="R441">
        <v>19945779</v>
      </c>
      <c r="S441">
        <v>0.17279722832</v>
      </c>
      <c r="T441">
        <v>0.51744595633599999</v>
      </c>
      <c r="U441">
        <v>0.250519937365</v>
      </c>
      <c r="V441">
        <v>0</v>
      </c>
      <c r="W441" t="s">
        <v>60</v>
      </c>
      <c r="X441">
        <v>0</v>
      </c>
      <c r="Y441">
        <v>16</v>
      </c>
      <c r="Z441">
        <v>4.00831899783</v>
      </c>
      <c r="AA441">
        <v>268</v>
      </c>
    </row>
    <row r="442" spans="1:27" x14ac:dyDescent="0.2">
      <c r="A442">
        <v>19</v>
      </c>
      <c r="B442" t="s">
        <v>8754</v>
      </c>
      <c r="C442" s="1" t="s">
        <v>8755</v>
      </c>
      <c r="D442" t="s">
        <v>8756</v>
      </c>
      <c r="E442">
        <v>15464331</v>
      </c>
      <c r="F442">
        <v>15490612</v>
      </c>
      <c r="G442">
        <v>0.36133914062299999</v>
      </c>
      <c r="H442">
        <v>0.36023345558699998</v>
      </c>
      <c r="I442" t="s">
        <v>29</v>
      </c>
      <c r="J442" t="s">
        <v>155</v>
      </c>
      <c r="K442" t="s">
        <v>61</v>
      </c>
      <c r="L442" t="s">
        <v>266</v>
      </c>
      <c r="M442" t="s">
        <v>50</v>
      </c>
      <c r="N442">
        <v>1</v>
      </c>
      <c r="O442" t="s">
        <v>50</v>
      </c>
      <c r="P442">
        <v>0.95</v>
      </c>
      <c r="Q442">
        <v>11753832</v>
      </c>
      <c r="R442">
        <v>19945779</v>
      </c>
      <c r="S442">
        <v>0.17279722832</v>
      </c>
      <c r="T442">
        <v>0.51744595633599999</v>
      </c>
      <c r="U442">
        <v>0.250519937365</v>
      </c>
      <c r="V442">
        <v>0</v>
      </c>
      <c r="W442" t="s">
        <v>60</v>
      </c>
      <c r="X442">
        <v>0</v>
      </c>
      <c r="Y442">
        <v>16</v>
      </c>
      <c r="Z442">
        <v>4.00831899783</v>
      </c>
      <c r="AA442">
        <v>268</v>
      </c>
    </row>
    <row r="443" spans="1:27" x14ac:dyDescent="0.2">
      <c r="A443">
        <v>19</v>
      </c>
      <c r="B443" t="s">
        <v>8754</v>
      </c>
      <c r="C443" s="1" t="s">
        <v>8757</v>
      </c>
      <c r="D443" t="s">
        <v>8758</v>
      </c>
      <c r="E443">
        <v>15490858</v>
      </c>
      <c r="F443">
        <v>15529932</v>
      </c>
      <c r="G443">
        <v>0.36022310596099999</v>
      </c>
      <c r="H443">
        <v>0.35857919830399998</v>
      </c>
      <c r="I443" t="s">
        <v>29</v>
      </c>
      <c r="J443" t="s">
        <v>155</v>
      </c>
      <c r="K443" t="s">
        <v>61</v>
      </c>
      <c r="L443" t="s">
        <v>266</v>
      </c>
      <c r="M443" t="s">
        <v>50</v>
      </c>
      <c r="N443">
        <v>1</v>
      </c>
      <c r="O443" t="s">
        <v>50</v>
      </c>
      <c r="P443">
        <v>0.95</v>
      </c>
      <c r="Q443">
        <v>11753832</v>
      </c>
      <c r="R443">
        <v>19945779</v>
      </c>
      <c r="S443">
        <v>0.17279722832</v>
      </c>
      <c r="T443">
        <v>0.51744595633599999</v>
      </c>
      <c r="U443">
        <v>0.250519937365</v>
      </c>
      <c r="V443">
        <v>0</v>
      </c>
      <c r="W443" t="s">
        <v>60</v>
      </c>
      <c r="X443">
        <v>0</v>
      </c>
      <c r="Y443">
        <v>16</v>
      </c>
      <c r="Z443">
        <v>4.00831899783</v>
      </c>
      <c r="AA443">
        <v>268</v>
      </c>
    </row>
    <row r="444" spans="1:27" x14ac:dyDescent="0.2">
      <c r="A444">
        <v>19</v>
      </c>
      <c r="B444" t="s">
        <v>8754</v>
      </c>
      <c r="C444" s="1" t="s">
        <v>8759</v>
      </c>
      <c r="D444" t="s">
        <v>8760</v>
      </c>
      <c r="E444">
        <v>15532317</v>
      </c>
      <c r="F444">
        <v>15560762</v>
      </c>
      <c r="G444">
        <v>0.35847885741800001</v>
      </c>
      <c r="H444">
        <v>0.35728212932999998</v>
      </c>
      <c r="I444" t="s">
        <v>29</v>
      </c>
      <c r="J444" t="s">
        <v>155</v>
      </c>
      <c r="K444" t="s">
        <v>61</v>
      </c>
      <c r="L444" t="s">
        <v>266</v>
      </c>
      <c r="M444" t="s">
        <v>50</v>
      </c>
      <c r="N444">
        <v>1</v>
      </c>
      <c r="O444" t="s">
        <v>50</v>
      </c>
      <c r="P444">
        <v>0.95</v>
      </c>
      <c r="Q444">
        <v>11753832</v>
      </c>
      <c r="R444">
        <v>19945779</v>
      </c>
      <c r="S444">
        <v>0.17279722832</v>
      </c>
      <c r="T444">
        <v>0.51744595633599999</v>
      </c>
      <c r="U444">
        <v>0.250519937365</v>
      </c>
      <c r="V444">
        <v>0</v>
      </c>
      <c r="W444" t="s">
        <v>60</v>
      </c>
      <c r="X444">
        <v>0</v>
      </c>
      <c r="Y444">
        <v>16</v>
      </c>
      <c r="Z444">
        <v>4.00831899783</v>
      </c>
      <c r="AA444">
        <v>268</v>
      </c>
    </row>
    <row r="445" spans="1:27" x14ac:dyDescent="0.2">
      <c r="A445">
        <v>19</v>
      </c>
      <c r="B445" t="s">
        <v>8754</v>
      </c>
      <c r="C445" s="1" t="s">
        <v>8761</v>
      </c>
      <c r="D445" t="s">
        <v>8762</v>
      </c>
      <c r="E445">
        <v>15560358</v>
      </c>
      <c r="F445">
        <v>15560419</v>
      </c>
      <c r="G445">
        <v>0.357299126277</v>
      </c>
      <c r="H445">
        <v>0.35729655990600001</v>
      </c>
      <c r="I445" t="s">
        <v>29</v>
      </c>
      <c r="J445" t="s">
        <v>155</v>
      </c>
      <c r="K445" t="s">
        <v>61</v>
      </c>
      <c r="L445" t="s">
        <v>266</v>
      </c>
      <c r="M445" t="s">
        <v>50</v>
      </c>
      <c r="N445">
        <v>1</v>
      </c>
      <c r="O445" t="s">
        <v>50</v>
      </c>
      <c r="P445">
        <v>0.95</v>
      </c>
      <c r="Q445">
        <v>11753832</v>
      </c>
      <c r="R445">
        <v>19945779</v>
      </c>
      <c r="S445">
        <v>0.17279722832</v>
      </c>
      <c r="T445">
        <v>0.51744595633599999</v>
      </c>
      <c r="U445">
        <v>0.250519937365</v>
      </c>
      <c r="V445">
        <v>0</v>
      </c>
      <c r="W445" t="s">
        <v>60</v>
      </c>
      <c r="X445">
        <v>0</v>
      </c>
      <c r="Y445">
        <v>16</v>
      </c>
      <c r="Z445">
        <v>4.00831899783</v>
      </c>
      <c r="AA445">
        <v>268</v>
      </c>
    </row>
    <row r="446" spans="1:27" x14ac:dyDescent="0.2">
      <c r="A446">
        <v>19</v>
      </c>
      <c r="B446" t="s">
        <v>8754</v>
      </c>
      <c r="C446" s="1" t="s">
        <v>8763</v>
      </c>
      <c r="D446" t="s">
        <v>8764</v>
      </c>
      <c r="E446">
        <v>15562435</v>
      </c>
      <c r="F446">
        <v>15575392</v>
      </c>
      <c r="G446">
        <v>0.35721174346000001</v>
      </c>
      <c r="H446">
        <v>0.35666662108899999</v>
      </c>
      <c r="I446" t="s">
        <v>29</v>
      </c>
      <c r="J446" t="s">
        <v>155</v>
      </c>
      <c r="K446" t="s">
        <v>61</v>
      </c>
      <c r="L446" t="s">
        <v>266</v>
      </c>
      <c r="M446" t="s">
        <v>50</v>
      </c>
      <c r="N446">
        <v>1</v>
      </c>
      <c r="O446" t="s">
        <v>50</v>
      </c>
      <c r="P446">
        <v>0.95</v>
      </c>
      <c r="Q446">
        <v>11753832</v>
      </c>
      <c r="R446">
        <v>19945779</v>
      </c>
      <c r="S446">
        <v>0.17279722832</v>
      </c>
      <c r="T446">
        <v>0.51744595633599999</v>
      </c>
      <c r="U446">
        <v>0.250519937365</v>
      </c>
      <c r="V446">
        <v>0</v>
      </c>
      <c r="W446" t="s">
        <v>60</v>
      </c>
      <c r="X446">
        <v>0</v>
      </c>
      <c r="Y446">
        <v>16</v>
      </c>
      <c r="Z446">
        <v>4.00831899783</v>
      </c>
      <c r="AA446">
        <v>268</v>
      </c>
    </row>
    <row r="447" spans="1:27" x14ac:dyDescent="0.2">
      <c r="A447">
        <v>19</v>
      </c>
      <c r="B447" t="s">
        <v>8754</v>
      </c>
      <c r="C447" s="1" t="s">
        <v>8765</v>
      </c>
      <c r="D447" t="s">
        <v>8766</v>
      </c>
      <c r="E447">
        <v>15579456</v>
      </c>
      <c r="F447">
        <v>15590315</v>
      </c>
      <c r="G447">
        <v>0.35649564190299998</v>
      </c>
      <c r="H447">
        <v>0.35603878585400001</v>
      </c>
      <c r="I447" t="s">
        <v>29</v>
      </c>
      <c r="J447" t="s">
        <v>155</v>
      </c>
      <c r="K447" t="s">
        <v>61</v>
      </c>
      <c r="L447" t="s">
        <v>266</v>
      </c>
      <c r="M447" t="s">
        <v>50</v>
      </c>
      <c r="N447">
        <v>1</v>
      </c>
      <c r="O447" t="s">
        <v>50</v>
      </c>
      <c r="P447">
        <v>0.95</v>
      </c>
      <c r="Q447">
        <v>11753832</v>
      </c>
      <c r="R447">
        <v>19945779</v>
      </c>
      <c r="S447">
        <v>0.17279722832</v>
      </c>
      <c r="T447">
        <v>0.51744595633599999</v>
      </c>
      <c r="U447">
        <v>0.250519937365</v>
      </c>
      <c r="V447">
        <v>0</v>
      </c>
      <c r="W447" t="s">
        <v>60</v>
      </c>
      <c r="X447">
        <v>0</v>
      </c>
      <c r="Y447">
        <v>16</v>
      </c>
      <c r="Z447">
        <v>4.00831899783</v>
      </c>
      <c r="AA447">
        <v>268</v>
      </c>
    </row>
    <row r="448" spans="1:27" x14ac:dyDescent="0.2">
      <c r="A448">
        <v>19</v>
      </c>
      <c r="B448" t="s">
        <v>8754</v>
      </c>
      <c r="C448" s="1" t="s">
        <v>8767</v>
      </c>
      <c r="D448" t="s">
        <v>8768</v>
      </c>
      <c r="E448">
        <v>15619335</v>
      </c>
      <c r="F448">
        <v>15663128</v>
      </c>
      <c r="G448">
        <v>0.35481786656800002</v>
      </c>
      <c r="H448">
        <v>0.35297542279400002</v>
      </c>
      <c r="I448" t="s">
        <v>29</v>
      </c>
      <c r="J448" t="s">
        <v>155</v>
      </c>
      <c r="K448" t="s">
        <v>61</v>
      </c>
      <c r="L448" t="s">
        <v>266</v>
      </c>
      <c r="M448" t="s">
        <v>50</v>
      </c>
      <c r="N448">
        <v>1</v>
      </c>
      <c r="O448" t="s">
        <v>50</v>
      </c>
      <c r="P448">
        <v>0.95</v>
      </c>
      <c r="Q448">
        <v>11753832</v>
      </c>
      <c r="R448">
        <v>19945779</v>
      </c>
      <c r="S448">
        <v>0.17279722832</v>
      </c>
      <c r="T448">
        <v>0.51744595633599999</v>
      </c>
      <c r="U448">
        <v>0.250519937365</v>
      </c>
      <c r="V448">
        <v>0</v>
      </c>
      <c r="W448" t="s">
        <v>60</v>
      </c>
      <c r="X448">
        <v>0</v>
      </c>
      <c r="Y448">
        <v>16</v>
      </c>
      <c r="Z448">
        <v>4.00831899783</v>
      </c>
      <c r="AA448">
        <v>268</v>
      </c>
    </row>
    <row r="449" spans="1:27" x14ac:dyDescent="0.2">
      <c r="A449">
        <v>19</v>
      </c>
      <c r="B449" t="s">
        <v>8754</v>
      </c>
      <c r="C449" s="1" t="s">
        <v>14496</v>
      </c>
      <c r="D449" t="s">
        <v>14497</v>
      </c>
      <c r="E449">
        <v>15726028</v>
      </c>
      <c r="F449">
        <v>15740447</v>
      </c>
      <c r="G449">
        <v>0.35032911600099997</v>
      </c>
      <c r="H449">
        <v>0.34972248487800001</v>
      </c>
      <c r="I449" t="s">
        <v>29</v>
      </c>
      <c r="J449" t="s">
        <v>155</v>
      </c>
      <c r="K449" t="s">
        <v>61</v>
      </c>
      <c r="L449" t="s">
        <v>266</v>
      </c>
      <c r="M449" t="s">
        <v>50</v>
      </c>
      <c r="N449">
        <v>1</v>
      </c>
      <c r="O449" t="s">
        <v>50</v>
      </c>
      <c r="P449">
        <v>0.95</v>
      </c>
      <c r="Q449">
        <v>11753832</v>
      </c>
      <c r="R449">
        <v>19945779</v>
      </c>
      <c r="S449">
        <v>0.17279722832</v>
      </c>
      <c r="T449">
        <v>0.51744595633599999</v>
      </c>
      <c r="U449">
        <v>0.250519937365</v>
      </c>
      <c r="V449">
        <v>0</v>
      </c>
      <c r="W449" t="s">
        <v>60</v>
      </c>
      <c r="X449">
        <v>0</v>
      </c>
      <c r="Y449">
        <v>16</v>
      </c>
      <c r="Z449">
        <v>4.00831899783</v>
      </c>
      <c r="AA449">
        <v>268</v>
      </c>
    </row>
    <row r="450" spans="1:27" x14ac:dyDescent="0.2">
      <c r="A450">
        <v>19</v>
      </c>
      <c r="B450" t="s">
        <v>8754</v>
      </c>
      <c r="C450" s="1" t="s">
        <v>14498</v>
      </c>
      <c r="D450" t="s">
        <v>14499</v>
      </c>
      <c r="E450">
        <v>15751706</v>
      </c>
      <c r="F450">
        <v>15771570</v>
      </c>
      <c r="G450">
        <v>0.34924880016900001</v>
      </c>
      <c r="H450">
        <v>0.34841308891099998</v>
      </c>
      <c r="I450" t="s">
        <v>29</v>
      </c>
      <c r="J450" t="s">
        <v>155</v>
      </c>
      <c r="K450" t="s">
        <v>61</v>
      </c>
      <c r="L450" t="s">
        <v>266</v>
      </c>
      <c r="M450" t="s">
        <v>50</v>
      </c>
      <c r="N450">
        <v>1</v>
      </c>
      <c r="O450" t="s">
        <v>50</v>
      </c>
      <c r="P450">
        <v>0.95</v>
      </c>
      <c r="Q450">
        <v>11753832</v>
      </c>
      <c r="R450">
        <v>19945779</v>
      </c>
      <c r="S450">
        <v>0.17279722832</v>
      </c>
      <c r="T450">
        <v>0.51744595633599999</v>
      </c>
      <c r="U450">
        <v>0.250519937365</v>
      </c>
      <c r="V450">
        <v>0</v>
      </c>
      <c r="W450" t="s">
        <v>60</v>
      </c>
      <c r="X450">
        <v>0</v>
      </c>
      <c r="Y450">
        <v>16</v>
      </c>
      <c r="Z450">
        <v>4.00831899783</v>
      </c>
      <c r="AA450">
        <v>268</v>
      </c>
    </row>
    <row r="451" spans="1:27" x14ac:dyDescent="0.2">
      <c r="A451">
        <v>19</v>
      </c>
      <c r="B451" t="s">
        <v>8754</v>
      </c>
      <c r="C451" s="1" t="s">
        <v>14500</v>
      </c>
      <c r="D451" t="s">
        <v>14501</v>
      </c>
      <c r="E451">
        <v>15783827</v>
      </c>
      <c r="F451">
        <v>15807984</v>
      </c>
      <c r="G451">
        <v>0.34789741669599999</v>
      </c>
      <c r="H451">
        <v>0.34688109184299998</v>
      </c>
      <c r="I451" t="s">
        <v>29</v>
      </c>
      <c r="J451" t="s">
        <v>155</v>
      </c>
      <c r="K451" t="s">
        <v>61</v>
      </c>
      <c r="L451" t="s">
        <v>266</v>
      </c>
      <c r="M451" t="s">
        <v>50</v>
      </c>
      <c r="N451">
        <v>1</v>
      </c>
      <c r="O451" t="s">
        <v>50</v>
      </c>
      <c r="P451">
        <v>0.95</v>
      </c>
      <c r="Q451">
        <v>11753832</v>
      </c>
      <c r="R451">
        <v>19945779</v>
      </c>
      <c r="S451">
        <v>0.17279722832</v>
      </c>
      <c r="T451">
        <v>0.51744595633599999</v>
      </c>
      <c r="U451">
        <v>0.250519937365</v>
      </c>
      <c r="V451">
        <v>0</v>
      </c>
      <c r="W451" t="s">
        <v>60</v>
      </c>
      <c r="X451">
        <v>0</v>
      </c>
      <c r="Y451">
        <v>16</v>
      </c>
      <c r="Z451">
        <v>4.00831899783</v>
      </c>
      <c r="AA451">
        <v>268</v>
      </c>
    </row>
    <row r="452" spans="1:27" x14ac:dyDescent="0.2">
      <c r="A452">
        <v>19</v>
      </c>
      <c r="B452" t="s">
        <v>8754</v>
      </c>
      <c r="C452" s="1" t="s">
        <v>14502</v>
      </c>
      <c r="D452" t="s">
        <v>14503</v>
      </c>
      <c r="E452">
        <v>15838833</v>
      </c>
      <c r="F452">
        <v>15839862</v>
      </c>
      <c r="G452">
        <v>0.345583223509</v>
      </c>
      <c r="H452">
        <v>0.34553993178100001</v>
      </c>
      <c r="I452" t="s">
        <v>29</v>
      </c>
      <c r="J452" t="s">
        <v>155</v>
      </c>
      <c r="K452" t="s">
        <v>61</v>
      </c>
      <c r="L452" t="s">
        <v>266</v>
      </c>
      <c r="M452" t="s">
        <v>50</v>
      </c>
      <c r="N452">
        <v>1</v>
      </c>
      <c r="O452" t="s">
        <v>50</v>
      </c>
      <c r="P452">
        <v>0.95</v>
      </c>
      <c r="Q452">
        <v>11753832</v>
      </c>
      <c r="R452">
        <v>19945779</v>
      </c>
      <c r="S452">
        <v>0.17279722832</v>
      </c>
      <c r="T452">
        <v>0.51744595633599999</v>
      </c>
      <c r="U452">
        <v>0.250519937365</v>
      </c>
      <c r="V452">
        <v>0</v>
      </c>
      <c r="W452" t="s">
        <v>60</v>
      </c>
      <c r="X452">
        <v>0</v>
      </c>
      <c r="Y452">
        <v>16</v>
      </c>
      <c r="Z452">
        <v>4.00831899783</v>
      </c>
      <c r="AA452">
        <v>268</v>
      </c>
    </row>
    <row r="453" spans="1:27" x14ac:dyDescent="0.2">
      <c r="A453">
        <v>19</v>
      </c>
      <c r="B453" t="s">
        <v>8754</v>
      </c>
      <c r="C453" s="1" t="s">
        <v>14504</v>
      </c>
      <c r="D453" t="s">
        <v>14505</v>
      </c>
      <c r="E453">
        <v>15852202</v>
      </c>
      <c r="F453">
        <v>15853153</v>
      </c>
      <c r="G453">
        <v>0.34502076761799999</v>
      </c>
      <c r="H453">
        <v>0.34498075747899998</v>
      </c>
      <c r="I453" t="s">
        <v>29</v>
      </c>
      <c r="J453" t="s">
        <v>155</v>
      </c>
      <c r="K453" t="s">
        <v>61</v>
      </c>
      <c r="L453" t="s">
        <v>266</v>
      </c>
      <c r="M453" t="s">
        <v>50</v>
      </c>
      <c r="N453">
        <v>1</v>
      </c>
      <c r="O453" t="s">
        <v>50</v>
      </c>
      <c r="P453">
        <v>0.95</v>
      </c>
      <c r="Q453">
        <v>11753832</v>
      </c>
      <c r="R453">
        <v>19945779</v>
      </c>
      <c r="S453">
        <v>0.17279722832</v>
      </c>
      <c r="T453">
        <v>0.51744595633599999</v>
      </c>
      <c r="U453">
        <v>0.250519937365</v>
      </c>
      <c r="V453">
        <v>0</v>
      </c>
      <c r="W453" t="s">
        <v>60</v>
      </c>
      <c r="X453">
        <v>0</v>
      </c>
      <c r="Y453">
        <v>16</v>
      </c>
      <c r="Z453">
        <v>4.00831899783</v>
      </c>
      <c r="AA453">
        <v>268</v>
      </c>
    </row>
    <row r="454" spans="1:27" x14ac:dyDescent="0.2">
      <c r="A454">
        <v>19</v>
      </c>
      <c r="B454" t="s">
        <v>8754</v>
      </c>
      <c r="C454" s="1" t="s">
        <v>14506</v>
      </c>
      <c r="D454" t="s">
        <v>14507</v>
      </c>
      <c r="E454">
        <v>15870143</v>
      </c>
      <c r="F454">
        <v>15890798</v>
      </c>
      <c r="G454">
        <v>0.34426596014299998</v>
      </c>
      <c r="H454">
        <v>0.34339697020999999</v>
      </c>
      <c r="I454" t="s">
        <v>29</v>
      </c>
      <c r="J454" t="s">
        <v>155</v>
      </c>
      <c r="K454" t="s">
        <v>61</v>
      </c>
      <c r="L454" t="s">
        <v>266</v>
      </c>
      <c r="M454" t="s">
        <v>50</v>
      </c>
      <c r="N454">
        <v>1</v>
      </c>
      <c r="O454" t="s">
        <v>50</v>
      </c>
      <c r="P454">
        <v>0.95</v>
      </c>
      <c r="Q454">
        <v>11753832</v>
      </c>
      <c r="R454">
        <v>19945779</v>
      </c>
      <c r="S454">
        <v>0.17279722832</v>
      </c>
      <c r="T454">
        <v>0.51744595633599999</v>
      </c>
      <c r="U454">
        <v>0.250519937365</v>
      </c>
      <c r="V454">
        <v>0</v>
      </c>
      <c r="W454" t="s">
        <v>60</v>
      </c>
      <c r="X454">
        <v>0</v>
      </c>
      <c r="Y454">
        <v>16</v>
      </c>
      <c r="Z454">
        <v>4.00831899783</v>
      </c>
      <c r="AA454">
        <v>268</v>
      </c>
    </row>
    <row r="455" spans="1:27" x14ac:dyDescent="0.2">
      <c r="A455">
        <v>19</v>
      </c>
      <c r="B455" t="s">
        <v>8754</v>
      </c>
      <c r="C455" s="1" t="s">
        <v>14508</v>
      </c>
      <c r="D455" t="s">
        <v>14509</v>
      </c>
      <c r="E455">
        <v>15904858</v>
      </c>
      <c r="F455">
        <v>15905806</v>
      </c>
      <c r="G455">
        <v>0.34280544280899999</v>
      </c>
      <c r="H455">
        <v>0.34276555888499999</v>
      </c>
      <c r="I455" t="s">
        <v>29</v>
      </c>
      <c r="J455" t="s">
        <v>155</v>
      </c>
      <c r="K455" t="s">
        <v>61</v>
      </c>
      <c r="L455" t="s">
        <v>266</v>
      </c>
      <c r="M455" t="s">
        <v>50</v>
      </c>
      <c r="N455">
        <v>1</v>
      </c>
      <c r="O455" t="s">
        <v>50</v>
      </c>
      <c r="P455">
        <v>0.95</v>
      </c>
      <c r="Q455">
        <v>11753832</v>
      </c>
      <c r="R455">
        <v>19945779</v>
      </c>
      <c r="S455">
        <v>0.17279722832</v>
      </c>
      <c r="T455">
        <v>0.51744595633599999</v>
      </c>
      <c r="U455">
        <v>0.250519937365</v>
      </c>
      <c r="V455">
        <v>0</v>
      </c>
      <c r="W455" t="s">
        <v>60</v>
      </c>
      <c r="X455">
        <v>0</v>
      </c>
      <c r="Y455">
        <v>16</v>
      </c>
      <c r="Z455">
        <v>4.00831899783</v>
      </c>
      <c r="AA455">
        <v>268</v>
      </c>
    </row>
    <row r="456" spans="1:27" x14ac:dyDescent="0.2">
      <c r="A456">
        <v>19</v>
      </c>
      <c r="B456" t="s">
        <v>8754</v>
      </c>
      <c r="C456" s="1" t="s">
        <v>14510</v>
      </c>
      <c r="D456" t="s">
        <v>14511</v>
      </c>
      <c r="E456">
        <v>15917816</v>
      </c>
      <c r="F456">
        <v>15918936</v>
      </c>
      <c r="G456">
        <v>0.34226027836700001</v>
      </c>
      <c r="H456">
        <v>0.34221315811899999</v>
      </c>
      <c r="I456" t="s">
        <v>29</v>
      </c>
      <c r="J456" t="s">
        <v>155</v>
      </c>
      <c r="K456" t="s">
        <v>61</v>
      </c>
      <c r="L456" t="s">
        <v>266</v>
      </c>
      <c r="M456" t="s">
        <v>50</v>
      </c>
      <c r="N456">
        <v>1</v>
      </c>
      <c r="O456" t="s">
        <v>50</v>
      </c>
      <c r="P456">
        <v>0.95</v>
      </c>
      <c r="Q456">
        <v>11753832</v>
      </c>
      <c r="R456">
        <v>19945779</v>
      </c>
      <c r="S456">
        <v>0.17279722832</v>
      </c>
      <c r="T456">
        <v>0.51744595633599999</v>
      </c>
      <c r="U456">
        <v>0.250519937365</v>
      </c>
      <c r="V456">
        <v>0</v>
      </c>
      <c r="W456" t="s">
        <v>60</v>
      </c>
      <c r="X456">
        <v>0</v>
      </c>
      <c r="Y456">
        <v>16</v>
      </c>
      <c r="Z456">
        <v>4.00831899783</v>
      </c>
      <c r="AA456">
        <v>268</v>
      </c>
    </row>
    <row r="457" spans="1:27" x14ac:dyDescent="0.2">
      <c r="A457">
        <v>19</v>
      </c>
      <c r="B457" t="s">
        <v>8754</v>
      </c>
      <c r="C457" s="1" t="s">
        <v>14512</v>
      </c>
      <c r="D457" t="s">
        <v>14513</v>
      </c>
      <c r="E457">
        <v>15939756</v>
      </c>
      <c r="F457">
        <v>15947131</v>
      </c>
      <c r="G457">
        <v>0.34133722636300001</v>
      </c>
      <c r="H457">
        <v>0.34102694794400001</v>
      </c>
      <c r="I457" t="s">
        <v>29</v>
      </c>
      <c r="J457" t="s">
        <v>155</v>
      </c>
      <c r="K457" t="s">
        <v>61</v>
      </c>
      <c r="L457" t="s">
        <v>266</v>
      </c>
      <c r="M457" t="s">
        <v>50</v>
      </c>
      <c r="N457">
        <v>1</v>
      </c>
      <c r="O457" t="s">
        <v>50</v>
      </c>
      <c r="P457">
        <v>0.95</v>
      </c>
      <c r="Q457">
        <v>11753832</v>
      </c>
      <c r="R457">
        <v>19945779</v>
      </c>
      <c r="S457">
        <v>0.17279722832</v>
      </c>
      <c r="T457">
        <v>0.51744595633599999</v>
      </c>
      <c r="U457">
        <v>0.250519937365</v>
      </c>
      <c r="V457">
        <v>0</v>
      </c>
      <c r="W457" t="s">
        <v>60</v>
      </c>
      <c r="X457">
        <v>0</v>
      </c>
      <c r="Y457">
        <v>16</v>
      </c>
      <c r="Z457">
        <v>4.00831899783</v>
      </c>
      <c r="AA457">
        <v>268</v>
      </c>
    </row>
    <row r="458" spans="1:27" x14ac:dyDescent="0.2">
      <c r="A458">
        <v>19</v>
      </c>
      <c r="B458" t="s">
        <v>8754</v>
      </c>
      <c r="C458" s="1" t="s">
        <v>14514</v>
      </c>
      <c r="D458" t="s">
        <v>14515</v>
      </c>
      <c r="E458">
        <v>15962803</v>
      </c>
      <c r="F458">
        <v>15975714</v>
      </c>
      <c r="G458">
        <v>0.34036760104300001</v>
      </c>
      <c r="H458">
        <v>0.33982441396800001</v>
      </c>
      <c r="I458" t="s">
        <v>29</v>
      </c>
      <c r="J458" t="s">
        <v>155</v>
      </c>
      <c r="K458" t="s">
        <v>61</v>
      </c>
      <c r="L458" t="s">
        <v>266</v>
      </c>
      <c r="M458" t="s">
        <v>50</v>
      </c>
      <c r="N458">
        <v>1</v>
      </c>
      <c r="O458" t="s">
        <v>50</v>
      </c>
      <c r="P458">
        <v>0.95</v>
      </c>
      <c r="Q458">
        <v>11753832</v>
      </c>
      <c r="R458">
        <v>19945779</v>
      </c>
      <c r="S458">
        <v>0.17279722832</v>
      </c>
      <c r="T458">
        <v>0.51744595633599999</v>
      </c>
      <c r="U458">
        <v>0.250519937365</v>
      </c>
      <c r="V458">
        <v>0</v>
      </c>
      <c r="W458" t="s">
        <v>60</v>
      </c>
      <c r="X458">
        <v>0</v>
      </c>
      <c r="Y458">
        <v>16</v>
      </c>
      <c r="Z458">
        <v>4.00831899783</v>
      </c>
      <c r="AA458">
        <v>268</v>
      </c>
    </row>
    <row r="459" spans="1:27" x14ac:dyDescent="0.2">
      <c r="A459">
        <v>19</v>
      </c>
      <c r="B459" t="s">
        <v>8754</v>
      </c>
      <c r="C459" s="1" t="s">
        <v>14516</v>
      </c>
      <c r="D459" t="s">
        <v>14517</v>
      </c>
      <c r="E459">
        <v>15988833</v>
      </c>
      <c r="F459">
        <v>16008930</v>
      </c>
      <c r="G459">
        <v>0.33927247598999999</v>
      </c>
      <c r="H459">
        <v>0.33842696203799999</v>
      </c>
      <c r="I459" t="s">
        <v>29</v>
      </c>
      <c r="J459" t="s">
        <v>155</v>
      </c>
      <c r="K459" t="s">
        <v>61</v>
      </c>
      <c r="L459" t="s">
        <v>266</v>
      </c>
      <c r="M459" t="s">
        <v>50</v>
      </c>
      <c r="N459">
        <v>1</v>
      </c>
      <c r="O459" t="s">
        <v>50</v>
      </c>
      <c r="P459">
        <v>0.95</v>
      </c>
      <c r="Q459">
        <v>11753832</v>
      </c>
      <c r="R459">
        <v>19945779</v>
      </c>
      <c r="S459">
        <v>0.17279722832</v>
      </c>
      <c r="T459">
        <v>0.51744595633599999</v>
      </c>
      <c r="U459">
        <v>0.250519937365</v>
      </c>
      <c r="V459">
        <v>0</v>
      </c>
      <c r="W459" t="s">
        <v>60</v>
      </c>
      <c r="X459">
        <v>0</v>
      </c>
      <c r="Y459">
        <v>16</v>
      </c>
      <c r="Z459">
        <v>4.00831899783</v>
      </c>
      <c r="AA459">
        <v>268</v>
      </c>
    </row>
    <row r="460" spans="1:27" x14ac:dyDescent="0.2">
      <c r="A460">
        <v>19</v>
      </c>
      <c r="B460" t="s">
        <v>8754</v>
      </c>
      <c r="C460" s="1" t="s">
        <v>14518</v>
      </c>
      <c r="D460" t="s">
        <v>14519</v>
      </c>
      <c r="E460">
        <v>16023179</v>
      </c>
      <c r="F460">
        <v>16045676</v>
      </c>
      <c r="G460">
        <v>0.33782748309499999</v>
      </c>
      <c r="H460">
        <v>0.33688099718199999</v>
      </c>
      <c r="I460" t="s">
        <v>29</v>
      </c>
      <c r="J460" t="s">
        <v>155</v>
      </c>
      <c r="K460" t="s">
        <v>61</v>
      </c>
      <c r="L460" t="s">
        <v>266</v>
      </c>
      <c r="M460" t="s">
        <v>50</v>
      </c>
      <c r="N460">
        <v>1</v>
      </c>
      <c r="O460" t="s">
        <v>50</v>
      </c>
      <c r="P460">
        <v>0.95</v>
      </c>
      <c r="Q460">
        <v>11753832</v>
      </c>
      <c r="R460">
        <v>19945779</v>
      </c>
      <c r="S460">
        <v>0.17279722832</v>
      </c>
      <c r="T460">
        <v>0.51744595633599999</v>
      </c>
      <c r="U460">
        <v>0.250519937365</v>
      </c>
      <c r="V460">
        <v>0</v>
      </c>
      <c r="W460" t="s">
        <v>60</v>
      </c>
      <c r="X460">
        <v>0</v>
      </c>
      <c r="Y460">
        <v>16</v>
      </c>
      <c r="Z460">
        <v>4.00831899783</v>
      </c>
      <c r="AA460">
        <v>268</v>
      </c>
    </row>
    <row r="461" spans="1:27" x14ac:dyDescent="0.2">
      <c r="A461">
        <v>19</v>
      </c>
      <c r="B461" t="s">
        <v>8754</v>
      </c>
      <c r="C461" s="1" t="s">
        <v>14520</v>
      </c>
      <c r="D461" t="s">
        <v>14521</v>
      </c>
      <c r="E461">
        <v>16059817</v>
      </c>
      <c r="F461">
        <v>16060768</v>
      </c>
      <c r="G461">
        <v>0.33628606197799998</v>
      </c>
      <c r="H461">
        <v>0.33624605183900003</v>
      </c>
      <c r="I461" t="s">
        <v>29</v>
      </c>
      <c r="J461" t="s">
        <v>155</v>
      </c>
      <c r="K461" t="s">
        <v>61</v>
      </c>
      <c r="L461" t="s">
        <v>266</v>
      </c>
      <c r="M461" t="s">
        <v>50</v>
      </c>
      <c r="N461">
        <v>1</v>
      </c>
      <c r="O461" t="s">
        <v>50</v>
      </c>
      <c r="P461">
        <v>0.95</v>
      </c>
      <c r="Q461">
        <v>11753832</v>
      </c>
      <c r="R461">
        <v>19945779</v>
      </c>
      <c r="S461">
        <v>0.17279722832</v>
      </c>
      <c r="T461">
        <v>0.51744595633599999</v>
      </c>
      <c r="U461">
        <v>0.250519937365</v>
      </c>
      <c r="V461">
        <v>0</v>
      </c>
      <c r="W461" t="s">
        <v>60</v>
      </c>
      <c r="X461">
        <v>0</v>
      </c>
      <c r="Y461">
        <v>16</v>
      </c>
      <c r="Z461">
        <v>4.00831899783</v>
      </c>
      <c r="AA461">
        <v>268</v>
      </c>
    </row>
    <row r="462" spans="1:27" x14ac:dyDescent="0.2">
      <c r="A462">
        <v>19</v>
      </c>
      <c r="B462" t="s">
        <v>8754</v>
      </c>
      <c r="C462" s="1" t="s">
        <v>14522</v>
      </c>
      <c r="D462" t="s">
        <v>14523</v>
      </c>
      <c r="E462">
        <v>16126443</v>
      </c>
      <c r="F462">
        <v>16138272</v>
      </c>
      <c r="G462">
        <v>0.33348299621700001</v>
      </c>
      <c r="H462">
        <v>0.33298533066699998</v>
      </c>
      <c r="I462" t="s">
        <v>29</v>
      </c>
      <c r="J462" t="s">
        <v>155</v>
      </c>
      <c r="K462" t="s">
        <v>61</v>
      </c>
      <c r="L462" t="s">
        <v>266</v>
      </c>
      <c r="M462" t="s">
        <v>50</v>
      </c>
      <c r="N462">
        <v>1</v>
      </c>
      <c r="O462" t="s">
        <v>50</v>
      </c>
      <c r="P462">
        <v>0.95</v>
      </c>
      <c r="Q462">
        <v>11753832</v>
      </c>
      <c r="R462">
        <v>19945779</v>
      </c>
      <c r="S462">
        <v>0.17279722832</v>
      </c>
      <c r="T462">
        <v>0.51744595633599999</v>
      </c>
      <c r="U462">
        <v>0.250519937365</v>
      </c>
      <c r="V462">
        <v>0</v>
      </c>
      <c r="W462" t="s">
        <v>60</v>
      </c>
      <c r="X462">
        <v>0</v>
      </c>
      <c r="Y462">
        <v>16</v>
      </c>
      <c r="Z462">
        <v>4.00831899783</v>
      </c>
      <c r="AA462">
        <v>268</v>
      </c>
    </row>
    <row r="463" spans="1:27" x14ac:dyDescent="0.2">
      <c r="A463">
        <v>19</v>
      </c>
      <c r="B463" t="s">
        <v>8754</v>
      </c>
      <c r="C463" s="1" t="s">
        <v>14524</v>
      </c>
      <c r="D463" t="s">
        <v>14525</v>
      </c>
      <c r="E463">
        <v>16144522</v>
      </c>
      <c r="F463">
        <v>16152945</v>
      </c>
      <c r="G463">
        <v>0.33272238285400002</v>
      </c>
      <c r="H463">
        <v>0.33236801334499999</v>
      </c>
      <c r="I463" t="s">
        <v>29</v>
      </c>
      <c r="J463" t="s">
        <v>155</v>
      </c>
      <c r="K463" t="s">
        <v>61</v>
      </c>
      <c r="L463" t="s">
        <v>266</v>
      </c>
      <c r="M463" t="s">
        <v>50</v>
      </c>
      <c r="N463">
        <v>1</v>
      </c>
      <c r="O463" t="s">
        <v>50</v>
      </c>
      <c r="P463">
        <v>0.95</v>
      </c>
      <c r="Q463">
        <v>11753832</v>
      </c>
      <c r="R463">
        <v>19945779</v>
      </c>
      <c r="S463">
        <v>0.17279722832</v>
      </c>
      <c r="T463">
        <v>0.51744595633599999</v>
      </c>
      <c r="U463">
        <v>0.250519937365</v>
      </c>
      <c r="V463">
        <v>0</v>
      </c>
      <c r="W463" t="s">
        <v>60</v>
      </c>
      <c r="X463">
        <v>0</v>
      </c>
      <c r="Y463">
        <v>16</v>
      </c>
      <c r="Z463">
        <v>4.00831899783</v>
      </c>
      <c r="AA463">
        <v>268</v>
      </c>
    </row>
    <row r="464" spans="1:27" x14ac:dyDescent="0.2">
      <c r="A464">
        <v>19</v>
      </c>
      <c r="B464" t="s">
        <v>8754</v>
      </c>
      <c r="C464" s="1" t="s">
        <v>14526</v>
      </c>
      <c r="D464" t="s">
        <v>14527</v>
      </c>
      <c r="E464">
        <v>16176496</v>
      </c>
      <c r="F464">
        <v>16177113</v>
      </c>
      <c r="G464">
        <v>0.33137718391299997</v>
      </c>
      <c r="H464">
        <v>0.33135122570499997</v>
      </c>
      <c r="I464" t="s">
        <v>29</v>
      </c>
      <c r="J464" t="s">
        <v>155</v>
      </c>
      <c r="K464" t="s">
        <v>61</v>
      </c>
      <c r="L464" t="s">
        <v>266</v>
      </c>
      <c r="M464" t="s">
        <v>50</v>
      </c>
      <c r="N464">
        <v>1</v>
      </c>
      <c r="O464" t="s">
        <v>50</v>
      </c>
      <c r="P464">
        <v>0.95</v>
      </c>
      <c r="Q464">
        <v>11753832</v>
      </c>
      <c r="R464">
        <v>19945779</v>
      </c>
      <c r="S464">
        <v>0.17279722832</v>
      </c>
      <c r="T464">
        <v>0.51744595633599999</v>
      </c>
      <c r="U464">
        <v>0.250519937365</v>
      </c>
      <c r="V464">
        <v>0</v>
      </c>
      <c r="W464" t="s">
        <v>60</v>
      </c>
      <c r="X464">
        <v>0</v>
      </c>
      <c r="Y464">
        <v>16</v>
      </c>
      <c r="Z464">
        <v>4.00831899783</v>
      </c>
      <c r="AA464">
        <v>268</v>
      </c>
    </row>
    <row r="465" spans="1:27" x14ac:dyDescent="0.2">
      <c r="A465">
        <v>19</v>
      </c>
      <c r="B465" t="s">
        <v>8754</v>
      </c>
      <c r="C465" s="1" t="s">
        <v>14528</v>
      </c>
      <c r="D465" t="s">
        <v>14529</v>
      </c>
      <c r="E465">
        <v>16178316</v>
      </c>
      <c r="F465">
        <v>16213813</v>
      </c>
      <c r="G465">
        <v>0.33130061351000001</v>
      </c>
      <c r="H465">
        <v>0.32980719614499998</v>
      </c>
      <c r="I465" t="s">
        <v>29</v>
      </c>
      <c r="J465" t="s">
        <v>155</v>
      </c>
      <c r="K465" t="s">
        <v>61</v>
      </c>
      <c r="L465" t="s">
        <v>266</v>
      </c>
      <c r="M465" t="s">
        <v>50</v>
      </c>
      <c r="N465">
        <v>1</v>
      </c>
      <c r="O465" t="s">
        <v>50</v>
      </c>
      <c r="P465">
        <v>0.95</v>
      </c>
      <c r="Q465">
        <v>11753832</v>
      </c>
      <c r="R465">
        <v>19945779</v>
      </c>
      <c r="S465">
        <v>0.17279722832</v>
      </c>
      <c r="T465">
        <v>0.51744595633599999</v>
      </c>
      <c r="U465">
        <v>0.250519937365</v>
      </c>
      <c r="V465">
        <v>0</v>
      </c>
      <c r="W465" t="s">
        <v>60</v>
      </c>
      <c r="X465">
        <v>0</v>
      </c>
      <c r="Y465">
        <v>16</v>
      </c>
      <c r="Z465">
        <v>4.00831899783</v>
      </c>
      <c r="AA465">
        <v>268</v>
      </c>
    </row>
    <row r="466" spans="1:27" x14ac:dyDescent="0.2">
      <c r="A466">
        <v>19</v>
      </c>
      <c r="B466" t="s">
        <v>8754</v>
      </c>
      <c r="C466" s="1" t="s">
        <v>14530</v>
      </c>
      <c r="D466" t="s">
        <v>14531</v>
      </c>
      <c r="E466">
        <v>16222489</v>
      </c>
      <c r="F466">
        <v>16244445</v>
      </c>
      <c r="G466">
        <v>0.32944218250899998</v>
      </c>
      <c r="H466">
        <v>0.32851845735899998</v>
      </c>
      <c r="I466" t="s">
        <v>29</v>
      </c>
      <c r="J466" t="s">
        <v>155</v>
      </c>
      <c r="K466" t="s">
        <v>61</v>
      </c>
      <c r="L466" t="s">
        <v>266</v>
      </c>
      <c r="M466" t="s">
        <v>50</v>
      </c>
      <c r="N466">
        <v>1</v>
      </c>
      <c r="O466" t="s">
        <v>50</v>
      </c>
      <c r="P466">
        <v>0.95</v>
      </c>
      <c r="Q466">
        <v>11753832</v>
      </c>
      <c r="R466">
        <v>19945779</v>
      </c>
      <c r="S466">
        <v>0.17279722832</v>
      </c>
      <c r="T466">
        <v>0.51744595633599999</v>
      </c>
      <c r="U466">
        <v>0.250519937365</v>
      </c>
      <c r="V466">
        <v>0</v>
      </c>
      <c r="W466" t="s">
        <v>60</v>
      </c>
      <c r="X466">
        <v>0</v>
      </c>
      <c r="Y466">
        <v>16</v>
      </c>
      <c r="Z466">
        <v>4.00831899783</v>
      </c>
      <c r="AA466">
        <v>268</v>
      </c>
    </row>
    <row r="467" spans="1:27" x14ac:dyDescent="0.2">
      <c r="A467">
        <v>19</v>
      </c>
      <c r="B467" t="s">
        <v>8754</v>
      </c>
      <c r="C467" s="1" t="s">
        <v>14532</v>
      </c>
      <c r="D467" t="s">
        <v>14533</v>
      </c>
      <c r="E467">
        <v>16244837</v>
      </c>
      <c r="F467">
        <v>16269384</v>
      </c>
      <c r="G467">
        <v>0.32850196527199998</v>
      </c>
      <c r="H467">
        <v>0.32746923247600002</v>
      </c>
      <c r="I467" t="s">
        <v>29</v>
      </c>
      <c r="J467" t="s">
        <v>155</v>
      </c>
      <c r="K467" t="s">
        <v>61</v>
      </c>
      <c r="L467" t="s">
        <v>266</v>
      </c>
      <c r="M467" t="s">
        <v>50</v>
      </c>
      <c r="N467">
        <v>1</v>
      </c>
      <c r="O467" t="s">
        <v>50</v>
      </c>
      <c r="P467">
        <v>0.95</v>
      </c>
      <c r="Q467">
        <v>11753832</v>
      </c>
      <c r="R467">
        <v>19945779</v>
      </c>
      <c r="S467">
        <v>0.17279722832</v>
      </c>
      <c r="T467">
        <v>0.51744595633599999</v>
      </c>
      <c r="U467">
        <v>0.250519937365</v>
      </c>
      <c r="V467">
        <v>0</v>
      </c>
      <c r="W467" t="s">
        <v>60</v>
      </c>
      <c r="X467">
        <v>0</v>
      </c>
      <c r="Y467">
        <v>16</v>
      </c>
      <c r="Z467">
        <v>4.00831899783</v>
      </c>
      <c r="AA467">
        <v>268</v>
      </c>
    </row>
    <row r="468" spans="1:27" x14ac:dyDescent="0.2">
      <c r="A468">
        <v>19</v>
      </c>
      <c r="B468" t="s">
        <v>8754</v>
      </c>
      <c r="C468" s="1" t="s">
        <v>14534</v>
      </c>
      <c r="D468" t="s">
        <v>14535</v>
      </c>
      <c r="E468">
        <v>16272178</v>
      </c>
      <c r="F468">
        <v>16284336</v>
      </c>
      <c r="G468">
        <v>0.32735168428599998</v>
      </c>
      <c r="H468">
        <v>0.32684017716399999</v>
      </c>
      <c r="I468" t="s">
        <v>29</v>
      </c>
      <c r="J468" t="s">
        <v>155</v>
      </c>
      <c r="K468" t="s">
        <v>61</v>
      </c>
      <c r="L468" t="s">
        <v>266</v>
      </c>
      <c r="M468" t="s">
        <v>50</v>
      </c>
      <c r="N468">
        <v>1</v>
      </c>
      <c r="O468" t="s">
        <v>50</v>
      </c>
      <c r="P468">
        <v>0.95</v>
      </c>
      <c r="Q468">
        <v>11753832</v>
      </c>
      <c r="R468">
        <v>19945779</v>
      </c>
      <c r="S468">
        <v>0.17279722832</v>
      </c>
      <c r="T468">
        <v>0.51744595633599999</v>
      </c>
      <c r="U468">
        <v>0.250519937365</v>
      </c>
      <c r="V468">
        <v>0</v>
      </c>
      <c r="W468" t="s">
        <v>60</v>
      </c>
      <c r="X468">
        <v>0</v>
      </c>
      <c r="Y468">
        <v>16</v>
      </c>
      <c r="Z468">
        <v>4.00831899783</v>
      </c>
      <c r="AA468">
        <v>268</v>
      </c>
    </row>
    <row r="469" spans="1:27" x14ac:dyDescent="0.2">
      <c r="A469">
        <v>19</v>
      </c>
      <c r="B469" t="s">
        <v>8754</v>
      </c>
      <c r="C469" s="1" t="s">
        <v>14536</v>
      </c>
      <c r="D469" t="s">
        <v>14537</v>
      </c>
      <c r="E469">
        <v>16296211</v>
      </c>
      <c r="F469">
        <v>16302857</v>
      </c>
      <c r="G469">
        <v>0.32634057631800001</v>
      </c>
      <c r="H469">
        <v>0.32606096813199997</v>
      </c>
      <c r="I469" t="s">
        <v>29</v>
      </c>
      <c r="J469" t="s">
        <v>155</v>
      </c>
      <c r="K469" t="s">
        <v>61</v>
      </c>
      <c r="L469" t="s">
        <v>266</v>
      </c>
      <c r="M469" t="s">
        <v>50</v>
      </c>
      <c r="N469">
        <v>1</v>
      </c>
      <c r="O469" t="s">
        <v>50</v>
      </c>
      <c r="P469">
        <v>0.95</v>
      </c>
      <c r="Q469">
        <v>11753832</v>
      </c>
      <c r="R469">
        <v>19945779</v>
      </c>
      <c r="S469">
        <v>0.17279722832</v>
      </c>
      <c r="T469">
        <v>0.51744595633599999</v>
      </c>
      <c r="U469">
        <v>0.250519937365</v>
      </c>
      <c r="V469">
        <v>0</v>
      </c>
      <c r="W469" t="s">
        <v>60</v>
      </c>
      <c r="X469">
        <v>0</v>
      </c>
      <c r="Y469">
        <v>16</v>
      </c>
      <c r="Z469">
        <v>4.00831899783</v>
      </c>
      <c r="AA469">
        <v>268</v>
      </c>
    </row>
    <row r="470" spans="1:27" x14ac:dyDescent="0.2">
      <c r="A470">
        <v>19</v>
      </c>
      <c r="B470" t="s">
        <v>14538</v>
      </c>
      <c r="C470" s="1" t="s">
        <v>14539</v>
      </c>
      <c r="D470" t="s">
        <v>14540</v>
      </c>
      <c r="E470">
        <v>16308664</v>
      </c>
      <c r="F470">
        <v>16346156</v>
      </c>
      <c r="G470">
        <v>0.32581665805999999</v>
      </c>
      <c r="H470">
        <v>0.32423930775299997</v>
      </c>
      <c r="I470" t="s">
        <v>29</v>
      </c>
      <c r="J470" t="s">
        <v>155</v>
      </c>
      <c r="K470" t="s">
        <v>61</v>
      </c>
      <c r="L470" t="s">
        <v>266</v>
      </c>
      <c r="M470" t="s">
        <v>50</v>
      </c>
      <c r="N470">
        <v>1</v>
      </c>
      <c r="O470" t="s">
        <v>50</v>
      </c>
      <c r="P470">
        <v>0.95</v>
      </c>
      <c r="Q470">
        <v>11753832</v>
      </c>
      <c r="R470">
        <v>19945779</v>
      </c>
      <c r="S470">
        <v>0.17279722832</v>
      </c>
      <c r="T470">
        <v>0.51744595633599999</v>
      </c>
      <c r="U470">
        <v>0.250519937365</v>
      </c>
      <c r="V470">
        <v>0</v>
      </c>
      <c r="W470" t="s">
        <v>60</v>
      </c>
      <c r="X470">
        <v>0</v>
      </c>
      <c r="Y470">
        <v>16</v>
      </c>
      <c r="Z470">
        <v>4.00831899783</v>
      </c>
      <c r="AA470">
        <v>268</v>
      </c>
    </row>
    <row r="471" spans="1:27" x14ac:dyDescent="0.2">
      <c r="A471">
        <v>19</v>
      </c>
      <c r="B471" t="s">
        <v>14538</v>
      </c>
      <c r="C471" s="1" t="s">
        <v>14541</v>
      </c>
      <c r="D471" t="s">
        <v>14542</v>
      </c>
      <c r="E471">
        <v>16435636</v>
      </c>
      <c r="F471">
        <v>16439473</v>
      </c>
      <c r="G471">
        <v>0.32047473650000002</v>
      </c>
      <c r="H471">
        <v>0.32031330757799997</v>
      </c>
      <c r="I471" t="s">
        <v>29</v>
      </c>
      <c r="J471" t="s">
        <v>155</v>
      </c>
      <c r="K471" t="s">
        <v>61</v>
      </c>
      <c r="L471" t="s">
        <v>266</v>
      </c>
      <c r="M471" t="s">
        <v>50</v>
      </c>
      <c r="N471">
        <v>1</v>
      </c>
      <c r="O471" t="s">
        <v>50</v>
      </c>
      <c r="P471">
        <v>0.95</v>
      </c>
      <c r="Q471">
        <v>11753832</v>
      </c>
      <c r="R471">
        <v>19945779</v>
      </c>
      <c r="S471">
        <v>0.17279722832</v>
      </c>
      <c r="T471">
        <v>0.51744595633599999</v>
      </c>
      <c r="U471">
        <v>0.250519937365</v>
      </c>
      <c r="V471">
        <v>0</v>
      </c>
      <c r="W471" t="s">
        <v>60</v>
      </c>
      <c r="X471">
        <v>0</v>
      </c>
      <c r="Y471">
        <v>16</v>
      </c>
      <c r="Z471">
        <v>4.00831899783</v>
      </c>
      <c r="AA471">
        <v>268</v>
      </c>
    </row>
    <row r="472" spans="1:27" x14ac:dyDescent="0.2">
      <c r="A472">
        <v>19</v>
      </c>
      <c r="B472" t="s">
        <v>14538</v>
      </c>
      <c r="C472" s="1" t="s">
        <v>14543</v>
      </c>
      <c r="D472" t="s">
        <v>14544</v>
      </c>
      <c r="E472">
        <v>16466054</v>
      </c>
      <c r="F472">
        <v>16582823</v>
      </c>
      <c r="G472">
        <v>0.31919500104699999</v>
      </c>
      <c r="H472">
        <v>0.31428233653299997</v>
      </c>
      <c r="I472" t="s">
        <v>29</v>
      </c>
      <c r="J472" t="s">
        <v>155</v>
      </c>
      <c r="K472" t="s">
        <v>61</v>
      </c>
      <c r="L472" t="s">
        <v>266</v>
      </c>
      <c r="M472" t="s">
        <v>50</v>
      </c>
      <c r="N472">
        <v>1</v>
      </c>
      <c r="O472" t="s">
        <v>50</v>
      </c>
      <c r="P472">
        <v>0.95</v>
      </c>
      <c r="Q472">
        <v>11753832</v>
      </c>
      <c r="R472">
        <v>19945779</v>
      </c>
      <c r="S472">
        <v>0.17279722832</v>
      </c>
      <c r="T472">
        <v>0.51744595633599999</v>
      </c>
      <c r="U472">
        <v>0.250519937365</v>
      </c>
      <c r="V472">
        <v>0</v>
      </c>
      <c r="W472" t="s">
        <v>60</v>
      </c>
      <c r="X472">
        <v>0</v>
      </c>
      <c r="Y472">
        <v>16</v>
      </c>
      <c r="Z472">
        <v>4.00831899783</v>
      </c>
      <c r="AA472">
        <v>268</v>
      </c>
    </row>
    <row r="473" spans="1:27" x14ac:dyDescent="0.2">
      <c r="A473">
        <v>19</v>
      </c>
      <c r="B473" t="s">
        <v>14538</v>
      </c>
      <c r="C473" s="1" t="s">
        <v>14545</v>
      </c>
      <c r="D473" t="s">
        <v>14546</v>
      </c>
      <c r="E473">
        <v>16589867</v>
      </c>
      <c r="F473">
        <v>16607003</v>
      </c>
      <c r="G473">
        <v>0.31398598382999998</v>
      </c>
      <c r="H473">
        <v>0.31326504403299998</v>
      </c>
      <c r="I473" t="s">
        <v>29</v>
      </c>
      <c r="J473" t="s">
        <v>155</v>
      </c>
      <c r="K473" t="s">
        <v>61</v>
      </c>
      <c r="L473" t="s">
        <v>266</v>
      </c>
      <c r="M473" t="s">
        <v>50</v>
      </c>
      <c r="N473">
        <v>1</v>
      </c>
      <c r="O473" t="s">
        <v>50</v>
      </c>
      <c r="P473">
        <v>0.95</v>
      </c>
      <c r="Q473">
        <v>11753832</v>
      </c>
      <c r="R473">
        <v>19945779</v>
      </c>
      <c r="S473">
        <v>0.17279722832</v>
      </c>
      <c r="T473">
        <v>0.51744595633599999</v>
      </c>
      <c r="U473">
        <v>0.250519937365</v>
      </c>
      <c r="V473">
        <v>0</v>
      </c>
      <c r="W473" t="s">
        <v>60</v>
      </c>
      <c r="X473">
        <v>0</v>
      </c>
      <c r="Y473">
        <v>16</v>
      </c>
      <c r="Z473">
        <v>4.00831899783</v>
      </c>
      <c r="AA473">
        <v>268</v>
      </c>
    </row>
    <row r="474" spans="1:27" x14ac:dyDescent="0.2">
      <c r="A474">
        <v>19</v>
      </c>
      <c r="B474" t="s">
        <v>14538</v>
      </c>
      <c r="C474" s="1" t="s">
        <v>14547</v>
      </c>
      <c r="D474" t="s">
        <v>14548</v>
      </c>
      <c r="E474">
        <v>16607121</v>
      </c>
      <c r="F474">
        <v>16632180</v>
      </c>
      <c r="G474">
        <v>0.31326007957899998</v>
      </c>
      <c r="H474">
        <v>0.31220580609800003</v>
      </c>
      <c r="I474" t="s">
        <v>29</v>
      </c>
      <c r="J474" t="s">
        <v>155</v>
      </c>
      <c r="K474" t="s">
        <v>61</v>
      </c>
      <c r="L474" t="s">
        <v>266</v>
      </c>
      <c r="M474" t="s">
        <v>50</v>
      </c>
      <c r="N474">
        <v>1</v>
      </c>
      <c r="O474" t="s">
        <v>50</v>
      </c>
      <c r="P474">
        <v>0.95</v>
      </c>
      <c r="Q474">
        <v>11753832</v>
      </c>
      <c r="R474">
        <v>19945779</v>
      </c>
      <c r="S474">
        <v>0.17279722832</v>
      </c>
      <c r="T474">
        <v>0.51744595633599999</v>
      </c>
      <c r="U474">
        <v>0.250519937365</v>
      </c>
      <c r="V474">
        <v>0</v>
      </c>
      <c r="W474" t="s">
        <v>60</v>
      </c>
      <c r="X474">
        <v>0</v>
      </c>
      <c r="Y474">
        <v>16</v>
      </c>
      <c r="Z474">
        <v>4.00831899783</v>
      </c>
      <c r="AA474">
        <v>268</v>
      </c>
    </row>
    <row r="475" spans="1:27" x14ac:dyDescent="0.2">
      <c r="A475">
        <v>19</v>
      </c>
      <c r="B475" t="s">
        <v>14538</v>
      </c>
      <c r="C475" s="1" t="s">
        <v>14549</v>
      </c>
      <c r="D475" t="s">
        <v>14550</v>
      </c>
      <c r="E475">
        <v>16628699</v>
      </c>
      <c r="F475">
        <v>16653263</v>
      </c>
      <c r="G475">
        <v>0.31235225751200002</v>
      </c>
      <c r="H475">
        <v>0.31131880949899998</v>
      </c>
      <c r="I475" t="s">
        <v>29</v>
      </c>
      <c r="J475" t="s">
        <v>155</v>
      </c>
      <c r="K475" t="s">
        <v>61</v>
      </c>
      <c r="L475" t="s">
        <v>266</v>
      </c>
      <c r="M475" t="s">
        <v>50</v>
      </c>
      <c r="N475">
        <v>1</v>
      </c>
      <c r="O475" t="s">
        <v>50</v>
      </c>
      <c r="P475">
        <v>0.95</v>
      </c>
      <c r="Q475">
        <v>11753832</v>
      </c>
      <c r="R475">
        <v>19945779</v>
      </c>
      <c r="S475">
        <v>0.17279722832</v>
      </c>
      <c r="T475">
        <v>0.51744595633599999</v>
      </c>
      <c r="U475">
        <v>0.250519937365</v>
      </c>
      <c r="V475">
        <v>0</v>
      </c>
      <c r="W475" t="s">
        <v>60</v>
      </c>
      <c r="X475">
        <v>0</v>
      </c>
      <c r="Y475">
        <v>16</v>
      </c>
      <c r="Z475">
        <v>4.00831899783</v>
      </c>
      <c r="AA475">
        <v>268</v>
      </c>
    </row>
    <row r="476" spans="1:27" x14ac:dyDescent="0.2">
      <c r="A476">
        <v>19</v>
      </c>
      <c r="B476" t="s">
        <v>14538</v>
      </c>
      <c r="C476" s="1" t="s">
        <v>14551</v>
      </c>
      <c r="D476" t="s">
        <v>14552</v>
      </c>
      <c r="E476">
        <v>16660647</v>
      </c>
      <c r="F476">
        <v>16683193</v>
      </c>
      <c r="G476">
        <v>0.31100815243399998</v>
      </c>
      <c r="H476">
        <v>0.31005960501000002</v>
      </c>
      <c r="I476" t="s">
        <v>29</v>
      </c>
      <c r="J476" t="s">
        <v>155</v>
      </c>
      <c r="K476" t="s">
        <v>61</v>
      </c>
      <c r="L476" t="s">
        <v>266</v>
      </c>
      <c r="M476" t="s">
        <v>50</v>
      </c>
      <c r="N476">
        <v>1</v>
      </c>
      <c r="O476" t="s">
        <v>50</v>
      </c>
      <c r="P476">
        <v>0.95</v>
      </c>
      <c r="Q476">
        <v>11753832</v>
      </c>
      <c r="R476">
        <v>19945779</v>
      </c>
      <c r="S476">
        <v>0.17279722832</v>
      </c>
      <c r="T476">
        <v>0.51744595633599999</v>
      </c>
      <c r="U476">
        <v>0.250519937365</v>
      </c>
      <c r="V476">
        <v>0</v>
      </c>
      <c r="W476" t="s">
        <v>60</v>
      </c>
      <c r="X476">
        <v>0</v>
      </c>
      <c r="Y476">
        <v>16</v>
      </c>
      <c r="Z476">
        <v>4.00831899783</v>
      </c>
      <c r="AA476">
        <v>268</v>
      </c>
    </row>
    <row r="477" spans="1:27" x14ac:dyDescent="0.2">
      <c r="A477">
        <v>19</v>
      </c>
      <c r="B477" t="s">
        <v>14538</v>
      </c>
      <c r="C477" s="1" t="s">
        <v>14553</v>
      </c>
      <c r="D477" t="s">
        <v>14554</v>
      </c>
      <c r="E477">
        <v>16685717</v>
      </c>
      <c r="F477">
        <v>16739015</v>
      </c>
      <c r="G477">
        <v>0.309953416165</v>
      </c>
      <c r="H477">
        <v>0.30771108135699998</v>
      </c>
      <c r="I477" t="s">
        <v>29</v>
      </c>
      <c r="J477" t="s">
        <v>155</v>
      </c>
      <c r="K477" t="s">
        <v>61</v>
      </c>
      <c r="L477" t="s">
        <v>266</v>
      </c>
      <c r="M477" t="s">
        <v>50</v>
      </c>
      <c r="N477">
        <v>1</v>
      </c>
      <c r="O477" t="s">
        <v>50</v>
      </c>
      <c r="P477">
        <v>0.95</v>
      </c>
      <c r="Q477">
        <v>11753832</v>
      </c>
      <c r="R477">
        <v>19945779</v>
      </c>
      <c r="S477">
        <v>0.17279722832</v>
      </c>
      <c r="T477">
        <v>0.51744595633599999</v>
      </c>
      <c r="U477">
        <v>0.250519937365</v>
      </c>
      <c r="V477">
        <v>0</v>
      </c>
      <c r="W477" t="s">
        <v>60</v>
      </c>
      <c r="X477">
        <v>0</v>
      </c>
      <c r="Y477">
        <v>16</v>
      </c>
      <c r="Z477">
        <v>4.00831899783</v>
      </c>
      <c r="AA477">
        <v>268</v>
      </c>
    </row>
    <row r="478" spans="1:27" x14ac:dyDescent="0.2">
      <c r="A478">
        <v>19</v>
      </c>
      <c r="B478" t="s">
        <v>14538</v>
      </c>
      <c r="C478" s="1" t="s">
        <v>14555</v>
      </c>
      <c r="D478" t="s">
        <v>14556</v>
      </c>
      <c r="E478">
        <v>16756958</v>
      </c>
      <c r="F478">
        <v>16770968</v>
      </c>
      <c r="G478">
        <v>0.30695618973900002</v>
      </c>
      <c r="H478">
        <v>0.30636676592099998</v>
      </c>
      <c r="I478" t="s">
        <v>29</v>
      </c>
      <c r="J478" t="s">
        <v>155</v>
      </c>
      <c r="K478" t="s">
        <v>61</v>
      </c>
      <c r="L478" t="s">
        <v>266</v>
      </c>
      <c r="M478" t="s">
        <v>50</v>
      </c>
      <c r="N478">
        <v>1</v>
      </c>
      <c r="O478" t="s">
        <v>50</v>
      </c>
      <c r="P478">
        <v>0.95</v>
      </c>
      <c r="Q478">
        <v>11753832</v>
      </c>
      <c r="R478">
        <v>19945779</v>
      </c>
      <c r="S478">
        <v>0.17279722832</v>
      </c>
      <c r="T478">
        <v>0.51744595633599999</v>
      </c>
      <c r="U478">
        <v>0.250519937365</v>
      </c>
      <c r="V478">
        <v>0</v>
      </c>
      <c r="W478" t="s">
        <v>60</v>
      </c>
      <c r="X478">
        <v>0</v>
      </c>
      <c r="Y478">
        <v>16</v>
      </c>
      <c r="Z478">
        <v>4.00831899783</v>
      </c>
      <c r="AA478">
        <v>268</v>
      </c>
    </row>
    <row r="479" spans="1:27" x14ac:dyDescent="0.2">
      <c r="A479">
        <v>19</v>
      </c>
      <c r="B479" t="s">
        <v>14538</v>
      </c>
      <c r="C479" s="1" t="s">
        <v>14557</v>
      </c>
      <c r="D479" t="s">
        <v>14558</v>
      </c>
      <c r="E479">
        <v>16771937</v>
      </c>
      <c r="F479">
        <v>16799816</v>
      </c>
      <c r="G479">
        <v>0.30632599849199998</v>
      </c>
      <c r="H479">
        <v>0.30515308295799998</v>
      </c>
      <c r="I479" t="s">
        <v>29</v>
      </c>
      <c r="J479" t="s">
        <v>155</v>
      </c>
      <c r="K479" t="s">
        <v>61</v>
      </c>
      <c r="L479" t="s">
        <v>266</v>
      </c>
      <c r="M479" t="s">
        <v>50</v>
      </c>
      <c r="N479">
        <v>1</v>
      </c>
      <c r="O479" t="s">
        <v>50</v>
      </c>
      <c r="P479">
        <v>0.95</v>
      </c>
      <c r="Q479">
        <v>11753832</v>
      </c>
      <c r="R479">
        <v>19945779</v>
      </c>
      <c r="S479">
        <v>0.17279722832</v>
      </c>
      <c r="T479">
        <v>0.51744595633599999</v>
      </c>
      <c r="U479">
        <v>0.250519937365</v>
      </c>
      <c r="V479">
        <v>0</v>
      </c>
      <c r="W479" t="s">
        <v>60</v>
      </c>
      <c r="X479">
        <v>0</v>
      </c>
      <c r="Y479">
        <v>16</v>
      </c>
      <c r="Z479">
        <v>4.00831899783</v>
      </c>
      <c r="AA479">
        <v>268</v>
      </c>
    </row>
    <row r="480" spans="1:27" x14ac:dyDescent="0.2">
      <c r="A480">
        <v>19</v>
      </c>
      <c r="B480" t="s">
        <v>14538</v>
      </c>
      <c r="C480" s="1" t="s">
        <v>14559</v>
      </c>
      <c r="D480" t="s">
        <v>14560</v>
      </c>
      <c r="E480">
        <v>16830786</v>
      </c>
      <c r="F480">
        <v>16928774</v>
      </c>
      <c r="G480">
        <v>0.30385012395400002</v>
      </c>
      <c r="H480">
        <v>0.29972760710099999</v>
      </c>
      <c r="I480" t="s">
        <v>29</v>
      </c>
      <c r="J480" t="s">
        <v>155</v>
      </c>
      <c r="K480" t="s">
        <v>61</v>
      </c>
      <c r="L480" t="s">
        <v>266</v>
      </c>
      <c r="M480" t="s">
        <v>50</v>
      </c>
      <c r="N480">
        <v>1</v>
      </c>
      <c r="O480" t="s">
        <v>50</v>
      </c>
      <c r="P480">
        <v>0.95</v>
      </c>
      <c r="Q480">
        <v>11753832</v>
      </c>
      <c r="R480">
        <v>19945779</v>
      </c>
      <c r="S480">
        <v>0.17279722832</v>
      </c>
      <c r="T480">
        <v>0.51744595633599999</v>
      </c>
      <c r="U480">
        <v>0.250519937365</v>
      </c>
      <c r="V480">
        <v>0</v>
      </c>
      <c r="W480" t="s">
        <v>60</v>
      </c>
      <c r="X480">
        <v>0</v>
      </c>
      <c r="Y480">
        <v>16</v>
      </c>
      <c r="Z480">
        <v>4.00831899783</v>
      </c>
      <c r="AA480">
        <v>268</v>
      </c>
    </row>
    <row r="481" spans="1:27" x14ac:dyDescent="0.2">
      <c r="A481">
        <v>19</v>
      </c>
      <c r="B481" t="s">
        <v>14538</v>
      </c>
      <c r="C481" s="1" t="s">
        <v>14561</v>
      </c>
      <c r="D481" t="s">
        <v>14562</v>
      </c>
      <c r="E481">
        <v>16940197</v>
      </c>
      <c r="F481">
        <v>16991164</v>
      </c>
      <c r="G481">
        <v>0.29924702264199998</v>
      </c>
      <c r="H481">
        <v>0.29710275684999998</v>
      </c>
      <c r="I481" t="s">
        <v>29</v>
      </c>
      <c r="J481" t="s">
        <v>155</v>
      </c>
      <c r="K481" t="s">
        <v>61</v>
      </c>
      <c r="L481" t="s">
        <v>266</v>
      </c>
      <c r="M481" t="s">
        <v>50</v>
      </c>
      <c r="N481">
        <v>1</v>
      </c>
      <c r="O481" t="s">
        <v>50</v>
      </c>
      <c r="P481">
        <v>0.95</v>
      </c>
      <c r="Q481">
        <v>11753832</v>
      </c>
      <c r="R481">
        <v>19945779</v>
      </c>
      <c r="S481">
        <v>0.17279722832</v>
      </c>
      <c r="T481">
        <v>0.51744595633599999</v>
      </c>
      <c r="U481">
        <v>0.250519937365</v>
      </c>
      <c r="V481">
        <v>0</v>
      </c>
      <c r="W481" t="s">
        <v>60</v>
      </c>
      <c r="X481">
        <v>0</v>
      </c>
      <c r="Y481">
        <v>16</v>
      </c>
      <c r="Z481">
        <v>4.00831899783</v>
      </c>
      <c r="AA481">
        <v>268</v>
      </c>
    </row>
    <row r="482" spans="1:27" x14ac:dyDescent="0.2">
      <c r="A482">
        <v>19</v>
      </c>
      <c r="B482" t="s">
        <v>14538</v>
      </c>
      <c r="C482" s="1" t="s">
        <v>14563</v>
      </c>
      <c r="D482" t="s">
        <v>14564</v>
      </c>
      <c r="E482">
        <v>16999670</v>
      </c>
      <c r="F482">
        <v>17003411</v>
      </c>
      <c r="G482">
        <v>0.29674489539400001</v>
      </c>
      <c r="H482">
        <v>0.29658750535099998</v>
      </c>
      <c r="I482" t="s">
        <v>29</v>
      </c>
      <c r="J482" t="s">
        <v>155</v>
      </c>
      <c r="K482" t="s">
        <v>61</v>
      </c>
      <c r="L482" t="s">
        <v>266</v>
      </c>
      <c r="M482" t="s">
        <v>50</v>
      </c>
      <c r="N482">
        <v>1</v>
      </c>
      <c r="O482" t="s">
        <v>50</v>
      </c>
      <c r="P482">
        <v>0.95</v>
      </c>
      <c r="Q482">
        <v>11753832</v>
      </c>
      <c r="R482">
        <v>19945779</v>
      </c>
      <c r="S482">
        <v>0.17279722832</v>
      </c>
      <c r="T482">
        <v>0.51744595633599999</v>
      </c>
      <c r="U482">
        <v>0.250519937365</v>
      </c>
      <c r="V482">
        <v>0</v>
      </c>
      <c r="W482" t="s">
        <v>60</v>
      </c>
      <c r="X482">
        <v>0</v>
      </c>
      <c r="Y482">
        <v>16</v>
      </c>
      <c r="Z482">
        <v>4.00831899783</v>
      </c>
      <c r="AA482">
        <v>268</v>
      </c>
    </row>
    <row r="483" spans="1:27" x14ac:dyDescent="0.2">
      <c r="A483">
        <v>19</v>
      </c>
      <c r="B483" t="s">
        <v>14538</v>
      </c>
      <c r="C483" s="1" t="s">
        <v>14565</v>
      </c>
      <c r="D483" t="s">
        <v>14566</v>
      </c>
      <c r="E483">
        <v>17003757</v>
      </c>
      <c r="F483">
        <v>17137625</v>
      </c>
      <c r="G483">
        <v>0.29657294855999999</v>
      </c>
      <c r="H483">
        <v>0.290940900901</v>
      </c>
      <c r="I483" t="s">
        <v>29</v>
      </c>
      <c r="J483" t="s">
        <v>155</v>
      </c>
      <c r="K483" t="s">
        <v>61</v>
      </c>
      <c r="L483" t="s">
        <v>266</v>
      </c>
      <c r="M483" t="s">
        <v>50</v>
      </c>
      <c r="N483">
        <v>1</v>
      </c>
      <c r="O483" t="s">
        <v>50</v>
      </c>
      <c r="P483">
        <v>0.95</v>
      </c>
      <c r="Q483">
        <v>11753832</v>
      </c>
      <c r="R483">
        <v>19945779</v>
      </c>
      <c r="S483">
        <v>0.17279722832</v>
      </c>
      <c r="T483">
        <v>0.51744595633599999</v>
      </c>
      <c r="U483">
        <v>0.250519937365</v>
      </c>
      <c r="V483">
        <v>0</v>
      </c>
      <c r="W483" t="s">
        <v>60</v>
      </c>
      <c r="X483">
        <v>0</v>
      </c>
      <c r="Y483">
        <v>16</v>
      </c>
      <c r="Z483">
        <v>4.00831899783</v>
      </c>
      <c r="AA483">
        <v>268</v>
      </c>
    </row>
    <row r="484" spans="1:27" x14ac:dyDescent="0.2">
      <c r="A484">
        <v>19</v>
      </c>
      <c r="B484" t="s">
        <v>14538</v>
      </c>
      <c r="C484" s="1" t="s">
        <v>14567</v>
      </c>
      <c r="D484" t="s">
        <v>14568</v>
      </c>
      <c r="E484">
        <v>17160570</v>
      </c>
      <c r="F484">
        <v>17186343</v>
      </c>
      <c r="G484">
        <v>0.289975566889</v>
      </c>
      <c r="H484">
        <v>0.28889125425099998</v>
      </c>
      <c r="I484" t="s">
        <v>29</v>
      </c>
      <c r="J484" t="s">
        <v>155</v>
      </c>
      <c r="K484" t="s">
        <v>61</v>
      </c>
      <c r="L484" t="s">
        <v>266</v>
      </c>
      <c r="M484" t="s">
        <v>50</v>
      </c>
      <c r="N484">
        <v>1</v>
      </c>
      <c r="O484" t="s">
        <v>50</v>
      </c>
      <c r="P484">
        <v>0.95</v>
      </c>
      <c r="Q484">
        <v>11753832</v>
      </c>
      <c r="R484">
        <v>19945779</v>
      </c>
      <c r="S484">
        <v>0.17279722832</v>
      </c>
      <c r="T484">
        <v>0.51744595633599999</v>
      </c>
      <c r="U484">
        <v>0.250519937365</v>
      </c>
      <c r="V484">
        <v>0</v>
      </c>
      <c r="W484" t="s">
        <v>60</v>
      </c>
      <c r="X484">
        <v>0</v>
      </c>
      <c r="Y484">
        <v>16</v>
      </c>
      <c r="Z484">
        <v>4.00831899783</v>
      </c>
      <c r="AA484">
        <v>268</v>
      </c>
    </row>
    <row r="485" spans="1:27" x14ac:dyDescent="0.2">
      <c r="A485">
        <v>19</v>
      </c>
      <c r="B485" t="s">
        <v>14538</v>
      </c>
      <c r="C485" s="1" t="s">
        <v>14569</v>
      </c>
      <c r="D485" t="s">
        <v>14570</v>
      </c>
      <c r="E485">
        <v>17186590</v>
      </c>
      <c r="F485">
        <v>17324104</v>
      </c>
      <c r="G485">
        <v>0.288880862553</v>
      </c>
      <c r="H485">
        <v>0.283095421658</v>
      </c>
      <c r="I485" t="s">
        <v>29</v>
      </c>
      <c r="J485" t="s">
        <v>155</v>
      </c>
      <c r="K485" t="s">
        <v>61</v>
      </c>
      <c r="L485" t="s">
        <v>266</v>
      </c>
      <c r="M485" t="s">
        <v>50</v>
      </c>
      <c r="N485">
        <v>1</v>
      </c>
      <c r="O485" t="s">
        <v>50</v>
      </c>
      <c r="P485">
        <v>0.95</v>
      </c>
      <c r="Q485">
        <v>11753832</v>
      </c>
      <c r="R485">
        <v>19945779</v>
      </c>
      <c r="S485">
        <v>0.17279722832</v>
      </c>
      <c r="T485">
        <v>0.51744595633599999</v>
      </c>
      <c r="U485">
        <v>0.250519937365</v>
      </c>
      <c r="V485">
        <v>0</v>
      </c>
      <c r="W485" t="s">
        <v>60</v>
      </c>
      <c r="X485">
        <v>0</v>
      </c>
      <c r="Y485">
        <v>16</v>
      </c>
      <c r="Z485">
        <v>4.00831899783</v>
      </c>
      <c r="AA485">
        <v>268</v>
      </c>
    </row>
    <row r="486" spans="1:27" x14ac:dyDescent="0.2">
      <c r="A486">
        <v>19</v>
      </c>
      <c r="B486" t="s">
        <v>14538</v>
      </c>
      <c r="C486" s="1" t="s">
        <v>14571</v>
      </c>
      <c r="D486" t="s">
        <v>14572</v>
      </c>
      <c r="E486">
        <v>17203044</v>
      </c>
      <c r="F486">
        <v>17203175</v>
      </c>
      <c r="G486">
        <v>0.28818861562199999</v>
      </c>
      <c r="H486">
        <v>0.28818310423600002</v>
      </c>
      <c r="I486" t="s">
        <v>29</v>
      </c>
      <c r="J486" t="s">
        <v>155</v>
      </c>
      <c r="K486" t="s">
        <v>61</v>
      </c>
      <c r="L486" t="s">
        <v>266</v>
      </c>
      <c r="M486" t="s">
        <v>50</v>
      </c>
      <c r="N486">
        <v>1</v>
      </c>
      <c r="O486" t="s">
        <v>50</v>
      </c>
      <c r="P486">
        <v>0.95</v>
      </c>
      <c r="Q486">
        <v>11753832</v>
      </c>
      <c r="R486">
        <v>19945779</v>
      </c>
      <c r="S486">
        <v>0.17279722832</v>
      </c>
      <c r="T486">
        <v>0.51744595633599999</v>
      </c>
      <c r="U486">
        <v>0.250519937365</v>
      </c>
      <c r="V486">
        <v>0</v>
      </c>
      <c r="W486" t="s">
        <v>60</v>
      </c>
      <c r="X486">
        <v>0</v>
      </c>
      <c r="Y486">
        <v>16</v>
      </c>
      <c r="Z486">
        <v>4.00831899783</v>
      </c>
      <c r="AA486">
        <v>268</v>
      </c>
    </row>
    <row r="487" spans="1:27" x14ac:dyDescent="0.2">
      <c r="A487">
        <v>19</v>
      </c>
      <c r="B487" t="s">
        <v>14538</v>
      </c>
      <c r="C487" s="1" t="s">
        <v>14573</v>
      </c>
      <c r="D487" t="s">
        <v>14574</v>
      </c>
      <c r="E487">
        <v>17326154</v>
      </c>
      <c r="F487">
        <v>17330638</v>
      </c>
      <c r="G487">
        <v>0.28300917477499998</v>
      </c>
      <c r="H487">
        <v>0.28282052549600001</v>
      </c>
      <c r="I487" t="s">
        <v>29</v>
      </c>
      <c r="J487" t="s">
        <v>155</v>
      </c>
      <c r="K487" t="s">
        <v>61</v>
      </c>
      <c r="L487" t="s">
        <v>266</v>
      </c>
      <c r="M487" t="s">
        <v>50</v>
      </c>
      <c r="N487">
        <v>1</v>
      </c>
      <c r="O487" t="s">
        <v>50</v>
      </c>
      <c r="P487">
        <v>0.95</v>
      </c>
      <c r="Q487">
        <v>11753832</v>
      </c>
      <c r="R487">
        <v>19945779</v>
      </c>
      <c r="S487">
        <v>0.17279722832</v>
      </c>
      <c r="T487">
        <v>0.51744595633599999</v>
      </c>
      <c r="U487">
        <v>0.250519937365</v>
      </c>
      <c r="V487">
        <v>0</v>
      </c>
      <c r="W487" t="s">
        <v>60</v>
      </c>
      <c r="X487">
        <v>0</v>
      </c>
      <c r="Y487">
        <v>16</v>
      </c>
      <c r="Z487">
        <v>4.00831899783</v>
      </c>
      <c r="AA487">
        <v>268</v>
      </c>
    </row>
    <row r="488" spans="1:27" x14ac:dyDescent="0.2">
      <c r="A488">
        <v>19</v>
      </c>
      <c r="B488" t="s">
        <v>14538</v>
      </c>
      <c r="C488" s="1" t="s">
        <v>14575</v>
      </c>
      <c r="D488" t="s">
        <v>14576</v>
      </c>
      <c r="E488">
        <v>17337012</v>
      </c>
      <c r="F488">
        <v>17340028</v>
      </c>
      <c r="G488">
        <v>0.282552360798</v>
      </c>
      <c r="H488">
        <v>0.28242547270099999</v>
      </c>
      <c r="I488" t="s">
        <v>29</v>
      </c>
      <c r="J488" t="s">
        <v>155</v>
      </c>
      <c r="K488" t="s">
        <v>61</v>
      </c>
      <c r="L488" t="s">
        <v>266</v>
      </c>
      <c r="M488" t="s">
        <v>50</v>
      </c>
      <c r="N488">
        <v>1</v>
      </c>
      <c r="O488" t="s">
        <v>50</v>
      </c>
      <c r="P488">
        <v>0.95</v>
      </c>
      <c r="Q488">
        <v>11753832</v>
      </c>
      <c r="R488">
        <v>19945779</v>
      </c>
      <c r="S488">
        <v>0.17279722832</v>
      </c>
      <c r="T488">
        <v>0.51744595633599999</v>
      </c>
      <c r="U488">
        <v>0.250519937365</v>
      </c>
      <c r="V488">
        <v>0</v>
      </c>
      <c r="W488" t="s">
        <v>60</v>
      </c>
      <c r="X488">
        <v>0</v>
      </c>
      <c r="Y488">
        <v>16</v>
      </c>
      <c r="Z488">
        <v>4.00831899783</v>
      </c>
      <c r="AA488">
        <v>268</v>
      </c>
    </row>
    <row r="489" spans="1:27" x14ac:dyDescent="0.2">
      <c r="A489">
        <v>19</v>
      </c>
      <c r="B489" t="s">
        <v>14538</v>
      </c>
      <c r="C489" s="1" t="s">
        <v>14577</v>
      </c>
      <c r="D489" t="s">
        <v>14578</v>
      </c>
      <c r="E489">
        <v>17342693</v>
      </c>
      <c r="F489">
        <v>17356151</v>
      </c>
      <c r="G489">
        <v>0.28231335175400002</v>
      </c>
      <c r="H489">
        <v>0.28174715148599999</v>
      </c>
      <c r="I489" t="s">
        <v>29</v>
      </c>
      <c r="J489" t="s">
        <v>155</v>
      </c>
      <c r="K489" t="s">
        <v>61</v>
      </c>
      <c r="L489" t="s">
        <v>266</v>
      </c>
      <c r="M489" t="s">
        <v>50</v>
      </c>
      <c r="N489">
        <v>1</v>
      </c>
      <c r="O489" t="s">
        <v>50</v>
      </c>
      <c r="P489">
        <v>0.95</v>
      </c>
      <c r="Q489">
        <v>11753832</v>
      </c>
      <c r="R489">
        <v>19945779</v>
      </c>
      <c r="S489">
        <v>0.17279722832</v>
      </c>
      <c r="T489">
        <v>0.51744595633599999</v>
      </c>
      <c r="U489">
        <v>0.250519937365</v>
      </c>
      <c r="V489">
        <v>0</v>
      </c>
      <c r="W489" t="s">
        <v>60</v>
      </c>
      <c r="X489">
        <v>0</v>
      </c>
      <c r="Y489">
        <v>16</v>
      </c>
      <c r="Z489">
        <v>4.00831899783</v>
      </c>
      <c r="AA489">
        <v>268</v>
      </c>
    </row>
    <row r="490" spans="1:27" x14ac:dyDescent="0.2">
      <c r="A490">
        <v>19</v>
      </c>
      <c r="B490" t="s">
        <v>14538</v>
      </c>
      <c r="C490" s="1" t="s">
        <v>14579</v>
      </c>
      <c r="D490" t="s">
        <v>14580</v>
      </c>
      <c r="E490">
        <v>17360829</v>
      </c>
      <c r="F490">
        <v>17375605</v>
      </c>
      <c r="G490">
        <v>0.28155034030699999</v>
      </c>
      <c r="H490">
        <v>0.280928689605</v>
      </c>
      <c r="I490" t="s">
        <v>29</v>
      </c>
      <c r="J490" t="s">
        <v>155</v>
      </c>
      <c r="K490" t="s">
        <v>61</v>
      </c>
      <c r="L490" t="s">
        <v>266</v>
      </c>
      <c r="M490" t="s">
        <v>50</v>
      </c>
      <c r="N490">
        <v>1</v>
      </c>
      <c r="O490" t="s">
        <v>50</v>
      </c>
      <c r="P490">
        <v>0.95</v>
      </c>
      <c r="Q490">
        <v>11753832</v>
      </c>
      <c r="R490">
        <v>19945779</v>
      </c>
      <c r="S490">
        <v>0.17279722832</v>
      </c>
      <c r="T490">
        <v>0.51744595633599999</v>
      </c>
      <c r="U490">
        <v>0.250519937365</v>
      </c>
      <c r="V490">
        <v>0</v>
      </c>
      <c r="W490" t="s">
        <v>60</v>
      </c>
      <c r="X490">
        <v>0</v>
      </c>
      <c r="Y490">
        <v>16</v>
      </c>
      <c r="Z490">
        <v>4.00831899783</v>
      </c>
      <c r="AA490">
        <v>268</v>
      </c>
    </row>
    <row r="491" spans="1:27" x14ac:dyDescent="0.2">
      <c r="A491">
        <v>19</v>
      </c>
      <c r="B491" t="s">
        <v>14538</v>
      </c>
      <c r="C491" s="1" t="s">
        <v>14581</v>
      </c>
      <c r="D491" t="s">
        <v>14582</v>
      </c>
      <c r="E491">
        <v>17378184</v>
      </c>
      <c r="F491">
        <v>17390162</v>
      </c>
      <c r="G491">
        <v>0.28082018681900001</v>
      </c>
      <c r="H491">
        <v>0.280316252594</v>
      </c>
      <c r="I491" t="s">
        <v>29</v>
      </c>
      <c r="J491" t="s">
        <v>155</v>
      </c>
      <c r="K491" t="s">
        <v>61</v>
      </c>
      <c r="L491" t="s">
        <v>266</v>
      </c>
      <c r="M491" t="s">
        <v>50</v>
      </c>
      <c r="N491">
        <v>1</v>
      </c>
      <c r="O491" t="s">
        <v>50</v>
      </c>
      <c r="P491">
        <v>0.95</v>
      </c>
      <c r="Q491">
        <v>11753832</v>
      </c>
      <c r="R491">
        <v>19945779</v>
      </c>
      <c r="S491">
        <v>0.17279722832</v>
      </c>
      <c r="T491">
        <v>0.51744595633599999</v>
      </c>
      <c r="U491">
        <v>0.250519937365</v>
      </c>
      <c r="V491">
        <v>0</v>
      </c>
      <c r="W491" t="s">
        <v>60</v>
      </c>
      <c r="X491">
        <v>0</v>
      </c>
      <c r="Y491">
        <v>16</v>
      </c>
      <c r="Z491">
        <v>4.00831899783</v>
      </c>
      <c r="AA491">
        <v>268</v>
      </c>
    </row>
    <row r="492" spans="1:27" x14ac:dyDescent="0.2">
      <c r="A492">
        <v>19</v>
      </c>
      <c r="B492" t="s">
        <v>14538</v>
      </c>
      <c r="C492" s="1" t="s">
        <v>14583</v>
      </c>
      <c r="D492" t="s">
        <v>14584</v>
      </c>
      <c r="E492">
        <v>17392453</v>
      </c>
      <c r="F492">
        <v>17398455</v>
      </c>
      <c r="G492">
        <v>0.28021986644399999</v>
      </c>
      <c r="H492">
        <v>0.27996735239999998</v>
      </c>
      <c r="I492" t="s">
        <v>29</v>
      </c>
      <c r="J492" t="s">
        <v>155</v>
      </c>
      <c r="K492" t="s">
        <v>61</v>
      </c>
      <c r="L492" t="s">
        <v>266</v>
      </c>
      <c r="M492" t="s">
        <v>50</v>
      </c>
      <c r="N492">
        <v>1</v>
      </c>
      <c r="O492" t="s">
        <v>50</v>
      </c>
      <c r="P492">
        <v>0.95</v>
      </c>
      <c r="Q492">
        <v>11753832</v>
      </c>
      <c r="R492">
        <v>19945779</v>
      </c>
      <c r="S492">
        <v>0.17279722832</v>
      </c>
      <c r="T492">
        <v>0.51744595633599999</v>
      </c>
      <c r="U492">
        <v>0.250519937365</v>
      </c>
      <c r="V492">
        <v>0</v>
      </c>
      <c r="W492" t="s">
        <v>60</v>
      </c>
      <c r="X492">
        <v>0</v>
      </c>
      <c r="Y492">
        <v>16</v>
      </c>
      <c r="Z492">
        <v>4.00831899783</v>
      </c>
      <c r="AA492">
        <v>268</v>
      </c>
    </row>
    <row r="493" spans="1:27" x14ac:dyDescent="0.2">
      <c r="A493">
        <v>19</v>
      </c>
      <c r="B493" t="s">
        <v>14538</v>
      </c>
      <c r="C493" s="1" t="s">
        <v>14585</v>
      </c>
      <c r="D493" t="s">
        <v>14586</v>
      </c>
      <c r="E493">
        <v>17402939</v>
      </c>
      <c r="F493">
        <v>17414282</v>
      </c>
      <c r="G493">
        <v>0.27977870312000003</v>
      </c>
      <c r="H493">
        <v>0.27930148439300001</v>
      </c>
      <c r="I493" t="s">
        <v>29</v>
      </c>
      <c r="J493" t="s">
        <v>155</v>
      </c>
      <c r="K493" t="s">
        <v>61</v>
      </c>
      <c r="L493" t="s">
        <v>266</v>
      </c>
      <c r="M493" t="s">
        <v>50</v>
      </c>
      <c r="N493">
        <v>1</v>
      </c>
      <c r="O493" t="s">
        <v>50</v>
      </c>
      <c r="P493">
        <v>0.95</v>
      </c>
      <c r="Q493">
        <v>11753832</v>
      </c>
      <c r="R493">
        <v>19945779</v>
      </c>
      <c r="S493">
        <v>0.17279722832</v>
      </c>
      <c r="T493">
        <v>0.51744595633599999</v>
      </c>
      <c r="U493">
        <v>0.250519937365</v>
      </c>
      <c r="V493">
        <v>0</v>
      </c>
      <c r="W493" t="s">
        <v>60</v>
      </c>
      <c r="X493">
        <v>0</v>
      </c>
      <c r="Y493">
        <v>16</v>
      </c>
      <c r="Z493">
        <v>4.00831899783</v>
      </c>
      <c r="AA493">
        <v>268</v>
      </c>
    </row>
    <row r="494" spans="1:27" x14ac:dyDescent="0.2">
      <c r="A494">
        <v>19</v>
      </c>
      <c r="B494" t="s">
        <v>14538</v>
      </c>
      <c r="C494" s="1" t="s">
        <v>14587</v>
      </c>
      <c r="D494" t="s">
        <v>14588</v>
      </c>
      <c r="E494">
        <v>17416476</v>
      </c>
      <c r="F494">
        <v>17417652</v>
      </c>
      <c r="G494">
        <v>0.27920917919299998</v>
      </c>
      <c r="H494">
        <v>0.27915970293199999</v>
      </c>
      <c r="I494" t="s">
        <v>29</v>
      </c>
      <c r="J494" t="s">
        <v>155</v>
      </c>
      <c r="K494" t="s">
        <v>61</v>
      </c>
      <c r="L494" t="s">
        <v>266</v>
      </c>
      <c r="M494" t="s">
        <v>50</v>
      </c>
      <c r="N494">
        <v>1</v>
      </c>
      <c r="O494" t="s">
        <v>50</v>
      </c>
      <c r="P494">
        <v>0.95</v>
      </c>
      <c r="Q494">
        <v>11753832</v>
      </c>
      <c r="R494">
        <v>19945779</v>
      </c>
      <c r="S494">
        <v>0.17279722832</v>
      </c>
      <c r="T494">
        <v>0.51744595633599999</v>
      </c>
      <c r="U494">
        <v>0.250519937365</v>
      </c>
      <c r="V494">
        <v>0</v>
      </c>
      <c r="W494" t="s">
        <v>60</v>
      </c>
      <c r="X494">
        <v>0</v>
      </c>
      <c r="Y494">
        <v>16</v>
      </c>
      <c r="Z494">
        <v>4.00831899783</v>
      </c>
      <c r="AA494">
        <v>268</v>
      </c>
    </row>
    <row r="495" spans="1:27" x14ac:dyDescent="0.2">
      <c r="A495">
        <v>19</v>
      </c>
      <c r="B495" t="s">
        <v>14538</v>
      </c>
      <c r="C495" s="1" t="s">
        <v>14589</v>
      </c>
      <c r="D495" t="s">
        <v>14590</v>
      </c>
      <c r="E495">
        <v>17420336</v>
      </c>
      <c r="F495">
        <v>17434106</v>
      </c>
      <c r="G495">
        <v>0.27904678262299998</v>
      </c>
      <c r="H495">
        <v>0.27846745600099998</v>
      </c>
      <c r="I495" t="s">
        <v>29</v>
      </c>
      <c r="J495" t="s">
        <v>155</v>
      </c>
      <c r="K495" t="s">
        <v>61</v>
      </c>
      <c r="L495" t="s">
        <v>266</v>
      </c>
      <c r="M495" t="s">
        <v>50</v>
      </c>
      <c r="N495">
        <v>1</v>
      </c>
      <c r="O495" t="s">
        <v>50</v>
      </c>
      <c r="P495">
        <v>0.95</v>
      </c>
      <c r="Q495">
        <v>11753832</v>
      </c>
      <c r="R495">
        <v>19945779</v>
      </c>
      <c r="S495">
        <v>0.17279722832</v>
      </c>
      <c r="T495">
        <v>0.51744595633599999</v>
      </c>
      <c r="U495">
        <v>0.250519937365</v>
      </c>
      <c r="V495">
        <v>0</v>
      </c>
      <c r="W495" t="s">
        <v>60</v>
      </c>
      <c r="X495">
        <v>0</v>
      </c>
      <c r="Y495">
        <v>16</v>
      </c>
      <c r="Z495">
        <v>4.00831899783</v>
      </c>
      <c r="AA495">
        <v>268</v>
      </c>
    </row>
    <row r="496" spans="1:27" x14ac:dyDescent="0.2">
      <c r="A496">
        <v>19</v>
      </c>
      <c r="B496" t="s">
        <v>14538</v>
      </c>
      <c r="C496" s="1" t="s">
        <v>14591</v>
      </c>
      <c r="D496" t="s">
        <v>14592</v>
      </c>
      <c r="E496">
        <v>17434031</v>
      </c>
      <c r="F496">
        <v>17445638</v>
      </c>
      <c r="G496">
        <v>0.27847061137500001</v>
      </c>
      <c r="H496">
        <v>0.27798228573200001</v>
      </c>
      <c r="I496" t="s">
        <v>29</v>
      </c>
      <c r="J496" t="s">
        <v>155</v>
      </c>
      <c r="K496" t="s">
        <v>61</v>
      </c>
      <c r="L496" t="s">
        <v>266</v>
      </c>
      <c r="M496" t="s">
        <v>50</v>
      </c>
      <c r="N496">
        <v>1</v>
      </c>
      <c r="O496" t="s">
        <v>50</v>
      </c>
      <c r="P496">
        <v>0.95</v>
      </c>
      <c r="Q496">
        <v>11753832</v>
      </c>
      <c r="R496">
        <v>19945779</v>
      </c>
      <c r="S496">
        <v>0.17279722832</v>
      </c>
      <c r="T496">
        <v>0.51744595633599999</v>
      </c>
      <c r="U496">
        <v>0.250519937365</v>
      </c>
      <c r="V496">
        <v>0</v>
      </c>
      <c r="W496" t="s">
        <v>60</v>
      </c>
      <c r="X496">
        <v>0</v>
      </c>
      <c r="Y496">
        <v>16</v>
      </c>
      <c r="Z496">
        <v>4.00831899783</v>
      </c>
      <c r="AA496">
        <v>268</v>
      </c>
    </row>
    <row r="497" spans="1:27" x14ac:dyDescent="0.2">
      <c r="A497">
        <v>19</v>
      </c>
      <c r="B497" t="s">
        <v>14538</v>
      </c>
      <c r="C497" s="1" t="s">
        <v>14593</v>
      </c>
      <c r="D497" t="s">
        <v>14594</v>
      </c>
      <c r="E497">
        <v>17445790</v>
      </c>
      <c r="F497">
        <v>17453540</v>
      </c>
      <c r="G497">
        <v>0.277975890841</v>
      </c>
      <c r="H497">
        <v>0.27764983555200001</v>
      </c>
      <c r="I497" t="s">
        <v>29</v>
      </c>
      <c r="J497" t="s">
        <v>155</v>
      </c>
      <c r="K497" t="s">
        <v>61</v>
      </c>
      <c r="L497" t="s">
        <v>266</v>
      </c>
      <c r="M497" t="s">
        <v>50</v>
      </c>
      <c r="N497">
        <v>1</v>
      </c>
      <c r="O497" t="s">
        <v>50</v>
      </c>
      <c r="P497">
        <v>0.95</v>
      </c>
      <c r="Q497">
        <v>11753832</v>
      </c>
      <c r="R497">
        <v>19945779</v>
      </c>
      <c r="S497">
        <v>0.17279722832</v>
      </c>
      <c r="T497">
        <v>0.51744595633599999</v>
      </c>
      <c r="U497">
        <v>0.250519937365</v>
      </c>
      <c r="V497">
        <v>0</v>
      </c>
      <c r="W497" t="s">
        <v>60</v>
      </c>
      <c r="X497">
        <v>0</v>
      </c>
      <c r="Y497">
        <v>16</v>
      </c>
      <c r="Z497">
        <v>4.00831899783</v>
      </c>
      <c r="AA497">
        <v>268</v>
      </c>
    </row>
    <row r="498" spans="1:27" x14ac:dyDescent="0.2">
      <c r="A498">
        <v>19</v>
      </c>
      <c r="B498" t="s">
        <v>14538</v>
      </c>
      <c r="C498" s="1" t="s">
        <v>14595</v>
      </c>
      <c r="D498" t="s">
        <v>14596</v>
      </c>
      <c r="E498">
        <v>17462256</v>
      </c>
      <c r="F498">
        <v>17488158</v>
      </c>
      <c r="G498">
        <v>0.27728313905000002</v>
      </c>
      <c r="H498">
        <v>0.27619339916800001</v>
      </c>
      <c r="I498" t="s">
        <v>29</v>
      </c>
      <c r="J498" t="s">
        <v>155</v>
      </c>
      <c r="K498" t="s">
        <v>61</v>
      </c>
      <c r="L498" t="s">
        <v>266</v>
      </c>
      <c r="M498" t="s">
        <v>50</v>
      </c>
      <c r="N498">
        <v>1</v>
      </c>
      <c r="O498" t="s">
        <v>50</v>
      </c>
      <c r="P498">
        <v>0.95</v>
      </c>
      <c r="Q498">
        <v>11753832</v>
      </c>
      <c r="R498">
        <v>19945779</v>
      </c>
      <c r="S498">
        <v>0.17279722832</v>
      </c>
      <c r="T498">
        <v>0.51744595633599999</v>
      </c>
      <c r="U498">
        <v>0.250519937365</v>
      </c>
      <c r="V498">
        <v>0</v>
      </c>
      <c r="W498" t="s">
        <v>60</v>
      </c>
      <c r="X498">
        <v>0</v>
      </c>
      <c r="Y498">
        <v>16</v>
      </c>
      <c r="Z498">
        <v>4.00831899783</v>
      </c>
      <c r="AA498">
        <v>268</v>
      </c>
    </row>
    <row r="499" spans="1:27" x14ac:dyDescent="0.2">
      <c r="A499">
        <v>19</v>
      </c>
      <c r="B499" t="s">
        <v>14538</v>
      </c>
      <c r="C499" s="1" t="s">
        <v>14597</v>
      </c>
      <c r="D499" t="s">
        <v>14598</v>
      </c>
      <c r="E499">
        <v>17513747</v>
      </c>
      <c r="F499">
        <v>17516457</v>
      </c>
      <c r="G499">
        <v>0.275116827713</v>
      </c>
      <c r="H499">
        <v>0.27500281354200001</v>
      </c>
      <c r="I499" t="s">
        <v>29</v>
      </c>
      <c r="J499" t="s">
        <v>155</v>
      </c>
      <c r="K499" t="s">
        <v>61</v>
      </c>
      <c r="L499" t="s">
        <v>266</v>
      </c>
      <c r="M499" t="s">
        <v>50</v>
      </c>
      <c r="N499">
        <v>1</v>
      </c>
      <c r="O499" t="s">
        <v>50</v>
      </c>
      <c r="P499">
        <v>0.95</v>
      </c>
      <c r="Q499">
        <v>11753832</v>
      </c>
      <c r="R499">
        <v>19945779</v>
      </c>
      <c r="S499">
        <v>0.17279722832</v>
      </c>
      <c r="T499">
        <v>0.51744595633599999</v>
      </c>
      <c r="U499">
        <v>0.250519937365</v>
      </c>
      <c r="V499">
        <v>0</v>
      </c>
      <c r="W499" t="s">
        <v>60</v>
      </c>
      <c r="X499">
        <v>0</v>
      </c>
      <c r="Y499">
        <v>16</v>
      </c>
      <c r="Z499">
        <v>4.00831899783</v>
      </c>
      <c r="AA499">
        <v>268</v>
      </c>
    </row>
    <row r="500" spans="1:27" x14ac:dyDescent="0.2">
      <c r="A500">
        <v>19</v>
      </c>
      <c r="B500" t="s">
        <v>14538</v>
      </c>
      <c r="C500" s="1" t="s">
        <v>14599</v>
      </c>
      <c r="D500" t="s">
        <v>14600</v>
      </c>
      <c r="E500">
        <v>17516494</v>
      </c>
      <c r="F500">
        <v>17526545</v>
      </c>
      <c r="G500">
        <v>0.27500125689100002</v>
      </c>
      <c r="H500">
        <v>0.27457839473500001</v>
      </c>
      <c r="I500" t="s">
        <v>29</v>
      </c>
      <c r="J500" t="s">
        <v>155</v>
      </c>
      <c r="K500" t="s">
        <v>61</v>
      </c>
      <c r="L500" t="s">
        <v>266</v>
      </c>
      <c r="M500" t="s">
        <v>50</v>
      </c>
      <c r="N500">
        <v>1</v>
      </c>
      <c r="O500" t="s">
        <v>50</v>
      </c>
      <c r="P500">
        <v>0.95</v>
      </c>
      <c r="Q500">
        <v>11753832</v>
      </c>
      <c r="R500">
        <v>19945779</v>
      </c>
      <c r="S500">
        <v>0.17279722832</v>
      </c>
      <c r="T500">
        <v>0.51744595633599999</v>
      </c>
      <c r="U500">
        <v>0.250519937365</v>
      </c>
      <c r="V500">
        <v>0</v>
      </c>
      <c r="W500" t="s">
        <v>60</v>
      </c>
      <c r="X500">
        <v>0</v>
      </c>
      <c r="Y500">
        <v>16</v>
      </c>
      <c r="Z500">
        <v>4.00831899783</v>
      </c>
      <c r="AA500">
        <v>268</v>
      </c>
    </row>
    <row r="501" spans="1:27" x14ac:dyDescent="0.2">
      <c r="A501">
        <v>19</v>
      </c>
      <c r="B501" t="s">
        <v>14538</v>
      </c>
      <c r="C501" s="1" t="s">
        <v>14601</v>
      </c>
      <c r="D501" t="s">
        <v>14602</v>
      </c>
      <c r="E501">
        <v>17516494</v>
      </c>
      <c r="F501">
        <v>17536148</v>
      </c>
      <c r="G501">
        <v>0.27500125689100002</v>
      </c>
      <c r="H501">
        <v>0.27417438067900002</v>
      </c>
      <c r="I501" t="s">
        <v>29</v>
      </c>
      <c r="J501" t="s">
        <v>155</v>
      </c>
      <c r="K501" t="s">
        <v>61</v>
      </c>
      <c r="L501" t="s">
        <v>266</v>
      </c>
      <c r="M501" t="s">
        <v>50</v>
      </c>
      <c r="N501">
        <v>1</v>
      </c>
      <c r="O501" t="s">
        <v>50</v>
      </c>
      <c r="P501">
        <v>0.95</v>
      </c>
      <c r="Q501">
        <v>11753832</v>
      </c>
      <c r="R501">
        <v>19945779</v>
      </c>
      <c r="S501">
        <v>0.17279722832</v>
      </c>
      <c r="T501">
        <v>0.51744595633599999</v>
      </c>
      <c r="U501">
        <v>0.250519937365</v>
      </c>
      <c r="V501">
        <v>0</v>
      </c>
      <c r="W501" t="s">
        <v>60</v>
      </c>
      <c r="X501">
        <v>0</v>
      </c>
      <c r="Y501">
        <v>16</v>
      </c>
      <c r="Z501">
        <v>4.00831899783</v>
      </c>
      <c r="AA501">
        <v>268</v>
      </c>
    </row>
    <row r="502" spans="1:27" x14ac:dyDescent="0.2">
      <c r="A502">
        <v>19</v>
      </c>
      <c r="B502" t="s">
        <v>14538</v>
      </c>
      <c r="C502" s="1" t="s">
        <v>14603</v>
      </c>
      <c r="D502" t="s">
        <v>14604</v>
      </c>
      <c r="E502">
        <v>17546317</v>
      </c>
      <c r="F502">
        <v>17559376</v>
      </c>
      <c r="G502">
        <v>0.273746554069</v>
      </c>
      <c r="H502">
        <v>0.27319714038999998</v>
      </c>
      <c r="I502" t="s">
        <v>29</v>
      </c>
      <c r="J502" t="s">
        <v>155</v>
      </c>
      <c r="K502" t="s">
        <v>61</v>
      </c>
      <c r="L502" t="s">
        <v>266</v>
      </c>
      <c r="M502" t="s">
        <v>50</v>
      </c>
      <c r="N502">
        <v>1</v>
      </c>
      <c r="O502" t="s">
        <v>50</v>
      </c>
      <c r="P502">
        <v>0.95</v>
      </c>
      <c r="Q502">
        <v>11753832</v>
      </c>
      <c r="R502">
        <v>19945779</v>
      </c>
      <c r="S502">
        <v>0.17279722832</v>
      </c>
      <c r="T502">
        <v>0.51744595633599999</v>
      </c>
      <c r="U502">
        <v>0.250519937365</v>
      </c>
      <c r="V502">
        <v>0</v>
      </c>
      <c r="W502" t="s">
        <v>60</v>
      </c>
      <c r="X502">
        <v>0</v>
      </c>
      <c r="Y502">
        <v>16</v>
      </c>
      <c r="Z502">
        <v>4.00831899783</v>
      </c>
      <c r="AA502">
        <v>268</v>
      </c>
    </row>
    <row r="503" spans="1:27" x14ac:dyDescent="0.2">
      <c r="A503">
        <v>19</v>
      </c>
      <c r="B503" t="s">
        <v>14538</v>
      </c>
      <c r="C503" s="1" t="s">
        <v>14605</v>
      </c>
      <c r="D503" t="s">
        <v>14606</v>
      </c>
      <c r="E503">
        <v>17566233</v>
      </c>
      <c r="F503">
        <v>17571725</v>
      </c>
      <c r="G503">
        <v>0.27290865508500001</v>
      </c>
      <c r="H503">
        <v>0.27267759758299998</v>
      </c>
      <c r="I503" t="s">
        <v>29</v>
      </c>
      <c r="J503" t="s">
        <v>155</v>
      </c>
      <c r="K503" t="s">
        <v>61</v>
      </c>
      <c r="L503" t="s">
        <v>266</v>
      </c>
      <c r="M503" t="s">
        <v>50</v>
      </c>
      <c r="N503">
        <v>1</v>
      </c>
      <c r="O503" t="s">
        <v>50</v>
      </c>
      <c r="P503">
        <v>0.95</v>
      </c>
      <c r="Q503">
        <v>11753832</v>
      </c>
      <c r="R503">
        <v>19945779</v>
      </c>
      <c r="S503">
        <v>0.17279722832</v>
      </c>
      <c r="T503">
        <v>0.51744595633599999</v>
      </c>
      <c r="U503">
        <v>0.250519937365</v>
      </c>
      <c r="V503">
        <v>0</v>
      </c>
      <c r="W503" t="s">
        <v>60</v>
      </c>
      <c r="X503">
        <v>0</v>
      </c>
      <c r="Y503">
        <v>16</v>
      </c>
      <c r="Z503">
        <v>4.00831899783</v>
      </c>
      <c r="AA503">
        <v>268</v>
      </c>
    </row>
    <row r="504" spans="1:27" x14ac:dyDescent="0.2">
      <c r="A504">
        <v>19</v>
      </c>
      <c r="B504" t="s">
        <v>14538</v>
      </c>
      <c r="C504" s="1" t="s">
        <v>14607</v>
      </c>
      <c r="D504" t="s">
        <v>14608</v>
      </c>
      <c r="E504">
        <v>17581252</v>
      </c>
      <c r="F504">
        <v>17616977</v>
      </c>
      <c r="G504">
        <v>0.27227678097199998</v>
      </c>
      <c r="H504">
        <v>0.270773771271</v>
      </c>
      <c r="I504" t="s">
        <v>29</v>
      </c>
      <c r="J504" t="s">
        <v>155</v>
      </c>
      <c r="K504" t="s">
        <v>61</v>
      </c>
      <c r="L504" t="s">
        <v>266</v>
      </c>
      <c r="M504" t="s">
        <v>50</v>
      </c>
      <c r="N504">
        <v>1</v>
      </c>
      <c r="O504" t="s">
        <v>50</v>
      </c>
      <c r="P504">
        <v>0.95</v>
      </c>
      <c r="Q504">
        <v>11753832</v>
      </c>
      <c r="R504">
        <v>19945779</v>
      </c>
      <c r="S504">
        <v>0.17279722832</v>
      </c>
      <c r="T504">
        <v>0.51744595633599999</v>
      </c>
      <c r="U504">
        <v>0.250519937365</v>
      </c>
      <c r="V504">
        <v>0</v>
      </c>
      <c r="W504" t="s">
        <v>60</v>
      </c>
      <c r="X504">
        <v>0</v>
      </c>
      <c r="Y504">
        <v>16</v>
      </c>
      <c r="Z504">
        <v>4.00831899783</v>
      </c>
      <c r="AA504">
        <v>268</v>
      </c>
    </row>
    <row r="505" spans="1:27" x14ac:dyDescent="0.2">
      <c r="A505">
        <v>19</v>
      </c>
      <c r="B505" t="s">
        <v>14538</v>
      </c>
      <c r="C505" s="1" t="s">
        <v>14609</v>
      </c>
      <c r="D505" t="s">
        <v>14610</v>
      </c>
      <c r="E505">
        <v>17599798</v>
      </c>
      <c r="F505">
        <v>17622698</v>
      </c>
      <c r="G505">
        <v>0.271496520149</v>
      </c>
      <c r="H505">
        <v>0.27053307936100002</v>
      </c>
      <c r="I505" t="s">
        <v>29</v>
      </c>
      <c r="J505" t="s">
        <v>155</v>
      </c>
      <c r="K505" t="s">
        <v>61</v>
      </c>
      <c r="L505" t="s">
        <v>266</v>
      </c>
      <c r="M505" t="s">
        <v>50</v>
      </c>
      <c r="N505">
        <v>1</v>
      </c>
      <c r="O505" t="s">
        <v>50</v>
      </c>
      <c r="P505">
        <v>0.95</v>
      </c>
      <c r="Q505">
        <v>11753832</v>
      </c>
      <c r="R505">
        <v>19945779</v>
      </c>
      <c r="S505">
        <v>0.17279722832</v>
      </c>
      <c r="T505">
        <v>0.51744595633599999</v>
      </c>
      <c r="U505">
        <v>0.250519937365</v>
      </c>
      <c r="V505">
        <v>0</v>
      </c>
      <c r="W505" t="s">
        <v>60</v>
      </c>
      <c r="X505">
        <v>0</v>
      </c>
      <c r="Y505">
        <v>16</v>
      </c>
      <c r="Z505">
        <v>4.00831899783</v>
      </c>
      <c r="AA505">
        <v>268</v>
      </c>
    </row>
    <row r="506" spans="1:27" x14ac:dyDescent="0.2">
      <c r="A506">
        <v>19</v>
      </c>
      <c r="B506" t="s">
        <v>14538</v>
      </c>
      <c r="C506" s="1" t="s">
        <v>14611</v>
      </c>
      <c r="D506" t="s">
        <v>14612</v>
      </c>
      <c r="E506">
        <v>17622431</v>
      </c>
      <c r="F506">
        <v>17632097</v>
      </c>
      <c r="G506">
        <v>0.27054431249100003</v>
      </c>
      <c r="H506">
        <v>0.27013764792099998</v>
      </c>
      <c r="I506" t="s">
        <v>29</v>
      </c>
      <c r="J506" t="s">
        <v>155</v>
      </c>
      <c r="K506" t="s">
        <v>61</v>
      </c>
      <c r="L506" t="s">
        <v>266</v>
      </c>
      <c r="M506" t="s">
        <v>50</v>
      </c>
      <c r="N506">
        <v>1</v>
      </c>
      <c r="O506" t="s">
        <v>50</v>
      </c>
      <c r="P506">
        <v>0.95</v>
      </c>
      <c r="Q506">
        <v>11753832</v>
      </c>
      <c r="R506">
        <v>19945779</v>
      </c>
      <c r="S506">
        <v>0.17279722832</v>
      </c>
      <c r="T506">
        <v>0.51744595633599999</v>
      </c>
      <c r="U506">
        <v>0.250519937365</v>
      </c>
      <c r="V506">
        <v>0</v>
      </c>
      <c r="W506" t="s">
        <v>60</v>
      </c>
      <c r="X506">
        <v>0</v>
      </c>
      <c r="Y506">
        <v>16</v>
      </c>
      <c r="Z506">
        <v>4.00831899783</v>
      </c>
      <c r="AA506">
        <v>268</v>
      </c>
    </row>
    <row r="507" spans="1:27" x14ac:dyDescent="0.2">
      <c r="A507">
        <v>19</v>
      </c>
      <c r="B507" t="s">
        <v>14538</v>
      </c>
      <c r="C507" s="1" t="s">
        <v>14613</v>
      </c>
      <c r="D507" t="s">
        <v>14614</v>
      </c>
      <c r="E507">
        <v>17634109</v>
      </c>
      <c r="F507">
        <v>17664648</v>
      </c>
      <c r="G507">
        <v>0.270052999761</v>
      </c>
      <c r="H507">
        <v>0.26876817363799999</v>
      </c>
      <c r="I507" t="s">
        <v>29</v>
      </c>
      <c r="J507" t="s">
        <v>155</v>
      </c>
      <c r="K507" t="s">
        <v>61</v>
      </c>
      <c r="L507" t="s">
        <v>266</v>
      </c>
      <c r="M507" t="s">
        <v>50</v>
      </c>
      <c r="N507">
        <v>1</v>
      </c>
      <c r="O507" t="s">
        <v>50</v>
      </c>
      <c r="P507">
        <v>0.95</v>
      </c>
      <c r="Q507">
        <v>11753832</v>
      </c>
      <c r="R507">
        <v>19945779</v>
      </c>
      <c r="S507">
        <v>0.17279722832</v>
      </c>
      <c r="T507">
        <v>0.51744595633599999</v>
      </c>
      <c r="U507">
        <v>0.250519937365</v>
      </c>
      <c r="V507">
        <v>0</v>
      </c>
      <c r="W507" t="s">
        <v>60</v>
      </c>
      <c r="X507">
        <v>0</v>
      </c>
      <c r="Y507">
        <v>16</v>
      </c>
      <c r="Z507">
        <v>4.00831899783</v>
      </c>
      <c r="AA507">
        <v>268</v>
      </c>
    </row>
    <row r="508" spans="1:27" x14ac:dyDescent="0.2">
      <c r="A508">
        <v>19</v>
      </c>
      <c r="B508" t="s">
        <v>14538</v>
      </c>
      <c r="C508" s="1" t="s">
        <v>14615</v>
      </c>
      <c r="D508" t="s">
        <v>14616</v>
      </c>
      <c r="E508">
        <v>17666402</v>
      </c>
      <c r="F508">
        <v>17693971</v>
      </c>
      <c r="G508">
        <v>0.26869437996399997</v>
      </c>
      <c r="H508">
        <v>0.26753450664200001</v>
      </c>
      <c r="I508" t="s">
        <v>29</v>
      </c>
      <c r="J508" t="s">
        <v>155</v>
      </c>
      <c r="K508" t="s">
        <v>61</v>
      </c>
      <c r="L508" t="s">
        <v>266</v>
      </c>
      <c r="M508" t="s">
        <v>50</v>
      </c>
      <c r="N508">
        <v>1</v>
      </c>
      <c r="O508" t="s">
        <v>50</v>
      </c>
      <c r="P508">
        <v>0.95</v>
      </c>
      <c r="Q508">
        <v>11753832</v>
      </c>
      <c r="R508">
        <v>19945779</v>
      </c>
      <c r="S508">
        <v>0.17279722832</v>
      </c>
      <c r="T508">
        <v>0.51744595633599999</v>
      </c>
      <c r="U508">
        <v>0.250519937365</v>
      </c>
      <c r="V508">
        <v>0</v>
      </c>
      <c r="W508" t="s">
        <v>60</v>
      </c>
      <c r="X508">
        <v>0</v>
      </c>
      <c r="Y508">
        <v>16</v>
      </c>
      <c r="Z508">
        <v>4.00831899783</v>
      </c>
      <c r="AA508">
        <v>268</v>
      </c>
    </row>
    <row r="509" spans="1:27" x14ac:dyDescent="0.2">
      <c r="A509">
        <v>19</v>
      </c>
      <c r="B509" t="s">
        <v>14538</v>
      </c>
      <c r="C509" s="1" t="s">
        <v>14617</v>
      </c>
      <c r="D509" t="s">
        <v>14618</v>
      </c>
      <c r="E509">
        <v>17712136</v>
      </c>
      <c r="F509">
        <v>17799008</v>
      </c>
      <c r="G509">
        <v>0.26677027511700002</v>
      </c>
      <c r="H509">
        <v>0.263115426727</v>
      </c>
      <c r="I509" t="s">
        <v>29</v>
      </c>
      <c r="J509" t="s">
        <v>155</v>
      </c>
      <c r="K509" t="s">
        <v>61</v>
      </c>
      <c r="L509" t="s">
        <v>266</v>
      </c>
      <c r="M509" t="s">
        <v>50</v>
      </c>
      <c r="N509">
        <v>1</v>
      </c>
      <c r="O509" t="s">
        <v>50</v>
      </c>
      <c r="P509">
        <v>0.95</v>
      </c>
      <c r="Q509">
        <v>11753832</v>
      </c>
      <c r="R509">
        <v>19945779</v>
      </c>
      <c r="S509">
        <v>0.17279722832</v>
      </c>
      <c r="T509">
        <v>0.51744595633599999</v>
      </c>
      <c r="U509">
        <v>0.250519937365</v>
      </c>
      <c r="V509">
        <v>0</v>
      </c>
      <c r="W509" t="s">
        <v>60</v>
      </c>
      <c r="X509">
        <v>0</v>
      </c>
      <c r="Y509">
        <v>16</v>
      </c>
      <c r="Z509">
        <v>4.00831899783</v>
      </c>
      <c r="AA509">
        <v>268</v>
      </c>
    </row>
    <row r="510" spans="1:27" x14ac:dyDescent="0.2">
      <c r="A510">
        <v>19</v>
      </c>
      <c r="B510" t="s">
        <v>14538</v>
      </c>
      <c r="C510" s="1" t="s">
        <v>14619</v>
      </c>
      <c r="D510" t="s">
        <v>14620</v>
      </c>
      <c r="E510">
        <v>17830260</v>
      </c>
      <c r="F510">
        <v>17845324</v>
      </c>
      <c r="G510">
        <v>0.261800603518</v>
      </c>
      <c r="H510">
        <v>0.26116683617999997</v>
      </c>
      <c r="I510" t="s">
        <v>29</v>
      </c>
      <c r="J510" t="s">
        <v>155</v>
      </c>
      <c r="K510" t="s">
        <v>61</v>
      </c>
      <c r="L510" t="s">
        <v>266</v>
      </c>
      <c r="M510" t="s">
        <v>50</v>
      </c>
      <c r="N510">
        <v>1</v>
      </c>
      <c r="O510" t="s">
        <v>50</v>
      </c>
      <c r="P510">
        <v>0.95</v>
      </c>
      <c r="Q510">
        <v>11753832</v>
      </c>
      <c r="R510">
        <v>19945779</v>
      </c>
      <c r="S510">
        <v>0.17279722832</v>
      </c>
      <c r="T510">
        <v>0.51744595633599999</v>
      </c>
      <c r="U510">
        <v>0.250519937365</v>
      </c>
      <c r="V510">
        <v>0</v>
      </c>
      <c r="W510" t="s">
        <v>60</v>
      </c>
      <c r="X510">
        <v>0</v>
      </c>
      <c r="Y510">
        <v>16</v>
      </c>
      <c r="Z510">
        <v>4.00831899783</v>
      </c>
      <c r="AA510">
        <v>268</v>
      </c>
    </row>
    <row r="511" spans="1:27" x14ac:dyDescent="0.2">
      <c r="A511">
        <v>19</v>
      </c>
      <c r="B511" t="s">
        <v>14538</v>
      </c>
      <c r="C511" s="1" t="s">
        <v>14621</v>
      </c>
      <c r="D511" t="s">
        <v>14622</v>
      </c>
      <c r="E511">
        <v>17858526</v>
      </c>
      <c r="F511">
        <v>17899377</v>
      </c>
      <c r="G511">
        <v>0.26061140625500001</v>
      </c>
      <c r="H511">
        <v>0.25889273727599998</v>
      </c>
      <c r="I511" t="s">
        <v>29</v>
      </c>
      <c r="J511" t="s">
        <v>155</v>
      </c>
      <c r="K511" t="s">
        <v>61</v>
      </c>
      <c r="L511" t="s">
        <v>266</v>
      </c>
      <c r="M511" t="s">
        <v>50</v>
      </c>
      <c r="N511">
        <v>1</v>
      </c>
      <c r="O511" t="s">
        <v>50</v>
      </c>
      <c r="P511">
        <v>0.95</v>
      </c>
      <c r="Q511">
        <v>11753832</v>
      </c>
      <c r="R511">
        <v>19945779</v>
      </c>
      <c r="S511">
        <v>0.17279722832</v>
      </c>
      <c r="T511">
        <v>0.51744595633599999</v>
      </c>
      <c r="U511">
        <v>0.250519937365</v>
      </c>
      <c r="V511">
        <v>0</v>
      </c>
      <c r="W511" t="s">
        <v>60</v>
      </c>
      <c r="X511">
        <v>0</v>
      </c>
      <c r="Y511">
        <v>16</v>
      </c>
      <c r="Z511">
        <v>4.00831899783</v>
      </c>
      <c r="AA511">
        <v>268</v>
      </c>
    </row>
    <row r="512" spans="1:27" x14ac:dyDescent="0.2">
      <c r="A512">
        <v>19</v>
      </c>
      <c r="B512" t="s">
        <v>14538</v>
      </c>
      <c r="C512" s="1" t="s">
        <v>14623</v>
      </c>
      <c r="D512" t="s">
        <v>14624</v>
      </c>
      <c r="E512">
        <v>17905918</v>
      </c>
      <c r="F512">
        <v>17924385</v>
      </c>
      <c r="G512">
        <v>0.25861754661300002</v>
      </c>
      <c r="H512">
        <v>0.25784060944999998</v>
      </c>
      <c r="I512" t="s">
        <v>29</v>
      </c>
      <c r="J512" t="s">
        <v>155</v>
      </c>
      <c r="K512" t="s">
        <v>61</v>
      </c>
      <c r="L512" t="s">
        <v>266</v>
      </c>
      <c r="M512" t="s">
        <v>50</v>
      </c>
      <c r="N512">
        <v>1</v>
      </c>
      <c r="O512" t="s">
        <v>50</v>
      </c>
      <c r="P512">
        <v>0.95</v>
      </c>
      <c r="Q512">
        <v>11753832</v>
      </c>
      <c r="R512">
        <v>19945779</v>
      </c>
      <c r="S512">
        <v>0.17279722832</v>
      </c>
      <c r="T512">
        <v>0.51744595633599999</v>
      </c>
      <c r="U512">
        <v>0.250519937365</v>
      </c>
      <c r="V512">
        <v>0</v>
      </c>
      <c r="W512" t="s">
        <v>60</v>
      </c>
      <c r="X512">
        <v>0</v>
      </c>
      <c r="Y512">
        <v>16</v>
      </c>
      <c r="Z512">
        <v>4.00831899783</v>
      </c>
      <c r="AA512">
        <v>268</v>
      </c>
    </row>
    <row r="513" spans="1:27" x14ac:dyDescent="0.2">
      <c r="A513">
        <v>19</v>
      </c>
      <c r="B513" t="s">
        <v>14538</v>
      </c>
      <c r="C513" s="1" t="s">
        <v>14625</v>
      </c>
      <c r="D513" t="s">
        <v>14626</v>
      </c>
      <c r="E513">
        <v>17927321</v>
      </c>
      <c r="F513">
        <v>17932383</v>
      </c>
      <c r="G513">
        <v>0.25771708708500002</v>
      </c>
      <c r="H513">
        <v>0.25750412039199999</v>
      </c>
      <c r="I513" t="s">
        <v>29</v>
      </c>
      <c r="J513" t="s">
        <v>155</v>
      </c>
      <c r="K513" t="s">
        <v>61</v>
      </c>
      <c r="L513" t="s">
        <v>266</v>
      </c>
      <c r="M513" t="s">
        <v>50</v>
      </c>
      <c r="N513">
        <v>1</v>
      </c>
      <c r="O513" t="s">
        <v>50</v>
      </c>
      <c r="P513">
        <v>0.95</v>
      </c>
      <c r="Q513">
        <v>11753832</v>
      </c>
      <c r="R513">
        <v>19945779</v>
      </c>
      <c r="S513">
        <v>0.17279722832</v>
      </c>
      <c r="T513">
        <v>0.51744595633599999</v>
      </c>
      <c r="U513">
        <v>0.250519937365</v>
      </c>
      <c r="V513">
        <v>0</v>
      </c>
      <c r="W513" t="s">
        <v>60</v>
      </c>
      <c r="X513">
        <v>0</v>
      </c>
      <c r="Y513">
        <v>16</v>
      </c>
      <c r="Z513">
        <v>4.00831899783</v>
      </c>
      <c r="AA513">
        <v>268</v>
      </c>
    </row>
    <row r="514" spans="1:27" x14ac:dyDescent="0.2">
      <c r="A514">
        <v>19</v>
      </c>
      <c r="B514" t="s">
        <v>14538</v>
      </c>
      <c r="C514" s="1" t="s">
        <v>14627</v>
      </c>
      <c r="D514" t="s">
        <v>14628</v>
      </c>
      <c r="E514">
        <v>17935592</v>
      </c>
      <c r="F514">
        <v>17958841</v>
      </c>
      <c r="G514">
        <v>0.25736911246700001</v>
      </c>
      <c r="H514">
        <v>0.25639098867299998</v>
      </c>
      <c r="I514" t="s">
        <v>29</v>
      </c>
      <c r="J514" t="s">
        <v>155</v>
      </c>
      <c r="K514" t="s">
        <v>61</v>
      </c>
      <c r="L514" t="s">
        <v>266</v>
      </c>
      <c r="M514" t="s">
        <v>50</v>
      </c>
      <c r="N514">
        <v>1</v>
      </c>
      <c r="O514" t="s">
        <v>50</v>
      </c>
      <c r="P514">
        <v>0.95</v>
      </c>
      <c r="Q514">
        <v>11753832</v>
      </c>
      <c r="R514">
        <v>19945779</v>
      </c>
      <c r="S514">
        <v>0.17279722832</v>
      </c>
      <c r="T514">
        <v>0.51744595633599999</v>
      </c>
      <c r="U514">
        <v>0.250519937365</v>
      </c>
      <c r="V514">
        <v>0</v>
      </c>
      <c r="W514" t="s">
        <v>60</v>
      </c>
      <c r="X514">
        <v>0</v>
      </c>
      <c r="Y514">
        <v>16</v>
      </c>
      <c r="Z514">
        <v>4.00831899783</v>
      </c>
      <c r="AA514">
        <v>268</v>
      </c>
    </row>
    <row r="515" spans="1:27" x14ac:dyDescent="0.2">
      <c r="A515">
        <v>19</v>
      </c>
      <c r="B515" t="s">
        <v>14538</v>
      </c>
      <c r="C515" s="1" t="s">
        <v>14629</v>
      </c>
      <c r="D515" t="s">
        <v>14630</v>
      </c>
      <c r="E515">
        <v>17970686</v>
      </c>
      <c r="F515">
        <v>17974133</v>
      </c>
      <c r="G515">
        <v>0.25589264997799999</v>
      </c>
      <c r="H515">
        <v>0.25574762899999998</v>
      </c>
      <c r="I515" t="s">
        <v>29</v>
      </c>
      <c r="J515" t="s">
        <v>155</v>
      </c>
      <c r="K515" t="s">
        <v>61</v>
      </c>
      <c r="L515" t="s">
        <v>266</v>
      </c>
      <c r="M515" t="s">
        <v>50</v>
      </c>
      <c r="N515">
        <v>1</v>
      </c>
      <c r="O515" t="s">
        <v>50</v>
      </c>
      <c r="P515">
        <v>0.95</v>
      </c>
      <c r="Q515">
        <v>11753832</v>
      </c>
      <c r="R515">
        <v>19945779</v>
      </c>
      <c r="S515">
        <v>0.17279722832</v>
      </c>
      <c r="T515">
        <v>0.51744595633599999</v>
      </c>
      <c r="U515">
        <v>0.250519937365</v>
      </c>
      <c r="V515">
        <v>0</v>
      </c>
      <c r="W515" t="s">
        <v>60</v>
      </c>
      <c r="X515">
        <v>0</v>
      </c>
      <c r="Y515">
        <v>16</v>
      </c>
      <c r="Z515">
        <v>4.00831899783</v>
      </c>
      <c r="AA515">
        <v>268</v>
      </c>
    </row>
    <row r="516" spans="1:27" x14ac:dyDescent="0.2">
      <c r="A516">
        <v>19</v>
      </c>
      <c r="B516" t="s">
        <v>14538</v>
      </c>
      <c r="C516" s="1" t="s">
        <v>14631</v>
      </c>
      <c r="D516" t="s">
        <v>14632</v>
      </c>
      <c r="E516">
        <v>17973396</v>
      </c>
      <c r="F516">
        <v>17973529</v>
      </c>
      <c r="G516">
        <v>0.25577863580600002</v>
      </c>
      <c r="H516">
        <v>0.25577304027600001</v>
      </c>
      <c r="I516" t="s">
        <v>29</v>
      </c>
      <c r="J516" t="s">
        <v>155</v>
      </c>
      <c r="K516" t="s">
        <v>61</v>
      </c>
      <c r="L516" t="s">
        <v>266</v>
      </c>
      <c r="M516" t="s">
        <v>50</v>
      </c>
      <c r="N516">
        <v>1</v>
      </c>
      <c r="O516" t="s">
        <v>50</v>
      </c>
      <c r="P516">
        <v>0.95</v>
      </c>
      <c r="Q516">
        <v>11753832</v>
      </c>
      <c r="R516">
        <v>19945779</v>
      </c>
      <c r="S516">
        <v>0.17279722832</v>
      </c>
      <c r="T516">
        <v>0.51744595633599999</v>
      </c>
      <c r="U516">
        <v>0.250519937365</v>
      </c>
      <c r="V516">
        <v>0</v>
      </c>
      <c r="W516" t="s">
        <v>60</v>
      </c>
      <c r="X516">
        <v>0</v>
      </c>
      <c r="Y516">
        <v>16</v>
      </c>
      <c r="Z516">
        <v>4.00831899783</v>
      </c>
      <c r="AA516">
        <v>268</v>
      </c>
    </row>
    <row r="517" spans="1:27" x14ac:dyDescent="0.2">
      <c r="A517">
        <v>19</v>
      </c>
      <c r="B517" t="s">
        <v>14538</v>
      </c>
      <c r="C517" s="1" t="s">
        <v>14633</v>
      </c>
      <c r="D517" t="s">
        <v>14634</v>
      </c>
      <c r="E517">
        <v>17982781</v>
      </c>
      <c r="F517">
        <v>18005983</v>
      </c>
      <c r="G517">
        <v>0.25538379336900002</v>
      </c>
      <c r="H517">
        <v>0.254407646943</v>
      </c>
      <c r="I517" t="s">
        <v>29</v>
      </c>
      <c r="J517" t="s">
        <v>155</v>
      </c>
      <c r="K517" t="s">
        <v>61</v>
      </c>
      <c r="L517" t="s">
        <v>266</v>
      </c>
      <c r="M517" t="s">
        <v>50</v>
      </c>
      <c r="N517">
        <v>1</v>
      </c>
      <c r="O517" t="s">
        <v>50</v>
      </c>
      <c r="P517">
        <v>0.95</v>
      </c>
      <c r="Q517">
        <v>11753832</v>
      </c>
      <c r="R517">
        <v>19945779</v>
      </c>
      <c r="S517">
        <v>0.17279722832</v>
      </c>
      <c r="T517">
        <v>0.51744595633599999</v>
      </c>
      <c r="U517">
        <v>0.250519937365</v>
      </c>
      <c r="V517">
        <v>0</v>
      </c>
      <c r="W517" t="s">
        <v>60</v>
      </c>
      <c r="X517">
        <v>0</v>
      </c>
      <c r="Y517">
        <v>16</v>
      </c>
      <c r="Z517">
        <v>4.00831899783</v>
      </c>
      <c r="AA517">
        <v>268</v>
      </c>
    </row>
    <row r="518" spans="1:27" x14ac:dyDescent="0.2">
      <c r="A518">
        <v>19</v>
      </c>
      <c r="B518" t="s">
        <v>14538</v>
      </c>
      <c r="C518" s="1" t="s">
        <v>14635</v>
      </c>
      <c r="D518" t="s">
        <v>14636</v>
      </c>
      <c r="E518">
        <v>18043823</v>
      </c>
      <c r="F518">
        <v>18054794</v>
      </c>
      <c r="G518">
        <v>0.25281565570199999</v>
      </c>
      <c r="H518">
        <v>0.25235408762900002</v>
      </c>
      <c r="I518" t="s">
        <v>29</v>
      </c>
      <c r="J518" t="s">
        <v>155</v>
      </c>
      <c r="K518" t="s">
        <v>61</v>
      </c>
      <c r="L518" t="s">
        <v>266</v>
      </c>
      <c r="M518" t="s">
        <v>50</v>
      </c>
      <c r="N518">
        <v>1</v>
      </c>
      <c r="O518" t="s">
        <v>50</v>
      </c>
      <c r="P518">
        <v>0.95</v>
      </c>
      <c r="Q518">
        <v>11753832</v>
      </c>
      <c r="R518">
        <v>19945779</v>
      </c>
      <c r="S518">
        <v>0.17279722832</v>
      </c>
      <c r="T518">
        <v>0.51744595633599999</v>
      </c>
      <c r="U518">
        <v>0.250519937365</v>
      </c>
      <c r="V518">
        <v>0</v>
      </c>
      <c r="W518" t="s">
        <v>60</v>
      </c>
      <c r="X518">
        <v>0</v>
      </c>
      <c r="Y518">
        <v>16</v>
      </c>
      <c r="Z518">
        <v>4.00831899783</v>
      </c>
      <c r="AA518">
        <v>268</v>
      </c>
    </row>
    <row r="519" spans="1:27" x14ac:dyDescent="0.2">
      <c r="A519">
        <v>19</v>
      </c>
      <c r="B519" t="s">
        <v>14538</v>
      </c>
      <c r="C519" s="1" t="s">
        <v>14637</v>
      </c>
      <c r="D519" t="s">
        <v>14638</v>
      </c>
      <c r="E519">
        <v>18062110</v>
      </c>
      <c r="F519">
        <v>18109930</v>
      </c>
      <c r="G519">
        <v>0.25204629143700003</v>
      </c>
      <c r="H519">
        <v>0.250034425128</v>
      </c>
      <c r="I519" t="s">
        <v>29</v>
      </c>
      <c r="J519" t="s">
        <v>155</v>
      </c>
      <c r="K519" t="s">
        <v>61</v>
      </c>
      <c r="L519" t="s">
        <v>266</v>
      </c>
      <c r="M519" t="s">
        <v>50</v>
      </c>
      <c r="N519">
        <v>1</v>
      </c>
      <c r="O519" t="s">
        <v>50</v>
      </c>
      <c r="P519">
        <v>0.95</v>
      </c>
      <c r="Q519">
        <v>11753832</v>
      </c>
      <c r="R519">
        <v>19945779</v>
      </c>
      <c r="S519">
        <v>0.17279722832</v>
      </c>
      <c r="T519">
        <v>0.51744595633599999</v>
      </c>
      <c r="U519">
        <v>0.250519937365</v>
      </c>
      <c r="V519">
        <v>0</v>
      </c>
      <c r="W519" t="s">
        <v>60</v>
      </c>
      <c r="X519">
        <v>0</v>
      </c>
      <c r="Y519">
        <v>16</v>
      </c>
      <c r="Z519">
        <v>4.00831899783</v>
      </c>
      <c r="AA519">
        <v>268</v>
      </c>
    </row>
    <row r="520" spans="1:27" x14ac:dyDescent="0.2">
      <c r="A520">
        <v>19</v>
      </c>
      <c r="B520" t="s">
        <v>14538</v>
      </c>
      <c r="C520" s="1" t="s">
        <v>14639</v>
      </c>
      <c r="D520" t="s">
        <v>14640</v>
      </c>
      <c r="E520">
        <v>18111940</v>
      </c>
      <c r="F520">
        <v>18124911</v>
      </c>
      <c r="G520">
        <v>0.24994986111100001</v>
      </c>
      <c r="H520">
        <v>0.24940414973700001</v>
      </c>
      <c r="I520" t="s">
        <v>29</v>
      </c>
      <c r="J520" t="s">
        <v>155</v>
      </c>
      <c r="K520" t="s">
        <v>61</v>
      </c>
      <c r="L520" t="s">
        <v>266</v>
      </c>
      <c r="M520" t="s">
        <v>50</v>
      </c>
      <c r="N520">
        <v>1</v>
      </c>
      <c r="O520" t="s">
        <v>50</v>
      </c>
      <c r="P520">
        <v>0.95</v>
      </c>
      <c r="Q520">
        <v>11753832</v>
      </c>
      <c r="R520">
        <v>19945779</v>
      </c>
      <c r="S520">
        <v>0.17279722832</v>
      </c>
      <c r="T520">
        <v>0.51744595633599999</v>
      </c>
      <c r="U520">
        <v>0.250519937365</v>
      </c>
      <c r="V520">
        <v>0</v>
      </c>
      <c r="W520" t="s">
        <v>60</v>
      </c>
      <c r="X520">
        <v>0</v>
      </c>
      <c r="Y520">
        <v>16</v>
      </c>
      <c r="Z520">
        <v>4.00831899783</v>
      </c>
      <c r="AA520">
        <v>268</v>
      </c>
    </row>
    <row r="521" spans="1:27" x14ac:dyDescent="0.2">
      <c r="A521">
        <v>19</v>
      </c>
      <c r="B521" t="s">
        <v>14538</v>
      </c>
      <c r="C521" s="1" t="s">
        <v>14641</v>
      </c>
      <c r="D521" t="s">
        <v>14642</v>
      </c>
      <c r="E521">
        <v>18169804</v>
      </c>
      <c r="F521">
        <v>18209626</v>
      </c>
      <c r="G521">
        <v>0.24751542714800001</v>
      </c>
      <c r="H521">
        <v>0.24584004989700001</v>
      </c>
      <c r="I521" t="s">
        <v>29</v>
      </c>
      <c r="J521" t="s">
        <v>155</v>
      </c>
      <c r="K521" t="s">
        <v>61</v>
      </c>
      <c r="L521" t="s">
        <v>266</v>
      </c>
      <c r="M521" t="s">
        <v>50</v>
      </c>
      <c r="N521">
        <v>1</v>
      </c>
      <c r="O521" t="s">
        <v>50</v>
      </c>
      <c r="P521">
        <v>0.95</v>
      </c>
      <c r="Q521">
        <v>11753832</v>
      </c>
      <c r="R521">
        <v>19945779</v>
      </c>
      <c r="S521">
        <v>0.17279722832</v>
      </c>
      <c r="T521">
        <v>0.51744595633599999</v>
      </c>
      <c r="U521">
        <v>0.250519937365</v>
      </c>
      <c r="V521">
        <v>0</v>
      </c>
      <c r="W521" t="s">
        <v>60</v>
      </c>
      <c r="X521">
        <v>0</v>
      </c>
      <c r="Y521">
        <v>16</v>
      </c>
      <c r="Z521">
        <v>4.00831899783</v>
      </c>
      <c r="AA521">
        <v>268</v>
      </c>
    </row>
    <row r="522" spans="1:27" x14ac:dyDescent="0.2">
      <c r="A522">
        <v>19</v>
      </c>
      <c r="B522" t="s">
        <v>14538</v>
      </c>
      <c r="C522" s="1" t="s">
        <v>14643</v>
      </c>
      <c r="D522" t="s">
        <v>14644</v>
      </c>
      <c r="E522">
        <v>18208602</v>
      </c>
      <c r="F522">
        <v>18262499</v>
      </c>
      <c r="G522">
        <v>0.24588313126700001</v>
      </c>
      <c r="H522">
        <v>0.24361559554000001</v>
      </c>
      <c r="I522" t="s">
        <v>29</v>
      </c>
      <c r="J522" t="s">
        <v>155</v>
      </c>
      <c r="K522" t="s">
        <v>61</v>
      </c>
      <c r="L522" t="s">
        <v>266</v>
      </c>
      <c r="M522" t="s">
        <v>50</v>
      </c>
      <c r="N522">
        <v>1</v>
      </c>
      <c r="O522" t="s">
        <v>50</v>
      </c>
      <c r="P522">
        <v>0.95</v>
      </c>
      <c r="Q522">
        <v>11753832</v>
      </c>
      <c r="R522">
        <v>19945779</v>
      </c>
      <c r="S522">
        <v>0.17279722832</v>
      </c>
      <c r="T522">
        <v>0.51744595633599999</v>
      </c>
      <c r="U522">
        <v>0.250519937365</v>
      </c>
      <c r="V522">
        <v>0</v>
      </c>
      <c r="W522" t="s">
        <v>60</v>
      </c>
      <c r="X522">
        <v>0</v>
      </c>
      <c r="Y522">
        <v>16</v>
      </c>
      <c r="Z522">
        <v>4.00831899783</v>
      </c>
      <c r="AA522">
        <v>268</v>
      </c>
    </row>
    <row r="523" spans="1:27" x14ac:dyDescent="0.2">
      <c r="A523">
        <v>19</v>
      </c>
      <c r="B523" t="s">
        <v>14538</v>
      </c>
      <c r="C523" s="1" t="s">
        <v>14645</v>
      </c>
      <c r="D523" t="s">
        <v>14646</v>
      </c>
      <c r="E523">
        <v>18263987</v>
      </c>
      <c r="F523">
        <v>18281343</v>
      </c>
      <c r="G523">
        <v>0.24355299292499999</v>
      </c>
      <c r="H523">
        <v>0.24282279736500001</v>
      </c>
      <c r="I523" t="s">
        <v>29</v>
      </c>
      <c r="J523" t="s">
        <v>155</v>
      </c>
      <c r="K523" t="s">
        <v>61</v>
      </c>
      <c r="L523" t="s">
        <v>266</v>
      </c>
      <c r="M523" t="s">
        <v>50</v>
      </c>
      <c r="N523">
        <v>1</v>
      </c>
      <c r="O523" t="s">
        <v>50</v>
      </c>
      <c r="P523">
        <v>0.95</v>
      </c>
      <c r="Q523">
        <v>11753832</v>
      </c>
      <c r="R523">
        <v>19945779</v>
      </c>
      <c r="S523">
        <v>0.17279722832</v>
      </c>
      <c r="T523">
        <v>0.51744595633599999</v>
      </c>
      <c r="U523">
        <v>0.250519937365</v>
      </c>
      <c r="V523">
        <v>0</v>
      </c>
      <c r="W523" t="s">
        <v>60</v>
      </c>
      <c r="X523">
        <v>0</v>
      </c>
      <c r="Y523">
        <v>16</v>
      </c>
      <c r="Z523">
        <v>4.00831899783</v>
      </c>
      <c r="AA523">
        <v>268</v>
      </c>
    </row>
    <row r="524" spans="1:27" x14ac:dyDescent="0.2">
      <c r="A524">
        <v>19</v>
      </c>
      <c r="B524" t="s">
        <v>14538</v>
      </c>
      <c r="C524" s="1" t="s">
        <v>14647</v>
      </c>
      <c r="D524" t="s">
        <v>14648</v>
      </c>
      <c r="E524">
        <v>18284589</v>
      </c>
      <c r="F524">
        <v>18288934</v>
      </c>
      <c r="G524">
        <v>0.24268623278900001</v>
      </c>
      <c r="H524">
        <v>0.242503431469</v>
      </c>
      <c r="I524" t="s">
        <v>29</v>
      </c>
      <c r="J524" t="s">
        <v>155</v>
      </c>
      <c r="K524" t="s">
        <v>61</v>
      </c>
      <c r="L524" t="s">
        <v>266</v>
      </c>
      <c r="M524" t="s">
        <v>50</v>
      </c>
      <c r="N524">
        <v>1</v>
      </c>
      <c r="O524" t="s">
        <v>50</v>
      </c>
      <c r="P524">
        <v>0.95</v>
      </c>
      <c r="Q524">
        <v>11753832</v>
      </c>
      <c r="R524">
        <v>19945779</v>
      </c>
      <c r="S524">
        <v>0.17279722832</v>
      </c>
      <c r="T524">
        <v>0.51744595633599999</v>
      </c>
      <c r="U524">
        <v>0.250519937365</v>
      </c>
      <c r="V524">
        <v>0</v>
      </c>
      <c r="W524" t="s">
        <v>60</v>
      </c>
      <c r="X524">
        <v>0</v>
      </c>
      <c r="Y524">
        <v>16</v>
      </c>
      <c r="Z524">
        <v>4.00831899783</v>
      </c>
      <c r="AA524">
        <v>268</v>
      </c>
    </row>
    <row r="525" spans="1:27" x14ac:dyDescent="0.2">
      <c r="A525">
        <v>19</v>
      </c>
      <c r="B525" t="s">
        <v>14538</v>
      </c>
      <c r="C525" s="1" t="s">
        <v>14649</v>
      </c>
      <c r="D525" t="s">
        <v>14650</v>
      </c>
      <c r="E525">
        <v>18304039</v>
      </c>
      <c r="F525">
        <v>18307550</v>
      </c>
      <c r="G525">
        <v>0.24186793919399999</v>
      </c>
      <c r="H525">
        <v>0.24172022563000001</v>
      </c>
      <c r="I525" t="s">
        <v>29</v>
      </c>
      <c r="J525" t="s">
        <v>155</v>
      </c>
      <c r="K525" t="s">
        <v>61</v>
      </c>
      <c r="L525" t="s">
        <v>266</v>
      </c>
      <c r="M525" t="s">
        <v>50</v>
      </c>
      <c r="N525">
        <v>1</v>
      </c>
      <c r="O525" t="s">
        <v>50</v>
      </c>
      <c r="P525">
        <v>0.95</v>
      </c>
      <c r="Q525">
        <v>11753832</v>
      </c>
      <c r="R525">
        <v>19945779</v>
      </c>
      <c r="S525">
        <v>0.17279722832</v>
      </c>
      <c r="T525">
        <v>0.51744595633599999</v>
      </c>
      <c r="U525">
        <v>0.250519937365</v>
      </c>
      <c r="V525">
        <v>0</v>
      </c>
      <c r="W525" t="s">
        <v>60</v>
      </c>
      <c r="X525">
        <v>0</v>
      </c>
      <c r="Y525">
        <v>16</v>
      </c>
      <c r="Z525">
        <v>4.00831899783</v>
      </c>
      <c r="AA525">
        <v>268</v>
      </c>
    </row>
    <row r="526" spans="1:27" x14ac:dyDescent="0.2">
      <c r="A526">
        <v>19</v>
      </c>
      <c r="B526" t="s">
        <v>14538</v>
      </c>
      <c r="C526" s="1" t="s">
        <v>14651</v>
      </c>
      <c r="D526" t="s">
        <v>14652</v>
      </c>
      <c r="E526">
        <v>18307610</v>
      </c>
      <c r="F526">
        <v>18314874</v>
      </c>
      <c r="G526">
        <v>0.24171770133100001</v>
      </c>
      <c r="H526">
        <v>0.24141209286500001</v>
      </c>
      <c r="I526" t="s">
        <v>29</v>
      </c>
      <c r="J526" t="s">
        <v>155</v>
      </c>
      <c r="K526" t="s">
        <v>61</v>
      </c>
      <c r="L526" t="s">
        <v>266</v>
      </c>
      <c r="M526" t="s">
        <v>50</v>
      </c>
      <c r="N526">
        <v>1</v>
      </c>
      <c r="O526" t="s">
        <v>50</v>
      </c>
      <c r="P526">
        <v>0.95</v>
      </c>
      <c r="Q526">
        <v>11753832</v>
      </c>
      <c r="R526">
        <v>19945779</v>
      </c>
      <c r="S526">
        <v>0.17279722832</v>
      </c>
      <c r="T526">
        <v>0.51744595633599999</v>
      </c>
      <c r="U526">
        <v>0.250519937365</v>
      </c>
      <c r="V526">
        <v>0</v>
      </c>
      <c r="W526" t="s">
        <v>60</v>
      </c>
      <c r="X526">
        <v>0</v>
      </c>
      <c r="Y526">
        <v>16</v>
      </c>
      <c r="Z526">
        <v>4.00831899783</v>
      </c>
      <c r="AA526">
        <v>268</v>
      </c>
    </row>
    <row r="527" spans="1:27" x14ac:dyDescent="0.2">
      <c r="A527">
        <v>19</v>
      </c>
      <c r="B527" t="s">
        <v>14538</v>
      </c>
      <c r="C527" s="1" t="s">
        <v>14653</v>
      </c>
      <c r="D527" t="s">
        <v>14654</v>
      </c>
      <c r="E527">
        <v>18315539</v>
      </c>
      <c r="F527">
        <v>18316373</v>
      </c>
      <c r="G527">
        <v>0.24138411521700001</v>
      </c>
      <c r="H527">
        <v>0.24134902746100001</v>
      </c>
      <c r="I527" t="s">
        <v>29</v>
      </c>
      <c r="J527" t="s">
        <v>155</v>
      </c>
      <c r="K527" t="s">
        <v>61</v>
      </c>
      <c r="L527" t="s">
        <v>266</v>
      </c>
      <c r="M527" t="s">
        <v>50</v>
      </c>
      <c r="N527">
        <v>1</v>
      </c>
      <c r="O527" t="s">
        <v>50</v>
      </c>
      <c r="P527">
        <v>0.95</v>
      </c>
      <c r="Q527">
        <v>11753832</v>
      </c>
      <c r="R527">
        <v>19945779</v>
      </c>
      <c r="S527">
        <v>0.17279722832</v>
      </c>
      <c r="T527">
        <v>0.51744595633599999</v>
      </c>
      <c r="U527">
        <v>0.250519937365</v>
      </c>
      <c r="V527">
        <v>0</v>
      </c>
      <c r="W527" t="s">
        <v>60</v>
      </c>
      <c r="X527">
        <v>0</v>
      </c>
      <c r="Y527">
        <v>16</v>
      </c>
      <c r="Z527">
        <v>4.00831899783</v>
      </c>
      <c r="AA527">
        <v>268</v>
      </c>
    </row>
    <row r="528" spans="1:27" x14ac:dyDescent="0.2">
      <c r="A528">
        <v>19</v>
      </c>
      <c r="B528" t="s">
        <v>14538</v>
      </c>
      <c r="C528" s="1" t="s">
        <v>14655</v>
      </c>
      <c r="D528" t="s">
        <v>14656</v>
      </c>
      <c r="E528">
        <v>18318770</v>
      </c>
      <c r="F528">
        <v>18359010</v>
      </c>
      <c r="G528">
        <v>0.24124818171599999</v>
      </c>
      <c r="H528">
        <v>0.239555218515</v>
      </c>
      <c r="I528" t="s">
        <v>29</v>
      </c>
      <c r="J528" t="s">
        <v>155</v>
      </c>
      <c r="K528" t="s">
        <v>61</v>
      </c>
      <c r="L528" t="s">
        <v>266</v>
      </c>
      <c r="M528" t="s">
        <v>50</v>
      </c>
      <c r="N528">
        <v>1</v>
      </c>
      <c r="O528" t="s">
        <v>50</v>
      </c>
      <c r="P528">
        <v>0.95</v>
      </c>
      <c r="Q528">
        <v>11753832</v>
      </c>
      <c r="R528">
        <v>19945779</v>
      </c>
      <c r="S528">
        <v>0.17279722832</v>
      </c>
      <c r="T528">
        <v>0.51744595633599999</v>
      </c>
      <c r="U528">
        <v>0.250519937365</v>
      </c>
      <c r="V528">
        <v>0</v>
      </c>
      <c r="W528" t="s">
        <v>60</v>
      </c>
      <c r="X528">
        <v>0</v>
      </c>
      <c r="Y528">
        <v>16</v>
      </c>
      <c r="Z528">
        <v>4.00831899783</v>
      </c>
      <c r="AA528">
        <v>268</v>
      </c>
    </row>
    <row r="529" spans="1:27" x14ac:dyDescent="0.2">
      <c r="A529">
        <v>19</v>
      </c>
      <c r="B529" t="s">
        <v>14538</v>
      </c>
      <c r="C529" s="1" t="s">
        <v>14657</v>
      </c>
      <c r="D529" t="s">
        <v>14658</v>
      </c>
      <c r="E529">
        <v>18360759</v>
      </c>
      <c r="F529">
        <v>18366229</v>
      </c>
      <c r="G529">
        <v>0.23948163519900001</v>
      </c>
      <c r="H529">
        <v>0.23925150327299999</v>
      </c>
      <c r="I529" t="s">
        <v>29</v>
      </c>
      <c r="J529" t="s">
        <v>155</v>
      </c>
      <c r="K529" t="s">
        <v>61</v>
      </c>
      <c r="L529" t="s">
        <v>266</v>
      </c>
      <c r="M529" t="s">
        <v>50</v>
      </c>
      <c r="N529">
        <v>1</v>
      </c>
      <c r="O529" t="s">
        <v>50</v>
      </c>
      <c r="P529">
        <v>0.95</v>
      </c>
      <c r="Q529">
        <v>11753832</v>
      </c>
      <c r="R529">
        <v>19945779</v>
      </c>
      <c r="S529">
        <v>0.17279722832</v>
      </c>
      <c r="T529">
        <v>0.51744595633599999</v>
      </c>
      <c r="U529">
        <v>0.250519937365</v>
      </c>
      <c r="V529">
        <v>0</v>
      </c>
      <c r="W529" t="s">
        <v>60</v>
      </c>
      <c r="X529">
        <v>0</v>
      </c>
      <c r="Y529">
        <v>16</v>
      </c>
      <c r="Z529">
        <v>4.00831899783</v>
      </c>
      <c r="AA529">
        <v>268</v>
      </c>
    </row>
    <row r="530" spans="1:27" x14ac:dyDescent="0.2">
      <c r="A530">
        <v>19</v>
      </c>
      <c r="B530" t="s">
        <v>14538</v>
      </c>
      <c r="C530" s="1" t="s">
        <v>14659</v>
      </c>
      <c r="D530" t="s">
        <v>14660</v>
      </c>
      <c r="E530">
        <v>18367905</v>
      </c>
      <c r="F530">
        <v>18385319</v>
      </c>
      <c r="G530">
        <v>0.23918099118700001</v>
      </c>
      <c r="H530">
        <v>0.238448355472</v>
      </c>
      <c r="I530" t="s">
        <v>29</v>
      </c>
      <c r="J530" t="s">
        <v>155</v>
      </c>
      <c r="K530" t="s">
        <v>61</v>
      </c>
      <c r="L530" t="s">
        <v>266</v>
      </c>
      <c r="M530" t="s">
        <v>50</v>
      </c>
      <c r="N530">
        <v>1</v>
      </c>
      <c r="O530" t="s">
        <v>50</v>
      </c>
      <c r="P530">
        <v>0.95</v>
      </c>
      <c r="Q530">
        <v>11753832</v>
      </c>
      <c r="R530">
        <v>19945779</v>
      </c>
      <c r="S530">
        <v>0.17279722832</v>
      </c>
      <c r="T530">
        <v>0.51744595633599999</v>
      </c>
      <c r="U530">
        <v>0.250519937365</v>
      </c>
      <c r="V530">
        <v>0</v>
      </c>
      <c r="W530" t="s">
        <v>60</v>
      </c>
      <c r="X530">
        <v>0</v>
      </c>
      <c r="Y530">
        <v>16</v>
      </c>
      <c r="Z530">
        <v>4.00831899783</v>
      </c>
      <c r="AA530">
        <v>268</v>
      </c>
    </row>
    <row r="531" spans="1:27" x14ac:dyDescent="0.2">
      <c r="A531">
        <v>19</v>
      </c>
      <c r="B531" t="s">
        <v>14538</v>
      </c>
      <c r="C531" s="1" t="s">
        <v>14661</v>
      </c>
      <c r="D531" t="s">
        <v>14662</v>
      </c>
      <c r="E531">
        <v>18390503</v>
      </c>
      <c r="F531">
        <v>18392466</v>
      </c>
      <c r="G531">
        <v>0.23823025603799999</v>
      </c>
      <c r="H531">
        <v>0.238147669388</v>
      </c>
      <c r="I531" t="s">
        <v>29</v>
      </c>
      <c r="J531" t="s">
        <v>155</v>
      </c>
      <c r="K531" t="s">
        <v>61</v>
      </c>
      <c r="L531" t="s">
        <v>266</v>
      </c>
      <c r="M531" t="s">
        <v>50</v>
      </c>
      <c r="N531">
        <v>1</v>
      </c>
      <c r="O531" t="s">
        <v>50</v>
      </c>
      <c r="P531">
        <v>0.95</v>
      </c>
      <c r="Q531">
        <v>11753832</v>
      </c>
      <c r="R531">
        <v>19945779</v>
      </c>
      <c r="S531">
        <v>0.17279722832</v>
      </c>
      <c r="T531">
        <v>0.51744595633599999</v>
      </c>
      <c r="U531">
        <v>0.250519937365</v>
      </c>
      <c r="V531">
        <v>0</v>
      </c>
      <c r="W531" t="s">
        <v>60</v>
      </c>
      <c r="X531">
        <v>0</v>
      </c>
      <c r="Y531">
        <v>16</v>
      </c>
      <c r="Z531">
        <v>4.00831899783</v>
      </c>
      <c r="AA531">
        <v>268</v>
      </c>
    </row>
    <row r="532" spans="1:27" x14ac:dyDescent="0.2">
      <c r="A532">
        <v>19</v>
      </c>
      <c r="B532" t="s">
        <v>14538</v>
      </c>
      <c r="C532" s="1" t="s">
        <v>14663</v>
      </c>
      <c r="D532" t="s">
        <v>14664</v>
      </c>
      <c r="E532">
        <v>18392886</v>
      </c>
      <c r="F532">
        <v>18392971</v>
      </c>
      <c r="G532">
        <v>0.23812999929500001</v>
      </c>
      <c r="H532">
        <v>0.23812642320499999</v>
      </c>
      <c r="I532" t="s">
        <v>29</v>
      </c>
      <c r="J532" t="s">
        <v>155</v>
      </c>
      <c r="K532" t="s">
        <v>61</v>
      </c>
      <c r="L532" t="s">
        <v>266</v>
      </c>
      <c r="M532" t="s">
        <v>50</v>
      </c>
      <c r="N532">
        <v>1</v>
      </c>
      <c r="O532" t="s">
        <v>50</v>
      </c>
      <c r="P532">
        <v>0.95</v>
      </c>
      <c r="Q532">
        <v>11753832</v>
      </c>
      <c r="R532">
        <v>19945779</v>
      </c>
      <c r="S532">
        <v>0.17279722832</v>
      </c>
      <c r="T532">
        <v>0.51744595633599999</v>
      </c>
      <c r="U532">
        <v>0.250519937365</v>
      </c>
      <c r="V532">
        <v>0</v>
      </c>
      <c r="W532" t="s">
        <v>60</v>
      </c>
      <c r="X532">
        <v>0</v>
      </c>
      <c r="Y532">
        <v>16</v>
      </c>
      <c r="Z532">
        <v>4.00831899783</v>
      </c>
      <c r="AA532">
        <v>268</v>
      </c>
    </row>
    <row r="533" spans="1:27" x14ac:dyDescent="0.2">
      <c r="A533">
        <v>19</v>
      </c>
      <c r="B533" t="s">
        <v>14538</v>
      </c>
      <c r="C533" s="1" t="s">
        <v>14665</v>
      </c>
      <c r="D533" t="s">
        <v>14666</v>
      </c>
      <c r="E533">
        <v>18417039</v>
      </c>
      <c r="F533">
        <v>18434001</v>
      </c>
      <c r="G533">
        <v>0.23711384273</v>
      </c>
      <c r="H533">
        <v>0.2364002234</v>
      </c>
      <c r="I533" t="s">
        <v>29</v>
      </c>
      <c r="J533" t="s">
        <v>155</v>
      </c>
      <c r="K533" t="s">
        <v>61</v>
      </c>
      <c r="L533" t="s">
        <v>266</v>
      </c>
      <c r="M533" t="s">
        <v>50</v>
      </c>
      <c r="N533">
        <v>1</v>
      </c>
      <c r="O533" t="s">
        <v>50</v>
      </c>
      <c r="P533">
        <v>0.95</v>
      </c>
      <c r="Q533">
        <v>11753832</v>
      </c>
      <c r="R533">
        <v>19945779</v>
      </c>
      <c r="S533">
        <v>0.17279722832</v>
      </c>
      <c r="T533">
        <v>0.51744595633599999</v>
      </c>
      <c r="U533">
        <v>0.250519937365</v>
      </c>
      <c r="V533">
        <v>0</v>
      </c>
      <c r="W533" t="s">
        <v>60</v>
      </c>
      <c r="X533">
        <v>0</v>
      </c>
      <c r="Y533">
        <v>16</v>
      </c>
      <c r="Z533">
        <v>4.00831899783</v>
      </c>
      <c r="AA533">
        <v>268</v>
      </c>
    </row>
    <row r="534" spans="1:27" x14ac:dyDescent="0.2">
      <c r="A534">
        <v>19</v>
      </c>
      <c r="B534" t="s">
        <v>14538</v>
      </c>
      <c r="C534" s="1" t="s">
        <v>14667</v>
      </c>
      <c r="D534" t="s">
        <v>14668</v>
      </c>
      <c r="E534">
        <v>18451396</v>
      </c>
      <c r="F534">
        <v>18480763</v>
      </c>
      <c r="G534">
        <v>0.23566838704699999</v>
      </c>
      <c r="H534">
        <v>0.23443286889699999</v>
      </c>
      <c r="I534" t="s">
        <v>29</v>
      </c>
      <c r="J534" t="s">
        <v>155</v>
      </c>
      <c r="K534" t="s">
        <v>61</v>
      </c>
      <c r="L534" t="s">
        <v>266</v>
      </c>
      <c r="M534" t="s">
        <v>50</v>
      </c>
      <c r="N534">
        <v>1</v>
      </c>
      <c r="O534" t="s">
        <v>50</v>
      </c>
      <c r="P534">
        <v>0.95</v>
      </c>
      <c r="Q534">
        <v>11753832</v>
      </c>
      <c r="R534">
        <v>19945779</v>
      </c>
      <c r="S534">
        <v>0.17279722832</v>
      </c>
      <c r="T534">
        <v>0.51744595633599999</v>
      </c>
      <c r="U534">
        <v>0.250519937365</v>
      </c>
      <c r="V534">
        <v>0</v>
      </c>
      <c r="W534" t="s">
        <v>60</v>
      </c>
      <c r="X534">
        <v>0</v>
      </c>
      <c r="Y534">
        <v>16</v>
      </c>
      <c r="Z534">
        <v>4.00831899783</v>
      </c>
      <c r="AA534">
        <v>268</v>
      </c>
    </row>
    <row r="535" spans="1:27" x14ac:dyDescent="0.2">
      <c r="A535">
        <v>19</v>
      </c>
      <c r="B535" t="s">
        <v>14538</v>
      </c>
      <c r="C535" s="1" t="s">
        <v>14669</v>
      </c>
      <c r="D535" t="s">
        <v>14670</v>
      </c>
      <c r="E535">
        <v>18496769</v>
      </c>
      <c r="F535">
        <v>18499987</v>
      </c>
      <c r="G535">
        <v>0.233759470065</v>
      </c>
      <c r="H535">
        <v>0.233624083495</v>
      </c>
      <c r="I535" t="s">
        <v>29</v>
      </c>
      <c r="J535" t="s">
        <v>155</v>
      </c>
      <c r="K535" t="s">
        <v>61</v>
      </c>
      <c r="L535" t="s">
        <v>266</v>
      </c>
      <c r="M535" t="s">
        <v>50</v>
      </c>
      <c r="N535">
        <v>1</v>
      </c>
      <c r="O535" t="s">
        <v>50</v>
      </c>
      <c r="P535">
        <v>0.95</v>
      </c>
      <c r="Q535">
        <v>11753832</v>
      </c>
      <c r="R535">
        <v>19945779</v>
      </c>
      <c r="S535">
        <v>0.17279722832</v>
      </c>
      <c r="T535">
        <v>0.51744595633599999</v>
      </c>
      <c r="U535">
        <v>0.250519937365</v>
      </c>
      <c r="V535">
        <v>0</v>
      </c>
      <c r="W535" t="s">
        <v>60</v>
      </c>
      <c r="X535">
        <v>0</v>
      </c>
      <c r="Y535">
        <v>16</v>
      </c>
      <c r="Z535">
        <v>4.00831899783</v>
      </c>
      <c r="AA535">
        <v>268</v>
      </c>
    </row>
    <row r="536" spans="1:27" x14ac:dyDescent="0.2">
      <c r="A536">
        <v>19</v>
      </c>
      <c r="B536" t="s">
        <v>14538</v>
      </c>
      <c r="C536" s="1" t="s">
        <v>14671</v>
      </c>
      <c r="D536" t="s">
        <v>14672</v>
      </c>
      <c r="E536">
        <v>18497371</v>
      </c>
      <c r="F536">
        <v>18497444</v>
      </c>
      <c r="G536">
        <v>0.23373414293200001</v>
      </c>
      <c r="H536">
        <v>0.233731071702</v>
      </c>
      <c r="I536" t="s">
        <v>29</v>
      </c>
      <c r="J536" t="s">
        <v>155</v>
      </c>
      <c r="K536" t="s">
        <v>61</v>
      </c>
      <c r="L536" t="s">
        <v>266</v>
      </c>
      <c r="M536" t="s">
        <v>50</v>
      </c>
      <c r="N536">
        <v>1</v>
      </c>
      <c r="O536" t="s">
        <v>50</v>
      </c>
      <c r="P536">
        <v>0.95</v>
      </c>
      <c r="Q536">
        <v>11753832</v>
      </c>
      <c r="R536">
        <v>19945779</v>
      </c>
      <c r="S536">
        <v>0.17279722832</v>
      </c>
      <c r="T536">
        <v>0.51744595633599999</v>
      </c>
      <c r="U536">
        <v>0.250519937365</v>
      </c>
      <c r="V536">
        <v>0</v>
      </c>
      <c r="W536" t="s">
        <v>60</v>
      </c>
      <c r="X536">
        <v>0</v>
      </c>
      <c r="Y536">
        <v>16</v>
      </c>
      <c r="Z536">
        <v>4.00831899783</v>
      </c>
      <c r="AA536">
        <v>268</v>
      </c>
    </row>
    <row r="537" spans="1:27" x14ac:dyDescent="0.2">
      <c r="A537">
        <v>19</v>
      </c>
      <c r="B537" t="s">
        <v>14538</v>
      </c>
      <c r="C537" s="1" t="s">
        <v>14673</v>
      </c>
      <c r="D537" t="s">
        <v>14674</v>
      </c>
      <c r="E537">
        <v>18501953</v>
      </c>
      <c r="F537">
        <v>18508415</v>
      </c>
      <c r="G537">
        <v>0.233541370631</v>
      </c>
      <c r="H537">
        <v>0.233269503628</v>
      </c>
      <c r="I537" t="s">
        <v>29</v>
      </c>
      <c r="J537" t="s">
        <v>155</v>
      </c>
      <c r="K537" t="s">
        <v>61</v>
      </c>
      <c r="L537" t="s">
        <v>266</v>
      </c>
      <c r="M537" t="s">
        <v>50</v>
      </c>
      <c r="N537">
        <v>1</v>
      </c>
      <c r="O537" t="s">
        <v>50</v>
      </c>
      <c r="P537">
        <v>0.95</v>
      </c>
      <c r="Q537">
        <v>11753832</v>
      </c>
      <c r="R537">
        <v>19945779</v>
      </c>
      <c r="S537">
        <v>0.17279722832</v>
      </c>
      <c r="T537">
        <v>0.51744595633599999</v>
      </c>
      <c r="U537">
        <v>0.250519937365</v>
      </c>
      <c r="V537">
        <v>0</v>
      </c>
      <c r="W537" t="s">
        <v>60</v>
      </c>
      <c r="X537">
        <v>0</v>
      </c>
      <c r="Y537">
        <v>16</v>
      </c>
      <c r="Z537">
        <v>4.00831899783</v>
      </c>
      <c r="AA537">
        <v>268</v>
      </c>
    </row>
    <row r="538" spans="1:27" x14ac:dyDescent="0.2">
      <c r="A538">
        <v>19</v>
      </c>
      <c r="B538" t="s">
        <v>14538</v>
      </c>
      <c r="C538" s="1" t="s">
        <v>14675</v>
      </c>
      <c r="D538" t="s">
        <v>14676</v>
      </c>
      <c r="E538">
        <v>18530145</v>
      </c>
      <c r="F538">
        <v>18545372</v>
      </c>
      <c r="G538">
        <v>0.232355286671</v>
      </c>
      <c r="H538">
        <v>0.23171466165499999</v>
      </c>
      <c r="I538" t="s">
        <v>29</v>
      </c>
      <c r="J538" t="s">
        <v>155</v>
      </c>
      <c r="K538" t="s">
        <v>61</v>
      </c>
      <c r="L538" t="s">
        <v>266</v>
      </c>
      <c r="M538" t="s">
        <v>50</v>
      </c>
      <c r="N538">
        <v>1</v>
      </c>
      <c r="O538" t="s">
        <v>50</v>
      </c>
      <c r="P538">
        <v>0.95</v>
      </c>
      <c r="Q538">
        <v>11753832</v>
      </c>
      <c r="R538">
        <v>19945779</v>
      </c>
      <c r="S538">
        <v>0.17279722832</v>
      </c>
      <c r="T538">
        <v>0.51744595633599999</v>
      </c>
      <c r="U538">
        <v>0.250519937365</v>
      </c>
      <c r="V538">
        <v>0</v>
      </c>
      <c r="W538" t="s">
        <v>60</v>
      </c>
      <c r="X538">
        <v>0</v>
      </c>
      <c r="Y538">
        <v>16</v>
      </c>
      <c r="Z538">
        <v>4.00831899783</v>
      </c>
      <c r="AA538">
        <v>268</v>
      </c>
    </row>
    <row r="539" spans="1:27" x14ac:dyDescent="0.2">
      <c r="A539">
        <v>19</v>
      </c>
      <c r="B539" t="s">
        <v>14538</v>
      </c>
      <c r="C539" s="1" t="s">
        <v>14677</v>
      </c>
      <c r="D539" t="s">
        <v>14678</v>
      </c>
      <c r="E539">
        <v>18545197</v>
      </c>
      <c r="F539">
        <v>18549111</v>
      </c>
      <c r="G539">
        <v>0.231722024193</v>
      </c>
      <c r="H539">
        <v>0.231557355755</v>
      </c>
      <c r="I539" t="s">
        <v>29</v>
      </c>
      <c r="J539" t="s">
        <v>155</v>
      </c>
      <c r="K539" t="s">
        <v>61</v>
      </c>
      <c r="L539" t="s">
        <v>266</v>
      </c>
      <c r="M539" t="s">
        <v>50</v>
      </c>
      <c r="N539">
        <v>1</v>
      </c>
      <c r="O539" t="s">
        <v>50</v>
      </c>
      <c r="P539">
        <v>0.95</v>
      </c>
      <c r="Q539">
        <v>11753832</v>
      </c>
      <c r="R539">
        <v>19945779</v>
      </c>
      <c r="S539">
        <v>0.17279722832</v>
      </c>
      <c r="T539">
        <v>0.51744595633599999</v>
      </c>
      <c r="U539">
        <v>0.250519937365</v>
      </c>
      <c r="V539">
        <v>0</v>
      </c>
      <c r="W539" t="s">
        <v>60</v>
      </c>
      <c r="X539">
        <v>0</v>
      </c>
      <c r="Y539">
        <v>16</v>
      </c>
      <c r="Z539">
        <v>4.00831899783</v>
      </c>
      <c r="AA539">
        <v>268</v>
      </c>
    </row>
    <row r="540" spans="1:27" x14ac:dyDescent="0.2">
      <c r="A540">
        <v>19</v>
      </c>
      <c r="B540" t="s">
        <v>14538</v>
      </c>
      <c r="C540" s="1" t="s">
        <v>14679</v>
      </c>
      <c r="D540" t="s">
        <v>14680</v>
      </c>
      <c r="E540">
        <v>18553472</v>
      </c>
      <c r="F540">
        <v>18632937</v>
      </c>
      <c r="G540">
        <v>0.23137388128899999</v>
      </c>
      <c r="H540">
        <v>0.228030657611</v>
      </c>
      <c r="I540" t="s">
        <v>29</v>
      </c>
      <c r="J540" t="s">
        <v>155</v>
      </c>
      <c r="K540" t="s">
        <v>61</v>
      </c>
      <c r="L540" t="s">
        <v>266</v>
      </c>
      <c r="M540" t="s">
        <v>50</v>
      </c>
      <c r="N540">
        <v>1</v>
      </c>
      <c r="O540" t="s">
        <v>50</v>
      </c>
      <c r="P540">
        <v>0.95</v>
      </c>
      <c r="Q540">
        <v>11753832</v>
      </c>
      <c r="R540">
        <v>19945779</v>
      </c>
      <c r="S540">
        <v>0.17279722832</v>
      </c>
      <c r="T540">
        <v>0.51744595633599999</v>
      </c>
      <c r="U540">
        <v>0.250519937365</v>
      </c>
      <c r="V540">
        <v>0</v>
      </c>
      <c r="W540" t="s">
        <v>60</v>
      </c>
      <c r="X540">
        <v>0</v>
      </c>
      <c r="Y540">
        <v>16</v>
      </c>
      <c r="Z540">
        <v>4.00831899783</v>
      </c>
      <c r="AA540">
        <v>268</v>
      </c>
    </row>
    <row r="541" spans="1:27" x14ac:dyDescent="0.2">
      <c r="A541">
        <v>19</v>
      </c>
      <c r="B541" t="s">
        <v>14538</v>
      </c>
      <c r="C541" s="1" t="s">
        <v>14681</v>
      </c>
      <c r="D541" t="s">
        <v>14682</v>
      </c>
      <c r="E541">
        <v>18642561</v>
      </c>
      <c r="F541">
        <v>18654406</v>
      </c>
      <c r="G541">
        <v>0.22762576005099999</v>
      </c>
      <c r="H541">
        <v>0.227127421355</v>
      </c>
      <c r="I541" t="s">
        <v>29</v>
      </c>
      <c r="J541" t="s">
        <v>155</v>
      </c>
      <c r="K541" t="s">
        <v>61</v>
      </c>
      <c r="L541" t="s">
        <v>266</v>
      </c>
      <c r="M541" t="s">
        <v>50</v>
      </c>
      <c r="N541">
        <v>1</v>
      </c>
      <c r="O541" t="s">
        <v>50</v>
      </c>
      <c r="P541">
        <v>0.95</v>
      </c>
      <c r="Q541">
        <v>11753832</v>
      </c>
      <c r="R541">
        <v>19945779</v>
      </c>
      <c r="S541">
        <v>0.17279722832</v>
      </c>
      <c r="T541">
        <v>0.51744595633599999</v>
      </c>
      <c r="U541">
        <v>0.250519937365</v>
      </c>
      <c r="V541">
        <v>0</v>
      </c>
      <c r="W541" t="s">
        <v>60</v>
      </c>
      <c r="X541">
        <v>0</v>
      </c>
      <c r="Y541">
        <v>16</v>
      </c>
      <c r="Z541">
        <v>4.00831899783</v>
      </c>
      <c r="AA541">
        <v>268</v>
      </c>
    </row>
    <row r="542" spans="1:27" x14ac:dyDescent="0.2">
      <c r="A542">
        <v>19</v>
      </c>
      <c r="B542" t="s">
        <v>14538</v>
      </c>
      <c r="C542" s="1" t="s">
        <v>14683</v>
      </c>
      <c r="D542" t="s">
        <v>14684</v>
      </c>
      <c r="E542">
        <v>18668571</v>
      </c>
      <c r="F542">
        <v>18680197</v>
      </c>
      <c r="G542">
        <v>0.226531476431</v>
      </c>
      <c r="H542">
        <v>0.22604235142699999</v>
      </c>
      <c r="I542" t="s">
        <v>29</v>
      </c>
      <c r="J542" t="s">
        <v>155</v>
      </c>
      <c r="K542" t="s">
        <v>61</v>
      </c>
      <c r="L542" t="s">
        <v>266</v>
      </c>
      <c r="M542" t="s">
        <v>50</v>
      </c>
      <c r="N542">
        <v>1</v>
      </c>
      <c r="O542" t="s">
        <v>50</v>
      </c>
      <c r="P542">
        <v>0.95</v>
      </c>
      <c r="Q542">
        <v>11753832</v>
      </c>
      <c r="R542">
        <v>19945779</v>
      </c>
      <c r="S542">
        <v>0.17279722832</v>
      </c>
      <c r="T542">
        <v>0.51744595633599999</v>
      </c>
      <c r="U542">
        <v>0.250519937365</v>
      </c>
      <c r="V542">
        <v>0</v>
      </c>
      <c r="W542" t="s">
        <v>60</v>
      </c>
      <c r="X542">
        <v>0</v>
      </c>
      <c r="Y542">
        <v>16</v>
      </c>
      <c r="Z542">
        <v>4.00831899783</v>
      </c>
      <c r="AA542">
        <v>268</v>
      </c>
    </row>
    <row r="543" spans="1:27" x14ac:dyDescent="0.2">
      <c r="A543">
        <v>19</v>
      </c>
      <c r="B543" t="s">
        <v>14538</v>
      </c>
      <c r="C543" s="1" t="s">
        <v>14685</v>
      </c>
      <c r="D543" t="s">
        <v>14686</v>
      </c>
      <c r="E543">
        <v>18682539</v>
      </c>
      <c r="F543">
        <v>18688270</v>
      </c>
      <c r="G543">
        <v>0.225943819622</v>
      </c>
      <c r="H543">
        <v>0.225702706995</v>
      </c>
      <c r="I543" t="s">
        <v>29</v>
      </c>
      <c r="J543" t="s">
        <v>155</v>
      </c>
      <c r="K543" t="s">
        <v>61</v>
      </c>
      <c r="L543" t="s">
        <v>266</v>
      </c>
      <c r="M543" t="s">
        <v>50</v>
      </c>
      <c r="N543">
        <v>1</v>
      </c>
      <c r="O543" t="s">
        <v>50</v>
      </c>
      <c r="P543">
        <v>0.95</v>
      </c>
      <c r="Q543">
        <v>11753832</v>
      </c>
      <c r="R543">
        <v>19945779</v>
      </c>
      <c r="S543">
        <v>0.17279722832</v>
      </c>
      <c r="T543">
        <v>0.51744595633599999</v>
      </c>
      <c r="U543">
        <v>0.250519937365</v>
      </c>
      <c r="V543">
        <v>0</v>
      </c>
      <c r="W543" t="s">
        <v>60</v>
      </c>
      <c r="X543">
        <v>0</v>
      </c>
      <c r="Y543">
        <v>16</v>
      </c>
      <c r="Z543">
        <v>4.00831899783</v>
      </c>
      <c r="AA543">
        <v>268</v>
      </c>
    </row>
    <row r="544" spans="1:27" x14ac:dyDescent="0.2">
      <c r="A544">
        <v>19</v>
      </c>
      <c r="B544" t="s">
        <v>14538</v>
      </c>
      <c r="C544" s="1" t="s">
        <v>14687</v>
      </c>
      <c r="D544" t="s">
        <v>14688</v>
      </c>
      <c r="E544">
        <v>18699494</v>
      </c>
      <c r="F544">
        <v>18703147</v>
      </c>
      <c r="G544">
        <v>0.22523049479400001</v>
      </c>
      <c r="H544">
        <v>0.225076807056</v>
      </c>
      <c r="I544" t="s">
        <v>29</v>
      </c>
      <c r="J544" t="s">
        <v>155</v>
      </c>
      <c r="K544" t="s">
        <v>61</v>
      </c>
      <c r="L544" t="s">
        <v>266</v>
      </c>
      <c r="M544" t="s">
        <v>50</v>
      </c>
      <c r="N544">
        <v>1</v>
      </c>
      <c r="O544" t="s">
        <v>50</v>
      </c>
      <c r="P544">
        <v>0.95</v>
      </c>
      <c r="Q544">
        <v>11753832</v>
      </c>
      <c r="R544">
        <v>19945779</v>
      </c>
      <c r="S544">
        <v>0.17279722832</v>
      </c>
      <c r="T544">
        <v>0.51744595633599999</v>
      </c>
      <c r="U544">
        <v>0.250519937365</v>
      </c>
      <c r="V544">
        <v>0</v>
      </c>
      <c r="W544" t="s">
        <v>60</v>
      </c>
      <c r="X544">
        <v>0</v>
      </c>
      <c r="Y544">
        <v>16</v>
      </c>
      <c r="Z544">
        <v>4.00831899783</v>
      </c>
      <c r="AA544">
        <v>268</v>
      </c>
    </row>
    <row r="545" spans="1:27" x14ac:dyDescent="0.2">
      <c r="A545">
        <v>19</v>
      </c>
      <c r="B545" t="s">
        <v>14538</v>
      </c>
      <c r="C545" s="1" t="s">
        <v>14689</v>
      </c>
      <c r="D545" t="s">
        <v>14690</v>
      </c>
      <c r="E545">
        <v>18704034</v>
      </c>
      <c r="F545">
        <v>18717660</v>
      </c>
      <c r="G545">
        <v>0.22503948950300001</v>
      </c>
      <c r="H545">
        <v>0.224466221198</v>
      </c>
      <c r="I545" t="s">
        <v>29</v>
      </c>
      <c r="J545" t="s">
        <v>155</v>
      </c>
      <c r="K545" t="s">
        <v>61</v>
      </c>
      <c r="L545" t="s">
        <v>266</v>
      </c>
      <c r="M545" t="s">
        <v>50</v>
      </c>
      <c r="N545">
        <v>1</v>
      </c>
      <c r="O545" t="s">
        <v>50</v>
      </c>
      <c r="P545">
        <v>0.95</v>
      </c>
      <c r="Q545">
        <v>11753832</v>
      </c>
      <c r="R545">
        <v>19945779</v>
      </c>
      <c r="S545">
        <v>0.17279722832</v>
      </c>
      <c r="T545">
        <v>0.51744595633599999</v>
      </c>
      <c r="U545">
        <v>0.250519937365</v>
      </c>
      <c r="V545">
        <v>0</v>
      </c>
      <c r="W545" t="s">
        <v>60</v>
      </c>
      <c r="X545">
        <v>0</v>
      </c>
      <c r="Y545">
        <v>16</v>
      </c>
      <c r="Z545">
        <v>4.00831899783</v>
      </c>
      <c r="AA545">
        <v>268</v>
      </c>
    </row>
    <row r="546" spans="1:27" x14ac:dyDescent="0.2">
      <c r="A546">
        <v>19</v>
      </c>
      <c r="B546" t="s">
        <v>14538</v>
      </c>
      <c r="C546" s="1" t="s">
        <v>14691</v>
      </c>
      <c r="D546" t="s">
        <v>14692</v>
      </c>
      <c r="E546">
        <v>18723681</v>
      </c>
      <c r="F546">
        <v>18731849</v>
      </c>
      <c r="G546">
        <v>0.22421290779299999</v>
      </c>
      <c r="H546">
        <v>0.223869266554</v>
      </c>
      <c r="I546" t="s">
        <v>29</v>
      </c>
      <c r="J546" t="s">
        <v>155</v>
      </c>
      <c r="K546" t="s">
        <v>61</v>
      </c>
      <c r="L546" t="s">
        <v>266</v>
      </c>
      <c r="M546" t="s">
        <v>50</v>
      </c>
      <c r="N546">
        <v>1</v>
      </c>
      <c r="O546" t="s">
        <v>50</v>
      </c>
      <c r="P546">
        <v>0.95</v>
      </c>
      <c r="Q546">
        <v>11753832</v>
      </c>
      <c r="R546">
        <v>19945779</v>
      </c>
      <c r="S546">
        <v>0.17279722832</v>
      </c>
      <c r="T546">
        <v>0.51744595633599999</v>
      </c>
      <c r="U546">
        <v>0.250519937365</v>
      </c>
      <c r="V546">
        <v>0</v>
      </c>
      <c r="W546" t="s">
        <v>60</v>
      </c>
      <c r="X546">
        <v>0</v>
      </c>
      <c r="Y546">
        <v>16</v>
      </c>
      <c r="Z546">
        <v>4.00831899783</v>
      </c>
      <c r="AA546">
        <v>268</v>
      </c>
    </row>
    <row r="547" spans="1:27" x14ac:dyDescent="0.2">
      <c r="A547">
        <v>19</v>
      </c>
      <c r="B547" t="s">
        <v>14538</v>
      </c>
      <c r="C547" s="1" t="s">
        <v>14693</v>
      </c>
      <c r="D547" t="s">
        <v>14694</v>
      </c>
      <c r="E547">
        <v>18747774</v>
      </c>
      <c r="F547">
        <v>18781309</v>
      </c>
      <c r="G547">
        <v>0.223199275526</v>
      </c>
      <c r="H547">
        <v>0.221788402739</v>
      </c>
      <c r="I547" t="s">
        <v>29</v>
      </c>
      <c r="J547" t="s">
        <v>155</v>
      </c>
      <c r="K547" t="s">
        <v>61</v>
      </c>
      <c r="L547" t="s">
        <v>266</v>
      </c>
      <c r="M547" t="s">
        <v>50</v>
      </c>
      <c r="N547">
        <v>1</v>
      </c>
      <c r="O547" t="s">
        <v>50</v>
      </c>
      <c r="P547">
        <v>0.95</v>
      </c>
      <c r="Q547">
        <v>11753832</v>
      </c>
      <c r="R547">
        <v>19945779</v>
      </c>
      <c r="S547">
        <v>0.17279722832</v>
      </c>
      <c r="T547">
        <v>0.51744595633599999</v>
      </c>
      <c r="U547">
        <v>0.250519937365</v>
      </c>
      <c r="V547">
        <v>0</v>
      </c>
      <c r="W547" t="s">
        <v>60</v>
      </c>
      <c r="X547">
        <v>0</v>
      </c>
      <c r="Y547">
        <v>16</v>
      </c>
      <c r="Z547">
        <v>4.00831899783</v>
      </c>
      <c r="AA547">
        <v>268</v>
      </c>
    </row>
    <row r="548" spans="1:27" x14ac:dyDescent="0.2">
      <c r="A548">
        <v>19</v>
      </c>
      <c r="B548" t="s">
        <v>14538</v>
      </c>
      <c r="C548" s="1" t="s">
        <v>14695</v>
      </c>
      <c r="D548" t="s">
        <v>14696</v>
      </c>
      <c r="E548">
        <v>18794424</v>
      </c>
      <c r="F548">
        <v>18893143</v>
      </c>
      <c r="G548">
        <v>0.22123663304800001</v>
      </c>
      <c r="H548">
        <v>0.21708336181900001</v>
      </c>
      <c r="I548" t="s">
        <v>29</v>
      </c>
      <c r="J548" t="s">
        <v>155</v>
      </c>
      <c r="K548" t="s">
        <v>61</v>
      </c>
      <c r="L548" t="s">
        <v>266</v>
      </c>
      <c r="M548" t="s">
        <v>50</v>
      </c>
      <c r="N548">
        <v>1</v>
      </c>
      <c r="O548" t="s">
        <v>50</v>
      </c>
      <c r="P548">
        <v>0.95</v>
      </c>
      <c r="Q548">
        <v>11753832</v>
      </c>
      <c r="R548">
        <v>19945779</v>
      </c>
      <c r="S548">
        <v>0.17279722832</v>
      </c>
      <c r="T548">
        <v>0.51744595633599999</v>
      </c>
      <c r="U548">
        <v>0.250519937365</v>
      </c>
      <c r="V548">
        <v>0</v>
      </c>
      <c r="W548" t="s">
        <v>60</v>
      </c>
      <c r="X548">
        <v>0</v>
      </c>
      <c r="Y548">
        <v>16</v>
      </c>
      <c r="Z548">
        <v>4.00831899783</v>
      </c>
      <c r="AA548">
        <v>268</v>
      </c>
    </row>
    <row r="549" spans="1:27" x14ac:dyDescent="0.2">
      <c r="A549">
        <v>19</v>
      </c>
      <c r="B549" t="s">
        <v>14538</v>
      </c>
      <c r="C549" s="1" t="s">
        <v>14697</v>
      </c>
      <c r="D549" t="s">
        <v>14698</v>
      </c>
      <c r="E549">
        <v>18893582</v>
      </c>
      <c r="F549">
        <v>18902114</v>
      </c>
      <c r="G549">
        <v>0.21706489236500001</v>
      </c>
      <c r="H549">
        <v>0.216705937046</v>
      </c>
      <c r="I549" t="s">
        <v>29</v>
      </c>
      <c r="J549" t="s">
        <v>155</v>
      </c>
      <c r="K549" t="s">
        <v>61</v>
      </c>
      <c r="L549" t="s">
        <v>266</v>
      </c>
      <c r="M549" t="s">
        <v>50</v>
      </c>
      <c r="N549">
        <v>1</v>
      </c>
      <c r="O549" t="s">
        <v>50</v>
      </c>
      <c r="P549">
        <v>0.95</v>
      </c>
      <c r="Q549">
        <v>11753832</v>
      </c>
      <c r="R549">
        <v>19945779</v>
      </c>
      <c r="S549">
        <v>0.17279722832</v>
      </c>
      <c r="T549">
        <v>0.51744595633599999</v>
      </c>
      <c r="U549">
        <v>0.250519937365</v>
      </c>
      <c r="V549">
        <v>0</v>
      </c>
      <c r="W549" t="s">
        <v>60</v>
      </c>
      <c r="X549">
        <v>0</v>
      </c>
      <c r="Y549">
        <v>16</v>
      </c>
      <c r="Z549">
        <v>4.00831899783</v>
      </c>
      <c r="AA549">
        <v>268</v>
      </c>
    </row>
    <row r="550" spans="1:27" x14ac:dyDescent="0.2">
      <c r="A550">
        <v>19</v>
      </c>
      <c r="B550" t="s">
        <v>14538</v>
      </c>
      <c r="C550" s="1" t="s">
        <v>14699</v>
      </c>
      <c r="D550" t="s">
        <v>14700</v>
      </c>
      <c r="E550">
        <v>18942743</v>
      </c>
      <c r="F550">
        <v>18979041</v>
      </c>
      <c r="G550">
        <v>0.21499660797299999</v>
      </c>
      <c r="H550">
        <v>0.21346949121700001</v>
      </c>
      <c r="I550" t="s">
        <v>29</v>
      </c>
      <c r="J550" t="s">
        <v>155</v>
      </c>
      <c r="K550" t="s">
        <v>61</v>
      </c>
      <c r="L550" t="s">
        <v>266</v>
      </c>
      <c r="M550" t="s">
        <v>50</v>
      </c>
      <c r="N550">
        <v>1</v>
      </c>
      <c r="O550" t="s">
        <v>50</v>
      </c>
      <c r="P550">
        <v>0.95</v>
      </c>
      <c r="Q550">
        <v>11753832</v>
      </c>
      <c r="R550">
        <v>19945779</v>
      </c>
      <c r="S550">
        <v>0.17279722832</v>
      </c>
      <c r="T550">
        <v>0.51744595633599999</v>
      </c>
      <c r="U550">
        <v>0.250519937365</v>
      </c>
      <c r="V550">
        <v>0</v>
      </c>
      <c r="W550" t="s">
        <v>60</v>
      </c>
      <c r="X550">
        <v>0</v>
      </c>
      <c r="Y550">
        <v>16</v>
      </c>
      <c r="Z550">
        <v>4.00831899783</v>
      </c>
      <c r="AA550">
        <v>268</v>
      </c>
    </row>
    <row r="551" spans="1:27" x14ac:dyDescent="0.2">
      <c r="A551">
        <v>19</v>
      </c>
      <c r="B551" t="s">
        <v>14538</v>
      </c>
      <c r="C551" s="1" t="s">
        <v>14701</v>
      </c>
      <c r="D551" t="s">
        <v>14702</v>
      </c>
      <c r="E551">
        <v>18979354</v>
      </c>
      <c r="F551">
        <v>19006953</v>
      </c>
      <c r="G551">
        <v>0.21345632279099999</v>
      </c>
      <c r="H551">
        <v>0.21229518731899999</v>
      </c>
      <c r="I551" t="s">
        <v>29</v>
      </c>
      <c r="J551" t="s">
        <v>155</v>
      </c>
      <c r="K551" t="s">
        <v>61</v>
      </c>
      <c r="L551" t="s">
        <v>266</v>
      </c>
      <c r="M551" t="s">
        <v>50</v>
      </c>
      <c r="N551">
        <v>1</v>
      </c>
      <c r="O551" t="s">
        <v>50</v>
      </c>
      <c r="P551">
        <v>0.95</v>
      </c>
      <c r="Q551">
        <v>11753832</v>
      </c>
      <c r="R551">
        <v>19945779</v>
      </c>
      <c r="S551">
        <v>0.17279722832</v>
      </c>
      <c r="T551">
        <v>0.51744595633599999</v>
      </c>
      <c r="U551">
        <v>0.250519937365</v>
      </c>
      <c r="V551">
        <v>0</v>
      </c>
      <c r="W551" t="s">
        <v>60</v>
      </c>
      <c r="X551">
        <v>0</v>
      </c>
      <c r="Y551">
        <v>16</v>
      </c>
      <c r="Z551">
        <v>4.00831899783</v>
      </c>
      <c r="AA551">
        <v>268</v>
      </c>
    </row>
    <row r="552" spans="1:27" x14ac:dyDescent="0.2">
      <c r="A552">
        <v>19</v>
      </c>
      <c r="B552" t="s">
        <v>14538</v>
      </c>
      <c r="C552" s="1" t="s">
        <v>14703</v>
      </c>
      <c r="D552" t="s">
        <v>14704</v>
      </c>
      <c r="E552">
        <v>18979354</v>
      </c>
      <c r="F552">
        <v>19006953</v>
      </c>
      <c r="G552">
        <v>0.21345632279099999</v>
      </c>
      <c r="H552">
        <v>0.21229518731899999</v>
      </c>
      <c r="I552" t="s">
        <v>29</v>
      </c>
      <c r="J552" t="s">
        <v>155</v>
      </c>
      <c r="K552" t="s">
        <v>61</v>
      </c>
      <c r="L552" t="s">
        <v>266</v>
      </c>
      <c r="M552" t="s">
        <v>50</v>
      </c>
      <c r="N552">
        <v>1</v>
      </c>
      <c r="O552" t="s">
        <v>50</v>
      </c>
      <c r="P552">
        <v>0.95</v>
      </c>
      <c r="Q552">
        <v>11753832</v>
      </c>
      <c r="R552">
        <v>19945779</v>
      </c>
      <c r="S552">
        <v>0.17279722832</v>
      </c>
      <c r="T552">
        <v>0.51744595633599999</v>
      </c>
      <c r="U552">
        <v>0.250519937365</v>
      </c>
      <c r="V552">
        <v>0</v>
      </c>
      <c r="W552" t="s">
        <v>60</v>
      </c>
      <c r="X552">
        <v>0</v>
      </c>
      <c r="Y552">
        <v>16</v>
      </c>
      <c r="Z552">
        <v>4.00831899783</v>
      </c>
      <c r="AA552">
        <v>268</v>
      </c>
    </row>
    <row r="553" spans="1:27" x14ac:dyDescent="0.2">
      <c r="A553">
        <v>19</v>
      </c>
      <c r="B553" t="s">
        <v>14538</v>
      </c>
      <c r="C553" s="1" t="s">
        <v>14705</v>
      </c>
      <c r="D553" t="s">
        <v>14706</v>
      </c>
      <c r="E553">
        <v>19010319</v>
      </c>
      <c r="F553">
        <v>19030212</v>
      </c>
      <c r="G553">
        <v>0.21215357414399999</v>
      </c>
      <c r="H553">
        <v>0.211316642809</v>
      </c>
      <c r="I553" t="s">
        <v>29</v>
      </c>
      <c r="J553" t="s">
        <v>155</v>
      </c>
      <c r="K553" t="s">
        <v>61</v>
      </c>
      <c r="L553" t="s">
        <v>266</v>
      </c>
      <c r="M553" t="s">
        <v>50</v>
      </c>
      <c r="N553">
        <v>1</v>
      </c>
      <c r="O553" t="s">
        <v>50</v>
      </c>
      <c r="P553">
        <v>0.95</v>
      </c>
      <c r="Q553">
        <v>11753832</v>
      </c>
      <c r="R553">
        <v>19945779</v>
      </c>
      <c r="S553">
        <v>0.17279722832</v>
      </c>
      <c r="T553">
        <v>0.51744595633599999</v>
      </c>
      <c r="U553">
        <v>0.250519937365</v>
      </c>
      <c r="V553">
        <v>0</v>
      </c>
      <c r="W553" t="s">
        <v>60</v>
      </c>
      <c r="X553">
        <v>0</v>
      </c>
      <c r="Y553">
        <v>16</v>
      </c>
      <c r="Z553">
        <v>4.00831899783</v>
      </c>
      <c r="AA553">
        <v>268</v>
      </c>
    </row>
    <row r="554" spans="1:27" x14ac:dyDescent="0.2">
      <c r="A554">
        <v>19</v>
      </c>
      <c r="B554" t="s">
        <v>14538</v>
      </c>
      <c r="C554" s="1" t="s">
        <v>14707</v>
      </c>
      <c r="D554" t="s">
        <v>14708</v>
      </c>
      <c r="E554">
        <v>19030483</v>
      </c>
      <c r="F554">
        <v>19039442</v>
      </c>
      <c r="G554">
        <v>0.21130524139099999</v>
      </c>
      <c r="H554">
        <v>0.210928321478</v>
      </c>
      <c r="I554" t="s">
        <v>29</v>
      </c>
      <c r="J554" t="s">
        <v>155</v>
      </c>
      <c r="K554" t="s">
        <v>61</v>
      </c>
      <c r="L554" t="s">
        <v>266</v>
      </c>
      <c r="M554" t="s">
        <v>50</v>
      </c>
      <c r="N554">
        <v>1</v>
      </c>
      <c r="O554" t="s">
        <v>50</v>
      </c>
      <c r="P554">
        <v>0.95</v>
      </c>
      <c r="Q554">
        <v>11753832</v>
      </c>
      <c r="R554">
        <v>19945779</v>
      </c>
      <c r="S554">
        <v>0.17279722832</v>
      </c>
      <c r="T554">
        <v>0.51744595633599999</v>
      </c>
      <c r="U554">
        <v>0.250519937365</v>
      </c>
      <c r="V554">
        <v>0</v>
      </c>
      <c r="W554" t="s">
        <v>60</v>
      </c>
      <c r="X554">
        <v>0</v>
      </c>
      <c r="Y554">
        <v>16</v>
      </c>
      <c r="Z554">
        <v>4.00831899783</v>
      </c>
      <c r="AA554">
        <v>268</v>
      </c>
    </row>
    <row r="555" spans="1:27" x14ac:dyDescent="0.2">
      <c r="A555">
        <v>19</v>
      </c>
      <c r="B555" t="s">
        <v>14538</v>
      </c>
      <c r="C555" s="1" t="s">
        <v>14709</v>
      </c>
      <c r="D555" t="s">
        <v>14710</v>
      </c>
      <c r="E555">
        <v>19040009</v>
      </c>
      <c r="F555">
        <v>19052041</v>
      </c>
      <c r="G555">
        <v>0.21090446685200001</v>
      </c>
      <c r="H555">
        <v>0.210398260758</v>
      </c>
      <c r="I555" t="s">
        <v>29</v>
      </c>
      <c r="J555" t="s">
        <v>155</v>
      </c>
      <c r="K555" t="s">
        <v>61</v>
      </c>
      <c r="L555" t="s">
        <v>266</v>
      </c>
      <c r="M555" t="s">
        <v>50</v>
      </c>
      <c r="N555">
        <v>1</v>
      </c>
      <c r="O555" t="s">
        <v>50</v>
      </c>
      <c r="P555">
        <v>0.95</v>
      </c>
      <c r="Q555">
        <v>11753832</v>
      </c>
      <c r="R555">
        <v>19945779</v>
      </c>
      <c r="S555">
        <v>0.17279722832</v>
      </c>
      <c r="T555">
        <v>0.51744595633599999</v>
      </c>
      <c r="U555">
        <v>0.250519937365</v>
      </c>
      <c r="V555">
        <v>0</v>
      </c>
      <c r="W555" t="s">
        <v>60</v>
      </c>
      <c r="X555">
        <v>0</v>
      </c>
      <c r="Y555">
        <v>16</v>
      </c>
      <c r="Z555">
        <v>4.00831899783</v>
      </c>
      <c r="AA555">
        <v>268</v>
      </c>
    </row>
    <row r="556" spans="1:27" x14ac:dyDescent="0.2">
      <c r="A556">
        <v>19</v>
      </c>
      <c r="B556" t="s">
        <v>14538</v>
      </c>
      <c r="C556" s="1" t="s">
        <v>14711</v>
      </c>
      <c r="D556" t="s">
        <v>14712</v>
      </c>
      <c r="E556">
        <v>19051062</v>
      </c>
      <c r="F556">
        <v>19057640</v>
      </c>
      <c r="G556">
        <v>0.21043944890300001</v>
      </c>
      <c r="H556">
        <v>0.21016270158899999</v>
      </c>
      <c r="I556" t="s">
        <v>29</v>
      </c>
      <c r="J556" t="s">
        <v>155</v>
      </c>
      <c r="K556" t="s">
        <v>61</v>
      </c>
      <c r="L556" t="s">
        <v>266</v>
      </c>
      <c r="M556" t="s">
        <v>50</v>
      </c>
      <c r="N556">
        <v>1</v>
      </c>
      <c r="O556" t="s">
        <v>50</v>
      </c>
      <c r="P556">
        <v>0.95</v>
      </c>
      <c r="Q556">
        <v>11753832</v>
      </c>
      <c r="R556">
        <v>19945779</v>
      </c>
      <c r="S556">
        <v>0.17279722832</v>
      </c>
      <c r="T556">
        <v>0.51744595633599999</v>
      </c>
      <c r="U556">
        <v>0.250519937365</v>
      </c>
      <c r="V556">
        <v>0</v>
      </c>
      <c r="W556" t="s">
        <v>60</v>
      </c>
      <c r="X556">
        <v>0</v>
      </c>
      <c r="Y556">
        <v>16</v>
      </c>
      <c r="Z556">
        <v>4.00831899783</v>
      </c>
      <c r="AA556">
        <v>268</v>
      </c>
    </row>
    <row r="557" spans="1:27" x14ac:dyDescent="0.2">
      <c r="A557">
        <v>19</v>
      </c>
      <c r="B557" t="s">
        <v>14538</v>
      </c>
      <c r="C557" s="1" t="s">
        <v>14713</v>
      </c>
      <c r="D557" t="s">
        <v>14714</v>
      </c>
      <c r="E557">
        <v>19101695</v>
      </c>
      <c r="F557">
        <v>19144861</v>
      </c>
      <c r="G557">
        <v>0.208309235043</v>
      </c>
      <c r="H557">
        <v>0.20649317019300001</v>
      </c>
      <c r="I557" t="s">
        <v>29</v>
      </c>
      <c r="J557" t="s">
        <v>155</v>
      </c>
      <c r="K557" t="s">
        <v>61</v>
      </c>
      <c r="L557" t="s">
        <v>266</v>
      </c>
      <c r="M557" t="s">
        <v>50</v>
      </c>
      <c r="N557">
        <v>1</v>
      </c>
      <c r="O557" t="s">
        <v>50</v>
      </c>
      <c r="P557">
        <v>0.95</v>
      </c>
      <c r="Q557">
        <v>11753832</v>
      </c>
      <c r="R557">
        <v>19945779</v>
      </c>
      <c r="S557">
        <v>0.17279722832</v>
      </c>
      <c r="T557">
        <v>0.51744595633599999</v>
      </c>
      <c r="U557">
        <v>0.250519937365</v>
      </c>
      <c r="V557">
        <v>0</v>
      </c>
      <c r="W557" t="s">
        <v>60</v>
      </c>
      <c r="X557">
        <v>0</v>
      </c>
      <c r="Y557">
        <v>16</v>
      </c>
      <c r="Z557">
        <v>4.00831899783</v>
      </c>
      <c r="AA557">
        <v>268</v>
      </c>
    </row>
    <row r="558" spans="1:27" x14ac:dyDescent="0.2">
      <c r="A558">
        <v>19</v>
      </c>
      <c r="B558" t="s">
        <v>14538</v>
      </c>
      <c r="C558" s="1" t="s">
        <v>14715</v>
      </c>
      <c r="D558" t="s">
        <v>14716</v>
      </c>
      <c r="E558">
        <v>19144386</v>
      </c>
      <c r="F558">
        <v>19168987</v>
      </c>
      <c r="G558">
        <v>0.20651315422700001</v>
      </c>
      <c r="H558">
        <v>0.20547814956300001</v>
      </c>
      <c r="I558" t="s">
        <v>29</v>
      </c>
      <c r="J558" t="s">
        <v>155</v>
      </c>
      <c r="K558" t="s">
        <v>61</v>
      </c>
      <c r="L558" t="s">
        <v>266</v>
      </c>
      <c r="M558" t="s">
        <v>50</v>
      </c>
      <c r="N558">
        <v>1</v>
      </c>
      <c r="O558" t="s">
        <v>50</v>
      </c>
      <c r="P558">
        <v>0.95</v>
      </c>
      <c r="Q558">
        <v>11753832</v>
      </c>
      <c r="R558">
        <v>19945779</v>
      </c>
      <c r="S558">
        <v>0.17279722832</v>
      </c>
      <c r="T558">
        <v>0.51744595633599999</v>
      </c>
      <c r="U558">
        <v>0.250519937365</v>
      </c>
      <c r="V558">
        <v>0</v>
      </c>
      <c r="W558" t="s">
        <v>60</v>
      </c>
      <c r="X558">
        <v>0</v>
      </c>
      <c r="Y558">
        <v>16</v>
      </c>
      <c r="Z558">
        <v>4.00831899783</v>
      </c>
      <c r="AA558">
        <v>268</v>
      </c>
    </row>
    <row r="559" spans="1:27" x14ac:dyDescent="0.2">
      <c r="A559">
        <v>19</v>
      </c>
      <c r="B559" t="s">
        <v>14538</v>
      </c>
      <c r="C559" s="1" t="s">
        <v>14717</v>
      </c>
      <c r="D559" t="s">
        <v>14718</v>
      </c>
      <c r="E559">
        <v>19174769</v>
      </c>
      <c r="F559">
        <v>19223841</v>
      </c>
      <c r="G559">
        <v>0.20523489128200001</v>
      </c>
      <c r="H559">
        <v>0.203170351267</v>
      </c>
      <c r="I559" t="s">
        <v>29</v>
      </c>
      <c r="J559" t="s">
        <v>155</v>
      </c>
      <c r="K559" t="s">
        <v>61</v>
      </c>
      <c r="L559" t="s">
        <v>266</v>
      </c>
      <c r="M559" t="s">
        <v>50</v>
      </c>
      <c r="N559">
        <v>1</v>
      </c>
      <c r="O559" t="s">
        <v>50</v>
      </c>
      <c r="P559">
        <v>0.95</v>
      </c>
      <c r="Q559">
        <v>11753832</v>
      </c>
      <c r="R559">
        <v>19945779</v>
      </c>
      <c r="S559">
        <v>0.17279722832</v>
      </c>
      <c r="T559">
        <v>0.51744595633599999</v>
      </c>
      <c r="U559">
        <v>0.250519937365</v>
      </c>
      <c r="V559">
        <v>0</v>
      </c>
      <c r="W559" t="s">
        <v>60</v>
      </c>
      <c r="X559">
        <v>0</v>
      </c>
      <c r="Y559">
        <v>16</v>
      </c>
      <c r="Z559">
        <v>4.00831899783</v>
      </c>
      <c r="AA559">
        <v>268</v>
      </c>
    </row>
    <row r="560" spans="1:27" x14ac:dyDescent="0.2">
      <c r="A560">
        <v>19</v>
      </c>
      <c r="B560" t="s">
        <v>14538</v>
      </c>
      <c r="C560" s="1" t="s">
        <v>14719</v>
      </c>
      <c r="D560" t="s">
        <v>14720</v>
      </c>
      <c r="E560">
        <v>19230424</v>
      </c>
      <c r="F560">
        <v>19249310</v>
      </c>
      <c r="G560">
        <v>0.20289339359399999</v>
      </c>
      <c r="H560">
        <v>0.20209882840999999</v>
      </c>
      <c r="I560" t="s">
        <v>29</v>
      </c>
      <c r="J560" t="s">
        <v>155</v>
      </c>
      <c r="K560" t="s">
        <v>61</v>
      </c>
      <c r="L560" t="s">
        <v>266</v>
      </c>
      <c r="M560" t="s">
        <v>50</v>
      </c>
      <c r="N560">
        <v>1</v>
      </c>
      <c r="O560" t="s">
        <v>50</v>
      </c>
      <c r="P560">
        <v>0.95</v>
      </c>
      <c r="Q560">
        <v>11753832</v>
      </c>
      <c r="R560">
        <v>19945779</v>
      </c>
      <c r="S560">
        <v>0.17279722832</v>
      </c>
      <c r="T560">
        <v>0.51744595633599999</v>
      </c>
      <c r="U560">
        <v>0.250519937365</v>
      </c>
      <c r="V560">
        <v>0</v>
      </c>
      <c r="W560" t="s">
        <v>60</v>
      </c>
      <c r="X560">
        <v>0</v>
      </c>
      <c r="Y560">
        <v>16</v>
      </c>
      <c r="Z560">
        <v>4.00831899783</v>
      </c>
      <c r="AA560">
        <v>268</v>
      </c>
    </row>
    <row r="561" spans="1:27" x14ac:dyDescent="0.2">
      <c r="A561">
        <v>19</v>
      </c>
      <c r="B561" t="s">
        <v>14538</v>
      </c>
      <c r="C561" s="1" t="s">
        <v>14721</v>
      </c>
      <c r="D561" t="s">
        <v>14722</v>
      </c>
      <c r="E561">
        <v>19256375</v>
      </c>
      <c r="F561">
        <v>19303400</v>
      </c>
      <c r="G561">
        <v>0.201801592202</v>
      </c>
      <c r="H561">
        <v>0.19982317285500001</v>
      </c>
      <c r="I561" t="s">
        <v>29</v>
      </c>
      <c r="J561" t="s">
        <v>155</v>
      </c>
      <c r="K561" t="s">
        <v>61</v>
      </c>
      <c r="L561" t="s">
        <v>266</v>
      </c>
      <c r="M561" t="s">
        <v>50</v>
      </c>
      <c r="N561">
        <v>1</v>
      </c>
      <c r="O561" t="s">
        <v>50</v>
      </c>
      <c r="P561">
        <v>0.95</v>
      </c>
      <c r="Q561">
        <v>11753832</v>
      </c>
      <c r="R561">
        <v>19945779</v>
      </c>
      <c r="S561">
        <v>0.17279722832</v>
      </c>
      <c r="T561">
        <v>0.51744595633599999</v>
      </c>
      <c r="U561">
        <v>0.250519937365</v>
      </c>
      <c r="V561">
        <v>0</v>
      </c>
      <c r="W561" t="s">
        <v>60</v>
      </c>
      <c r="X561">
        <v>0</v>
      </c>
      <c r="Y561">
        <v>16</v>
      </c>
      <c r="Z561">
        <v>4.00831899783</v>
      </c>
      <c r="AA561">
        <v>268</v>
      </c>
    </row>
    <row r="562" spans="1:27" x14ac:dyDescent="0.2">
      <c r="A562">
        <v>19</v>
      </c>
      <c r="B562" t="s">
        <v>14538</v>
      </c>
      <c r="C562" s="1" t="s">
        <v>14723</v>
      </c>
      <c r="D562" t="s">
        <v>14724</v>
      </c>
      <c r="E562">
        <v>19256375</v>
      </c>
      <c r="F562">
        <v>19281098</v>
      </c>
      <c r="G562">
        <v>0.201801592202</v>
      </c>
      <c r="H562">
        <v>0.20076145479599999</v>
      </c>
      <c r="I562" t="s">
        <v>29</v>
      </c>
      <c r="J562" t="s">
        <v>155</v>
      </c>
      <c r="K562" t="s">
        <v>61</v>
      </c>
      <c r="L562" t="s">
        <v>266</v>
      </c>
      <c r="M562" t="s">
        <v>50</v>
      </c>
      <c r="N562">
        <v>1</v>
      </c>
      <c r="O562" t="s">
        <v>50</v>
      </c>
      <c r="P562">
        <v>0.95</v>
      </c>
      <c r="Q562">
        <v>11753832</v>
      </c>
      <c r="R562">
        <v>19945779</v>
      </c>
      <c r="S562">
        <v>0.17279722832</v>
      </c>
      <c r="T562">
        <v>0.51744595633599999</v>
      </c>
      <c r="U562">
        <v>0.250519937365</v>
      </c>
      <c r="V562">
        <v>0</v>
      </c>
      <c r="W562" t="s">
        <v>60</v>
      </c>
      <c r="X562">
        <v>0</v>
      </c>
      <c r="Y562">
        <v>16</v>
      </c>
      <c r="Z562">
        <v>4.00831899783</v>
      </c>
      <c r="AA562">
        <v>268</v>
      </c>
    </row>
    <row r="563" spans="1:27" x14ac:dyDescent="0.2">
      <c r="A563">
        <v>19</v>
      </c>
      <c r="B563" t="s">
        <v>14538</v>
      </c>
      <c r="C563" s="1" t="s">
        <v>14725</v>
      </c>
      <c r="D563" t="s">
        <v>14726</v>
      </c>
      <c r="E563">
        <v>19287712</v>
      </c>
      <c r="F563">
        <v>19303400</v>
      </c>
      <c r="G563">
        <v>0.20048319290200001</v>
      </c>
      <c r="H563">
        <v>0.19982317285500001</v>
      </c>
      <c r="I563" t="s">
        <v>29</v>
      </c>
      <c r="J563" t="s">
        <v>155</v>
      </c>
      <c r="K563" t="s">
        <v>61</v>
      </c>
      <c r="L563" t="s">
        <v>266</v>
      </c>
      <c r="M563" t="s">
        <v>50</v>
      </c>
      <c r="N563">
        <v>1</v>
      </c>
      <c r="O563" t="s">
        <v>50</v>
      </c>
      <c r="P563">
        <v>0.95</v>
      </c>
      <c r="Q563">
        <v>11753832</v>
      </c>
      <c r="R563">
        <v>19945779</v>
      </c>
      <c r="S563">
        <v>0.17279722832</v>
      </c>
      <c r="T563">
        <v>0.51744595633599999</v>
      </c>
      <c r="U563">
        <v>0.250519937365</v>
      </c>
      <c r="V563">
        <v>0</v>
      </c>
      <c r="W563" t="s">
        <v>60</v>
      </c>
      <c r="X563">
        <v>0</v>
      </c>
      <c r="Y563">
        <v>16</v>
      </c>
      <c r="Z563">
        <v>4.00831899783</v>
      </c>
      <c r="AA563">
        <v>268</v>
      </c>
    </row>
    <row r="564" spans="1:27" x14ac:dyDescent="0.2">
      <c r="A564">
        <v>19</v>
      </c>
      <c r="B564" t="s">
        <v>14538</v>
      </c>
      <c r="C564" s="1" t="s">
        <v>14727</v>
      </c>
      <c r="D564" t="s">
        <v>14728</v>
      </c>
      <c r="E564">
        <v>19303007</v>
      </c>
      <c r="F564">
        <v>19312678</v>
      </c>
      <c r="G564">
        <v>0.199839707013</v>
      </c>
      <c r="H564">
        <v>0.19943283208500001</v>
      </c>
      <c r="I564" t="s">
        <v>29</v>
      </c>
      <c r="J564" t="s">
        <v>155</v>
      </c>
      <c r="K564" t="s">
        <v>61</v>
      </c>
      <c r="L564" t="s">
        <v>266</v>
      </c>
      <c r="M564" t="s">
        <v>50</v>
      </c>
      <c r="N564">
        <v>1</v>
      </c>
      <c r="O564" t="s">
        <v>50</v>
      </c>
      <c r="P564">
        <v>0.95</v>
      </c>
      <c r="Q564">
        <v>11753832</v>
      </c>
      <c r="R564">
        <v>19945779</v>
      </c>
      <c r="S564">
        <v>0.17279722832</v>
      </c>
      <c r="T564">
        <v>0.51744595633599999</v>
      </c>
      <c r="U564">
        <v>0.250519937365</v>
      </c>
      <c r="V564">
        <v>0</v>
      </c>
      <c r="W564" t="s">
        <v>60</v>
      </c>
      <c r="X564">
        <v>0</v>
      </c>
      <c r="Y564">
        <v>16</v>
      </c>
      <c r="Z564">
        <v>4.00831899783</v>
      </c>
      <c r="AA564">
        <v>268</v>
      </c>
    </row>
    <row r="565" spans="1:27" x14ac:dyDescent="0.2">
      <c r="A565">
        <v>19</v>
      </c>
      <c r="B565" t="s">
        <v>14538</v>
      </c>
      <c r="C565" s="1" t="s">
        <v>14729</v>
      </c>
      <c r="D565" t="s">
        <v>14730</v>
      </c>
      <c r="E565">
        <v>19312219</v>
      </c>
      <c r="F565">
        <v>19314238</v>
      </c>
      <c r="G565">
        <v>0.19945214297200001</v>
      </c>
      <c r="H565">
        <v>0.19936720030999999</v>
      </c>
      <c r="I565" t="s">
        <v>29</v>
      </c>
      <c r="J565" t="s">
        <v>155</v>
      </c>
      <c r="K565" t="s">
        <v>61</v>
      </c>
      <c r="L565" t="s">
        <v>266</v>
      </c>
      <c r="M565" t="s">
        <v>50</v>
      </c>
      <c r="N565">
        <v>1</v>
      </c>
      <c r="O565" t="s">
        <v>50</v>
      </c>
      <c r="P565">
        <v>0.95</v>
      </c>
      <c r="Q565">
        <v>11753832</v>
      </c>
      <c r="R565">
        <v>19945779</v>
      </c>
      <c r="S565">
        <v>0.17279722832</v>
      </c>
      <c r="T565">
        <v>0.51744595633599999</v>
      </c>
      <c r="U565">
        <v>0.250519937365</v>
      </c>
      <c r="V565">
        <v>0</v>
      </c>
      <c r="W565" t="s">
        <v>60</v>
      </c>
      <c r="X565">
        <v>0</v>
      </c>
      <c r="Y565">
        <v>16</v>
      </c>
      <c r="Z565">
        <v>4.00831899783</v>
      </c>
      <c r="AA565">
        <v>268</v>
      </c>
    </row>
    <row r="566" spans="1:27" x14ac:dyDescent="0.2">
      <c r="A566">
        <v>19</v>
      </c>
      <c r="B566" t="s">
        <v>14538</v>
      </c>
      <c r="C566" s="1" t="s">
        <v>14731</v>
      </c>
      <c r="D566" t="s">
        <v>14732</v>
      </c>
      <c r="E566">
        <v>19322781</v>
      </c>
      <c r="F566">
        <v>19363061</v>
      </c>
      <c r="G566">
        <v>0.199007782203</v>
      </c>
      <c r="H566">
        <v>0.19731313613599999</v>
      </c>
      <c r="I566" t="s">
        <v>29</v>
      </c>
      <c r="J566" t="s">
        <v>155</v>
      </c>
      <c r="K566" t="s">
        <v>61</v>
      </c>
      <c r="L566" t="s">
        <v>266</v>
      </c>
      <c r="M566" t="s">
        <v>50</v>
      </c>
      <c r="N566">
        <v>1</v>
      </c>
      <c r="O566" t="s">
        <v>50</v>
      </c>
      <c r="P566">
        <v>0.95</v>
      </c>
      <c r="Q566">
        <v>11753832</v>
      </c>
      <c r="R566">
        <v>19945779</v>
      </c>
      <c r="S566">
        <v>0.17279722832</v>
      </c>
      <c r="T566">
        <v>0.51744595633599999</v>
      </c>
      <c r="U566">
        <v>0.250519937365</v>
      </c>
      <c r="V566">
        <v>0</v>
      </c>
      <c r="W566" t="s">
        <v>60</v>
      </c>
      <c r="X566">
        <v>0</v>
      </c>
      <c r="Y566">
        <v>16</v>
      </c>
      <c r="Z566">
        <v>4.00831899783</v>
      </c>
      <c r="AA566">
        <v>268</v>
      </c>
    </row>
    <row r="567" spans="1:27" x14ac:dyDescent="0.2">
      <c r="A567">
        <v>19</v>
      </c>
      <c r="B567" t="s">
        <v>14538</v>
      </c>
      <c r="C567" s="1" t="s">
        <v>14733</v>
      </c>
      <c r="D567" t="s">
        <v>14734</v>
      </c>
      <c r="E567">
        <v>19366451</v>
      </c>
      <c r="F567">
        <v>19373596</v>
      </c>
      <c r="G567">
        <v>0.197170513243</v>
      </c>
      <c r="H567">
        <v>0.19686991130199999</v>
      </c>
      <c r="I567" t="s">
        <v>29</v>
      </c>
      <c r="J567" t="s">
        <v>155</v>
      </c>
      <c r="K567" t="s">
        <v>61</v>
      </c>
      <c r="L567" t="s">
        <v>266</v>
      </c>
      <c r="M567" t="s">
        <v>50</v>
      </c>
      <c r="N567">
        <v>1</v>
      </c>
      <c r="O567" t="s">
        <v>50</v>
      </c>
      <c r="P567">
        <v>0.95</v>
      </c>
      <c r="Q567">
        <v>11753832</v>
      </c>
      <c r="R567">
        <v>19945779</v>
      </c>
      <c r="S567">
        <v>0.17279722832</v>
      </c>
      <c r="T567">
        <v>0.51744595633599999</v>
      </c>
      <c r="U567">
        <v>0.250519937365</v>
      </c>
      <c r="V567">
        <v>0</v>
      </c>
      <c r="W567" t="s">
        <v>60</v>
      </c>
      <c r="X567">
        <v>0</v>
      </c>
      <c r="Y567">
        <v>16</v>
      </c>
      <c r="Z567">
        <v>4.00831899783</v>
      </c>
      <c r="AA567">
        <v>268</v>
      </c>
    </row>
    <row r="568" spans="1:27" x14ac:dyDescent="0.2">
      <c r="A568">
        <v>19</v>
      </c>
      <c r="B568" t="s">
        <v>14538</v>
      </c>
      <c r="C568" s="1" t="s">
        <v>14735</v>
      </c>
      <c r="D568" t="s">
        <v>14736</v>
      </c>
      <c r="E568">
        <v>19375173</v>
      </c>
      <c r="F568">
        <v>19384074</v>
      </c>
      <c r="G568">
        <v>0.19680356431000001</v>
      </c>
      <c r="H568">
        <v>0.19642908455200001</v>
      </c>
      <c r="I568" t="s">
        <v>29</v>
      </c>
      <c r="J568" t="s">
        <v>155</v>
      </c>
      <c r="K568" t="s">
        <v>61</v>
      </c>
      <c r="L568" t="s">
        <v>266</v>
      </c>
      <c r="M568" t="s">
        <v>50</v>
      </c>
      <c r="N568">
        <v>1</v>
      </c>
      <c r="O568" t="s">
        <v>50</v>
      </c>
      <c r="P568">
        <v>0.95</v>
      </c>
      <c r="Q568">
        <v>11753832</v>
      </c>
      <c r="R568">
        <v>19945779</v>
      </c>
      <c r="S568">
        <v>0.17279722832</v>
      </c>
      <c r="T568">
        <v>0.51744595633599999</v>
      </c>
      <c r="U568">
        <v>0.250519937365</v>
      </c>
      <c r="V568">
        <v>0</v>
      </c>
      <c r="W568" t="s">
        <v>60</v>
      </c>
      <c r="X568">
        <v>0</v>
      </c>
      <c r="Y568">
        <v>16</v>
      </c>
      <c r="Z568">
        <v>4.00831899783</v>
      </c>
      <c r="AA568">
        <v>268</v>
      </c>
    </row>
    <row r="569" spans="1:27" x14ac:dyDescent="0.2">
      <c r="A569">
        <v>19</v>
      </c>
      <c r="B569" t="s">
        <v>14538</v>
      </c>
      <c r="C569" s="1" t="s">
        <v>14737</v>
      </c>
      <c r="D569" t="s">
        <v>14738</v>
      </c>
      <c r="E569">
        <v>19387321</v>
      </c>
      <c r="F569">
        <v>19431321</v>
      </c>
      <c r="G569">
        <v>0.19629247790400001</v>
      </c>
      <c r="H569">
        <v>0.19444132529899999</v>
      </c>
      <c r="I569" t="s">
        <v>29</v>
      </c>
      <c r="J569" t="s">
        <v>155</v>
      </c>
      <c r="K569" t="s">
        <v>61</v>
      </c>
      <c r="L569" t="s">
        <v>266</v>
      </c>
      <c r="M569" t="s">
        <v>50</v>
      </c>
      <c r="N569">
        <v>1</v>
      </c>
      <c r="O569" t="s">
        <v>50</v>
      </c>
      <c r="P569">
        <v>0.95</v>
      </c>
      <c r="Q569">
        <v>11753832</v>
      </c>
      <c r="R569">
        <v>19945779</v>
      </c>
      <c r="S569">
        <v>0.17279722832</v>
      </c>
      <c r="T569">
        <v>0.51744595633599999</v>
      </c>
      <c r="U569">
        <v>0.250519937365</v>
      </c>
      <c r="V569">
        <v>0</v>
      </c>
      <c r="W569" t="s">
        <v>60</v>
      </c>
      <c r="X569">
        <v>0</v>
      </c>
      <c r="Y569">
        <v>16</v>
      </c>
      <c r="Z569">
        <v>4.00831899783</v>
      </c>
      <c r="AA569">
        <v>268</v>
      </c>
    </row>
    <row r="570" spans="1:27" x14ac:dyDescent="0.2">
      <c r="A570">
        <v>19</v>
      </c>
      <c r="B570" t="s">
        <v>14538</v>
      </c>
      <c r="C570" s="1" t="s">
        <v>14739</v>
      </c>
      <c r="D570" t="s">
        <v>14740</v>
      </c>
      <c r="E570">
        <v>19431629</v>
      </c>
      <c r="F570">
        <v>19469563</v>
      </c>
      <c r="G570">
        <v>0.19442836723099999</v>
      </c>
      <c r="H570">
        <v>0.192832421255</v>
      </c>
      <c r="I570" t="s">
        <v>29</v>
      </c>
      <c r="J570" t="s">
        <v>155</v>
      </c>
      <c r="K570" t="s">
        <v>61</v>
      </c>
      <c r="L570" t="s">
        <v>266</v>
      </c>
      <c r="M570" t="s">
        <v>50</v>
      </c>
      <c r="N570">
        <v>1</v>
      </c>
      <c r="O570" t="s">
        <v>50</v>
      </c>
      <c r="P570">
        <v>0.95</v>
      </c>
      <c r="Q570">
        <v>11753832</v>
      </c>
      <c r="R570">
        <v>19945779</v>
      </c>
      <c r="S570">
        <v>0.17279722832</v>
      </c>
      <c r="T570">
        <v>0.51744595633599999</v>
      </c>
      <c r="U570">
        <v>0.250519937365</v>
      </c>
      <c r="V570">
        <v>0</v>
      </c>
      <c r="W570" t="s">
        <v>60</v>
      </c>
      <c r="X570">
        <v>0</v>
      </c>
      <c r="Y570">
        <v>16</v>
      </c>
      <c r="Z570">
        <v>4.00831899783</v>
      </c>
      <c r="AA570">
        <v>268</v>
      </c>
    </row>
    <row r="571" spans="1:27" x14ac:dyDescent="0.2">
      <c r="A571">
        <v>19</v>
      </c>
      <c r="B571" t="s">
        <v>14538</v>
      </c>
      <c r="C571" s="1" t="s">
        <v>14741</v>
      </c>
      <c r="D571" t="s">
        <v>14742</v>
      </c>
      <c r="E571">
        <v>19496611</v>
      </c>
      <c r="F571">
        <v>19619741</v>
      </c>
      <c r="G571">
        <v>0.19169446726200001</v>
      </c>
      <c r="H571">
        <v>0.18651418498299999</v>
      </c>
      <c r="I571" t="s">
        <v>29</v>
      </c>
      <c r="J571" t="s">
        <v>155</v>
      </c>
      <c r="K571" t="s">
        <v>61</v>
      </c>
      <c r="L571" t="s">
        <v>266</v>
      </c>
      <c r="M571" t="s">
        <v>50</v>
      </c>
      <c r="N571">
        <v>1</v>
      </c>
      <c r="O571" t="s">
        <v>50</v>
      </c>
      <c r="P571">
        <v>0.95</v>
      </c>
      <c r="Q571">
        <v>11753832</v>
      </c>
      <c r="R571">
        <v>19945779</v>
      </c>
      <c r="S571">
        <v>0.17279722832</v>
      </c>
      <c r="T571">
        <v>0.51744595633599999</v>
      </c>
      <c r="U571">
        <v>0.250519937365</v>
      </c>
      <c r="V571">
        <v>0</v>
      </c>
      <c r="W571" t="s">
        <v>60</v>
      </c>
      <c r="X571">
        <v>0</v>
      </c>
      <c r="Y571">
        <v>16</v>
      </c>
      <c r="Z571">
        <v>4.00831899783</v>
      </c>
      <c r="AA571">
        <v>268</v>
      </c>
    </row>
    <row r="572" spans="1:27" x14ac:dyDescent="0.2">
      <c r="A572">
        <v>19</v>
      </c>
      <c r="B572" t="s">
        <v>14538</v>
      </c>
      <c r="C572" s="1" t="s">
        <v>14743</v>
      </c>
      <c r="D572" t="s">
        <v>14744</v>
      </c>
      <c r="E572">
        <v>19545871</v>
      </c>
      <c r="F572">
        <v>19545967</v>
      </c>
      <c r="G572">
        <v>0.189622017777</v>
      </c>
      <c r="H572">
        <v>0.18961797889900001</v>
      </c>
      <c r="I572" t="s">
        <v>29</v>
      </c>
      <c r="J572" t="s">
        <v>155</v>
      </c>
      <c r="K572" t="s">
        <v>61</v>
      </c>
      <c r="L572" t="s">
        <v>266</v>
      </c>
      <c r="M572" t="s">
        <v>50</v>
      </c>
      <c r="N572">
        <v>1</v>
      </c>
      <c r="O572" t="s">
        <v>50</v>
      </c>
      <c r="P572">
        <v>0.95</v>
      </c>
      <c r="Q572">
        <v>11753832</v>
      </c>
      <c r="R572">
        <v>19945779</v>
      </c>
      <c r="S572">
        <v>0.17279722832</v>
      </c>
      <c r="T572">
        <v>0.51744595633599999</v>
      </c>
      <c r="U572">
        <v>0.250519937365</v>
      </c>
      <c r="V572">
        <v>0</v>
      </c>
      <c r="W572" t="s">
        <v>60</v>
      </c>
      <c r="X572">
        <v>0</v>
      </c>
      <c r="Y572">
        <v>16</v>
      </c>
      <c r="Z572">
        <v>4.00831899783</v>
      </c>
      <c r="AA572">
        <v>268</v>
      </c>
    </row>
    <row r="573" spans="1:27" x14ac:dyDescent="0.2">
      <c r="A573">
        <v>19</v>
      </c>
      <c r="B573" t="s">
        <v>14538</v>
      </c>
      <c r="C573" s="1" t="s">
        <v>14745</v>
      </c>
      <c r="D573" t="s">
        <v>14746</v>
      </c>
      <c r="E573">
        <v>19625027</v>
      </c>
      <c r="F573">
        <v>19626469</v>
      </c>
      <c r="G573">
        <v>0.18629179424</v>
      </c>
      <c r="H573">
        <v>0.186231126921</v>
      </c>
      <c r="I573" t="s">
        <v>29</v>
      </c>
      <c r="J573" t="s">
        <v>155</v>
      </c>
      <c r="K573" t="s">
        <v>61</v>
      </c>
      <c r="L573" t="s">
        <v>266</v>
      </c>
      <c r="M573" t="s">
        <v>50</v>
      </c>
      <c r="N573">
        <v>1</v>
      </c>
      <c r="O573" t="s">
        <v>50</v>
      </c>
      <c r="P573">
        <v>0.95</v>
      </c>
      <c r="Q573">
        <v>11753832</v>
      </c>
      <c r="R573">
        <v>19945779</v>
      </c>
      <c r="S573">
        <v>0.17279722832</v>
      </c>
      <c r="T573">
        <v>0.51744595633599999</v>
      </c>
      <c r="U573">
        <v>0.250519937365</v>
      </c>
      <c r="V573">
        <v>0</v>
      </c>
      <c r="W573" t="s">
        <v>60</v>
      </c>
      <c r="X573">
        <v>0</v>
      </c>
      <c r="Y573">
        <v>16</v>
      </c>
      <c r="Z573">
        <v>4.00831899783</v>
      </c>
      <c r="AA573">
        <v>268</v>
      </c>
    </row>
    <row r="574" spans="1:27" x14ac:dyDescent="0.2">
      <c r="A574">
        <v>19</v>
      </c>
      <c r="B574" t="s">
        <v>14538</v>
      </c>
      <c r="C574" s="1" t="s">
        <v>14747</v>
      </c>
      <c r="D574" t="s">
        <v>14748</v>
      </c>
      <c r="E574">
        <v>19627018</v>
      </c>
      <c r="F574">
        <v>19639013</v>
      </c>
      <c r="G574">
        <v>0.18620802958499999</v>
      </c>
      <c r="H574">
        <v>0.185703380142</v>
      </c>
      <c r="I574" t="s">
        <v>29</v>
      </c>
      <c r="J574" t="s">
        <v>155</v>
      </c>
      <c r="K574" t="s">
        <v>61</v>
      </c>
      <c r="L574" t="s">
        <v>266</v>
      </c>
      <c r="M574" t="s">
        <v>50</v>
      </c>
      <c r="N574">
        <v>1</v>
      </c>
      <c r="O574" t="s">
        <v>50</v>
      </c>
      <c r="P574">
        <v>0.95</v>
      </c>
      <c r="Q574">
        <v>11753832</v>
      </c>
      <c r="R574">
        <v>19945779</v>
      </c>
      <c r="S574">
        <v>0.17279722832</v>
      </c>
      <c r="T574">
        <v>0.51744595633599999</v>
      </c>
      <c r="U574">
        <v>0.250519937365</v>
      </c>
      <c r="V574">
        <v>0</v>
      </c>
      <c r="W574" t="s">
        <v>60</v>
      </c>
      <c r="X574">
        <v>0</v>
      </c>
      <c r="Y574">
        <v>16</v>
      </c>
      <c r="Z574">
        <v>4.00831899783</v>
      </c>
      <c r="AA574">
        <v>268</v>
      </c>
    </row>
    <row r="575" spans="1:27" x14ac:dyDescent="0.2">
      <c r="A575">
        <v>19</v>
      </c>
      <c r="B575" t="s">
        <v>14538</v>
      </c>
      <c r="C575" s="1" t="s">
        <v>14749</v>
      </c>
      <c r="D575" t="s">
        <v>14750</v>
      </c>
      <c r="E575">
        <v>19639669</v>
      </c>
      <c r="F575">
        <v>19648393</v>
      </c>
      <c r="G575">
        <v>0.18567578113899999</v>
      </c>
      <c r="H575">
        <v>0.18530874806299999</v>
      </c>
      <c r="I575" t="s">
        <v>29</v>
      </c>
      <c r="J575" t="s">
        <v>155</v>
      </c>
      <c r="K575" t="s">
        <v>61</v>
      </c>
      <c r="L575" t="s">
        <v>266</v>
      </c>
      <c r="M575" t="s">
        <v>50</v>
      </c>
      <c r="N575">
        <v>1</v>
      </c>
      <c r="O575" t="s">
        <v>50</v>
      </c>
      <c r="P575">
        <v>0.95</v>
      </c>
      <c r="Q575">
        <v>11753832</v>
      </c>
      <c r="R575">
        <v>19945779</v>
      </c>
      <c r="S575">
        <v>0.17279722832</v>
      </c>
      <c r="T575">
        <v>0.51744595633599999</v>
      </c>
      <c r="U575">
        <v>0.250519937365</v>
      </c>
      <c r="V575">
        <v>0</v>
      </c>
      <c r="W575" t="s">
        <v>60</v>
      </c>
      <c r="X575">
        <v>0</v>
      </c>
      <c r="Y575">
        <v>16</v>
      </c>
      <c r="Z575">
        <v>4.00831899783</v>
      </c>
      <c r="AA575">
        <v>268</v>
      </c>
    </row>
    <row r="576" spans="1:27" x14ac:dyDescent="0.2">
      <c r="A576">
        <v>19</v>
      </c>
      <c r="B576" t="s">
        <v>14538</v>
      </c>
      <c r="C576" s="1" t="s">
        <v>14751</v>
      </c>
      <c r="D576" t="s">
        <v>14752</v>
      </c>
      <c r="E576">
        <v>19649073</v>
      </c>
      <c r="F576">
        <v>19657468</v>
      </c>
      <c r="G576">
        <v>0.18528013934099999</v>
      </c>
      <c r="H576">
        <v>0.18492694783899999</v>
      </c>
      <c r="I576" t="s">
        <v>29</v>
      </c>
      <c r="J576" t="s">
        <v>155</v>
      </c>
      <c r="K576" t="s">
        <v>61</v>
      </c>
      <c r="L576" t="s">
        <v>266</v>
      </c>
      <c r="M576" t="s">
        <v>50</v>
      </c>
      <c r="N576">
        <v>1</v>
      </c>
      <c r="O576" t="s">
        <v>50</v>
      </c>
      <c r="P576">
        <v>0.95</v>
      </c>
      <c r="Q576">
        <v>11753832</v>
      </c>
      <c r="R576">
        <v>19945779</v>
      </c>
      <c r="S576">
        <v>0.17279722832</v>
      </c>
      <c r="T576">
        <v>0.51744595633599999</v>
      </c>
      <c r="U576">
        <v>0.250519937365</v>
      </c>
      <c r="V576">
        <v>0</v>
      </c>
      <c r="W576" t="s">
        <v>60</v>
      </c>
      <c r="X576">
        <v>0</v>
      </c>
      <c r="Y576">
        <v>16</v>
      </c>
      <c r="Z576">
        <v>4.00831899783</v>
      </c>
      <c r="AA576">
        <v>268</v>
      </c>
    </row>
    <row r="577" spans="1:27" x14ac:dyDescent="0.2">
      <c r="A577">
        <v>19</v>
      </c>
      <c r="B577" t="s">
        <v>14538</v>
      </c>
      <c r="C577" s="1" t="s">
        <v>14753</v>
      </c>
      <c r="D577" t="s">
        <v>14754</v>
      </c>
      <c r="E577">
        <v>19672515</v>
      </c>
      <c r="F577">
        <v>19729725</v>
      </c>
      <c r="G577">
        <v>0.18429389571900001</v>
      </c>
      <c r="H577">
        <v>0.18188697661600001</v>
      </c>
      <c r="I577" t="s">
        <v>29</v>
      </c>
      <c r="J577" t="s">
        <v>155</v>
      </c>
      <c r="K577" t="s">
        <v>61</v>
      </c>
      <c r="L577" t="s">
        <v>266</v>
      </c>
      <c r="M577" t="s">
        <v>50</v>
      </c>
      <c r="N577">
        <v>1</v>
      </c>
      <c r="O577" t="s">
        <v>50</v>
      </c>
      <c r="P577">
        <v>0.95</v>
      </c>
      <c r="Q577">
        <v>11753832</v>
      </c>
      <c r="R577">
        <v>19945779</v>
      </c>
      <c r="S577">
        <v>0.17279722832</v>
      </c>
      <c r="T577">
        <v>0.51744595633599999</v>
      </c>
      <c r="U577">
        <v>0.250519937365</v>
      </c>
      <c r="V577">
        <v>0</v>
      </c>
      <c r="W577" t="s">
        <v>60</v>
      </c>
      <c r="X577">
        <v>0</v>
      </c>
      <c r="Y577">
        <v>16</v>
      </c>
      <c r="Z577">
        <v>4.00831899783</v>
      </c>
      <c r="AA577">
        <v>268</v>
      </c>
    </row>
    <row r="578" spans="1:27" x14ac:dyDescent="0.2">
      <c r="A578">
        <v>19</v>
      </c>
      <c r="B578" t="s">
        <v>14538</v>
      </c>
      <c r="C578" s="1" t="s">
        <v>14755</v>
      </c>
      <c r="D578" t="s">
        <v>14756</v>
      </c>
      <c r="E578">
        <v>19734465</v>
      </c>
      <c r="F578">
        <v>19739039</v>
      </c>
      <c r="G578">
        <v>0.18168755699399999</v>
      </c>
      <c r="H578">
        <v>0.18149512126600001</v>
      </c>
      <c r="I578" t="s">
        <v>29</v>
      </c>
      <c r="J578" t="s">
        <v>155</v>
      </c>
      <c r="K578" t="s">
        <v>61</v>
      </c>
      <c r="L578" t="s">
        <v>266</v>
      </c>
      <c r="M578" t="s">
        <v>50</v>
      </c>
      <c r="N578">
        <v>1</v>
      </c>
      <c r="O578" t="s">
        <v>50</v>
      </c>
      <c r="P578">
        <v>0.95</v>
      </c>
      <c r="Q578">
        <v>11753832</v>
      </c>
      <c r="R578">
        <v>19945779</v>
      </c>
      <c r="S578">
        <v>0.17279722832</v>
      </c>
      <c r="T578">
        <v>0.51744595633599999</v>
      </c>
      <c r="U578">
        <v>0.250519937365</v>
      </c>
      <c r="V578">
        <v>0</v>
      </c>
      <c r="W578" t="s">
        <v>60</v>
      </c>
      <c r="X578">
        <v>0</v>
      </c>
      <c r="Y578">
        <v>16</v>
      </c>
      <c r="Z578">
        <v>4.00831899783</v>
      </c>
      <c r="AA578">
        <v>268</v>
      </c>
    </row>
    <row r="579" spans="1:27" x14ac:dyDescent="0.2">
      <c r="A579">
        <v>19</v>
      </c>
      <c r="B579" t="s">
        <v>14538</v>
      </c>
      <c r="C579" s="1" t="s">
        <v>14757</v>
      </c>
      <c r="D579" t="s">
        <v>14758</v>
      </c>
      <c r="E579">
        <v>19740281</v>
      </c>
      <c r="F579">
        <v>19754476</v>
      </c>
      <c r="G579">
        <v>0.18144286827700001</v>
      </c>
      <c r="H579">
        <v>0.180845661203</v>
      </c>
      <c r="I579" t="s">
        <v>29</v>
      </c>
      <c r="J579" t="s">
        <v>155</v>
      </c>
      <c r="K579" t="s">
        <v>61</v>
      </c>
      <c r="L579" t="s">
        <v>266</v>
      </c>
      <c r="M579" t="s">
        <v>50</v>
      </c>
      <c r="N579">
        <v>1</v>
      </c>
      <c r="O579" t="s">
        <v>50</v>
      </c>
      <c r="P579">
        <v>0.95</v>
      </c>
      <c r="Q579">
        <v>11753832</v>
      </c>
      <c r="R579">
        <v>19945779</v>
      </c>
      <c r="S579">
        <v>0.17279722832</v>
      </c>
      <c r="T579">
        <v>0.51744595633599999</v>
      </c>
      <c r="U579">
        <v>0.250519937365</v>
      </c>
      <c r="V579">
        <v>0</v>
      </c>
      <c r="W579" t="s">
        <v>60</v>
      </c>
      <c r="X579">
        <v>0</v>
      </c>
      <c r="Y579">
        <v>16</v>
      </c>
      <c r="Z579">
        <v>4.00831899783</v>
      </c>
      <c r="AA579">
        <v>268</v>
      </c>
    </row>
    <row r="580" spans="1:27" x14ac:dyDescent="0.2">
      <c r="A580">
        <v>19</v>
      </c>
      <c r="B580" t="s">
        <v>14538</v>
      </c>
      <c r="C580" s="1" t="s">
        <v>14759</v>
      </c>
      <c r="D580" t="s">
        <v>14760</v>
      </c>
      <c r="E580">
        <v>19756009</v>
      </c>
      <c r="F580">
        <v>19774503</v>
      </c>
      <c r="G580">
        <v>0.18078116536399999</v>
      </c>
      <c r="H580">
        <v>0.180003092266</v>
      </c>
      <c r="I580" t="s">
        <v>29</v>
      </c>
      <c r="J580" t="s">
        <v>155</v>
      </c>
      <c r="K580" t="s">
        <v>61</v>
      </c>
      <c r="L580" t="s">
        <v>266</v>
      </c>
      <c r="M580" t="s">
        <v>50</v>
      </c>
      <c r="N580">
        <v>1</v>
      </c>
      <c r="O580" t="s">
        <v>50</v>
      </c>
      <c r="P580">
        <v>0.95</v>
      </c>
      <c r="Q580">
        <v>11753832</v>
      </c>
      <c r="R580">
        <v>19945779</v>
      </c>
      <c r="S580">
        <v>0.17279722832</v>
      </c>
      <c r="T580">
        <v>0.51744595633599999</v>
      </c>
      <c r="U580">
        <v>0.250519937365</v>
      </c>
      <c r="V580">
        <v>0</v>
      </c>
      <c r="W580" t="s">
        <v>60</v>
      </c>
      <c r="X580">
        <v>0</v>
      </c>
      <c r="Y580">
        <v>16</v>
      </c>
      <c r="Z580">
        <v>4.00831899783</v>
      </c>
      <c r="AA580">
        <v>268</v>
      </c>
    </row>
    <row r="581" spans="1:27" x14ac:dyDescent="0.2">
      <c r="A581">
        <v>19</v>
      </c>
      <c r="B581" t="s">
        <v>14538</v>
      </c>
      <c r="C581" s="1" t="s">
        <v>14761</v>
      </c>
      <c r="D581" t="s">
        <v>14762</v>
      </c>
      <c r="E581">
        <v>19778961</v>
      </c>
      <c r="F581">
        <v>19794315</v>
      </c>
      <c r="G581">
        <v>0.17981553685000001</v>
      </c>
      <c r="H581">
        <v>0.179169568734</v>
      </c>
      <c r="I581" t="s">
        <v>29</v>
      </c>
      <c r="J581" t="s">
        <v>155</v>
      </c>
      <c r="K581" t="s">
        <v>61</v>
      </c>
      <c r="L581" t="s">
        <v>266</v>
      </c>
      <c r="M581" t="s">
        <v>50</v>
      </c>
      <c r="N581">
        <v>1</v>
      </c>
      <c r="O581" t="s">
        <v>50</v>
      </c>
      <c r="P581">
        <v>0.95</v>
      </c>
      <c r="Q581">
        <v>11753832</v>
      </c>
      <c r="R581">
        <v>19945779</v>
      </c>
      <c r="S581">
        <v>0.17279722832</v>
      </c>
      <c r="T581">
        <v>0.51744595633599999</v>
      </c>
      <c r="U581">
        <v>0.250519937365</v>
      </c>
      <c r="V581">
        <v>0</v>
      </c>
      <c r="W581" t="s">
        <v>60</v>
      </c>
      <c r="X581">
        <v>0</v>
      </c>
      <c r="Y581">
        <v>16</v>
      </c>
      <c r="Z581">
        <v>4.00831899783</v>
      </c>
      <c r="AA581">
        <v>268</v>
      </c>
    </row>
    <row r="582" spans="1:27" x14ac:dyDescent="0.2">
      <c r="A582">
        <v>19</v>
      </c>
      <c r="B582" t="s">
        <v>14538</v>
      </c>
      <c r="C582" s="1" t="s">
        <v>14763</v>
      </c>
      <c r="D582" t="s">
        <v>14764</v>
      </c>
      <c r="E582">
        <v>19821280</v>
      </c>
      <c r="F582">
        <v>19843921</v>
      </c>
      <c r="G582">
        <v>0.17803510668799999</v>
      </c>
      <c r="H582">
        <v>0.177082562458</v>
      </c>
      <c r="I582" t="s">
        <v>29</v>
      </c>
      <c r="J582" t="s">
        <v>155</v>
      </c>
      <c r="K582" t="s">
        <v>61</v>
      </c>
      <c r="L582" t="s">
        <v>266</v>
      </c>
      <c r="M582" t="s">
        <v>50</v>
      </c>
      <c r="N582">
        <v>1</v>
      </c>
      <c r="O582" t="s">
        <v>50</v>
      </c>
      <c r="P582">
        <v>0.95</v>
      </c>
      <c r="Q582">
        <v>11753832</v>
      </c>
      <c r="R582">
        <v>19945779</v>
      </c>
      <c r="S582">
        <v>0.17279722832</v>
      </c>
      <c r="T582">
        <v>0.51744595633599999</v>
      </c>
      <c r="U582">
        <v>0.250519937365</v>
      </c>
      <c r="V582">
        <v>0</v>
      </c>
      <c r="W582" t="s">
        <v>60</v>
      </c>
      <c r="X582">
        <v>0</v>
      </c>
      <c r="Y582">
        <v>16</v>
      </c>
      <c r="Z582">
        <v>4.00831899783</v>
      </c>
      <c r="AA582">
        <v>268</v>
      </c>
    </row>
    <row r="583" spans="1:27" x14ac:dyDescent="0.2">
      <c r="A583">
        <v>19</v>
      </c>
      <c r="B583" t="s">
        <v>14538</v>
      </c>
      <c r="C583" s="1" t="s">
        <v>14765</v>
      </c>
      <c r="D583" t="s">
        <v>14766</v>
      </c>
      <c r="E583">
        <v>19867180</v>
      </c>
      <c r="F583">
        <v>19887222</v>
      </c>
      <c r="G583">
        <v>0.17610401794800001</v>
      </c>
      <c r="H583">
        <v>0.17526081793600001</v>
      </c>
      <c r="I583" t="s">
        <v>29</v>
      </c>
      <c r="J583" t="s">
        <v>155</v>
      </c>
      <c r="K583" t="s">
        <v>61</v>
      </c>
      <c r="L583" t="s">
        <v>266</v>
      </c>
      <c r="M583" t="s">
        <v>50</v>
      </c>
      <c r="N583">
        <v>1</v>
      </c>
      <c r="O583" t="s">
        <v>50</v>
      </c>
      <c r="P583">
        <v>0.95</v>
      </c>
      <c r="Q583">
        <v>11753832</v>
      </c>
      <c r="R583">
        <v>19945779</v>
      </c>
      <c r="S583">
        <v>0.17279722832</v>
      </c>
      <c r="T583">
        <v>0.51744595633599999</v>
      </c>
      <c r="U583">
        <v>0.250519937365</v>
      </c>
      <c r="V583">
        <v>0</v>
      </c>
      <c r="W583" t="s">
        <v>60</v>
      </c>
      <c r="X583">
        <v>0</v>
      </c>
      <c r="Y583">
        <v>16</v>
      </c>
      <c r="Z583">
        <v>4.00831899783</v>
      </c>
      <c r="AA583">
        <v>268</v>
      </c>
    </row>
    <row r="584" spans="1:27" x14ac:dyDescent="0.2">
      <c r="A584">
        <v>19</v>
      </c>
      <c r="B584" t="s">
        <v>14538</v>
      </c>
      <c r="C584" s="1" t="s">
        <v>14767</v>
      </c>
      <c r="D584" t="s">
        <v>14768</v>
      </c>
      <c r="E584">
        <v>19887375</v>
      </c>
      <c r="F584">
        <v>19946988</v>
      </c>
      <c r="G584">
        <v>0.17525438097400001</v>
      </c>
      <c r="H584">
        <v>0.17274636369499999</v>
      </c>
      <c r="I584" t="s">
        <v>29</v>
      </c>
      <c r="J584" t="s">
        <v>155</v>
      </c>
      <c r="K584" t="s">
        <v>61</v>
      </c>
      <c r="L584" t="s">
        <v>266</v>
      </c>
      <c r="M584" t="s">
        <v>50</v>
      </c>
      <c r="N584">
        <v>1</v>
      </c>
      <c r="O584" t="s">
        <v>50</v>
      </c>
      <c r="P584">
        <v>0.95</v>
      </c>
      <c r="Q584">
        <v>11753832</v>
      </c>
      <c r="R584">
        <v>19945779</v>
      </c>
      <c r="S584">
        <v>0.17279722832</v>
      </c>
      <c r="T584">
        <v>0.51744595633599999</v>
      </c>
      <c r="U584">
        <v>0.250519937365</v>
      </c>
      <c r="V584">
        <v>0</v>
      </c>
      <c r="W584" t="s">
        <v>60</v>
      </c>
      <c r="X584">
        <v>0</v>
      </c>
      <c r="Y584">
        <v>16</v>
      </c>
      <c r="Z584">
        <v>4.00831899783</v>
      </c>
      <c r="AA584">
        <v>268</v>
      </c>
    </row>
    <row r="585" spans="1:27" x14ac:dyDescent="0.2">
      <c r="A585">
        <v>19</v>
      </c>
      <c r="B585" t="s">
        <v>14538</v>
      </c>
      <c r="C585" s="1" t="s">
        <v>14769</v>
      </c>
      <c r="D585" t="s">
        <v>14770</v>
      </c>
      <c r="E585">
        <v>19903519</v>
      </c>
      <c r="F585">
        <v>19932560</v>
      </c>
      <c r="G585">
        <v>0.17457517625399999</v>
      </c>
      <c r="H585">
        <v>0.173353373463</v>
      </c>
      <c r="I585" t="s">
        <v>29</v>
      </c>
      <c r="J585" t="s">
        <v>155</v>
      </c>
      <c r="K585" t="s">
        <v>61</v>
      </c>
      <c r="L585" t="s">
        <v>266</v>
      </c>
      <c r="M585" t="s">
        <v>50</v>
      </c>
      <c r="N585">
        <v>1</v>
      </c>
      <c r="O585" t="s">
        <v>50</v>
      </c>
      <c r="P585">
        <v>0.95</v>
      </c>
      <c r="Q585">
        <v>11753832</v>
      </c>
      <c r="R585">
        <v>19945779</v>
      </c>
      <c r="S585">
        <v>0.17279722832</v>
      </c>
      <c r="T585">
        <v>0.51744595633599999</v>
      </c>
      <c r="U585">
        <v>0.250519937365</v>
      </c>
      <c r="V585">
        <v>0</v>
      </c>
      <c r="W585" t="s">
        <v>60</v>
      </c>
      <c r="X585">
        <v>0</v>
      </c>
      <c r="Y585">
        <v>16</v>
      </c>
      <c r="Z585">
        <v>4.00831899783</v>
      </c>
      <c r="AA585">
        <v>268</v>
      </c>
    </row>
    <row r="586" spans="1:27" x14ac:dyDescent="0.2">
      <c r="A586">
        <v>3</v>
      </c>
      <c r="B586" t="s">
        <v>5234</v>
      </c>
      <c r="C586" s="1" t="s">
        <v>5235</v>
      </c>
      <c r="D586" t="s">
        <v>5236</v>
      </c>
      <c r="E586">
        <v>169482397</v>
      </c>
      <c r="F586">
        <v>169482848</v>
      </c>
      <c r="G586">
        <v>0.27028128114599997</v>
      </c>
      <c r="H586">
        <v>0.27027693641900002</v>
      </c>
      <c r="I586" t="s">
        <v>29</v>
      </c>
      <c r="J586" t="s">
        <v>3762</v>
      </c>
      <c r="K586" t="s">
        <v>61</v>
      </c>
      <c r="L586" t="s">
        <v>32</v>
      </c>
      <c r="M586" t="s">
        <v>50</v>
      </c>
      <c r="N586">
        <v>1</v>
      </c>
      <c r="O586" t="s">
        <v>50</v>
      </c>
      <c r="P586">
        <v>0.95</v>
      </c>
      <c r="Q586">
        <v>169384296</v>
      </c>
      <c r="R586">
        <v>170516109</v>
      </c>
      <c r="S586">
        <v>0.26032297577899999</v>
      </c>
      <c r="T586">
        <v>0.27122634100199999</v>
      </c>
      <c r="U586">
        <v>0.248217342294</v>
      </c>
      <c r="V586">
        <v>0</v>
      </c>
      <c r="W586" t="s">
        <v>60</v>
      </c>
      <c r="X586">
        <v>0</v>
      </c>
      <c r="Y586">
        <v>16</v>
      </c>
      <c r="Z586">
        <v>3.9714774767000001</v>
      </c>
      <c r="AA586">
        <v>17</v>
      </c>
    </row>
    <row r="587" spans="1:27" x14ac:dyDescent="0.2">
      <c r="A587">
        <v>3</v>
      </c>
      <c r="B587" t="s">
        <v>5234</v>
      </c>
      <c r="C587" s="1" t="s">
        <v>5237</v>
      </c>
      <c r="D587" t="s">
        <v>5238</v>
      </c>
      <c r="E587">
        <v>169484710</v>
      </c>
      <c r="F587">
        <v>169487683</v>
      </c>
      <c r="G587">
        <v>0.270258998769</v>
      </c>
      <c r="H587">
        <v>0.270230358256</v>
      </c>
      <c r="I587" t="s">
        <v>29</v>
      </c>
      <c r="J587" t="s">
        <v>3762</v>
      </c>
      <c r="K587" t="s">
        <v>61</v>
      </c>
      <c r="L587" t="s">
        <v>32</v>
      </c>
      <c r="M587" t="s">
        <v>50</v>
      </c>
      <c r="N587">
        <v>1</v>
      </c>
      <c r="O587" t="s">
        <v>50</v>
      </c>
      <c r="P587">
        <v>0.95</v>
      </c>
      <c r="Q587">
        <v>169384296</v>
      </c>
      <c r="R587">
        <v>170516109</v>
      </c>
      <c r="S587">
        <v>0.26032297577899999</v>
      </c>
      <c r="T587">
        <v>0.27122634100199999</v>
      </c>
      <c r="U587">
        <v>0.248217342294</v>
      </c>
      <c r="V587">
        <v>0</v>
      </c>
      <c r="W587" t="s">
        <v>60</v>
      </c>
      <c r="X587">
        <v>0</v>
      </c>
      <c r="Y587">
        <v>16</v>
      </c>
      <c r="Z587">
        <v>3.9714774767000001</v>
      </c>
      <c r="AA587">
        <v>17</v>
      </c>
    </row>
    <row r="588" spans="1:27" x14ac:dyDescent="0.2">
      <c r="A588">
        <v>3</v>
      </c>
      <c r="B588" t="s">
        <v>5234</v>
      </c>
      <c r="C588" s="1" t="s">
        <v>5239</v>
      </c>
      <c r="D588" t="s">
        <v>5240</v>
      </c>
      <c r="E588">
        <v>169490852</v>
      </c>
      <c r="F588">
        <v>169507504</v>
      </c>
      <c r="G588">
        <v>0.27019982956900002</v>
      </c>
      <c r="H588">
        <v>0.27003941187000002</v>
      </c>
      <c r="I588" t="s">
        <v>29</v>
      </c>
      <c r="J588" t="s">
        <v>3762</v>
      </c>
      <c r="K588" t="s">
        <v>61</v>
      </c>
      <c r="L588" t="s">
        <v>32</v>
      </c>
      <c r="M588" t="s">
        <v>50</v>
      </c>
      <c r="N588">
        <v>1</v>
      </c>
      <c r="O588" t="s">
        <v>50</v>
      </c>
      <c r="P588">
        <v>0.95</v>
      </c>
      <c r="Q588">
        <v>169384296</v>
      </c>
      <c r="R588">
        <v>170516109</v>
      </c>
      <c r="S588">
        <v>0.26032297577899999</v>
      </c>
      <c r="T588">
        <v>0.27122634100199999</v>
      </c>
      <c r="U588">
        <v>0.248217342294</v>
      </c>
      <c r="V588">
        <v>0</v>
      </c>
      <c r="W588" t="s">
        <v>60</v>
      </c>
      <c r="X588">
        <v>0</v>
      </c>
      <c r="Y588">
        <v>16</v>
      </c>
      <c r="Z588">
        <v>3.9714774767000001</v>
      </c>
      <c r="AA588">
        <v>17</v>
      </c>
    </row>
    <row r="589" spans="1:27" x14ac:dyDescent="0.2">
      <c r="A589">
        <v>3</v>
      </c>
      <c r="B589" t="s">
        <v>5234</v>
      </c>
      <c r="C589" s="1" t="s">
        <v>5241</v>
      </c>
      <c r="D589" t="s">
        <v>5242</v>
      </c>
      <c r="E589">
        <v>169511215</v>
      </c>
      <c r="F589">
        <v>169530574</v>
      </c>
      <c r="G589">
        <v>0.27000366180500002</v>
      </c>
      <c r="H589">
        <v>0.26981716611399997</v>
      </c>
      <c r="I589" t="s">
        <v>29</v>
      </c>
      <c r="J589" t="s">
        <v>3762</v>
      </c>
      <c r="K589" t="s">
        <v>61</v>
      </c>
      <c r="L589" t="s">
        <v>32</v>
      </c>
      <c r="M589" t="s">
        <v>50</v>
      </c>
      <c r="N589">
        <v>1</v>
      </c>
      <c r="O589" t="s">
        <v>50</v>
      </c>
      <c r="P589">
        <v>0.95</v>
      </c>
      <c r="Q589">
        <v>169384296</v>
      </c>
      <c r="R589">
        <v>170516109</v>
      </c>
      <c r="S589">
        <v>0.26032297577899999</v>
      </c>
      <c r="T589">
        <v>0.27122634100199999</v>
      </c>
      <c r="U589">
        <v>0.248217342294</v>
      </c>
      <c r="V589">
        <v>0</v>
      </c>
      <c r="W589" t="s">
        <v>60</v>
      </c>
      <c r="X589">
        <v>0</v>
      </c>
      <c r="Y589">
        <v>16</v>
      </c>
      <c r="Z589">
        <v>3.9714774767000001</v>
      </c>
      <c r="AA589">
        <v>17</v>
      </c>
    </row>
    <row r="590" spans="1:27" x14ac:dyDescent="0.2">
      <c r="A590">
        <v>3</v>
      </c>
      <c r="B590" t="s">
        <v>5234</v>
      </c>
      <c r="C590" s="1" t="s">
        <v>5243</v>
      </c>
      <c r="D590" t="s">
        <v>5244</v>
      </c>
      <c r="E590">
        <v>169539678</v>
      </c>
      <c r="F590">
        <v>169555560</v>
      </c>
      <c r="G590">
        <v>0.26972946237000001</v>
      </c>
      <c r="H590">
        <v>0.26957646249599998</v>
      </c>
      <c r="I590" t="s">
        <v>29</v>
      </c>
      <c r="J590" t="s">
        <v>3762</v>
      </c>
      <c r="K590" t="s">
        <v>61</v>
      </c>
      <c r="L590" t="s">
        <v>32</v>
      </c>
      <c r="M590" t="s">
        <v>50</v>
      </c>
      <c r="N590">
        <v>1</v>
      </c>
      <c r="O590" t="s">
        <v>50</v>
      </c>
      <c r="P590">
        <v>0.95</v>
      </c>
      <c r="Q590">
        <v>169384296</v>
      </c>
      <c r="R590">
        <v>170516109</v>
      </c>
      <c r="S590">
        <v>0.26032297577899999</v>
      </c>
      <c r="T590">
        <v>0.27122634100199999</v>
      </c>
      <c r="U590">
        <v>0.248217342294</v>
      </c>
      <c r="V590">
        <v>0</v>
      </c>
      <c r="W590" t="s">
        <v>60</v>
      </c>
      <c r="X590">
        <v>0</v>
      </c>
      <c r="Y590">
        <v>16</v>
      </c>
      <c r="Z590">
        <v>3.9714774767000001</v>
      </c>
      <c r="AA590">
        <v>17</v>
      </c>
    </row>
    <row r="591" spans="1:27" x14ac:dyDescent="0.2">
      <c r="A591">
        <v>3</v>
      </c>
      <c r="B591" t="s">
        <v>5234</v>
      </c>
      <c r="C591" s="1" t="s">
        <v>5245</v>
      </c>
      <c r="D591" t="s">
        <v>5246</v>
      </c>
      <c r="E591">
        <v>169557028</v>
      </c>
      <c r="F591">
        <v>169587723</v>
      </c>
      <c r="G591">
        <v>0.26956232046</v>
      </c>
      <c r="H591">
        <v>0.26926661896600002</v>
      </c>
      <c r="I591" t="s">
        <v>29</v>
      </c>
      <c r="J591" t="s">
        <v>3762</v>
      </c>
      <c r="K591" t="s">
        <v>61</v>
      </c>
      <c r="L591" t="s">
        <v>32</v>
      </c>
      <c r="M591" t="s">
        <v>50</v>
      </c>
      <c r="N591">
        <v>1</v>
      </c>
      <c r="O591" t="s">
        <v>50</v>
      </c>
      <c r="P591">
        <v>0.95</v>
      </c>
      <c r="Q591">
        <v>169384296</v>
      </c>
      <c r="R591">
        <v>170516109</v>
      </c>
      <c r="S591">
        <v>0.26032297577899999</v>
      </c>
      <c r="T591">
        <v>0.27122634100199999</v>
      </c>
      <c r="U591">
        <v>0.248217342294</v>
      </c>
      <c r="V591">
        <v>0</v>
      </c>
      <c r="W591" t="s">
        <v>60</v>
      </c>
      <c r="X591">
        <v>0</v>
      </c>
      <c r="Y591">
        <v>16</v>
      </c>
      <c r="Z591">
        <v>3.9714774767000001</v>
      </c>
      <c r="AA591">
        <v>17</v>
      </c>
    </row>
    <row r="592" spans="1:27" x14ac:dyDescent="0.2">
      <c r="A592">
        <v>3</v>
      </c>
      <c r="B592" t="s">
        <v>5234</v>
      </c>
      <c r="C592" s="1" t="s">
        <v>5247</v>
      </c>
      <c r="D592" t="s">
        <v>5248</v>
      </c>
      <c r="E592">
        <v>169629359</v>
      </c>
      <c r="F592">
        <v>169656956</v>
      </c>
      <c r="G592">
        <v>0.26886551691600002</v>
      </c>
      <c r="H592">
        <v>0.26859966012699998</v>
      </c>
      <c r="I592" t="s">
        <v>29</v>
      </c>
      <c r="J592" t="s">
        <v>3762</v>
      </c>
      <c r="K592" t="s">
        <v>61</v>
      </c>
      <c r="L592" t="s">
        <v>32</v>
      </c>
      <c r="M592" t="s">
        <v>50</v>
      </c>
      <c r="N592">
        <v>1</v>
      </c>
      <c r="O592" t="s">
        <v>50</v>
      </c>
      <c r="P592">
        <v>0.95</v>
      </c>
      <c r="Q592">
        <v>169384296</v>
      </c>
      <c r="R592">
        <v>170516109</v>
      </c>
      <c r="S592">
        <v>0.26032297577899999</v>
      </c>
      <c r="T592">
        <v>0.27122634100199999</v>
      </c>
      <c r="U592">
        <v>0.248217342294</v>
      </c>
      <c r="V592">
        <v>0</v>
      </c>
      <c r="W592" t="s">
        <v>60</v>
      </c>
      <c r="X592">
        <v>0</v>
      </c>
      <c r="Y592">
        <v>16</v>
      </c>
      <c r="Z592">
        <v>3.9714774767000001</v>
      </c>
      <c r="AA592">
        <v>17</v>
      </c>
    </row>
    <row r="593" spans="1:27" x14ac:dyDescent="0.2">
      <c r="A593">
        <v>3</v>
      </c>
      <c r="B593" t="s">
        <v>5234</v>
      </c>
      <c r="C593" s="1" t="s">
        <v>5249</v>
      </c>
      <c r="D593" t="s">
        <v>5250</v>
      </c>
      <c r="E593">
        <v>169661771</v>
      </c>
      <c r="F593">
        <v>169684522</v>
      </c>
      <c r="G593">
        <v>0.26855327463400003</v>
      </c>
      <c r="H593">
        <v>0.26833410197699997</v>
      </c>
      <c r="I593" t="s">
        <v>29</v>
      </c>
      <c r="J593" t="s">
        <v>3762</v>
      </c>
      <c r="K593" t="s">
        <v>61</v>
      </c>
      <c r="L593" t="s">
        <v>32</v>
      </c>
      <c r="M593" t="s">
        <v>50</v>
      </c>
      <c r="N593">
        <v>1</v>
      </c>
      <c r="O593" t="s">
        <v>50</v>
      </c>
      <c r="P593">
        <v>0.95</v>
      </c>
      <c r="Q593">
        <v>169384296</v>
      </c>
      <c r="R593">
        <v>170516109</v>
      </c>
      <c r="S593">
        <v>0.26032297577899999</v>
      </c>
      <c r="T593">
        <v>0.27122634100199999</v>
      </c>
      <c r="U593">
        <v>0.248217342294</v>
      </c>
      <c r="V593">
        <v>0</v>
      </c>
      <c r="W593" t="s">
        <v>60</v>
      </c>
      <c r="X593">
        <v>0</v>
      </c>
      <c r="Y593">
        <v>16</v>
      </c>
      <c r="Z593">
        <v>3.9714774767000001</v>
      </c>
      <c r="AA593">
        <v>17</v>
      </c>
    </row>
    <row r="594" spans="1:27" x14ac:dyDescent="0.2">
      <c r="A594">
        <v>3</v>
      </c>
      <c r="B594" t="s">
        <v>5234</v>
      </c>
      <c r="C594" s="1" t="s">
        <v>5251</v>
      </c>
      <c r="D594" t="s">
        <v>5252</v>
      </c>
      <c r="E594">
        <v>169684579</v>
      </c>
      <c r="F594">
        <v>169716161</v>
      </c>
      <c r="G594">
        <v>0.26833355286600002</v>
      </c>
      <c r="H594">
        <v>0.26802930642200001</v>
      </c>
      <c r="I594" t="s">
        <v>29</v>
      </c>
      <c r="J594" t="s">
        <v>3762</v>
      </c>
      <c r="K594" t="s">
        <v>61</v>
      </c>
      <c r="L594" t="s">
        <v>32</v>
      </c>
      <c r="M594" t="s">
        <v>50</v>
      </c>
      <c r="N594">
        <v>1</v>
      </c>
      <c r="O594" t="s">
        <v>50</v>
      </c>
      <c r="P594">
        <v>0.95</v>
      </c>
      <c r="Q594">
        <v>169384296</v>
      </c>
      <c r="R594">
        <v>170516109</v>
      </c>
      <c r="S594">
        <v>0.26032297577899999</v>
      </c>
      <c r="T594">
        <v>0.27122634100199999</v>
      </c>
      <c r="U594">
        <v>0.248217342294</v>
      </c>
      <c r="V594">
        <v>0</v>
      </c>
      <c r="W594" t="s">
        <v>60</v>
      </c>
      <c r="X594">
        <v>0</v>
      </c>
      <c r="Y594">
        <v>16</v>
      </c>
      <c r="Z594">
        <v>3.9714774767000001</v>
      </c>
      <c r="AA594">
        <v>17</v>
      </c>
    </row>
    <row r="595" spans="1:27" x14ac:dyDescent="0.2">
      <c r="A595">
        <v>3</v>
      </c>
      <c r="B595" t="s">
        <v>5234</v>
      </c>
      <c r="C595" s="1" t="s">
        <v>5253</v>
      </c>
      <c r="D595" t="s">
        <v>5254</v>
      </c>
      <c r="E595">
        <v>169755734</v>
      </c>
      <c r="F595">
        <v>169803183</v>
      </c>
      <c r="G595">
        <v>0.26764807836400001</v>
      </c>
      <c r="H595">
        <v>0.26719097654899998</v>
      </c>
      <c r="I595" t="s">
        <v>29</v>
      </c>
      <c r="J595" t="s">
        <v>3762</v>
      </c>
      <c r="K595" t="s">
        <v>61</v>
      </c>
      <c r="L595" t="s">
        <v>32</v>
      </c>
      <c r="M595" t="s">
        <v>50</v>
      </c>
      <c r="N595">
        <v>1</v>
      </c>
      <c r="O595" t="s">
        <v>50</v>
      </c>
      <c r="P595">
        <v>0.95</v>
      </c>
      <c r="Q595">
        <v>169384296</v>
      </c>
      <c r="R595">
        <v>170516109</v>
      </c>
      <c r="S595">
        <v>0.26032297577899999</v>
      </c>
      <c r="T595">
        <v>0.27122634100199999</v>
      </c>
      <c r="U595">
        <v>0.248217342294</v>
      </c>
      <c r="V595">
        <v>0</v>
      </c>
      <c r="W595" t="s">
        <v>60</v>
      </c>
      <c r="X595">
        <v>0</v>
      </c>
      <c r="Y595">
        <v>16</v>
      </c>
      <c r="Z595">
        <v>3.9714774767000001</v>
      </c>
      <c r="AA595">
        <v>17</v>
      </c>
    </row>
    <row r="596" spans="1:27" x14ac:dyDescent="0.2">
      <c r="A596">
        <v>3</v>
      </c>
      <c r="B596" t="s">
        <v>5234</v>
      </c>
      <c r="C596" s="1" t="s">
        <v>5255</v>
      </c>
      <c r="D596" t="s">
        <v>5256</v>
      </c>
      <c r="E596">
        <v>169805367</v>
      </c>
      <c r="F596">
        <v>169899537</v>
      </c>
      <c r="G596">
        <v>0.267169936898</v>
      </c>
      <c r="H596">
        <v>0.26626274648499998</v>
      </c>
      <c r="I596" t="s">
        <v>29</v>
      </c>
      <c r="J596" t="s">
        <v>3762</v>
      </c>
      <c r="K596" t="s">
        <v>61</v>
      </c>
      <c r="L596" t="s">
        <v>32</v>
      </c>
      <c r="M596" t="s">
        <v>50</v>
      </c>
      <c r="N596">
        <v>1</v>
      </c>
      <c r="O596" t="s">
        <v>50</v>
      </c>
      <c r="P596">
        <v>0.95</v>
      </c>
      <c r="Q596">
        <v>169384296</v>
      </c>
      <c r="R596">
        <v>170516109</v>
      </c>
      <c r="S596">
        <v>0.26032297577899999</v>
      </c>
      <c r="T596">
        <v>0.27122634100199999</v>
      </c>
      <c r="U596">
        <v>0.248217342294</v>
      </c>
      <c r="V596">
        <v>0</v>
      </c>
      <c r="W596" t="s">
        <v>60</v>
      </c>
      <c r="X596">
        <v>0</v>
      </c>
      <c r="Y596">
        <v>16</v>
      </c>
      <c r="Z596">
        <v>3.9714774767000001</v>
      </c>
      <c r="AA596">
        <v>17</v>
      </c>
    </row>
    <row r="597" spans="1:27" x14ac:dyDescent="0.2">
      <c r="A597">
        <v>3</v>
      </c>
      <c r="B597" t="s">
        <v>5234</v>
      </c>
      <c r="C597" s="1" t="s">
        <v>5257</v>
      </c>
      <c r="D597" t="s">
        <v>5258</v>
      </c>
      <c r="E597">
        <v>169940219</v>
      </c>
      <c r="F597">
        <v>170023770</v>
      </c>
      <c r="G597">
        <v>0.26587083483200002</v>
      </c>
      <c r="H597">
        <v>0.26506594297500002</v>
      </c>
      <c r="I597" t="s">
        <v>29</v>
      </c>
      <c r="J597" t="s">
        <v>3762</v>
      </c>
      <c r="K597" t="s">
        <v>61</v>
      </c>
      <c r="L597" t="s">
        <v>32</v>
      </c>
      <c r="M597" t="s">
        <v>50</v>
      </c>
      <c r="N597">
        <v>1</v>
      </c>
      <c r="O597" t="s">
        <v>50</v>
      </c>
      <c r="P597">
        <v>0.95</v>
      </c>
      <c r="Q597">
        <v>169384296</v>
      </c>
      <c r="R597">
        <v>170516109</v>
      </c>
      <c r="S597">
        <v>0.26032297577899999</v>
      </c>
      <c r="T597">
        <v>0.27122634100199999</v>
      </c>
      <c r="U597">
        <v>0.248217342294</v>
      </c>
      <c r="V597">
        <v>0</v>
      </c>
      <c r="W597" t="s">
        <v>60</v>
      </c>
      <c r="X597">
        <v>0</v>
      </c>
      <c r="Y597">
        <v>16</v>
      </c>
      <c r="Z597">
        <v>3.9714774767000001</v>
      </c>
      <c r="AA597">
        <v>17</v>
      </c>
    </row>
    <row r="598" spans="1:27" x14ac:dyDescent="0.2">
      <c r="A598">
        <v>3</v>
      </c>
      <c r="B598" t="s">
        <v>5234</v>
      </c>
      <c r="C598" s="1" t="s">
        <v>5259</v>
      </c>
      <c r="D598" t="s">
        <v>5260</v>
      </c>
      <c r="E598">
        <v>170075472</v>
      </c>
      <c r="F598">
        <v>170114637</v>
      </c>
      <c r="G598">
        <v>0.26456786971599999</v>
      </c>
      <c r="H598">
        <v>0.26419057214199998</v>
      </c>
      <c r="I598" t="s">
        <v>29</v>
      </c>
      <c r="J598" t="s">
        <v>3762</v>
      </c>
      <c r="K598" t="s">
        <v>61</v>
      </c>
      <c r="L598" t="s">
        <v>32</v>
      </c>
      <c r="M598" t="s">
        <v>50</v>
      </c>
      <c r="N598">
        <v>1</v>
      </c>
      <c r="O598" t="s">
        <v>50</v>
      </c>
      <c r="P598">
        <v>0.95</v>
      </c>
      <c r="Q598">
        <v>169384296</v>
      </c>
      <c r="R598">
        <v>170516109</v>
      </c>
      <c r="S598">
        <v>0.26032297577899999</v>
      </c>
      <c r="T598">
        <v>0.27122634100199999</v>
      </c>
      <c r="U598">
        <v>0.248217342294</v>
      </c>
      <c r="V598">
        <v>0</v>
      </c>
      <c r="W598" t="s">
        <v>60</v>
      </c>
      <c r="X598">
        <v>0</v>
      </c>
      <c r="Y598">
        <v>16</v>
      </c>
      <c r="Z598">
        <v>3.9714774767000001</v>
      </c>
      <c r="AA598">
        <v>17</v>
      </c>
    </row>
    <row r="599" spans="1:27" x14ac:dyDescent="0.2">
      <c r="A599">
        <v>3</v>
      </c>
      <c r="B599" t="s">
        <v>5234</v>
      </c>
      <c r="C599" s="1" t="s">
        <v>5261</v>
      </c>
      <c r="D599" t="s">
        <v>5262</v>
      </c>
      <c r="E599">
        <v>170136652</v>
      </c>
      <c r="F599">
        <v>170152479</v>
      </c>
      <c r="G599">
        <v>0.26397848977100002</v>
      </c>
      <c r="H599">
        <v>0.26382601974100001</v>
      </c>
      <c r="I599" t="s">
        <v>29</v>
      </c>
      <c r="J599" t="s">
        <v>3762</v>
      </c>
      <c r="K599" t="s">
        <v>61</v>
      </c>
      <c r="L599" t="s">
        <v>32</v>
      </c>
      <c r="M599" t="s">
        <v>50</v>
      </c>
      <c r="N599">
        <v>1</v>
      </c>
      <c r="O599" t="s">
        <v>50</v>
      </c>
      <c r="P599">
        <v>0.95</v>
      </c>
      <c r="Q599">
        <v>169384296</v>
      </c>
      <c r="R599">
        <v>170516109</v>
      </c>
      <c r="S599">
        <v>0.26032297577899999</v>
      </c>
      <c r="T599">
        <v>0.27122634100199999</v>
      </c>
      <c r="U599">
        <v>0.248217342294</v>
      </c>
      <c r="V599">
        <v>0</v>
      </c>
      <c r="W599" t="s">
        <v>60</v>
      </c>
      <c r="X599">
        <v>0</v>
      </c>
      <c r="Y599">
        <v>16</v>
      </c>
      <c r="Z599">
        <v>3.9714774767000001</v>
      </c>
      <c r="AA599">
        <v>17</v>
      </c>
    </row>
    <row r="600" spans="1:27" x14ac:dyDescent="0.2">
      <c r="A600">
        <v>3</v>
      </c>
      <c r="B600" t="s">
        <v>5234</v>
      </c>
      <c r="C600" s="1" t="s">
        <v>5263</v>
      </c>
      <c r="D600" t="s">
        <v>5264</v>
      </c>
      <c r="E600">
        <v>170140890</v>
      </c>
      <c r="F600">
        <v>170140950</v>
      </c>
      <c r="G600">
        <v>0.26393766282999997</v>
      </c>
      <c r="H600">
        <v>0.26393708481799999</v>
      </c>
      <c r="I600" t="s">
        <v>29</v>
      </c>
      <c r="J600" t="s">
        <v>3762</v>
      </c>
      <c r="K600" t="s">
        <v>61</v>
      </c>
      <c r="L600" t="s">
        <v>32</v>
      </c>
      <c r="M600" t="s">
        <v>50</v>
      </c>
      <c r="N600">
        <v>1</v>
      </c>
      <c r="O600" t="s">
        <v>50</v>
      </c>
      <c r="P600">
        <v>0.95</v>
      </c>
      <c r="Q600">
        <v>169384296</v>
      </c>
      <c r="R600">
        <v>170516109</v>
      </c>
      <c r="S600">
        <v>0.26032297577899999</v>
      </c>
      <c r="T600">
        <v>0.27122634100199999</v>
      </c>
      <c r="U600">
        <v>0.248217342294</v>
      </c>
      <c r="V600">
        <v>0</v>
      </c>
      <c r="W600" t="s">
        <v>60</v>
      </c>
      <c r="X600">
        <v>0</v>
      </c>
      <c r="Y600">
        <v>16</v>
      </c>
      <c r="Z600">
        <v>3.9714774767000001</v>
      </c>
      <c r="AA600">
        <v>17</v>
      </c>
    </row>
    <row r="601" spans="1:27" x14ac:dyDescent="0.2">
      <c r="A601">
        <v>3</v>
      </c>
      <c r="B601" t="s">
        <v>5234</v>
      </c>
      <c r="C601" s="1" t="s">
        <v>5265</v>
      </c>
      <c r="D601" t="s">
        <v>5266</v>
      </c>
      <c r="E601">
        <v>170177341</v>
      </c>
      <c r="F601">
        <v>170303863</v>
      </c>
      <c r="G601">
        <v>0.26358651068299999</v>
      </c>
      <c r="H601">
        <v>0.262367656</v>
      </c>
      <c r="I601" t="s">
        <v>29</v>
      </c>
      <c r="J601" t="s">
        <v>3762</v>
      </c>
      <c r="K601" t="s">
        <v>61</v>
      </c>
      <c r="L601" t="s">
        <v>32</v>
      </c>
      <c r="M601" t="s">
        <v>50</v>
      </c>
      <c r="N601">
        <v>1</v>
      </c>
      <c r="O601" t="s">
        <v>50</v>
      </c>
      <c r="P601">
        <v>0.95</v>
      </c>
      <c r="Q601">
        <v>169384296</v>
      </c>
      <c r="R601">
        <v>170516109</v>
      </c>
      <c r="S601">
        <v>0.26032297577899999</v>
      </c>
      <c r="T601">
        <v>0.27122634100199999</v>
      </c>
      <c r="U601">
        <v>0.248217342294</v>
      </c>
      <c r="V601">
        <v>0</v>
      </c>
      <c r="W601" t="s">
        <v>60</v>
      </c>
      <c r="X601">
        <v>0</v>
      </c>
      <c r="Y601">
        <v>16</v>
      </c>
      <c r="Z601">
        <v>3.9714774767000001</v>
      </c>
      <c r="AA601">
        <v>17</v>
      </c>
    </row>
    <row r="602" spans="1:27" x14ac:dyDescent="0.2">
      <c r="A602">
        <v>3</v>
      </c>
      <c r="B602" t="s">
        <v>5234</v>
      </c>
      <c r="C602" s="1" t="s">
        <v>5267</v>
      </c>
      <c r="D602" t="s">
        <v>5268</v>
      </c>
      <c r="E602">
        <v>170185072</v>
      </c>
      <c r="F602">
        <v>170472994</v>
      </c>
      <c r="G602">
        <v>0.26351203378900001</v>
      </c>
      <c r="H602">
        <v>0.26073832583399997</v>
      </c>
      <c r="I602" t="s">
        <v>29</v>
      </c>
      <c r="J602" t="s">
        <v>3762</v>
      </c>
      <c r="K602" t="s">
        <v>61</v>
      </c>
      <c r="L602" t="s">
        <v>32</v>
      </c>
      <c r="M602" t="s">
        <v>50</v>
      </c>
      <c r="N602">
        <v>1</v>
      </c>
      <c r="O602" t="s">
        <v>50</v>
      </c>
      <c r="P602">
        <v>0.95</v>
      </c>
      <c r="Q602">
        <v>169384296</v>
      </c>
      <c r="R602">
        <v>170516109</v>
      </c>
      <c r="S602">
        <v>0.26032297577899999</v>
      </c>
      <c r="T602">
        <v>0.27122634100199999</v>
      </c>
      <c r="U602">
        <v>0.248217342294</v>
      </c>
      <c r="V602">
        <v>0</v>
      </c>
      <c r="W602" t="s">
        <v>60</v>
      </c>
      <c r="X602">
        <v>0</v>
      </c>
      <c r="Y602">
        <v>16</v>
      </c>
      <c r="Z602">
        <v>3.9714774767000001</v>
      </c>
      <c r="AA602">
        <v>17</v>
      </c>
    </row>
    <row r="603" spans="1:27" x14ac:dyDescent="0.2">
      <c r="A603">
        <v>8</v>
      </c>
      <c r="B603" t="s">
        <v>55</v>
      </c>
      <c r="C603" s="1" t="s">
        <v>10114</v>
      </c>
      <c r="D603" t="s">
        <v>10115</v>
      </c>
      <c r="E603">
        <v>102381120</v>
      </c>
      <c r="F603">
        <v>102381823</v>
      </c>
      <c r="G603">
        <v>0.43828061561300002</v>
      </c>
      <c r="H603">
        <v>0.43827342538199998</v>
      </c>
      <c r="I603" t="s">
        <v>29</v>
      </c>
      <c r="J603" t="s">
        <v>5916</v>
      </c>
      <c r="K603" t="s">
        <v>61</v>
      </c>
      <c r="L603" t="s">
        <v>32</v>
      </c>
      <c r="M603" t="s">
        <v>50</v>
      </c>
      <c r="N603">
        <v>1</v>
      </c>
      <c r="O603" t="s">
        <v>50</v>
      </c>
      <c r="P603">
        <v>0.95</v>
      </c>
      <c r="Q603">
        <v>102319239</v>
      </c>
      <c r="R603">
        <v>103298753</v>
      </c>
      <c r="S603">
        <v>0.42889513505900001</v>
      </c>
      <c r="T603">
        <v>0.43891352977600001</v>
      </c>
      <c r="U603">
        <v>0.24811211897900001</v>
      </c>
      <c r="V603">
        <v>0</v>
      </c>
      <c r="W603" t="s">
        <v>60</v>
      </c>
      <c r="X603">
        <v>0</v>
      </c>
      <c r="Y603">
        <v>16</v>
      </c>
      <c r="Z603">
        <v>3.9697939036599998</v>
      </c>
      <c r="AA603">
        <v>8</v>
      </c>
    </row>
    <row r="604" spans="1:27" x14ac:dyDescent="0.2">
      <c r="A604">
        <v>8</v>
      </c>
      <c r="B604" t="s">
        <v>55</v>
      </c>
      <c r="C604" s="1" t="s">
        <v>10116</v>
      </c>
      <c r="D604" t="s">
        <v>10117</v>
      </c>
      <c r="E604">
        <v>102504666</v>
      </c>
      <c r="F604">
        <v>102681952</v>
      </c>
      <c r="G604">
        <v>0.437016996519</v>
      </c>
      <c r="H604">
        <v>0.43520372879000002</v>
      </c>
      <c r="I604" t="s">
        <v>29</v>
      </c>
      <c r="J604" t="s">
        <v>5916</v>
      </c>
      <c r="K604" t="s">
        <v>61</v>
      </c>
      <c r="L604" t="s">
        <v>32</v>
      </c>
      <c r="M604" t="s">
        <v>50</v>
      </c>
      <c r="N604">
        <v>1</v>
      </c>
      <c r="O604" t="s">
        <v>50</v>
      </c>
      <c r="P604">
        <v>0.95</v>
      </c>
      <c r="Q604">
        <v>102319239</v>
      </c>
      <c r="R604">
        <v>103298753</v>
      </c>
      <c r="S604">
        <v>0.42889513505900001</v>
      </c>
      <c r="T604">
        <v>0.43891352977600001</v>
      </c>
      <c r="U604">
        <v>0.24811211897900001</v>
      </c>
      <c r="V604">
        <v>0</v>
      </c>
      <c r="W604" t="s">
        <v>60</v>
      </c>
      <c r="X604">
        <v>0</v>
      </c>
      <c r="Y604">
        <v>16</v>
      </c>
      <c r="Z604">
        <v>3.9697939036599998</v>
      </c>
      <c r="AA604">
        <v>8</v>
      </c>
    </row>
    <row r="605" spans="1:27" x14ac:dyDescent="0.2">
      <c r="A605">
        <v>8</v>
      </c>
      <c r="B605" t="s">
        <v>55</v>
      </c>
      <c r="C605" s="1" t="s">
        <v>10118</v>
      </c>
      <c r="D605" t="s">
        <v>10119</v>
      </c>
      <c r="E605">
        <v>102698769</v>
      </c>
      <c r="F605">
        <v>103137135</v>
      </c>
      <c r="G605">
        <v>0.43503172579299998</v>
      </c>
      <c r="H605">
        <v>0.43054815167499999</v>
      </c>
      <c r="I605" t="s">
        <v>29</v>
      </c>
      <c r="J605" t="s">
        <v>5916</v>
      </c>
      <c r="K605" t="s">
        <v>61</v>
      </c>
      <c r="L605" t="s">
        <v>32</v>
      </c>
      <c r="M605" t="s">
        <v>50</v>
      </c>
      <c r="N605">
        <v>1</v>
      </c>
      <c r="O605" t="s">
        <v>50</v>
      </c>
      <c r="P605">
        <v>0.95</v>
      </c>
      <c r="Q605">
        <v>102319239</v>
      </c>
      <c r="R605">
        <v>103298753</v>
      </c>
      <c r="S605">
        <v>0.42889513505900001</v>
      </c>
      <c r="T605">
        <v>0.43891352977600001</v>
      </c>
      <c r="U605">
        <v>0.24811211897900001</v>
      </c>
      <c r="V605">
        <v>0</v>
      </c>
      <c r="W605" t="s">
        <v>60</v>
      </c>
      <c r="X605">
        <v>0</v>
      </c>
      <c r="Y605">
        <v>16</v>
      </c>
      <c r="Z605">
        <v>3.9697939036599998</v>
      </c>
      <c r="AA605">
        <v>8</v>
      </c>
    </row>
    <row r="606" spans="1:27" x14ac:dyDescent="0.2">
      <c r="A606">
        <v>8</v>
      </c>
      <c r="B606" t="s">
        <v>55</v>
      </c>
      <c r="C606" s="1" t="s">
        <v>10120</v>
      </c>
      <c r="D606" t="s">
        <v>10121</v>
      </c>
      <c r="E606">
        <v>102996659</v>
      </c>
      <c r="F606">
        <v>103007078</v>
      </c>
      <c r="G606">
        <v>0.43198492952200002</v>
      </c>
      <c r="H606">
        <v>0.43187836478199998</v>
      </c>
      <c r="I606" t="s">
        <v>29</v>
      </c>
      <c r="J606" t="s">
        <v>5916</v>
      </c>
      <c r="K606" t="s">
        <v>61</v>
      </c>
      <c r="L606" t="s">
        <v>32</v>
      </c>
      <c r="M606" t="s">
        <v>50</v>
      </c>
      <c r="N606">
        <v>1</v>
      </c>
      <c r="O606" t="s">
        <v>50</v>
      </c>
      <c r="P606">
        <v>0.95</v>
      </c>
      <c r="Q606">
        <v>102319239</v>
      </c>
      <c r="R606">
        <v>103298753</v>
      </c>
      <c r="S606">
        <v>0.42889513505900001</v>
      </c>
      <c r="T606">
        <v>0.43891352977600001</v>
      </c>
      <c r="U606">
        <v>0.24811211897900001</v>
      </c>
      <c r="V606">
        <v>0</v>
      </c>
      <c r="W606" t="s">
        <v>60</v>
      </c>
      <c r="X606">
        <v>0</v>
      </c>
      <c r="Y606">
        <v>16</v>
      </c>
      <c r="Z606">
        <v>3.9697939036599998</v>
      </c>
      <c r="AA606">
        <v>8</v>
      </c>
    </row>
    <row r="607" spans="1:27" x14ac:dyDescent="0.2">
      <c r="A607">
        <v>8</v>
      </c>
      <c r="B607" t="s">
        <v>55</v>
      </c>
      <c r="C607" s="1" t="s">
        <v>10122</v>
      </c>
      <c r="D607" t="s">
        <v>10123</v>
      </c>
      <c r="E607">
        <v>103137659</v>
      </c>
      <c r="F607">
        <v>103137743</v>
      </c>
      <c r="G607">
        <v>0.43054279224300002</v>
      </c>
      <c r="H607">
        <v>0.43054193309700001</v>
      </c>
      <c r="I607" t="s">
        <v>29</v>
      </c>
      <c r="J607" t="s">
        <v>5916</v>
      </c>
      <c r="K607" t="s">
        <v>61</v>
      </c>
      <c r="L607" t="s">
        <v>32</v>
      </c>
      <c r="M607" t="s">
        <v>50</v>
      </c>
      <c r="N607">
        <v>1</v>
      </c>
      <c r="O607" t="s">
        <v>50</v>
      </c>
      <c r="P607">
        <v>0.95</v>
      </c>
      <c r="Q607">
        <v>102319239</v>
      </c>
      <c r="R607">
        <v>103298753</v>
      </c>
      <c r="S607">
        <v>0.42889513505900001</v>
      </c>
      <c r="T607">
        <v>0.43891352977600001</v>
      </c>
      <c r="U607">
        <v>0.24811211897900001</v>
      </c>
      <c r="V607">
        <v>0</v>
      </c>
      <c r="W607" t="s">
        <v>60</v>
      </c>
      <c r="X607">
        <v>0</v>
      </c>
      <c r="Y607">
        <v>16</v>
      </c>
      <c r="Z607">
        <v>3.9697939036599998</v>
      </c>
      <c r="AA607">
        <v>8</v>
      </c>
    </row>
    <row r="608" spans="1:27" x14ac:dyDescent="0.2">
      <c r="A608">
        <v>8</v>
      </c>
      <c r="B608" t="s">
        <v>55</v>
      </c>
      <c r="C608" s="1" t="s">
        <v>10124</v>
      </c>
      <c r="D608" t="s">
        <v>10125</v>
      </c>
      <c r="E608">
        <v>103216728</v>
      </c>
      <c r="F608">
        <v>103251346</v>
      </c>
      <c r="G608">
        <v>0.42973408052299999</v>
      </c>
      <c r="H608">
        <v>0.42938001025099998</v>
      </c>
      <c r="I608" t="s">
        <v>29</v>
      </c>
      <c r="J608" t="s">
        <v>5916</v>
      </c>
      <c r="K608" t="s">
        <v>61</v>
      </c>
      <c r="L608" t="s">
        <v>32</v>
      </c>
      <c r="M608" t="s">
        <v>50</v>
      </c>
      <c r="N608">
        <v>1</v>
      </c>
      <c r="O608" t="s">
        <v>50</v>
      </c>
      <c r="P608">
        <v>0.95</v>
      </c>
      <c r="Q608">
        <v>102319239</v>
      </c>
      <c r="R608">
        <v>103298753</v>
      </c>
      <c r="S608">
        <v>0.42889513505900001</v>
      </c>
      <c r="T608">
        <v>0.43891352977600001</v>
      </c>
      <c r="U608">
        <v>0.24811211897900001</v>
      </c>
      <c r="V608">
        <v>0</v>
      </c>
      <c r="W608" t="s">
        <v>60</v>
      </c>
      <c r="X608">
        <v>0</v>
      </c>
      <c r="Y608">
        <v>16</v>
      </c>
      <c r="Z608">
        <v>3.9697939036599998</v>
      </c>
      <c r="AA608">
        <v>8</v>
      </c>
    </row>
    <row r="609" spans="1:27" x14ac:dyDescent="0.2">
      <c r="A609">
        <v>8</v>
      </c>
      <c r="B609" t="s">
        <v>55</v>
      </c>
      <c r="C609" s="1" t="s">
        <v>10126</v>
      </c>
      <c r="D609" t="s">
        <v>10127</v>
      </c>
      <c r="E609">
        <v>103251678</v>
      </c>
      <c r="F609">
        <v>103264402</v>
      </c>
      <c r="G609">
        <v>0.42937661457999998</v>
      </c>
      <c r="H609">
        <v>0.42924647447600001</v>
      </c>
      <c r="I609" t="s">
        <v>29</v>
      </c>
      <c r="J609" t="s">
        <v>5916</v>
      </c>
      <c r="K609" t="s">
        <v>61</v>
      </c>
      <c r="L609" t="s">
        <v>32</v>
      </c>
      <c r="M609" t="s">
        <v>50</v>
      </c>
      <c r="N609">
        <v>1</v>
      </c>
      <c r="O609" t="s">
        <v>50</v>
      </c>
      <c r="P609">
        <v>0.95</v>
      </c>
      <c r="Q609">
        <v>102319239</v>
      </c>
      <c r="R609">
        <v>103298753</v>
      </c>
      <c r="S609">
        <v>0.42889513505900001</v>
      </c>
      <c r="T609">
        <v>0.43891352977600001</v>
      </c>
      <c r="U609">
        <v>0.24811211897900001</v>
      </c>
      <c r="V609">
        <v>0</v>
      </c>
      <c r="W609" t="s">
        <v>60</v>
      </c>
      <c r="X609">
        <v>0</v>
      </c>
      <c r="Y609">
        <v>16</v>
      </c>
      <c r="Z609">
        <v>3.9697939036599998</v>
      </c>
      <c r="AA609">
        <v>8</v>
      </c>
    </row>
    <row r="610" spans="1:27" x14ac:dyDescent="0.2">
      <c r="A610">
        <v>8</v>
      </c>
      <c r="B610" t="s">
        <v>55</v>
      </c>
      <c r="C610" s="1" t="s">
        <v>10128</v>
      </c>
      <c r="D610" t="s">
        <v>10129</v>
      </c>
      <c r="E610">
        <v>103264501</v>
      </c>
      <c r="F610">
        <v>103424917</v>
      </c>
      <c r="G610">
        <v>0.42924546191099999</v>
      </c>
      <c r="H610">
        <v>0.42760473925999998</v>
      </c>
      <c r="I610" t="s">
        <v>29</v>
      </c>
      <c r="J610" t="s">
        <v>5916</v>
      </c>
      <c r="K610" t="s">
        <v>61</v>
      </c>
      <c r="L610" t="s">
        <v>32</v>
      </c>
      <c r="M610" t="s">
        <v>50</v>
      </c>
      <c r="N610">
        <v>1</v>
      </c>
      <c r="O610" t="s">
        <v>50</v>
      </c>
      <c r="P610">
        <v>0.95</v>
      </c>
      <c r="Q610">
        <v>102319239</v>
      </c>
      <c r="R610">
        <v>103298753</v>
      </c>
      <c r="S610">
        <v>0.42889513505900001</v>
      </c>
      <c r="T610">
        <v>0.43891352977600001</v>
      </c>
      <c r="U610">
        <v>0.24811211897900001</v>
      </c>
      <c r="V610">
        <v>0</v>
      </c>
      <c r="W610" t="s">
        <v>60</v>
      </c>
      <c r="X610">
        <v>0</v>
      </c>
      <c r="Y610">
        <v>16</v>
      </c>
      <c r="Z610">
        <v>3.9697939036599998</v>
      </c>
      <c r="AA610">
        <v>8</v>
      </c>
    </row>
    <row r="611" spans="1:27" x14ac:dyDescent="0.2">
      <c r="A611">
        <v>17</v>
      </c>
      <c r="B611" t="s">
        <v>1872</v>
      </c>
      <c r="C611" s="1" t="s">
        <v>2905</v>
      </c>
      <c r="D611" t="s">
        <v>2906</v>
      </c>
      <c r="E611">
        <v>13927814</v>
      </c>
      <c r="F611">
        <v>13928915</v>
      </c>
      <c r="G611">
        <v>0.63689755160999995</v>
      </c>
      <c r="H611">
        <v>0.63695173955600004</v>
      </c>
      <c r="I611" t="s">
        <v>29</v>
      </c>
      <c r="J611" t="s">
        <v>1310</v>
      </c>
      <c r="K611" t="s">
        <v>31</v>
      </c>
      <c r="L611" t="s">
        <v>32</v>
      </c>
      <c r="M611" t="s">
        <v>50</v>
      </c>
      <c r="N611">
        <v>1</v>
      </c>
      <c r="O611" t="s">
        <v>50</v>
      </c>
      <c r="P611">
        <v>0.95</v>
      </c>
      <c r="Q611">
        <v>13807528</v>
      </c>
      <c r="R611">
        <v>15694785</v>
      </c>
      <c r="S611">
        <v>0.63097743241899995</v>
      </c>
      <c r="T611">
        <v>0.72386260929400004</v>
      </c>
      <c r="U611">
        <v>0.24538336667499999</v>
      </c>
      <c r="V611">
        <v>0</v>
      </c>
      <c r="W611" t="s">
        <v>60</v>
      </c>
      <c r="X611">
        <v>0</v>
      </c>
      <c r="Y611">
        <v>16</v>
      </c>
      <c r="Z611">
        <v>3.9261338668099999</v>
      </c>
      <c r="AA611">
        <v>22</v>
      </c>
    </row>
    <row r="612" spans="1:27" x14ac:dyDescent="0.2">
      <c r="A612">
        <v>17</v>
      </c>
      <c r="B612" t="s">
        <v>1872</v>
      </c>
      <c r="C612" s="1" t="s">
        <v>2907</v>
      </c>
      <c r="D612" t="s">
        <v>2908</v>
      </c>
      <c r="E612">
        <v>13932608</v>
      </c>
      <c r="F612">
        <v>13972775</v>
      </c>
      <c r="G612">
        <v>0.63713349803300001</v>
      </c>
      <c r="H612">
        <v>0.63911039831700001</v>
      </c>
      <c r="I612" t="s">
        <v>29</v>
      </c>
      <c r="J612" t="s">
        <v>1310</v>
      </c>
      <c r="K612" t="s">
        <v>31</v>
      </c>
      <c r="L612" t="s">
        <v>32</v>
      </c>
      <c r="M612" t="s">
        <v>50</v>
      </c>
      <c r="N612">
        <v>1</v>
      </c>
      <c r="O612" t="s">
        <v>50</v>
      </c>
      <c r="P612">
        <v>0.95</v>
      </c>
      <c r="Q612">
        <v>13807528</v>
      </c>
      <c r="R612">
        <v>15694785</v>
      </c>
      <c r="S612">
        <v>0.63097743241899995</v>
      </c>
      <c r="T612">
        <v>0.72386260929400004</v>
      </c>
      <c r="U612">
        <v>0.24538336667499999</v>
      </c>
      <c r="V612">
        <v>0</v>
      </c>
      <c r="W612" t="s">
        <v>60</v>
      </c>
      <c r="X612">
        <v>0</v>
      </c>
      <c r="Y612">
        <v>16</v>
      </c>
      <c r="Z612">
        <v>3.9261338668099999</v>
      </c>
      <c r="AA612">
        <v>22</v>
      </c>
    </row>
    <row r="613" spans="1:27" x14ac:dyDescent="0.2">
      <c r="A613">
        <v>17</v>
      </c>
      <c r="B613" t="s">
        <v>1872</v>
      </c>
      <c r="C613" s="1" t="s">
        <v>2909</v>
      </c>
      <c r="D613" t="s">
        <v>2910</v>
      </c>
      <c r="E613">
        <v>13972718</v>
      </c>
      <c r="F613">
        <v>14111996</v>
      </c>
      <c r="G613">
        <v>0.63910759294700004</v>
      </c>
      <c r="H613">
        <v>0.64596244189700003</v>
      </c>
      <c r="I613" t="s">
        <v>29</v>
      </c>
      <c r="J613" t="s">
        <v>1310</v>
      </c>
      <c r="K613" t="s">
        <v>31</v>
      </c>
      <c r="L613" t="s">
        <v>32</v>
      </c>
      <c r="M613" t="s">
        <v>50</v>
      </c>
      <c r="N613">
        <v>1</v>
      </c>
      <c r="O613" t="s">
        <v>50</v>
      </c>
      <c r="P613">
        <v>0.95</v>
      </c>
      <c r="Q613">
        <v>13807528</v>
      </c>
      <c r="R613">
        <v>15694785</v>
      </c>
      <c r="S613">
        <v>0.63097743241899995</v>
      </c>
      <c r="T613">
        <v>0.72386260929400004</v>
      </c>
      <c r="U613">
        <v>0.24538336667499999</v>
      </c>
      <c r="V613">
        <v>0</v>
      </c>
      <c r="W613" t="s">
        <v>60</v>
      </c>
      <c r="X613">
        <v>0</v>
      </c>
      <c r="Y613">
        <v>16</v>
      </c>
      <c r="Z613">
        <v>3.9261338668099999</v>
      </c>
      <c r="AA613">
        <v>22</v>
      </c>
    </row>
    <row r="614" spans="1:27" x14ac:dyDescent="0.2">
      <c r="A614">
        <v>17</v>
      </c>
      <c r="B614" t="s">
        <v>1872</v>
      </c>
      <c r="C614" s="1" t="s">
        <v>2911</v>
      </c>
      <c r="D614" t="s">
        <v>2912</v>
      </c>
      <c r="E614">
        <v>14138989</v>
      </c>
      <c r="F614">
        <v>14140179</v>
      </c>
      <c r="G614">
        <v>0.64729095707999995</v>
      </c>
      <c r="H614">
        <v>0.64734952534099999</v>
      </c>
      <c r="I614" t="s">
        <v>29</v>
      </c>
      <c r="J614" t="s">
        <v>1310</v>
      </c>
      <c r="K614" t="s">
        <v>31</v>
      </c>
      <c r="L614" t="s">
        <v>32</v>
      </c>
      <c r="M614" t="s">
        <v>50</v>
      </c>
      <c r="N614">
        <v>1</v>
      </c>
      <c r="O614" t="s">
        <v>50</v>
      </c>
      <c r="P614">
        <v>0.95</v>
      </c>
      <c r="Q614">
        <v>13807528</v>
      </c>
      <c r="R614">
        <v>15694785</v>
      </c>
      <c r="S614">
        <v>0.63097743241899995</v>
      </c>
      <c r="T614">
        <v>0.72386260929400004</v>
      </c>
      <c r="U614">
        <v>0.24538336667499999</v>
      </c>
      <c r="V614">
        <v>0</v>
      </c>
      <c r="W614" t="s">
        <v>60</v>
      </c>
      <c r="X614">
        <v>0</v>
      </c>
      <c r="Y614">
        <v>16</v>
      </c>
      <c r="Z614">
        <v>3.9261338668099999</v>
      </c>
      <c r="AA614">
        <v>22</v>
      </c>
    </row>
    <row r="615" spans="1:27" x14ac:dyDescent="0.2">
      <c r="A615">
        <v>17</v>
      </c>
      <c r="B615" t="s">
        <v>1872</v>
      </c>
      <c r="C615" s="1" t="s">
        <v>2913</v>
      </c>
      <c r="D615" t="s">
        <v>2914</v>
      </c>
      <c r="E615">
        <v>14204366</v>
      </c>
      <c r="F615">
        <v>14252721</v>
      </c>
      <c r="G615">
        <v>0.65050861858999998</v>
      </c>
      <c r="H615">
        <v>0.65288850788300001</v>
      </c>
      <c r="I615" t="s">
        <v>29</v>
      </c>
      <c r="J615" t="s">
        <v>1310</v>
      </c>
      <c r="K615" t="s">
        <v>31</v>
      </c>
      <c r="L615" t="s">
        <v>32</v>
      </c>
      <c r="M615" t="s">
        <v>50</v>
      </c>
      <c r="N615">
        <v>1</v>
      </c>
      <c r="O615" t="s">
        <v>50</v>
      </c>
      <c r="P615">
        <v>0.95</v>
      </c>
      <c r="Q615">
        <v>13807528</v>
      </c>
      <c r="R615">
        <v>15694785</v>
      </c>
      <c r="S615">
        <v>0.63097743241899995</v>
      </c>
      <c r="T615">
        <v>0.72386260929400004</v>
      </c>
      <c r="U615">
        <v>0.24538336667499999</v>
      </c>
      <c r="V615">
        <v>0</v>
      </c>
      <c r="W615" t="s">
        <v>60</v>
      </c>
      <c r="X615">
        <v>0</v>
      </c>
      <c r="Y615">
        <v>16</v>
      </c>
      <c r="Z615">
        <v>3.9261338668099999</v>
      </c>
      <c r="AA615">
        <v>22</v>
      </c>
    </row>
    <row r="616" spans="1:27" x14ac:dyDescent="0.2">
      <c r="A616">
        <v>17</v>
      </c>
      <c r="B616" t="s">
        <v>1872</v>
      </c>
      <c r="C616" s="1" t="s">
        <v>2915</v>
      </c>
      <c r="D616" t="s">
        <v>2916</v>
      </c>
      <c r="E616">
        <v>14207056</v>
      </c>
      <c r="F616">
        <v>14209062</v>
      </c>
      <c r="G616">
        <v>0.65064101239000005</v>
      </c>
      <c r="H616">
        <v>0.65073974174399996</v>
      </c>
      <c r="I616" t="s">
        <v>29</v>
      </c>
      <c r="J616" t="s">
        <v>1310</v>
      </c>
      <c r="K616" t="s">
        <v>31</v>
      </c>
      <c r="L616" t="s">
        <v>32</v>
      </c>
      <c r="M616" t="s">
        <v>50</v>
      </c>
      <c r="N616">
        <v>1</v>
      </c>
      <c r="O616" t="s">
        <v>50</v>
      </c>
      <c r="P616">
        <v>0.95</v>
      </c>
      <c r="Q616">
        <v>13807528</v>
      </c>
      <c r="R616">
        <v>15694785</v>
      </c>
      <c r="S616">
        <v>0.63097743241899995</v>
      </c>
      <c r="T616">
        <v>0.72386260929400004</v>
      </c>
      <c r="U616">
        <v>0.24538336667499999</v>
      </c>
      <c r="V616">
        <v>0</v>
      </c>
      <c r="W616" t="s">
        <v>60</v>
      </c>
      <c r="X616">
        <v>0</v>
      </c>
      <c r="Y616">
        <v>16</v>
      </c>
      <c r="Z616">
        <v>3.9261338668099999</v>
      </c>
      <c r="AA616">
        <v>22</v>
      </c>
    </row>
    <row r="617" spans="1:27" x14ac:dyDescent="0.2">
      <c r="A617">
        <v>17</v>
      </c>
      <c r="B617" t="s">
        <v>1872</v>
      </c>
      <c r="C617" s="1" t="s">
        <v>2917</v>
      </c>
      <c r="D617" t="s">
        <v>2918</v>
      </c>
      <c r="E617">
        <v>14918121</v>
      </c>
      <c r="F617">
        <v>14955592</v>
      </c>
      <c r="G617">
        <v>0.68563751699700004</v>
      </c>
      <c r="H617">
        <v>0.687481728179</v>
      </c>
      <c r="I617" t="s">
        <v>29</v>
      </c>
      <c r="J617" t="s">
        <v>1310</v>
      </c>
      <c r="K617" t="s">
        <v>31</v>
      </c>
      <c r="L617" t="s">
        <v>32</v>
      </c>
      <c r="M617" t="s">
        <v>50</v>
      </c>
      <c r="N617">
        <v>1</v>
      </c>
      <c r="O617" t="s">
        <v>50</v>
      </c>
      <c r="P617">
        <v>0.95</v>
      </c>
      <c r="Q617">
        <v>13807528</v>
      </c>
      <c r="R617">
        <v>15694785</v>
      </c>
      <c r="S617">
        <v>0.63097743241899995</v>
      </c>
      <c r="T617">
        <v>0.72386260929400004</v>
      </c>
      <c r="U617">
        <v>0.24538336667499999</v>
      </c>
      <c r="V617">
        <v>0</v>
      </c>
      <c r="W617" t="s">
        <v>60</v>
      </c>
      <c r="X617">
        <v>0</v>
      </c>
      <c r="Y617">
        <v>16</v>
      </c>
      <c r="Z617">
        <v>3.9261338668099999</v>
      </c>
      <c r="AA617">
        <v>22</v>
      </c>
    </row>
    <row r="618" spans="1:27" x14ac:dyDescent="0.2">
      <c r="A618">
        <v>17</v>
      </c>
      <c r="B618" t="s">
        <v>1872</v>
      </c>
      <c r="C618" s="1" t="s">
        <v>2919</v>
      </c>
      <c r="D618" t="s">
        <v>2920</v>
      </c>
      <c r="E618">
        <v>14934291</v>
      </c>
      <c r="F618">
        <v>14935274</v>
      </c>
      <c r="G618">
        <v>0.68643335630799995</v>
      </c>
      <c r="H618">
        <v>0.68648173664400003</v>
      </c>
      <c r="I618" t="s">
        <v>29</v>
      </c>
      <c r="J618" t="s">
        <v>1310</v>
      </c>
      <c r="K618" t="s">
        <v>31</v>
      </c>
      <c r="L618" t="s">
        <v>32</v>
      </c>
      <c r="M618" t="s">
        <v>50</v>
      </c>
      <c r="N618">
        <v>1</v>
      </c>
      <c r="O618" t="s">
        <v>50</v>
      </c>
      <c r="P618">
        <v>0.95</v>
      </c>
      <c r="Q618">
        <v>13807528</v>
      </c>
      <c r="R618">
        <v>15694785</v>
      </c>
      <c r="S618">
        <v>0.63097743241899995</v>
      </c>
      <c r="T618">
        <v>0.72386260929400004</v>
      </c>
      <c r="U618">
        <v>0.24538336667499999</v>
      </c>
      <c r="V618">
        <v>0</v>
      </c>
      <c r="W618" t="s">
        <v>60</v>
      </c>
      <c r="X618">
        <v>0</v>
      </c>
      <c r="Y618">
        <v>16</v>
      </c>
      <c r="Z618">
        <v>3.9261338668099999</v>
      </c>
      <c r="AA618">
        <v>22</v>
      </c>
    </row>
    <row r="619" spans="1:27" x14ac:dyDescent="0.2">
      <c r="A619">
        <v>17</v>
      </c>
      <c r="B619" t="s">
        <v>1872</v>
      </c>
      <c r="C619" s="1" t="s">
        <v>2921</v>
      </c>
      <c r="D619" t="s">
        <v>2922</v>
      </c>
      <c r="E619">
        <v>15008301</v>
      </c>
      <c r="F619">
        <v>15009504</v>
      </c>
      <c r="G619">
        <v>0.69007590840400002</v>
      </c>
      <c r="H619">
        <v>0.69013511648600001</v>
      </c>
      <c r="I619" t="s">
        <v>29</v>
      </c>
      <c r="J619" t="s">
        <v>1310</v>
      </c>
      <c r="K619" t="s">
        <v>31</v>
      </c>
      <c r="L619" t="s">
        <v>32</v>
      </c>
      <c r="M619" t="s">
        <v>50</v>
      </c>
      <c r="N619">
        <v>1</v>
      </c>
      <c r="O619" t="s">
        <v>50</v>
      </c>
      <c r="P619">
        <v>0.95</v>
      </c>
      <c r="Q619">
        <v>13807528</v>
      </c>
      <c r="R619">
        <v>15694785</v>
      </c>
      <c r="S619">
        <v>0.63097743241899995</v>
      </c>
      <c r="T619">
        <v>0.72386260929400004</v>
      </c>
      <c r="U619">
        <v>0.24538336667499999</v>
      </c>
      <c r="V619">
        <v>0</v>
      </c>
      <c r="W619" t="s">
        <v>60</v>
      </c>
      <c r="X619">
        <v>0</v>
      </c>
      <c r="Y619">
        <v>16</v>
      </c>
      <c r="Z619">
        <v>3.9261338668099999</v>
      </c>
      <c r="AA619">
        <v>22</v>
      </c>
    </row>
    <row r="620" spans="1:27" x14ac:dyDescent="0.2">
      <c r="A620">
        <v>17</v>
      </c>
      <c r="B620" t="s">
        <v>1872</v>
      </c>
      <c r="C620" s="1" t="s">
        <v>2923</v>
      </c>
      <c r="D620" t="s">
        <v>2924</v>
      </c>
      <c r="E620">
        <v>15133093</v>
      </c>
      <c r="F620">
        <v>15168674</v>
      </c>
      <c r="G620">
        <v>0.69621779951499996</v>
      </c>
      <c r="H620">
        <v>0.69796899051700001</v>
      </c>
      <c r="I620" t="s">
        <v>29</v>
      </c>
      <c r="J620" t="s">
        <v>1310</v>
      </c>
      <c r="K620" t="s">
        <v>31</v>
      </c>
      <c r="L620" t="s">
        <v>32</v>
      </c>
      <c r="M620" t="s">
        <v>50</v>
      </c>
      <c r="N620">
        <v>1</v>
      </c>
      <c r="O620" t="s">
        <v>50</v>
      </c>
      <c r="P620">
        <v>0.95</v>
      </c>
      <c r="Q620">
        <v>13807528</v>
      </c>
      <c r="R620">
        <v>15694785</v>
      </c>
      <c r="S620">
        <v>0.63097743241899995</v>
      </c>
      <c r="T620">
        <v>0.72386260929400004</v>
      </c>
      <c r="U620">
        <v>0.24538336667499999</v>
      </c>
      <c r="V620">
        <v>0</v>
      </c>
      <c r="W620" t="s">
        <v>60</v>
      </c>
      <c r="X620">
        <v>0</v>
      </c>
      <c r="Y620">
        <v>16</v>
      </c>
      <c r="Z620">
        <v>3.9261338668099999</v>
      </c>
      <c r="AA620">
        <v>22</v>
      </c>
    </row>
    <row r="621" spans="1:27" x14ac:dyDescent="0.2">
      <c r="A621">
        <v>17</v>
      </c>
      <c r="B621" t="s">
        <v>1872</v>
      </c>
      <c r="C621" s="1" t="s">
        <v>2925</v>
      </c>
      <c r="D621" t="s">
        <v>2926</v>
      </c>
      <c r="E621">
        <v>15154943</v>
      </c>
      <c r="F621">
        <v>15155013</v>
      </c>
      <c r="G621">
        <v>0.69729319153299996</v>
      </c>
      <c r="H621">
        <v>0.69729663672499997</v>
      </c>
      <c r="I621" t="s">
        <v>29</v>
      </c>
      <c r="J621" t="s">
        <v>1310</v>
      </c>
      <c r="K621" t="s">
        <v>31</v>
      </c>
      <c r="L621" t="s">
        <v>32</v>
      </c>
      <c r="M621" t="s">
        <v>50</v>
      </c>
      <c r="N621">
        <v>1</v>
      </c>
      <c r="O621" t="s">
        <v>50</v>
      </c>
      <c r="P621">
        <v>0.95</v>
      </c>
      <c r="Q621">
        <v>13807528</v>
      </c>
      <c r="R621">
        <v>15694785</v>
      </c>
      <c r="S621">
        <v>0.63097743241899995</v>
      </c>
      <c r="T621">
        <v>0.72386260929400004</v>
      </c>
      <c r="U621">
        <v>0.24538336667499999</v>
      </c>
      <c r="V621">
        <v>0</v>
      </c>
      <c r="W621" t="s">
        <v>60</v>
      </c>
      <c r="X621">
        <v>0</v>
      </c>
      <c r="Y621">
        <v>16</v>
      </c>
      <c r="Z621">
        <v>3.9261338668099999</v>
      </c>
      <c r="AA621">
        <v>22</v>
      </c>
    </row>
    <row r="622" spans="1:27" x14ac:dyDescent="0.2">
      <c r="A622">
        <v>17</v>
      </c>
      <c r="B622" t="s">
        <v>1872</v>
      </c>
      <c r="C622" s="1" t="s">
        <v>2927</v>
      </c>
      <c r="D622" t="s">
        <v>2928</v>
      </c>
      <c r="E622">
        <v>15207128</v>
      </c>
      <c r="F622">
        <v>15244958</v>
      </c>
      <c r="G622">
        <v>0.69986158203600002</v>
      </c>
      <c r="H622">
        <v>0.70172346213000003</v>
      </c>
      <c r="I622" t="s">
        <v>29</v>
      </c>
      <c r="J622" t="s">
        <v>1310</v>
      </c>
      <c r="K622" t="s">
        <v>31</v>
      </c>
      <c r="L622" t="s">
        <v>32</v>
      </c>
      <c r="M622" t="s">
        <v>50</v>
      </c>
      <c r="N622">
        <v>1</v>
      </c>
      <c r="O622" t="s">
        <v>50</v>
      </c>
      <c r="P622">
        <v>0.95</v>
      </c>
      <c r="Q622">
        <v>13807528</v>
      </c>
      <c r="R622">
        <v>15694785</v>
      </c>
      <c r="S622">
        <v>0.63097743241899995</v>
      </c>
      <c r="T622">
        <v>0.72386260929400004</v>
      </c>
      <c r="U622">
        <v>0.24538336667499999</v>
      </c>
      <c r="V622">
        <v>0</v>
      </c>
      <c r="W622" t="s">
        <v>60</v>
      </c>
      <c r="X622">
        <v>0</v>
      </c>
      <c r="Y622">
        <v>16</v>
      </c>
      <c r="Z622">
        <v>3.9261338668099999</v>
      </c>
      <c r="AA622">
        <v>22</v>
      </c>
    </row>
    <row r="623" spans="1:27" x14ac:dyDescent="0.2">
      <c r="A623">
        <v>17</v>
      </c>
      <c r="B623" t="s">
        <v>1872</v>
      </c>
      <c r="C623" s="1" t="s">
        <v>2929</v>
      </c>
      <c r="D623" t="s">
        <v>2930</v>
      </c>
      <c r="E623">
        <v>15339331</v>
      </c>
      <c r="F623">
        <v>15370925</v>
      </c>
      <c r="G623">
        <v>0.70636822052699999</v>
      </c>
      <c r="H623">
        <v>0.70792318324699999</v>
      </c>
      <c r="I623" t="s">
        <v>29</v>
      </c>
      <c r="J623" t="s">
        <v>1310</v>
      </c>
      <c r="K623" t="s">
        <v>31</v>
      </c>
      <c r="L623" t="s">
        <v>32</v>
      </c>
      <c r="M623" t="s">
        <v>50</v>
      </c>
      <c r="N623">
        <v>1</v>
      </c>
      <c r="O623" t="s">
        <v>50</v>
      </c>
      <c r="P623">
        <v>0.95</v>
      </c>
      <c r="Q623">
        <v>13807528</v>
      </c>
      <c r="R623">
        <v>15694785</v>
      </c>
      <c r="S623">
        <v>0.63097743241899995</v>
      </c>
      <c r="T623">
        <v>0.72386260929400004</v>
      </c>
      <c r="U623">
        <v>0.24538336667499999</v>
      </c>
      <c r="V623">
        <v>0</v>
      </c>
      <c r="W623" t="s">
        <v>60</v>
      </c>
      <c r="X623">
        <v>0</v>
      </c>
      <c r="Y623">
        <v>16</v>
      </c>
      <c r="Z623">
        <v>3.9261338668099999</v>
      </c>
      <c r="AA623">
        <v>22</v>
      </c>
    </row>
    <row r="624" spans="1:27" x14ac:dyDescent="0.2">
      <c r="A624">
        <v>17</v>
      </c>
      <c r="B624" t="s">
        <v>1872</v>
      </c>
      <c r="C624" s="1" t="s">
        <v>2931</v>
      </c>
      <c r="D624" t="s">
        <v>2932</v>
      </c>
      <c r="E624">
        <v>15339331</v>
      </c>
      <c r="F624">
        <v>15466945</v>
      </c>
      <c r="G624">
        <v>0.70636822052699999</v>
      </c>
      <c r="H624">
        <v>0.71264900208500004</v>
      </c>
      <c r="I624" t="s">
        <v>29</v>
      </c>
      <c r="J624" t="s">
        <v>1310</v>
      </c>
      <c r="K624" t="s">
        <v>31</v>
      </c>
      <c r="L624" t="s">
        <v>32</v>
      </c>
      <c r="M624" t="s">
        <v>50</v>
      </c>
      <c r="N624">
        <v>1</v>
      </c>
      <c r="O624" t="s">
        <v>50</v>
      </c>
      <c r="P624">
        <v>0.95</v>
      </c>
      <c r="Q624">
        <v>13807528</v>
      </c>
      <c r="R624">
        <v>15694785</v>
      </c>
      <c r="S624">
        <v>0.63097743241899995</v>
      </c>
      <c r="T624">
        <v>0.72386260929400004</v>
      </c>
      <c r="U624">
        <v>0.24538336667499999</v>
      </c>
      <c r="V624">
        <v>0</v>
      </c>
      <c r="W624" t="s">
        <v>60</v>
      </c>
      <c r="X624">
        <v>0</v>
      </c>
      <c r="Y624">
        <v>16</v>
      </c>
      <c r="Z624">
        <v>3.9261338668099999</v>
      </c>
      <c r="AA624">
        <v>22</v>
      </c>
    </row>
    <row r="625" spans="1:27" x14ac:dyDescent="0.2">
      <c r="A625">
        <v>17</v>
      </c>
      <c r="B625" t="s">
        <v>1872</v>
      </c>
      <c r="C625" s="1" t="s">
        <v>2933</v>
      </c>
      <c r="D625" t="s">
        <v>2934</v>
      </c>
      <c r="E625">
        <v>15373624</v>
      </c>
      <c r="F625">
        <v>15374150</v>
      </c>
      <c r="G625">
        <v>0.70805602000000001</v>
      </c>
      <c r="H625">
        <v>0.70808190815600003</v>
      </c>
      <c r="I625" t="s">
        <v>29</v>
      </c>
      <c r="J625" t="s">
        <v>1310</v>
      </c>
      <c r="K625" t="s">
        <v>31</v>
      </c>
      <c r="L625" t="s">
        <v>32</v>
      </c>
      <c r="M625" t="s">
        <v>50</v>
      </c>
      <c r="N625">
        <v>1</v>
      </c>
      <c r="O625" t="s">
        <v>50</v>
      </c>
      <c r="P625">
        <v>0.95</v>
      </c>
      <c r="Q625">
        <v>13807528</v>
      </c>
      <c r="R625">
        <v>15694785</v>
      </c>
      <c r="S625">
        <v>0.63097743241899995</v>
      </c>
      <c r="T625">
        <v>0.72386260929400004</v>
      </c>
      <c r="U625">
        <v>0.24538336667499999</v>
      </c>
      <c r="V625">
        <v>0</v>
      </c>
      <c r="W625" t="s">
        <v>60</v>
      </c>
      <c r="X625">
        <v>0</v>
      </c>
      <c r="Y625">
        <v>16</v>
      </c>
      <c r="Z625">
        <v>3.9261338668099999</v>
      </c>
      <c r="AA625">
        <v>22</v>
      </c>
    </row>
    <row r="626" spans="1:27" x14ac:dyDescent="0.2">
      <c r="A626">
        <v>17</v>
      </c>
      <c r="B626" t="s">
        <v>1872</v>
      </c>
      <c r="C626" s="1" t="s">
        <v>2935</v>
      </c>
      <c r="D626" t="s">
        <v>2936</v>
      </c>
      <c r="E626">
        <v>15405577</v>
      </c>
      <c r="F626">
        <v>15466945</v>
      </c>
      <c r="G626">
        <v>0.70962865163300004</v>
      </c>
      <c r="H626">
        <v>0.71264900208500004</v>
      </c>
      <c r="I626" t="s">
        <v>29</v>
      </c>
      <c r="J626" t="s">
        <v>1310</v>
      </c>
      <c r="K626" t="s">
        <v>31</v>
      </c>
      <c r="L626" t="s">
        <v>32</v>
      </c>
      <c r="M626" t="s">
        <v>50</v>
      </c>
      <c r="N626">
        <v>1</v>
      </c>
      <c r="O626" t="s">
        <v>50</v>
      </c>
      <c r="P626">
        <v>0.95</v>
      </c>
      <c r="Q626">
        <v>13807528</v>
      </c>
      <c r="R626">
        <v>15694785</v>
      </c>
      <c r="S626">
        <v>0.63097743241899995</v>
      </c>
      <c r="T626">
        <v>0.72386260929400004</v>
      </c>
      <c r="U626">
        <v>0.24538336667499999</v>
      </c>
      <c r="V626">
        <v>0</v>
      </c>
      <c r="W626" t="s">
        <v>60</v>
      </c>
      <c r="X626">
        <v>0</v>
      </c>
      <c r="Y626">
        <v>16</v>
      </c>
      <c r="Z626">
        <v>3.9261338668099999</v>
      </c>
      <c r="AA626">
        <v>22</v>
      </c>
    </row>
    <row r="627" spans="1:27" x14ac:dyDescent="0.2">
      <c r="A627">
        <v>17</v>
      </c>
      <c r="B627" t="s">
        <v>1872</v>
      </c>
      <c r="C627" s="1" t="s">
        <v>2937</v>
      </c>
      <c r="D627" t="s">
        <v>2938</v>
      </c>
      <c r="E627">
        <v>15468795</v>
      </c>
      <c r="F627">
        <v>15523018</v>
      </c>
      <c r="G627">
        <v>0.71274005358400006</v>
      </c>
      <c r="H627">
        <v>0.71540874838500002</v>
      </c>
      <c r="I627" t="s">
        <v>29</v>
      </c>
      <c r="J627" t="s">
        <v>1310</v>
      </c>
      <c r="K627" t="s">
        <v>31</v>
      </c>
      <c r="L627" t="s">
        <v>32</v>
      </c>
      <c r="M627" t="s">
        <v>50</v>
      </c>
      <c r="N627">
        <v>1</v>
      </c>
      <c r="O627" t="s">
        <v>50</v>
      </c>
      <c r="P627">
        <v>0.95</v>
      </c>
      <c r="Q627">
        <v>13807528</v>
      </c>
      <c r="R627">
        <v>15694785</v>
      </c>
      <c r="S627">
        <v>0.63097743241899995</v>
      </c>
      <c r="T627">
        <v>0.72386260929400004</v>
      </c>
      <c r="U627">
        <v>0.24538336667499999</v>
      </c>
      <c r="V627">
        <v>0</v>
      </c>
      <c r="W627" t="s">
        <v>60</v>
      </c>
      <c r="X627">
        <v>0</v>
      </c>
      <c r="Y627">
        <v>16</v>
      </c>
      <c r="Z627">
        <v>3.9261338668099999</v>
      </c>
      <c r="AA627">
        <v>22</v>
      </c>
    </row>
    <row r="628" spans="1:27" x14ac:dyDescent="0.2">
      <c r="A628">
        <v>17</v>
      </c>
      <c r="B628" t="s">
        <v>1872</v>
      </c>
      <c r="C628" s="1" t="s">
        <v>2939</v>
      </c>
      <c r="D628" t="s">
        <v>2940</v>
      </c>
      <c r="E628">
        <v>15531279</v>
      </c>
      <c r="F628">
        <v>15587625</v>
      </c>
      <c r="G628">
        <v>0.71581533023699995</v>
      </c>
      <c r="H628">
        <v>0.718588512786</v>
      </c>
      <c r="I628" t="s">
        <v>29</v>
      </c>
      <c r="J628" t="s">
        <v>1310</v>
      </c>
      <c r="K628" t="s">
        <v>31</v>
      </c>
      <c r="L628" t="s">
        <v>32</v>
      </c>
      <c r="M628" t="s">
        <v>50</v>
      </c>
      <c r="N628">
        <v>1</v>
      </c>
      <c r="O628" t="s">
        <v>50</v>
      </c>
      <c r="P628">
        <v>0.95</v>
      </c>
      <c r="Q628">
        <v>13807528</v>
      </c>
      <c r="R628">
        <v>15694785</v>
      </c>
      <c r="S628">
        <v>0.63097743241899995</v>
      </c>
      <c r="T628">
        <v>0.72386260929400004</v>
      </c>
      <c r="U628">
        <v>0.24538336667499999</v>
      </c>
      <c r="V628">
        <v>0</v>
      </c>
      <c r="W628" t="s">
        <v>60</v>
      </c>
      <c r="X628">
        <v>0</v>
      </c>
      <c r="Y628">
        <v>16</v>
      </c>
      <c r="Z628">
        <v>3.9261338668099999</v>
      </c>
      <c r="AA628">
        <v>22</v>
      </c>
    </row>
    <row r="629" spans="1:27" x14ac:dyDescent="0.2">
      <c r="A629">
        <v>17</v>
      </c>
      <c r="B629" t="s">
        <v>1872</v>
      </c>
      <c r="C629" s="1" t="s">
        <v>2941</v>
      </c>
      <c r="D629" t="s">
        <v>2942</v>
      </c>
      <c r="E629">
        <v>15602890</v>
      </c>
      <c r="F629">
        <v>15624100</v>
      </c>
      <c r="G629">
        <v>0.71933981068800001</v>
      </c>
      <c r="H629">
        <v>0.72038370381000005</v>
      </c>
      <c r="I629" t="s">
        <v>29</v>
      </c>
      <c r="J629" t="s">
        <v>1310</v>
      </c>
      <c r="K629" t="s">
        <v>31</v>
      </c>
      <c r="L629" t="s">
        <v>32</v>
      </c>
      <c r="M629" t="s">
        <v>50</v>
      </c>
      <c r="N629">
        <v>1</v>
      </c>
      <c r="O629" t="s">
        <v>50</v>
      </c>
      <c r="P629">
        <v>0.95</v>
      </c>
      <c r="Q629">
        <v>13807528</v>
      </c>
      <c r="R629">
        <v>15694785</v>
      </c>
      <c r="S629">
        <v>0.63097743241899995</v>
      </c>
      <c r="T629">
        <v>0.72386260929400004</v>
      </c>
      <c r="U629">
        <v>0.24538336667499999</v>
      </c>
      <c r="V629">
        <v>0</v>
      </c>
      <c r="W629" t="s">
        <v>60</v>
      </c>
      <c r="X629">
        <v>0</v>
      </c>
      <c r="Y629">
        <v>16</v>
      </c>
      <c r="Z629">
        <v>3.9261338668099999</v>
      </c>
      <c r="AA629">
        <v>22</v>
      </c>
    </row>
    <row r="630" spans="1:27" x14ac:dyDescent="0.2">
      <c r="A630">
        <v>17</v>
      </c>
      <c r="B630" t="s">
        <v>1872</v>
      </c>
      <c r="C630" s="1" t="s">
        <v>2943</v>
      </c>
      <c r="D630" t="s">
        <v>2944</v>
      </c>
      <c r="E630">
        <v>15635590</v>
      </c>
      <c r="F630">
        <v>15648098</v>
      </c>
      <c r="G630">
        <v>0.72094920743900004</v>
      </c>
      <c r="H630">
        <v>0.72156481400000005</v>
      </c>
      <c r="I630" t="s">
        <v>29</v>
      </c>
      <c r="J630" t="s">
        <v>1310</v>
      </c>
      <c r="K630" t="s">
        <v>31</v>
      </c>
      <c r="L630" t="s">
        <v>32</v>
      </c>
      <c r="M630" t="s">
        <v>50</v>
      </c>
      <c r="N630">
        <v>1</v>
      </c>
      <c r="O630" t="s">
        <v>50</v>
      </c>
      <c r="P630">
        <v>0.95</v>
      </c>
      <c r="Q630">
        <v>13807528</v>
      </c>
      <c r="R630">
        <v>15694785</v>
      </c>
      <c r="S630">
        <v>0.63097743241899995</v>
      </c>
      <c r="T630">
        <v>0.72386260929400004</v>
      </c>
      <c r="U630">
        <v>0.24538336667499999</v>
      </c>
      <c r="V630">
        <v>0</v>
      </c>
      <c r="W630" t="s">
        <v>60</v>
      </c>
      <c r="X630">
        <v>0</v>
      </c>
      <c r="Y630">
        <v>16</v>
      </c>
      <c r="Z630">
        <v>3.9261338668099999</v>
      </c>
      <c r="AA630">
        <v>22</v>
      </c>
    </row>
    <row r="631" spans="1:27" x14ac:dyDescent="0.2">
      <c r="A631">
        <v>17</v>
      </c>
      <c r="B631" t="s">
        <v>1872</v>
      </c>
      <c r="C631" s="1" t="s">
        <v>2945</v>
      </c>
      <c r="D631" t="s">
        <v>2946</v>
      </c>
      <c r="E631">
        <v>15668016</v>
      </c>
      <c r="F631">
        <v>15669003</v>
      </c>
      <c r="G631">
        <v>0.72254511872399996</v>
      </c>
      <c r="H631">
        <v>0.72259369592900002</v>
      </c>
      <c r="I631" t="s">
        <v>29</v>
      </c>
      <c r="J631" t="s">
        <v>1310</v>
      </c>
      <c r="K631" t="s">
        <v>31</v>
      </c>
      <c r="L631" t="s">
        <v>32</v>
      </c>
      <c r="M631" t="s">
        <v>50</v>
      </c>
      <c r="N631">
        <v>1</v>
      </c>
      <c r="O631" t="s">
        <v>50</v>
      </c>
      <c r="P631">
        <v>0.95</v>
      </c>
      <c r="Q631">
        <v>13807528</v>
      </c>
      <c r="R631">
        <v>15694785</v>
      </c>
      <c r="S631">
        <v>0.63097743241899995</v>
      </c>
      <c r="T631">
        <v>0.72386260929400004</v>
      </c>
      <c r="U631">
        <v>0.24538336667499999</v>
      </c>
      <c r="V631">
        <v>0</v>
      </c>
      <c r="W631" t="s">
        <v>60</v>
      </c>
      <c r="X631">
        <v>0</v>
      </c>
      <c r="Y631">
        <v>16</v>
      </c>
      <c r="Z631">
        <v>3.9261338668099999</v>
      </c>
      <c r="AA631">
        <v>22</v>
      </c>
    </row>
    <row r="632" spans="1:27" x14ac:dyDescent="0.2">
      <c r="A632">
        <v>17</v>
      </c>
      <c r="B632" t="s">
        <v>1872</v>
      </c>
      <c r="C632" s="1" t="s">
        <v>2947</v>
      </c>
      <c r="D632" t="s">
        <v>2948</v>
      </c>
      <c r="E632">
        <v>15690163</v>
      </c>
      <c r="F632">
        <v>15693019</v>
      </c>
      <c r="G632">
        <v>0.72363512819999998</v>
      </c>
      <c r="H632">
        <v>0.72377569202600001</v>
      </c>
      <c r="I632" t="s">
        <v>29</v>
      </c>
      <c r="J632" t="s">
        <v>1310</v>
      </c>
      <c r="K632" t="s">
        <v>31</v>
      </c>
      <c r="L632" t="s">
        <v>32</v>
      </c>
      <c r="M632" t="s">
        <v>50</v>
      </c>
      <c r="N632">
        <v>1</v>
      </c>
      <c r="O632" t="s">
        <v>50</v>
      </c>
      <c r="P632">
        <v>0.95</v>
      </c>
      <c r="Q632">
        <v>13807528</v>
      </c>
      <c r="R632">
        <v>15694785</v>
      </c>
      <c r="S632">
        <v>0.63097743241899995</v>
      </c>
      <c r="T632">
        <v>0.72386260929400004</v>
      </c>
      <c r="U632">
        <v>0.24538336667499999</v>
      </c>
      <c r="V632">
        <v>0</v>
      </c>
      <c r="W632" t="s">
        <v>60</v>
      </c>
      <c r="X632">
        <v>0</v>
      </c>
      <c r="Y632">
        <v>16</v>
      </c>
      <c r="Z632">
        <v>3.9261338668099999</v>
      </c>
      <c r="AA632">
        <v>22</v>
      </c>
    </row>
    <row r="633" spans="1:27" x14ac:dyDescent="0.2">
      <c r="A633">
        <v>1</v>
      </c>
      <c r="B633" t="s">
        <v>152</v>
      </c>
      <c r="C633" s="1" t="s">
        <v>1322</v>
      </c>
      <c r="D633" t="s">
        <v>1323</v>
      </c>
      <c r="E633">
        <v>110527386</v>
      </c>
      <c r="F633">
        <v>110566364</v>
      </c>
      <c r="G633">
        <v>0.91475508152999996</v>
      </c>
      <c r="H633">
        <v>0.91508735000399999</v>
      </c>
      <c r="I633" t="s">
        <v>29</v>
      </c>
      <c r="J633" t="s">
        <v>1324</v>
      </c>
      <c r="K633" t="s">
        <v>31</v>
      </c>
      <c r="L633" t="s">
        <v>32</v>
      </c>
      <c r="M633" t="s">
        <v>50</v>
      </c>
      <c r="N633">
        <v>2</v>
      </c>
      <c r="O633" t="s">
        <v>1325</v>
      </c>
      <c r="P633">
        <v>0.95</v>
      </c>
      <c r="Q633">
        <v>110485495</v>
      </c>
      <c r="R633">
        <v>111421427</v>
      </c>
      <c r="S633">
        <v>0.91439798115000004</v>
      </c>
      <c r="T633">
        <v>0.92237634579899996</v>
      </c>
      <c r="U633">
        <v>0.24250270844800001</v>
      </c>
      <c r="V633">
        <v>0</v>
      </c>
      <c r="W633" t="s">
        <v>60</v>
      </c>
      <c r="X633">
        <v>0</v>
      </c>
      <c r="Y633">
        <v>16</v>
      </c>
      <c r="Z633">
        <v>3.8800433351699999</v>
      </c>
      <c r="AA633">
        <v>20</v>
      </c>
    </row>
    <row r="634" spans="1:27" x14ac:dyDescent="0.2">
      <c r="A634">
        <v>1</v>
      </c>
      <c r="B634" t="s">
        <v>152</v>
      </c>
      <c r="C634" s="1" t="s">
        <v>1326</v>
      </c>
      <c r="D634" t="s">
        <v>1327</v>
      </c>
      <c r="E634">
        <v>110574198</v>
      </c>
      <c r="F634">
        <v>110597263</v>
      </c>
      <c r="G634">
        <v>0.91515413103999999</v>
      </c>
      <c r="H634">
        <v>0.91535074893599999</v>
      </c>
      <c r="I634" t="s">
        <v>29</v>
      </c>
      <c r="J634" t="s">
        <v>1324</v>
      </c>
      <c r="K634" t="s">
        <v>31</v>
      </c>
      <c r="L634" t="s">
        <v>32</v>
      </c>
      <c r="M634" t="s">
        <v>50</v>
      </c>
      <c r="N634">
        <v>2</v>
      </c>
      <c r="O634" t="s">
        <v>1325</v>
      </c>
      <c r="P634">
        <v>0.95</v>
      </c>
      <c r="Q634">
        <v>110485495</v>
      </c>
      <c r="R634">
        <v>111421427</v>
      </c>
      <c r="S634">
        <v>0.91439798115000004</v>
      </c>
      <c r="T634">
        <v>0.92237634579899996</v>
      </c>
      <c r="U634">
        <v>0.24250270844800001</v>
      </c>
      <c r="V634">
        <v>0</v>
      </c>
      <c r="W634" t="s">
        <v>60</v>
      </c>
      <c r="X634">
        <v>0</v>
      </c>
      <c r="Y634">
        <v>16</v>
      </c>
      <c r="Z634">
        <v>3.8800433351699999</v>
      </c>
      <c r="AA634">
        <v>20</v>
      </c>
    </row>
    <row r="635" spans="1:27" x14ac:dyDescent="0.2">
      <c r="A635">
        <v>1</v>
      </c>
      <c r="B635" t="s">
        <v>152</v>
      </c>
      <c r="C635" s="1" t="s">
        <v>1328</v>
      </c>
      <c r="D635" t="s">
        <v>1329</v>
      </c>
      <c r="E635">
        <v>110602996</v>
      </c>
      <c r="F635">
        <v>110613322</v>
      </c>
      <c r="G635">
        <v>0.91539961996999997</v>
      </c>
      <c r="H635">
        <v>0.91548764409299999</v>
      </c>
      <c r="I635" t="s">
        <v>29</v>
      </c>
      <c r="J635" t="s">
        <v>1324</v>
      </c>
      <c r="K635" t="s">
        <v>31</v>
      </c>
      <c r="L635" t="s">
        <v>32</v>
      </c>
      <c r="M635" t="s">
        <v>50</v>
      </c>
      <c r="N635">
        <v>2</v>
      </c>
      <c r="O635" t="s">
        <v>1325</v>
      </c>
      <c r="P635">
        <v>0.95</v>
      </c>
      <c r="Q635">
        <v>110485495</v>
      </c>
      <c r="R635">
        <v>111421427</v>
      </c>
      <c r="S635">
        <v>0.91439798115000004</v>
      </c>
      <c r="T635">
        <v>0.92237634579899996</v>
      </c>
      <c r="U635">
        <v>0.24250270844800001</v>
      </c>
      <c r="V635">
        <v>0</v>
      </c>
      <c r="W635" t="s">
        <v>60</v>
      </c>
      <c r="X635">
        <v>0</v>
      </c>
      <c r="Y635">
        <v>16</v>
      </c>
      <c r="Z635">
        <v>3.8800433351699999</v>
      </c>
      <c r="AA635">
        <v>20</v>
      </c>
    </row>
    <row r="636" spans="1:27" x14ac:dyDescent="0.2">
      <c r="A636">
        <v>1</v>
      </c>
      <c r="B636" t="s">
        <v>152</v>
      </c>
      <c r="C636" s="1" t="s">
        <v>1330</v>
      </c>
      <c r="D636" t="s">
        <v>1331</v>
      </c>
      <c r="E636">
        <v>110625309</v>
      </c>
      <c r="F636">
        <v>110652341</v>
      </c>
      <c r="G636">
        <v>0.91558982743200001</v>
      </c>
      <c r="H636">
        <v>0.91582026207199996</v>
      </c>
      <c r="I636" t="s">
        <v>29</v>
      </c>
      <c r="J636" t="s">
        <v>1324</v>
      </c>
      <c r="K636" t="s">
        <v>31</v>
      </c>
      <c r="L636" t="s">
        <v>32</v>
      </c>
      <c r="M636" t="s">
        <v>50</v>
      </c>
      <c r="N636">
        <v>2</v>
      </c>
      <c r="O636" t="s">
        <v>1325</v>
      </c>
      <c r="P636">
        <v>0.95</v>
      </c>
      <c r="Q636">
        <v>110485495</v>
      </c>
      <c r="R636">
        <v>111421427</v>
      </c>
      <c r="S636">
        <v>0.91439798115000004</v>
      </c>
      <c r="T636">
        <v>0.92237634579899996</v>
      </c>
      <c r="U636">
        <v>0.24250270844800001</v>
      </c>
      <c r="V636">
        <v>0</v>
      </c>
      <c r="W636" t="s">
        <v>60</v>
      </c>
      <c r="X636">
        <v>0</v>
      </c>
      <c r="Y636">
        <v>16</v>
      </c>
      <c r="Z636">
        <v>3.8800433351699999</v>
      </c>
      <c r="AA636">
        <v>20</v>
      </c>
    </row>
    <row r="637" spans="1:27" x14ac:dyDescent="0.2">
      <c r="A637">
        <v>1</v>
      </c>
      <c r="B637" t="s">
        <v>152</v>
      </c>
      <c r="C637" s="1" t="s">
        <v>1332</v>
      </c>
      <c r="D637" t="s">
        <v>1333</v>
      </c>
      <c r="E637">
        <v>110655061</v>
      </c>
      <c r="F637">
        <v>110656569</v>
      </c>
      <c r="G637">
        <v>0.91584344874800006</v>
      </c>
      <c r="H637">
        <v>0.91585630371399995</v>
      </c>
      <c r="I637" t="s">
        <v>29</v>
      </c>
      <c r="J637" t="s">
        <v>1324</v>
      </c>
      <c r="K637" t="s">
        <v>31</v>
      </c>
      <c r="L637" t="s">
        <v>32</v>
      </c>
      <c r="M637" t="s">
        <v>50</v>
      </c>
      <c r="N637">
        <v>2</v>
      </c>
      <c r="O637" t="s">
        <v>1325</v>
      </c>
      <c r="P637">
        <v>0.95</v>
      </c>
      <c r="Q637">
        <v>110485495</v>
      </c>
      <c r="R637">
        <v>111421427</v>
      </c>
      <c r="S637">
        <v>0.91439798115000004</v>
      </c>
      <c r="T637">
        <v>0.92237634579899996</v>
      </c>
      <c r="U637">
        <v>0.24250270844800001</v>
      </c>
      <c r="V637">
        <v>0</v>
      </c>
      <c r="W637" t="s">
        <v>60</v>
      </c>
      <c r="X637">
        <v>0</v>
      </c>
      <c r="Y637">
        <v>16</v>
      </c>
      <c r="Z637">
        <v>3.8800433351699999</v>
      </c>
      <c r="AA637">
        <v>20</v>
      </c>
    </row>
    <row r="638" spans="1:27" x14ac:dyDescent="0.2">
      <c r="A638">
        <v>1</v>
      </c>
      <c r="B638" t="s">
        <v>152</v>
      </c>
      <c r="C638" s="1" t="s">
        <v>1334</v>
      </c>
      <c r="D638" t="s">
        <v>1335</v>
      </c>
      <c r="E638">
        <v>110693135</v>
      </c>
      <c r="F638">
        <v>110744823</v>
      </c>
      <c r="G638">
        <v>0.91616801106199997</v>
      </c>
      <c r="H638">
        <v>0.91660862609799998</v>
      </c>
      <c r="I638" t="s">
        <v>29</v>
      </c>
      <c r="J638" t="s">
        <v>1324</v>
      </c>
      <c r="K638" t="s">
        <v>31</v>
      </c>
      <c r="L638" t="s">
        <v>32</v>
      </c>
      <c r="M638" t="s">
        <v>50</v>
      </c>
      <c r="N638">
        <v>2</v>
      </c>
      <c r="O638" t="s">
        <v>1325</v>
      </c>
      <c r="P638">
        <v>0.95</v>
      </c>
      <c r="Q638">
        <v>110485495</v>
      </c>
      <c r="R638">
        <v>111421427</v>
      </c>
      <c r="S638">
        <v>0.91439798115000004</v>
      </c>
      <c r="T638">
        <v>0.92237634579899996</v>
      </c>
      <c r="U638">
        <v>0.24250270844800001</v>
      </c>
      <c r="V638">
        <v>0</v>
      </c>
      <c r="W638" t="s">
        <v>60</v>
      </c>
      <c r="X638">
        <v>0</v>
      </c>
      <c r="Y638">
        <v>16</v>
      </c>
      <c r="Z638">
        <v>3.8800433351699999</v>
      </c>
      <c r="AA638">
        <v>20</v>
      </c>
    </row>
    <row r="639" spans="1:27" x14ac:dyDescent="0.2">
      <c r="A639">
        <v>1</v>
      </c>
      <c r="B639" t="s">
        <v>152</v>
      </c>
      <c r="C639" s="1" t="s">
        <v>1336</v>
      </c>
      <c r="D639" t="s">
        <v>1337</v>
      </c>
      <c r="E639">
        <v>110751072</v>
      </c>
      <c r="F639">
        <v>110752609</v>
      </c>
      <c r="G639">
        <v>0.91666189578099999</v>
      </c>
      <c r="H639">
        <v>0.916674997958</v>
      </c>
      <c r="I639" t="s">
        <v>29</v>
      </c>
      <c r="J639" t="s">
        <v>1324</v>
      </c>
      <c r="K639" t="s">
        <v>31</v>
      </c>
      <c r="L639" t="s">
        <v>32</v>
      </c>
      <c r="M639" t="s">
        <v>50</v>
      </c>
      <c r="N639">
        <v>2</v>
      </c>
      <c r="O639" t="s">
        <v>1325</v>
      </c>
      <c r="P639">
        <v>0.95</v>
      </c>
      <c r="Q639">
        <v>110485495</v>
      </c>
      <c r="R639">
        <v>111421427</v>
      </c>
      <c r="S639">
        <v>0.91439798115000004</v>
      </c>
      <c r="T639">
        <v>0.92237634579899996</v>
      </c>
      <c r="U639">
        <v>0.24250270844800001</v>
      </c>
      <c r="V639">
        <v>0</v>
      </c>
      <c r="W639" t="s">
        <v>60</v>
      </c>
      <c r="X639">
        <v>0</v>
      </c>
      <c r="Y639">
        <v>16</v>
      </c>
      <c r="Z639">
        <v>3.8800433351699999</v>
      </c>
      <c r="AA639">
        <v>20</v>
      </c>
    </row>
    <row r="640" spans="1:27" x14ac:dyDescent="0.2">
      <c r="A640">
        <v>1</v>
      </c>
      <c r="B640" t="s">
        <v>152</v>
      </c>
      <c r="C640" s="1" t="s">
        <v>1338</v>
      </c>
      <c r="D640" t="s">
        <v>1339</v>
      </c>
      <c r="E640">
        <v>110753335</v>
      </c>
      <c r="F640">
        <v>110776674</v>
      </c>
      <c r="G640">
        <v>0.91668118675400001</v>
      </c>
      <c r="H640">
        <v>0.91688014036700005</v>
      </c>
      <c r="I640" t="s">
        <v>29</v>
      </c>
      <c r="J640" t="s">
        <v>1324</v>
      </c>
      <c r="K640" t="s">
        <v>31</v>
      </c>
      <c r="L640" t="s">
        <v>32</v>
      </c>
      <c r="M640" t="s">
        <v>50</v>
      </c>
      <c r="N640">
        <v>2</v>
      </c>
      <c r="O640" t="s">
        <v>1325</v>
      </c>
      <c r="P640">
        <v>0.95</v>
      </c>
      <c r="Q640">
        <v>110485495</v>
      </c>
      <c r="R640">
        <v>111421427</v>
      </c>
      <c r="S640">
        <v>0.91439798115000004</v>
      </c>
      <c r="T640">
        <v>0.92237634579899996</v>
      </c>
      <c r="U640">
        <v>0.24250270844800001</v>
      </c>
      <c r="V640">
        <v>0</v>
      </c>
      <c r="W640" t="s">
        <v>60</v>
      </c>
      <c r="X640">
        <v>0</v>
      </c>
      <c r="Y640">
        <v>16</v>
      </c>
      <c r="Z640">
        <v>3.8800433351699999</v>
      </c>
      <c r="AA640">
        <v>20</v>
      </c>
    </row>
    <row r="641" spans="1:27" x14ac:dyDescent="0.2">
      <c r="A641">
        <v>1</v>
      </c>
      <c r="B641" t="s">
        <v>152</v>
      </c>
      <c r="C641" s="1" t="s">
        <v>1340</v>
      </c>
      <c r="D641" t="s">
        <v>1341</v>
      </c>
      <c r="E641">
        <v>110828998</v>
      </c>
      <c r="F641">
        <v>110881793</v>
      </c>
      <c r="G641">
        <v>0.91732617699300001</v>
      </c>
      <c r="H641">
        <v>0.91777622866499997</v>
      </c>
      <c r="I641" t="s">
        <v>29</v>
      </c>
      <c r="J641" t="s">
        <v>1324</v>
      </c>
      <c r="K641" t="s">
        <v>31</v>
      </c>
      <c r="L641" t="s">
        <v>32</v>
      </c>
      <c r="M641" t="s">
        <v>50</v>
      </c>
      <c r="N641">
        <v>2</v>
      </c>
      <c r="O641" t="s">
        <v>1325</v>
      </c>
      <c r="P641">
        <v>0.95</v>
      </c>
      <c r="Q641">
        <v>110485495</v>
      </c>
      <c r="R641">
        <v>111421427</v>
      </c>
      <c r="S641">
        <v>0.91439798115000004</v>
      </c>
      <c r="T641">
        <v>0.92237634579899996</v>
      </c>
      <c r="U641">
        <v>0.24250270844800001</v>
      </c>
      <c r="V641">
        <v>0</v>
      </c>
      <c r="W641" t="s">
        <v>60</v>
      </c>
      <c r="X641">
        <v>0</v>
      </c>
      <c r="Y641">
        <v>16</v>
      </c>
      <c r="Z641">
        <v>3.8800433351699999</v>
      </c>
      <c r="AA641">
        <v>20</v>
      </c>
    </row>
    <row r="642" spans="1:27" x14ac:dyDescent="0.2">
      <c r="A642">
        <v>1</v>
      </c>
      <c r="B642" t="s">
        <v>152</v>
      </c>
      <c r="C642" s="1" t="s">
        <v>1342</v>
      </c>
      <c r="D642" t="s">
        <v>1343</v>
      </c>
      <c r="E642">
        <v>110881944</v>
      </c>
      <c r="F642">
        <v>110889303</v>
      </c>
      <c r="G642">
        <v>0.91777751586699996</v>
      </c>
      <c r="H642">
        <v>0.91784024775899997</v>
      </c>
      <c r="I642" t="s">
        <v>29</v>
      </c>
      <c r="J642" t="s">
        <v>1324</v>
      </c>
      <c r="K642" t="s">
        <v>31</v>
      </c>
      <c r="L642" t="s">
        <v>32</v>
      </c>
      <c r="M642" t="s">
        <v>50</v>
      </c>
      <c r="N642">
        <v>2</v>
      </c>
      <c r="O642" t="s">
        <v>1325</v>
      </c>
      <c r="P642">
        <v>0.95</v>
      </c>
      <c r="Q642">
        <v>110485495</v>
      </c>
      <c r="R642">
        <v>111421427</v>
      </c>
      <c r="S642">
        <v>0.91439798115000004</v>
      </c>
      <c r="T642">
        <v>0.92237634579899996</v>
      </c>
      <c r="U642">
        <v>0.24250270844800001</v>
      </c>
      <c r="V642">
        <v>0</v>
      </c>
      <c r="W642" t="s">
        <v>60</v>
      </c>
      <c r="X642">
        <v>0</v>
      </c>
      <c r="Y642">
        <v>16</v>
      </c>
      <c r="Z642">
        <v>3.8800433351699999</v>
      </c>
      <c r="AA642">
        <v>20</v>
      </c>
    </row>
    <row r="643" spans="1:27" x14ac:dyDescent="0.2">
      <c r="A643">
        <v>1</v>
      </c>
      <c r="B643" t="s">
        <v>152</v>
      </c>
      <c r="C643" s="1" t="s">
        <v>1344</v>
      </c>
      <c r="D643" t="s">
        <v>1345</v>
      </c>
      <c r="E643">
        <v>110905472</v>
      </c>
      <c r="F643">
        <v>110933704</v>
      </c>
      <c r="G643">
        <v>0.91797808061200004</v>
      </c>
      <c r="H643">
        <v>0.91821874466800002</v>
      </c>
      <c r="I643" t="s">
        <v>29</v>
      </c>
      <c r="J643" t="s">
        <v>1324</v>
      </c>
      <c r="K643" t="s">
        <v>31</v>
      </c>
      <c r="L643" t="s">
        <v>32</v>
      </c>
      <c r="M643" t="s">
        <v>50</v>
      </c>
      <c r="N643">
        <v>2</v>
      </c>
      <c r="O643" t="s">
        <v>1325</v>
      </c>
      <c r="P643">
        <v>0.95</v>
      </c>
      <c r="Q643">
        <v>110485495</v>
      </c>
      <c r="R643">
        <v>111421427</v>
      </c>
      <c r="S643">
        <v>0.91439798115000004</v>
      </c>
      <c r="T643">
        <v>0.92237634579899996</v>
      </c>
      <c r="U643">
        <v>0.24250270844800001</v>
      </c>
      <c r="V643">
        <v>0</v>
      </c>
      <c r="W643" t="s">
        <v>60</v>
      </c>
      <c r="X643">
        <v>0</v>
      </c>
      <c r="Y643">
        <v>16</v>
      </c>
      <c r="Z643">
        <v>3.8800433351699999</v>
      </c>
      <c r="AA643">
        <v>20</v>
      </c>
    </row>
    <row r="644" spans="1:27" x14ac:dyDescent="0.2">
      <c r="A644">
        <v>1</v>
      </c>
      <c r="B644" t="s">
        <v>152</v>
      </c>
      <c r="C644" s="1" t="s">
        <v>1346</v>
      </c>
      <c r="D644" t="s">
        <v>1347</v>
      </c>
      <c r="E644">
        <v>110943876</v>
      </c>
      <c r="F644">
        <v>110950546</v>
      </c>
      <c r="G644">
        <v>0.918305456016</v>
      </c>
      <c r="H644">
        <v>0.91836231451899997</v>
      </c>
      <c r="I644" t="s">
        <v>29</v>
      </c>
      <c r="J644" t="s">
        <v>1324</v>
      </c>
      <c r="K644" t="s">
        <v>31</v>
      </c>
      <c r="L644" t="s">
        <v>32</v>
      </c>
      <c r="M644" t="s">
        <v>50</v>
      </c>
      <c r="N644">
        <v>2</v>
      </c>
      <c r="O644" t="s">
        <v>1325</v>
      </c>
      <c r="P644">
        <v>0.95</v>
      </c>
      <c r="Q644">
        <v>110485495</v>
      </c>
      <c r="R644">
        <v>111421427</v>
      </c>
      <c r="S644">
        <v>0.91439798115000004</v>
      </c>
      <c r="T644">
        <v>0.92237634579899996</v>
      </c>
      <c r="U644">
        <v>0.24250270844800001</v>
      </c>
      <c r="V644">
        <v>0</v>
      </c>
      <c r="W644" t="s">
        <v>60</v>
      </c>
      <c r="X644">
        <v>0</v>
      </c>
      <c r="Y644">
        <v>16</v>
      </c>
      <c r="Z644">
        <v>3.8800433351699999</v>
      </c>
      <c r="AA644">
        <v>20</v>
      </c>
    </row>
    <row r="645" spans="1:27" x14ac:dyDescent="0.2">
      <c r="A645">
        <v>1</v>
      </c>
      <c r="B645" t="s">
        <v>152</v>
      </c>
      <c r="C645" s="1" t="s">
        <v>1348</v>
      </c>
      <c r="D645" t="s">
        <v>1349</v>
      </c>
      <c r="E645">
        <v>110950430</v>
      </c>
      <c r="F645">
        <v>110958896</v>
      </c>
      <c r="G645">
        <v>0.91836132567499995</v>
      </c>
      <c r="H645">
        <v>0.91843349420300002</v>
      </c>
      <c r="I645" t="s">
        <v>29</v>
      </c>
      <c r="J645" t="s">
        <v>1324</v>
      </c>
      <c r="K645" t="s">
        <v>31</v>
      </c>
      <c r="L645" t="s">
        <v>32</v>
      </c>
      <c r="M645" t="s">
        <v>50</v>
      </c>
      <c r="N645">
        <v>2</v>
      </c>
      <c r="O645" t="s">
        <v>1325</v>
      </c>
      <c r="P645">
        <v>0.95</v>
      </c>
      <c r="Q645">
        <v>110485495</v>
      </c>
      <c r="R645">
        <v>111421427</v>
      </c>
      <c r="S645">
        <v>0.91439798115000004</v>
      </c>
      <c r="T645">
        <v>0.92237634579899996</v>
      </c>
      <c r="U645">
        <v>0.24250270844800001</v>
      </c>
      <c r="V645">
        <v>0</v>
      </c>
      <c r="W645" t="s">
        <v>60</v>
      </c>
      <c r="X645">
        <v>0</v>
      </c>
      <c r="Y645">
        <v>16</v>
      </c>
      <c r="Z645">
        <v>3.8800433351699999</v>
      </c>
      <c r="AA645">
        <v>20</v>
      </c>
    </row>
    <row r="646" spans="1:27" x14ac:dyDescent="0.2">
      <c r="A646">
        <v>1</v>
      </c>
      <c r="B646" t="s">
        <v>152</v>
      </c>
      <c r="C646" s="1" t="s">
        <v>1350</v>
      </c>
      <c r="D646" t="s">
        <v>1351</v>
      </c>
      <c r="E646">
        <v>110993787</v>
      </c>
      <c r="F646">
        <v>110999976</v>
      </c>
      <c r="G646">
        <v>0.91873092299199999</v>
      </c>
      <c r="H646">
        <v>0.918783681204</v>
      </c>
      <c r="I646" t="s">
        <v>29</v>
      </c>
      <c r="J646" t="s">
        <v>1324</v>
      </c>
      <c r="K646" t="s">
        <v>31</v>
      </c>
      <c r="L646" t="s">
        <v>32</v>
      </c>
      <c r="M646" t="s">
        <v>50</v>
      </c>
      <c r="N646">
        <v>2</v>
      </c>
      <c r="O646" t="s">
        <v>1325</v>
      </c>
      <c r="P646">
        <v>0.95</v>
      </c>
      <c r="Q646">
        <v>110485495</v>
      </c>
      <c r="R646">
        <v>111421427</v>
      </c>
      <c r="S646">
        <v>0.91439798115000004</v>
      </c>
      <c r="T646">
        <v>0.92237634579899996</v>
      </c>
      <c r="U646">
        <v>0.24250270844800001</v>
      </c>
      <c r="V646">
        <v>0</v>
      </c>
      <c r="W646" t="s">
        <v>60</v>
      </c>
      <c r="X646">
        <v>0</v>
      </c>
      <c r="Y646">
        <v>16</v>
      </c>
      <c r="Z646">
        <v>3.8800433351699999</v>
      </c>
      <c r="AA646">
        <v>20</v>
      </c>
    </row>
    <row r="647" spans="1:27" x14ac:dyDescent="0.2">
      <c r="A647">
        <v>1</v>
      </c>
      <c r="B647" t="s">
        <v>152</v>
      </c>
      <c r="C647" s="1" t="s">
        <v>1352</v>
      </c>
      <c r="D647" t="s">
        <v>1353</v>
      </c>
      <c r="E647">
        <v>111023387</v>
      </c>
      <c r="F647">
        <v>111033891</v>
      </c>
      <c r="G647">
        <v>0.918983248581</v>
      </c>
      <c r="H647">
        <v>0.91907279006800002</v>
      </c>
      <c r="I647" t="s">
        <v>29</v>
      </c>
      <c r="J647" t="s">
        <v>1324</v>
      </c>
      <c r="K647" t="s">
        <v>31</v>
      </c>
      <c r="L647" t="s">
        <v>32</v>
      </c>
      <c r="M647" t="s">
        <v>50</v>
      </c>
      <c r="N647">
        <v>2</v>
      </c>
      <c r="O647" t="s">
        <v>1325</v>
      </c>
      <c r="P647">
        <v>0.95</v>
      </c>
      <c r="Q647">
        <v>110485495</v>
      </c>
      <c r="R647">
        <v>111421427</v>
      </c>
      <c r="S647">
        <v>0.91439798115000004</v>
      </c>
      <c r="T647">
        <v>0.92237634579899996</v>
      </c>
      <c r="U647">
        <v>0.24250270844800001</v>
      </c>
      <c r="V647">
        <v>0</v>
      </c>
      <c r="W647" t="s">
        <v>60</v>
      </c>
      <c r="X647">
        <v>0</v>
      </c>
      <c r="Y647">
        <v>16</v>
      </c>
      <c r="Z647">
        <v>3.8800433351699999</v>
      </c>
      <c r="AA647">
        <v>20</v>
      </c>
    </row>
    <row r="648" spans="1:27" x14ac:dyDescent="0.2">
      <c r="A648">
        <v>1</v>
      </c>
      <c r="B648" t="s">
        <v>152</v>
      </c>
      <c r="C648" s="1" t="s">
        <v>1354</v>
      </c>
      <c r="D648" t="s">
        <v>1355</v>
      </c>
      <c r="E648">
        <v>111030301</v>
      </c>
      <c r="F648">
        <v>111032880</v>
      </c>
      <c r="G648">
        <v>0.91904218706499996</v>
      </c>
      <c r="H648">
        <v>0.91906417178499999</v>
      </c>
      <c r="I648" t="s">
        <v>29</v>
      </c>
      <c r="J648" t="s">
        <v>1324</v>
      </c>
      <c r="K648" t="s">
        <v>31</v>
      </c>
      <c r="L648" t="s">
        <v>32</v>
      </c>
      <c r="M648" t="s">
        <v>50</v>
      </c>
      <c r="N648">
        <v>2</v>
      </c>
      <c r="O648" t="s">
        <v>1325</v>
      </c>
      <c r="P648">
        <v>0.95</v>
      </c>
      <c r="Q648">
        <v>110485495</v>
      </c>
      <c r="R648">
        <v>111421427</v>
      </c>
      <c r="S648">
        <v>0.91439798115000004</v>
      </c>
      <c r="T648">
        <v>0.92237634579899996</v>
      </c>
      <c r="U648">
        <v>0.24250270844800001</v>
      </c>
      <c r="V648">
        <v>0</v>
      </c>
      <c r="W648" t="s">
        <v>60</v>
      </c>
      <c r="X648">
        <v>0</v>
      </c>
      <c r="Y648">
        <v>16</v>
      </c>
      <c r="Z648">
        <v>3.8800433351699999</v>
      </c>
      <c r="AA648">
        <v>20</v>
      </c>
    </row>
    <row r="649" spans="1:27" x14ac:dyDescent="0.2">
      <c r="A649">
        <v>1</v>
      </c>
      <c r="B649" t="s">
        <v>152</v>
      </c>
      <c r="C649" s="1" t="s">
        <v>1356</v>
      </c>
      <c r="D649" t="s">
        <v>1357</v>
      </c>
      <c r="E649">
        <v>111059838</v>
      </c>
      <c r="F649">
        <v>111061797</v>
      </c>
      <c r="G649">
        <v>0.91929397561100001</v>
      </c>
      <c r="H649">
        <v>0.91931067513200004</v>
      </c>
      <c r="I649" t="s">
        <v>29</v>
      </c>
      <c r="J649" t="s">
        <v>1324</v>
      </c>
      <c r="K649" t="s">
        <v>31</v>
      </c>
      <c r="L649" t="s">
        <v>32</v>
      </c>
      <c r="M649" t="s">
        <v>50</v>
      </c>
      <c r="N649">
        <v>2</v>
      </c>
      <c r="O649" t="s">
        <v>1325</v>
      </c>
      <c r="P649">
        <v>0.95</v>
      </c>
      <c r="Q649">
        <v>110485495</v>
      </c>
      <c r="R649">
        <v>111421427</v>
      </c>
      <c r="S649">
        <v>0.91439798115000004</v>
      </c>
      <c r="T649">
        <v>0.92237634579899996</v>
      </c>
      <c r="U649">
        <v>0.24250270844800001</v>
      </c>
      <c r="V649">
        <v>0</v>
      </c>
      <c r="W649" t="s">
        <v>60</v>
      </c>
      <c r="X649">
        <v>0</v>
      </c>
      <c r="Y649">
        <v>16</v>
      </c>
      <c r="Z649">
        <v>3.8800433351699999</v>
      </c>
      <c r="AA649">
        <v>20</v>
      </c>
    </row>
    <row r="650" spans="1:27" x14ac:dyDescent="0.2">
      <c r="A650">
        <v>1</v>
      </c>
      <c r="B650" t="s">
        <v>152</v>
      </c>
      <c r="C650" s="1" t="s">
        <v>1358</v>
      </c>
      <c r="D650" t="s">
        <v>1359</v>
      </c>
      <c r="E650">
        <v>111136201</v>
      </c>
      <c r="F650">
        <v>111174096</v>
      </c>
      <c r="G650">
        <v>0.91994493300900004</v>
      </c>
      <c r="H650">
        <v>0.920267969435</v>
      </c>
      <c r="I650" t="s">
        <v>29</v>
      </c>
      <c r="J650" t="s">
        <v>1324</v>
      </c>
      <c r="K650" t="s">
        <v>31</v>
      </c>
      <c r="L650" t="s">
        <v>32</v>
      </c>
      <c r="M650" t="s">
        <v>50</v>
      </c>
      <c r="N650">
        <v>2</v>
      </c>
      <c r="O650" t="s">
        <v>1325</v>
      </c>
      <c r="P650">
        <v>0.95</v>
      </c>
      <c r="Q650">
        <v>110485495</v>
      </c>
      <c r="R650">
        <v>111421427</v>
      </c>
      <c r="S650">
        <v>0.91439798115000004</v>
      </c>
      <c r="T650">
        <v>0.92237634579899996</v>
      </c>
      <c r="U650">
        <v>0.24250270844800001</v>
      </c>
      <c r="V650">
        <v>0</v>
      </c>
      <c r="W650" t="s">
        <v>60</v>
      </c>
      <c r="X650">
        <v>0</v>
      </c>
      <c r="Y650">
        <v>16</v>
      </c>
      <c r="Z650">
        <v>3.8800433351699999</v>
      </c>
      <c r="AA650">
        <v>20</v>
      </c>
    </row>
    <row r="651" spans="1:27" x14ac:dyDescent="0.2">
      <c r="A651">
        <v>1</v>
      </c>
      <c r="B651" t="s">
        <v>152</v>
      </c>
      <c r="C651" s="1" t="s">
        <v>1360</v>
      </c>
      <c r="D651" t="s">
        <v>1361</v>
      </c>
      <c r="E651">
        <v>111196185</v>
      </c>
      <c r="F651">
        <v>111216076</v>
      </c>
      <c r="G651">
        <v>0.92045626740599995</v>
      </c>
      <c r="H651">
        <v>0.92062582849700003</v>
      </c>
      <c r="I651" t="s">
        <v>29</v>
      </c>
      <c r="J651" t="s">
        <v>1324</v>
      </c>
      <c r="K651" t="s">
        <v>31</v>
      </c>
      <c r="L651" t="s">
        <v>32</v>
      </c>
      <c r="M651" t="s">
        <v>50</v>
      </c>
      <c r="N651">
        <v>2</v>
      </c>
      <c r="O651" t="s">
        <v>1325</v>
      </c>
      <c r="P651">
        <v>0.95</v>
      </c>
      <c r="Q651">
        <v>110485495</v>
      </c>
      <c r="R651">
        <v>111421427</v>
      </c>
      <c r="S651">
        <v>0.91439798115000004</v>
      </c>
      <c r="T651">
        <v>0.92237634579899996</v>
      </c>
      <c r="U651">
        <v>0.24250270844800001</v>
      </c>
      <c r="V651">
        <v>0</v>
      </c>
      <c r="W651" t="s">
        <v>60</v>
      </c>
      <c r="X651">
        <v>0</v>
      </c>
      <c r="Y651">
        <v>16</v>
      </c>
      <c r="Z651">
        <v>3.8800433351699999</v>
      </c>
      <c r="AA651">
        <v>20</v>
      </c>
    </row>
    <row r="652" spans="1:27" x14ac:dyDescent="0.2">
      <c r="A652">
        <v>1</v>
      </c>
      <c r="B652" t="s">
        <v>152</v>
      </c>
      <c r="C652" s="1" t="s">
        <v>1362</v>
      </c>
      <c r="D652" t="s">
        <v>1363</v>
      </c>
      <c r="E652">
        <v>111413820</v>
      </c>
      <c r="F652">
        <v>111442558</v>
      </c>
      <c r="G652">
        <v>0.922311499827</v>
      </c>
      <c r="H652">
        <v>0.92255647728699997</v>
      </c>
      <c r="I652" t="s">
        <v>29</v>
      </c>
      <c r="J652" t="s">
        <v>1324</v>
      </c>
      <c r="K652" t="s">
        <v>31</v>
      </c>
      <c r="L652" t="s">
        <v>32</v>
      </c>
      <c r="M652" t="s">
        <v>50</v>
      </c>
      <c r="N652">
        <v>2</v>
      </c>
      <c r="O652" t="s">
        <v>1325</v>
      </c>
      <c r="P652">
        <v>0.95</v>
      </c>
      <c r="Q652">
        <v>110485495</v>
      </c>
      <c r="R652">
        <v>111421427</v>
      </c>
      <c r="S652">
        <v>0.91439798115000004</v>
      </c>
      <c r="T652">
        <v>0.92237634579899996</v>
      </c>
      <c r="U652">
        <v>0.24250270844800001</v>
      </c>
      <c r="V652">
        <v>0</v>
      </c>
      <c r="W652" t="s">
        <v>60</v>
      </c>
      <c r="X652">
        <v>0</v>
      </c>
      <c r="Y652">
        <v>16</v>
      </c>
      <c r="Z652">
        <v>3.8800433351699999</v>
      </c>
      <c r="AA652">
        <v>20</v>
      </c>
    </row>
    <row r="653" spans="1:27" x14ac:dyDescent="0.2">
      <c r="A653">
        <v>11</v>
      </c>
      <c r="B653" t="s">
        <v>8061</v>
      </c>
      <c r="C653" s="1" t="s">
        <v>8659</v>
      </c>
      <c r="D653" t="s">
        <v>8660</v>
      </c>
      <c r="E653">
        <v>70116805</v>
      </c>
      <c r="F653">
        <v>70230607</v>
      </c>
      <c r="G653">
        <v>0.819490122795</v>
      </c>
      <c r="H653">
        <v>0.81803352679499997</v>
      </c>
      <c r="I653" t="s">
        <v>29</v>
      </c>
      <c r="J653" t="s">
        <v>1881</v>
      </c>
      <c r="K653" t="s">
        <v>31</v>
      </c>
      <c r="L653" t="s">
        <v>32</v>
      </c>
      <c r="M653" t="s">
        <v>33</v>
      </c>
      <c r="N653">
        <v>2</v>
      </c>
      <c r="O653" t="s">
        <v>2874</v>
      </c>
      <c r="P653">
        <v>0.95</v>
      </c>
      <c r="Q653">
        <v>70071718</v>
      </c>
      <c r="R653">
        <v>70240415</v>
      </c>
      <c r="S653">
        <v>0.817907990393</v>
      </c>
      <c r="T653">
        <v>0.82006720882100004</v>
      </c>
      <c r="U653">
        <v>0.23807256723</v>
      </c>
      <c r="V653">
        <v>0</v>
      </c>
      <c r="W653" t="s">
        <v>60</v>
      </c>
      <c r="X653">
        <v>0</v>
      </c>
      <c r="Y653">
        <v>16</v>
      </c>
      <c r="Z653">
        <v>3.8091610756800001</v>
      </c>
      <c r="AA653">
        <v>2</v>
      </c>
    </row>
    <row r="654" spans="1:27" x14ac:dyDescent="0.2">
      <c r="A654">
        <v>11</v>
      </c>
      <c r="B654" t="s">
        <v>8061</v>
      </c>
      <c r="C654" s="1" t="s">
        <v>8661</v>
      </c>
      <c r="D654" t="s">
        <v>8662</v>
      </c>
      <c r="E654">
        <v>70130060</v>
      </c>
      <c r="F654">
        <v>70130176</v>
      </c>
      <c r="G654">
        <v>0.819320466902</v>
      </c>
      <c r="H654">
        <v>0.81931898217300003</v>
      </c>
      <c r="I654" t="s">
        <v>29</v>
      </c>
      <c r="J654" t="s">
        <v>1881</v>
      </c>
      <c r="K654" t="s">
        <v>31</v>
      </c>
      <c r="L654" t="s">
        <v>32</v>
      </c>
      <c r="M654" t="s">
        <v>33</v>
      </c>
      <c r="N654">
        <v>2</v>
      </c>
      <c r="O654" t="s">
        <v>2874</v>
      </c>
      <c r="P654">
        <v>0.95</v>
      </c>
      <c r="Q654">
        <v>70071718</v>
      </c>
      <c r="R654">
        <v>70240415</v>
      </c>
      <c r="S654">
        <v>0.817907990393</v>
      </c>
      <c r="T654">
        <v>0.82006720882100004</v>
      </c>
      <c r="U654">
        <v>0.23807256723</v>
      </c>
      <c r="V654">
        <v>0</v>
      </c>
      <c r="W654" t="s">
        <v>60</v>
      </c>
      <c r="X654">
        <v>0</v>
      </c>
      <c r="Y654">
        <v>16</v>
      </c>
      <c r="Z654">
        <v>3.8091610756800001</v>
      </c>
      <c r="AA654">
        <v>2</v>
      </c>
    </row>
    <row r="655" spans="1:27" x14ac:dyDescent="0.2">
      <c r="A655">
        <v>3</v>
      </c>
      <c r="B655" t="s">
        <v>16898</v>
      </c>
      <c r="C655" s="1" t="s">
        <v>16899</v>
      </c>
      <c r="D655" t="s">
        <v>16900</v>
      </c>
      <c r="E655">
        <v>31203195</v>
      </c>
      <c r="F655">
        <v>31203279</v>
      </c>
      <c r="G655">
        <v>0.67158138660900002</v>
      </c>
      <c r="H655">
        <v>0.671580435019</v>
      </c>
      <c r="I655" t="s">
        <v>29</v>
      </c>
      <c r="J655" t="s">
        <v>3261</v>
      </c>
      <c r="K655" t="s">
        <v>31</v>
      </c>
      <c r="L655" t="s">
        <v>266</v>
      </c>
      <c r="M655" t="s">
        <v>50</v>
      </c>
      <c r="N655">
        <v>1</v>
      </c>
      <c r="O655" t="s">
        <v>50</v>
      </c>
      <c r="P655">
        <v>0.95</v>
      </c>
      <c r="Q655">
        <v>31013358</v>
      </c>
      <c r="R655">
        <v>59701429</v>
      </c>
      <c r="S655">
        <v>0.34874079609399999</v>
      </c>
      <c r="T655">
        <v>0.67373194404900005</v>
      </c>
      <c r="U655">
        <v>0.237520855246</v>
      </c>
      <c r="V655">
        <v>0</v>
      </c>
      <c r="W655" t="s">
        <v>60</v>
      </c>
      <c r="X655">
        <v>0</v>
      </c>
      <c r="Y655">
        <v>16</v>
      </c>
      <c r="Z655">
        <v>3.8003336839399999</v>
      </c>
      <c r="AA655">
        <v>405</v>
      </c>
    </row>
    <row r="656" spans="1:27" x14ac:dyDescent="0.2">
      <c r="A656">
        <v>3</v>
      </c>
      <c r="B656" t="s">
        <v>16898</v>
      </c>
      <c r="C656" s="1" t="s">
        <v>16901</v>
      </c>
      <c r="D656" t="s">
        <v>16902</v>
      </c>
      <c r="E656">
        <v>31573992</v>
      </c>
      <c r="F656">
        <v>31679114</v>
      </c>
      <c r="G656">
        <v>0.66738083430600004</v>
      </c>
      <c r="H656">
        <v>0.66618996582800005</v>
      </c>
      <c r="I656" t="s">
        <v>29</v>
      </c>
      <c r="J656" t="s">
        <v>3261</v>
      </c>
      <c r="K656" t="s">
        <v>31</v>
      </c>
      <c r="L656" t="s">
        <v>266</v>
      </c>
      <c r="M656" t="s">
        <v>50</v>
      </c>
      <c r="N656">
        <v>1</v>
      </c>
      <c r="O656" t="s">
        <v>50</v>
      </c>
      <c r="P656">
        <v>0.95</v>
      </c>
      <c r="Q656">
        <v>31013358</v>
      </c>
      <c r="R656">
        <v>59701429</v>
      </c>
      <c r="S656">
        <v>0.34874079609399999</v>
      </c>
      <c r="T656">
        <v>0.67373194404900005</v>
      </c>
      <c r="U656">
        <v>0.237520855246</v>
      </c>
      <c r="V656">
        <v>0</v>
      </c>
      <c r="W656" t="s">
        <v>60</v>
      </c>
      <c r="X656">
        <v>0</v>
      </c>
      <c r="Y656">
        <v>16</v>
      </c>
      <c r="Z656">
        <v>3.8003336839399999</v>
      </c>
      <c r="AA656">
        <v>405</v>
      </c>
    </row>
    <row r="657" spans="1:27" x14ac:dyDescent="0.2">
      <c r="A657">
        <v>3</v>
      </c>
      <c r="B657" t="s">
        <v>16898</v>
      </c>
      <c r="C657" s="1" t="s">
        <v>16903</v>
      </c>
      <c r="D657" t="s">
        <v>16904</v>
      </c>
      <c r="E657">
        <v>31702316</v>
      </c>
      <c r="F657">
        <v>32023342</v>
      </c>
      <c r="G657">
        <v>0.66592712331699999</v>
      </c>
      <c r="H657">
        <v>0.66229039890100005</v>
      </c>
      <c r="I657" t="s">
        <v>29</v>
      </c>
      <c r="J657" t="s">
        <v>3261</v>
      </c>
      <c r="K657" t="s">
        <v>31</v>
      </c>
      <c r="L657" t="s">
        <v>266</v>
      </c>
      <c r="M657" t="s">
        <v>50</v>
      </c>
      <c r="N657">
        <v>1</v>
      </c>
      <c r="O657" t="s">
        <v>50</v>
      </c>
      <c r="P657">
        <v>0.95</v>
      </c>
      <c r="Q657">
        <v>31013358</v>
      </c>
      <c r="R657">
        <v>59701429</v>
      </c>
      <c r="S657">
        <v>0.34874079609399999</v>
      </c>
      <c r="T657">
        <v>0.67373194404900005</v>
      </c>
      <c r="U657">
        <v>0.237520855246</v>
      </c>
      <c r="V657">
        <v>0</v>
      </c>
      <c r="W657" t="s">
        <v>60</v>
      </c>
      <c r="X657">
        <v>0</v>
      </c>
      <c r="Y657">
        <v>16</v>
      </c>
      <c r="Z657">
        <v>3.8003336839399999</v>
      </c>
      <c r="AA657">
        <v>405</v>
      </c>
    </row>
    <row r="658" spans="1:27" x14ac:dyDescent="0.2">
      <c r="A658">
        <v>3</v>
      </c>
      <c r="B658" t="s">
        <v>16898</v>
      </c>
      <c r="C658" s="1" t="s">
        <v>16905</v>
      </c>
      <c r="D658" t="s">
        <v>16906</v>
      </c>
      <c r="E658">
        <v>31745704</v>
      </c>
      <c r="F658">
        <v>31763078</v>
      </c>
      <c r="G658">
        <v>0.66543560487599995</v>
      </c>
      <c r="H658">
        <v>0.66523878452499996</v>
      </c>
      <c r="I658" t="s">
        <v>29</v>
      </c>
      <c r="J658" t="s">
        <v>3261</v>
      </c>
      <c r="K658" t="s">
        <v>31</v>
      </c>
      <c r="L658" t="s">
        <v>266</v>
      </c>
      <c r="M658" t="s">
        <v>50</v>
      </c>
      <c r="N658">
        <v>1</v>
      </c>
      <c r="O658" t="s">
        <v>50</v>
      </c>
      <c r="P658">
        <v>0.95</v>
      </c>
      <c r="Q658">
        <v>31013358</v>
      </c>
      <c r="R658">
        <v>59701429</v>
      </c>
      <c r="S658">
        <v>0.34874079609399999</v>
      </c>
      <c r="T658">
        <v>0.67373194404900005</v>
      </c>
      <c r="U658">
        <v>0.237520855246</v>
      </c>
      <c r="V658">
        <v>0</v>
      </c>
      <c r="W658" t="s">
        <v>60</v>
      </c>
      <c r="X658">
        <v>0</v>
      </c>
      <c r="Y658">
        <v>16</v>
      </c>
      <c r="Z658">
        <v>3.8003336839399999</v>
      </c>
      <c r="AA658">
        <v>405</v>
      </c>
    </row>
    <row r="659" spans="1:27" x14ac:dyDescent="0.2">
      <c r="A659">
        <v>3</v>
      </c>
      <c r="B659" t="s">
        <v>16898</v>
      </c>
      <c r="C659" s="1" t="s">
        <v>16907</v>
      </c>
      <c r="D659" t="s">
        <v>16908</v>
      </c>
      <c r="E659">
        <v>32023265</v>
      </c>
      <c r="F659">
        <v>32033228</v>
      </c>
      <c r="G659">
        <v>0.66229127119099995</v>
      </c>
      <c r="H659">
        <v>0.66217840592300004</v>
      </c>
      <c r="I659" t="s">
        <v>29</v>
      </c>
      <c r="J659" t="s">
        <v>3261</v>
      </c>
      <c r="K659" t="s">
        <v>31</v>
      </c>
      <c r="L659" t="s">
        <v>266</v>
      </c>
      <c r="M659" t="s">
        <v>50</v>
      </c>
      <c r="N659">
        <v>1</v>
      </c>
      <c r="O659" t="s">
        <v>50</v>
      </c>
      <c r="P659">
        <v>0.95</v>
      </c>
      <c r="Q659">
        <v>31013358</v>
      </c>
      <c r="R659">
        <v>59701429</v>
      </c>
      <c r="S659">
        <v>0.34874079609399999</v>
      </c>
      <c r="T659">
        <v>0.67373194404900005</v>
      </c>
      <c r="U659">
        <v>0.237520855246</v>
      </c>
      <c r="V659">
        <v>0</v>
      </c>
      <c r="W659" t="s">
        <v>60</v>
      </c>
      <c r="X659">
        <v>0</v>
      </c>
      <c r="Y659">
        <v>16</v>
      </c>
      <c r="Z659">
        <v>3.8003336839399999</v>
      </c>
      <c r="AA659">
        <v>405</v>
      </c>
    </row>
    <row r="660" spans="1:27" x14ac:dyDescent="0.2">
      <c r="A660">
        <v>3</v>
      </c>
      <c r="B660" t="s">
        <v>4815</v>
      </c>
      <c r="C660" s="1" t="s">
        <v>16909</v>
      </c>
      <c r="D660" t="s">
        <v>16910</v>
      </c>
      <c r="E660">
        <v>32148002</v>
      </c>
      <c r="F660">
        <v>32210207</v>
      </c>
      <c r="G660">
        <v>0.66087819532299996</v>
      </c>
      <c r="H660">
        <v>0.66017350958900001</v>
      </c>
      <c r="I660" t="s">
        <v>29</v>
      </c>
      <c r="J660" t="s">
        <v>3261</v>
      </c>
      <c r="K660" t="s">
        <v>31</v>
      </c>
      <c r="L660" t="s">
        <v>266</v>
      </c>
      <c r="M660" t="s">
        <v>50</v>
      </c>
      <c r="N660">
        <v>1</v>
      </c>
      <c r="O660" t="s">
        <v>50</v>
      </c>
      <c r="P660">
        <v>0.95</v>
      </c>
      <c r="Q660">
        <v>31013358</v>
      </c>
      <c r="R660">
        <v>59701429</v>
      </c>
      <c r="S660">
        <v>0.34874079609399999</v>
      </c>
      <c r="T660">
        <v>0.67373194404900005</v>
      </c>
      <c r="U660">
        <v>0.237520855246</v>
      </c>
      <c r="V660">
        <v>0</v>
      </c>
      <c r="W660" t="s">
        <v>60</v>
      </c>
      <c r="X660">
        <v>0</v>
      </c>
      <c r="Y660">
        <v>16</v>
      </c>
      <c r="Z660">
        <v>3.8003336839399999</v>
      </c>
      <c r="AA660">
        <v>405</v>
      </c>
    </row>
    <row r="661" spans="1:27" x14ac:dyDescent="0.2">
      <c r="A661">
        <v>3</v>
      </c>
      <c r="B661" t="s">
        <v>4815</v>
      </c>
      <c r="C661" s="1" t="s">
        <v>16911</v>
      </c>
      <c r="D661" t="s">
        <v>16912</v>
      </c>
      <c r="E661">
        <v>32280170</v>
      </c>
      <c r="F661">
        <v>32411817</v>
      </c>
      <c r="G661">
        <v>0.659380937803</v>
      </c>
      <c r="H661">
        <v>0.65788958240100004</v>
      </c>
      <c r="I661" t="s">
        <v>29</v>
      </c>
      <c r="J661" t="s">
        <v>3261</v>
      </c>
      <c r="K661" t="s">
        <v>31</v>
      </c>
      <c r="L661" t="s">
        <v>266</v>
      </c>
      <c r="M661" t="s">
        <v>50</v>
      </c>
      <c r="N661">
        <v>1</v>
      </c>
      <c r="O661" t="s">
        <v>50</v>
      </c>
      <c r="P661">
        <v>0.95</v>
      </c>
      <c r="Q661">
        <v>31013358</v>
      </c>
      <c r="R661">
        <v>59701429</v>
      </c>
      <c r="S661">
        <v>0.34874079609399999</v>
      </c>
      <c r="T661">
        <v>0.67373194404900005</v>
      </c>
      <c r="U661">
        <v>0.237520855246</v>
      </c>
      <c r="V661">
        <v>0</v>
      </c>
      <c r="W661" t="s">
        <v>60</v>
      </c>
      <c r="X661">
        <v>0</v>
      </c>
      <c r="Y661">
        <v>16</v>
      </c>
      <c r="Z661">
        <v>3.8003336839399999</v>
      </c>
      <c r="AA661">
        <v>405</v>
      </c>
    </row>
    <row r="662" spans="1:27" x14ac:dyDescent="0.2">
      <c r="A662">
        <v>3</v>
      </c>
      <c r="B662" t="s">
        <v>4815</v>
      </c>
      <c r="C662" s="1" t="s">
        <v>16913</v>
      </c>
      <c r="D662" t="s">
        <v>16914</v>
      </c>
      <c r="E662">
        <v>32433162</v>
      </c>
      <c r="F662">
        <v>32497020</v>
      </c>
      <c r="G662">
        <v>0.65764777680700004</v>
      </c>
      <c r="H662">
        <v>0.65692436515899999</v>
      </c>
      <c r="I662" t="s">
        <v>29</v>
      </c>
      <c r="J662" t="s">
        <v>3261</v>
      </c>
      <c r="K662" t="s">
        <v>31</v>
      </c>
      <c r="L662" t="s">
        <v>266</v>
      </c>
      <c r="M662" t="s">
        <v>50</v>
      </c>
      <c r="N662">
        <v>1</v>
      </c>
      <c r="O662" t="s">
        <v>50</v>
      </c>
      <c r="P662">
        <v>0.95</v>
      </c>
      <c r="Q662">
        <v>31013358</v>
      </c>
      <c r="R662">
        <v>59701429</v>
      </c>
      <c r="S662">
        <v>0.34874079609399999</v>
      </c>
      <c r="T662">
        <v>0.67373194404900005</v>
      </c>
      <c r="U662">
        <v>0.237520855246</v>
      </c>
      <c r="V662">
        <v>0</v>
      </c>
      <c r="W662" t="s">
        <v>60</v>
      </c>
      <c r="X662">
        <v>0</v>
      </c>
      <c r="Y662">
        <v>16</v>
      </c>
      <c r="Z662">
        <v>3.8003336839399999</v>
      </c>
      <c r="AA662">
        <v>405</v>
      </c>
    </row>
    <row r="663" spans="1:27" x14ac:dyDescent="0.2">
      <c r="A663">
        <v>3</v>
      </c>
      <c r="B663" t="s">
        <v>4815</v>
      </c>
      <c r="C663" s="1" t="s">
        <v>16915</v>
      </c>
      <c r="D663" t="s">
        <v>16916</v>
      </c>
      <c r="E663">
        <v>32522803</v>
      </c>
      <c r="F663">
        <v>32544403</v>
      </c>
      <c r="G663">
        <v>0.65663228393899997</v>
      </c>
      <c r="H663">
        <v>0.65638758959200005</v>
      </c>
      <c r="I663" t="s">
        <v>29</v>
      </c>
      <c r="J663" t="s">
        <v>3261</v>
      </c>
      <c r="K663" t="s">
        <v>31</v>
      </c>
      <c r="L663" t="s">
        <v>266</v>
      </c>
      <c r="M663" t="s">
        <v>50</v>
      </c>
      <c r="N663">
        <v>1</v>
      </c>
      <c r="O663" t="s">
        <v>50</v>
      </c>
      <c r="P663">
        <v>0.95</v>
      </c>
      <c r="Q663">
        <v>31013358</v>
      </c>
      <c r="R663">
        <v>59701429</v>
      </c>
      <c r="S663">
        <v>0.34874079609399999</v>
      </c>
      <c r="T663">
        <v>0.67373194404900005</v>
      </c>
      <c r="U663">
        <v>0.237520855246</v>
      </c>
      <c r="V663">
        <v>0</v>
      </c>
      <c r="W663" t="s">
        <v>60</v>
      </c>
      <c r="X663">
        <v>0</v>
      </c>
      <c r="Y663">
        <v>16</v>
      </c>
      <c r="Z663">
        <v>3.8003336839399999</v>
      </c>
      <c r="AA663">
        <v>405</v>
      </c>
    </row>
    <row r="664" spans="1:27" x14ac:dyDescent="0.2">
      <c r="A664">
        <v>3</v>
      </c>
      <c r="B664" t="s">
        <v>4815</v>
      </c>
      <c r="C664" s="1" t="s">
        <v>16917</v>
      </c>
      <c r="D664" t="s">
        <v>16918</v>
      </c>
      <c r="E664">
        <v>32547774</v>
      </c>
      <c r="F664">
        <v>32547881</v>
      </c>
      <c r="G664">
        <v>0.656349401414</v>
      </c>
      <c r="H664">
        <v>0.65634818927100003</v>
      </c>
      <c r="I664" t="s">
        <v>29</v>
      </c>
      <c r="J664" t="s">
        <v>3261</v>
      </c>
      <c r="K664" t="s">
        <v>31</v>
      </c>
      <c r="L664" t="s">
        <v>266</v>
      </c>
      <c r="M664" t="s">
        <v>50</v>
      </c>
      <c r="N664">
        <v>1</v>
      </c>
      <c r="O664" t="s">
        <v>50</v>
      </c>
      <c r="P664">
        <v>0.95</v>
      </c>
      <c r="Q664">
        <v>31013358</v>
      </c>
      <c r="R664">
        <v>59701429</v>
      </c>
      <c r="S664">
        <v>0.34874079609399999</v>
      </c>
      <c r="T664">
        <v>0.67373194404900005</v>
      </c>
      <c r="U664">
        <v>0.237520855246</v>
      </c>
      <c r="V664">
        <v>0</v>
      </c>
      <c r="W664" t="s">
        <v>60</v>
      </c>
      <c r="X664">
        <v>0</v>
      </c>
      <c r="Y664">
        <v>16</v>
      </c>
      <c r="Z664">
        <v>3.8003336839399999</v>
      </c>
      <c r="AA664">
        <v>405</v>
      </c>
    </row>
    <row r="665" spans="1:27" x14ac:dyDescent="0.2">
      <c r="A665">
        <v>3</v>
      </c>
      <c r="B665" t="s">
        <v>4815</v>
      </c>
      <c r="C665" s="1" t="s">
        <v>16919</v>
      </c>
      <c r="D665" t="s">
        <v>16920</v>
      </c>
      <c r="E665">
        <v>32567462</v>
      </c>
      <c r="F665">
        <v>32612416</v>
      </c>
      <c r="G665">
        <v>0.65612636704799998</v>
      </c>
      <c r="H665">
        <v>0.65561710826700004</v>
      </c>
      <c r="I665" t="s">
        <v>29</v>
      </c>
      <c r="J665" t="s">
        <v>3261</v>
      </c>
      <c r="K665" t="s">
        <v>31</v>
      </c>
      <c r="L665" t="s">
        <v>266</v>
      </c>
      <c r="M665" t="s">
        <v>50</v>
      </c>
      <c r="N665">
        <v>1</v>
      </c>
      <c r="O665" t="s">
        <v>50</v>
      </c>
      <c r="P665">
        <v>0.95</v>
      </c>
      <c r="Q665">
        <v>31013358</v>
      </c>
      <c r="R665">
        <v>59701429</v>
      </c>
      <c r="S665">
        <v>0.34874079609399999</v>
      </c>
      <c r="T665">
        <v>0.67373194404900005</v>
      </c>
      <c r="U665">
        <v>0.237520855246</v>
      </c>
      <c r="V665">
        <v>0</v>
      </c>
      <c r="W665" t="s">
        <v>60</v>
      </c>
      <c r="X665">
        <v>0</v>
      </c>
      <c r="Y665">
        <v>16</v>
      </c>
      <c r="Z665">
        <v>3.8003336839399999</v>
      </c>
      <c r="AA665">
        <v>405</v>
      </c>
    </row>
    <row r="666" spans="1:27" x14ac:dyDescent="0.2">
      <c r="A666">
        <v>3</v>
      </c>
      <c r="B666" t="s">
        <v>4815</v>
      </c>
      <c r="C666" s="1" t="s">
        <v>16921</v>
      </c>
      <c r="D666" t="s">
        <v>16922</v>
      </c>
      <c r="E666">
        <v>32726636</v>
      </c>
      <c r="F666">
        <v>32815367</v>
      </c>
      <c r="G666">
        <v>0.65432317362400005</v>
      </c>
      <c r="H666">
        <v>0.65331798963800003</v>
      </c>
      <c r="I666" t="s">
        <v>29</v>
      </c>
      <c r="J666" t="s">
        <v>3261</v>
      </c>
      <c r="K666" t="s">
        <v>31</v>
      </c>
      <c r="L666" t="s">
        <v>266</v>
      </c>
      <c r="M666" t="s">
        <v>50</v>
      </c>
      <c r="N666">
        <v>1</v>
      </c>
      <c r="O666" t="s">
        <v>50</v>
      </c>
      <c r="P666">
        <v>0.95</v>
      </c>
      <c r="Q666">
        <v>31013358</v>
      </c>
      <c r="R666">
        <v>59701429</v>
      </c>
      <c r="S666">
        <v>0.34874079609399999</v>
      </c>
      <c r="T666">
        <v>0.67373194404900005</v>
      </c>
      <c r="U666">
        <v>0.237520855246</v>
      </c>
      <c r="V666">
        <v>0</v>
      </c>
      <c r="W666" t="s">
        <v>60</v>
      </c>
      <c r="X666">
        <v>0</v>
      </c>
      <c r="Y666">
        <v>16</v>
      </c>
      <c r="Z666">
        <v>3.8003336839399999</v>
      </c>
      <c r="AA666">
        <v>405</v>
      </c>
    </row>
    <row r="667" spans="1:27" x14ac:dyDescent="0.2">
      <c r="A667">
        <v>3</v>
      </c>
      <c r="B667" t="s">
        <v>4815</v>
      </c>
      <c r="C667" s="1" t="s">
        <v>16923</v>
      </c>
      <c r="D667" t="s">
        <v>16924</v>
      </c>
      <c r="E667">
        <v>32859509</v>
      </c>
      <c r="F667">
        <v>32939318</v>
      </c>
      <c r="G667">
        <v>0.65281792955200002</v>
      </c>
      <c r="H667">
        <v>0.65191381792600001</v>
      </c>
      <c r="I667" t="s">
        <v>29</v>
      </c>
      <c r="J667" t="s">
        <v>3261</v>
      </c>
      <c r="K667" t="s">
        <v>31</v>
      </c>
      <c r="L667" t="s">
        <v>266</v>
      </c>
      <c r="M667" t="s">
        <v>50</v>
      </c>
      <c r="N667">
        <v>1</v>
      </c>
      <c r="O667" t="s">
        <v>50</v>
      </c>
      <c r="P667">
        <v>0.95</v>
      </c>
      <c r="Q667">
        <v>31013358</v>
      </c>
      <c r="R667">
        <v>59701429</v>
      </c>
      <c r="S667">
        <v>0.34874079609399999</v>
      </c>
      <c r="T667">
        <v>0.67373194404900005</v>
      </c>
      <c r="U667">
        <v>0.237520855246</v>
      </c>
      <c r="V667">
        <v>0</v>
      </c>
      <c r="W667" t="s">
        <v>60</v>
      </c>
      <c r="X667">
        <v>0</v>
      </c>
      <c r="Y667">
        <v>16</v>
      </c>
      <c r="Z667">
        <v>3.8003336839399999</v>
      </c>
      <c r="AA667">
        <v>405</v>
      </c>
    </row>
    <row r="668" spans="1:27" x14ac:dyDescent="0.2">
      <c r="A668">
        <v>3</v>
      </c>
      <c r="B668" t="s">
        <v>4815</v>
      </c>
      <c r="C668" s="1" t="s">
        <v>16925</v>
      </c>
      <c r="D668" t="s">
        <v>16926</v>
      </c>
      <c r="E668">
        <v>32993065</v>
      </c>
      <c r="F668">
        <v>32996403</v>
      </c>
      <c r="G668">
        <v>0.65130494815499995</v>
      </c>
      <c r="H668">
        <v>0.65126713381500001</v>
      </c>
      <c r="I668" t="s">
        <v>29</v>
      </c>
      <c r="J668" t="s">
        <v>3261</v>
      </c>
      <c r="K668" t="s">
        <v>31</v>
      </c>
      <c r="L668" t="s">
        <v>266</v>
      </c>
      <c r="M668" t="s">
        <v>50</v>
      </c>
      <c r="N668">
        <v>1</v>
      </c>
      <c r="O668" t="s">
        <v>50</v>
      </c>
      <c r="P668">
        <v>0.95</v>
      </c>
      <c r="Q668">
        <v>31013358</v>
      </c>
      <c r="R668">
        <v>59701429</v>
      </c>
      <c r="S668">
        <v>0.34874079609399999</v>
      </c>
      <c r="T668">
        <v>0.67373194404900005</v>
      </c>
      <c r="U668">
        <v>0.237520855246</v>
      </c>
      <c r="V668">
        <v>0</v>
      </c>
      <c r="W668" t="s">
        <v>60</v>
      </c>
      <c r="X668">
        <v>0</v>
      </c>
      <c r="Y668">
        <v>16</v>
      </c>
      <c r="Z668">
        <v>3.8003336839399999</v>
      </c>
      <c r="AA668">
        <v>405</v>
      </c>
    </row>
    <row r="669" spans="1:27" x14ac:dyDescent="0.2">
      <c r="A669">
        <v>3</v>
      </c>
      <c r="B669" t="s">
        <v>4815</v>
      </c>
      <c r="C669" s="1" t="s">
        <v>16927</v>
      </c>
      <c r="D669" t="s">
        <v>16928</v>
      </c>
      <c r="E669">
        <v>33038099</v>
      </c>
      <c r="F669">
        <v>33138722</v>
      </c>
      <c r="G669">
        <v>0.65079478309799998</v>
      </c>
      <c r="H669">
        <v>0.64965488128100002</v>
      </c>
      <c r="I669" t="s">
        <v>29</v>
      </c>
      <c r="J669" t="s">
        <v>3261</v>
      </c>
      <c r="K669" t="s">
        <v>31</v>
      </c>
      <c r="L669" t="s">
        <v>266</v>
      </c>
      <c r="M669" t="s">
        <v>50</v>
      </c>
      <c r="N669">
        <v>1</v>
      </c>
      <c r="O669" t="s">
        <v>50</v>
      </c>
      <c r="P669">
        <v>0.95</v>
      </c>
      <c r="Q669">
        <v>31013358</v>
      </c>
      <c r="R669">
        <v>59701429</v>
      </c>
      <c r="S669">
        <v>0.34874079609399999</v>
      </c>
      <c r="T669">
        <v>0.67373194404900005</v>
      </c>
      <c r="U669">
        <v>0.237520855246</v>
      </c>
      <c r="V669">
        <v>0</v>
      </c>
      <c r="W669" t="s">
        <v>60</v>
      </c>
      <c r="X669">
        <v>0</v>
      </c>
      <c r="Y669">
        <v>16</v>
      </c>
      <c r="Z669">
        <v>3.8003336839399999</v>
      </c>
      <c r="AA669">
        <v>405</v>
      </c>
    </row>
    <row r="670" spans="1:27" x14ac:dyDescent="0.2">
      <c r="A670">
        <v>3</v>
      </c>
      <c r="B670" t="s">
        <v>4815</v>
      </c>
      <c r="C670" s="1" t="s">
        <v>16929</v>
      </c>
      <c r="D670" t="s">
        <v>16930</v>
      </c>
      <c r="E670">
        <v>33131907</v>
      </c>
      <c r="F670">
        <v>33138293</v>
      </c>
      <c r="G670">
        <v>0.64973208461300003</v>
      </c>
      <c r="H670">
        <v>0.64965974118199998</v>
      </c>
      <c r="I670" t="s">
        <v>29</v>
      </c>
      <c r="J670" t="s">
        <v>3261</v>
      </c>
      <c r="K670" t="s">
        <v>31</v>
      </c>
      <c r="L670" t="s">
        <v>266</v>
      </c>
      <c r="M670" t="s">
        <v>50</v>
      </c>
      <c r="N670">
        <v>1</v>
      </c>
      <c r="O670" t="s">
        <v>50</v>
      </c>
      <c r="P670">
        <v>0.95</v>
      </c>
      <c r="Q670">
        <v>31013358</v>
      </c>
      <c r="R670">
        <v>59701429</v>
      </c>
      <c r="S670">
        <v>0.34874079609399999</v>
      </c>
      <c r="T670">
        <v>0.67373194404900005</v>
      </c>
      <c r="U670">
        <v>0.237520855246</v>
      </c>
      <c r="V670">
        <v>0</v>
      </c>
      <c r="W670" t="s">
        <v>60</v>
      </c>
      <c r="X670">
        <v>0</v>
      </c>
      <c r="Y670">
        <v>16</v>
      </c>
      <c r="Z670">
        <v>3.8003336839399999</v>
      </c>
      <c r="AA670">
        <v>405</v>
      </c>
    </row>
    <row r="671" spans="1:27" x14ac:dyDescent="0.2">
      <c r="A671">
        <v>3</v>
      </c>
      <c r="B671" t="s">
        <v>4815</v>
      </c>
      <c r="C671" s="1" t="s">
        <v>16931</v>
      </c>
      <c r="D671" t="s">
        <v>16932</v>
      </c>
      <c r="E671">
        <v>33155449</v>
      </c>
      <c r="F671">
        <v>33189265</v>
      </c>
      <c r="G671">
        <v>0.64946539043200002</v>
      </c>
      <c r="H671">
        <v>0.64908230783700005</v>
      </c>
      <c r="I671" t="s">
        <v>29</v>
      </c>
      <c r="J671" t="s">
        <v>3261</v>
      </c>
      <c r="K671" t="s">
        <v>31</v>
      </c>
      <c r="L671" t="s">
        <v>266</v>
      </c>
      <c r="M671" t="s">
        <v>50</v>
      </c>
      <c r="N671">
        <v>1</v>
      </c>
      <c r="O671" t="s">
        <v>50</v>
      </c>
      <c r="P671">
        <v>0.95</v>
      </c>
      <c r="Q671">
        <v>31013358</v>
      </c>
      <c r="R671">
        <v>59701429</v>
      </c>
      <c r="S671">
        <v>0.34874079609399999</v>
      </c>
      <c r="T671">
        <v>0.67373194404900005</v>
      </c>
      <c r="U671">
        <v>0.237520855246</v>
      </c>
      <c r="V671">
        <v>0</v>
      </c>
      <c r="W671" t="s">
        <v>60</v>
      </c>
      <c r="X671">
        <v>0</v>
      </c>
      <c r="Y671">
        <v>16</v>
      </c>
      <c r="Z671">
        <v>3.8003336839399999</v>
      </c>
      <c r="AA671">
        <v>405</v>
      </c>
    </row>
    <row r="672" spans="1:27" x14ac:dyDescent="0.2">
      <c r="A672">
        <v>3</v>
      </c>
      <c r="B672" t="s">
        <v>4815</v>
      </c>
      <c r="C672" s="1" t="s">
        <v>16933</v>
      </c>
      <c r="D672" t="s">
        <v>16934</v>
      </c>
      <c r="E672">
        <v>33191536</v>
      </c>
      <c r="F672">
        <v>33260707</v>
      </c>
      <c r="G672">
        <v>0.64905658094600005</v>
      </c>
      <c r="H672">
        <v>0.64827298128499999</v>
      </c>
      <c r="I672" t="s">
        <v>29</v>
      </c>
      <c r="J672" t="s">
        <v>3261</v>
      </c>
      <c r="K672" t="s">
        <v>31</v>
      </c>
      <c r="L672" t="s">
        <v>266</v>
      </c>
      <c r="M672" t="s">
        <v>50</v>
      </c>
      <c r="N672">
        <v>1</v>
      </c>
      <c r="O672" t="s">
        <v>50</v>
      </c>
      <c r="P672">
        <v>0.95</v>
      </c>
      <c r="Q672">
        <v>31013358</v>
      </c>
      <c r="R672">
        <v>59701429</v>
      </c>
      <c r="S672">
        <v>0.34874079609399999</v>
      </c>
      <c r="T672">
        <v>0.67373194404900005</v>
      </c>
      <c r="U672">
        <v>0.237520855246</v>
      </c>
      <c r="V672">
        <v>0</v>
      </c>
      <c r="W672" t="s">
        <v>60</v>
      </c>
      <c r="X672">
        <v>0</v>
      </c>
      <c r="Y672">
        <v>16</v>
      </c>
      <c r="Z672">
        <v>3.8003336839399999</v>
      </c>
      <c r="AA672">
        <v>405</v>
      </c>
    </row>
    <row r="673" spans="1:27" x14ac:dyDescent="0.2">
      <c r="A673">
        <v>3</v>
      </c>
      <c r="B673" t="s">
        <v>4815</v>
      </c>
      <c r="C673" s="1" t="s">
        <v>16935</v>
      </c>
      <c r="D673" t="s">
        <v>16936</v>
      </c>
      <c r="E673">
        <v>33318907</v>
      </c>
      <c r="F673">
        <v>33464190</v>
      </c>
      <c r="G673">
        <v>0.64761366596199998</v>
      </c>
      <c r="H673">
        <v>0.64596783592499996</v>
      </c>
      <c r="I673" t="s">
        <v>29</v>
      </c>
      <c r="J673" t="s">
        <v>3261</v>
      </c>
      <c r="K673" t="s">
        <v>31</v>
      </c>
      <c r="L673" t="s">
        <v>266</v>
      </c>
      <c r="M673" t="s">
        <v>50</v>
      </c>
      <c r="N673">
        <v>1</v>
      </c>
      <c r="O673" t="s">
        <v>50</v>
      </c>
      <c r="P673">
        <v>0.95</v>
      </c>
      <c r="Q673">
        <v>31013358</v>
      </c>
      <c r="R673">
        <v>59701429</v>
      </c>
      <c r="S673">
        <v>0.34874079609399999</v>
      </c>
      <c r="T673">
        <v>0.67373194404900005</v>
      </c>
      <c r="U673">
        <v>0.237520855246</v>
      </c>
      <c r="V673">
        <v>0</v>
      </c>
      <c r="W673" t="s">
        <v>60</v>
      </c>
      <c r="X673">
        <v>0</v>
      </c>
      <c r="Y673">
        <v>16</v>
      </c>
      <c r="Z673">
        <v>3.8003336839399999</v>
      </c>
      <c r="AA673">
        <v>405</v>
      </c>
    </row>
    <row r="674" spans="1:27" x14ac:dyDescent="0.2">
      <c r="A674">
        <v>3</v>
      </c>
      <c r="B674" t="s">
        <v>4815</v>
      </c>
      <c r="C674" s="1" t="s">
        <v>16937</v>
      </c>
      <c r="D674" t="s">
        <v>16938</v>
      </c>
      <c r="E674">
        <v>33429828</v>
      </c>
      <c r="F674">
        <v>33481897</v>
      </c>
      <c r="G674">
        <v>0.64635710384800005</v>
      </c>
      <c r="H674">
        <v>0.64576724320300005</v>
      </c>
      <c r="I674" t="s">
        <v>29</v>
      </c>
      <c r="J674" t="s">
        <v>3261</v>
      </c>
      <c r="K674" t="s">
        <v>31</v>
      </c>
      <c r="L674" t="s">
        <v>266</v>
      </c>
      <c r="M674" t="s">
        <v>50</v>
      </c>
      <c r="N674">
        <v>1</v>
      </c>
      <c r="O674" t="s">
        <v>50</v>
      </c>
      <c r="P674">
        <v>0.95</v>
      </c>
      <c r="Q674">
        <v>31013358</v>
      </c>
      <c r="R674">
        <v>59701429</v>
      </c>
      <c r="S674">
        <v>0.34874079609399999</v>
      </c>
      <c r="T674">
        <v>0.67373194404900005</v>
      </c>
      <c r="U674">
        <v>0.237520855246</v>
      </c>
      <c r="V674">
        <v>0</v>
      </c>
      <c r="W674" t="s">
        <v>60</v>
      </c>
      <c r="X674">
        <v>0</v>
      </c>
      <c r="Y674">
        <v>16</v>
      </c>
      <c r="Z674">
        <v>3.8003336839399999</v>
      </c>
      <c r="AA674">
        <v>405</v>
      </c>
    </row>
    <row r="675" spans="1:27" x14ac:dyDescent="0.2">
      <c r="A675">
        <v>3</v>
      </c>
      <c r="B675" t="s">
        <v>4815</v>
      </c>
      <c r="C675" s="1" t="s">
        <v>16939</v>
      </c>
      <c r="D675" t="s">
        <v>16940</v>
      </c>
      <c r="E675">
        <v>33537738</v>
      </c>
      <c r="F675">
        <v>33759705</v>
      </c>
      <c r="G675">
        <v>0.64513465167399997</v>
      </c>
      <c r="H675">
        <v>0.64262011139200004</v>
      </c>
      <c r="I675" t="s">
        <v>29</v>
      </c>
      <c r="J675" t="s">
        <v>3261</v>
      </c>
      <c r="K675" t="s">
        <v>31</v>
      </c>
      <c r="L675" t="s">
        <v>266</v>
      </c>
      <c r="M675" t="s">
        <v>50</v>
      </c>
      <c r="N675">
        <v>1</v>
      </c>
      <c r="O675" t="s">
        <v>50</v>
      </c>
      <c r="P675">
        <v>0.95</v>
      </c>
      <c r="Q675">
        <v>31013358</v>
      </c>
      <c r="R675">
        <v>59701429</v>
      </c>
      <c r="S675">
        <v>0.34874079609399999</v>
      </c>
      <c r="T675">
        <v>0.67373194404900005</v>
      </c>
      <c r="U675">
        <v>0.237520855246</v>
      </c>
      <c r="V675">
        <v>0</v>
      </c>
      <c r="W675" t="s">
        <v>60</v>
      </c>
      <c r="X675">
        <v>0</v>
      </c>
      <c r="Y675">
        <v>16</v>
      </c>
      <c r="Z675">
        <v>3.8003336839399999</v>
      </c>
      <c r="AA675">
        <v>405</v>
      </c>
    </row>
    <row r="676" spans="1:27" x14ac:dyDescent="0.2">
      <c r="A676">
        <v>3</v>
      </c>
      <c r="B676" t="s">
        <v>4815</v>
      </c>
      <c r="C676" s="1" t="s">
        <v>16941</v>
      </c>
      <c r="D676" t="s">
        <v>16942</v>
      </c>
      <c r="E676">
        <v>33840062</v>
      </c>
      <c r="F676">
        <v>33911199</v>
      </c>
      <c r="G676">
        <v>0.64170979177999998</v>
      </c>
      <c r="H676">
        <v>0.64090392040199995</v>
      </c>
      <c r="I676" t="s">
        <v>29</v>
      </c>
      <c r="J676" t="s">
        <v>3261</v>
      </c>
      <c r="K676" t="s">
        <v>31</v>
      </c>
      <c r="L676" t="s">
        <v>266</v>
      </c>
      <c r="M676" t="s">
        <v>50</v>
      </c>
      <c r="N676">
        <v>1</v>
      </c>
      <c r="O676" t="s">
        <v>50</v>
      </c>
      <c r="P676">
        <v>0.95</v>
      </c>
      <c r="Q676">
        <v>31013358</v>
      </c>
      <c r="R676">
        <v>59701429</v>
      </c>
      <c r="S676">
        <v>0.34874079609399999</v>
      </c>
      <c r="T676">
        <v>0.67373194404900005</v>
      </c>
      <c r="U676">
        <v>0.237520855246</v>
      </c>
      <c r="V676">
        <v>0</v>
      </c>
      <c r="W676" t="s">
        <v>60</v>
      </c>
      <c r="X676">
        <v>0</v>
      </c>
      <c r="Y676">
        <v>16</v>
      </c>
      <c r="Z676">
        <v>3.8003336839399999</v>
      </c>
      <c r="AA676">
        <v>405</v>
      </c>
    </row>
    <row r="677" spans="1:27" x14ac:dyDescent="0.2">
      <c r="A677">
        <v>3</v>
      </c>
      <c r="B677" t="s">
        <v>4815</v>
      </c>
      <c r="C677" s="1" t="s">
        <v>16943</v>
      </c>
      <c r="D677" t="s">
        <v>16944</v>
      </c>
      <c r="E677">
        <v>34917288</v>
      </c>
      <c r="F677">
        <v>35435515</v>
      </c>
      <c r="G677">
        <v>0.62950649953500004</v>
      </c>
      <c r="H677">
        <v>0.62363579503099997</v>
      </c>
      <c r="I677" t="s">
        <v>29</v>
      </c>
      <c r="J677" t="s">
        <v>3261</v>
      </c>
      <c r="K677" t="s">
        <v>31</v>
      </c>
      <c r="L677" t="s">
        <v>266</v>
      </c>
      <c r="M677" t="s">
        <v>50</v>
      </c>
      <c r="N677">
        <v>1</v>
      </c>
      <c r="O677" t="s">
        <v>50</v>
      </c>
      <c r="P677">
        <v>0.95</v>
      </c>
      <c r="Q677">
        <v>31013358</v>
      </c>
      <c r="R677">
        <v>59701429</v>
      </c>
      <c r="S677">
        <v>0.34874079609399999</v>
      </c>
      <c r="T677">
        <v>0.67373194404900005</v>
      </c>
      <c r="U677">
        <v>0.237520855246</v>
      </c>
      <c r="V677">
        <v>0</v>
      </c>
      <c r="W677" t="s">
        <v>60</v>
      </c>
      <c r="X677">
        <v>0</v>
      </c>
      <c r="Y677">
        <v>16</v>
      </c>
      <c r="Z677">
        <v>3.8003336839399999</v>
      </c>
      <c r="AA677">
        <v>405</v>
      </c>
    </row>
    <row r="678" spans="1:27" x14ac:dyDescent="0.2">
      <c r="A678">
        <v>3</v>
      </c>
      <c r="B678" t="s">
        <v>4815</v>
      </c>
      <c r="C678" s="1" t="s">
        <v>16945</v>
      </c>
      <c r="D678" t="s">
        <v>16946</v>
      </c>
      <c r="E678">
        <v>35682509</v>
      </c>
      <c r="F678">
        <v>35835988</v>
      </c>
      <c r="G678">
        <v>0.62083773783200003</v>
      </c>
      <c r="H678">
        <v>0.61909905988400005</v>
      </c>
      <c r="I678" t="s">
        <v>29</v>
      </c>
      <c r="J678" t="s">
        <v>3261</v>
      </c>
      <c r="K678" t="s">
        <v>31</v>
      </c>
      <c r="L678" t="s">
        <v>266</v>
      </c>
      <c r="M678" t="s">
        <v>50</v>
      </c>
      <c r="N678">
        <v>1</v>
      </c>
      <c r="O678" t="s">
        <v>50</v>
      </c>
      <c r="P678">
        <v>0.95</v>
      </c>
      <c r="Q678">
        <v>31013358</v>
      </c>
      <c r="R678">
        <v>59701429</v>
      </c>
      <c r="S678">
        <v>0.34874079609399999</v>
      </c>
      <c r="T678">
        <v>0.67373194404900005</v>
      </c>
      <c r="U678">
        <v>0.237520855246</v>
      </c>
      <c r="V678">
        <v>0</v>
      </c>
      <c r="W678" t="s">
        <v>60</v>
      </c>
      <c r="X678">
        <v>0</v>
      </c>
      <c r="Y678">
        <v>16</v>
      </c>
      <c r="Z678">
        <v>3.8003336839399999</v>
      </c>
      <c r="AA678">
        <v>405</v>
      </c>
    </row>
    <row r="679" spans="1:27" x14ac:dyDescent="0.2">
      <c r="A679">
        <v>3</v>
      </c>
      <c r="B679" t="s">
        <v>4815</v>
      </c>
      <c r="C679" s="1" t="s">
        <v>16947</v>
      </c>
      <c r="D679" t="s">
        <v>16948</v>
      </c>
      <c r="E679">
        <v>35785967</v>
      </c>
      <c r="F679">
        <v>35786051</v>
      </c>
      <c r="G679">
        <v>0.61966571988100005</v>
      </c>
      <c r="H679">
        <v>0.61966476829200001</v>
      </c>
      <c r="I679" t="s">
        <v>29</v>
      </c>
      <c r="J679" t="s">
        <v>3261</v>
      </c>
      <c r="K679" t="s">
        <v>31</v>
      </c>
      <c r="L679" t="s">
        <v>266</v>
      </c>
      <c r="M679" t="s">
        <v>50</v>
      </c>
      <c r="N679">
        <v>1</v>
      </c>
      <c r="O679" t="s">
        <v>50</v>
      </c>
      <c r="P679">
        <v>0.95</v>
      </c>
      <c r="Q679">
        <v>31013358</v>
      </c>
      <c r="R679">
        <v>59701429</v>
      </c>
      <c r="S679">
        <v>0.34874079609399999</v>
      </c>
      <c r="T679">
        <v>0.67373194404900005</v>
      </c>
      <c r="U679">
        <v>0.237520855246</v>
      </c>
      <c r="V679">
        <v>0</v>
      </c>
      <c r="W679" t="s">
        <v>60</v>
      </c>
      <c r="X679">
        <v>0</v>
      </c>
      <c r="Y679">
        <v>16</v>
      </c>
      <c r="Z679">
        <v>3.8003336839399999</v>
      </c>
      <c r="AA679">
        <v>405</v>
      </c>
    </row>
    <row r="680" spans="1:27" x14ac:dyDescent="0.2">
      <c r="A680">
        <v>3</v>
      </c>
      <c r="B680" t="s">
        <v>14801</v>
      </c>
      <c r="C680" s="1" t="s">
        <v>16949</v>
      </c>
      <c r="D680" t="s">
        <v>16950</v>
      </c>
      <c r="E680">
        <v>36421978</v>
      </c>
      <c r="F680">
        <v>36589498</v>
      </c>
      <c r="G680">
        <v>0.61246070616600001</v>
      </c>
      <c r="H680">
        <v>0.610562965565</v>
      </c>
      <c r="I680" t="s">
        <v>29</v>
      </c>
      <c r="J680" t="s">
        <v>3261</v>
      </c>
      <c r="K680" t="s">
        <v>31</v>
      </c>
      <c r="L680" t="s">
        <v>266</v>
      </c>
      <c r="M680" t="s">
        <v>50</v>
      </c>
      <c r="N680">
        <v>1</v>
      </c>
      <c r="O680" t="s">
        <v>50</v>
      </c>
      <c r="P680">
        <v>0.95</v>
      </c>
      <c r="Q680">
        <v>31013358</v>
      </c>
      <c r="R680">
        <v>59701429</v>
      </c>
      <c r="S680">
        <v>0.34874079609399999</v>
      </c>
      <c r="T680">
        <v>0.67373194404900005</v>
      </c>
      <c r="U680">
        <v>0.237520855246</v>
      </c>
      <c r="V680">
        <v>0</v>
      </c>
      <c r="W680" t="s">
        <v>60</v>
      </c>
      <c r="X680">
        <v>0</v>
      </c>
      <c r="Y680">
        <v>16</v>
      </c>
      <c r="Z680">
        <v>3.8003336839399999</v>
      </c>
      <c r="AA680">
        <v>405</v>
      </c>
    </row>
    <row r="681" spans="1:27" x14ac:dyDescent="0.2">
      <c r="A681">
        <v>3</v>
      </c>
      <c r="B681" t="s">
        <v>14801</v>
      </c>
      <c r="C681" s="1" t="s">
        <v>16951</v>
      </c>
      <c r="D681" t="s">
        <v>16952</v>
      </c>
      <c r="E681">
        <v>36753912</v>
      </c>
      <c r="F681">
        <v>36781352</v>
      </c>
      <c r="G681">
        <v>0.60870041110499995</v>
      </c>
      <c r="H681">
        <v>0.60838955865699995</v>
      </c>
      <c r="I681" t="s">
        <v>29</v>
      </c>
      <c r="J681" t="s">
        <v>3261</v>
      </c>
      <c r="K681" t="s">
        <v>31</v>
      </c>
      <c r="L681" t="s">
        <v>266</v>
      </c>
      <c r="M681" t="s">
        <v>50</v>
      </c>
      <c r="N681">
        <v>1</v>
      </c>
      <c r="O681" t="s">
        <v>50</v>
      </c>
      <c r="P681">
        <v>0.95</v>
      </c>
      <c r="Q681">
        <v>31013358</v>
      </c>
      <c r="R681">
        <v>59701429</v>
      </c>
      <c r="S681">
        <v>0.34874079609399999</v>
      </c>
      <c r="T681">
        <v>0.67373194404900005</v>
      </c>
      <c r="U681">
        <v>0.237520855246</v>
      </c>
      <c r="V681">
        <v>0</v>
      </c>
      <c r="W681" t="s">
        <v>60</v>
      </c>
      <c r="X681">
        <v>0</v>
      </c>
      <c r="Y681">
        <v>16</v>
      </c>
      <c r="Z681">
        <v>3.8003336839399999</v>
      </c>
      <c r="AA681">
        <v>405</v>
      </c>
    </row>
    <row r="682" spans="1:27" x14ac:dyDescent="0.2">
      <c r="A682">
        <v>3</v>
      </c>
      <c r="B682" t="s">
        <v>14801</v>
      </c>
      <c r="C682" s="1" t="s">
        <v>16953</v>
      </c>
      <c r="D682" t="s">
        <v>16954</v>
      </c>
      <c r="E682">
        <v>36862040</v>
      </c>
      <c r="F682">
        <v>36863991</v>
      </c>
      <c r="G682">
        <v>0.60747548932999995</v>
      </c>
      <c r="H682">
        <v>0.60745338753900002</v>
      </c>
      <c r="I682" t="s">
        <v>29</v>
      </c>
      <c r="J682" t="s">
        <v>3261</v>
      </c>
      <c r="K682" t="s">
        <v>31</v>
      </c>
      <c r="L682" t="s">
        <v>266</v>
      </c>
      <c r="M682" t="s">
        <v>50</v>
      </c>
      <c r="N682">
        <v>1</v>
      </c>
      <c r="O682" t="s">
        <v>50</v>
      </c>
      <c r="P682">
        <v>0.95</v>
      </c>
      <c r="Q682">
        <v>31013358</v>
      </c>
      <c r="R682">
        <v>59701429</v>
      </c>
      <c r="S682">
        <v>0.34874079609399999</v>
      </c>
      <c r="T682">
        <v>0.67373194404900005</v>
      </c>
      <c r="U682">
        <v>0.237520855246</v>
      </c>
      <c r="V682">
        <v>0</v>
      </c>
      <c r="W682" t="s">
        <v>60</v>
      </c>
      <c r="X682">
        <v>0</v>
      </c>
      <c r="Y682">
        <v>16</v>
      </c>
      <c r="Z682">
        <v>3.8003336839399999</v>
      </c>
      <c r="AA682">
        <v>405</v>
      </c>
    </row>
    <row r="683" spans="1:27" x14ac:dyDescent="0.2">
      <c r="A683">
        <v>3</v>
      </c>
      <c r="B683" t="s">
        <v>14801</v>
      </c>
      <c r="C683" s="1" t="s">
        <v>16955</v>
      </c>
      <c r="D683" t="s">
        <v>16956</v>
      </c>
      <c r="E683">
        <v>36868307</v>
      </c>
      <c r="F683">
        <v>36986548</v>
      </c>
      <c r="G683">
        <v>0.60740449398399998</v>
      </c>
      <c r="H683">
        <v>0.60606500767500004</v>
      </c>
      <c r="I683" t="s">
        <v>29</v>
      </c>
      <c r="J683" t="s">
        <v>3261</v>
      </c>
      <c r="K683" t="s">
        <v>31</v>
      </c>
      <c r="L683" t="s">
        <v>266</v>
      </c>
      <c r="M683" t="s">
        <v>50</v>
      </c>
      <c r="N683">
        <v>1</v>
      </c>
      <c r="O683" t="s">
        <v>50</v>
      </c>
      <c r="P683">
        <v>0.95</v>
      </c>
      <c r="Q683">
        <v>31013358</v>
      </c>
      <c r="R683">
        <v>59701429</v>
      </c>
      <c r="S683">
        <v>0.34874079609399999</v>
      </c>
      <c r="T683">
        <v>0.67373194404900005</v>
      </c>
      <c r="U683">
        <v>0.237520855246</v>
      </c>
      <c r="V683">
        <v>0</v>
      </c>
      <c r="W683" t="s">
        <v>60</v>
      </c>
      <c r="X683">
        <v>0</v>
      </c>
      <c r="Y683">
        <v>16</v>
      </c>
      <c r="Z683">
        <v>3.8003336839399999</v>
      </c>
      <c r="AA683">
        <v>405</v>
      </c>
    </row>
    <row r="684" spans="1:27" x14ac:dyDescent="0.2">
      <c r="A684">
        <v>3</v>
      </c>
      <c r="B684" t="s">
        <v>14801</v>
      </c>
      <c r="C684" s="1" t="s">
        <v>16957</v>
      </c>
      <c r="D684" t="s">
        <v>16958</v>
      </c>
      <c r="E684">
        <v>37027356</v>
      </c>
      <c r="F684">
        <v>37034795</v>
      </c>
      <c r="G684">
        <v>0.60560271661499998</v>
      </c>
      <c r="H684">
        <v>0.60551844433500002</v>
      </c>
      <c r="I684" t="s">
        <v>29</v>
      </c>
      <c r="J684" t="s">
        <v>3261</v>
      </c>
      <c r="K684" t="s">
        <v>31</v>
      </c>
      <c r="L684" t="s">
        <v>266</v>
      </c>
      <c r="M684" t="s">
        <v>50</v>
      </c>
      <c r="N684">
        <v>1</v>
      </c>
      <c r="O684" t="s">
        <v>50</v>
      </c>
      <c r="P684">
        <v>0.95</v>
      </c>
      <c r="Q684">
        <v>31013358</v>
      </c>
      <c r="R684">
        <v>59701429</v>
      </c>
      <c r="S684">
        <v>0.34874079609399999</v>
      </c>
      <c r="T684">
        <v>0.67373194404900005</v>
      </c>
      <c r="U684">
        <v>0.237520855246</v>
      </c>
      <c r="V684">
        <v>0</v>
      </c>
      <c r="W684" t="s">
        <v>60</v>
      </c>
      <c r="X684">
        <v>0</v>
      </c>
      <c r="Y684">
        <v>16</v>
      </c>
      <c r="Z684">
        <v>3.8003336839399999</v>
      </c>
      <c r="AA684">
        <v>405</v>
      </c>
    </row>
    <row r="685" spans="1:27" x14ac:dyDescent="0.2">
      <c r="A685">
        <v>3</v>
      </c>
      <c r="B685" t="s">
        <v>14801</v>
      </c>
      <c r="C685" s="1" t="s">
        <v>16959</v>
      </c>
      <c r="D685" t="s">
        <v>16960</v>
      </c>
      <c r="E685">
        <v>37034840</v>
      </c>
      <c r="F685">
        <v>37092337</v>
      </c>
      <c r="G685">
        <v>0.60551793455500003</v>
      </c>
      <c r="H685">
        <v>0.60486658312599995</v>
      </c>
      <c r="I685" t="s">
        <v>29</v>
      </c>
      <c r="J685" t="s">
        <v>3261</v>
      </c>
      <c r="K685" t="s">
        <v>31</v>
      </c>
      <c r="L685" t="s">
        <v>266</v>
      </c>
      <c r="M685" t="s">
        <v>50</v>
      </c>
      <c r="N685">
        <v>1</v>
      </c>
      <c r="O685" t="s">
        <v>50</v>
      </c>
      <c r="P685">
        <v>0.95</v>
      </c>
      <c r="Q685">
        <v>31013358</v>
      </c>
      <c r="R685">
        <v>59701429</v>
      </c>
      <c r="S685">
        <v>0.34874079609399999</v>
      </c>
      <c r="T685">
        <v>0.67373194404900005</v>
      </c>
      <c r="U685">
        <v>0.237520855246</v>
      </c>
      <c r="V685">
        <v>0</v>
      </c>
      <c r="W685" t="s">
        <v>60</v>
      </c>
      <c r="X685">
        <v>0</v>
      </c>
      <c r="Y685">
        <v>16</v>
      </c>
      <c r="Z685">
        <v>3.8003336839399999</v>
      </c>
      <c r="AA685">
        <v>405</v>
      </c>
    </row>
    <row r="686" spans="1:27" x14ac:dyDescent="0.2">
      <c r="A686">
        <v>3</v>
      </c>
      <c r="B686" t="s">
        <v>14801</v>
      </c>
      <c r="C686" s="1" t="s">
        <v>16961</v>
      </c>
      <c r="D686" t="s">
        <v>16962</v>
      </c>
      <c r="E686">
        <v>37094116</v>
      </c>
      <c r="F686">
        <v>37217851</v>
      </c>
      <c r="G686">
        <v>0.60484642982799997</v>
      </c>
      <c r="H686">
        <v>0.60344470505900005</v>
      </c>
      <c r="I686" t="s">
        <v>29</v>
      </c>
      <c r="J686" t="s">
        <v>3261</v>
      </c>
      <c r="K686" t="s">
        <v>31</v>
      </c>
      <c r="L686" t="s">
        <v>266</v>
      </c>
      <c r="M686" t="s">
        <v>50</v>
      </c>
      <c r="N686">
        <v>1</v>
      </c>
      <c r="O686" t="s">
        <v>50</v>
      </c>
      <c r="P686">
        <v>0.95</v>
      </c>
      <c r="Q686">
        <v>31013358</v>
      </c>
      <c r="R686">
        <v>59701429</v>
      </c>
      <c r="S686">
        <v>0.34874079609399999</v>
      </c>
      <c r="T686">
        <v>0.67373194404900005</v>
      </c>
      <c r="U686">
        <v>0.237520855246</v>
      </c>
      <c r="V686">
        <v>0</v>
      </c>
      <c r="W686" t="s">
        <v>60</v>
      </c>
      <c r="X686">
        <v>0</v>
      </c>
      <c r="Y686">
        <v>16</v>
      </c>
      <c r="Z686">
        <v>3.8003336839399999</v>
      </c>
      <c r="AA686">
        <v>405</v>
      </c>
    </row>
    <row r="687" spans="1:27" x14ac:dyDescent="0.2">
      <c r="A687">
        <v>3</v>
      </c>
      <c r="B687" t="s">
        <v>14801</v>
      </c>
      <c r="C687" s="1" t="s">
        <v>16963</v>
      </c>
      <c r="D687" t="s">
        <v>16964</v>
      </c>
      <c r="E687">
        <v>37283282</v>
      </c>
      <c r="F687">
        <v>37285686</v>
      </c>
      <c r="G687">
        <v>0.60270347377199995</v>
      </c>
      <c r="H687">
        <v>0.60267624019699995</v>
      </c>
      <c r="I687" t="s">
        <v>29</v>
      </c>
      <c r="J687" t="s">
        <v>3261</v>
      </c>
      <c r="K687" t="s">
        <v>31</v>
      </c>
      <c r="L687" t="s">
        <v>266</v>
      </c>
      <c r="M687" t="s">
        <v>50</v>
      </c>
      <c r="N687">
        <v>1</v>
      </c>
      <c r="O687" t="s">
        <v>50</v>
      </c>
      <c r="P687">
        <v>0.95</v>
      </c>
      <c r="Q687">
        <v>31013358</v>
      </c>
      <c r="R687">
        <v>59701429</v>
      </c>
      <c r="S687">
        <v>0.34874079609399999</v>
      </c>
      <c r="T687">
        <v>0.67373194404900005</v>
      </c>
      <c r="U687">
        <v>0.237520855246</v>
      </c>
      <c r="V687">
        <v>0</v>
      </c>
      <c r="W687" t="s">
        <v>60</v>
      </c>
      <c r="X687">
        <v>0</v>
      </c>
      <c r="Y687">
        <v>16</v>
      </c>
      <c r="Z687">
        <v>3.8003336839399999</v>
      </c>
      <c r="AA687">
        <v>405</v>
      </c>
    </row>
    <row r="688" spans="1:27" x14ac:dyDescent="0.2">
      <c r="A688">
        <v>3</v>
      </c>
      <c r="B688" t="s">
        <v>14801</v>
      </c>
      <c r="C688" s="1" t="s">
        <v>16965</v>
      </c>
      <c r="D688" t="s">
        <v>16966</v>
      </c>
      <c r="E688">
        <v>37284681</v>
      </c>
      <c r="F688">
        <v>37408370</v>
      </c>
      <c r="G688">
        <v>0.60268762528099995</v>
      </c>
      <c r="H688">
        <v>0.60128642162099999</v>
      </c>
      <c r="I688" t="s">
        <v>29</v>
      </c>
      <c r="J688" t="s">
        <v>3261</v>
      </c>
      <c r="K688" t="s">
        <v>31</v>
      </c>
      <c r="L688" t="s">
        <v>266</v>
      </c>
      <c r="M688" t="s">
        <v>50</v>
      </c>
      <c r="N688">
        <v>1</v>
      </c>
      <c r="O688" t="s">
        <v>50</v>
      </c>
      <c r="P688">
        <v>0.95</v>
      </c>
      <c r="Q688">
        <v>31013358</v>
      </c>
      <c r="R688">
        <v>59701429</v>
      </c>
      <c r="S688">
        <v>0.34874079609399999</v>
      </c>
      <c r="T688">
        <v>0.67373194404900005</v>
      </c>
      <c r="U688">
        <v>0.237520855246</v>
      </c>
      <c r="V688">
        <v>0</v>
      </c>
      <c r="W688" t="s">
        <v>60</v>
      </c>
      <c r="X688">
        <v>0</v>
      </c>
      <c r="Y688">
        <v>16</v>
      </c>
      <c r="Z688">
        <v>3.8003336839399999</v>
      </c>
      <c r="AA688">
        <v>405</v>
      </c>
    </row>
    <row r="689" spans="1:27" x14ac:dyDescent="0.2">
      <c r="A689">
        <v>3</v>
      </c>
      <c r="B689" t="s">
        <v>14801</v>
      </c>
      <c r="C689" s="1" t="s">
        <v>16967</v>
      </c>
      <c r="D689" t="s">
        <v>16968</v>
      </c>
      <c r="E689">
        <v>37440967</v>
      </c>
      <c r="F689">
        <v>37476988</v>
      </c>
      <c r="G689">
        <v>0.60091714839699994</v>
      </c>
      <c r="H689">
        <v>0.60050908658900004</v>
      </c>
      <c r="I689" t="s">
        <v>29</v>
      </c>
      <c r="J689" t="s">
        <v>3261</v>
      </c>
      <c r="K689" t="s">
        <v>31</v>
      </c>
      <c r="L689" t="s">
        <v>266</v>
      </c>
      <c r="M689" t="s">
        <v>50</v>
      </c>
      <c r="N689">
        <v>1</v>
      </c>
      <c r="O689" t="s">
        <v>50</v>
      </c>
      <c r="P689">
        <v>0.95</v>
      </c>
      <c r="Q689">
        <v>31013358</v>
      </c>
      <c r="R689">
        <v>59701429</v>
      </c>
      <c r="S689">
        <v>0.34874079609399999</v>
      </c>
      <c r="T689">
        <v>0.67373194404900005</v>
      </c>
      <c r="U689">
        <v>0.237520855246</v>
      </c>
      <c r="V689">
        <v>0</v>
      </c>
      <c r="W689" t="s">
        <v>60</v>
      </c>
      <c r="X689">
        <v>0</v>
      </c>
      <c r="Y689">
        <v>16</v>
      </c>
      <c r="Z689">
        <v>3.8003336839399999</v>
      </c>
      <c r="AA689">
        <v>405</v>
      </c>
    </row>
    <row r="690" spans="1:27" x14ac:dyDescent="0.2">
      <c r="A690">
        <v>3</v>
      </c>
      <c r="B690" t="s">
        <v>14801</v>
      </c>
      <c r="C690" s="1" t="s">
        <v>16969</v>
      </c>
      <c r="D690" t="s">
        <v>16970</v>
      </c>
      <c r="E690">
        <v>37493812</v>
      </c>
      <c r="F690">
        <v>37861281</v>
      </c>
      <c r="G690">
        <v>0.60031849688100003</v>
      </c>
      <c r="H690">
        <v>0.59615564563300005</v>
      </c>
      <c r="I690" t="s">
        <v>29</v>
      </c>
      <c r="J690" t="s">
        <v>3261</v>
      </c>
      <c r="K690" t="s">
        <v>31</v>
      </c>
      <c r="L690" t="s">
        <v>266</v>
      </c>
      <c r="M690" t="s">
        <v>50</v>
      </c>
      <c r="N690">
        <v>1</v>
      </c>
      <c r="O690" t="s">
        <v>50</v>
      </c>
      <c r="P690">
        <v>0.95</v>
      </c>
      <c r="Q690">
        <v>31013358</v>
      </c>
      <c r="R690">
        <v>59701429</v>
      </c>
      <c r="S690">
        <v>0.34874079609399999</v>
      </c>
      <c r="T690">
        <v>0.67373194404900005</v>
      </c>
      <c r="U690">
        <v>0.237520855246</v>
      </c>
      <c r="V690">
        <v>0</v>
      </c>
      <c r="W690" t="s">
        <v>60</v>
      </c>
      <c r="X690">
        <v>0</v>
      </c>
      <c r="Y690">
        <v>16</v>
      </c>
      <c r="Z690">
        <v>3.8003336839399999</v>
      </c>
      <c r="AA690">
        <v>405</v>
      </c>
    </row>
    <row r="691" spans="1:27" x14ac:dyDescent="0.2">
      <c r="A691">
        <v>3</v>
      </c>
      <c r="B691" t="s">
        <v>14801</v>
      </c>
      <c r="C691" s="1" t="s">
        <v>16971</v>
      </c>
      <c r="D691" t="s">
        <v>16972</v>
      </c>
      <c r="E691">
        <v>37795179</v>
      </c>
      <c r="F691">
        <v>37903271</v>
      </c>
      <c r="G691">
        <v>0.59690447830500004</v>
      </c>
      <c r="H691">
        <v>0.59567996435399995</v>
      </c>
      <c r="I691" t="s">
        <v>29</v>
      </c>
      <c r="J691" t="s">
        <v>3261</v>
      </c>
      <c r="K691" t="s">
        <v>31</v>
      </c>
      <c r="L691" t="s">
        <v>266</v>
      </c>
      <c r="M691" t="s">
        <v>50</v>
      </c>
      <c r="N691">
        <v>1</v>
      </c>
      <c r="O691" t="s">
        <v>50</v>
      </c>
      <c r="P691">
        <v>0.95</v>
      </c>
      <c r="Q691">
        <v>31013358</v>
      </c>
      <c r="R691">
        <v>59701429</v>
      </c>
      <c r="S691">
        <v>0.34874079609399999</v>
      </c>
      <c r="T691">
        <v>0.67373194404900005</v>
      </c>
      <c r="U691">
        <v>0.237520855246</v>
      </c>
      <c r="V691">
        <v>0</v>
      </c>
      <c r="W691" t="s">
        <v>60</v>
      </c>
      <c r="X691">
        <v>0</v>
      </c>
      <c r="Y691">
        <v>16</v>
      </c>
      <c r="Z691">
        <v>3.8003336839399999</v>
      </c>
      <c r="AA691">
        <v>405</v>
      </c>
    </row>
    <row r="692" spans="1:27" x14ac:dyDescent="0.2">
      <c r="A692">
        <v>3</v>
      </c>
      <c r="B692" t="s">
        <v>14801</v>
      </c>
      <c r="C692" s="1" t="s">
        <v>16973</v>
      </c>
      <c r="D692" t="s">
        <v>16974</v>
      </c>
      <c r="E692">
        <v>37903668</v>
      </c>
      <c r="F692">
        <v>38025960</v>
      </c>
      <c r="G692">
        <v>0.595675466963</v>
      </c>
      <c r="H692">
        <v>0.59429008913600001</v>
      </c>
      <c r="I692" t="s">
        <v>29</v>
      </c>
      <c r="J692" t="s">
        <v>3261</v>
      </c>
      <c r="K692" t="s">
        <v>31</v>
      </c>
      <c r="L692" t="s">
        <v>266</v>
      </c>
      <c r="M692" t="s">
        <v>50</v>
      </c>
      <c r="N692">
        <v>1</v>
      </c>
      <c r="O692" t="s">
        <v>50</v>
      </c>
      <c r="P692">
        <v>0.95</v>
      </c>
      <c r="Q692">
        <v>31013358</v>
      </c>
      <c r="R692">
        <v>59701429</v>
      </c>
      <c r="S692">
        <v>0.34874079609399999</v>
      </c>
      <c r="T692">
        <v>0.67373194404900005</v>
      </c>
      <c r="U692">
        <v>0.237520855246</v>
      </c>
      <c r="V692">
        <v>0</v>
      </c>
      <c r="W692" t="s">
        <v>60</v>
      </c>
      <c r="X692">
        <v>0</v>
      </c>
      <c r="Y692">
        <v>16</v>
      </c>
      <c r="Z692">
        <v>3.8003336839399999</v>
      </c>
      <c r="AA692">
        <v>405</v>
      </c>
    </row>
    <row r="693" spans="1:27" x14ac:dyDescent="0.2">
      <c r="A693">
        <v>3</v>
      </c>
      <c r="B693" t="s">
        <v>14801</v>
      </c>
      <c r="C693" s="1" t="s">
        <v>16975</v>
      </c>
      <c r="D693" t="s">
        <v>16976</v>
      </c>
      <c r="E693">
        <v>38010894</v>
      </c>
      <c r="F693">
        <v>38010971</v>
      </c>
      <c r="G693">
        <v>0.59446076344300003</v>
      </c>
      <c r="H693">
        <v>0.59445989115300002</v>
      </c>
      <c r="I693" t="s">
        <v>29</v>
      </c>
      <c r="J693" t="s">
        <v>3261</v>
      </c>
      <c r="K693" t="s">
        <v>31</v>
      </c>
      <c r="L693" t="s">
        <v>266</v>
      </c>
      <c r="M693" t="s">
        <v>50</v>
      </c>
      <c r="N693">
        <v>1</v>
      </c>
      <c r="O693" t="s">
        <v>50</v>
      </c>
      <c r="P693">
        <v>0.95</v>
      </c>
      <c r="Q693">
        <v>31013358</v>
      </c>
      <c r="R693">
        <v>59701429</v>
      </c>
      <c r="S693">
        <v>0.34874079609399999</v>
      </c>
      <c r="T693">
        <v>0.67373194404900005</v>
      </c>
      <c r="U693">
        <v>0.237520855246</v>
      </c>
      <c r="V693">
        <v>0</v>
      </c>
      <c r="W693" t="s">
        <v>60</v>
      </c>
      <c r="X693">
        <v>0</v>
      </c>
      <c r="Y693">
        <v>16</v>
      </c>
      <c r="Z693">
        <v>3.8003336839399999</v>
      </c>
      <c r="AA693">
        <v>405</v>
      </c>
    </row>
    <row r="694" spans="1:27" x14ac:dyDescent="0.2">
      <c r="A694">
        <v>3</v>
      </c>
      <c r="B694" t="s">
        <v>14801</v>
      </c>
      <c r="C694" s="1" t="s">
        <v>16977</v>
      </c>
      <c r="D694" t="s">
        <v>16978</v>
      </c>
      <c r="E694">
        <v>38035077</v>
      </c>
      <c r="F694">
        <v>38048676</v>
      </c>
      <c r="G694">
        <v>0.59418680772999999</v>
      </c>
      <c r="H694">
        <v>0.59403275224800001</v>
      </c>
      <c r="I694" t="s">
        <v>29</v>
      </c>
      <c r="J694" t="s">
        <v>3261</v>
      </c>
      <c r="K694" t="s">
        <v>31</v>
      </c>
      <c r="L694" t="s">
        <v>266</v>
      </c>
      <c r="M694" t="s">
        <v>50</v>
      </c>
      <c r="N694">
        <v>1</v>
      </c>
      <c r="O694" t="s">
        <v>50</v>
      </c>
      <c r="P694">
        <v>0.95</v>
      </c>
      <c r="Q694">
        <v>31013358</v>
      </c>
      <c r="R694">
        <v>59701429</v>
      </c>
      <c r="S694">
        <v>0.34874079609399999</v>
      </c>
      <c r="T694">
        <v>0.67373194404900005</v>
      </c>
      <c r="U694">
        <v>0.237520855246</v>
      </c>
      <c r="V694">
        <v>0</v>
      </c>
      <c r="W694" t="s">
        <v>60</v>
      </c>
      <c r="X694">
        <v>0</v>
      </c>
      <c r="Y694">
        <v>16</v>
      </c>
      <c r="Z694">
        <v>3.8003336839399999</v>
      </c>
      <c r="AA694">
        <v>405</v>
      </c>
    </row>
    <row r="695" spans="1:27" x14ac:dyDescent="0.2">
      <c r="A695">
        <v>3</v>
      </c>
      <c r="B695" t="s">
        <v>14801</v>
      </c>
      <c r="C695" s="1" t="s">
        <v>16979</v>
      </c>
      <c r="D695" t="s">
        <v>16980</v>
      </c>
      <c r="E695">
        <v>38048986</v>
      </c>
      <c r="F695">
        <v>38071154</v>
      </c>
      <c r="G695">
        <v>0.59402924043100003</v>
      </c>
      <c r="H695">
        <v>0.59377811152899995</v>
      </c>
      <c r="I695" t="s">
        <v>29</v>
      </c>
      <c r="J695" t="s">
        <v>3261</v>
      </c>
      <c r="K695" t="s">
        <v>31</v>
      </c>
      <c r="L695" t="s">
        <v>266</v>
      </c>
      <c r="M695" t="s">
        <v>50</v>
      </c>
      <c r="N695">
        <v>1</v>
      </c>
      <c r="O695" t="s">
        <v>50</v>
      </c>
      <c r="P695">
        <v>0.95</v>
      </c>
      <c r="Q695">
        <v>31013358</v>
      </c>
      <c r="R695">
        <v>59701429</v>
      </c>
      <c r="S695">
        <v>0.34874079609399999</v>
      </c>
      <c r="T695">
        <v>0.67373194404900005</v>
      </c>
      <c r="U695">
        <v>0.237520855246</v>
      </c>
      <c r="V695">
        <v>0</v>
      </c>
      <c r="W695" t="s">
        <v>60</v>
      </c>
      <c r="X695">
        <v>0</v>
      </c>
      <c r="Y695">
        <v>16</v>
      </c>
      <c r="Z695">
        <v>3.8003336839399999</v>
      </c>
      <c r="AA695">
        <v>405</v>
      </c>
    </row>
    <row r="696" spans="1:27" x14ac:dyDescent="0.2">
      <c r="A696">
        <v>3</v>
      </c>
      <c r="B696" t="s">
        <v>14801</v>
      </c>
      <c r="C696" s="1" t="s">
        <v>16981</v>
      </c>
      <c r="D696" t="s">
        <v>16982</v>
      </c>
      <c r="E696">
        <v>38080695</v>
      </c>
      <c r="F696">
        <v>38164232</v>
      </c>
      <c r="G696">
        <v>0.59367002686400006</v>
      </c>
      <c r="H696">
        <v>0.59272368280599996</v>
      </c>
      <c r="I696" t="s">
        <v>29</v>
      </c>
      <c r="J696" t="s">
        <v>3261</v>
      </c>
      <c r="K696" t="s">
        <v>31</v>
      </c>
      <c r="L696" t="s">
        <v>266</v>
      </c>
      <c r="M696" t="s">
        <v>50</v>
      </c>
      <c r="N696">
        <v>1</v>
      </c>
      <c r="O696" t="s">
        <v>50</v>
      </c>
      <c r="P696">
        <v>0.95</v>
      </c>
      <c r="Q696">
        <v>31013358</v>
      </c>
      <c r="R696">
        <v>59701429</v>
      </c>
      <c r="S696">
        <v>0.34874079609399999</v>
      </c>
      <c r="T696">
        <v>0.67373194404900005</v>
      </c>
      <c r="U696">
        <v>0.237520855246</v>
      </c>
      <c r="V696">
        <v>0</v>
      </c>
      <c r="W696" t="s">
        <v>60</v>
      </c>
      <c r="X696">
        <v>0</v>
      </c>
      <c r="Y696">
        <v>16</v>
      </c>
      <c r="Z696">
        <v>3.8003336839399999</v>
      </c>
      <c r="AA696">
        <v>405</v>
      </c>
    </row>
    <row r="697" spans="1:27" x14ac:dyDescent="0.2">
      <c r="A697">
        <v>3</v>
      </c>
      <c r="B697" t="s">
        <v>14801</v>
      </c>
      <c r="C697" s="1" t="s">
        <v>16983</v>
      </c>
      <c r="D697" t="s">
        <v>16984</v>
      </c>
      <c r="E697">
        <v>38164200</v>
      </c>
      <c r="F697">
        <v>38178733</v>
      </c>
      <c r="G697">
        <v>0.59272404531599998</v>
      </c>
      <c r="H697">
        <v>0.59255940906899995</v>
      </c>
      <c r="I697" t="s">
        <v>29</v>
      </c>
      <c r="J697" t="s">
        <v>3261</v>
      </c>
      <c r="K697" t="s">
        <v>31</v>
      </c>
      <c r="L697" t="s">
        <v>266</v>
      </c>
      <c r="M697" t="s">
        <v>50</v>
      </c>
      <c r="N697">
        <v>1</v>
      </c>
      <c r="O697" t="s">
        <v>50</v>
      </c>
      <c r="P697">
        <v>0.95</v>
      </c>
      <c r="Q697">
        <v>31013358</v>
      </c>
      <c r="R697">
        <v>59701429</v>
      </c>
      <c r="S697">
        <v>0.34874079609399999</v>
      </c>
      <c r="T697">
        <v>0.67373194404900005</v>
      </c>
      <c r="U697">
        <v>0.237520855246</v>
      </c>
      <c r="V697">
        <v>0</v>
      </c>
      <c r="W697" t="s">
        <v>60</v>
      </c>
      <c r="X697">
        <v>0</v>
      </c>
      <c r="Y697">
        <v>16</v>
      </c>
      <c r="Z697">
        <v>3.8003336839399999</v>
      </c>
      <c r="AA697">
        <v>405</v>
      </c>
    </row>
    <row r="698" spans="1:27" x14ac:dyDescent="0.2">
      <c r="A698">
        <v>3</v>
      </c>
      <c r="B698" t="s">
        <v>14801</v>
      </c>
      <c r="C698" s="1" t="s">
        <v>16985</v>
      </c>
      <c r="D698" t="s">
        <v>16986</v>
      </c>
      <c r="E698">
        <v>38179968</v>
      </c>
      <c r="F698">
        <v>38184512</v>
      </c>
      <c r="G698">
        <v>0.59254541844300002</v>
      </c>
      <c r="H698">
        <v>0.59249394200200001</v>
      </c>
      <c r="I698" t="s">
        <v>29</v>
      </c>
      <c r="J698" t="s">
        <v>3261</v>
      </c>
      <c r="K698" t="s">
        <v>31</v>
      </c>
      <c r="L698" t="s">
        <v>266</v>
      </c>
      <c r="M698" t="s">
        <v>50</v>
      </c>
      <c r="N698">
        <v>1</v>
      </c>
      <c r="O698" t="s">
        <v>50</v>
      </c>
      <c r="P698">
        <v>0.95</v>
      </c>
      <c r="Q698">
        <v>31013358</v>
      </c>
      <c r="R698">
        <v>59701429</v>
      </c>
      <c r="S698">
        <v>0.34874079609399999</v>
      </c>
      <c r="T698">
        <v>0.67373194404900005</v>
      </c>
      <c r="U698">
        <v>0.237520855246</v>
      </c>
      <c r="V698">
        <v>0</v>
      </c>
      <c r="W698" t="s">
        <v>60</v>
      </c>
      <c r="X698">
        <v>0</v>
      </c>
      <c r="Y698">
        <v>16</v>
      </c>
      <c r="Z698">
        <v>3.8003336839399999</v>
      </c>
      <c r="AA698">
        <v>405</v>
      </c>
    </row>
    <row r="699" spans="1:27" x14ac:dyDescent="0.2">
      <c r="A699">
        <v>3</v>
      </c>
      <c r="B699" t="s">
        <v>14801</v>
      </c>
      <c r="C699" s="1" t="s">
        <v>16987</v>
      </c>
      <c r="D699" t="s">
        <v>16988</v>
      </c>
      <c r="E699">
        <v>38207025</v>
      </c>
      <c r="F699">
        <v>38296979</v>
      </c>
      <c r="G699">
        <v>0.59223890478800001</v>
      </c>
      <c r="H699">
        <v>0.59121986611800004</v>
      </c>
      <c r="I699" t="s">
        <v>29</v>
      </c>
      <c r="J699" t="s">
        <v>3261</v>
      </c>
      <c r="K699" t="s">
        <v>31</v>
      </c>
      <c r="L699" t="s">
        <v>266</v>
      </c>
      <c r="M699" t="s">
        <v>50</v>
      </c>
      <c r="N699">
        <v>1</v>
      </c>
      <c r="O699" t="s">
        <v>50</v>
      </c>
      <c r="P699">
        <v>0.95</v>
      </c>
      <c r="Q699">
        <v>31013358</v>
      </c>
      <c r="R699">
        <v>59701429</v>
      </c>
      <c r="S699">
        <v>0.34874079609399999</v>
      </c>
      <c r="T699">
        <v>0.67373194404900005</v>
      </c>
      <c r="U699">
        <v>0.237520855246</v>
      </c>
      <c r="V699">
        <v>0</v>
      </c>
      <c r="W699" t="s">
        <v>60</v>
      </c>
      <c r="X699">
        <v>0</v>
      </c>
      <c r="Y699">
        <v>16</v>
      </c>
      <c r="Z699">
        <v>3.8003336839399999</v>
      </c>
      <c r="AA699">
        <v>405</v>
      </c>
    </row>
    <row r="700" spans="1:27" x14ac:dyDescent="0.2">
      <c r="A700">
        <v>3</v>
      </c>
      <c r="B700" t="s">
        <v>14801</v>
      </c>
      <c r="C700" s="1" t="s">
        <v>16989</v>
      </c>
      <c r="D700" t="s">
        <v>16990</v>
      </c>
      <c r="E700">
        <v>38307297</v>
      </c>
      <c r="F700">
        <v>38319806</v>
      </c>
      <c r="G700">
        <v>0.59110297925300004</v>
      </c>
      <c r="H700">
        <v>0.59096127177299995</v>
      </c>
      <c r="I700" t="s">
        <v>29</v>
      </c>
      <c r="J700" t="s">
        <v>3261</v>
      </c>
      <c r="K700" t="s">
        <v>31</v>
      </c>
      <c r="L700" t="s">
        <v>266</v>
      </c>
      <c r="M700" t="s">
        <v>50</v>
      </c>
      <c r="N700">
        <v>1</v>
      </c>
      <c r="O700" t="s">
        <v>50</v>
      </c>
      <c r="P700">
        <v>0.95</v>
      </c>
      <c r="Q700">
        <v>31013358</v>
      </c>
      <c r="R700">
        <v>59701429</v>
      </c>
      <c r="S700">
        <v>0.34874079609399999</v>
      </c>
      <c r="T700">
        <v>0.67373194404900005</v>
      </c>
      <c r="U700">
        <v>0.237520855246</v>
      </c>
      <c r="V700">
        <v>0</v>
      </c>
      <c r="W700" t="s">
        <v>60</v>
      </c>
      <c r="X700">
        <v>0</v>
      </c>
      <c r="Y700">
        <v>16</v>
      </c>
      <c r="Z700">
        <v>3.8003336839399999</v>
      </c>
      <c r="AA700">
        <v>405</v>
      </c>
    </row>
    <row r="701" spans="1:27" x14ac:dyDescent="0.2">
      <c r="A701">
        <v>3</v>
      </c>
      <c r="B701" t="s">
        <v>14801</v>
      </c>
      <c r="C701" s="1" t="s">
        <v>16991</v>
      </c>
      <c r="D701" t="s">
        <v>16992</v>
      </c>
      <c r="E701">
        <v>38323784</v>
      </c>
      <c r="F701">
        <v>38360066</v>
      </c>
      <c r="G701">
        <v>0.59091620723000005</v>
      </c>
      <c r="H701">
        <v>0.59050518869799995</v>
      </c>
      <c r="I701" t="s">
        <v>29</v>
      </c>
      <c r="J701" t="s">
        <v>3261</v>
      </c>
      <c r="K701" t="s">
        <v>31</v>
      </c>
      <c r="L701" t="s">
        <v>266</v>
      </c>
      <c r="M701" t="s">
        <v>50</v>
      </c>
      <c r="N701">
        <v>1</v>
      </c>
      <c r="O701" t="s">
        <v>50</v>
      </c>
      <c r="P701">
        <v>0.95</v>
      </c>
      <c r="Q701">
        <v>31013358</v>
      </c>
      <c r="R701">
        <v>59701429</v>
      </c>
      <c r="S701">
        <v>0.34874079609399999</v>
      </c>
      <c r="T701">
        <v>0.67373194404900005</v>
      </c>
      <c r="U701">
        <v>0.237520855246</v>
      </c>
      <c r="V701">
        <v>0</v>
      </c>
      <c r="W701" t="s">
        <v>60</v>
      </c>
      <c r="X701">
        <v>0</v>
      </c>
      <c r="Y701">
        <v>16</v>
      </c>
      <c r="Z701">
        <v>3.8003336839399999</v>
      </c>
      <c r="AA701">
        <v>405</v>
      </c>
    </row>
    <row r="702" spans="1:27" x14ac:dyDescent="0.2">
      <c r="A702">
        <v>3</v>
      </c>
      <c r="B702" t="s">
        <v>14801</v>
      </c>
      <c r="C702" s="1" t="s">
        <v>16993</v>
      </c>
      <c r="D702" t="s">
        <v>16994</v>
      </c>
      <c r="E702">
        <v>38388250</v>
      </c>
      <c r="F702">
        <v>38468674</v>
      </c>
      <c r="G702">
        <v>0.59018590788900005</v>
      </c>
      <c r="H702">
        <v>0.58927482927099994</v>
      </c>
      <c r="I702" t="s">
        <v>29</v>
      </c>
      <c r="J702" t="s">
        <v>3261</v>
      </c>
      <c r="K702" t="s">
        <v>31</v>
      </c>
      <c r="L702" t="s">
        <v>266</v>
      </c>
      <c r="M702" t="s">
        <v>50</v>
      </c>
      <c r="N702">
        <v>1</v>
      </c>
      <c r="O702" t="s">
        <v>50</v>
      </c>
      <c r="P702">
        <v>0.95</v>
      </c>
      <c r="Q702">
        <v>31013358</v>
      </c>
      <c r="R702">
        <v>59701429</v>
      </c>
      <c r="S702">
        <v>0.34874079609399999</v>
      </c>
      <c r="T702">
        <v>0.67373194404900005</v>
      </c>
      <c r="U702">
        <v>0.237520855246</v>
      </c>
      <c r="V702">
        <v>0</v>
      </c>
      <c r="W702" t="s">
        <v>60</v>
      </c>
      <c r="X702">
        <v>0</v>
      </c>
      <c r="Y702">
        <v>16</v>
      </c>
      <c r="Z702">
        <v>3.8003336839399999</v>
      </c>
      <c r="AA702">
        <v>405</v>
      </c>
    </row>
    <row r="703" spans="1:27" x14ac:dyDescent="0.2">
      <c r="A703">
        <v>3</v>
      </c>
      <c r="B703" t="s">
        <v>14801</v>
      </c>
      <c r="C703" s="1" t="s">
        <v>16995</v>
      </c>
      <c r="D703" t="s">
        <v>16996</v>
      </c>
      <c r="E703">
        <v>38492517</v>
      </c>
      <c r="F703">
        <v>38496311</v>
      </c>
      <c r="G703">
        <v>0.58900472522900005</v>
      </c>
      <c r="H703">
        <v>0.58896174511999999</v>
      </c>
      <c r="I703" t="s">
        <v>29</v>
      </c>
      <c r="J703" t="s">
        <v>3261</v>
      </c>
      <c r="K703" t="s">
        <v>31</v>
      </c>
      <c r="L703" t="s">
        <v>266</v>
      </c>
      <c r="M703" t="s">
        <v>50</v>
      </c>
      <c r="N703">
        <v>1</v>
      </c>
      <c r="O703" t="s">
        <v>50</v>
      </c>
      <c r="P703">
        <v>0.95</v>
      </c>
      <c r="Q703">
        <v>31013358</v>
      </c>
      <c r="R703">
        <v>59701429</v>
      </c>
      <c r="S703">
        <v>0.34874079609399999</v>
      </c>
      <c r="T703">
        <v>0.67373194404900005</v>
      </c>
      <c r="U703">
        <v>0.237520855246</v>
      </c>
      <c r="V703">
        <v>0</v>
      </c>
      <c r="W703" t="s">
        <v>60</v>
      </c>
      <c r="X703">
        <v>0</v>
      </c>
      <c r="Y703">
        <v>16</v>
      </c>
      <c r="Z703">
        <v>3.8003336839399999</v>
      </c>
      <c r="AA703">
        <v>405</v>
      </c>
    </row>
    <row r="704" spans="1:27" x14ac:dyDescent="0.2">
      <c r="A704">
        <v>3</v>
      </c>
      <c r="B704" t="s">
        <v>14801</v>
      </c>
      <c r="C704" s="1" t="s">
        <v>16997</v>
      </c>
      <c r="D704" t="s">
        <v>16998</v>
      </c>
      <c r="E704">
        <v>38495789</v>
      </c>
      <c r="F704">
        <v>38534633</v>
      </c>
      <c r="G704">
        <v>0.58896765856699995</v>
      </c>
      <c r="H704">
        <v>0.58852761656599994</v>
      </c>
      <c r="I704" t="s">
        <v>29</v>
      </c>
      <c r="J704" t="s">
        <v>3261</v>
      </c>
      <c r="K704" t="s">
        <v>31</v>
      </c>
      <c r="L704" t="s">
        <v>266</v>
      </c>
      <c r="M704" t="s">
        <v>50</v>
      </c>
      <c r="N704">
        <v>1</v>
      </c>
      <c r="O704" t="s">
        <v>50</v>
      </c>
      <c r="P704">
        <v>0.95</v>
      </c>
      <c r="Q704">
        <v>31013358</v>
      </c>
      <c r="R704">
        <v>59701429</v>
      </c>
      <c r="S704">
        <v>0.34874079609399999</v>
      </c>
      <c r="T704">
        <v>0.67373194404900005</v>
      </c>
      <c r="U704">
        <v>0.237520855246</v>
      </c>
      <c r="V704">
        <v>0</v>
      </c>
      <c r="W704" t="s">
        <v>60</v>
      </c>
      <c r="X704">
        <v>0</v>
      </c>
      <c r="Y704">
        <v>16</v>
      </c>
      <c r="Z704">
        <v>3.8003336839399999</v>
      </c>
      <c r="AA704">
        <v>405</v>
      </c>
    </row>
    <row r="705" spans="1:27" x14ac:dyDescent="0.2">
      <c r="A705">
        <v>3</v>
      </c>
      <c r="B705" t="s">
        <v>14801</v>
      </c>
      <c r="C705" s="1" t="s">
        <v>16999</v>
      </c>
      <c r="D705" t="s">
        <v>17000</v>
      </c>
      <c r="E705">
        <v>38537762</v>
      </c>
      <c r="F705">
        <v>38567796</v>
      </c>
      <c r="G705">
        <v>0.58849216987200004</v>
      </c>
      <c r="H705">
        <v>0.588151931445</v>
      </c>
      <c r="I705" t="s">
        <v>29</v>
      </c>
      <c r="J705" t="s">
        <v>3261</v>
      </c>
      <c r="K705" t="s">
        <v>31</v>
      </c>
      <c r="L705" t="s">
        <v>266</v>
      </c>
      <c r="M705" t="s">
        <v>50</v>
      </c>
      <c r="N705">
        <v>1</v>
      </c>
      <c r="O705" t="s">
        <v>50</v>
      </c>
      <c r="P705">
        <v>0.95</v>
      </c>
      <c r="Q705">
        <v>31013358</v>
      </c>
      <c r="R705">
        <v>59701429</v>
      </c>
      <c r="S705">
        <v>0.34874079609399999</v>
      </c>
      <c r="T705">
        <v>0.67373194404900005</v>
      </c>
      <c r="U705">
        <v>0.237520855246</v>
      </c>
      <c r="V705">
        <v>0</v>
      </c>
      <c r="W705" t="s">
        <v>60</v>
      </c>
      <c r="X705">
        <v>0</v>
      </c>
      <c r="Y705">
        <v>16</v>
      </c>
      <c r="Z705">
        <v>3.8003336839399999</v>
      </c>
      <c r="AA705">
        <v>405</v>
      </c>
    </row>
    <row r="706" spans="1:27" x14ac:dyDescent="0.2">
      <c r="A706">
        <v>3</v>
      </c>
      <c r="B706" t="s">
        <v>14801</v>
      </c>
      <c r="C706" s="1" t="s">
        <v>17001</v>
      </c>
      <c r="D706" t="s">
        <v>17002</v>
      </c>
      <c r="E706">
        <v>38589552</v>
      </c>
      <c r="F706">
        <v>38691164</v>
      </c>
      <c r="G706">
        <v>0.58790546986100001</v>
      </c>
      <c r="H706">
        <v>0.58675436421399996</v>
      </c>
      <c r="I706" t="s">
        <v>29</v>
      </c>
      <c r="J706" t="s">
        <v>3261</v>
      </c>
      <c r="K706" t="s">
        <v>31</v>
      </c>
      <c r="L706" t="s">
        <v>266</v>
      </c>
      <c r="M706" t="s">
        <v>50</v>
      </c>
      <c r="N706">
        <v>1</v>
      </c>
      <c r="O706" t="s">
        <v>50</v>
      </c>
      <c r="P706">
        <v>0.95</v>
      </c>
      <c r="Q706">
        <v>31013358</v>
      </c>
      <c r="R706">
        <v>59701429</v>
      </c>
      <c r="S706">
        <v>0.34874079609399999</v>
      </c>
      <c r="T706">
        <v>0.67373194404900005</v>
      </c>
      <c r="U706">
        <v>0.237520855246</v>
      </c>
      <c r="V706">
        <v>0</v>
      </c>
      <c r="W706" t="s">
        <v>60</v>
      </c>
      <c r="X706">
        <v>0</v>
      </c>
      <c r="Y706">
        <v>16</v>
      </c>
      <c r="Z706">
        <v>3.8003336839399999</v>
      </c>
      <c r="AA706">
        <v>405</v>
      </c>
    </row>
    <row r="707" spans="1:27" x14ac:dyDescent="0.2">
      <c r="A707">
        <v>3</v>
      </c>
      <c r="B707" t="s">
        <v>14801</v>
      </c>
      <c r="C707" s="1" t="s">
        <v>17003</v>
      </c>
      <c r="D707" t="s">
        <v>17004</v>
      </c>
      <c r="E707">
        <v>38738836</v>
      </c>
      <c r="F707">
        <v>38835501</v>
      </c>
      <c r="G707">
        <v>0.58621431472800001</v>
      </c>
      <c r="H707">
        <v>0.58511925088399996</v>
      </c>
      <c r="I707" t="s">
        <v>29</v>
      </c>
      <c r="J707" t="s">
        <v>3261</v>
      </c>
      <c r="K707" t="s">
        <v>31</v>
      </c>
      <c r="L707" t="s">
        <v>266</v>
      </c>
      <c r="M707" t="s">
        <v>50</v>
      </c>
      <c r="N707">
        <v>1</v>
      </c>
      <c r="O707" t="s">
        <v>50</v>
      </c>
      <c r="P707">
        <v>0.95</v>
      </c>
      <c r="Q707">
        <v>31013358</v>
      </c>
      <c r="R707">
        <v>59701429</v>
      </c>
      <c r="S707">
        <v>0.34874079609399999</v>
      </c>
      <c r="T707">
        <v>0.67373194404900005</v>
      </c>
      <c r="U707">
        <v>0.237520855246</v>
      </c>
      <c r="V707">
        <v>0</v>
      </c>
      <c r="W707" t="s">
        <v>60</v>
      </c>
      <c r="X707">
        <v>0</v>
      </c>
      <c r="Y707">
        <v>16</v>
      </c>
      <c r="Z707">
        <v>3.8003336839399999</v>
      </c>
      <c r="AA707">
        <v>405</v>
      </c>
    </row>
    <row r="708" spans="1:27" x14ac:dyDescent="0.2">
      <c r="A708">
        <v>3</v>
      </c>
      <c r="B708" t="s">
        <v>14801</v>
      </c>
      <c r="C708" s="1" t="s">
        <v>17005</v>
      </c>
      <c r="D708" t="s">
        <v>17006</v>
      </c>
      <c r="E708">
        <v>38887259</v>
      </c>
      <c r="F708">
        <v>39093436</v>
      </c>
      <c r="G708">
        <v>0.58453291338299995</v>
      </c>
      <c r="H708">
        <v>0.58219724920100002</v>
      </c>
      <c r="I708" t="s">
        <v>29</v>
      </c>
      <c r="J708" t="s">
        <v>3261</v>
      </c>
      <c r="K708" t="s">
        <v>31</v>
      </c>
      <c r="L708" t="s">
        <v>266</v>
      </c>
      <c r="M708" t="s">
        <v>50</v>
      </c>
      <c r="N708">
        <v>1</v>
      </c>
      <c r="O708" t="s">
        <v>50</v>
      </c>
      <c r="P708">
        <v>0.95</v>
      </c>
      <c r="Q708">
        <v>31013358</v>
      </c>
      <c r="R708">
        <v>59701429</v>
      </c>
      <c r="S708">
        <v>0.34874079609399999</v>
      </c>
      <c r="T708">
        <v>0.67373194404900005</v>
      </c>
      <c r="U708">
        <v>0.237520855246</v>
      </c>
      <c r="V708">
        <v>0</v>
      </c>
      <c r="W708" t="s">
        <v>60</v>
      </c>
      <c r="X708">
        <v>0</v>
      </c>
      <c r="Y708">
        <v>16</v>
      </c>
      <c r="Z708">
        <v>3.8003336839399999</v>
      </c>
      <c r="AA708">
        <v>405</v>
      </c>
    </row>
    <row r="709" spans="1:27" x14ac:dyDescent="0.2">
      <c r="A709">
        <v>3</v>
      </c>
      <c r="B709" t="s">
        <v>14801</v>
      </c>
      <c r="C709" s="1" t="s">
        <v>17007</v>
      </c>
      <c r="D709" t="s">
        <v>17008</v>
      </c>
      <c r="E709">
        <v>39093476</v>
      </c>
      <c r="F709">
        <v>39138161</v>
      </c>
      <c r="G709">
        <v>0.58219679606300001</v>
      </c>
      <c r="H709">
        <v>0.58169058463300005</v>
      </c>
      <c r="I709" t="s">
        <v>29</v>
      </c>
      <c r="J709" t="s">
        <v>3261</v>
      </c>
      <c r="K709" t="s">
        <v>31</v>
      </c>
      <c r="L709" t="s">
        <v>266</v>
      </c>
      <c r="M709" t="s">
        <v>50</v>
      </c>
      <c r="N709">
        <v>1</v>
      </c>
      <c r="O709" t="s">
        <v>50</v>
      </c>
      <c r="P709">
        <v>0.95</v>
      </c>
      <c r="Q709">
        <v>31013358</v>
      </c>
      <c r="R709">
        <v>59701429</v>
      </c>
      <c r="S709">
        <v>0.34874079609399999</v>
      </c>
      <c r="T709">
        <v>0.67373194404900005</v>
      </c>
      <c r="U709">
        <v>0.237520855246</v>
      </c>
      <c r="V709">
        <v>0</v>
      </c>
      <c r="W709" t="s">
        <v>60</v>
      </c>
      <c r="X709">
        <v>0</v>
      </c>
      <c r="Y709">
        <v>16</v>
      </c>
      <c r="Z709">
        <v>3.8003336839399999</v>
      </c>
      <c r="AA709">
        <v>405</v>
      </c>
    </row>
    <row r="710" spans="1:27" x14ac:dyDescent="0.2">
      <c r="A710">
        <v>3</v>
      </c>
      <c r="B710" t="s">
        <v>14801</v>
      </c>
      <c r="C710" s="1" t="s">
        <v>17009</v>
      </c>
      <c r="D710" t="s">
        <v>17010</v>
      </c>
      <c r="E710">
        <v>39138089</v>
      </c>
      <c r="F710">
        <v>39149854</v>
      </c>
      <c r="G710">
        <v>0.58169140028099997</v>
      </c>
      <c r="H710">
        <v>0.58155812116100003</v>
      </c>
      <c r="I710" t="s">
        <v>29</v>
      </c>
      <c r="J710" t="s">
        <v>3261</v>
      </c>
      <c r="K710" t="s">
        <v>31</v>
      </c>
      <c r="L710" t="s">
        <v>266</v>
      </c>
      <c r="M710" t="s">
        <v>50</v>
      </c>
      <c r="N710">
        <v>1</v>
      </c>
      <c r="O710" t="s">
        <v>50</v>
      </c>
      <c r="P710">
        <v>0.95</v>
      </c>
      <c r="Q710">
        <v>31013358</v>
      </c>
      <c r="R710">
        <v>59701429</v>
      </c>
      <c r="S710">
        <v>0.34874079609399999</v>
      </c>
      <c r="T710">
        <v>0.67373194404900005</v>
      </c>
      <c r="U710">
        <v>0.237520855246</v>
      </c>
      <c r="V710">
        <v>0</v>
      </c>
      <c r="W710" t="s">
        <v>60</v>
      </c>
      <c r="X710">
        <v>0</v>
      </c>
      <c r="Y710">
        <v>16</v>
      </c>
      <c r="Z710">
        <v>3.8003336839399999</v>
      </c>
      <c r="AA710">
        <v>405</v>
      </c>
    </row>
    <row r="711" spans="1:27" x14ac:dyDescent="0.2">
      <c r="A711">
        <v>3</v>
      </c>
      <c r="B711" t="s">
        <v>14801</v>
      </c>
      <c r="C711" s="1" t="s">
        <v>17011</v>
      </c>
      <c r="D711" t="s">
        <v>17012</v>
      </c>
      <c r="E711">
        <v>39149151</v>
      </c>
      <c r="F711">
        <v>39180394</v>
      </c>
      <c r="G711">
        <v>0.58156608505499996</v>
      </c>
      <c r="H711">
        <v>0.58121215054200004</v>
      </c>
      <c r="I711" t="s">
        <v>29</v>
      </c>
      <c r="J711" t="s">
        <v>3261</v>
      </c>
      <c r="K711" t="s">
        <v>31</v>
      </c>
      <c r="L711" t="s">
        <v>266</v>
      </c>
      <c r="M711" t="s">
        <v>50</v>
      </c>
      <c r="N711">
        <v>1</v>
      </c>
      <c r="O711" t="s">
        <v>50</v>
      </c>
      <c r="P711">
        <v>0.95</v>
      </c>
      <c r="Q711">
        <v>31013358</v>
      </c>
      <c r="R711">
        <v>59701429</v>
      </c>
      <c r="S711">
        <v>0.34874079609399999</v>
      </c>
      <c r="T711">
        <v>0.67373194404900005</v>
      </c>
      <c r="U711">
        <v>0.237520855246</v>
      </c>
      <c r="V711">
        <v>0</v>
      </c>
      <c r="W711" t="s">
        <v>60</v>
      </c>
      <c r="X711">
        <v>0</v>
      </c>
      <c r="Y711">
        <v>16</v>
      </c>
      <c r="Z711">
        <v>3.8003336839399999</v>
      </c>
      <c r="AA711">
        <v>405</v>
      </c>
    </row>
    <row r="712" spans="1:27" x14ac:dyDescent="0.2">
      <c r="A712">
        <v>3</v>
      </c>
      <c r="B712" t="s">
        <v>14801</v>
      </c>
      <c r="C712" s="1" t="s">
        <v>17013</v>
      </c>
      <c r="D712" t="s">
        <v>17014</v>
      </c>
      <c r="E712">
        <v>39179696</v>
      </c>
      <c r="F712">
        <v>39179757</v>
      </c>
      <c r="G712">
        <v>0.58122005779499997</v>
      </c>
      <c r="H712">
        <v>0.58121936675999997</v>
      </c>
      <c r="I712" t="s">
        <v>29</v>
      </c>
      <c r="J712" t="s">
        <v>3261</v>
      </c>
      <c r="K712" t="s">
        <v>31</v>
      </c>
      <c r="L712" t="s">
        <v>266</v>
      </c>
      <c r="M712" t="s">
        <v>50</v>
      </c>
      <c r="N712">
        <v>1</v>
      </c>
      <c r="O712" t="s">
        <v>50</v>
      </c>
      <c r="P712">
        <v>0.95</v>
      </c>
      <c r="Q712">
        <v>31013358</v>
      </c>
      <c r="R712">
        <v>59701429</v>
      </c>
      <c r="S712">
        <v>0.34874079609399999</v>
      </c>
      <c r="T712">
        <v>0.67373194404900005</v>
      </c>
      <c r="U712">
        <v>0.237520855246</v>
      </c>
      <c r="V712">
        <v>0</v>
      </c>
      <c r="W712" t="s">
        <v>60</v>
      </c>
      <c r="X712">
        <v>0</v>
      </c>
      <c r="Y712">
        <v>16</v>
      </c>
      <c r="Z712">
        <v>3.8003336839399999</v>
      </c>
      <c r="AA712">
        <v>405</v>
      </c>
    </row>
    <row r="713" spans="1:27" x14ac:dyDescent="0.2">
      <c r="A713">
        <v>3</v>
      </c>
      <c r="B713" t="s">
        <v>14801</v>
      </c>
      <c r="C713" s="1" t="s">
        <v>17015</v>
      </c>
      <c r="D713" t="s">
        <v>17016</v>
      </c>
      <c r="E713">
        <v>39183341</v>
      </c>
      <c r="F713">
        <v>39196093</v>
      </c>
      <c r="G713">
        <v>0.58117876562399995</v>
      </c>
      <c r="H713">
        <v>0.58103430533199996</v>
      </c>
      <c r="I713" t="s">
        <v>29</v>
      </c>
      <c r="J713" t="s">
        <v>3261</v>
      </c>
      <c r="K713" t="s">
        <v>31</v>
      </c>
      <c r="L713" t="s">
        <v>266</v>
      </c>
      <c r="M713" t="s">
        <v>50</v>
      </c>
      <c r="N713">
        <v>1</v>
      </c>
      <c r="O713" t="s">
        <v>50</v>
      </c>
      <c r="P713">
        <v>0.95</v>
      </c>
      <c r="Q713">
        <v>31013358</v>
      </c>
      <c r="R713">
        <v>59701429</v>
      </c>
      <c r="S713">
        <v>0.34874079609399999</v>
      </c>
      <c r="T713">
        <v>0.67373194404900005</v>
      </c>
      <c r="U713">
        <v>0.237520855246</v>
      </c>
      <c r="V713">
        <v>0</v>
      </c>
      <c r="W713" t="s">
        <v>60</v>
      </c>
      <c r="X713">
        <v>0</v>
      </c>
      <c r="Y713">
        <v>16</v>
      </c>
      <c r="Z713">
        <v>3.8003336839399999</v>
      </c>
      <c r="AA713">
        <v>405</v>
      </c>
    </row>
    <row r="714" spans="1:27" x14ac:dyDescent="0.2">
      <c r="A714">
        <v>3</v>
      </c>
      <c r="B714" t="s">
        <v>14801</v>
      </c>
      <c r="C714" s="1" t="s">
        <v>17017</v>
      </c>
      <c r="D714" t="s">
        <v>17018</v>
      </c>
      <c r="E714">
        <v>39224700</v>
      </c>
      <c r="F714">
        <v>39234087</v>
      </c>
      <c r="G714">
        <v>0.58071023259200005</v>
      </c>
      <c r="H714">
        <v>0.58060389250699995</v>
      </c>
      <c r="I714" t="s">
        <v>29</v>
      </c>
      <c r="J714" t="s">
        <v>3261</v>
      </c>
      <c r="K714" t="s">
        <v>31</v>
      </c>
      <c r="L714" t="s">
        <v>266</v>
      </c>
      <c r="M714" t="s">
        <v>50</v>
      </c>
      <c r="N714">
        <v>1</v>
      </c>
      <c r="O714" t="s">
        <v>50</v>
      </c>
      <c r="P714">
        <v>0.95</v>
      </c>
      <c r="Q714">
        <v>31013358</v>
      </c>
      <c r="R714">
        <v>59701429</v>
      </c>
      <c r="S714">
        <v>0.34874079609399999</v>
      </c>
      <c r="T714">
        <v>0.67373194404900005</v>
      </c>
      <c r="U714">
        <v>0.237520855246</v>
      </c>
      <c r="V714">
        <v>0</v>
      </c>
      <c r="W714" t="s">
        <v>60</v>
      </c>
      <c r="X714">
        <v>0</v>
      </c>
      <c r="Y714">
        <v>16</v>
      </c>
      <c r="Z714">
        <v>3.8003336839399999</v>
      </c>
      <c r="AA714">
        <v>405</v>
      </c>
    </row>
    <row r="715" spans="1:27" x14ac:dyDescent="0.2">
      <c r="A715">
        <v>3</v>
      </c>
      <c r="B715" t="s">
        <v>14801</v>
      </c>
      <c r="C715" s="1" t="s">
        <v>17019</v>
      </c>
      <c r="D715" t="s">
        <v>17020</v>
      </c>
      <c r="E715">
        <v>39304984</v>
      </c>
      <c r="F715">
        <v>39323226</v>
      </c>
      <c r="G715">
        <v>0.57980073995600001</v>
      </c>
      <c r="H715">
        <v>0.57959408651699995</v>
      </c>
      <c r="I715" t="s">
        <v>29</v>
      </c>
      <c r="J715" t="s">
        <v>3261</v>
      </c>
      <c r="K715" t="s">
        <v>31</v>
      </c>
      <c r="L715" t="s">
        <v>266</v>
      </c>
      <c r="M715" t="s">
        <v>50</v>
      </c>
      <c r="N715">
        <v>1</v>
      </c>
      <c r="O715" t="s">
        <v>50</v>
      </c>
      <c r="P715">
        <v>0.95</v>
      </c>
      <c r="Q715">
        <v>31013358</v>
      </c>
      <c r="R715">
        <v>59701429</v>
      </c>
      <c r="S715">
        <v>0.34874079609399999</v>
      </c>
      <c r="T715">
        <v>0.67373194404900005</v>
      </c>
      <c r="U715">
        <v>0.237520855246</v>
      </c>
      <c r="V715">
        <v>0</v>
      </c>
      <c r="W715" t="s">
        <v>60</v>
      </c>
      <c r="X715">
        <v>0</v>
      </c>
      <c r="Y715">
        <v>16</v>
      </c>
      <c r="Z715">
        <v>3.8003336839399999</v>
      </c>
      <c r="AA715">
        <v>405</v>
      </c>
    </row>
    <row r="716" spans="1:27" x14ac:dyDescent="0.2">
      <c r="A716">
        <v>3</v>
      </c>
      <c r="B716" t="s">
        <v>14801</v>
      </c>
      <c r="C716" s="1" t="s">
        <v>17021</v>
      </c>
      <c r="D716" t="s">
        <v>17022</v>
      </c>
      <c r="E716">
        <v>39371196</v>
      </c>
      <c r="F716">
        <v>39375171</v>
      </c>
      <c r="G716">
        <v>0.57905066115500003</v>
      </c>
      <c r="H716">
        <v>0.57900563059800003</v>
      </c>
      <c r="I716" t="s">
        <v>29</v>
      </c>
      <c r="J716" t="s">
        <v>3261</v>
      </c>
      <c r="K716" t="s">
        <v>31</v>
      </c>
      <c r="L716" t="s">
        <v>266</v>
      </c>
      <c r="M716" t="s">
        <v>50</v>
      </c>
      <c r="N716">
        <v>1</v>
      </c>
      <c r="O716" t="s">
        <v>50</v>
      </c>
      <c r="P716">
        <v>0.95</v>
      </c>
      <c r="Q716">
        <v>31013358</v>
      </c>
      <c r="R716">
        <v>59701429</v>
      </c>
      <c r="S716">
        <v>0.34874079609399999</v>
      </c>
      <c r="T716">
        <v>0.67373194404900005</v>
      </c>
      <c r="U716">
        <v>0.237520855246</v>
      </c>
      <c r="V716">
        <v>0</v>
      </c>
      <c r="W716" t="s">
        <v>60</v>
      </c>
      <c r="X716">
        <v>0</v>
      </c>
      <c r="Y716">
        <v>16</v>
      </c>
      <c r="Z716">
        <v>3.8003336839399999</v>
      </c>
      <c r="AA716">
        <v>405</v>
      </c>
    </row>
    <row r="717" spans="1:27" x14ac:dyDescent="0.2">
      <c r="A717">
        <v>3</v>
      </c>
      <c r="B717" t="s">
        <v>14804</v>
      </c>
      <c r="C717" s="1" t="s">
        <v>17023</v>
      </c>
      <c r="D717" t="s">
        <v>17024</v>
      </c>
      <c r="E717">
        <v>39424814</v>
      </c>
      <c r="F717">
        <v>39438842</v>
      </c>
      <c r="G717">
        <v>0.57844325275300001</v>
      </c>
      <c r="H717">
        <v>0.57828433736899998</v>
      </c>
      <c r="I717" t="s">
        <v>29</v>
      </c>
      <c r="J717" t="s">
        <v>3261</v>
      </c>
      <c r="K717" t="s">
        <v>31</v>
      </c>
      <c r="L717" t="s">
        <v>266</v>
      </c>
      <c r="M717" t="s">
        <v>50</v>
      </c>
      <c r="N717">
        <v>1</v>
      </c>
      <c r="O717" t="s">
        <v>50</v>
      </c>
      <c r="P717">
        <v>0.95</v>
      </c>
      <c r="Q717">
        <v>31013358</v>
      </c>
      <c r="R717">
        <v>59701429</v>
      </c>
      <c r="S717">
        <v>0.34874079609399999</v>
      </c>
      <c r="T717">
        <v>0.67373194404900005</v>
      </c>
      <c r="U717">
        <v>0.237520855246</v>
      </c>
      <c r="V717">
        <v>0</v>
      </c>
      <c r="W717" t="s">
        <v>60</v>
      </c>
      <c r="X717">
        <v>0</v>
      </c>
      <c r="Y717">
        <v>16</v>
      </c>
      <c r="Z717">
        <v>3.8003336839399999</v>
      </c>
      <c r="AA717">
        <v>405</v>
      </c>
    </row>
    <row r="718" spans="1:27" x14ac:dyDescent="0.2">
      <c r="A718">
        <v>3</v>
      </c>
      <c r="B718" t="s">
        <v>14804</v>
      </c>
      <c r="C718" s="1" t="s">
        <v>17025</v>
      </c>
      <c r="D718" t="s">
        <v>17026</v>
      </c>
      <c r="E718">
        <v>39448179</v>
      </c>
      <c r="F718">
        <v>39454032</v>
      </c>
      <c r="G718">
        <v>0.57817856370599996</v>
      </c>
      <c r="H718">
        <v>0.57811225833500002</v>
      </c>
      <c r="I718" t="s">
        <v>29</v>
      </c>
      <c r="J718" t="s">
        <v>3261</v>
      </c>
      <c r="K718" t="s">
        <v>31</v>
      </c>
      <c r="L718" t="s">
        <v>266</v>
      </c>
      <c r="M718" t="s">
        <v>50</v>
      </c>
      <c r="N718">
        <v>1</v>
      </c>
      <c r="O718" t="s">
        <v>50</v>
      </c>
      <c r="P718">
        <v>0.95</v>
      </c>
      <c r="Q718">
        <v>31013358</v>
      </c>
      <c r="R718">
        <v>59701429</v>
      </c>
      <c r="S718">
        <v>0.34874079609399999</v>
      </c>
      <c r="T718">
        <v>0.67373194404900005</v>
      </c>
      <c r="U718">
        <v>0.237520855246</v>
      </c>
      <c r="V718">
        <v>0</v>
      </c>
      <c r="W718" t="s">
        <v>60</v>
      </c>
      <c r="X718">
        <v>0</v>
      </c>
      <c r="Y718">
        <v>16</v>
      </c>
      <c r="Z718">
        <v>3.8003336839399999</v>
      </c>
      <c r="AA718">
        <v>405</v>
      </c>
    </row>
    <row r="719" spans="1:27" x14ac:dyDescent="0.2">
      <c r="A719">
        <v>3</v>
      </c>
      <c r="B719" t="s">
        <v>14804</v>
      </c>
      <c r="C719" s="1" t="s">
        <v>17027</v>
      </c>
      <c r="D719" t="s">
        <v>17028</v>
      </c>
      <c r="E719">
        <v>39449881</v>
      </c>
      <c r="F719">
        <v>39450030</v>
      </c>
      <c r="G719">
        <v>0.57815928269799999</v>
      </c>
      <c r="H719">
        <v>0.57815759475999995</v>
      </c>
      <c r="I719" t="s">
        <v>29</v>
      </c>
      <c r="J719" t="s">
        <v>3261</v>
      </c>
      <c r="K719" t="s">
        <v>31</v>
      </c>
      <c r="L719" t="s">
        <v>266</v>
      </c>
      <c r="M719" t="s">
        <v>50</v>
      </c>
      <c r="N719">
        <v>1</v>
      </c>
      <c r="O719" t="s">
        <v>50</v>
      </c>
      <c r="P719">
        <v>0.95</v>
      </c>
      <c r="Q719">
        <v>31013358</v>
      </c>
      <c r="R719">
        <v>59701429</v>
      </c>
      <c r="S719">
        <v>0.34874079609399999</v>
      </c>
      <c r="T719">
        <v>0.67373194404900005</v>
      </c>
      <c r="U719">
        <v>0.237520855246</v>
      </c>
      <c r="V719">
        <v>0</v>
      </c>
      <c r="W719" t="s">
        <v>60</v>
      </c>
      <c r="X719">
        <v>0</v>
      </c>
      <c r="Y719">
        <v>16</v>
      </c>
      <c r="Z719">
        <v>3.8003336839399999</v>
      </c>
      <c r="AA719">
        <v>405</v>
      </c>
    </row>
    <row r="720" spans="1:27" x14ac:dyDescent="0.2">
      <c r="A720">
        <v>3</v>
      </c>
      <c r="B720" t="s">
        <v>14804</v>
      </c>
      <c r="C720" s="1" t="s">
        <v>17029</v>
      </c>
      <c r="D720" t="s">
        <v>17030</v>
      </c>
      <c r="E720">
        <v>39452544</v>
      </c>
      <c r="F720">
        <v>39452698</v>
      </c>
      <c r="G720">
        <v>0.57812911505700004</v>
      </c>
      <c r="H720">
        <v>0.57812737047600005</v>
      </c>
      <c r="I720" t="s">
        <v>29</v>
      </c>
      <c r="J720" t="s">
        <v>3261</v>
      </c>
      <c r="K720" t="s">
        <v>31</v>
      </c>
      <c r="L720" t="s">
        <v>266</v>
      </c>
      <c r="M720" t="s">
        <v>50</v>
      </c>
      <c r="N720">
        <v>1</v>
      </c>
      <c r="O720" t="s">
        <v>50</v>
      </c>
      <c r="P720">
        <v>0.95</v>
      </c>
      <c r="Q720">
        <v>31013358</v>
      </c>
      <c r="R720">
        <v>59701429</v>
      </c>
      <c r="S720">
        <v>0.34874079609399999</v>
      </c>
      <c r="T720">
        <v>0.67373194404900005</v>
      </c>
      <c r="U720">
        <v>0.237520855246</v>
      </c>
      <c r="V720">
        <v>0</v>
      </c>
      <c r="W720" t="s">
        <v>60</v>
      </c>
      <c r="X720">
        <v>0</v>
      </c>
      <c r="Y720">
        <v>16</v>
      </c>
      <c r="Z720">
        <v>3.8003336839399999</v>
      </c>
      <c r="AA720">
        <v>405</v>
      </c>
    </row>
    <row r="721" spans="1:27" x14ac:dyDescent="0.2">
      <c r="A721">
        <v>3</v>
      </c>
      <c r="B721" t="s">
        <v>14804</v>
      </c>
      <c r="C721" s="1" t="s">
        <v>17031</v>
      </c>
      <c r="D721" t="s">
        <v>17032</v>
      </c>
      <c r="E721">
        <v>39509063</v>
      </c>
      <c r="F721">
        <v>39570988</v>
      </c>
      <c r="G721">
        <v>0.57748884284400004</v>
      </c>
      <c r="H721">
        <v>0.57678732907399999</v>
      </c>
      <c r="I721" t="s">
        <v>29</v>
      </c>
      <c r="J721" t="s">
        <v>3261</v>
      </c>
      <c r="K721" t="s">
        <v>31</v>
      </c>
      <c r="L721" t="s">
        <v>266</v>
      </c>
      <c r="M721" t="s">
        <v>50</v>
      </c>
      <c r="N721">
        <v>1</v>
      </c>
      <c r="O721" t="s">
        <v>50</v>
      </c>
      <c r="P721">
        <v>0.95</v>
      </c>
      <c r="Q721">
        <v>31013358</v>
      </c>
      <c r="R721">
        <v>59701429</v>
      </c>
      <c r="S721">
        <v>0.34874079609399999</v>
      </c>
      <c r="T721">
        <v>0.67373194404900005</v>
      </c>
      <c r="U721">
        <v>0.237520855246</v>
      </c>
      <c r="V721">
        <v>0</v>
      </c>
      <c r="W721" t="s">
        <v>60</v>
      </c>
      <c r="X721">
        <v>0</v>
      </c>
      <c r="Y721">
        <v>16</v>
      </c>
      <c r="Z721">
        <v>3.8003336839399999</v>
      </c>
      <c r="AA721">
        <v>405</v>
      </c>
    </row>
    <row r="722" spans="1:27" x14ac:dyDescent="0.2">
      <c r="A722">
        <v>3</v>
      </c>
      <c r="B722" t="s">
        <v>14804</v>
      </c>
      <c r="C722" s="1" t="s">
        <v>17033</v>
      </c>
      <c r="D722" t="s">
        <v>17034</v>
      </c>
      <c r="E722">
        <v>39850404</v>
      </c>
      <c r="F722">
        <v>40301811</v>
      </c>
      <c r="G722">
        <v>0.57362198112899998</v>
      </c>
      <c r="H722">
        <v>0.56850824311799997</v>
      </c>
      <c r="I722" t="s">
        <v>29</v>
      </c>
      <c r="J722" t="s">
        <v>3261</v>
      </c>
      <c r="K722" t="s">
        <v>31</v>
      </c>
      <c r="L722" t="s">
        <v>266</v>
      </c>
      <c r="M722" t="s">
        <v>50</v>
      </c>
      <c r="N722">
        <v>1</v>
      </c>
      <c r="O722" t="s">
        <v>50</v>
      </c>
      <c r="P722">
        <v>0.95</v>
      </c>
      <c r="Q722">
        <v>31013358</v>
      </c>
      <c r="R722">
        <v>59701429</v>
      </c>
      <c r="S722">
        <v>0.34874079609399999</v>
      </c>
      <c r="T722">
        <v>0.67373194404900005</v>
      </c>
      <c r="U722">
        <v>0.237520855246</v>
      </c>
      <c r="V722">
        <v>0</v>
      </c>
      <c r="W722" t="s">
        <v>60</v>
      </c>
      <c r="X722">
        <v>0</v>
      </c>
      <c r="Y722">
        <v>16</v>
      </c>
      <c r="Z722">
        <v>3.8003336839399999</v>
      </c>
      <c r="AA722">
        <v>405</v>
      </c>
    </row>
    <row r="723" spans="1:27" x14ac:dyDescent="0.2">
      <c r="A723">
        <v>3</v>
      </c>
      <c r="B723" t="s">
        <v>14804</v>
      </c>
      <c r="C723" s="1" t="s">
        <v>17035</v>
      </c>
      <c r="D723" t="s">
        <v>17036</v>
      </c>
      <c r="E723">
        <v>40214637</v>
      </c>
      <c r="F723">
        <v>40351189</v>
      </c>
      <c r="G723">
        <v>0.56949578871999995</v>
      </c>
      <c r="H723">
        <v>0.56794886731000005</v>
      </c>
      <c r="I723" t="s">
        <v>29</v>
      </c>
      <c r="J723" t="s">
        <v>3261</v>
      </c>
      <c r="K723" t="s">
        <v>31</v>
      </c>
      <c r="L723" t="s">
        <v>266</v>
      </c>
      <c r="M723" t="s">
        <v>50</v>
      </c>
      <c r="N723">
        <v>1</v>
      </c>
      <c r="O723" t="s">
        <v>50</v>
      </c>
      <c r="P723">
        <v>0.95</v>
      </c>
      <c r="Q723">
        <v>31013358</v>
      </c>
      <c r="R723">
        <v>59701429</v>
      </c>
      <c r="S723">
        <v>0.34874079609399999</v>
      </c>
      <c r="T723">
        <v>0.67373194404900005</v>
      </c>
      <c r="U723">
        <v>0.237520855246</v>
      </c>
      <c r="V723">
        <v>0</v>
      </c>
      <c r="W723" t="s">
        <v>60</v>
      </c>
      <c r="X723">
        <v>0</v>
      </c>
      <c r="Y723">
        <v>16</v>
      </c>
      <c r="Z723">
        <v>3.8003336839399999</v>
      </c>
      <c r="AA723">
        <v>405</v>
      </c>
    </row>
    <row r="724" spans="1:27" x14ac:dyDescent="0.2">
      <c r="A724">
        <v>3</v>
      </c>
      <c r="B724" t="s">
        <v>14804</v>
      </c>
      <c r="C724" s="1" t="s">
        <v>17037</v>
      </c>
      <c r="D724" t="s">
        <v>17038</v>
      </c>
      <c r="E724">
        <v>40351172</v>
      </c>
      <c r="F724">
        <v>40353915</v>
      </c>
      <c r="G724">
        <v>0.56794905989300004</v>
      </c>
      <c r="H724">
        <v>0.56791798597700005</v>
      </c>
      <c r="I724" t="s">
        <v>29</v>
      </c>
      <c r="J724" t="s">
        <v>3261</v>
      </c>
      <c r="K724" t="s">
        <v>31</v>
      </c>
      <c r="L724" t="s">
        <v>266</v>
      </c>
      <c r="M724" t="s">
        <v>50</v>
      </c>
      <c r="N724">
        <v>1</v>
      </c>
      <c r="O724" t="s">
        <v>50</v>
      </c>
      <c r="P724">
        <v>0.95</v>
      </c>
      <c r="Q724">
        <v>31013358</v>
      </c>
      <c r="R724">
        <v>59701429</v>
      </c>
      <c r="S724">
        <v>0.34874079609399999</v>
      </c>
      <c r="T724">
        <v>0.67373194404900005</v>
      </c>
      <c r="U724">
        <v>0.237520855246</v>
      </c>
      <c r="V724">
        <v>0</v>
      </c>
      <c r="W724" t="s">
        <v>60</v>
      </c>
      <c r="X724">
        <v>0</v>
      </c>
      <c r="Y724">
        <v>16</v>
      </c>
      <c r="Z724">
        <v>3.8003336839399999</v>
      </c>
      <c r="AA724">
        <v>405</v>
      </c>
    </row>
    <row r="725" spans="1:27" x14ac:dyDescent="0.2">
      <c r="A725">
        <v>3</v>
      </c>
      <c r="B725" t="s">
        <v>14804</v>
      </c>
      <c r="C725" s="1" t="s">
        <v>17039</v>
      </c>
      <c r="D725" t="s">
        <v>17040</v>
      </c>
      <c r="E725">
        <v>40428646</v>
      </c>
      <c r="F725">
        <v>40470117</v>
      </c>
      <c r="G725">
        <v>0.56707140017900004</v>
      </c>
      <c r="H725">
        <v>0.56660159836199997</v>
      </c>
      <c r="I725" t="s">
        <v>29</v>
      </c>
      <c r="J725" t="s">
        <v>3261</v>
      </c>
      <c r="K725" t="s">
        <v>31</v>
      </c>
      <c r="L725" t="s">
        <v>266</v>
      </c>
      <c r="M725" t="s">
        <v>50</v>
      </c>
      <c r="N725">
        <v>1</v>
      </c>
      <c r="O725" t="s">
        <v>50</v>
      </c>
      <c r="P725">
        <v>0.95</v>
      </c>
      <c r="Q725">
        <v>31013358</v>
      </c>
      <c r="R725">
        <v>59701429</v>
      </c>
      <c r="S725">
        <v>0.34874079609399999</v>
      </c>
      <c r="T725">
        <v>0.67373194404900005</v>
      </c>
      <c r="U725">
        <v>0.237520855246</v>
      </c>
      <c r="V725">
        <v>0</v>
      </c>
      <c r="W725" t="s">
        <v>60</v>
      </c>
      <c r="X725">
        <v>0</v>
      </c>
      <c r="Y725">
        <v>16</v>
      </c>
      <c r="Z725">
        <v>3.8003336839399999</v>
      </c>
      <c r="AA725">
        <v>405</v>
      </c>
    </row>
    <row r="726" spans="1:27" x14ac:dyDescent="0.2">
      <c r="A726">
        <v>3</v>
      </c>
      <c r="B726" t="s">
        <v>14804</v>
      </c>
      <c r="C726" s="1" t="s">
        <v>17041</v>
      </c>
      <c r="D726" t="s">
        <v>17042</v>
      </c>
      <c r="E726">
        <v>40432441</v>
      </c>
      <c r="F726">
        <v>40494799</v>
      </c>
      <c r="G726">
        <v>0.567028408742</v>
      </c>
      <c r="H726">
        <v>0.56632198975699999</v>
      </c>
      <c r="I726" t="s">
        <v>29</v>
      </c>
      <c r="J726" t="s">
        <v>3261</v>
      </c>
      <c r="K726" t="s">
        <v>31</v>
      </c>
      <c r="L726" t="s">
        <v>266</v>
      </c>
      <c r="M726" t="s">
        <v>50</v>
      </c>
      <c r="N726">
        <v>1</v>
      </c>
      <c r="O726" t="s">
        <v>50</v>
      </c>
      <c r="P726">
        <v>0.95</v>
      </c>
      <c r="Q726">
        <v>31013358</v>
      </c>
      <c r="R726">
        <v>59701429</v>
      </c>
      <c r="S726">
        <v>0.34874079609399999</v>
      </c>
      <c r="T726">
        <v>0.67373194404900005</v>
      </c>
      <c r="U726">
        <v>0.237520855246</v>
      </c>
      <c r="V726">
        <v>0</v>
      </c>
      <c r="W726" t="s">
        <v>60</v>
      </c>
      <c r="X726">
        <v>0</v>
      </c>
      <c r="Y726">
        <v>16</v>
      </c>
      <c r="Z726">
        <v>3.8003336839399999</v>
      </c>
      <c r="AA726">
        <v>405</v>
      </c>
    </row>
    <row r="727" spans="1:27" x14ac:dyDescent="0.2">
      <c r="A727">
        <v>3</v>
      </c>
      <c r="B727" t="s">
        <v>14804</v>
      </c>
      <c r="C727" s="1" t="s">
        <v>17043</v>
      </c>
      <c r="D727" t="s">
        <v>17044</v>
      </c>
      <c r="E727">
        <v>40498782</v>
      </c>
      <c r="F727">
        <v>40503863</v>
      </c>
      <c r="G727">
        <v>0.56627686857199999</v>
      </c>
      <c r="H727">
        <v>0.56621930875799997</v>
      </c>
      <c r="I727" t="s">
        <v>29</v>
      </c>
      <c r="J727" t="s">
        <v>3261</v>
      </c>
      <c r="K727" t="s">
        <v>31</v>
      </c>
      <c r="L727" t="s">
        <v>266</v>
      </c>
      <c r="M727" t="s">
        <v>50</v>
      </c>
      <c r="N727">
        <v>1</v>
      </c>
      <c r="O727" t="s">
        <v>50</v>
      </c>
      <c r="P727">
        <v>0.95</v>
      </c>
      <c r="Q727">
        <v>31013358</v>
      </c>
      <c r="R727">
        <v>59701429</v>
      </c>
      <c r="S727">
        <v>0.34874079609399999</v>
      </c>
      <c r="T727">
        <v>0.67373194404900005</v>
      </c>
      <c r="U727">
        <v>0.237520855246</v>
      </c>
      <c r="V727">
        <v>0</v>
      </c>
      <c r="W727" t="s">
        <v>60</v>
      </c>
      <c r="X727">
        <v>0</v>
      </c>
      <c r="Y727">
        <v>16</v>
      </c>
      <c r="Z727">
        <v>3.8003336839399999</v>
      </c>
      <c r="AA727">
        <v>405</v>
      </c>
    </row>
    <row r="728" spans="1:27" x14ac:dyDescent="0.2">
      <c r="A728">
        <v>3</v>
      </c>
      <c r="B728" t="s">
        <v>14804</v>
      </c>
      <c r="C728" s="1" t="s">
        <v>17045</v>
      </c>
      <c r="D728" t="s">
        <v>17046</v>
      </c>
      <c r="E728">
        <v>40518603</v>
      </c>
      <c r="F728">
        <v>40531728</v>
      </c>
      <c r="G728">
        <v>0.56605232752400003</v>
      </c>
      <c r="H728">
        <v>0.56590364172300001</v>
      </c>
      <c r="I728" t="s">
        <v>29</v>
      </c>
      <c r="J728" t="s">
        <v>3261</v>
      </c>
      <c r="K728" t="s">
        <v>31</v>
      </c>
      <c r="L728" t="s">
        <v>266</v>
      </c>
      <c r="M728" t="s">
        <v>50</v>
      </c>
      <c r="N728">
        <v>1</v>
      </c>
      <c r="O728" t="s">
        <v>50</v>
      </c>
      <c r="P728">
        <v>0.95</v>
      </c>
      <c r="Q728">
        <v>31013358</v>
      </c>
      <c r="R728">
        <v>59701429</v>
      </c>
      <c r="S728">
        <v>0.34874079609399999</v>
      </c>
      <c r="T728">
        <v>0.67373194404900005</v>
      </c>
      <c r="U728">
        <v>0.237520855246</v>
      </c>
      <c r="V728">
        <v>0</v>
      </c>
      <c r="W728" t="s">
        <v>60</v>
      </c>
      <c r="X728">
        <v>0</v>
      </c>
      <c r="Y728">
        <v>16</v>
      </c>
      <c r="Z728">
        <v>3.8003336839399999</v>
      </c>
      <c r="AA728">
        <v>405</v>
      </c>
    </row>
    <row r="729" spans="1:27" x14ac:dyDescent="0.2">
      <c r="A729">
        <v>3</v>
      </c>
      <c r="B729" t="s">
        <v>14804</v>
      </c>
      <c r="C729" s="1" t="s">
        <v>17047</v>
      </c>
      <c r="D729" t="s">
        <v>17048</v>
      </c>
      <c r="E729">
        <v>40547529</v>
      </c>
      <c r="F729">
        <v>40559712</v>
      </c>
      <c r="G729">
        <v>0.56572464101099995</v>
      </c>
      <c r="H729">
        <v>0.56558662660199999</v>
      </c>
      <c r="I729" t="s">
        <v>29</v>
      </c>
      <c r="J729" t="s">
        <v>3261</v>
      </c>
      <c r="K729" t="s">
        <v>31</v>
      </c>
      <c r="L729" t="s">
        <v>266</v>
      </c>
      <c r="M729" t="s">
        <v>50</v>
      </c>
      <c r="N729">
        <v>1</v>
      </c>
      <c r="O729" t="s">
        <v>50</v>
      </c>
      <c r="P729">
        <v>0.95</v>
      </c>
      <c r="Q729">
        <v>31013358</v>
      </c>
      <c r="R729">
        <v>59701429</v>
      </c>
      <c r="S729">
        <v>0.34874079609399999</v>
      </c>
      <c r="T729">
        <v>0.67373194404900005</v>
      </c>
      <c r="U729">
        <v>0.237520855246</v>
      </c>
      <c r="V729">
        <v>0</v>
      </c>
      <c r="W729" t="s">
        <v>60</v>
      </c>
      <c r="X729">
        <v>0</v>
      </c>
      <c r="Y729">
        <v>16</v>
      </c>
      <c r="Z729">
        <v>3.8003336839399999</v>
      </c>
      <c r="AA729">
        <v>405</v>
      </c>
    </row>
    <row r="730" spans="1:27" x14ac:dyDescent="0.2">
      <c r="A730">
        <v>3</v>
      </c>
      <c r="B730" t="s">
        <v>14804</v>
      </c>
      <c r="C730" s="1" t="s">
        <v>17049</v>
      </c>
      <c r="D730" t="s">
        <v>17050</v>
      </c>
      <c r="E730">
        <v>40566368</v>
      </c>
      <c r="F730">
        <v>40581285</v>
      </c>
      <c r="G730">
        <v>0.56551122449199998</v>
      </c>
      <c r="H730">
        <v>0.565342238123</v>
      </c>
      <c r="I730" t="s">
        <v>29</v>
      </c>
      <c r="J730" t="s">
        <v>3261</v>
      </c>
      <c r="K730" t="s">
        <v>31</v>
      </c>
      <c r="L730" t="s">
        <v>266</v>
      </c>
      <c r="M730" t="s">
        <v>50</v>
      </c>
      <c r="N730">
        <v>1</v>
      </c>
      <c r="O730" t="s">
        <v>50</v>
      </c>
      <c r="P730">
        <v>0.95</v>
      </c>
      <c r="Q730">
        <v>31013358</v>
      </c>
      <c r="R730">
        <v>59701429</v>
      </c>
      <c r="S730">
        <v>0.34874079609399999</v>
      </c>
      <c r="T730">
        <v>0.67373194404900005</v>
      </c>
      <c r="U730">
        <v>0.237520855246</v>
      </c>
      <c r="V730">
        <v>0</v>
      </c>
      <c r="W730" t="s">
        <v>60</v>
      </c>
      <c r="X730">
        <v>0</v>
      </c>
      <c r="Y730">
        <v>16</v>
      </c>
      <c r="Z730">
        <v>3.8003336839399999</v>
      </c>
      <c r="AA730">
        <v>405</v>
      </c>
    </row>
    <row r="731" spans="1:27" x14ac:dyDescent="0.2">
      <c r="A731">
        <v>3</v>
      </c>
      <c r="B731" t="s">
        <v>14804</v>
      </c>
      <c r="C731" s="1" t="s">
        <v>17051</v>
      </c>
      <c r="D731" t="s">
        <v>17052</v>
      </c>
      <c r="E731">
        <v>41240914</v>
      </c>
      <c r="F731">
        <v>41281944</v>
      </c>
      <c r="G731">
        <v>0.55786966926600001</v>
      </c>
      <c r="H731">
        <v>0.55740486329100003</v>
      </c>
      <c r="I731" t="s">
        <v>29</v>
      </c>
      <c r="J731" t="s">
        <v>3261</v>
      </c>
      <c r="K731" t="s">
        <v>31</v>
      </c>
      <c r="L731" t="s">
        <v>266</v>
      </c>
      <c r="M731" t="s">
        <v>50</v>
      </c>
      <c r="N731">
        <v>1</v>
      </c>
      <c r="O731" t="s">
        <v>50</v>
      </c>
      <c r="P731">
        <v>0.95</v>
      </c>
      <c r="Q731">
        <v>31013358</v>
      </c>
      <c r="R731">
        <v>59701429</v>
      </c>
      <c r="S731">
        <v>0.34874079609399999</v>
      </c>
      <c r="T731">
        <v>0.67373194404900005</v>
      </c>
      <c r="U731">
        <v>0.237520855246</v>
      </c>
      <c r="V731">
        <v>0</v>
      </c>
      <c r="W731" t="s">
        <v>60</v>
      </c>
      <c r="X731">
        <v>0</v>
      </c>
      <c r="Y731">
        <v>16</v>
      </c>
      <c r="Z731">
        <v>3.8003336839399999</v>
      </c>
      <c r="AA731">
        <v>405</v>
      </c>
    </row>
    <row r="732" spans="1:27" x14ac:dyDescent="0.2">
      <c r="A732">
        <v>3</v>
      </c>
      <c r="B732" t="s">
        <v>14804</v>
      </c>
      <c r="C732" s="1" t="s">
        <v>17053</v>
      </c>
      <c r="D732" t="s">
        <v>17054</v>
      </c>
      <c r="E732">
        <v>41288089</v>
      </c>
      <c r="F732">
        <v>42003932</v>
      </c>
      <c r="G732">
        <v>0.55733525001499995</v>
      </c>
      <c r="H732">
        <v>0.54922586411999996</v>
      </c>
      <c r="I732" t="s">
        <v>29</v>
      </c>
      <c r="J732" t="s">
        <v>3261</v>
      </c>
      <c r="K732" t="s">
        <v>31</v>
      </c>
      <c r="L732" t="s">
        <v>266</v>
      </c>
      <c r="M732" t="s">
        <v>50</v>
      </c>
      <c r="N732">
        <v>1</v>
      </c>
      <c r="O732" t="s">
        <v>50</v>
      </c>
      <c r="P732">
        <v>0.95</v>
      </c>
      <c r="Q732">
        <v>31013358</v>
      </c>
      <c r="R732">
        <v>59701429</v>
      </c>
      <c r="S732">
        <v>0.34874079609399999</v>
      </c>
      <c r="T732">
        <v>0.67373194404900005</v>
      </c>
      <c r="U732">
        <v>0.237520855246</v>
      </c>
      <c r="V732">
        <v>0</v>
      </c>
      <c r="W732" t="s">
        <v>60</v>
      </c>
      <c r="X732">
        <v>0</v>
      </c>
      <c r="Y732">
        <v>16</v>
      </c>
      <c r="Z732">
        <v>3.8003336839399999</v>
      </c>
      <c r="AA732">
        <v>405</v>
      </c>
    </row>
    <row r="733" spans="1:27" x14ac:dyDescent="0.2">
      <c r="A733">
        <v>3</v>
      </c>
      <c r="B733" t="s">
        <v>14804</v>
      </c>
      <c r="C733" s="1" t="s">
        <v>17055</v>
      </c>
      <c r="D733" t="s">
        <v>17056</v>
      </c>
      <c r="E733">
        <v>42128691</v>
      </c>
      <c r="F733">
        <v>42267382</v>
      </c>
      <c r="G733">
        <v>0.54781253902600002</v>
      </c>
      <c r="H733">
        <v>0.54624138607899997</v>
      </c>
      <c r="I733" t="s">
        <v>29</v>
      </c>
      <c r="J733" t="s">
        <v>3261</v>
      </c>
      <c r="K733" t="s">
        <v>31</v>
      </c>
      <c r="L733" t="s">
        <v>266</v>
      </c>
      <c r="M733" t="s">
        <v>50</v>
      </c>
      <c r="N733">
        <v>1</v>
      </c>
      <c r="O733" t="s">
        <v>50</v>
      </c>
      <c r="P733">
        <v>0.95</v>
      </c>
      <c r="Q733">
        <v>31013358</v>
      </c>
      <c r="R733">
        <v>59701429</v>
      </c>
      <c r="S733">
        <v>0.34874079609399999</v>
      </c>
      <c r="T733">
        <v>0.67373194404900005</v>
      </c>
      <c r="U733">
        <v>0.237520855246</v>
      </c>
      <c r="V733">
        <v>0</v>
      </c>
      <c r="W733" t="s">
        <v>60</v>
      </c>
      <c r="X733">
        <v>0</v>
      </c>
      <c r="Y733">
        <v>16</v>
      </c>
      <c r="Z733">
        <v>3.8003336839399999</v>
      </c>
      <c r="AA733">
        <v>405</v>
      </c>
    </row>
    <row r="734" spans="1:27" x14ac:dyDescent="0.2">
      <c r="A734">
        <v>3</v>
      </c>
      <c r="B734" t="s">
        <v>14804</v>
      </c>
      <c r="C734" s="1" t="s">
        <v>17057</v>
      </c>
      <c r="D734" t="s">
        <v>17058</v>
      </c>
      <c r="E734">
        <v>42299315</v>
      </c>
      <c r="F734">
        <v>42307687</v>
      </c>
      <c r="G734">
        <v>0.545879634941</v>
      </c>
      <c r="H734">
        <v>0.54578479322499995</v>
      </c>
      <c r="I734" t="s">
        <v>29</v>
      </c>
      <c r="J734" t="s">
        <v>3261</v>
      </c>
      <c r="K734" t="s">
        <v>31</v>
      </c>
      <c r="L734" t="s">
        <v>266</v>
      </c>
      <c r="M734" t="s">
        <v>50</v>
      </c>
      <c r="N734">
        <v>1</v>
      </c>
      <c r="O734" t="s">
        <v>50</v>
      </c>
      <c r="P734">
        <v>0.95</v>
      </c>
      <c r="Q734">
        <v>31013358</v>
      </c>
      <c r="R734">
        <v>59701429</v>
      </c>
      <c r="S734">
        <v>0.34874079609399999</v>
      </c>
      <c r="T734">
        <v>0.67373194404900005</v>
      </c>
      <c r="U734">
        <v>0.237520855246</v>
      </c>
      <c r="V734">
        <v>0</v>
      </c>
      <c r="W734" t="s">
        <v>60</v>
      </c>
      <c r="X734">
        <v>0</v>
      </c>
      <c r="Y734">
        <v>16</v>
      </c>
      <c r="Z734">
        <v>3.8003336839399999</v>
      </c>
      <c r="AA734">
        <v>405</v>
      </c>
    </row>
    <row r="735" spans="1:27" x14ac:dyDescent="0.2">
      <c r="A735">
        <v>3</v>
      </c>
      <c r="B735" t="s">
        <v>14804</v>
      </c>
      <c r="C735" s="1" t="s">
        <v>17059</v>
      </c>
      <c r="D735" t="s">
        <v>17060</v>
      </c>
      <c r="E735">
        <v>42438569</v>
      </c>
      <c r="F735">
        <v>42452094</v>
      </c>
      <c r="G735">
        <v>0.54430210408099999</v>
      </c>
      <c r="H735">
        <v>0.54414888690399998</v>
      </c>
      <c r="I735" t="s">
        <v>29</v>
      </c>
      <c r="J735" t="s">
        <v>3261</v>
      </c>
      <c r="K735" t="s">
        <v>31</v>
      </c>
      <c r="L735" t="s">
        <v>266</v>
      </c>
      <c r="M735" t="s">
        <v>50</v>
      </c>
      <c r="N735">
        <v>1</v>
      </c>
      <c r="O735" t="s">
        <v>50</v>
      </c>
      <c r="P735">
        <v>0.95</v>
      </c>
      <c r="Q735">
        <v>31013358</v>
      </c>
      <c r="R735">
        <v>59701429</v>
      </c>
      <c r="S735">
        <v>0.34874079609399999</v>
      </c>
      <c r="T735">
        <v>0.67373194404900005</v>
      </c>
      <c r="U735">
        <v>0.237520855246</v>
      </c>
      <c r="V735">
        <v>0</v>
      </c>
      <c r="W735" t="s">
        <v>60</v>
      </c>
      <c r="X735">
        <v>0</v>
      </c>
      <c r="Y735">
        <v>16</v>
      </c>
      <c r="Z735">
        <v>3.8003336839399999</v>
      </c>
      <c r="AA735">
        <v>405</v>
      </c>
    </row>
    <row r="736" spans="1:27" x14ac:dyDescent="0.2">
      <c r="A736">
        <v>3</v>
      </c>
      <c r="B736" t="s">
        <v>14804</v>
      </c>
      <c r="C736" s="1" t="s">
        <v>17061</v>
      </c>
      <c r="D736" t="s">
        <v>17062</v>
      </c>
      <c r="E736">
        <v>42530790</v>
      </c>
      <c r="F736">
        <v>42579065</v>
      </c>
      <c r="G736">
        <v>0.54325738383300004</v>
      </c>
      <c r="H736">
        <v>0.54271050329600001</v>
      </c>
      <c r="I736" t="s">
        <v>29</v>
      </c>
      <c r="J736" t="s">
        <v>3261</v>
      </c>
      <c r="K736" t="s">
        <v>31</v>
      </c>
      <c r="L736" t="s">
        <v>266</v>
      </c>
      <c r="M736" t="s">
        <v>50</v>
      </c>
      <c r="N736">
        <v>1</v>
      </c>
      <c r="O736" t="s">
        <v>50</v>
      </c>
      <c r="P736">
        <v>0.95</v>
      </c>
      <c r="Q736">
        <v>31013358</v>
      </c>
      <c r="R736">
        <v>59701429</v>
      </c>
      <c r="S736">
        <v>0.34874079609399999</v>
      </c>
      <c r="T736">
        <v>0.67373194404900005</v>
      </c>
      <c r="U736">
        <v>0.237520855246</v>
      </c>
      <c r="V736">
        <v>0</v>
      </c>
      <c r="W736" t="s">
        <v>60</v>
      </c>
      <c r="X736">
        <v>0</v>
      </c>
      <c r="Y736">
        <v>16</v>
      </c>
      <c r="Z736">
        <v>3.8003336839399999</v>
      </c>
      <c r="AA736">
        <v>405</v>
      </c>
    </row>
    <row r="737" spans="1:27" x14ac:dyDescent="0.2">
      <c r="A737">
        <v>3</v>
      </c>
      <c r="B737" t="s">
        <v>14804</v>
      </c>
      <c r="C737" s="1" t="s">
        <v>17063</v>
      </c>
      <c r="D737" t="s">
        <v>17064</v>
      </c>
      <c r="E737">
        <v>42572387</v>
      </c>
      <c r="F737">
        <v>42574098</v>
      </c>
      <c r="G737">
        <v>0.54278615463199997</v>
      </c>
      <c r="H737">
        <v>0.54276677166800003</v>
      </c>
      <c r="I737" t="s">
        <v>29</v>
      </c>
      <c r="J737" t="s">
        <v>3261</v>
      </c>
      <c r="K737" t="s">
        <v>31</v>
      </c>
      <c r="L737" t="s">
        <v>266</v>
      </c>
      <c r="M737" t="s">
        <v>50</v>
      </c>
      <c r="N737">
        <v>1</v>
      </c>
      <c r="O737" t="s">
        <v>50</v>
      </c>
      <c r="P737">
        <v>0.95</v>
      </c>
      <c r="Q737">
        <v>31013358</v>
      </c>
      <c r="R737">
        <v>59701429</v>
      </c>
      <c r="S737">
        <v>0.34874079609399999</v>
      </c>
      <c r="T737">
        <v>0.67373194404900005</v>
      </c>
      <c r="U737">
        <v>0.237520855246</v>
      </c>
      <c r="V737">
        <v>0</v>
      </c>
      <c r="W737" t="s">
        <v>60</v>
      </c>
      <c r="X737">
        <v>0</v>
      </c>
      <c r="Y737">
        <v>16</v>
      </c>
      <c r="Z737">
        <v>3.8003336839399999</v>
      </c>
      <c r="AA737">
        <v>405</v>
      </c>
    </row>
    <row r="738" spans="1:27" x14ac:dyDescent="0.2">
      <c r="A738">
        <v>3</v>
      </c>
      <c r="B738" t="s">
        <v>14804</v>
      </c>
      <c r="C738" s="1" t="s">
        <v>17065</v>
      </c>
      <c r="D738" t="s">
        <v>17066</v>
      </c>
      <c r="E738">
        <v>42589458</v>
      </c>
      <c r="F738">
        <v>42642572</v>
      </c>
      <c r="G738">
        <v>0.54259276679900004</v>
      </c>
      <c r="H738">
        <v>0.54199106793100005</v>
      </c>
      <c r="I738" t="s">
        <v>29</v>
      </c>
      <c r="J738" t="s">
        <v>3261</v>
      </c>
      <c r="K738" t="s">
        <v>31</v>
      </c>
      <c r="L738" t="s">
        <v>266</v>
      </c>
      <c r="M738" t="s">
        <v>50</v>
      </c>
      <c r="N738">
        <v>1</v>
      </c>
      <c r="O738" t="s">
        <v>50</v>
      </c>
      <c r="P738">
        <v>0.95</v>
      </c>
      <c r="Q738">
        <v>31013358</v>
      </c>
      <c r="R738">
        <v>59701429</v>
      </c>
      <c r="S738">
        <v>0.34874079609399999</v>
      </c>
      <c r="T738">
        <v>0.67373194404900005</v>
      </c>
      <c r="U738">
        <v>0.237520855246</v>
      </c>
      <c r="V738">
        <v>0</v>
      </c>
      <c r="W738" t="s">
        <v>60</v>
      </c>
      <c r="X738">
        <v>0</v>
      </c>
      <c r="Y738">
        <v>16</v>
      </c>
      <c r="Z738">
        <v>3.8003336839399999</v>
      </c>
      <c r="AA738">
        <v>405</v>
      </c>
    </row>
    <row r="739" spans="1:27" x14ac:dyDescent="0.2">
      <c r="A739">
        <v>3</v>
      </c>
      <c r="B739" t="s">
        <v>14804</v>
      </c>
      <c r="C739" s="1" t="s">
        <v>17067</v>
      </c>
      <c r="D739" t="s">
        <v>17068</v>
      </c>
      <c r="E739">
        <v>42623331</v>
      </c>
      <c r="F739">
        <v>42636490</v>
      </c>
      <c r="G739">
        <v>0.54220903848400004</v>
      </c>
      <c r="H739">
        <v>0.54205996751499996</v>
      </c>
      <c r="I739" t="s">
        <v>29</v>
      </c>
      <c r="J739" t="s">
        <v>3261</v>
      </c>
      <c r="K739" t="s">
        <v>31</v>
      </c>
      <c r="L739" t="s">
        <v>266</v>
      </c>
      <c r="M739" t="s">
        <v>50</v>
      </c>
      <c r="N739">
        <v>1</v>
      </c>
      <c r="O739" t="s">
        <v>50</v>
      </c>
      <c r="P739">
        <v>0.95</v>
      </c>
      <c r="Q739">
        <v>31013358</v>
      </c>
      <c r="R739">
        <v>59701429</v>
      </c>
      <c r="S739">
        <v>0.34874079609399999</v>
      </c>
      <c r="T739">
        <v>0.67373194404900005</v>
      </c>
      <c r="U739">
        <v>0.237520855246</v>
      </c>
      <c r="V739">
        <v>0</v>
      </c>
      <c r="W739" t="s">
        <v>60</v>
      </c>
      <c r="X739">
        <v>0</v>
      </c>
      <c r="Y739">
        <v>16</v>
      </c>
      <c r="Z739">
        <v>3.8003336839399999</v>
      </c>
      <c r="AA739">
        <v>405</v>
      </c>
    </row>
    <row r="740" spans="1:27" x14ac:dyDescent="0.2">
      <c r="A740">
        <v>3</v>
      </c>
      <c r="B740" t="s">
        <v>14804</v>
      </c>
      <c r="C740" s="1" t="s">
        <v>17069</v>
      </c>
      <c r="D740" t="s">
        <v>17070</v>
      </c>
      <c r="E740">
        <v>42642146</v>
      </c>
      <c r="F740">
        <v>42690233</v>
      </c>
      <c r="G740">
        <v>0.54199589384799995</v>
      </c>
      <c r="H740">
        <v>0.54145114305800002</v>
      </c>
      <c r="I740" t="s">
        <v>29</v>
      </c>
      <c r="J740" t="s">
        <v>3261</v>
      </c>
      <c r="K740" t="s">
        <v>31</v>
      </c>
      <c r="L740" t="s">
        <v>266</v>
      </c>
      <c r="M740" t="s">
        <v>50</v>
      </c>
      <c r="N740">
        <v>1</v>
      </c>
      <c r="O740" t="s">
        <v>50</v>
      </c>
      <c r="P740">
        <v>0.95</v>
      </c>
      <c r="Q740">
        <v>31013358</v>
      </c>
      <c r="R740">
        <v>59701429</v>
      </c>
      <c r="S740">
        <v>0.34874079609399999</v>
      </c>
      <c r="T740">
        <v>0.67373194404900005</v>
      </c>
      <c r="U740">
        <v>0.237520855246</v>
      </c>
      <c r="V740">
        <v>0</v>
      </c>
      <c r="W740" t="s">
        <v>60</v>
      </c>
      <c r="X740">
        <v>0</v>
      </c>
      <c r="Y740">
        <v>16</v>
      </c>
      <c r="Z740">
        <v>3.8003336839399999</v>
      </c>
      <c r="AA740">
        <v>405</v>
      </c>
    </row>
    <row r="741" spans="1:27" x14ac:dyDescent="0.2">
      <c r="A741">
        <v>3</v>
      </c>
      <c r="B741" t="s">
        <v>14804</v>
      </c>
      <c r="C741" s="1" t="s">
        <v>17071</v>
      </c>
      <c r="D741" t="s">
        <v>17072</v>
      </c>
      <c r="E741">
        <v>42653801</v>
      </c>
      <c r="F741">
        <v>42695880</v>
      </c>
      <c r="G741">
        <v>0.54186386085600002</v>
      </c>
      <c r="H741">
        <v>0.54138717134600001</v>
      </c>
      <c r="I741" t="s">
        <v>29</v>
      </c>
      <c r="J741" t="s">
        <v>3261</v>
      </c>
      <c r="K741" t="s">
        <v>31</v>
      </c>
      <c r="L741" t="s">
        <v>266</v>
      </c>
      <c r="M741" t="s">
        <v>50</v>
      </c>
      <c r="N741">
        <v>1</v>
      </c>
      <c r="O741" t="s">
        <v>50</v>
      </c>
      <c r="P741">
        <v>0.95</v>
      </c>
      <c r="Q741">
        <v>31013358</v>
      </c>
      <c r="R741">
        <v>59701429</v>
      </c>
      <c r="S741">
        <v>0.34874079609399999</v>
      </c>
      <c r="T741">
        <v>0.67373194404900005</v>
      </c>
      <c r="U741">
        <v>0.237520855246</v>
      </c>
      <c r="V741">
        <v>0</v>
      </c>
      <c r="W741" t="s">
        <v>60</v>
      </c>
      <c r="X741">
        <v>0</v>
      </c>
      <c r="Y741">
        <v>16</v>
      </c>
      <c r="Z741">
        <v>3.8003336839399999</v>
      </c>
      <c r="AA741">
        <v>405</v>
      </c>
    </row>
    <row r="742" spans="1:27" x14ac:dyDescent="0.2">
      <c r="A742">
        <v>3</v>
      </c>
      <c r="B742" t="s">
        <v>14804</v>
      </c>
      <c r="C742" s="1" t="s">
        <v>17073</v>
      </c>
      <c r="D742" t="s">
        <v>17074</v>
      </c>
      <c r="E742">
        <v>42695175</v>
      </c>
      <c r="F742">
        <v>42709072</v>
      </c>
      <c r="G742">
        <v>0.54139515789799997</v>
      </c>
      <c r="H742">
        <v>0.54123772653900004</v>
      </c>
      <c r="I742" t="s">
        <v>29</v>
      </c>
      <c r="J742" t="s">
        <v>3261</v>
      </c>
      <c r="K742" t="s">
        <v>31</v>
      </c>
      <c r="L742" t="s">
        <v>266</v>
      </c>
      <c r="M742" t="s">
        <v>50</v>
      </c>
      <c r="N742">
        <v>1</v>
      </c>
      <c r="O742" t="s">
        <v>50</v>
      </c>
      <c r="P742">
        <v>0.95</v>
      </c>
      <c r="Q742">
        <v>31013358</v>
      </c>
      <c r="R742">
        <v>59701429</v>
      </c>
      <c r="S742">
        <v>0.34874079609399999</v>
      </c>
      <c r="T742">
        <v>0.67373194404900005</v>
      </c>
      <c r="U742">
        <v>0.237520855246</v>
      </c>
      <c r="V742">
        <v>0</v>
      </c>
      <c r="W742" t="s">
        <v>60</v>
      </c>
      <c r="X742">
        <v>0</v>
      </c>
      <c r="Y742">
        <v>16</v>
      </c>
      <c r="Z742">
        <v>3.8003336839399999</v>
      </c>
      <c r="AA742">
        <v>405</v>
      </c>
    </row>
    <row r="743" spans="1:27" x14ac:dyDescent="0.2">
      <c r="A743">
        <v>3</v>
      </c>
      <c r="B743" t="s">
        <v>14804</v>
      </c>
      <c r="C743" s="1" t="s">
        <v>17075</v>
      </c>
      <c r="D743" t="s">
        <v>17076</v>
      </c>
      <c r="E743">
        <v>42727010</v>
      </c>
      <c r="F743">
        <v>42733938</v>
      </c>
      <c r="G743">
        <v>0.541034516947</v>
      </c>
      <c r="H743">
        <v>0.54095603350099997</v>
      </c>
      <c r="I743" t="s">
        <v>29</v>
      </c>
      <c r="J743" t="s">
        <v>3261</v>
      </c>
      <c r="K743" t="s">
        <v>31</v>
      </c>
      <c r="L743" t="s">
        <v>266</v>
      </c>
      <c r="M743" t="s">
        <v>50</v>
      </c>
      <c r="N743">
        <v>1</v>
      </c>
      <c r="O743" t="s">
        <v>50</v>
      </c>
      <c r="P743">
        <v>0.95</v>
      </c>
      <c r="Q743">
        <v>31013358</v>
      </c>
      <c r="R743">
        <v>59701429</v>
      </c>
      <c r="S743">
        <v>0.34874079609399999</v>
      </c>
      <c r="T743">
        <v>0.67373194404900005</v>
      </c>
      <c r="U743">
        <v>0.237520855246</v>
      </c>
      <c r="V743">
        <v>0</v>
      </c>
      <c r="W743" t="s">
        <v>60</v>
      </c>
      <c r="X743">
        <v>0</v>
      </c>
      <c r="Y743">
        <v>16</v>
      </c>
      <c r="Z743">
        <v>3.8003336839399999</v>
      </c>
      <c r="AA743">
        <v>405</v>
      </c>
    </row>
    <row r="744" spans="1:27" x14ac:dyDescent="0.2">
      <c r="A744">
        <v>3</v>
      </c>
      <c r="B744" t="s">
        <v>14804</v>
      </c>
      <c r="C744" s="1" t="s">
        <v>17077</v>
      </c>
      <c r="D744" t="s">
        <v>17078</v>
      </c>
      <c r="E744">
        <v>42734154</v>
      </c>
      <c r="F744">
        <v>42744319</v>
      </c>
      <c r="G744">
        <v>0.54095358655799997</v>
      </c>
      <c r="H744">
        <v>0.540838432945</v>
      </c>
      <c r="I744" t="s">
        <v>29</v>
      </c>
      <c r="J744" t="s">
        <v>3261</v>
      </c>
      <c r="K744" t="s">
        <v>31</v>
      </c>
      <c r="L744" t="s">
        <v>266</v>
      </c>
      <c r="M744" t="s">
        <v>50</v>
      </c>
      <c r="N744">
        <v>1</v>
      </c>
      <c r="O744" t="s">
        <v>50</v>
      </c>
      <c r="P744">
        <v>0.95</v>
      </c>
      <c r="Q744">
        <v>31013358</v>
      </c>
      <c r="R744">
        <v>59701429</v>
      </c>
      <c r="S744">
        <v>0.34874079609399999</v>
      </c>
      <c r="T744">
        <v>0.67373194404900005</v>
      </c>
      <c r="U744">
        <v>0.237520855246</v>
      </c>
      <c r="V744">
        <v>0</v>
      </c>
      <c r="W744" t="s">
        <v>60</v>
      </c>
      <c r="X744">
        <v>0</v>
      </c>
      <c r="Y744">
        <v>16</v>
      </c>
      <c r="Z744">
        <v>3.8003336839399999</v>
      </c>
      <c r="AA744">
        <v>405</v>
      </c>
    </row>
    <row r="745" spans="1:27" x14ac:dyDescent="0.2">
      <c r="A745">
        <v>3</v>
      </c>
      <c r="B745" t="s">
        <v>14804</v>
      </c>
      <c r="C745" s="1" t="s">
        <v>17079</v>
      </c>
      <c r="D745" t="s">
        <v>17080</v>
      </c>
      <c r="E745">
        <v>42744032</v>
      </c>
      <c r="F745">
        <v>42748257</v>
      </c>
      <c r="G745">
        <v>0.54084168420800005</v>
      </c>
      <c r="H745">
        <v>0.54079382154</v>
      </c>
      <c r="I745" t="s">
        <v>29</v>
      </c>
      <c r="J745" t="s">
        <v>3261</v>
      </c>
      <c r="K745" t="s">
        <v>31</v>
      </c>
      <c r="L745" t="s">
        <v>266</v>
      </c>
      <c r="M745" t="s">
        <v>50</v>
      </c>
      <c r="N745">
        <v>1</v>
      </c>
      <c r="O745" t="s">
        <v>50</v>
      </c>
      <c r="P745">
        <v>0.95</v>
      </c>
      <c r="Q745">
        <v>31013358</v>
      </c>
      <c r="R745">
        <v>59701429</v>
      </c>
      <c r="S745">
        <v>0.34874079609399999</v>
      </c>
      <c r="T745">
        <v>0.67373194404900005</v>
      </c>
      <c r="U745">
        <v>0.237520855246</v>
      </c>
      <c r="V745">
        <v>0</v>
      </c>
      <c r="W745" t="s">
        <v>60</v>
      </c>
      <c r="X745">
        <v>0</v>
      </c>
      <c r="Y745">
        <v>16</v>
      </c>
      <c r="Z745">
        <v>3.8003336839399999</v>
      </c>
      <c r="AA745">
        <v>405</v>
      </c>
    </row>
    <row r="746" spans="1:27" x14ac:dyDescent="0.2">
      <c r="A746">
        <v>3</v>
      </c>
      <c r="B746" t="s">
        <v>14804</v>
      </c>
      <c r="C746" s="1" t="s">
        <v>17081</v>
      </c>
      <c r="D746" t="s">
        <v>17082</v>
      </c>
      <c r="E746">
        <v>42749873</v>
      </c>
      <c r="F746">
        <v>42814745</v>
      </c>
      <c r="G746">
        <v>0.54077551477800001</v>
      </c>
      <c r="H746">
        <v>0.54004061608999998</v>
      </c>
      <c r="I746" t="s">
        <v>29</v>
      </c>
      <c r="J746" t="s">
        <v>3261</v>
      </c>
      <c r="K746" t="s">
        <v>31</v>
      </c>
      <c r="L746" t="s">
        <v>266</v>
      </c>
      <c r="M746" t="s">
        <v>50</v>
      </c>
      <c r="N746">
        <v>1</v>
      </c>
      <c r="O746" t="s">
        <v>50</v>
      </c>
      <c r="P746">
        <v>0.95</v>
      </c>
      <c r="Q746">
        <v>31013358</v>
      </c>
      <c r="R746">
        <v>59701429</v>
      </c>
      <c r="S746">
        <v>0.34874079609399999</v>
      </c>
      <c r="T746">
        <v>0.67373194404900005</v>
      </c>
      <c r="U746">
        <v>0.237520855246</v>
      </c>
      <c r="V746">
        <v>0</v>
      </c>
      <c r="W746" t="s">
        <v>60</v>
      </c>
      <c r="X746">
        <v>0</v>
      </c>
      <c r="Y746">
        <v>16</v>
      </c>
      <c r="Z746">
        <v>3.8003336839399999</v>
      </c>
      <c r="AA746">
        <v>405</v>
      </c>
    </row>
    <row r="747" spans="1:27" x14ac:dyDescent="0.2">
      <c r="A747">
        <v>3</v>
      </c>
      <c r="B747" t="s">
        <v>14804</v>
      </c>
      <c r="C747" s="1" t="s">
        <v>17083</v>
      </c>
      <c r="D747" t="s">
        <v>17084</v>
      </c>
      <c r="E747">
        <v>42774066</v>
      </c>
      <c r="F747">
        <v>42786650</v>
      </c>
      <c r="G747">
        <v>0.54050144578100001</v>
      </c>
      <c r="H747">
        <v>0.54035888866699999</v>
      </c>
      <c r="I747" t="s">
        <v>29</v>
      </c>
      <c r="J747" t="s">
        <v>3261</v>
      </c>
      <c r="K747" t="s">
        <v>31</v>
      </c>
      <c r="L747" t="s">
        <v>266</v>
      </c>
      <c r="M747" t="s">
        <v>50</v>
      </c>
      <c r="N747">
        <v>1</v>
      </c>
      <c r="O747" t="s">
        <v>50</v>
      </c>
      <c r="P747">
        <v>0.95</v>
      </c>
      <c r="Q747">
        <v>31013358</v>
      </c>
      <c r="R747">
        <v>59701429</v>
      </c>
      <c r="S747">
        <v>0.34874079609399999</v>
      </c>
      <c r="T747">
        <v>0.67373194404900005</v>
      </c>
      <c r="U747">
        <v>0.237520855246</v>
      </c>
      <c r="V747">
        <v>0</v>
      </c>
      <c r="W747" t="s">
        <v>60</v>
      </c>
      <c r="X747">
        <v>0</v>
      </c>
      <c r="Y747">
        <v>16</v>
      </c>
      <c r="Z747">
        <v>3.8003336839399999</v>
      </c>
      <c r="AA747">
        <v>405</v>
      </c>
    </row>
    <row r="748" spans="1:27" x14ac:dyDescent="0.2">
      <c r="A748">
        <v>3</v>
      </c>
      <c r="B748" t="s">
        <v>14804</v>
      </c>
      <c r="C748" s="1" t="s">
        <v>17085</v>
      </c>
      <c r="D748" t="s">
        <v>17086</v>
      </c>
      <c r="E748">
        <v>42812103</v>
      </c>
      <c r="F748">
        <v>42815126</v>
      </c>
      <c r="G748">
        <v>0.54007054583299996</v>
      </c>
      <c r="H748">
        <v>0.54003629995299995</v>
      </c>
      <c r="I748" t="s">
        <v>29</v>
      </c>
      <c r="J748" t="s">
        <v>3261</v>
      </c>
      <c r="K748" t="s">
        <v>31</v>
      </c>
      <c r="L748" t="s">
        <v>266</v>
      </c>
      <c r="M748" t="s">
        <v>50</v>
      </c>
      <c r="N748">
        <v>1</v>
      </c>
      <c r="O748" t="s">
        <v>50</v>
      </c>
      <c r="P748">
        <v>0.95</v>
      </c>
      <c r="Q748">
        <v>31013358</v>
      </c>
      <c r="R748">
        <v>59701429</v>
      </c>
      <c r="S748">
        <v>0.34874079609399999</v>
      </c>
      <c r="T748">
        <v>0.67373194404900005</v>
      </c>
      <c r="U748">
        <v>0.237520855246</v>
      </c>
      <c r="V748">
        <v>0</v>
      </c>
      <c r="W748" t="s">
        <v>60</v>
      </c>
      <c r="X748">
        <v>0</v>
      </c>
      <c r="Y748">
        <v>16</v>
      </c>
      <c r="Z748">
        <v>3.8003336839399999</v>
      </c>
      <c r="AA748">
        <v>405</v>
      </c>
    </row>
    <row r="749" spans="1:27" x14ac:dyDescent="0.2">
      <c r="A749">
        <v>3</v>
      </c>
      <c r="B749" t="s">
        <v>14804</v>
      </c>
      <c r="C749" s="1" t="s">
        <v>17087</v>
      </c>
      <c r="D749" t="s">
        <v>17088</v>
      </c>
      <c r="E749">
        <v>42824399</v>
      </c>
      <c r="F749">
        <v>42846027</v>
      </c>
      <c r="G749">
        <v>0.53993125131099995</v>
      </c>
      <c r="H749">
        <v>0.53968623976700003</v>
      </c>
      <c r="I749" t="s">
        <v>29</v>
      </c>
      <c r="J749" t="s">
        <v>3261</v>
      </c>
      <c r="K749" t="s">
        <v>31</v>
      </c>
      <c r="L749" t="s">
        <v>266</v>
      </c>
      <c r="M749" t="s">
        <v>50</v>
      </c>
      <c r="N749">
        <v>1</v>
      </c>
      <c r="O749" t="s">
        <v>50</v>
      </c>
      <c r="P749">
        <v>0.95</v>
      </c>
      <c r="Q749">
        <v>31013358</v>
      </c>
      <c r="R749">
        <v>59701429</v>
      </c>
      <c r="S749">
        <v>0.34874079609399999</v>
      </c>
      <c r="T749">
        <v>0.67373194404900005</v>
      </c>
      <c r="U749">
        <v>0.237520855246</v>
      </c>
      <c r="V749">
        <v>0</v>
      </c>
      <c r="W749" t="s">
        <v>60</v>
      </c>
      <c r="X749">
        <v>0</v>
      </c>
      <c r="Y749">
        <v>16</v>
      </c>
      <c r="Z749">
        <v>3.8003336839399999</v>
      </c>
      <c r="AA749">
        <v>405</v>
      </c>
    </row>
    <row r="750" spans="1:27" x14ac:dyDescent="0.2">
      <c r="A750">
        <v>3</v>
      </c>
      <c r="B750" t="s">
        <v>14804</v>
      </c>
      <c r="C750" s="1" t="s">
        <v>17089</v>
      </c>
      <c r="D750" t="s">
        <v>17090</v>
      </c>
      <c r="E750">
        <v>42850963</v>
      </c>
      <c r="F750">
        <v>42908775</v>
      </c>
      <c r="G750">
        <v>0.53963032257800003</v>
      </c>
      <c r="H750">
        <v>0.53897540268999999</v>
      </c>
      <c r="I750" t="s">
        <v>29</v>
      </c>
      <c r="J750" t="s">
        <v>3261</v>
      </c>
      <c r="K750" t="s">
        <v>31</v>
      </c>
      <c r="L750" t="s">
        <v>266</v>
      </c>
      <c r="M750" t="s">
        <v>50</v>
      </c>
      <c r="N750">
        <v>1</v>
      </c>
      <c r="O750" t="s">
        <v>50</v>
      </c>
      <c r="P750">
        <v>0.95</v>
      </c>
      <c r="Q750">
        <v>31013358</v>
      </c>
      <c r="R750">
        <v>59701429</v>
      </c>
      <c r="S750">
        <v>0.34874079609399999</v>
      </c>
      <c r="T750">
        <v>0.67373194404900005</v>
      </c>
      <c r="U750">
        <v>0.237520855246</v>
      </c>
      <c r="V750">
        <v>0</v>
      </c>
      <c r="W750" t="s">
        <v>60</v>
      </c>
      <c r="X750">
        <v>0</v>
      </c>
      <c r="Y750">
        <v>16</v>
      </c>
      <c r="Z750">
        <v>3.8003336839399999</v>
      </c>
      <c r="AA750">
        <v>405</v>
      </c>
    </row>
    <row r="751" spans="1:27" x14ac:dyDescent="0.2">
      <c r="A751">
        <v>3</v>
      </c>
      <c r="B751" t="s">
        <v>14804</v>
      </c>
      <c r="C751" s="1" t="s">
        <v>17091</v>
      </c>
      <c r="D751" t="s">
        <v>17092</v>
      </c>
      <c r="E751">
        <v>42913683</v>
      </c>
      <c r="F751">
        <v>42917633</v>
      </c>
      <c r="G751">
        <v>0.53891980269700002</v>
      </c>
      <c r="H751">
        <v>0.538875055351</v>
      </c>
      <c r="I751" t="s">
        <v>29</v>
      </c>
      <c r="J751" t="s">
        <v>3261</v>
      </c>
      <c r="K751" t="s">
        <v>31</v>
      </c>
      <c r="L751" t="s">
        <v>266</v>
      </c>
      <c r="M751" t="s">
        <v>50</v>
      </c>
      <c r="N751">
        <v>1</v>
      </c>
      <c r="O751" t="s">
        <v>50</v>
      </c>
      <c r="P751">
        <v>0.95</v>
      </c>
      <c r="Q751">
        <v>31013358</v>
      </c>
      <c r="R751">
        <v>59701429</v>
      </c>
      <c r="S751">
        <v>0.34874079609399999</v>
      </c>
      <c r="T751">
        <v>0.67373194404900005</v>
      </c>
      <c r="U751">
        <v>0.237520855246</v>
      </c>
      <c r="V751">
        <v>0</v>
      </c>
      <c r="W751" t="s">
        <v>60</v>
      </c>
      <c r="X751">
        <v>0</v>
      </c>
      <c r="Y751">
        <v>16</v>
      </c>
      <c r="Z751">
        <v>3.8003336839399999</v>
      </c>
      <c r="AA751">
        <v>405</v>
      </c>
    </row>
    <row r="752" spans="1:27" x14ac:dyDescent="0.2">
      <c r="A752">
        <v>3</v>
      </c>
      <c r="B752" t="s">
        <v>14804</v>
      </c>
      <c r="C752" s="1" t="s">
        <v>17093</v>
      </c>
      <c r="D752" t="s">
        <v>17094</v>
      </c>
      <c r="E752">
        <v>42947401</v>
      </c>
      <c r="F752">
        <v>42960825</v>
      </c>
      <c r="G752">
        <v>0.53853783029000002</v>
      </c>
      <c r="H752">
        <v>0.53838575728500004</v>
      </c>
      <c r="I752" t="s">
        <v>29</v>
      </c>
      <c r="J752" t="s">
        <v>3261</v>
      </c>
      <c r="K752" t="s">
        <v>31</v>
      </c>
      <c r="L752" t="s">
        <v>266</v>
      </c>
      <c r="M752" t="s">
        <v>50</v>
      </c>
      <c r="N752">
        <v>1</v>
      </c>
      <c r="O752" t="s">
        <v>50</v>
      </c>
      <c r="P752">
        <v>0.95</v>
      </c>
      <c r="Q752">
        <v>31013358</v>
      </c>
      <c r="R752">
        <v>59701429</v>
      </c>
      <c r="S752">
        <v>0.34874079609399999</v>
      </c>
      <c r="T752">
        <v>0.67373194404900005</v>
      </c>
      <c r="U752">
        <v>0.237520855246</v>
      </c>
      <c r="V752">
        <v>0</v>
      </c>
      <c r="W752" t="s">
        <v>60</v>
      </c>
      <c r="X752">
        <v>0</v>
      </c>
      <c r="Y752">
        <v>16</v>
      </c>
      <c r="Z752">
        <v>3.8003336839399999</v>
      </c>
      <c r="AA752">
        <v>405</v>
      </c>
    </row>
    <row r="753" spans="1:27" x14ac:dyDescent="0.2">
      <c r="A753">
        <v>3</v>
      </c>
      <c r="B753" t="s">
        <v>14804</v>
      </c>
      <c r="C753" s="1" t="s">
        <v>17095</v>
      </c>
      <c r="D753" t="s">
        <v>17096</v>
      </c>
      <c r="E753">
        <v>42975735</v>
      </c>
      <c r="F753">
        <v>42978277</v>
      </c>
      <c r="G753">
        <v>0.53821685021499999</v>
      </c>
      <c r="H753">
        <v>0.53818805331499997</v>
      </c>
      <c r="I753" t="s">
        <v>29</v>
      </c>
      <c r="J753" t="s">
        <v>3261</v>
      </c>
      <c r="K753" t="s">
        <v>31</v>
      </c>
      <c r="L753" t="s">
        <v>266</v>
      </c>
      <c r="M753" t="s">
        <v>50</v>
      </c>
      <c r="N753">
        <v>1</v>
      </c>
      <c r="O753" t="s">
        <v>50</v>
      </c>
      <c r="P753">
        <v>0.95</v>
      </c>
      <c r="Q753">
        <v>31013358</v>
      </c>
      <c r="R753">
        <v>59701429</v>
      </c>
      <c r="S753">
        <v>0.34874079609399999</v>
      </c>
      <c r="T753">
        <v>0.67373194404900005</v>
      </c>
      <c r="U753">
        <v>0.237520855246</v>
      </c>
      <c r="V753">
        <v>0</v>
      </c>
      <c r="W753" t="s">
        <v>60</v>
      </c>
      <c r="X753">
        <v>0</v>
      </c>
      <c r="Y753">
        <v>16</v>
      </c>
      <c r="Z753">
        <v>3.8003336839399999</v>
      </c>
      <c r="AA753">
        <v>405</v>
      </c>
    </row>
    <row r="754" spans="1:27" x14ac:dyDescent="0.2">
      <c r="A754">
        <v>3</v>
      </c>
      <c r="B754" t="s">
        <v>14804</v>
      </c>
      <c r="C754" s="1" t="s">
        <v>17097</v>
      </c>
      <c r="D754" t="s">
        <v>17098</v>
      </c>
      <c r="E754">
        <v>42977833</v>
      </c>
      <c r="F754">
        <v>42984283</v>
      </c>
      <c r="G754">
        <v>0.53819308314299996</v>
      </c>
      <c r="H754">
        <v>0.53812001469299997</v>
      </c>
      <c r="I754" t="s">
        <v>29</v>
      </c>
      <c r="J754" t="s">
        <v>3261</v>
      </c>
      <c r="K754" t="s">
        <v>31</v>
      </c>
      <c r="L754" t="s">
        <v>266</v>
      </c>
      <c r="M754" t="s">
        <v>50</v>
      </c>
      <c r="N754">
        <v>1</v>
      </c>
      <c r="O754" t="s">
        <v>50</v>
      </c>
      <c r="P754">
        <v>0.95</v>
      </c>
      <c r="Q754">
        <v>31013358</v>
      </c>
      <c r="R754">
        <v>59701429</v>
      </c>
      <c r="S754">
        <v>0.34874079609399999</v>
      </c>
      <c r="T754">
        <v>0.67373194404900005</v>
      </c>
      <c r="U754">
        <v>0.237520855246</v>
      </c>
      <c r="V754">
        <v>0</v>
      </c>
      <c r="W754" t="s">
        <v>60</v>
      </c>
      <c r="X754">
        <v>0</v>
      </c>
      <c r="Y754">
        <v>16</v>
      </c>
      <c r="Z754">
        <v>3.8003336839399999</v>
      </c>
      <c r="AA754">
        <v>405</v>
      </c>
    </row>
    <row r="755" spans="1:27" x14ac:dyDescent="0.2">
      <c r="A755">
        <v>3</v>
      </c>
      <c r="B755" t="s">
        <v>14804</v>
      </c>
      <c r="C755" s="1" t="s">
        <v>17099</v>
      </c>
      <c r="D755" t="s">
        <v>17100</v>
      </c>
      <c r="E755">
        <v>43020758</v>
      </c>
      <c r="F755">
        <v>43099207</v>
      </c>
      <c r="G755">
        <v>0.53770680977100005</v>
      </c>
      <c r="H755">
        <v>0.53681810482600001</v>
      </c>
      <c r="I755" t="s">
        <v>29</v>
      </c>
      <c r="J755" t="s">
        <v>3261</v>
      </c>
      <c r="K755" t="s">
        <v>31</v>
      </c>
      <c r="L755" t="s">
        <v>266</v>
      </c>
      <c r="M755" t="s">
        <v>50</v>
      </c>
      <c r="N755">
        <v>1</v>
      </c>
      <c r="O755" t="s">
        <v>50</v>
      </c>
      <c r="P755">
        <v>0.95</v>
      </c>
      <c r="Q755">
        <v>31013358</v>
      </c>
      <c r="R755">
        <v>59701429</v>
      </c>
      <c r="S755">
        <v>0.34874079609399999</v>
      </c>
      <c r="T755">
        <v>0.67373194404900005</v>
      </c>
      <c r="U755">
        <v>0.237520855246</v>
      </c>
      <c r="V755">
        <v>0</v>
      </c>
      <c r="W755" t="s">
        <v>60</v>
      </c>
      <c r="X755">
        <v>0</v>
      </c>
      <c r="Y755">
        <v>16</v>
      </c>
      <c r="Z755">
        <v>3.8003336839399999</v>
      </c>
      <c r="AA755">
        <v>405</v>
      </c>
    </row>
    <row r="756" spans="1:27" x14ac:dyDescent="0.2">
      <c r="A756">
        <v>3</v>
      </c>
      <c r="B756" t="s">
        <v>14804</v>
      </c>
      <c r="C756" s="1" t="s">
        <v>17101</v>
      </c>
      <c r="D756" t="s">
        <v>17102</v>
      </c>
      <c r="E756">
        <v>43120720</v>
      </c>
      <c r="F756">
        <v>43147575</v>
      </c>
      <c r="G756">
        <v>0.53657439605400004</v>
      </c>
      <c r="H756">
        <v>0.53627017074399996</v>
      </c>
      <c r="I756" t="s">
        <v>29</v>
      </c>
      <c r="J756" t="s">
        <v>3261</v>
      </c>
      <c r="K756" t="s">
        <v>31</v>
      </c>
      <c r="L756" t="s">
        <v>266</v>
      </c>
      <c r="M756" t="s">
        <v>50</v>
      </c>
      <c r="N756">
        <v>1</v>
      </c>
      <c r="O756" t="s">
        <v>50</v>
      </c>
      <c r="P756">
        <v>0.95</v>
      </c>
      <c r="Q756">
        <v>31013358</v>
      </c>
      <c r="R756">
        <v>59701429</v>
      </c>
      <c r="S756">
        <v>0.34874079609399999</v>
      </c>
      <c r="T756">
        <v>0.67373194404900005</v>
      </c>
      <c r="U756">
        <v>0.237520855246</v>
      </c>
      <c r="V756">
        <v>0</v>
      </c>
      <c r="W756" t="s">
        <v>60</v>
      </c>
      <c r="X756">
        <v>0</v>
      </c>
      <c r="Y756">
        <v>16</v>
      </c>
      <c r="Z756">
        <v>3.8003336839399999</v>
      </c>
      <c r="AA756">
        <v>405</v>
      </c>
    </row>
    <row r="757" spans="1:27" x14ac:dyDescent="0.2">
      <c r="A757">
        <v>3</v>
      </c>
      <c r="B757" t="s">
        <v>14804</v>
      </c>
      <c r="C757" s="1" t="s">
        <v>17103</v>
      </c>
      <c r="D757" t="s">
        <v>17104</v>
      </c>
      <c r="E757">
        <v>43328003</v>
      </c>
      <c r="F757">
        <v>43392634</v>
      </c>
      <c r="G757">
        <v>0.534226202614</v>
      </c>
      <c r="H757">
        <v>0.53349403407999996</v>
      </c>
      <c r="I757" t="s">
        <v>29</v>
      </c>
      <c r="J757" t="s">
        <v>3261</v>
      </c>
      <c r="K757" t="s">
        <v>31</v>
      </c>
      <c r="L757" t="s">
        <v>266</v>
      </c>
      <c r="M757" t="s">
        <v>50</v>
      </c>
      <c r="N757">
        <v>1</v>
      </c>
      <c r="O757" t="s">
        <v>50</v>
      </c>
      <c r="P757">
        <v>0.95</v>
      </c>
      <c r="Q757">
        <v>31013358</v>
      </c>
      <c r="R757">
        <v>59701429</v>
      </c>
      <c r="S757">
        <v>0.34874079609399999</v>
      </c>
      <c r="T757">
        <v>0.67373194404900005</v>
      </c>
      <c r="U757">
        <v>0.237520855246</v>
      </c>
      <c r="V757">
        <v>0</v>
      </c>
      <c r="W757" t="s">
        <v>60</v>
      </c>
      <c r="X757">
        <v>0</v>
      </c>
      <c r="Y757">
        <v>16</v>
      </c>
      <c r="Z757">
        <v>3.8003336839399999</v>
      </c>
      <c r="AA757">
        <v>405</v>
      </c>
    </row>
    <row r="758" spans="1:27" x14ac:dyDescent="0.2">
      <c r="A758">
        <v>3</v>
      </c>
      <c r="B758" t="s">
        <v>14804</v>
      </c>
      <c r="C758" s="1" t="s">
        <v>17105</v>
      </c>
      <c r="D758" t="s">
        <v>17106</v>
      </c>
      <c r="E758">
        <v>43388410</v>
      </c>
      <c r="F758">
        <v>43393454</v>
      </c>
      <c r="G758">
        <v>0.53354188541900005</v>
      </c>
      <c r="H758">
        <v>0.53348474475800001</v>
      </c>
      <c r="I758" t="s">
        <v>29</v>
      </c>
      <c r="J758" t="s">
        <v>3261</v>
      </c>
      <c r="K758" t="s">
        <v>31</v>
      </c>
      <c r="L758" t="s">
        <v>266</v>
      </c>
      <c r="M758" t="s">
        <v>50</v>
      </c>
      <c r="N758">
        <v>1</v>
      </c>
      <c r="O758" t="s">
        <v>50</v>
      </c>
      <c r="P758">
        <v>0.95</v>
      </c>
      <c r="Q758">
        <v>31013358</v>
      </c>
      <c r="R758">
        <v>59701429</v>
      </c>
      <c r="S758">
        <v>0.34874079609399999</v>
      </c>
      <c r="T758">
        <v>0.67373194404900005</v>
      </c>
      <c r="U758">
        <v>0.237520855246</v>
      </c>
      <c r="V758">
        <v>0</v>
      </c>
      <c r="W758" t="s">
        <v>60</v>
      </c>
      <c r="X758">
        <v>0</v>
      </c>
      <c r="Y758">
        <v>16</v>
      </c>
      <c r="Z758">
        <v>3.8003336839399999</v>
      </c>
      <c r="AA758">
        <v>405</v>
      </c>
    </row>
    <row r="759" spans="1:27" x14ac:dyDescent="0.2">
      <c r="A759">
        <v>3</v>
      </c>
      <c r="B759" t="s">
        <v>14804</v>
      </c>
      <c r="C759" s="1" t="s">
        <v>17107</v>
      </c>
      <c r="D759" t="s">
        <v>17108</v>
      </c>
      <c r="E759">
        <v>43407817</v>
      </c>
      <c r="F759">
        <v>43733086</v>
      </c>
      <c r="G759">
        <v>0.53332203434500003</v>
      </c>
      <c r="H759">
        <v>0.52963724334999995</v>
      </c>
      <c r="I759" t="s">
        <v>29</v>
      </c>
      <c r="J759" t="s">
        <v>3261</v>
      </c>
      <c r="K759" t="s">
        <v>31</v>
      </c>
      <c r="L759" t="s">
        <v>266</v>
      </c>
      <c r="M759" t="s">
        <v>50</v>
      </c>
      <c r="N759">
        <v>1</v>
      </c>
      <c r="O759" t="s">
        <v>50</v>
      </c>
      <c r="P759">
        <v>0.95</v>
      </c>
      <c r="Q759">
        <v>31013358</v>
      </c>
      <c r="R759">
        <v>59701429</v>
      </c>
      <c r="S759">
        <v>0.34874079609399999</v>
      </c>
      <c r="T759">
        <v>0.67373194404900005</v>
      </c>
      <c r="U759">
        <v>0.237520855246</v>
      </c>
      <c r="V759">
        <v>0</v>
      </c>
      <c r="W759" t="s">
        <v>60</v>
      </c>
      <c r="X759">
        <v>0</v>
      </c>
      <c r="Y759">
        <v>16</v>
      </c>
      <c r="Z759">
        <v>3.8003336839399999</v>
      </c>
      <c r="AA759">
        <v>405</v>
      </c>
    </row>
    <row r="760" spans="1:27" x14ac:dyDescent="0.2">
      <c r="A760">
        <v>3</v>
      </c>
      <c r="B760" t="s">
        <v>17109</v>
      </c>
      <c r="C760" s="1" t="s">
        <v>17110</v>
      </c>
      <c r="D760" t="s">
        <v>17111</v>
      </c>
      <c r="E760">
        <v>43732361</v>
      </c>
      <c r="F760">
        <v>43775863</v>
      </c>
      <c r="G760">
        <v>0.52964545647000005</v>
      </c>
      <c r="H760">
        <v>0.52915264658700001</v>
      </c>
      <c r="I760" t="s">
        <v>29</v>
      </c>
      <c r="J760" t="s">
        <v>3261</v>
      </c>
      <c r="K760" t="s">
        <v>31</v>
      </c>
      <c r="L760" t="s">
        <v>266</v>
      </c>
      <c r="M760" t="s">
        <v>50</v>
      </c>
      <c r="N760">
        <v>1</v>
      </c>
      <c r="O760" t="s">
        <v>50</v>
      </c>
      <c r="P760">
        <v>0.95</v>
      </c>
      <c r="Q760">
        <v>31013358</v>
      </c>
      <c r="R760">
        <v>59701429</v>
      </c>
      <c r="S760">
        <v>0.34874079609399999</v>
      </c>
      <c r="T760">
        <v>0.67373194404900005</v>
      </c>
      <c r="U760">
        <v>0.237520855246</v>
      </c>
      <c r="V760">
        <v>0</v>
      </c>
      <c r="W760" t="s">
        <v>60</v>
      </c>
      <c r="X760">
        <v>0</v>
      </c>
      <c r="Y760">
        <v>16</v>
      </c>
      <c r="Z760">
        <v>3.8003336839399999</v>
      </c>
      <c r="AA760">
        <v>405</v>
      </c>
    </row>
    <row r="761" spans="1:27" x14ac:dyDescent="0.2">
      <c r="A761">
        <v>3</v>
      </c>
      <c r="B761" t="s">
        <v>17112</v>
      </c>
      <c r="C761" s="1" t="s">
        <v>17113</v>
      </c>
      <c r="D761" t="s">
        <v>17114</v>
      </c>
      <c r="E761">
        <v>44155703</v>
      </c>
      <c r="F761">
        <v>44155802</v>
      </c>
      <c r="G761">
        <v>0.52484965118399995</v>
      </c>
      <c r="H761">
        <v>0.524848529668</v>
      </c>
      <c r="I761" t="s">
        <v>29</v>
      </c>
      <c r="J761" t="s">
        <v>3261</v>
      </c>
      <c r="K761" t="s">
        <v>31</v>
      </c>
      <c r="L761" t="s">
        <v>266</v>
      </c>
      <c r="M761" t="s">
        <v>50</v>
      </c>
      <c r="N761">
        <v>1</v>
      </c>
      <c r="O761" t="s">
        <v>50</v>
      </c>
      <c r="P761">
        <v>0.95</v>
      </c>
      <c r="Q761">
        <v>31013358</v>
      </c>
      <c r="R761">
        <v>59701429</v>
      </c>
      <c r="S761">
        <v>0.34874079609399999</v>
      </c>
      <c r="T761">
        <v>0.67373194404900005</v>
      </c>
      <c r="U761">
        <v>0.237520855246</v>
      </c>
      <c r="V761">
        <v>0</v>
      </c>
      <c r="W761" t="s">
        <v>60</v>
      </c>
      <c r="X761">
        <v>0</v>
      </c>
      <c r="Y761">
        <v>16</v>
      </c>
      <c r="Z761">
        <v>3.8003336839399999</v>
      </c>
      <c r="AA761">
        <v>405</v>
      </c>
    </row>
    <row r="762" spans="1:27" x14ac:dyDescent="0.2">
      <c r="A762">
        <v>3</v>
      </c>
      <c r="B762" t="s">
        <v>3258</v>
      </c>
      <c r="C762" s="1" t="s">
        <v>17115</v>
      </c>
      <c r="D762" t="s">
        <v>17116</v>
      </c>
      <c r="E762">
        <v>44283377</v>
      </c>
      <c r="F762">
        <v>44373590</v>
      </c>
      <c r="G762">
        <v>0.52340330368200005</v>
      </c>
      <c r="H762">
        <v>0.52238133094500006</v>
      </c>
      <c r="I762" t="s">
        <v>29</v>
      </c>
      <c r="J762" t="s">
        <v>3261</v>
      </c>
      <c r="K762" t="s">
        <v>31</v>
      </c>
      <c r="L762" t="s">
        <v>266</v>
      </c>
      <c r="M762" t="s">
        <v>50</v>
      </c>
      <c r="N762">
        <v>1</v>
      </c>
      <c r="O762" t="s">
        <v>50</v>
      </c>
      <c r="P762">
        <v>0.95</v>
      </c>
      <c r="Q762">
        <v>31013358</v>
      </c>
      <c r="R762">
        <v>59701429</v>
      </c>
      <c r="S762">
        <v>0.34874079609399999</v>
      </c>
      <c r="T762">
        <v>0.67373194404900005</v>
      </c>
      <c r="U762">
        <v>0.237520855246</v>
      </c>
      <c r="V762">
        <v>0</v>
      </c>
      <c r="W762" t="s">
        <v>60</v>
      </c>
      <c r="X762">
        <v>0</v>
      </c>
      <c r="Y762">
        <v>16</v>
      </c>
      <c r="Z762">
        <v>3.8003336839399999</v>
      </c>
      <c r="AA762">
        <v>405</v>
      </c>
    </row>
    <row r="763" spans="1:27" x14ac:dyDescent="0.2">
      <c r="A763">
        <v>3</v>
      </c>
      <c r="B763" t="s">
        <v>3258</v>
      </c>
      <c r="C763" s="1" t="s">
        <v>17117</v>
      </c>
      <c r="D763" t="s">
        <v>17118</v>
      </c>
      <c r="E763">
        <v>44379610</v>
      </c>
      <c r="F763">
        <v>44450940</v>
      </c>
      <c r="G763">
        <v>0.52231313372400001</v>
      </c>
      <c r="H763">
        <v>0.521505075958</v>
      </c>
      <c r="I763" t="s">
        <v>29</v>
      </c>
      <c r="J763" t="s">
        <v>3261</v>
      </c>
      <c r="K763" t="s">
        <v>31</v>
      </c>
      <c r="L763" t="s">
        <v>266</v>
      </c>
      <c r="M763" t="s">
        <v>50</v>
      </c>
      <c r="N763">
        <v>1</v>
      </c>
      <c r="O763" t="s">
        <v>50</v>
      </c>
      <c r="P763">
        <v>0.95</v>
      </c>
      <c r="Q763">
        <v>31013358</v>
      </c>
      <c r="R763">
        <v>59701429</v>
      </c>
      <c r="S763">
        <v>0.34874079609399999</v>
      </c>
      <c r="T763">
        <v>0.67373194404900005</v>
      </c>
      <c r="U763">
        <v>0.237520855246</v>
      </c>
      <c r="V763">
        <v>0</v>
      </c>
      <c r="W763" t="s">
        <v>60</v>
      </c>
      <c r="X763">
        <v>0</v>
      </c>
      <c r="Y763">
        <v>16</v>
      </c>
      <c r="Z763">
        <v>3.8003336839399999</v>
      </c>
      <c r="AA763">
        <v>405</v>
      </c>
    </row>
    <row r="764" spans="1:27" x14ac:dyDescent="0.2">
      <c r="A764">
        <v>3</v>
      </c>
      <c r="B764" t="s">
        <v>3258</v>
      </c>
      <c r="C764" s="1" t="s">
        <v>17119</v>
      </c>
      <c r="D764" t="s">
        <v>17120</v>
      </c>
      <c r="E764">
        <v>44462623</v>
      </c>
      <c r="F764">
        <v>44465517</v>
      </c>
      <c r="G764">
        <v>0.52137272577000005</v>
      </c>
      <c r="H764">
        <v>0.52133994125899996</v>
      </c>
      <c r="I764" t="s">
        <v>29</v>
      </c>
      <c r="J764" t="s">
        <v>3261</v>
      </c>
      <c r="K764" t="s">
        <v>31</v>
      </c>
      <c r="L764" t="s">
        <v>266</v>
      </c>
      <c r="M764" t="s">
        <v>50</v>
      </c>
      <c r="N764">
        <v>1</v>
      </c>
      <c r="O764" t="s">
        <v>50</v>
      </c>
      <c r="P764">
        <v>0.95</v>
      </c>
      <c r="Q764">
        <v>31013358</v>
      </c>
      <c r="R764">
        <v>59701429</v>
      </c>
      <c r="S764">
        <v>0.34874079609399999</v>
      </c>
      <c r="T764">
        <v>0.67373194404900005</v>
      </c>
      <c r="U764">
        <v>0.237520855246</v>
      </c>
      <c r="V764">
        <v>0</v>
      </c>
      <c r="W764" t="s">
        <v>60</v>
      </c>
      <c r="X764">
        <v>0</v>
      </c>
      <c r="Y764">
        <v>16</v>
      </c>
      <c r="Z764">
        <v>3.8003336839399999</v>
      </c>
      <c r="AA764">
        <v>405</v>
      </c>
    </row>
    <row r="765" spans="1:27" x14ac:dyDescent="0.2">
      <c r="A765">
        <v>3</v>
      </c>
      <c r="B765" t="s">
        <v>3258</v>
      </c>
      <c r="C765" s="1" t="s">
        <v>17121</v>
      </c>
      <c r="D765" t="s">
        <v>17122</v>
      </c>
      <c r="E765">
        <v>44469413</v>
      </c>
      <c r="F765">
        <v>44471021</v>
      </c>
      <c r="G765">
        <v>0.52129580564900002</v>
      </c>
      <c r="H765">
        <v>0.52127758951400005</v>
      </c>
      <c r="I765" t="s">
        <v>29</v>
      </c>
      <c r="J765" t="s">
        <v>3261</v>
      </c>
      <c r="K765" t="s">
        <v>31</v>
      </c>
      <c r="L765" t="s">
        <v>266</v>
      </c>
      <c r="M765" t="s">
        <v>50</v>
      </c>
      <c r="N765">
        <v>1</v>
      </c>
      <c r="O765" t="s">
        <v>50</v>
      </c>
      <c r="P765">
        <v>0.95</v>
      </c>
      <c r="Q765">
        <v>31013358</v>
      </c>
      <c r="R765">
        <v>59701429</v>
      </c>
      <c r="S765">
        <v>0.34874079609399999</v>
      </c>
      <c r="T765">
        <v>0.67373194404900005</v>
      </c>
      <c r="U765">
        <v>0.237520855246</v>
      </c>
      <c r="V765">
        <v>0</v>
      </c>
      <c r="W765" t="s">
        <v>60</v>
      </c>
      <c r="X765">
        <v>0</v>
      </c>
      <c r="Y765">
        <v>16</v>
      </c>
      <c r="Z765">
        <v>3.8003336839399999</v>
      </c>
      <c r="AA765">
        <v>405</v>
      </c>
    </row>
    <row r="766" spans="1:27" x14ac:dyDescent="0.2">
      <c r="A766">
        <v>3</v>
      </c>
      <c r="B766" t="s">
        <v>3258</v>
      </c>
      <c r="C766" s="1" t="s">
        <v>17123</v>
      </c>
      <c r="D766" t="s">
        <v>17124</v>
      </c>
      <c r="E766">
        <v>44481261</v>
      </c>
      <c r="F766">
        <v>44519162</v>
      </c>
      <c r="G766">
        <v>0.52116158626800002</v>
      </c>
      <c r="H766">
        <v>0.52073222698900001</v>
      </c>
      <c r="I766" t="s">
        <v>29</v>
      </c>
      <c r="J766" t="s">
        <v>3261</v>
      </c>
      <c r="K766" t="s">
        <v>31</v>
      </c>
      <c r="L766" t="s">
        <v>266</v>
      </c>
      <c r="M766" t="s">
        <v>50</v>
      </c>
      <c r="N766">
        <v>1</v>
      </c>
      <c r="O766" t="s">
        <v>50</v>
      </c>
      <c r="P766">
        <v>0.95</v>
      </c>
      <c r="Q766">
        <v>31013358</v>
      </c>
      <c r="R766">
        <v>59701429</v>
      </c>
      <c r="S766">
        <v>0.34874079609399999</v>
      </c>
      <c r="T766">
        <v>0.67373194404900005</v>
      </c>
      <c r="U766">
        <v>0.237520855246</v>
      </c>
      <c r="V766">
        <v>0</v>
      </c>
      <c r="W766" t="s">
        <v>60</v>
      </c>
      <c r="X766">
        <v>0</v>
      </c>
      <c r="Y766">
        <v>16</v>
      </c>
      <c r="Z766">
        <v>3.8003336839399999</v>
      </c>
      <c r="AA766">
        <v>405</v>
      </c>
    </row>
    <row r="767" spans="1:27" x14ac:dyDescent="0.2">
      <c r="A767">
        <v>3</v>
      </c>
      <c r="B767" t="s">
        <v>3258</v>
      </c>
      <c r="C767" s="1" t="s">
        <v>17125</v>
      </c>
      <c r="D767" t="s">
        <v>17126</v>
      </c>
      <c r="E767">
        <v>44540461</v>
      </c>
      <c r="F767">
        <v>44552132</v>
      </c>
      <c r="G767">
        <v>0.52049094250299999</v>
      </c>
      <c r="H767">
        <v>0.52035872825600005</v>
      </c>
      <c r="I767" t="s">
        <v>29</v>
      </c>
      <c r="J767" t="s">
        <v>3261</v>
      </c>
      <c r="K767" t="s">
        <v>31</v>
      </c>
      <c r="L767" t="s">
        <v>266</v>
      </c>
      <c r="M767" t="s">
        <v>50</v>
      </c>
      <c r="N767">
        <v>1</v>
      </c>
      <c r="O767" t="s">
        <v>50</v>
      </c>
      <c r="P767">
        <v>0.95</v>
      </c>
      <c r="Q767">
        <v>31013358</v>
      </c>
      <c r="R767">
        <v>59701429</v>
      </c>
      <c r="S767">
        <v>0.34874079609399999</v>
      </c>
      <c r="T767">
        <v>0.67373194404900005</v>
      </c>
      <c r="U767">
        <v>0.237520855246</v>
      </c>
      <c r="V767">
        <v>0</v>
      </c>
      <c r="W767" t="s">
        <v>60</v>
      </c>
      <c r="X767">
        <v>0</v>
      </c>
      <c r="Y767">
        <v>16</v>
      </c>
      <c r="Z767">
        <v>3.8003336839399999</v>
      </c>
      <c r="AA767">
        <v>405</v>
      </c>
    </row>
    <row r="768" spans="1:27" x14ac:dyDescent="0.2">
      <c r="A768">
        <v>3</v>
      </c>
      <c r="B768" t="s">
        <v>3258</v>
      </c>
      <c r="C768" s="1" t="s">
        <v>17127</v>
      </c>
      <c r="D768" t="s">
        <v>17128</v>
      </c>
      <c r="E768">
        <v>44596666</v>
      </c>
      <c r="F768">
        <v>44624956</v>
      </c>
      <c r="G768">
        <v>0.51985422742099996</v>
      </c>
      <c r="H768">
        <v>0.51953374579699996</v>
      </c>
      <c r="I768" t="s">
        <v>29</v>
      </c>
      <c r="J768" t="s">
        <v>3261</v>
      </c>
      <c r="K768" t="s">
        <v>31</v>
      </c>
      <c r="L768" t="s">
        <v>266</v>
      </c>
      <c r="M768" t="s">
        <v>50</v>
      </c>
      <c r="N768">
        <v>1</v>
      </c>
      <c r="O768" t="s">
        <v>50</v>
      </c>
      <c r="P768">
        <v>0.95</v>
      </c>
      <c r="Q768">
        <v>31013358</v>
      </c>
      <c r="R768">
        <v>59701429</v>
      </c>
      <c r="S768">
        <v>0.34874079609399999</v>
      </c>
      <c r="T768">
        <v>0.67373194404900005</v>
      </c>
      <c r="U768">
        <v>0.237520855246</v>
      </c>
      <c r="V768">
        <v>0</v>
      </c>
      <c r="W768" t="s">
        <v>60</v>
      </c>
      <c r="X768">
        <v>0</v>
      </c>
      <c r="Y768">
        <v>16</v>
      </c>
      <c r="Z768">
        <v>3.8003336839399999</v>
      </c>
      <c r="AA768">
        <v>405</v>
      </c>
    </row>
    <row r="769" spans="1:27" x14ac:dyDescent="0.2">
      <c r="A769">
        <v>3</v>
      </c>
      <c r="B769" t="s">
        <v>3258</v>
      </c>
      <c r="C769" s="1" t="s">
        <v>17129</v>
      </c>
      <c r="D769" t="s">
        <v>17130</v>
      </c>
      <c r="E769">
        <v>44626341</v>
      </c>
      <c r="F769">
        <v>44641185</v>
      </c>
      <c r="G769">
        <v>0.519518055905</v>
      </c>
      <c r="H769">
        <v>0.51934989651200003</v>
      </c>
      <c r="I769" t="s">
        <v>29</v>
      </c>
      <c r="J769" t="s">
        <v>3261</v>
      </c>
      <c r="K769" t="s">
        <v>31</v>
      </c>
      <c r="L769" t="s">
        <v>266</v>
      </c>
      <c r="M769" t="s">
        <v>50</v>
      </c>
      <c r="N769">
        <v>1</v>
      </c>
      <c r="O769" t="s">
        <v>50</v>
      </c>
      <c r="P769">
        <v>0.95</v>
      </c>
      <c r="Q769">
        <v>31013358</v>
      </c>
      <c r="R769">
        <v>59701429</v>
      </c>
      <c r="S769">
        <v>0.34874079609399999</v>
      </c>
      <c r="T769">
        <v>0.67373194404900005</v>
      </c>
      <c r="U769">
        <v>0.237520855246</v>
      </c>
      <c r="V769">
        <v>0</v>
      </c>
      <c r="W769" t="s">
        <v>60</v>
      </c>
      <c r="X769">
        <v>0</v>
      </c>
      <c r="Y769">
        <v>16</v>
      </c>
      <c r="Z769">
        <v>3.8003336839399999</v>
      </c>
      <c r="AA769">
        <v>405</v>
      </c>
    </row>
    <row r="770" spans="1:27" x14ac:dyDescent="0.2">
      <c r="A770">
        <v>3</v>
      </c>
      <c r="B770" t="s">
        <v>3258</v>
      </c>
      <c r="C770" s="1" t="s">
        <v>17131</v>
      </c>
      <c r="D770" t="s">
        <v>17132</v>
      </c>
      <c r="E770">
        <v>44626341</v>
      </c>
      <c r="F770">
        <v>44689963</v>
      </c>
      <c r="G770">
        <v>0.519518055905</v>
      </c>
      <c r="H770">
        <v>0.51879731776899995</v>
      </c>
      <c r="I770" t="s">
        <v>29</v>
      </c>
      <c r="J770" t="s">
        <v>3261</v>
      </c>
      <c r="K770" t="s">
        <v>31</v>
      </c>
      <c r="L770" t="s">
        <v>266</v>
      </c>
      <c r="M770" t="s">
        <v>50</v>
      </c>
      <c r="N770">
        <v>1</v>
      </c>
      <c r="O770" t="s">
        <v>50</v>
      </c>
      <c r="P770">
        <v>0.95</v>
      </c>
      <c r="Q770">
        <v>31013358</v>
      </c>
      <c r="R770">
        <v>59701429</v>
      </c>
      <c r="S770">
        <v>0.34874079609399999</v>
      </c>
      <c r="T770">
        <v>0.67373194404900005</v>
      </c>
      <c r="U770">
        <v>0.237520855246</v>
      </c>
      <c r="V770">
        <v>0</v>
      </c>
      <c r="W770" t="s">
        <v>60</v>
      </c>
      <c r="X770">
        <v>0</v>
      </c>
      <c r="Y770">
        <v>16</v>
      </c>
      <c r="Z770">
        <v>3.8003336839399999</v>
      </c>
      <c r="AA770">
        <v>405</v>
      </c>
    </row>
    <row r="771" spans="1:27" x14ac:dyDescent="0.2">
      <c r="A771">
        <v>3</v>
      </c>
      <c r="B771" t="s">
        <v>3258</v>
      </c>
      <c r="C771" s="1" t="s">
        <v>17133</v>
      </c>
      <c r="D771" t="s">
        <v>17134</v>
      </c>
      <c r="E771">
        <v>44658619</v>
      </c>
      <c r="F771">
        <v>44666289</v>
      </c>
      <c r="G771">
        <v>0.519152396455</v>
      </c>
      <c r="H771">
        <v>0.51906550730500001</v>
      </c>
      <c r="I771" t="s">
        <v>29</v>
      </c>
      <c r="J771" t="s">
        <v>3261</v>
      </c>
      <c r="K771" t="s">
        <v>31</v>
      </c>
      <c r="L771" t="s">
        <v>266</v>
      </c>
      <c r="M771" t="s">
        <v>50</v>
      </c>
      <c r="N771">
        <v>1</v>
      </c>
      <c r="O771" t="s">
        <v>50</v>
      </c>
      <c r="P771">
        <v>0.95</v>
      </c>
      <c r="Q771">
        <v>31013358</v>
      </c>
      <c r="R771">
        <v>59701429</v>
      </c>
      <c r="S771">
        <v>0.34874079609399999</v>
      </c>
      <c r="T771">
        <v>0.67373194404900005</v>
      </c>
      <c r="U771">
        <v>0.237520855246</v>
      </c>
      <c r="V771">
        <v>0</v>
      </c>
      <c r="W771" t="s">
        <v>60</v>
      </c>
      <c r="X771">
        <v>0</v>
      </c>
      <c r="Y771">
        <v>16</v>
      </c>
      <c r="Z771">
        <v>3.8003336839399999</v>
      </c>
      <c r="AA771">
        <v>405</v>
      </c>
    </row>
    <row r="772" spans="1:27" x14ac:dyDescent="0.2">
      <c r="A772">
        <v>3</v>
      </c>
      <c r="B772" t="s">
        <v>3258</v>
      </c>
      <c r="C772" s="1" t="s">
        <v>17135</v>
      </c>
      <c r="D772" t="s">
        <v>17136</v>
      </c>
      <c r="E772">
        <v>44666510</v>
      </c>
      <c r="F772">
        <v>44689963</v>
      </c>
      <c r="G772">
        <v>0.51906300371900005</v>
      </c>
      <c r="H772">
        <v>0.51879731776899995</v>
      </c>
      <c r="I772" t="s">
        <v>29</v>
      </c>
      <c r="J772" t="s">
        <v>3261</v>
      </c>
      <c r="K772" t="s">
        <v>31</v>
      </c>
      <c r="L772" t="s">
        <v>266</v>
      </c>
      <c r="M772" t="s">
        <v>50</v>
      </c>
      <c r="N772">
        <v>1</v>
      </c>
      <c r="O772" t="s">
        <v>50</v>
      </c>
      <c r="P772">
        <v>0.95</v>
      </c>
      <c r="Q772">
        <v>31013358</v>
      </c>
      <c r="R772">
        <v>59701429</v>
      </c>
      <c r="S772">
        <v>0.34874079609399999</v>
      </c>
      <c r="T772">
        <v>0.67373194404900005</v>
      </c>
      <c r="U772">
        <v>0.237520855246</v>
      </c>
      <c r="V772">
        <v>0</v>
      </c>
      <c r="W772" t="s">
        <v>60</v>
      </c>
      <c r="X772">
        <v>0</v>
      </c>
      <c r="Y772">
        <v>16</v>
      </c>
      <c r="Z772">
        <v>3.8003336839399999</v>
      </c>
      <c r="AA772">
        <v>405</v>
      </c>
    </row>
    <row r="773" spans="1:27" x14ac:dyDescent="0.2">
      <c r="A773">
        <v>3</v>
      </c>
      <c r="B773" t="s">
        <v>3258</v>
      </c>
      <c r="C773" s="1" t="s">
        <v>17137</v>
      </c>
      <c r="D773" t="s">
        <v>17138</v>
      </c>
      <c r="E773">
        <v>44690232</v>
      </c>
      <c r="F773">
        <v>44702283</v>
      </c>
      <c r="G773">
        <v>0.51879427041799997</v>
      </c>
      <c r="H773">
        <v>0.51865775136400005</v>
      </c>
      <c r="I773" t="s">
        <v>29</v>
      </c>
      <c r="J773" t="s">
        <v>3261</v>
      </c>
      <c r="K773" t="s">
        <v>31</v>
      </c>
      <c r="L773" t="s">
        <v>266</v>
      </c>
      <c r="M773" t="s">
        <v>50</v>
      </c>
      <c r="N773">
        <v>1</v>
      </c>
      <c r="O773" t="s">
        <v>50</v>
      </c>
      <c r="P773">
        <v>0.95</v>
      </c>
      <c r="Q773">
        <v>31013358</v>
      </c>
      <c r="R773">
        <v>59701429</v>
      </c>
      <c r="S773">
        <v>0.34874079609399999</v>
      </c>
      <c r="T773">
        <v>0.67373194404900005</v>
      </c>
      <c r="U773">
        <v>0.237520855246</v>
      </c>
      <c r="V773">
        <v>0</v>
      </c>
      <c r="W773" t="s">
        <v>60</v>
      </c>
      <c r="X773">
        <v>0</v>
      </c>
      <c r="Y773">
        <v>16</v>
      </c>
      <c r="Z773">
        <v>3.8003336839399999</v>
      </c>
      <c r="AA773">
        <v>405</v>
      </c>
    </row>
    <row r="774" spans="1:27" x14ac:dyDescent="0.2">
      <c r="A774">
        <v>3</v>
      </c>
      <c r="B774" t="s">
        <v>3258</v>
      </c>
      <c r="C774" s="1" t="s">
        <v>17139</v>
      </c>
      <c r="D774" t="s">
        <v>17140</v>
      </c>
      <c r="E774">
        <v>44754134</v>
      </c>
      <c r="F774">
        <v>44765323</v>
      </c>
      <c r="G774">
        <v>0.518070360319</v>
      </c>
      <c r="H774">
        <v>0.51794360638100001</v>
      </c>
      <c r="I774" t="s">
        <v>29</v>
      </c>
      <c r="J774" t="s">
        <v>3261</v>
      </c>
      <c r="K774" t="s">
        <v>31</v>
      </c>
      <c r="L774" t="s">
        <v>266</v>
      </c>
      <c r="M774" t="s">
        <v>50</v>
      </c>
      <c r="N774">
        <v>1</v>
      </c>
      <c r="O774" t="s">
        <v>50</v>
      </c>
      <c r="P774">
        <v>0.95</v>
      </c>
      <c r="Q774">
        <v>31013358</v>
      </c>
      <c r="R774">
        <v>59701429</v>
      </c>
      <c r="S774">
        <v>0.34874079609399999</v>
      </c>
      <c r="T774">
        <v>0.67373194404900005</v>
      </c>
      <c r="U774">
        <v>0.237520855246</v>
      </c>
      <c r="V774">
        <v>0</v>
      </c>
      <c r="W774" t="s">
        <v>60</v>
      </c>
      <c r="X774">
        <v>0</v>
      </c>
      <c r="Y774">
        <v>16</v>
      </c>
      <c r="Z774">
        <v>3.8003336839399999</v>
      </c>
      <c r="AA774">
        <v>405</v>
      </c>
    </row>
    <row r="775" spans="1:27" x14ac:dyDescent="0.2">
      <c r="A775">
        <v>3</v>
      </c>
      <c r="B775" t="s">
        <v>3258</v>
      </c>
      <c r="C775" s="1" t="s">
        <v>17141</v>
      </c>
      <c r="D775" t="s">
        <v>17142</v>
      </c>
      <c r="E775">
        <v>44771097</v>
      </c>
      <c r="F775">
        <v>44778575</v>
      </c>
      <c r="G775">
        <v>0.51787819595700002</v>
      </c>
      <c r="H775">
        <v>0.51779348186800001</v>
      </c>
      <c r="I775" t="s">
        <v>29</v>
      </c>
      <c r="J775" t="s">
        <v>3261</v>
      </c>
      <c r="K775" t="s">
        <v>31</v>
      </c>
      <c r="L775" t="s">
        <v>266</v>
      </c>
      <c r="M775" t="s">
        <v>50</v>
      </c>
      <c r="N775">
        <v>1</v>
      </c>
      <c r="O775" t="s">
        <v>50</v>
      </c>
      <c r="P775">
        <v>0.95</v>
      </c>
      <c r="Q775">
        <v>31013358</v>
      </c>
      <c r="R775">
        <v>59701429</v>
      </c>
      <c r="S775">
        <v>0.34874079609399999</v>
      </c>
      <c r="T775">
        <v>0.67373194404900005</v>
      </c>
      <c r="U775">
        <v>0.237520855246</v>
      </c>
      <c r="V775">
        <v>0</v>
      </c>
      <c r="W775" t="s">
        <v>60</v>
      </c>
      <c r="X775">
        <v>0</v>
      </c>
      <c r="Y775">
        <v>16</v>
      </c>
      <c r="Z775">
        <v>3.8003336839399999</v>
      </c>
      <c r="AA775">
        <v>405</v>
      </c>
    </row>
    <row r="776" spans="1:27" x14ac:dyDescent="0.2">
      <c r="A776">
        <v>3</v>
      </c>
      <c r="B776" t="s">
        <v>3258</v>
      </c>
      <c r="C776" s="1" t="s">
        <v>17143</v>
      </c>
      <c r="D776" t="s">
        <v>17144</v>
      </c>
      <c r="E776">
        <v>44790235</v>
      </c>
      <c r="F776">
        <v>44803173</v>
      </c>
      <c r="G776">
        <v>0.51766139223499996</v>
      </c>
      <c r="H776">
        <v>0.51751482485199995</v>
      </c>
      <c r="I776" t="s">
        <v>29</v>
      </c>
      <c r="J776" t="s">
        <v>3261</v>
      </c>
      <c r="K776" t="s">
        <v>31</v>
      </c>
      <c r="L776" t="s">
        <v>266</v>
      </c>
      <c r="M776" t="s">
        <v>50</v>
      </c>
      <c r="N776">
        <v>1</v>
      </c>
      <c r="O776" t="s">
        <v>50</v>
      </c>
      <c r="P776">
        <v>0.95</v>
      </c>
      <c r="Q776">
        <v>31013358</v>
      </c>
      <c r="R776">
        <v>59701429</v>
      </c>
      <c r="S776">
        <v>0.34874079609399999</v>
      </c>
      <c r="T776">
        <v>0.67373194404900005</v>
      </c>
      <c r="U776">
        <v>0.237520855246</v>
      </c>
      <c r="V776">
        <v>0</v>
      </c>
      <c r="W776" t="s">
        <v>60</v>
      </c>
      <c r="X776">
        <v>0</v>
      </c>
      <c r="Y776">
        <v>16</v>
      </c>
      <c r="Z776">
        <v>3.8003336839399999</v>
      </c>
      <c r="AA776">
        <v>405</v>
      </c>
    </row>
    <row r="777" spans="1:27" x14ac:dyDescent="0.2">
      <c r="A777">
        <v>3</v>
      </c>
      <c r="B777" t="s">
        <v>3258</v>
      </c>
      <c r="C777" s="1" t="s">
        <v>17145</v>
      </c>
      <c r="D777" t="s">
        <v>17146</v>
      </c>
      <c r="E777">
        <v>44803208</v>
      </c>
      <c r="F777">
        <v>44894748</v>
      </c>
      <c r="G777">
        <v>0.51751442835700001</v>
      </c>
      <c r="H777">
        <v>0.51647742277800002</v>
      </c>
      <c r="I777" t="s">
        <v>29</v>
      </c>
      <c r="J777" t="s">
        <v>3261</v>
      </c>
      <c r="K777" t="s">
        <v>31</v>
      </c>
      <c r="L777" t="s">
        <v>266</v>
      </c>
      <c r="M777" t="s">
        <v>50</v>
      </c>
      <c r="N777">
        <v>1</v>
      </c>
      <c r="O777" t="s">
        <v>50</v>
      </c>
      <c r="P777">
        <v>0.95</v>
      </c>
      <c r="Q777">
        <v>31013358</v>
      </c>
      <c r="R777">
        <v>59701429</v>
      </c>
      <c r="S777">
        <v>0.34874079609399999</v>
      </c>
      <c r="T777">
        <v>0.67373194404900005</v>
      </c>
      <c r="U777">
        <v>0.237520855246</v>
      </c>
      <c r="V777">
        <v>0</v>
      </c>
      <c r="W777" t="s">
        <v>60</v>
      </c>
      <c r="X777">
        <v>0</v>
      </c>
      <c r="Y777">
        <v>16</v>
      </c>
      <c r="Z777">
        <v>3.8003336839399999</v>
      </c>
      <c r="AA777">
        <v>405</v>
      </c>
    </row>
    <row r="778" spans="1:27" x14ac:dyDescent="0.2">
      <c r="A778">
        <v>3</v>
      </c>
      <c r="B778" t="s">
        <v>3258</v>
      </c>
      <c r="C778" s="1" t="s">
        <v>17147</v>
      </c>
      <c r="D778" t="s">
        <v>17148</v>
      </c>
      <c r="E778">
        <v>44903379</v>
      </c>
      <c r="F778">
        <v>44903473</v>
      </c>
      <c r="G778">
        <v>0.51637964699500005</v>
      </c>
      <c r="H778">
        <v>0.51637858212099996</v>
      </c>
      <c r="I778" t="s">
        <v>29</v>
      </c>
      <c r="J778" t="s">
        <v>3261</v>
      </c>
      <c r="K778" t="s">
        <v>31</v>
      </c>
      <c r="L778" t="s">
        <v>266</v>
      </c>
      <c r="M778" t="s">
        <v>50</v>
      </c>
      <c r="N778">
        <v>1</v>
      </c>
      <c r="O778" t="s">
        <v>50</v>
      </c>
      <c r="P778">
        <v>0.95</v>
      </c>
      <c r="Q778">
        <v>31013358</v>
      </c>
      <c r="R778">
        <v>59701429</v>
      </c>
      <c r="S778">
        <v>0.34874079609399999</v>
      </c>
      <c r="T778">
        <v>0.67373194404900005</v>
      </c>
      <c r="U778">
        <v>0.237520855246</v>
      </c>
      <c r="V778">
        <v>0</v>
      </c>
      <c r="W778" t="s">
        <v>60</v>
      </c>
      <c r="X778">
        <v>0</v>
      </c>
      <c r="Y778">
        <v>16</v>
      </c>
      <c r="Z778">
        <v>3.8003336839399999</v>
      </c>
      <c r="AA778">
        <v>405</v>
      </c>
    </row>
    <row r="779" spans="1:27" x14ac:dyDescent="0.2">
      <c r="A779">
        <v>3</v>
      </c>
      <c r="B779" t="s">
        <v>3258</v>
      </c>
      <c r="C779" s="1" t="s">
        <v>17149</v>
      </c>
      <c r="D779" t="s">
        <v>17150</v>
      </c>
      <c r="E779">
        <v>44903400</v>
      </c>
      <c r="F779">
        <v>44907159</v>
      </c>
      <c r="G779">
        <v>0.51637940909799995</v>
      </c>
      <c r="H779">
        <v>0.51633682548399995</v>
      </c>
      <c r="I779" t="s">
        <v>29</v>
      </c>
      <c r="J779" t="s">
        <v>3261</v>
      </c>
      <c r="K779" t="s">
        <v>31</v>
      </c>
      <c r="L779" t="s">
        <v>266</v>
      </c>
      <c r="M779" t="s">
        <v>50</v>
      </c>
      <c r="N779">
        <v>1</v>
      </c>
      <c r="O779" t="s">
        <v>50</v>
      </c>
      <c r="P779">
        <v>0.95</v>
      </c>
      <c r="Q779">
        <v>31013358</v>
      </c>
      <c r="R779">
        <v>59701429</v>
      </c>
      <c r="S779">
        <v>0.34874079609399999</v>
      </c>
      <c r="T779">
        <v>0.67373194404900005</v>
      </c>
      <c r="U779">
        <v>0.237520855246</v>
      </c>
      <c r="V779">
        <v>0</v>
      </c>
      <c r="W779" t="s">
        <v>60</v>
      </c>
      <c r="X779">
        <v>0</v>
      </c>
      <c r="Y779">
        <v>16</v>
      </c>
      <c r="Z779">
        <v>3.8003336839399999</v>
      </c>
      <c r="AA779">
        <v>405</v>
      </c>
    </row>
    <row r="780" spans="1:27" x14ac:dyDescent="0.2">
      <c r="A780">
        <v>3</v>
      </c>
      <c r="B780" t="s">
        <v>3258</v>
      </c>
      <c r="C780" s="1" t="s">
        <v>17151</v>
      </c>
      <c r="D780" t="s">
        <v>17152</v>
      </c>
      <c r="E780">
        <v>44916097</v>
      </c>
      <c r="F780">
        <v>44956088</v>
      </c>
      <c r="G780">
        <v>0.51623557187000002</v>
      </c>
      <c r="H780">
        <v>0.515782536146</v>
      </c>
      <c r="I780" t="s">
        <v>29</v>
      </c>
      <c r="J780" t="s">
        <v>3261</v>
      </c>
      <c r="K780" t="s">
        <v>31</v>
      </c>
      <c r="L780" t="s">
        <v>266</v>
      </c>
      <c r="M780" t="s">
        <v>50</v>
      </c>
      <c r="N780">
        <v>1</v>
      </c>
      <c r="O780" t="s">
        <v>50</v>
      </c>
      <c r="P780">
        <v>0.95</v>
      </c>
      <c r="Q780">
        <v>31013358</v>
      </c>
      <c r="R780">
        <v>59701429</v>
      </c>
      <c r="S780">
        <v>0.34874079609399999</v>
      </c>
      <c r="T780">
        <v>0.67373194404900005</v>
      </c>
      <c r="U780">
        <v>0.237520855246</v>
      </c>
      <c r="V780">
        <v>0</v>
      </c>
      <c r="W780" t="s">
        <v>60</v>
      </c>
      <c r="X780">
        <v>0</v>
      </c>
      <c r="Y780">
        <v>16</v>
      </c>
      <c r="Z780">
        <v>3.8003336839399999</v>
      </c>
      <c r="AA780">
        <v>405</v>
      </c>
    </row>
    <row r="781" spans="1:27" x14ac:dyDescent="0.2">
      <c r="A781">
        <v>3</v>
      </c>
      <c r="B781" t="s">
        <v>3258</v>
      </c>
      <c r="C781" s="1" t="s">
        <v>17153</v>
      </c>
      <c r="D781" t="s">
        <v>17154</v>
      </c>
      <c r="E781">
        <v>44956752</v>
      </c>
      <c r="F781">
        <v>45017677</v>
      </c>
      <c r="G781">
        <v>0.51577501406100001</v>
      </c>
      <c r="H781">
        <v>0.51508482873299999</v>
      </c>
      <c r="I781" t="s">
        <v>29</v>
      </c>
      <c r="J781" t="s">
        <v>3261</v>
      </c>
      <c r="K781" t="s">
        <v>31</v>
      </c>
      <c r="L781" t="s">
        <v>266</v>
      </c>
      <c r="M781" t="s">
        <v>50</v>
      </c>
      <c r="N781">
        <v>1</v>
      </c>
      <c r="O781" t="s">
        <v>50</v>
      </c>
      <c r="P781">
        <v>0.95</v>
      </c>
      <c r="Q781">
        <v>31013358</v>
      </c>
      <c r="R781">
        <v>59701429</v>
      </c>
      <c r="S781">
        <v>0.34874079609399999</v>
      </c>
      <c r="T781">
        <v>0.67373194404900005</v>
      </c>
      <c r="U781">
        <v>0.237520855246</v>
      </c>
      <c r="V781">
        <v>0</v>
      </c>
      <c r="W781" t="s">
        <v>60</v>
      </c>
      <c r="X781">
        <v>0</v>
      </c>
      <c r="Y781">
        <v>16</v>
      </c>
      <c r="Z781">
        <v>3.8003336839399999</v>
      </c>
      <c r="AA781">
        <v>405</v>
      </c>
    </row>
    <row r="782" spans="1:27" x14ac:dyDescent="0.2">
      <c r="A782">
        <v>3</v>
      </c>
      <c r="B782" t="s">
        <v>3258</v>
      </c>
      <c r="C782" s="1" t="s">
        <v>17155</v>
      </c>
      <c r="D782" t="s">
        <v>17156</v>
      </c>
      <c r="E782">
        <v>45017740</v>
      </c>
      <c r="F782">
        <v>45054158</v>
      </c>
      <c r="G782">
        <v>0.51508411504100005</v>
      </c>
      <c r="H782">
        <v>0.51467155584099999</v>
      </c>
      <c r="I782" t="s">
        <v>29</v>
      </c>
      <c r="J782" t="s">
        <v>3261</v>
      </c>
      <c r="K782" t="s">
        <v>31</v>
      </c>
      <c r="L782" t="s">
        <v>266</v>
      </c>
      <c r="M782" t="s">
        <v>50</v>
      </c>
      <c r="N782">
        <v>1</v>
      </c>
      <c r="O782" t="s">
        <v>50</v>
      </c>
      <c r="P782">
        <v>0.95</v>
      </c>
      <c r="Q782">
        <v>31013358</v>
      </c>
      <c r="R782">
        <v>59701429</v>
      </c>
      <c r="S782">
        <v>0.34874079609399999</v>
      </c>
      <c r="T782">
        <v>0.67373194404900005</v>
      </c>
      <c r="U782">
        <v>0.237520855246</v>
      </c>
      <c r="V782">
        <v>0</v>
      </c>
      <c r="W782" t="s">
        <v>60</v>
      </c>
      <c r="X782">
        <v>0</v>
      </c>
      <c r="Y782">
        <v>16</v>
      </c>
      <c r="Z782">
        <v>3.8003336839399999</v>
      </c>
      <c r="AA782">
        <v>405</v>
      </c>
    </row>
    <row r="783" spans="1:27" x14ac:dyDescent="0.2">
      <c r="A783">
        <v>3</v>
      </c>
      <c r="B783" t="s">
        <v>3258</v>
      </c>
      <c r="C783" s="1" t="s">
        <v>17157</v>
      </c>
      <c r="D783" t="s">
        <v>17158</v>
      </c>
      <c r="E783">
        <v>45067758</v>
      </c>
      <c r="F783">
        <v>45077563</v>
      </c>
      <c r="G783">
        <v>0.51451748903000005</v>
      </c>
      <c r="H783">
        <v>0.51440641365600004</v>
      </c>
      <c r="I783" t="s">
        <v>29</v>
      </c>
      <c r="J783" t="s">
        <v>3261</v>
      </c>
      <c r="K783" t="s">
        <v>31</v>
      </c>
      <c r="L783" t="s">
        <v>266</v>
      </c>
      <c r="M783" t="s">
        <v>50</v>
      </c>
      <c r="N783">
        <v>1</v>
      </c>
      <c r="O783" t="s">
        <v>50</v>
      </c>
      <c r="P783">
        <v>0.95</v>
      </c>
      <c r="Q783">
        <v>31013358</v>
      </c>
      <c r="R783">
        <v>59701429</v>
      </c>
      <c r="S783">
        <v>0.34874079609399999</v>
      </c>
      <c r="T783">
        <v>0.67373194404900005</v>
      </c>
      <c r="U783">
        <v>0.237520855246</v>
      </c>
      <c r="V783">
        <v>0</v>
      </c>
      <c r="W783" t="s">
        <v>60</v>
      </c>
      <c r="X783">
        <v>0</v>
      </c>
      <c r="Y783">
        <v>16</v>
      </c>
      <c r="Z783">
        <v>3.8003336839399999</v>
      </c>
      <c r="AA783">
        <v>405</v>
      </c>
    </row>
    <row r="784" spans="1:27" x14ac:dyDescent="0.2">
      <c r="A784">
        <v>3</v>
      </c>
      <c r="B784" t="s">
        <v>3258</v>
      </c>
      <c r="C784" s="1" t="s">
        <v>17159</v>
      </c>
      <c r="D784" t="s">
        <v>17160</v>
      </c>
      <c r="E784">
        <v>45123765</v>
      </c>
      <c r="F784">
        <v>45187914</v>
      </c>
      <c r="G784">
        <v>0.51388301698000005</v>
      </c>
      <c r="H784">
        <v>0.51315630875499996</v>
      </c>
      <c r="I784" t="s">
        <v>29</v>
      </c>
      <c r="J784" t="s">
        <v>3261</v>
      </c>
      <c r="K784" t="s">
        <v>31</v>
      </c>
      <c r="L784" t="s">
        <v>266</v>
      </c>
      <c r="M784" t="s">
        <v>50</v>
      </c>
      <c r="N784">
        <v>1</v>
      </c>
      <c r="O784" t="s">
        <v>50</v>
      </c>
      <c r="P784">
        <v>0.95</v>
      </c>
      <c r="Q784">
        <v>31013358</v>
      </c>
      <c r="R784">
        <v>59701429</v>
      </c>
      <c r="S784">
        <v>0.34874079609399999</v>
      </c>
      <c r="T784">
        <v>0.67373194404900005</v>
      </c>
      <c r="U784">
        <v>0.237520855246</v>
      </c>
      <c r="V784">
        <v>0</v>
      </c>
      <c r="W784" t="s">
        <v>60</v>
      </c>
      <c r="X784">
        <v>0</v>
      </c>
      <c r="Y784">
        <v>16</v>
      </c>
      <c r="Z784">
        <v>3.8003336839399999</v>
      </c>
      <c r="AA784">
        <v>405</v>
      </c>
    </row>
    <row r="785" spans="1:27" x14ac:dyDescent="0.2">
      <c r="A785">
        <v>3</v>
      </c>
      <c r="B785" t="s">
        <v>3258</v>
      </c>
      <c r="C785" s="1" t="s">
        <v>17161</v>
      </c>
      <c r="D785" t="s">
        <v>17162</v>
      </c>
      <c r="E785">
        <v>45265955</v>
      </c>
      <c r="F785">
        <v>45267814</v>
      </c>
      <c r="G785">
        <v>0.512272225814</v>
      </c>
      <c r="H785">
        <v>0.51225116624</v>
      </c>
      <c r="I785" t="s">
        <v>29</v>
      </c>
      <c r="J785" t="s">
        <v>3261</v>
      </c>
      <c r="K785" t="s">
        <v>31</v>
      </c>
      <c r="L785" t="s">
        <v>266</v>
      </c>
      <c r="M785" t="s">
        <v>50</v>
      </c>
      <c r="N785">
        <v>1</v>
      </c>
      <c r="O785" t="s">
        <v>50</v>
      </c>
      <c r="P785">
        <v>0.95</v>
      </c>
      <c r="Q785">
        <v>31013358</v>
      </c>
      <c r="R785">
        <v>59701429</v>
      </c>
      <c r="S785">
        <v>0.34874079609399999</v>
      </c>
      <c r="T785">
        <v>0.67373194404900005</v>
      </c>
      <c r="U785">
        <v>0.237520855246</v>
      </c>
      <c r="V785">
        <v>0</v>
      </c>
      <c r="W785" t="s">
        <v>60</v>
      </c>
      <c r="X785">
        <v>0</v>
      </c>
      <c r="Y785">
        <v>16</v>
      </c>
      <c r="Z785">
        <v>3.8003336839399999</v>
      </c>
      <c r="AA785">
        <v>405</v>
      </c>
    </row>
    <row r="786" spans="1:27" x14ac:dyDescent="0.2">
      <c r="A786">
        <v>3</v>
      </c>
      <c r="B786" t="s">
        <v>3258</v>
      </c>
      <c r="C786" s="1" t="s">
        <v>17163</v>
      </c>
      <c r="D786" t="s">
        <v>17164</v>
      </c>
      <c r="E786">
        <v>45430074</v>
      </c>
      <c r="F786">
        <v>45590328</v>
      </c>
      <c r="G786">
        <v>0.51041301324400001</v>
      </c>
      <c r="H786">
        <v>0.50859758510200004</v>
      </c>
      <c r="I786" t="s">
        <v>29</v>
      </c>
      <c r="J786" t="s">
        <v>3261</v>
      </c>
      <c r="K786" t="s">
        <v>31</v>
      </c>
      <c r="L786" t="s">
        <v>266</v>
      </c>
      <c r="M786" t="s">
        <v>50</v>
      </c>
      <c r="N786">
        <v>1</v>
      </c>
      <c r="O786" t="s">
        <v>50</v>
      </c>
      <c r="P786">
        <v>0.95</v>
      </c>
      <c r="Q786">
        <v>31013358</v>
      </c>
      <c r="R786">
        <v>59701429</v>
      </c>
      <c r="S786">
        <v>0.34874079609399999</v>
      </c>
      <c r="T786">
        <v>0.67373194404900005</v>
      </c>
      <c r="U786">
        <v>0.237520855246</v>
      </c>
      <c r="V786">
        <v>0</v>
      </c>
      <c r="W786" t="s">
        <v>60</v>
      </c>
      <c r="X786">
        <v>0</v>
      </c>
      <c r="Y786">
        <v>16</v>
      </c>
      <c r="Z786">
        <v>3.8003336839399999</v>
      </c>
      <c r="AA786">
        <v>405</v>
      </c>
    </row>
    <row r="787" spans="1:27" x14ac:dyDescent="0.2">
      <c r="A787">
        <v>3</v>
      </c>
      <c r="B787" t="s">
        <v>3258</v>
      </c>
      <c r="C787" s="1" t="s">
        <v>17165</v>
      </c>
      <c r="D787" t="s">
        <v>17166</v>
      </c>
      <c r="E787">
        <v>45524186</v>
      </c>
      <c r="F787">
        <v>45551037</v>
      </c>
      <c r="G787">
        <v>0.50934687091200004</v>
      </c>
      <c r="H787">
        <v>0.50904269091599996</v>
      </c>
      <c r="I787" t="s">
        <v>29</v>
      </c>
      <c r="J787" t="s">
        <v>3261</v>
      </c>
      <c r="K787" t="s">
        <v>31</v>
      </c>
      <c r="L787" t="s">
        <v>266</v>
      </c>
      <c r="M787" t="s">
        <v>50</v>
      </c>
      <c r="N787">
        <v>1</v>
      </c>
      <c r="O787" t="s">
        <v>50</v>
      </c>
      <c r="P787">
        <v>0.95</v>
      </c>
      <c r="Q787">
        <v>31013358</v>
      </c>
      <c r="R787">
        <v>59701429</v>
      </c>
      <c r="S787">
        <v>0.34874079609399999</v>
      </c>
      <c r="T787">
        <v>0.67373194404900005</v>
      </c>
      <c r="U787">
        <v>0.237520855246</v>
      </c>
      <c r="V787">
        <v>0</v>
      </c>
      <c r="W787" t="s">
        <v>60</v>
      </c>
      <c r="X787">
        <v>0</v>
      </c>
      <c r="Y787">
        <v>16</v>
      </c>
      <c r="Z787">
        <v>3.8003336839399999</v>
      </c>
      <c r="AA787">
        <v>405</v>
      </c>
    </row>
    <row r="788" spans="1:27" x14ac:dyDescent="0.2">
      <c r="A788">
        <v>3</v>
      </c>
      <c r="B788" t="s">
        <v>3258</v>
      </c>
      <c r="C788" s="1" t="s">
        <v>17167</v>
      </c>
      <c r="D788" t="s">
        <v>17168</v>
      </c>
      <c r="E788">
        <v>45636322</v>
      </c>
      <c r="F788">
        <v>45722755</v>
      </c>
      <c r="G788">
        <v>0.50807654474200004</v>
      </c>
      <c r="H788">
        <v>0.50709739351600003</v>
      </c>
      <c r="I788" t="s">
        <v>29</v>
      </c>
      <c r="J788" t="s">
        <v>3261</v>
      </c>
      <c r="K788" t="s">
        <v>31</v>
      </c>
      <c r="L788" t="s">
        <v>266</v>
      </c>
      <c r="M788" t="s">
        <v>50</v>
      </c>
      <c r="N788">
        <v>1</v>
      </c>
      <c r="O788" t="s">
        <v>50</v>
      </c>
      <c r="P788">
        <v>0.95</v>
      </c>
      <c r="Q788">
        <v>31013358</v>
      </c>
      <c r="R788">
        <v>59701429</v>
      </c>
      <c r="S788">
        <v>0.34874079609399999</v>
      </c>
      <c r="T788">
        <v>0.67373194404900005</v>
      </c>
      <c r="U788">
        <v>0.237520855246</v>
      </c>
      <c r="V788">
        <v>0</v>
      </c>
      <c r="W788" t="s">
        <v>60</v>
      </c>
      <c r="X788">
        <v>0</v>
      </c>
      <c r="Y788">
        <v>16</v>
      </c>
      <c r="Z788">
        <v>3.8003336839399999</v>
      </c>
      <c r="AA788">
        <v>405</v>
      </c>
    </row>
    <row r="789" spans="1:27" x14ac:dyDescent="0.2">
      <c r="A789">
        <v>3</v>
      </c>
      <c r="B789" t="s">
        <v>3258</v>
      </c>
      <c r="C789" s="1" t="s">
        <v>17169</v>
      </c>
      <c r="D789" t="s">
        <v>17170</v>
      </c>
      <c r="E789">
        <v>45719656</v>
      </c>
      <c r="F789">
        <v>45730374</v>
      </c>
      <c r="G789">
        <v>0.50713250035799995</v>
      </c>
      <c r="H789">
        <v>0.50701108211599999</v>
      </c>
      <c r="I789" t="s">
        <v>29</v>
      </c>
      <c r="J789" t="s">
        <v>3261</v>
      </c>
      <c r="K789" t="s">
        <v>31</v>
      </c>
      <c r="L789" t="s">
        <v>266</v>
      </c>
      <c r="M789" t="s">
        <v>50</v>
      </c>
      <c r="N789">
        <v>1</v>
      </c>
      <c r="O789" t="s">
        <v>50</v>
      </c>
      <c r="P789">
        <v>0.95</v>
      </c>
      <c r="Q789">
        <v>31013358</v>
      </c>
      <c r="R789">
        <v>59701429</v>
      </c>
      <c r="S789">
        <v>0.34874079609399999</v>
      </c>
      <c r="T789">
        <v>0.67373194404900005</v>
      </c>
      <c r="U789">
        <v>0.237520855246</v>
      </c>
      <c r="V789">
        <v>0</v>
      </c>
      <c r="W789" t="s">
        <v>60</v>
      </c>
      <c r="X789">
        <v>0</v>
      </c>
      <c r="Y789">
        <v>16</v>
      </c>
      <c r="Z789">
        <v>3.8003336839399999</v>
      </c>
      <c r="AA789">
        <v>405</v>
      </c>
    </row>
    <row r="790" spans="1:27" x14ac:dyDescent="0.2">
      <c r="A790">
        <v>3</v>
      </c>
      <c r="B790" t="s">
        <v>3258</v>
      </c>
      <c r="C790" s="1" t="s">
        <v>17171</v>
      </c>
      <c r="D790" t="s">
        <v>17172</v>
      </c>
      <c r="E790">
        <v>45730732</v>
      </c>
      <c r="F790">
        <v>45786917</v>
      </c>
      <c r="G790">
        <v>0.50700702653399998</v>
      </c>
      <c r="H790">
        <v>0.50637053802099996</v>
      </c>
      <c r="I790" t="s">
        <v>29</v>
      </c>
      <c r="J790" t="s">
        <v>3261</v>
      </c>
      <c r="K790" t="s">
        <v>31</v>
      </c>
      <c r="L790" t="s">
        <v>266</v>
      </c>
      <c r="M790" t="s">
        <v>50</v>
      </c>
      <c r="N790">
        <v>1</v>
      </c>
      <c r="O790" t="s">
        <v>50</v>
      </c>
      <c r="P790">
        <v>0.95</v>
      </c>
      <c r="Q790">
        <v>31013358</v>
      </c>
      <c r="R790">
        <v>59701429</v>
      </c>
      <c r="S790">
        <v>0.34874079609399999</v>
      </c>
      <c r="T790">
        <v>0.67373194404900005</v>
      </c>
      <c r="U790">
        <v>0.237520855246</v>
      </c>
      <c r="V790">
        <v>0</v>
      </c>
      <c r="W790" t="s">
        <v>60</v>
      </c>
      <c r="X790">
        <v>0</v>
      </c>
      <c r="Y790">
        <v>16</v>
      </c>
      <c r="Z790">
        <v>3.8003336839399999</v>
      </c>
      <c r="AA790">
        <v>405</v>
      </c>
    </row>
    <row r="791" spans="1:27" x14ac:dyDescent="0.2">
      <c r="A791">
        <v>3</v>
      </c>
      <c r="B791" t="s">
        <v>3258</v>
      </c>
      <c r="C791" s="1" t="s">
        <v>17173</v>
      </c>
      <c r="D791" t="s">
        <v>17174</v>
      </c>
      <c r="E791">
        <v>45796940</v>
      </c>
      <c r="F791">
        <v>45838035</v>
      </c>
      <c r="G791">
        <v>0.506256993047</v>
      </c>
      <c r="H791">
        <v>0.505791450724</v>
      </c>
      <c r="I791" t="s">
        <v>29</v>
      </c>
      <c r="J791" t="s">
        <v>3261</v>
      </c>
      <c r="K791" t="s">
        <v>31</v>
      </c>
      <c r="L791" t="s">
        <v>266</v>
      </c>
      <c r="M791" t="s">
        <v>50</v>
      </c>
      <c r="N791">
        <v>1</v>
      </c>
      <c r="O791" t="s">
        <v>50</v>
      </c>
      <c r="P791">
        <v>0.95</v>
      </c>
      <c r="Q791">
        <v>31013358</v>
      </c>
      <c r="R791">
        <v>59701429</v>
      </c>
      <c r="S791">
        <v>0.34874079609399999</v>
      </c>
      <c r="T791">
        <v>0.67373194404900005</v>
      </c>
      <c r="U791">
        <v>0.237520855246</v>
      </c>
      <c r="V791">
        <v>0</v>
      </c>
      <c r="W791" t="s">
        <v>60</v>
      </c>
      <c r="X791">
        <v>0</v>
      </c>
      <c r="Y791">
        <v>16</v>
      </c>
      <c r="Z791">
        <v>3.8003336839399999</v>
      </c>
      <c r="AA791">
        <v>405</v>
      </c>
    </row>
    <row r="792" spans="1:27" x14ac:dyDescent="0.2">
      <c r="A792">
        <v>3</v>
      </c>
      <c r="B792" t="s">
        <v>3258</v>
      </c>
      <c r="C792" s="1" t="s">
        <v>17175</v>
      </c>
      <c r="D792" t="s">
        <v>17176</v>
      </c>
      <c r="E792">
        <v>45864809</v>
      </c>
      <c r="F792">
        <v>45957216</v>
      </c>
      <c r="G792">
        <v>0.50548814301800005</v>
      </c>
      <c r="H792">
        <v>0.50444131567999995</v>
      </c>
      <c r="I792" t="s">
        <v>29</v>
      </c>
      <c r="J792" t="s">
        <v>3261</v>
      </c>
      <c r="K792" t="s">
        <v>31</v>
      </c>
      <c r="L792" t="s">
        <v>266</v>
      </c>
      <c r="M792" t="s">
        <v>50</v>
      </c>
      <c r="N792">
        <v>1</v>
      </c>
      <c r="O792" t="s">
        <v>50</v>
      </c>
      <c r="P792">
        <v>0.95</v>
      </c>
      <c r="Q792">
        <v>31013358</v>
      </c>
      <c r="R792">
        <v>59701429</v>
      </c>
      <c r="S792">
        <v>0.34874079609399999</v>
      </c>
      <c r="T792">
        <v>0.67373194404900005</v>
      </c>
      <c r="U792">
        <v>0.237520855246</v>
      </c>
      <c r="V792">
        <v>0</v>
      </c>
      <c r="W792" t="s">
        <v>60</v>
      </c>
      <c r="X792">
        <v>0</v>
      </c>
      <c r="Y792">
        <v>16</v>
      </c>
      <c r="Z792">
        <v>3.8003336839399999</v>
      </c>
      <c r="AA792">
        <v>405</v>
      </c>
    </row>
    <row r="793" spans="1:27" x14ac:dyDescent="0.2">
      <c r="A793">
        <v>3</v>
      </c>
      <c r="B793" t="s">
        <v>3258</v>
      </c>
      <c r="C793" s="1" t="s">
        <v>17177</v>
      </c>
      <c r="D793" t="s">
        <v>17178</v>
      </c>
      <c r="E793">
        <v>45927995</v>
      </c>
      <c r="F793">
        <v>45944667</v>
      </c>
      <c r="G793">
        <v>0.50477234408299998</v>
      </c>
      <c r="H793">
        <v>0.50458347629800004</v>
      </c>
      <c r="I793" t="s">
        <v>29</v>
      </c>
      <c r="J793" t="s">
        <v>3261</v>
      </c>
      <c r="K793" t="s">
        <v>31</v>
      </c>
      <c r="L793" t="s">
        <v>266</v>
      </c>
      <c r="M793" t="s">
        <v>50</v>
      </c>
      <c r="N793">
        <v>1</v>
      </c>
      <c r="O793" t="s">
        <v>50</v>
      </c>
      <c r="P793">
        <v>0.95</v>
      </c>
      <c r="Q793">
        <v>31013358</v>
      </c>
      <c r="R793">
        <v>59701429</v>
      </c>
      <c r="S793">
        <v>0.34874079609399999</v>
      </c>
      <c r="T793">
        <v>0.67373194404900005</v>
      </c>
      <c r="U793">
        <v>0.237520855246</v>
      </c>
      <c r="V793">
        <v>0</v>
      </c>
      <c r="W793" t="s">
        <v>60</v>
      </c>
      <c r="X793">
        <v>0</v>
      </c>
      <c r="Y793">
        <v>16</v>
      </c>
      <c r="Z793">
        <v>3.8003336839399999</v>
      </c>
      <c r="AA793">
        <v>405</v>
      </c>
    </row>
    <row r="794" spans="1:27" x14ac:dyDescent="0.2">
      <c r="A794">
        <v>3</v>
      </c>
      <c r="B794" t="s">
        <v>3258</v>
      </c>
      <c r="C794" s="1" t="s">
        <v>17179</v>
      </c>
      <c r="D794" t="s">
        <v>17180</v>
      </c>
      <c r="E794">
        <v>45959390</v>
      </c>
      <c r="F794">
        <v>46037316</v>
      </c>
      <c r="G794">
        <v>0.50441668764699998</v>
      </c>
      <c r="H794">
        <v>0.503533907477</v>
      </c>
      <c r="I794" t="s">
        <v>29</v>
      </c>
      <c r="J794" t="s">
        <v>3261</v>
      </c>
      <c r="K794" t="s">
        <v>31</v>
      </c>
      <c r="L794" t="s">
        <v>266</v>
      </c>
      <c r="M794" t="s">
        <v>50</v>
      </c>
      <c r="N794">
        <v>1</v>
      </c>
      <c r="O794" t="s">
        <v>50</v>
      </c>
      <c r="P794">
        <v>0.95</v>
      </c>
      <c r="Q794">
        <v>31013358</v>
      </c>
      <c r="R794">
        <v>59701429</v>
      </c>
      <c r="S794">
        <v>0.34874079609399999</v>
      </c>
      <c r="T794">
        <v>0.67373194404900005</v>
      </c>
      <c r="U794">
        <v>0.237520855246</v>
      </c>
      <c r="V794">
        <v>0</v>
      </c>
      <c r="W794" t="s">
        <v>60</v>
      </c>
      <c r="X794">
        <v>0</v>
      </c>
      <c r="Y794">
        <v>16</v>
      </c>
      <c r="Z794">
        <v>3.8003336839399999</v>
      </c>
      <c r="AA794">
        <v>405</v>
      </c>
    </row>
    <row r="795" spans="1:27" x14ac:dyDescent="0.2">
      <c r="A795">
        <v>3</v>
      </c>
      <c r="B795" t="s">
        <v>3258</v>
      </c>
      <c r="C795" s="1" t="s">
        <v>17181</v>
      </c>
      <c r="D795" t="s">
        <v>17182</v>
      </c>
      <c r="E795">
        <v>45984972</v>
      </c>
      <c r="F795">
        <v>45989845</v>
      </c>
      <c r="G795">
        <v>0.50412688344400003</v>
      </c>
      <c r="H795">
        <v>0.504071679946</v>
      </c>
      <c r="I795" t="s">
        <v>29</v>
      </c>
      <c r="J795" t="s">
        <v>3261</v>
      </c>
      <c r="K795" t="s">
        <v>31</v>
      </c>
      <c r="L795" t="s">
        <v>266</v>
      </c>
      <c r="M795" t="s">
        <v>50</v>
      </c>
      <c r="N795">
        <v>1</v>
      </c>
      <c r="O795" t="s">
        <v>50</v>
      </c>
      <c r="P795">
        <v>0.95</v>
      </c>
      <c r="Q795">
        <v>31013358</v>
      </c>
      <c r="R795">
        <v>59701429</v>
      </c>
      <c r="S795">
        <v>0.34874079609399999</v>
      </c>
      <c r="T795">
        <v>0.67373194404900005</v>
      </c>
      <c r="U795">
        <v>0.237520855246</v>
      </c>
      <c r="V795">
        <v>0</v>
      </c>
      <c r="W795" t="s">
        <v>60</v>
      </c>
      <c r="X795">
        <v>0</v>
      </c>
      <c r="Y795">
        <v>16</v>
      </c>
      <c r="Z795">
        <v>3.8003336839399999</v>
      </c>
      <c r="AA795">
        <v>405</v>
      </c>
    </row>
    <row r="796" spans="1:27" x14ac:dyDescent="0.2">
      <c r="A796">
        <v>3</v>
      </c>
      <c r="B796" t="s">
        <v>3258</v>
      </c>
      <c r="C796" s="1" t="s">
        <v>17183</v>
      </c>
      <c r="D796" t="s">
        <v>17184</v>
      </c>
      <c r="E796">
        <v>46062290</v>
      </c>
      <c r="F796">
        <v>46068979</v>
      </c>
      <c r="G796">
        <v>0.50325099096699999</v>
      </c>
      <c r="H796">
        <v>0.503175215018</v>
      </c>
      <c r="I796" t="s">
        <v>29</v>
      </c>
      <c r="J796" t="s">
        <v>3261</v>
      </c>
      <c r="K796" t="s">
        <v>31</v>
      </c>
      <c r="L796" t="s">
        <v>266</v>
      </c>
      <c r="M796" t="s">
        <v>50</v>
      </c>
      <c r="N796">
        <v>1</v>
      </c>
      <c r="O796" t="s">
        <v>50</v>
      </c>
      <c r="P796">
        <v>0.95</v>
      </c>
      <c r="Q796">
        <v>31013358</v>
      </c>
      <c r="R796">
        <v>59701429</v>
      </c>
      <c r="S796">
        <v>0.34874079609399999</v>
      </c>
      <c r="T796">
        <v>0.67373194404900005</v>
      </c>
      <c r="U796">
        <v>0.237520855246</v>
      </c>
      <c r="V796">
        <v>0</v>
      </c>
      <c r="W796" t="s">
        <v>60</v>
      </c>
      <c r="X796">
        <v>0</v>
      </c>
      <c r="Y796">
        <v>16</v>
      </c>
      <c r="Z796">
        <v>3.8003336839399999</v>
      </c>
      <c r="AA796">
        <v>405</v>
      </c>
    </row>
    <row r="797" spans="1:27" x14ac:dyDescent="0.2">
      <c r="A797">
        <v>3</v>
      </c>
      <c r="B797" t="s">
        <v>3258</v>
      </c>
      <c r="C797" s="1" t="s">
        <v>17185</v>
      </c>
      <c r="D797" t="s">
        <v>17186</v>
      </c>
      <c r="E797">
        <v>46243199</v>
      </c>
      <c r="F797">
        <v>46249832</v>
      </c>
      <c r="G797">
        <v>0.50120157385599995</v>
      </c>
      <c r="H797">
        <v>0.50112643229999998</v>
      </c>
      <c r="I797" t="s">
        <v>29</v>
      </c>
      <c r="J797" t="s">
        <v>3261</v>
      </c>
      <c r="K797" t="s">
        <v>31</v>
      </c>
      <c r="L797" t="s">
        <v>266</v>
      </c>
      <c r="M797" t="s">
        <v>50</v>
      </c>
      <c r="N797">
        <v>1</v>
      </c>
      <c r="O797" t="s">
        <v>50</v>
      </c>
      <c r="P797">
        <v>0.95</v>
      </c>
      <c r="Q797">
        <v>31013358</v>
      </c>
      <c r="R797">
        <v>59701429</v>
      </c>
      <c r="S797">
        <v>0.34874079609399999</v>
      </c>
      <c r="T797">
        <v>0.67373194404900005</v>
      </c>
      <c r="U797">
        <v>0.237520855246</v>
      </c>
      <c r="V797">
        <v>0</v>
      </c>
      <c r="W797" t="s">
        <v>60</v>
      </c>
      <c r="X797">
        <v>0</v>
      </c>
      <c r="Y797">
        <v>16</v>
      </c>
      <c r="Z797">
        <v>3.8003336839399999</v>
      </c>
      <c r="AA797">
        <v>405</v>
      </c>
    </row>
    <row r="798" spans="1:27" x14ac:dyDescent="0.2">
      <c r="A798">
        <v>3</v>
      </c>
      <c r="B798" t="s">
        <v>3258</v>
      </c>
      <c r="C798" s="1" t="s">
        <v>17187</v>
      </c>
      <c r="D798" t="s">
        <v>17188</v>
      </c>
      <c r="E798">
        <v>46283871</v>
      </c>
      <c r="F798">
        <v>46308197</v>
      </c>
      <c r="G798">
        <v>0.50074082346399995</v>
      </c>
      <c r="H798">
        <v>0.50046524778400003</v>
      </c>
      <c r="I798" t="s">
        <v>29</v>
      </c>
      <c r="J798" t="s">
        <v>3261</v>
      </c>
      <c r="K798" t="s">
        <v>31</v>
      </c>
      <c r="L798" t="s">
        <v>266</v>
      </c>
      <c r="M798" t="s">
        <v>50</v>
      </c>
      <c r="N798">
        <v>1</v>
      </c>
      <c r="O798" t="s">
        <v>50</v>
      </c>
      <c r="P798">
        <v>0.95</v>
      </c>
      <c r="Q798">
        <v>31013358</v>
      </c>
      <c r="R798">
        <v>59701429</v>
      </c>
      <c r="S798">
        <v>0.34874079609399999</v>
      </c>
      <c r="T798">
        <v>0.67373194404900005</v>
      </c>
      <c r="U798">
        <v>0.237520855246</v>
      </c>
      <c r="V798">
        <v>0</v>
      </c>
      <c r="W798" t="s">
        <v>60</v>
      </c>
      <c r="X798">
        <v>0</v>
      </c>
      <c r="Y798">
        <v>16</v>
      </c>
      <c r="Z798">
        <v>3.8003336839399999</v>
      </c>
      <c r="AA798">
        <v>405</v>
      </c>
    </row>
    <row r="799" spans="1:27" x14ac:dyDescent="0.2">
      <c r="A799">
        <v>3</v>
      </c>
      <c r="B799" t="s">
        <v>3258</v>
      </c>
      <c r="C799" s="1" t="s">
        <v>17189</v>
      </c>
      <c r="D799" t="s">
        <v>17190</v>
      </c>
      <c r="E799">
        <v>46395234</v>
      </c>
      <c r="F799">
        <v>46402413</v>
      </c>
      <c r="G799">
        <v>0.49947925417900002</v>
      </c>
      <c r="H799">
        <v>0.49939792729400001</v>
      </c>
      <c r="I799" t="s">
        <v>29</v>
      </c>
      <c r="J799" t="s">
        <v>3261</v>
      </c>
      <c r="K799" t="s">
        <v>31</v>
      </c>
      <c r="L799" t="s">
        <v>266</v>
      </c>
      <c r="M799" t="s">
        <v>50</v>
      </c>
      <c r="N799">
        <v>1</v>
      </c>
      <c r="O799" t="s">
        <v>50</v>
      </c>
      <c r="P799">
        <v>0.95</v>
      </c>
      <c r="Q799">
        <v>31013358</v>
      </c>
      <c r="R799">
        <v>59701429</v>
      </c>
      <c r="S799">
        <v>0.34874079609399999</v>
      </c>
      <c r="T799">
        <v>0.67373194404900005</v>
      </c>
      <c r="U799">
        <v>0.237520855246</v>
      </c>
      <c r="V799">
        <v>0</v>
      </c>
      <c r="W799" t="s">
        <v>60</v>
      </c>
      <c r="X799">
        <v>0</v>
      </c>
      <c r="Y799">
        <v>16</v>
      </c>
      <c r="Z799">
        <v>3.8003336839399999</v>
      </c>
      <c r="AA799">
        <v>405</v>
      </c>
    </row>
    <row r="800" spans="1:27" x14ac:dyDescent="0.2">
      <c r="A800">
        <v>3</v>
      </c>
      <c r="B800" t="s">
        <v>3258</v>
      </c>
      <c r="C800" s="1" t="s">
        <v>17191</v>
      </c>
      <c r="D800" t="s">
        <v>17192</v>
      </c>
      <c r="E800">
        <v>46406150</v>
      </c>
      <c r="F800">
        <v>46448550</v>
      </c>
      <c r="G800">
        <v>0.49935559290600001</v>
      </c>
      <c r="H800">
        <v>0.49887526696599999</v>
      </c>
      <c r="I800" t="s">
        <v>29</v>
      </c>
      <c r="J800" t="s">
        <v>3261</v>
      </c>
      <c r="K800" t="s">
        <v>31</v>
      </c>
      <c r="L800" t="s">
        <v>266</v>
      </c>
      <c r="M800" t="s">
        <v>50</v>
      </c>
      <c r="N800">
        <v>1</v>
      </c>
      <c r="O800" t="s">
        <v>50</v>
      </c>
      <c r="P800">
        <v>0.95</v>
      </c>
      <c r="Q800">
        <v>31013358</v>
      </c>
      <c r="R800">
        <v>59701429</v>
      </c>
      <c r="S800">
        <v>0.34874079609399999</v>
      </c>
      <c r="T800">
        <v>0.67373194404900005</v>
      </c>
      <c r="U800">
        <v>0.237520855246</v>
      </c>
      <c r="V800">
        <v>0</v>
      </c>
      <c r="W800" t="s">
        <v>60</v>
      </c>
      <c r="X800">
        <v>0</v>
      </c>
      <c r="Y800">
        <v>16</v>
      </c>
      <c r="Z800">
        <v>3.8003336839399999</v>
      </c>
      <c r="AA800">
        <v>405</v>
      </c>
    </row>
    <row r="801" spans="1:27" x14ac:dyDescent="0.2">
      <c r="A801">
        <v>3</v>
      </c>
      <c r="B801" t="s">
        <v>3258</v>
      </c>
      <c r="C801" s="1" t="s">
        <v>17193</v>
      </c>
      <c r="D801" t="s">
        <v>17194</v>
      </c>
      <c r="E801">
        <v>46411632</v>
      </c>
      <c r="F801">
        <v>46417697</v>
      </c>
      <c r="G801">
        <v>0.49929349038699999</v>
      </c>
      <c r="H801">
        <v>0.49922478338699999</v>
      </c>
      <c r="I801" t="s">
        <v>29</v>
      </c>
      <c r="J801" t="s">
        <v>3261</v>
      </c>
      <c r="K801" t="s">
        <v>31</v>
      </c>
      <c r="L801" t="s">
        <v>266</v>
      </c>
      <c r="M801" t="s">
        <v>50</v>
      </c>
      <c r="N801">
        <v>1</v>
      </c>
      <c r="O801" t="s">
        <v>50</v>
      </c>
      <c r="P801">
        <v>0.95</v>
      </c>
      <c r="Q801">
        <v>31013358</v>
      </c>
      <c r="R801">
        <v>59701429</v>
      </c>
      <c r="S801">
        <v>0.34874079609399999</v>
      </c>
      <c r="T801">
        <v>0.67373194404900005</v>
      </c>
      <c r="U801">
        <v>0.237520855246</v>
      </c>
      <c r="V801">
        <v>0</v>
      </c>
      <c r="W801" t="s">
        <v>60</v>
      </c>
      <c r="X801">
        <v>0</v>
      </c>
      <c r="Y801">
        <v>16</v>
      </c>
      <c r="Z801">
        <v>3.8003336839399999</v>
      </c>
      <c r="AA801">
        <v>405</v>
      </c>
    </row>
    <row r="802" spans="1:27" x14ac:dyDescent="0.2">
      <c r="A802">
        <v>3</v>
      </c>
      <c r="B802" t="s">
        <v>3258</v>
      </c>
      <c r="C802" s="1" t="s">
        <v>17195</v>
      </c>
      <c r="D802" t="s">
        <v>17196</v>
      </c>
      <c r="E802">
        <v>46448720</v>
      </c>
      <c r="F802">
        <v>46451014</v>
      </c>
      <c r="G802">
        <v>0.49887334113100001</v>
      </c>
      <c r="H802">
        <v>0.49884735368499999</v>
      </c>
      <c r="I802" t="s">
        <v>29</v>
      </c>
      <c r="J802" t="s">
        <v>3261</v>
      </c>
      <c r="K802" t="s">
        <v>31</v>
      </c>
      <c r="L802" t="s">
        <v>266</v>
      </c>
      <c r="M802" t="s">
        <v>50</v>
      </c>
      <c r="N802">
        <v>1</v>
      </c>
      <c r="O802" t="s">
        <v>50</v>
      </c>
      <c r="P802">
        <v>0.95</v>
      </c>
      <c r="Q802">
        <v>31013358</v>
      </c>
      <c r="R802">
        <v>59701429</v>
      </c>
      <c r="S802">
        <v>0.34874079609399999</v>
      </c>
      <c r="T802">
        <v>0.67373194404900005</v>
      </c>
      <c r="U802">
        <v>0.237520855246</v>
      </c>
      <c r="V802">
        <v>0</v>
      </c>
      <c r="W802" t="s">
        <v>60</v>
      </c>
      <c r="X802">
        <v>0</v>
      </c>
      <c r="Y802">
        <v>16</v>
      </c>
      <c r="Z802">
        <v>3.8003336839399999</v>
      </c>
      <c r="AA802">
        <v>405</v>
      </c>
    </row>
    <row r="803" spans="1:27" x14ac:dyDescent="0.2">
      <c r="A803">
        <v>3</v>
      </c>
      <c r="B803" t="s">
        <v>3258</v>
      </c>
      <c r="C803" s="1" t="s">
        <v>17197</v>
      </c>
      <c r="D803" t="s">
        <v>17198</v>
      </c>
      <c r="E803">
        <v>46458006</v>
      </c>
      <c r="F803">
        <v>46465158</v>
      </c>
      <c r="G803">
        <v>0.49876814521899998</v>
      </c>
      <c r="H803">
        <v>0.49868712420200001</v>
      </c>
      <c r="I803" t="s">
        <v>29</v>
      </c>
      <c r="J803" t="s">
        <v>3261</v>
      </c>
      <c r="K803" t="s">
        <v>31</v>
      </c>
      <c r="L803" t="s">
        <v>266</v>
      </c>
      <c r="M803" t="s">
        <v>50</v>
      </c>
      <c r="N803">
        <v>1</v>
      </c>
      <c r="O803" t="s">
        <v>50</v>
      </c>
      <c r="P803">
        <v>0.95</v>
      </c>
      <c r="Q803">
        <v>31013358</v>
      </c>
      <c r="R803">
        <v>59701429</v>
      </c>
      <c r="S803">
        <v>0.34874079609399999</v>
      </c>
      <c r="T803">
        <v>0.67373194404900005</v>
      </c>
      <c r="U803">
        <v>0.237520855246</v>
      </c>
      <c r="V803">
        <v>0</v>
      </c>
      <c r="W803" t="s">
        <v>60</v>
      </c>
      <c r="X803">
        <v>0</v>
      </c>
      <c r="Y803">
        <v>16</v>
      </c>
      <c r="Z803">
        <v>3.8003336839399999</v>
      </c>
      <c r="AA803">
        <v>405</v>
      </c>
    </row>
    <row r="804" spans="1:27" x14ac:dyDescent="0.2">
      <c r="A804">
        <v>3</v>
      </c>
      <c r="B804" t="s">
        <v>3258</v>
      </c>
      <c r="C804" s="1" t="s">
        <v>17199</v>
      </c>
      <c r="D804" t="s">
        <v>17200</v>
      </c>
      <c r="E804">
        <v>46477495</v>
      </c>
      <c r="F804">
        <v>46526724</v>
      </c>
      <c r="G804">
        <v>0.49854736521300003</v>
      </c>
      <c r="H804">
        <v>0.497989677342</v>
      </c>
      <c r="I804" t="s">
        <v>29</v>
      </c>
      <c r="J804" t="s">
        <v>3261</v>
      </c>
      <c r="K804" t="s">
        <v>31</v>
      </c>
      <c r="L804" t="s">
        <v>266</v>
      </c>
      <c r="M804" t="s">
        <v>50</v>
      </c>
      <c r="N804">
        <v>1</v>
      </c>
      <c r="O804" t="s">
        <v>50</v>
      </c>
      <c r="P804">
        <v>0.95</v>
      </c>
      <c r="Q804">
        <v>31013358</v>
      </c>
      <c r="R804">
        <v>59701429</v>
      </c>
      <c r="S804">
        <v>0.34874079609399999</v>
      </c>
      <c r="T804">
        <v>0.67373194404900005</v>
      </c>
      <c r="U804">
        <v>0.237520855246</v>
      </c>
      <c r="V804">
        <v>0</v>
      </c>
      <c r="W804" t="s">
        <v>60</v>
      </c>
      <c r="X804">
        <v>0</v>
      </c>
      <c r="Y804">
        <v>16</v>
      </c>
      <c r="Z804">
        <v>3.8003336839399999</v>
      </c>
      <c r="AA804">
        <v>405</v>
      </c>
    </row>
    <row r="805" spans="1:27" x14ac:dyDescent="0.2">
      <c r="A805">
        <v>3</v>
      </c>
      <c r="B805" t="s">
        <v>3258</v>
      </c>
      <c r="C805" s="1" t="s">
        <v>17201</v>
      </c>
      <c r="D805" t="s">
        <v>17202</v>
      </c>
      <c r="E805">
        <v>46539484</v>
      </c>
      <c r="F805">
        <v>46542439</v>
      </c>
      <c r="G805">
        <v>0.497845126423</v>
      </c>
      <c r="H805">
        <v>0.49781165087700002</v>
      </c>
      <c r="I805" t="s">
        <v>29</v>
      </c>
      <c r="J805" t="s">
        <v>3261</v>
      </c>
      <c r="K805" t="s">
        <v>31</v>
      </c>
      <c r="L805" t="s">
        <v>266</v>
      </c>
      <c r="M805" t="s">
        <v>50</v>
      </c>
      <c r="N805">
        <v>1</v>
      </c>
      <c r="O805" t="s">
        <v>50</v>
      </c>
      <c r="P805">
        <v>0.95</v>
      </c>
      <c r="Q805">
        <v>31013358</v>
      </c>
      <c r="R805">
        <v>59701429</v>
      </c>
      <c r="S805">
        <v>0.34874079609399999</v>
      </c>
      <c r="T805">
        <v>0.67373194404900005</v>
      </c>
      <c r="U805">
        <v>0.237520855246</v>
      </c>
      <c r="V805">
        <v>0</v>
      </c>
      <c r="W805" t="s">
        <v>60</v>
      </c>
      <c r="X805">
        <v>0</v>
      </c>
      <c r="Y805">
        <v>16</v>
      </c>
      <c r="Z805">
        <v>3.8003336839399999</v>
      </c>
      <c r="AA805">
        <v>405</v>
      </c>
    </row>
    <row r="806" spans="1:27" x14ac:dyDescent="0.2">
      <c r="A806">
        <v>3</v>
      </c>
      <c r="B806" t="s">
        <v>3258</v>
      </c>
      <c r="C806" s="1" t="s">
        <v>17203</v>
      </c>
      <c r="D806" t="s">
        <v>17204</v>
      </c>
      <c r="E806">
        <v>46556877</v>
      </c>
      <c r="F806">
        <v>46608040</v>
      </c>
      <c r="G806">
        <v>0.49764809083099998</v>
      </c>
      <c r="H806">
        <v>0.49706849375399997</v>
      </c>
      <c r="I806" t="s">
        <v>29</v>
      </c>
      <c r="J806" t="s">
        <v>3261</v>
      </c>
      <c r="K806" t="s">
        <v>31</v>
      </c>
      <c r="L806" t="s">
        <v>266</v>
      </c>
      <c r="M806" t="s">
        <v>50</v>
      </c>
      <c r="N806">
        <v>1</v>
      </c>
      <c r="O806" t="s">
        <v>50</v>
      </c>
      <c r="P806">
        <v>0.95</v>
      </c>
      <c r="Q806">
        <v>31013358</v>
      </c>
      <c r="R806">
        <v>59701429</v>
      </c>
      <c r="S806">
        <v>0.34874079609399999</v>
      </c>
      <c r="T806">
        <v>0.67373194404900005</v>
      </c>
      <c r="U806">
        <v>0.237520855246</v>
      </c>
      <c r="V806">
        <v>0</v>
      </c>
      <c r="W806" t="s">
        <v>60</v>
      </c>
      <c r="X806">
        <v>0</v>
      </c>
      <c r="Y806">
        <v>16</v>
      </c>
      <c r="Z806">
        <v>3.8003336839399999</v>
      </c>
      <c r="AA806">
        <v>405</v>
      </c>
    </row>
    <row r="807" spans="1:27" x14ac:dyDescent="0.2">
      <c r="A807">
        <v>3</v>
      </c>
      <c r="B807" t="s">
        <v>3258</v>
      </c>
      <c r="C807" s="1" t="s">
        <v>17205</v>
      </c>
      <c r="D807" t="s">
        <v>17206</v>
      </c>
      <c r="E807">
        <v>46598887</v>
      </c>
      <c r="F807">
        <v>46601178</v>
      </c>
      <c r="G807">
        <v>0.49717218298400001</v>
      </c>
      <c r="H807">
        <v>0.49714622952300003</v>
      </c>
      <c r="I807" t="s">
        <v>29</v>
      </c>
      <c r="J807" t="s">
        <v>3261</v>
      </c>
      <c r="K807" t="s">
        <v>31</v>
      </c>
      <c r="L807" t="s">
        <v>266</v>
      </c>
      <c r="M807" t="s">
        <v>50</v>
      </c>
      <c r="N807">
        <v>1</v>
      </c>
      <c r="O807" t="s">
        <v>50</v>
      </c>
      <c r="P807">
        <v>0.95</v>
      </c>
      <c r="Q807">
        <v>31013358</v>
      </c>
      <c r="R807">
        <v>59701429</v>
      </c>
      <c r="S807">
        <v>0.34874079609399999</v>
      </c>
      <c r="T807">
        <v>0.67373194404900005</v>
      </c>
      <c r="U807">
        <v>0.237520855246</v>
      </c>
      <c r="V807">
        <v>0</v>
      </c>
      <c r="W807" t="s">
        <v>60</v>
      </c>
      <c r="X807">
        <v>0</v>
      </c>
      <c r="Y807">
        <v>16</v>
      </c>
      <c r="Z807">
        <v>3.8003336839399999</v>
      </c>
      <c r="AA807">
        <v>405</v>
      </c>
    </row>
    <row r="808" spans="1:27" x14ac:dyDescent="0.2">
      <c r="A808">
        <v>3</v>
      </c>
      <c r="B808" t="s">
        <v>3258</v>
      </c>
      <c r="C808" s="1" t="s">
        <v>17207</v>
      </c>
      <c r="D808" t="s">
        <v>17208</v>
      </c>
      <c r="E808">
        <v>46616044</v>
      </c>
      <c r="F808">
        <v>46623952</v>
      </c>
      <c r="G808">
        <v>0.496977820904</v>
      </c>
      <c r="H808">
        <v>0.496888235585</v>
      </c>
      <c r="I808" t="s">
        <v>29</v>
      </c>
      <c r="J808" t="s">
        <v>3261</v>
      </c>
      <c r="K808" t="s">
        <v>31</v>
      </c>
      <c r="L808" t="s">
        <v>266</v>
      </c>
      <c r="M808" t="s">
        <v>50</v>
      </c>
      <c r="N808">
        <v>1</v>
      </c>
      <c r="O808" t="s">
        <v>50</v>
      </c>
      <c r="P808">
        <v>0.95</v>
      </c>
      <c r="Q808">
        <v>31013358</v>
      </c>
      <c r="R808">
        <v>59701429</v>
      </c>
      <c r="S808">
        <v>0.34874079609399999</v>
      </c>
      <c r="T808">
        <v>0.67373194404900005</v>
      </c>
      <c r="U808">
        <v>0.237520855246</v>
      </c>
      <c r="V808">
        <v>0</v>
      </c>
      <c r="W808" t="s">
        <v>60</v>
      </c>
      <c r="X808">
        <v>0</v>
      </c>
      <c r="Y808">
        <v>16</v>
      </c>
      <c r="Z808">
        <v>3.8003336839399999</v>
      </c>
      <c r="AA808">
        <v>405</v>
      </c>
    </row>
    <row r="809" spans="1:27" x14ac:dyDescent="0.2">
      <c r="A809">
        <v>3</v>
      </c>
      <c r="B809" t="s">
        <v>3258</v>
      </c>
      <c r="C809" s="1" t="s">
        <v>3259</v>
      </c>
      <c r="D809" t="s">
        <v>3260</v>
      </c>
      <c r="E809">
        <v>46653924</v>
      </c>
      <c r="F809">
        <v>46668033</v>
      </c>
      <c r="G809">
        <v>0.49654869952199998</v>
      </c>
      <c r="H809">
        <v>0.496388866534</v>
      </c>
      <c r="I809" t="s">
        <v>29</v>
      </c>
      <c r="J809" t="s">
        <v>3261</v>
      </c>
      <c r="K809" t="s">
        <v>31</v>
      </c>
      <c r="L809" t="s">
        <v>266</v>
      </c>
      <c r="M809" t="s">
        <v>50</v>
      </c>
      <c r="N809">
        <v>1</v>
      </c>
      <c r="O809" t="s">
        <v>50</v>
      </c>
      <c r="P809">
        <v>0.95</v>
      </c>
      <c r="Q809">
        <v>31013358</v>
      </c>
      <c r="R809">
        <v>59701429</v>
      </c>
      <c r="S809">
        <v>0.34874079609399999</v>
      </c>
      <c r="T809">
        <v>0.67373194404900005</v>
      </c>
      <c r="U809">
        <v>0.237520855246</v>
      </c>
      <c r="V809">
        <v>0</v>
      </c>
      <c r="W809" t="s">
        <v>60</v>
      </c>
      <c r="X809">
        <v>0</v>
      </c>
      <c r="Y809">
        <v>16</v>
      </c>
      <c r="Z809">
        <v>3.8003336839399999</v>
      </c>
      <c r="AA809">
        <v>405</v>
      </c>
    </row>
    <row r="810" spans="1:27" x14ac:dyDescent="0.2">
      <c r="A810">
        <v>3</v>
      </c>
      <c r="B810" t="s">
        <v>3258</v>
      </c>
      <c r="C810" s="1" t="s">
        <v>3262</v>
      </c>
      <c r="D810" t="s">
        <v>3263</v>
      </c>
      <c r="E810">
        <v>46710484</v>
      </c>
      <c r="F810">
        <v>46735203</v>
      </c>
      <c r="G810">
        <v>0.49590796284299998</v>
      </c>
      <c r="H810">
        <v>0.495627935086</v>
      </c>
      <c r="I810" t="s">
        <v>29</v>
      </c>
      <c r="J810" t="s">
        <v>3261</v>
      </c>
      <c r="K810" t="s">
        <v>31</v>
      </c>
      <c r="L810" t="s">
        <v>266</v>
      </c>
      <c r="M810" t="s">
        <v>50</v>
      </c>
      <c r="N810">
        <v>1</v>
      </c>
      <c r="O810" t="s">
        <v>50</v>
      </c>
      <c r="P810">
        <v>0.95</v>
      </c>
      <c r="Q810">
        <v>31013358</v>
      </c>
      <c r="R810">
        <v>59701429</v>
      </c>
      <c r="S810">
        <v>0.34874079609399999</v>
      </c>
      <c r="T810">
        <v>0.67373194404900005</v>
      </c>
      <c r="U810">
        <v>0.237520855246</v>
      </c>
      <c r="V810">
        <v>0</v>
      </c>
      <c r="W810" t="s">
        <v>60</v>
      </c>
      <c r="X810">
        <v>0</v>
      </c>
      <c r="Y810">
        <v>16</v>
      </c>
      <c r="Z810">
        <v>3.8003336839399999</v>
      </c>
      <c r="AA810">
        <v>405</v>
      </c>
    </row>
    <row r="811" spans="1:27" x14ac:dyDescent="0.2">
      <c r="A811">
        <v>3</v>
      </c>
      <c r="B811" t="s">
        <v>3258</v>
      </c>
      <c r="C811" s="1" t="s">
        <v>3264</v>
      </c>
      <c r="D811" t="s">
        <v>3265</v>
      </c>
      <c r="E811">
        <v>46742822</v>
      </c>
      <c r="F811">
        <v>46752413</v>
      </c>
      <c r="G811">
        <v>0.495541623687</v>
      </c>
      <c r="H811">
        <v>0.49543297259899999</v>
      </c>
      <c r="I811" t="s">
        <v>29</v>
      </c>
      <c r="J811" t="s">
        <v>3261</v>
      </c>
      <c r="K811" t="s">
        <v>31</v>
      </c>
      <c r="L811" t="s">
        <v>266</v>
      </c>
      <c r="M811" t="s">
        <v>50</v>
      </c>
      <c r="N811">
        <v>1</v>
      </c>
      <c r="O811" t="s">
        <v>50</v>
      </c>
      <c r="P811">
        <v>0.95</v>
      </c>
      <c r="Q811">
        <v>31013358</v>
      </c>
      <c r="R811">
        <v>59701429</v>
      </c>
      <c r="S811">
        <v>0.34874079609399999</v>
      </c>
      <c r="T811">
        <v>0.67373194404900005</v>
      </c>
      <c r="U811">
        <v>0.237520855246</v>
      </c>
      <c r="V811">
        <v>0</v>
      </c>
      <c r="W811" t="s">
        <v>60</v>
      </c>
      <c r="X811">
        <v>0</v>
      </c>
      <c r="Y811">
        <v>16</v>
      </c>
      <c r="Z811">
        <v>3.8003336839399999</v>
      </c>
      <c r="AA811">
        <v>405</v>
      </c>
    </row>
    <row r="812" spans="1:27" x14ac:dyDescent="0.2">
      <c r="A812">
        <v>3</v>
      </c>
      <c r="B812" t="s">
        <v>3258</v>
      </c>
      <c r="C812" s="1" t="s">
        <v>3266</v>
      </c>
      <c r="D812" t="s">
        <v>3267</v>
      </c>
      <c r="E812">
        <v>46753605</v>
      </c>
      <c r="F812">
        <v>46759373</v>
      </c>
      <c r="G812">
        <v>0.49541946909700002</v>
      </c>
      <c r="H812">
        <v>0.49535412664299999</v>
      </c>
      <c r="I812" t="s">
        <v>29</v>
      </c>
      <c r="J812" t="s">
        <v>3261</v>
      </c>
      <c r="K812" t="s">
        <v>31</v>
      </c>
      <c r="L812" t="s">
        <v>266</v>
      </c>
      <c r="M812" t="s">
        <v>50</v>
      </c>
      <c r="N812">
        <v>1</v>
      </c>
      <c r="O812" t="s">
        <v>50</v>
      </c>
      <c r="P812">
        <v>0.95</v>
      </c>
      <c r="Q812">
        <v>31013358</v>
      </c>
      <c r="R812">
        <v>59701429</v>
      </c>
      <c r="S812">
        <v>0.34874079609399999</v>
      </c>
      <c r="T812">
        <v>0.67373194404900005</v>
      </c>
      <c r="U812">
        <v>0.237520855246</v>
      </c>
      <c r="V812">
        <v>0</v>
      </c>
      <c r="W812" t="s">
        <v>60</v>
      </c>
      <c r="X812">
        <v>0</v>
      </c>
      <c r="Y812">
        <v>16</v>
      </c>
      <c r="Z812">
        <v>3.8003336839399999</v>
      </c>
      <c r="AA812">
        <v>405</v>
      </c>
    </row>
    <row r="813" spans="1:27" x14ac:dyDescent="0.2">
      <c r="A813">
        <v>3</v>
      </c>
      <c r="B813" t="s">
        <v>3258</v>
      </c>
      <c r="C813" s="1" t="s">
        <v>3268</v>
      </c>
      <c r="D813" t="s">
        <v>3269</v>
      </c>
      <c r="E813">
        <v>46761072</v>
      </c>
      <c r="F813">
        <v>46777917</v>
      </c>
      <c r="G813">
        <v>0.49533487962</v>
      </c>
      <c r="H813">
        <v>0.495144052015</v>
      </c>
      <c r="I813" t="s">
        <v>29</v>
      </c>
      <c r="J813" t="s">
        <v>3261</v>
      </c>
      <c r="K813" t="s">
        <v>31</v>
      </c>
      <c r="L813" t="s">
        <v>266</v>
      </c>
      <c r="M813" t="s">
        <v>50</v>
      </c>
      <c r="N813">
        <v>1</v>
      </c>
      <c r="O813" t="s">
        <v>50</v>
      </c>
      <c r="P813">
        <v>0.95</v>
      </c>
      <c r="Q813">
        <v>31013358</v>
      </c>
      <c r="R813">
        <v>59701429</v>
      </c>
      <c r="S813">
        <v>0.34874079609399999</v>
      </c>
      <c r="T813">
        <v>0.67373194404900005</v>
      </c>
      <c r="U813">
        <v>0.237520855246</v>
      </c>
      <c r="V813">
        <v>0</v>
      </c>
      <c r="W813" t="s">
        <v>60</v>
      </c>
      <c r="X813">
        <v>0</v>
      </c>
      <c r="Y813">
        <v>16</v>
      </c>
      <c r="Z813">
        <v>3.8003336839399999</v>
      </c>
      <c r="AA813">
        <v>405</v>
      </c>
    </row>
    <row r="814" spans="1:27" x14ac:dyDescent="0.2">
      <c r="A814">
        <v>3</v>
      </c>
      <c r="B814" t="s">
        <v>3258</v>
      </c>
      <c r="C814" s="1" t="s">
        <v>3270</v>
      </c>
      <c r="D814" t="s">
        <v>3271</v>
      </c>
      <c r="E814">
        <v>46783580</v>
      </c>
      <c r="F814">
        <v>46786245</v>
      </c>
      <c r="G814">
        <v>0.49507989904799998</v>
      </c>
      <c r="H814">
        <v>0.49504970874999998</v>
      </c>
      <c r="I814" t="s">
        <v>29</v>
      </c>
      <c r="J814" t="s">
        <v>3261</v>
      </c>
      <c r="K814" t="s">
        <v>31</v>
      </c>
      <c r="L814" t="s">
        <v>266</v>
      </c>
      <c r="M814" t="s">
        <v>50</v>
      </c>
      <c r="N814">
        <v>1</v>
      </c>
      <c r="O814" t="s">
        <v>50</v>
      </c>
      <c r="P814">
        <v>0.95</v>
      </c>
      <c r="Q814">
        <v>31013358</v>
      </c>
      <c r="R814">
        <v>59701429</v>
      </c>
      <c r="S814">
        <v>0.34874079609399999</v>
      </c>
      <c r="T814">
        <v>0.67373194404900005</v>
      </c>
      <c r="U814">
        <v>0.237520855246</v>
      </c>
      <c r="V814">
        <v>0</v>
      </c>
      <c r="W814" t="s">
        <v>60</v>
      </c>
      <c r="X814">
        <v>0</v>
      </c>
      <c r="Y814">
        <v>16</v>
      </c>
      <c r="Z814">
        <v>3.8003336839399999</v>
      </c>
      <c r="AA814">
        <v>405</v>
      </c>
    </row>
    <row r="815" spans="1:27" x14ac:dyDescent="0.2">
      <c r="A815">
        <v>3</v>
      </c>
      <c r="B815" t="s">
        <v>3258</v>
      </c>
      <c r="C815" s="1" t="s">
        <v>3272</v>
      </c>
      <c r="D815" t="s">
        <v>3273</v>
      </c>
      <c r="E815">
        <v>46871032</v>
      </c>
      <c r="F815">
        <v>46875585</v>
      </c>
      <c r="G815">
        <v>0.49408920414000002</v>
      </c>
      <c r="H815">
        <v>0.49403762574299998</v>
      </c>
      <c r="I815" t="s">
        <v>29</v>
      </c>
      <c r="J815" t="s">
        <v>3261</v>
      </c>
      <c r="K815" t="s">
        <v>31</v>
      </c>
      <c r="L815" t="s">
        <v>266</v>
      </c>
      <c r="M815" t="s">
        <v>50</v>
      </c>
      <c r="N815">
        <v>1</v>
      </c>
      <c r="O815" t="s">
        <v>50</v>
      </c>
      <c r="P815">
        <v>0.95</v>
      </c>
      <c r="Q815">
        <v>31013358</v>
      </c>
      <c r="R815">
        <v>59701429</v>
      </c>
      <c r="S815">
        <v>0.34874079609399999</v>
      </c>
      <c r="T815">
        <v>0.67373194404900005</v>
      </c>
      <c r="U815">
        <v>0.237520855246</v>
      </c>
      <c r="V815">
        <v>0</v>
      </c>
      <c r="W815" t="s">
        <v>60</v>
      </c>
      <c r="X815">
        <v>0</v>
      </c>
      <c r="Y815">
        <v>16</v>
      </c>
      <c r="Z815">
        <v>3.8003336839399999</v>
      </c>
      <c r="AA815">
        <v>405</v>
      </c>
    </row>
    <row r="816" spans="1:27" x14ac:dyDescent="0.2">
      <c r="A816">
        <v>3</v>
      </c>
      <c r="B816" t="s">
        <v>3258</v>
      </c>
      <c r="C816" s="1" t="s">
        <v>3274</v>
      </c>
      <c r="D816" t="s">
        <v>3275</v>
      </c>
      <c r="E816">
        <v>46899356</v>
      </c>
      <c r="F816">
        <v>46904973</v>
      </c>
      <c r="G816">
        <v>0.493768337349</v>
      </c>
      <c r="H816">
        <v>0.49370470549000001</v>
      </c>
      <c r="I816" t="s">
        <v>29</v>
      </c>
      <c r="J816" t="s">
        <v>3261</v>
      </c>
      <c r="K816" t="s">
        <v>31</v>
      </c>
      <c r="L816" t="s">
        <v>266</v>
      </c>
      <c r="M816" t="s">
        <v>50</v>
      </c>
      <c r="N816">
        <v>1</v>
      </c>
      <c r="O816" t="s">
        <v>50</v>
      </c>
      <c r="P816">
        <v>0.95</v>
      </c>
      <c r="Q816">
        <v>31013358</v>
      </c>
      <c r="R816">
        <v>59701429</v>
      </c>
      <c r="S816">
        <v>0.34874079609399999</v>
      </c>
      <c r="T816">
        <v>0.67373194404900005</v>
      </c>
      <c r="U816">
        <v>0.237520855246</v>
      </c>
      <c r="V816">
        <v>0</v>
      </c>
      <c r="W816" t="s">
        <v>60</v>
      </c>
      <c r="X816">
        <v>0</v>
      </c>
      <c r="Y816">
        <v>16</v>
      </c>
      <c r="Z816">
        <v>3.8003336839399999</v>
      </c>
      <c r="AA816">
        <v>405</v>
      </c>
    </row>
    <row r="817" spans="1:27" x14ac:dyDescent="0.2">
      <c r="A817">
        <v>3</v>
      </c>
      <c r="B817" t="s">
        <v>3258</v>
      </c>
      <c r="C817" s="1" t="s">
        <v>3276</v>
      </c>
      <c r="D817" t="s">
        <v>3277</v>
      </c>
      <c r="E817">
        <v>46919235</v>
      </c>
      <c r="F817">
        <v>46945289</v>
      </c>
      <c r="G817">
        <v>0.49354313925100002</v>
      </c>
      <c r="H817">
        <v>0.49324798802300002</v>
      </c>
      <c r="I817" t="s">
        <v>29</v>
      </c>
      <c r="J817" t="s">
        <v>3261</v>
      </c>
      <c r="K817" t="s">
        <v>31</v>
      </c>
      <c r="L817" t="s">
        <v>266</v>
      </c>
      <c r="M817" t="s">
        <v>50</v>
      </c>
      <c r="N817">
        <v>1</v>
      </c>
      <c r="O817" t="s">
        <v>50</v>
      </c>
      <c r="P817">
        <v>0.95</v>
      </c>
      <c r="Q817">
        <v>31013358</v>
      </c>
      <c r="R817">
        <v>59701429</v>
      </c>
      <c r="S817">
        <v>0.34874079609399999</v>
      </c>
      <c r="T817">
        <v>0.67373194404900005</v>
      </c>
      <c r="U817">
        <v>0.237520855246</v>
      </c>
      <c r="V817">
        <v>0</v>
      </c>
      <c r="W817" t="s">
        <v>60</v>
      </c>
      <c r="X817">
        <v>0</v>
      </c>
      <c r="Y817">
        <v>16</v>
      </c>
      <c r="Z817">
        <v>3.8003336839399999</v>
      </c>
      <c r="AA817">
        <v>405</v>
      </c>
    </row>
    <row r="818" spans="1:27" x14ac:dyDescent="0.2">
      <c r="A818">
        <v>3</v>
      </c>
      <c r="B818" t="s">
        <v>3258</v>
      </c>
      <c r="C818" s="1" t="s">
        <v>3278</v>
      </c>
      <c r="D818" t="s">
        <v>3279</v>
      </c>
      <c r="E818">
        <v>46963219</v>
      </c>
      <c r="F818">
        <v>47023500</v>
      </c>
      <c r="G818">
        <v>0.49304486905900002</v>
      </c>
      <c r="H818">
        <v>0.49236197924699998</v>
      </c>
      <c r="I818" t="s">
        <v>29</v>
      </c>
      <c r="J818" t="s">
        <v>3261</v>
      </c>
      <c r="K818" t="s">
        <v>31</v>
      </c>
      <c r="L818" t="s">
        <v>266</v>
      </c>
      <c r="M818" t="s">
        <v>50</v>
      </c>
      <c r="N818">
        <v>1</v>
      </c>
      <c r="O818" t="s">
        <v>50</v>
      </c>
      <c r="P818">
        <v>0.95</v>
      </c>
      <c r="Q818">
        <v>31013358</v>
      </c>
      <c r="R818">
        <v>59701429</v>
      </c>
      <c r="S818">
        <v>0.34874079609399999</v>
      </c>
      <c r="T818">
        <v>0.67373194404900005</v>
      </c>
      <c r="U818">
        <v>0.237520855246</v>
      </c>
      <c r="V818">
        <v>0</v>
      </c>
      <c r="W818" t="s">
        <v>60</v>
      </c>
      <c r="X818">
        <v>0</v>
      </c>
      <c r="Y818">
        <v>16</v>
      </c>
      <c r="Z818">
        <v>3.8003336839399999</v>
      </c>
      <c r="AA818">
        <v>405</v>
      </c>
    </row>
    <row r="819" spans="1:27" x14ac:dyDescent="0.2">
      <c r="A819">
        <v>3</v>
      </c>
      <c r="B819" t="s">
        <v>3258</v>
      </c>
      <c r="C819" s="1" t="s">
        <v>3280</v>
      </c>
      <c r="D819" t="s">
        <v>3281</v>
      </c>
      <c r="E819">
        <v>47021172</v>
      </c>
      <c r="F819">
        <v>47051194</v>
      </c>
      <c r="G819">
        <v>0.49238835186000002</v>
      </c>
      <c r="H819">
        <v>0.49204824937500002</v>
      </c>
      <c r="I819" t="s">
        <v>29</v>
      </c>
      <c r="J819" t="s">
        <v>3261</v>
      </c>
      <c r="K819" t="s">
        <v>31</v>
      </c>
      <c r="L819" t="s">
        <v>266</v>
      </c>
      <c r="M819" t="s">
        <v>50</v>
      </c>
      <c r="N819">
        <v>1</v>
      </c>
      <c r="O819" t="s">
        <v>50</v>
      </c>
      <c r="P819">
        <v>0.95</v>
      </c>
      <c r="Q819">
        <v>31013358</v>
      </c>
      <c r="R819">
        <v>59701429</v>
      </c>
      <c r="S819">
        <v>0.34874079609399999</v>
      </c>
      <c r="T819">
        <v>0.67373194404900005</v>
      </c>
      <c r="U819">
        <v>0.237520855246</v>
      </c>
      <c r="V819">
        <v>0</v>
      </c>
      <c r="W819" t="s">
        <v>60</v>
      </c>
      <c r="X819">
        <v>0</v>
      </c>
      <c r="Y819">
        <v>16</v>
      </c>
      <c r="Z819">
        <v>3.8003336839399999</v>
      </c>
      <c r="AA819">
        <v>405</v>
      </c>
    </row>
    <row r="820" spans="1:27" x14ac:dyDescent="0.2">
      <c r="A820">
        <v>3</v>
      </c>
      <c r="B820" t="s">
        <v>3258</v>
      </c>
      <c r="C820" s="1" t="s">
        <v>3282</v>
      </c>
      <c r="D820" t="s">
        <v>3283</v>
      </c>
      <c r="E820">
        <v>47053031</v>
      </c>
      <c r="F820">
        <v>47054957</v>
      </c>
      <c r="G820">
        <v>0.49202743902700002</v>
      </c>
      <c r="H820">
        <v>0.492005620448</v>
      </c>
      <c r="I820" t="s">
        <v>29</v>
      </c>
      <c r="J820" t="s">
        <v>3261</v>
      </c>
      <c r="K820" t="s">
        <v>31</v>
      </c>
      <c r="L820" t="s">
        <v>266</v>
      </c>
      <c r="M820" t="s">
        <v>50</v>
      </c>
      <c r="N820">
        <v>1</v>
      </c>
      <c r="O820" t="s">
        <v>50</v>
      </c>
      <c r="P820">
        <v>0.95</v>
      </c>
      <c r="Q820">
        <v>31013358</v>
      </c>
      <c r="R820">
        <v>59701429</v>
      </c>
      <c r="S820">
        <v>0.34874079609399999</v>
      </c>
      <c r="T820">
        <v>0.67373194404900005</v>
      </c>
      <c r="U820">
        <v>0.237520855246</v>
      </c>
      <c r="V820">
        <v>0</v>
      </c>
      <c r="W820" t="s">
        <v>60</v>
      </c>
      <c r="X820">
        <v>0</v>
      </c>
      <c r="Y820">
        <v>16</v>
      </c>
      <c r="Z820">
        <v>3.8003336839399999</v>
      </c>
      <c r="AA820">
        <v>405</v>
      </c>
    </row>
    <row r="821" spans="1:27" x14ac:dyDescent="0.2">
      <c r="A821">
        <v>3</v>
      </c>
      <c r="B821" t="s">
        <v>3258</v>
      </c>
      <c r="C821" s="1" t="s">
        <v>3284</v>
      </c>
      <c r="D821" t="s">
        <v>3285</v>
      </c>
      <c r="E821">
        <v>47057897</v>
      </c>
      <c r="F821">
        <v>47205467</v>
      </c>
      <c r="G821">
        <v>0.49197231482800002</v>
      </c>
      <c r="H821">
        <v>0.49030057664499999</v>
      </c>
      <c r="I821" t="s">
        <v>29</v>
      </c>
      <c r="J821" t="s">
        <v>3261</v>
      </c>
      <c r="K821" t="s">
        <v>31</v>
      </c>
      <c r="L821" t="s">
        <v>266</v>
      </c>
      <c r="M821" t="s">
        <v>50</v>
      </c>
      <c r="N821">
        <v>1</v>
      </c>
      <c r="O821" t="s">
        <v>50</v>
      </c>
      <c r="P821">
        <v>0.95</v>
      </c>
      <c r="Q821">
        <v>31013358</v>
      </c>
      <c r="R821">
        <v>59701429</v>
      </c>
      <c r="S821">
        <v>0.34874079609399999</v>
      </c>
      <c r="T821">
        <v>0.67373194404900005</v>
      </c>
      <c r="U821">
        <v>0.237520855246</v>
      </c>
      <c r="V821">
        <v>0</v>
      </c>
      <c r="W821" t="s">
        <v>60</v>
      </c>
      <c r="X821">
        <v>0</v>
      </c>
      <c r="Y821">
        <v>16</v>
      </c>
      <c r="Z821">
        <v>3.8003336839399999</v>
      </c>
      <c r="AA821">
        <v>405</v>
      </c>
    </row>
    <row r="822" spans="1:27" x14ac:dyDescent="0.2">
      <c r="A822">
        <v>3</v>
      </c>
      <c r="B822" t="s">
        <v>3258</v>
      </c>
      <c r="C822" s="1" t="s">
        <v>3286</v>
      </c>
      <c r="D822" t="s">
        <v>3287</v>
      </c>
      <c r="E822">
        <v>47205859</v>
      </c>
      <c r="F822">
        <v>47285606</v>
      </c>
      <c r="G822">
        <v>0.49029613589600002</v>
      </c>
      <c r="H822">
        <v>0.48939272663299999</v>
      </c>
      <c r="I822" t="s">
        <v>29</v>
      </c>
      <c r="J822" t="s">
        <v>3261</v>
      </c>
      <c r="K822" t="s">
        <v>31</v>
      </c>
      <c r="L822" t="s">
        <v>266</v>
      </c>
      <c r="M822" t="s">
        <v>50</v>
      </c>
      <c r="N822">
        <v>1</v>
      </c>
      <c r="O822" t="s">
        <v>50</v>
      </c>
      <c r="P822">
        <v>0.95</v>
      </c>
      <c r="Q822">
        <v>31013358</v>
      </c>
      <c r="R822">
        <v>59701429</v>
      </c>
      <c r="S822">
        <v>0.34874079609399999</v>
      </c>
      <c r="T822">
        <v>0.67373194404900005</v>
      </c>
      <c r="U822">
        <v>0.237520855246</v>
      </c>
      <c r="V822">
        <v>0</v>
      </c>
      <c r="W822" t="s">
        <v>60</v>
      </c>
      <c r="X822">
        <v>0</v>
      </c>
      <c r="Y822">
        <v>16</v>
      </c>
      <c r="Z822">
        <v>3.8003336839399999</v>
      </c>
      <c r="AA822">
        <v>405</v>
      </c>
    </row>
    <row r="823" spans="1:27" x14ac:dyDescent="0.2">
      <c r="A823">
        <v>3</v>
      </c>
      <c r="B823" t="s">
        <v>3258</v>
      </c>
      <c r="C823" s="1" t="s">
        <v>3288</v>
      </c>
      <c r="D823" t="s">
        <v>3289</v>
      </c>
      <c r="E823">
        <v>47269515</v>
      </c>
      <c r="F823">
        <v>47324337</v>
      </c>
      <c r="G823">
        <v>0.48957501259300001</v>
      </c>
      <c r="H823">
        <v>0.488953964746</v>
      </c>
      <c r="I823" t="s">
        <v>29</v>
      </c>
      <c r="J823" t="s">
        <v>3261</v>
      </c>
      <c r="K823" t="s">
        <v>31</v>
      </c>
      <c r="L823" t="s">
        <v>266</v>
      </c>
      <c r="M823" t="s">
        <v>50</v>
      </c>
      <c r="N823">
        <v>1</v>
      </c>
      <c r="O823" t="s">
        <v>50</v>
      </c>
      <c r="P823">
        <v>0.95</v>
      </c>
      <c r="Q823">
        <v>31013358</v>
      </c>
      <c r="R823">
        <v>59701429</v>
      </c>
      <c r="S823">
        <v>0.34874079609399999</v>
      </c>
      <c r="T823">
        <v>0.67373194404900005</v>
      </c>
      <c r="U823">
        <v>0.237520855246</v>
      </c>
      <c r="V823">
        <v>0</v>
      </c>
      <c r="W823" t="s">
        <v>60</v>
      </c>
      <c r="X823">
        <v>0</v>
      </c>
      <c r="Y823">
        <v>16</v>
      </c>
      <c r="Z823">
        <v>3.8003336839399999</v>
      </c>
      <c r="AA823">
        <v>405</v>
      </c>
    </row>
    <row r="824" spans="1:27" x14ac:dyDescent="0.2">
      <c r="A824">
        <v>3</v>
      </c>
      <c r="B824" t="s">
        <v>3258</v>
      </c>
      <c r="C824" s="1" t="s">
        <v>3290</v>
      </c>
      <c r="D824" t="s">
        <v>3291</v>
      </c>
      <c r="E824">
        <v>47292008</v>
      </c>
      <c r="F824">
        <v>47292099</v>
      </c>
      <c r="G824">
        <v>0.48932020194699999</v>
      </c>
      <c r="H824">
        <v>0.48931917105900002</v>
      </c>
      <c r="I824" t="s">
        <v>29</v>
      </c>
      <c r="J824" t="s">
        <v>3261</v>
      </c>
      <c r="K824" t="s">
        <v>31</v>
      </c>
      <c r="L824" t="s">
        <v>266</v>
      </c>
      <c r="M824" t="s">
        <v>50</v>
      </c>
      <c r="N824">
        <v>1</v>
      </c>
      <c r="O824" t="s">
        <v>50</v>
      </c>
      <c r="P824">
        <v>0.95</v>
      </c>
      <c r="Q824">
        <v>31013358</v>
      </c>
      <c r="R824">
        <v>59701429</v>
      </c>
      <c r="S824">
        <v>0.34874079609399999</v>
      </c>
      <c r="T824">
        <v>0.67373194404900005</v>
      </c>
      <c r="U824">
        <v>0.237520855246</v>
      </c>
      <c r="V824">
        <v>0</v>
      </c>
      <c r="W824" t="s">
        <v>60</v>
      </c>
      <c r="X824">
        <v>0</v>
      </c>
      <c r="Y824">
        <v>16</v>
      </c>
      <c r="Z824">
        <v>3.8003336839399999</v>
      </c>
      <c r="AA824">
        <v>405</v>
      </c>
    </row>
    <row r="825" spans="1:27" x14ac:dyDescent="0.2">
      <c r="A825">
        <v>3</v>
      </c>
      <c r="B825" t="s">
        <v>3258</v>
      </c>
      <c r="C825" s="1" t="s">
        <v>3292</v>
      </c>
      <c r="D825" t="s">
        <v>3293</v>
      </c>
      <c r="E825">
        <v>47324329</v>
      </c>
      <c r="F825">
        <v>47388306</v>
      </c>
      <c r="G825">
        <v>0.488954055374</v>
      </c>
      <c r="H825">
        <v>0.48822929564099998</v>
      </c>
      <c r="I825" t="s">
        <v>29</v>
      </c>
      <c r="J825" t="s">
        <v>3261</v>
      </c>
      <c r="K825" t="s">
        <v>31</v>
      </c>
      <c r="L825" t="s">
        <v>266</v>
      </c>
      <c r="M825" t="s">
        <v>50</v>
      </c>
      <c r="N825">
        <v>1</v>
      </c>
      <c r="O825" t="s">
        <v>50</v>
      </c>
      <c r="P825">
        <v>0.95</v>
      </c>
      <c r="Q825">
        <v>31013358</v>
      </c>
      <c r="R825">
        <v>59701429</v>
      </c>
      <c r="S825">
        <v>0.34874079609399999</v>
      </c>
      <c r="T825">
        <v>0.67373194404900005</v>
      </c>
      <c r="U825">
        <v>0.237520855246</v>
      </c>
      <c r="V825">
        <v>0</v>
      </c>
      <c r="W825" t="s">
        <v>60</v>
      </c>
      <c r="X825">
        <v>0</v>
      </c>
      <c r="Y825">
        <v>16</v>
      </c>
      <c r="Z825">
        <v>3.8003336839399999</v>
      </c>
      <c r="AA825">
        <v>405</v>
      </c>
    </row>
    <row r="826" spans="1:27" x14ac:dyDescent="0.2">
      <c r="A826">
        <v>3</v>
      </c>
      <c r="B826" t="s">
        <v>3258</v>
      </c>
      <c r="C826" s="1" t="s">
        <v>3294</v>
      </c>
      <c r="D826" t="s">
        <v>3295</v>
      </c>
      <c r="E826">
        <v>47422471</v>
      </c>
      <c r="F826">
        <v>47454931</v>
      </c>
      <c r="G826">
        <v>0.48784225942100001</v>
      </c>
      <c r="H826">
        <v>0.487474538194</v>
      </c>
      <c r="I826" t="s">
        <v>29</v>
      </c>
      <c r="J826" t="s">
        <v>3261</v>
      </c>
      <c r="K826" t="s">
        <v>31</v>
      </c>
      <c r="L826" t="s">
        <v>266</v>
      </c>
      <c r="M826" t="s">
        <v>50</v>
      </c>
      <c r="N826">
        <v>1</v>
      </c>
      <c r="O826" t="s">
        <v>50</v>
      </c>
      <c r="P826">
        <v>0.95</v>
      </c>
      <c r="Q826">
        <v>31013358</v>
      </c>
      <c r="R826">
        <v>59701429</v>
      </c>
      <c r="S826">
        <v>0.34874079609399999</v>
      </c>
      <c r="T826">
        <v>0.67373194404900005</v>
      </c>
      <c r="U826">
        <v>0.237520855246</v>
      </c>
      <c r="V826">
        <v>0</v>
      </c>
      <c r="W826" t="s">
        <v>60</v>
      </c>
      <c r="X826">
        <v>0</v>
      </c>
      <c r="Y826">
        <v>16</v>
      </c>
      <c r="Z826">
        <v>3.8003336839399999</v>
      </c>
      <c r="AA826">
        <v>405</v>
      </c>
    </row>
    <row r="827" spans="1:27" x14ac:dyDescent="0.2">
      <c r="A827">
        <v>3</v>
      </c>
      <c r="B827" t="s">
        <v>3258</v>
      </c>
      <c r="C827" s="1" t="s">
        <v>3296</v>
      </c>
      <c r="D827" t="s">
        <v>3297</v>
      </c>
      <c r="E827">
        <v>47455174</v>
      </c>
      <c r="F827">
        <v>47517449</v>
      </c>
      <c r="G827">
        <v>0.48747178538199998</v>
      </c>
      <c r="H827">
        <v>0.48676630665800003</v>
      </c>
      <c r="I827" t="s">
        <v>29</v>
      </c>
      <c r="J827" t="s">
        <v>3261</v>
      </c>
      <c r="K827" t="s">
        <v>31</v>
      </c>
      <c r="L827" t="s">
        <v>266</v>
      </c>
      <c r="M827" t="s">
        <v>50</v>
      </c>
      <c r="N827">
        <v>1</v>
      </c>
      <c r="O827" t="s">
        <v>50</v>
      </c>
      <c r="P827">
        <v>0.95</v>
      </c>
      <c r="Q827">
        <v>31013358</v>
      </c>
      <c r="R827">
        <v>59701429</v>
      </c>
      <c r="S827">
        <v>0.34874079609399999</v>
      </c>
      <c r="T827">
        <v>0.67373194404900005</v>
      </c>
      <c r="U827">
        <v>0.237520855246</v>
      </c>
      <c r="V827">
        <v>0</v>
      </c>
      <c r="W827" t="s">
        <v>60</v>
      </c>
      <c r="X827">
        <v>0</v>
      </c>
      <c r="Y827">
        <v>16</v>
      </c>
      <c r="Z827">
        <v>3.8003336839399999</v>
      </c>
      <c r="AA827">
        <v>405</v>
      </c>
    </row>
    <row r="828" spans="1:27" x14ac:dyDescent="0.2">
      <c r="A828">
        <v>3</v>
      </c>
      <c r="B828" t="s">
        <v>3258</v>
      </c>
      <c r="C828" s="1" t="s">
        <v>3298</v>
      </c>
      <c r="D828" t="s">
        <v>3299</v>
      </c>
      <c r="E828">
        <v>47537129</v>
      </c>
      <c r="F828">
        <v>47555199</v>
      </c>
      <c r="G828">
        <v>0.48654336292</v>
      </c>
      <c r="H828">
        <v>0.48633865797300002</v>
      </c>
      <c r="I828" t="s">
        <v>29</v>
      </c>
      <c r="J828" t="s">
        <v>3261</v>
      </c>
      <c r="K828" t="s">
        <v>31</v>
      </c>
      <c r="L828" t="s">
        <v>266</v>
      </c>
      <c r="M828" t="s">
        <v>50</v>
      </c>
      <c r="N828">
        <v>1</v>
      </c>
      <c r="O828" t="s">
        <v>50</v>
      </c>
      <c r="P828">
        <v>0.95</v>
      </c>
      <c r="Q828">
        <v>31013358</v>
      </c>
      <c r="R828">
        <v>59701429</v>
      </c>
      <c r="S828">
        <v>0.34874079609399999</v>
      </c>
      <c r="T828">
        <v>0.67373194404900005</v>
      </c>
      <c r="U828">
        <v>0.237520855246</v>
      </c>
      <c r="V828">
        <v>0</v>
      </c>
      <c r="W828" t="s">
        <v>60</v>
      </c>
      <c r="X828">
        <v>0</v>
      </c>
      <c r="Y828">
        <v>16</v>
      </c>
      <c r="Z828">
        <v>3.8003336839399999</v>
      </c>
      <c r="AA828">
        <v>405</v>
      </c>
    </row>
    <row r="829" spans="1:27" x14ac:dyDescent="0.2">
      <c r="A829">
        <v>3</v>
      </c>
      <c r="B829" t="s">
        <v>3258</v>
      </c>
      <c r="C829" s="1" t="s">
        <v>3300</v>
      </c>
      <c r="D829" t="s">
        <v>3301</v>
      </c>
      <c r="E829">
        <v>47603727</v>
      </c>
      <c r="F829">
        <v>47621730</v>
      </c>
      <c r="G829">
        <v>0.48578891134000002</v>
      </c>
      <c r="H829">
        <v>0.48558496539899998</v>
      </c>
      <c r="I829" t="s">
        <v>29</v>
      </c>
      <c r="J829" t="s">
        <v>3261</v>
      </c>
      <c r="K829" t="s">
        <v>31</v>
      </c>
      <c r="L829" t="s">
        <v>266</v>
      </c>
      <c r="M829" t="s">
        <v>50</v>
      </c>
      <c r="N829">
        <v>1</v>
      </c>
      <c r="O829" t="s">
        <v>50</v>
      </c>
      <c r="P829">
        <v>0.95</v>
      </c>
      <c r="Q829">
        <v>31013358</v>
      </c>
      <c r="R829">
        <v>59701429</v>
      </c>
      <c r="S829">
        <v>0.34874079609399999</v>
      </c>
      <c r="T829">
        <v>0.67373194404900005</v>
      </c>
      <c r="U829">
        <v>0.237520855246</v>
      </c>
      <c r="V829">
        <v>0</v>
      </c>
      <c r="W829" t="s">
        <v>60</v>
      </c>
      <c r="X829">
        <v>0</v>
      </c>
      <c r="Y829">
        <v>16</v>
      </c>
      <c r="Z829">
        <v>3.8003336839399999</v>
      </c>
      <c r="AA829">
        <v>405</v>
      </c>
    </row>
    <row r="830" spans="1:27" x14ac:dyDescent="0.2">
      <c r="A830">
        <v>3</v>
      </c>
      <c r="B830" t="s">
        <v>3258</v>
      </c>
      <c r="C830" s="1" t="s">
        <v>3302</v>
      </c>
      <c r="D830" t="s">
        <v>3303</v>
      </c>
      <c r="E830">
        <v>47627377</v>
      </c>
      <c r="F830">
        <v>47823405</v>
      </c>
      <c r="G830">
        <v>0.48552099368700002</v>
      </c>
      <c r="H830">
        <v>0.48330030186200001</v>
      </c>
      <c r="I830" t="s">
        <v>29</v>
      </c>
      <c r="J830" t="s">
        <v>3261</v>
      </c>
      <c r="K830" t="s">
        <v>31</v>
      </c>
      <c r="L830" t="s">
        <v>266</v>
      </c>
      <c r="M830" t="s">
        <v>50</v>
      </c>
      <c r="N830">
        <v>1</v>
      </c>
      <c r="O830" t="s">
        <v>50</v>
      </c>
      <c r="P830">
        <v>0.95</v>
      </c>
      <c r="Q830">
        <v>31013358</v>
      </c>
      <c r="R830">
        <v>59701429</v>
      </c>
      <c r="S830">
        <v>0.34874079609399999</v>
      </c>
      <c r="T830">
        <v>0.67373194404900005</v>
      </c>
      <c r="U830">
        <v>0.237520855246</v>
      </c>
      <c r="V830">
        <v>0</v>
      </c>
      <c r="W830" t="s">
        <v>60</v>
      </c>
      <c r="X830">
        <v>0</v>
      </c>
      <c r="Y830">
        <v>16</v>
      </c>
      <c r="Z830">
        <v>3.8003336839399999</v>
      </c>
      <c r="AA830">
        <v>405</v>
      </c>
    </row>
    <row r="831" spans="1:27" x14ac:dyDescent="0.2">
      <c r="A831">
        <v>3</v>
      </c>
      <c r="B831" t="s">
        <v>3258</v>
      </c>
      <c r="C831" s="1" t="s">
        <v>3304</v>
      </c>
      <c r="D831" t="s">
        <v>3305</v>
      </c>
      <c r="E831">
        <v>47703054</v>
      </c>
      <c r="F831">
        <v>47703184</v>
      </c>
      <c r="G831">
        <v>0.48466369118300001</v>
      </c>
      <c r="H831">
        <v>0.484662218486</v>
      </c>
      <c r="I831" t="s">
        <v>29</v>
      </c>
      <c r="J831" t="s">
        <v>3261</v>
      </c>
      <c r="K831" t="s">
        <v>31</v>
      </c>
      <c r="L831" t="s">
        <v>266</v>
      </c>
      <c r="M831" t="s">
        <v>50</v>
      </c>
      <c r="N831">
        <v>1</v>
      </c>
      <c r="O831" t="s">
        <v>50</v>
      </c>
      <c r="P831">
        <v>0.95</v>
      </c>
      <c r="Q831">
        <v>31013358</v>
      </c>
      <c r="R831">
        <v>59701429</v>
      </c>
      <c r="S831">
        <v>0.34874079609399999</v>
      </c>
      <c r="T831">
        <v>0.67373194404900005</v>
      </c>
      <c r="U831">
        <v>0.237520855246</v>
      </c>
      <c r="V831">
        <v>0</v>
      </c>
      <c r="W831" t="s">
        <v>60</v>
      </c>
      <c r="X831">
        <v>0</v>
      </c>
      <c r="Y831">
        <v>16</v>
      </c>
      <c r="Z831">
        <v>3.8003336839399999</v>
      </c>
      <c r="AA831">
        <v>405</v>
      </c>
    </row>
    <row r="832" spans="1:27" x14ac:dyDescent="0.2">
      <c r="A832">
        <v>3</v>
      </c>
      <c r="B832" t="s">
        <v>3258</v>
      </c>
      <c r="C832" s="1" t="s">
        <v>3306</v>
      </c>
      <c r="D832" t="s">
        <v>3307</v>
      </c>
      <c r="E832">
        <v>47844398</v>
      </c>
      <c r="F832">
        <v>47891686</v>
      </c>
      <c r="G832">
        <v>0.48306248388</v>
      </c>
      <c r="H832">
        <v>0.48252678451499997</v>
      </c>
      <c r="I832" t="s">
        <v>29</v>
      </c>
      <c r="J832" t="s">
        <v>3261</v>
      </c>
      <c r="K832" t="s">
        <v>31</v>
      </c>
      <c r="L832" t="s">
        <v>266</v>
      </c>
      <c r="M832" t="s">
        <v>50</v>
      </c>
      <c r="N832">
        <v>1</v>
      </c>
      <c r="O832" t="s">
        <v>50</v>
      </c>
      <c r="P832">
        <v>0.95</v>
      </c>
      <c r="Q832">
        <v>31013358</v>
      </c>
      <c r="R832">
        <v>59701429</v>
      </c>
      <c r="S832">
        <v>0.34874079609399999</v>
      </c>
      <c r="T832">
        <v>0.67373194404900005</v>
      </c>
      <c r="U832">
        <v>0.237520855246</v>
      </c>
      <c r="V832">
        <v>0</v>
      </c>
      <c r="W832" t="s">
        <v>60</v>
      </c>
      <c r="X832">
        <v>0</v>
      </c>
      <c r="Y832">
        <v>16</v>
      </c>
      <c r="Z832">
        <v>3.8003336839399999</v>
      </c>
      <c r="AA832">
        <v>405</v>
      </c>
    </row>
    <row r="833" spans="1:27" x14ac:dyDescent="0.2">
      <c r="A833">
        <v>3</v>
      </c>
      <c r="B833" t="s">
        <v>3258</v>
      </c>
      <c r="C833" s="1" t="s">
        <v>3308</v>
      </c>
      <c r="D833" t="s">
        <v>3309</v>
      </c>
      <c r="E833">
        <v>47891044</v>
      </c>
      <c r="F833">
        <v>47891119</v>
      </c>
      <c r="G833">
        <v>0.48253405737499999</v>
      </c>
      <c r="H833">
        <v>0.48253320774199998</v>
      </c>
      <c r="I833" t="s">
        <v>29</v>
      </c>
      <c r="J833" t="s">
        <v>3261</v>
      </c>
      <c r="K833" t="s">
        <v>31</v>
      </c>
      <c r="L833" t="s">
        <v>266</v>
      </c>
      <c r="M833" t="s">
        <v>50</v>
      </c>
      <c r="N833">
        <v>1</v>
      </c>
      <c r="O833" t="s">
        <v>50</v>
      </c>
      <c r="P833">
        <v>0.95</v>
      </c>
      <c r="Q833">
        <v>31013358</v>
      </c>
      <c r="R833">
        <v>59701429</v>
      </c>
      <c r="S833">
        <v>0.34874079609399999</v>
      </c>
      <c r="T833">
        <v>0.67373194404900005</v>
      </c>
      <c r="U833">
        <v>0.237520855246</v>
      </c>
      <c r="V833">
        <v>0</v>
      </c>
      <c r="W833" t="s">
        <v>60</v>
      </c>
      <c r="X833">
        <v>0</v>
      </c>
      <c r="Y833">
        <v>16</v>
      </c>
      <c r="Z833">
        <v>3.8003336839399999</v>
      </c>
      <c r="AA833">
        <v>405</v>
      </c>
    </row>
    <row r="834" spans="1:27" x14ac:dyDescent="0.2">
      <c r="A834">
        <v>3</v>
      </c>
      <c r="B834" t="s">
        <v>3258</v>
      </c>
      <c r="C834" s="1" t="s">
        <v>3310</v>
      </c>
      <c r="D834" t="s">
        <v>3311</v>
      </c>
      <c r="E834">
        <v>47892179</v>
      </c>
      <c r="F834">
        <v>48130769</v>
      </c>
      <c r="G834">
        <v>0.48252119959299999</v>
      </c>
      <c r="H834">
        <v>0.47981834662</v>
      </c>
      <c r="I834" t="s">
        <v>29</v>
      </c>
      <c r="J834" t="s">
        <v>3261</v>
      </c>
      <c r="K834" t="s">
        <v>31</v>
      </c>
      <c r="L834" t="s">
        <v>266</v>
      </c>
      <c r="M834" t="s">
        <v>50</v>
      </c>
      <c r="N834">
        <v>1</v>
      </c>
      <c r="O834" t="s">
        <v>50</v>
      </c>
      <c r="P834">
        <v>0.95</v>
      </c>
      <c r="Q834">
        <v>31013358</v>
      </c>
      <c r="R834">
        <v>59701429</v>
      </c>
      <c r="S834">
        <v>0.34874079609399999</v>
      </c>
      <c r="T834">
        <v>0.67373194404900005</v>
      </c>
      <c r="U834">
        <v>0.237520855246</v>
      </c>
      <c r="V834">
        <v>0</v>
      </c>
      <c r="W834" t="s">
        <v>60</v>
      </c>
      <c r="X834">
        <v>0</v>
      </c>
      <c r="Y834">
        <v>16</v>
      </c>
      <c r="Z834">
        <v>3.8003336839399999</v>
      </c>
      <c r="AA834">
        <v>405</v>
      </c>
    </row>
    <row r="835" spans="1:27" x14ac:dyDescent="0.2">
      <c r="A835">
        <v>3</v>
      </c>
      <c r="B835" t="s">
        <v>3258</v>
      </c>
      <c r="C835" s="1" t="s">
        <v>3312</v>
      </c>
      <c r="D835" t="s">
        <v>3313</v>
      </c>
      <c r="E835">
        <v>48198667</v>
      </c>
      <c r="F835">
        <v>48229801</v>
      </c>
      <c r="G835">
        <v>0.47904916806600001</v>
      </c>
      <c r="H835">
        <v>0.47869646835399998</v>
      </c>
      <c r="I835" t="s">
        <v>29</v>
      </c>
      <c r="J835" t="s">
        <v>3261</v>
      </c>
      <c r="K835" t="s">
        <v>31</v>
      </c>
      <c r="L835" t="s">
        <v>266</v>
      </c>
      <c r="M835" t="s">
        <v>50</v>
      </c>
      <c r="N835">
        <v>1</v>
      </c>
      <c r="O835" t="s">
        <v>50</v>
      </c>
      <c r="P835">
        <v>0.95</v>
      </c>
      <c r="Q835">
        <v>31013358</v>
      </c>
      <c r="R835">
        <v>59701429</v>
      </c>
      <c r="S835">
        <v>0.34874079609399999</v>
      </c>
      <c r="T835">
        <v>0.67373194404900005</v>
      </c>
      <c r="U835">
        <v>0.237520855246</v>
      </c>
      <c r="V835">
        <v>0</v>
      </c>
      <c r="W835" t="s">
        <v>60</v>
      </c>
      <c r="X835">
        <v>0</v>
      </c>
      <c r="Y835">
        <v>16</v>
      </c>
      <c r="Z835">
        <v>3.8003336839399999</v>
      </c>
      <c r="AA835">
        <v>405</v>
      </c>
    </row>
    <row r="836" spans="1:27" x14ac:dyDescent="0.2">
      <c r="A836">
        <v>3</v>
      </c>
      <c r="B836" t="s">
        <v>3258</v>
      </c>
      <c r="C836" s="1" t="s">
        <v>3314</v>
      </c>
      <c r="D836" t="s">
        <v>3315</v>
      </c>
      <c r="E836">
        <v>48238053</v>
      </c>
      <c r="F836">
        <v>48238106</v>
      </c>
      <c r="G836">
        <v>0.47860298605000001</v>
      </c>
      <c r="H836">
        <v>0.47860238564300001</v>
      </c>
      <c r="I836" t="s">
        <v>29</v>
      </c>
      <c r="J836" t="s">
        <v>3261</v>
      </c>
      <c r="K836" t="s">
        <v>31</v>
      </c>
      <c r="L836" t="s">
        <v>266</v>
      </c>
      <c r="M836" t="s">
        <v>50</v>
      </c>
      <c r="N836">
        <v>1</v>
      </c>
      <c r="O836" t="s">
        <v>50</v>
      </c>
      <c r="P836">
        <v>0.95</v>
      </c>
      <c r="Q836">
        <v>31013358</v>
      </c>
      <c r="R836">
        <v>59701429</v>
      </c>
      <c r="S836">
        <v>0.34874079609399999</v>
      </c>
      <c r="T836">
        <v>0.67373194404900005</v>
      </c>
      <c r="U836">
        <v>0.237520855246</v>
      </c>
      <c r="V836">
        <v>0</v>
      </c>
      <c r="W836" t="s">
        <v>60</v>
      </c>
      <c r="X836">
        <v>0</v>
      </c>
      <c r="Y836">
        <v>16</v>
      </c>
      <c r="Z836">
        <v>3.8003336839399999</v>
      </c>
      <c r="AA836">
        <v>405</v>
      </c>
    </row>
    <row r="837" spans="1:27" x14ac:dyDescent="0.2">
      <c r="A837">
        <v>3</v>
      </c>
      <c r="B837" t="s">
        <v>3258</v>
      </c>
      <c r="C837" s="1" t="s">
        <v>3316</v>
      </c>
      <c r="D837" t="s">
        <v>3317</v>
      </c>
      <c r="E837">
        <v>48264836</v>
      </c>
      <c r="F837">
        <v>48266981</v>
      </c>
      <c r="G837">
        <v>0.478299576389</v>
      </c>
      <c r="H837">
        <v>0.47827527688100002</v>
      </c>
      <c r="I837" t="s">
        <v>29</v>
      </c>
      <c r="J837" t="s">
        <v>3261</v>
      </c>
      <c r="K837" t="s">
        <v>31</v>
      </c>
      <c r="L837" t="s">
        <v>266</v>
      </c>
      <c r="M837" t="s">
        <v>50</v>
      </c>
      <c r="N837">
        <v>1</v>
      </c>
      <c r="O837" t="s">
        <v>50</v>
      </c>
      <c r="P837">
        <v>0.95</v>
      </c>
      <c r="Q837">
        <v>31013358</v>
      </c>
      <c r="R837">
        <v>59701429</v>
      </c>
      <c r="S837">
        <v>0.34874079609399999</v>
      </c>
      <c r="T837">
        <v>0.67373194404900005</v>
      </c>
      <c r="U837">
        <v>0.237520855246</v>
      </c>
      <c r="V837">
        <v>0</v>
      </c>
      <c r="W837" t="s">
        <v>60</v>
      </c>
      <c r="X837">
        <v>0</v>
      </c>
      <c r="Y837">
        <v>16</v>
      </c>
      <c r="Z837">
        <v>3.8003336839399999</v>
      </c>
      <c r="AA837">
        <v>405</v>
      </c>
    </row>
    <row r="838" spans="1:27" x14ac:dyDescent="0.2">
      <c r="A838">
        <v>3</v>
      </c>
      <c r="B838" t="s">
        <v>3258</v>
      </c>
      <c r="C838" s="1" t="s">
        <v>3318</v>
      </c>
      <c r="D838" t="s">
        <v>3319</v>
      </c>
      <c r="E838">
        <v>48282595</v>
      </c>
      <c r="F838">
        <v>48312479</v>
      </c>
      <c r="G838">
        <v>0.47809839458800002</v>
      </c>
      <c r="H838">
        <v>0.477759855427</v>
      </c>
      <c r="I838" t="s">
        <v>29</v>
      </c>
      <c r="J838" t="s">
        <v>3261</v>
      </c>
      <c r="K838" t="s">
        <v>31</v>
      </c>
      <c r="L838" t="s">
        <v>266</v>
      </c>
      <c r="M838" t="s">
        <v>50</v>
      </c>
      <c r="N838">
        <v>1</v>
      </c>
      <c r="O838" t="s">
        <v>50</v>
      </c>
      <c r="P838">
        <v>0.95</v>
      </c>
      <c r="Q838">
        <v>31013358</v>
      </c>
      <c r="R838">
        <v>59701429</v>
      </c>
      <c r="S838">
        <v>0.34874079609399999</v>
      </c>
      <c r="T838">
        <v>0.67373194404900005</v>
      </c>
      <c r="U838">
        <v>0.237520855246</v>
      </c>
      <c r="V838">
        <v>0</v>
      </c>
      <c r="W838" t="s">
        <v>60</v>
      </c>
      <c r="X838">
        <v>0</v>
      </c>
      <c r="Y838">
        <v>16</v>
      </c>
      <c r="Z838">
        <v>3.8003336839399999</v>
      </c>
      <c r="AA838">
        <v>405</v>
      </c>
    </row>
    <row r="839" spans="1:27" x14ac:dyDescent="0.2">
      <c r="A839">
        <v>3</v>
      </c>
      <c r="B839" t="s">
        <v>3258</v>
      </c>
      <c r="C839" s="1" t="s">
        <v>3320</v>
      </c>
      <c r="D839" t="s">
        <v>3321</v>
      </c>
      <c r="E839">
        <v>48331768</v>
      </c>
      <c r="F839">
        <v>48333168</v>
      </c>
      <c r="G839">
        <v>0.47754134111000002</v>
      </c>
      <c r="H839">
        <v>0.47752548129099998</v>
      </c>
      <c r="I839" t="s">
        <v>29</v>
      </c>
      <c r="J839" t="s">
        <v>3261</v>
      </c>
      <c r="K839" t="s">
        <v>31</v>
      </c>
      <c r="L839" t="s">
        <v>266</v>
      </c>
      <c r="M839" t="s">
        <v>50</v>
      </c>
      <c r="N839">
        <v>1</v>
      </c>
      <c r="O839" t="s">
        <v>50</v>
      </c>
      <c r="P839">
        <v>0.95</v>
      </c>
      <c r="Q839">
        <v>31013358</v>
      </c>
      <c r="R839">
        <v>59701429</v>
      </c>
      <c r="S839">
        <v>0.34874079609399999</v>
      </c>
      <c r="T839">
        <v>0.67373194404900005</v>
      </c>
      <c r="U839">
        <v>0.237520855246</v>
      </c>
      <c r="V839">
        <v>0</v>
      </c>
      <c r="W839" t="s">
        <v>60</v>
      </c>
      <c r="X839">
        <v>0</v>
      </c>
      <c r="Y839">
        <v>16</v>
      </c>
      <c r="Z839">
        <v>3.8003336839399999</v>
      </c>
      <c r="AA839">
        <v>405</v>
      </c>
    </row>
    <row r="840" spans="1:27" x14ac:dyDescent="0.2">
      <c r="A840">
        <v>3</v>
      </c>
      <c r="B840" t="s">
        <v>3258</v>
      </c>
      <c r="C840" s="1" t="s">
        <v>3322</v>
      </c>
      <c r="D840" t="s">
        <v>3323</v>
      </c>
      <c r="E840">
        <v>48333806</v>
      </c>
      <c r="F840">
        <v>48343175</v>
      </c>
      <c r="G840">
        <v>0.47751825374500001</v>
      </c>
      <c r="H840">
        <v>0.47741211757200003</v>
      </c>
      <c r="I840" t="s">
        <v>29</v>
      </c>
      <c r="J840" t="s">
        <v>3261</v>
      </c>
      <c r="K840" t="s">
        <v>31</v>
      </c>
      <c r="L840" t="s">
        <v>266</v>
      </c>
      <c r="M840" t="s">
        <v>50</v>
      </c>
      <c r="N840">
        <v>1</v>
      </c>
      <c r="O840" t="s">
        <v>50</v>
      </c>
      <c r="P840">
        <v>0.95</v>
      </c>
      <c r="Q840">
        <v>31013358</v>
      </c>
      <c r="R840">
        <v>59701429</v>
      </c>
      <c r="S840">
        <v>0.34874079609399999</v>
      </c>
      <c r="T840">
        <v>0.67373194404900005</v>
      </c>
      <c r="U840">
        <v>0.237520855246</v>
      </c>
      <c r="V840">
        <v>0</v>
      </c>
      <c r="W840" t="s">
        <v>60</v>
      </c>
      <c r="X840">
        <v>0</v>
      </c>
      <c r="Y840">
        <v>16</v>
      </c>
      <c r="Z840">
        <v>3.8003336839399999</v>
      </c>
      <c r="AA840">
        <v>405</v>
      </c>
    </row>
    <row r="841" spans="1:27" x14ac:dyDescent="0.2">
      <c r="A841">
        <v>3</v>
      </c>
      <c r="B841" t="s">
        <v>3258</v>
      </c>
      <c r="C841" s="1" t="s">
        <v>3324</v>
      </c>
      <c r="D841" t="s">
        <v>3325</v>
      </c>
      <c r="E841">
        <v>48348335</v>
      </c>
      <c r="F841">
        <v>48369831</v>
      </c>
      <c r="G841">
        <v>0.47735366281199998</v>
      </c>
      <c r="H841">
        <v>0.477110146623</v>
      </c>
      <c r="I841" t="s">
        <v>29</v>
      </c>
      <c r="J841" t="s">
        <v>3261</v>
      </c>
      <c r="K841" t="s">
        <v>31</v>
      </c>
      <c r="L841" t="s">
        <v>266</v>
      </c>
      <c r="M841" t="s">
        <v>50</v>
      </c>
      <c r="N841">
        <v>1</v>
      </c>
      <c r="O841" t="s">
        <v>50</v>
      </c>
      <c r="P841">
        <v>0.95</v>
      </c>
      <c r="Q841">
        <v>31013358</v>
      </c>
      <c r="R841">
        <v>59701429</v>
      </c>
      <c r="S841">
        <v>0.34874079609399999</v>
      </c>
      <c r="T841">
        <v>0.67373194404900005</v>
      </c>
      <c r="U841">
        <v>0.237520855246</v>
      </c>
      <c r="V841">
        <v>0</v>
      </c>
      <c r="W841" t="s">
        <v>60</v>
      </c>
      <c r="X841">
        <v>0</v>
      </c>
      <c r="Y841">
        <v>16</v>
      </c>
      <c r="Z841">
        <v>3.8003336839399999</v>
      </c>
      <c r="AA841">
        <v>405</v>
      </c>
    </row>
    <row r="842" spans="1:27" x14ac:dyDescent="0.2">
      <c r="A842">
        <v>3</v>
      </c>
      <c r="B842" t="s">
        <v>3258</v>
      </c>
      <c r="C842" s="1" t="s">
        <v>3326</v>
      </c>
      <c r="D842" t="s">
        <v>3327</v>
      </c>
      <c r="E842">
        <v>48357849</v>
      </c>
      <c r="F842">
        <v>48357949</v>
      </c>
      <c r="G842">
        <v>0.47724588401500001</v>
      </c>
      <c r="H842">
        <v>0.47724475116999998</v>
      </c>
      <c r="I842" t="s">
        <v>29</v>
      </c>
      <c r="J842" t="s">
        <v>3261</v>
      </c>
      <c r="K842" t="s">
        <v>31</v>
      </c>
      <c r="L842" t="s">
        <v>266</v>
      </c>
      <c r="M842" t="s">
        <v>50</v>
      </c>
      <c r="N842">
        <v>1</v>
      </c>
      <c r="O842" t="s">
        <v>50</v>
      </c>
      <c r="P842">
        <v>0.95</v>
      </c>
      <c r="Q842">
        <v>31013358</v>
      </c>
      <c r="R842">
        <v>59701429</v>
      </c>
      <c r="S842">
        <v>0.34874079609399999</v>
      </c>
      <c r="T842">
        <v>0.67373194404900005</v>
      </c>
      <c r="U842">
        <v>0.237520855246</v>
      </c>
      <c r="V842">
        <v>0</v>
      </c>
      <c r="W842" t="s">
        <v>60</v>
      </c>
      <c r="X842">
        <v>0</v>
      </c>
      <c r="Y842">
        <v>16</v>
      </c>
      <c r="Z842">
        <v>3.8003336839399999</v>
      </c>
      <c r="AA842">
        <v>405</v>
      </c>
    </row>
    <row r="843" spans="1:27" x14ac:dyDescent="0.2">
      <c r="A843">
        <v>3</v>
      </c>
      <c r="B843" t="s">
        <v>3258</v>
      </c>
      <c r="C843" s="1" t="s">
        <v>3328</v>
      </c>
      <c r="D843" t="s">
        <v>3329</v>
      </c>
      <c r="E843">
        <v>48413708</v>
      </c>
      <c r="F843">
        <v>48436190</v>
      </c>
      <c r="G843">
        <v>0.47661308857399998</v>
      </c>
      <c r="H843">
        <v>0.47635840254099998</v>
      </c>
      <c r="I843" t="s">
        <v>29</v>
      </c>
      <c r="J843" t="s">
        <v>3261</v>
      </c>
      <c r="K843" t="s">
        <v>31</v>
      </c>
      <c r="L843" t="s">
        <v>266</v>
      </c>
      <c r="M843" t="s">
        <v>50</v>
      </c>
      <c r="N843">
        <v>1</v>
      </c>
      <c r="O843" t="s">
        <v>50</v>
      </c>
      <c r="P843">
        <v>0.95</v>
      </c>
      <c r="Q843">
        <v>31013358</v>
      </c>
      <c r="R843">
        <v>59701429</v>
      </c>
      <c r="S843">
        <v>0.34874079609399999</v>
      </c>
      <c r="T843">
        <v>0.67373194404900005</v>
      </c>
      <c r="U843">
        <v>0.237520855246</v>
      </c>
      <c r="V843">
        <v>0</v>
      </c>
      <c r="W843" t="s">
        <v>60</v>
      </c>
      <c r="X843">
        <v>0</v>
      </c>
      <c r="Y843">
        <v>16</v>
      </c>
      <c r="Z843">
        <v>3.8003336839399999</v>
      </c>
      <c r="AA843">
        <v>405</v>
      </c>
    </row>
    <row r="844" spans="1:27" x14ac:dyDescent="0.2">
      <c r="A844">
        <v>3</v>
      </c>
      <c r="B844" t="s">
        <v>3258</v>
      </c>
      <c r="C844" s="1" t="s">
        <v>3330</v>
      </c>
      <c r="D844" t="s">
        <v>3331</v>
      </c>
      <c r="E844">
        <v>48445260</v>
      </c>
      <c r="F844">
        <v>48471460</v>
      </c>
      <c r="G844">
        <v>0.476255653572</v>
      </c>
      <c r="H844">
        <v>0.47595884839199998</v>
      </c>
      <c r="I844" t="s">
        <v>29</v>
      </c>
      <c r="J844" t="s">
        <v>3261</v>
      </c>
      <c r="K844" t="s">
        <v>31</v>
      </c>
      <c r="L844" t="s">
        <v>266</v>
      </c>
      <c r="M844" t="s">
        <v>50</v>
      </c>
      <c r="N844">
        <v>1</v>
      </c>
      <c r="O844" t="s">
        <v>50</v>
      </c>
      <c r="P844">
        <v>0.95</v>
      </c>
      <c r="Q844">
        <v>31013358</v>
      </c>
      <c r="R844">
        <v>59701429</v>
      </c>
      <c r="S844">
        <v>0.34874079609399999</v>
      </c>
      <c r="T844">
        <v>0.67373194404900005</v>
      </c>
      <c r="U844">
        <v>0.237520855246</v>
      </c>
      <c r="V844">
        <v>0</v>
      </c>
      <c r="W844" t="s">
        <v>60</v>
      </c>
      <c r="X844">
        <v>0</v>
      </c>
      <c r="Y844">
        <v>16</v>
      </c>
      <c r="Z844">
        <v>3.8003336839399999</v>
      </c>
      <c r="AA844">
        <v>405</v>
      </c>
    </row>
    <row r="845" spans="1:27" x14ac:dyDescent="0.2">
      <c r="A845">
        <v>3</v>
      </c>
      <c r="B845" t="s">
        <v>3258</v>
      </c>
      <c r="C845" s="1" t="s">
        <v>3332</v>
      </c>
      <c r="D845" t="s">
        <v>3333</v>
      </c>
      <c r="E845">
        <v>48473579</v>
      </c>
      <c r="F845">
        <v>48481529</v>
      </c>
      <c r="G845">
        <v>0.475934843424</v>
      </c>
      <c r="H845">
        <v>0.47584478230999999</v>
      </c>
      <c r="I845" t="s">
        <v>29</v>
      </c>
      <c r="J845" t="s">
        <v>3261</v>
      </c>
      <c r="K845" t="s">
        <v>31</v>
      </c>
      <c r="L845" t="s">
        <v>266</v>
      </c>
      <c r="M845" t="s">
        <v>50</v>
      </c>
      <c r="N845">
        <v>1</v>
      </c>
      <c r="O845" t="s">
        <v>50</v>
      </c>
      <c r="P845">
        <v>0.95</v>
      </c>
      <c r="Q845">
        <v>31013358</v>
      </c>
      <c r="R845">
        <v>59701429</v>
      </c>
      <c r="S845">
        <v>0.34874079609399999</v>
      </c>
      <c r="T845">
        <v>0.67373194404900005</v>
      </c>
      <c r="U845">
        <v>0.237520855246</v>
      </c>
      <c r="V845">
        <v>0</v>
      </c>
      <c r="W845" t="s">
        <v>60</v>
      </c>
      <c r="X845">
        <v>0</v>
      </c>
      <c r="Y845">
        <v>16</v>
      </c>
      <c r="Z845">
        <v>3.8003336839399999</v>
      </c>
      <c r="AA845">
        <v>405</v>
      </c>
    </row>
    <row r="846" spans="1:27" x14ac:dyDescent="0.2">
      <c r="A846">
        <v>3</v>
      </c>
      <c r="B846" t="s">
        <v>3258</v>
      </c>
      <c r="C846" s="1" t="s">
        <v>3334</v>
      </c>
      <c r="D846" t="s">
        <v>3335</v>
      </c>
      <c r="E846">
        <v>48481647</v>
      </c>
      <c r="F846">
        <v>48485616</v>
      </c>
      <c r="G846">
        <v>0.47584344555399999</v>
      </c>
      <c r="H846">
        <v>0.47579848296799998</v>
      </c>
      <c r="I846" t="s">
        <v>29</v>
      </c>
      <c r="J846" t="s">
        <v>3261</v>
      </c>
      <c r="K846" t="s">
        <v>31</v>
      </c>
      <c r="L846" t="s">
        <v>266</v>
      </c>
      <c r="M846" t="s">
        <v>50</v>
      </c>
      <c r="N846">
        <v>1</v>
      </c>
      <c r="O846" t="s">
        <v>50</v>
      </c>
      <c r="P846">
        <v>0.95</v>
      </c>
      <c r="Q846">
        <v>31013358</v>
      </c>
      <c r="R846">
        <v>59701429</v>
      </c>
      <c r="S846">
        <v>0.34874079609399999</v>
      </c>
      <c r="T846">
        <v>0.67373194404900005</v>
      </c>
      <c r="U846">
        <v>0.237520855246</v>
      </c>
      <c r="V846">
        <v>0</v>
      </c>
      <c r="W846" t="s">
        <v>60</v>
      </c>
      <c r="X846">
        <v>0</v>
      </c>
      <c r="Y846">
        <v>16</v>
      </c>
      <c r="Z846">
        <v>3.8003336839399999</v>
      </c>
      <c r="AA846">
        <v>405</v>
      </c>
    </row>
    <row r="847" spans="1:27" x14ac:dyDescent="0.2">
      <c r="A847">
        <v>3</v>
      </c>
      <c r="B847" t="s">
        <v>3258</v>
      </c>
      <c r="C847" s="1" t="s">
        <v>3336</v>
      </c>
      <c r="D847" t="s">
        <v>3337</v>
      </c>
      <c r="E847">
        <v>48488113</v>
      </c>
      <c r="F847">
        <v>48507054</v>
      </c>
      <c r="G847">
        <v>0.47577019584800001</v>
      </c>
      <c r="H847">
        <v>0.47555562382799998</v>
      </c>
      <c r="I847" t="s">
        <v>29</v>
      </c>
      <c r="J847" t="s">
        <v>3261</v>
      </c>
      <c r="K847" t="s">
        <v>31</v>
      </c>
      <c r="L847" t="s">
        <v>266</v>
      </c>
      <c r="M847" t="s">
        <v>50</v>
      </c>
      <c r="N847">
        <v>1</v>
      </c>
      <c r="O847" t="s">
        <v>50</v>
      </c>
      <c r="P847">
        <v>0.95</v>
      </c>
      <c r="Q847">
        <v>31013358</v>
      </c>
      <c r="R847">
        <v>59701429</v>
      </c>
      <c r="S847">
        <v>0.34874079609399999</v>
      </c>
      <c r="T847">
        <v>0.67373194404900005</v>
      </c>
      <c r="U847">
        <v>0.237520855246</v>
      </c>
      <c r="V847">
        <v>0</v>
      </c>
      <c r="W847" t="s">
        <v>60</v>
      </c>
      <c r="X847">
        <v>0</v>
      </c>
      <c r="Y847">
        <v>16</v>
      </c>
      <c r="Z847">
        <v>3.8003336839399999</v>
      </c>
      <c r="AA847">
        <v>405</v>
      </c>
    </row>
    <row r="848" spans="1:27" x14ac:dyDescent="0.2">
      <c r="A848">
        <v>3</v>
      </c>
      <c r="B848" t="s">
        <v>3258</v>
      </c>
      <c r="C848" s="1" t="s">
        <v>3338</v>
      </c>
      <c r="D848" t="s">
        <v>3339</v>
      </c>
      <c r="E848">
        <v>48506918</v>
      </c>
      <c r="F848">
        <v>48509044</v>
      </c>
      <c r="G848">
        <v>0.475557164496</v>
      </c>
      <c r="H848">
        <v>0.47553308022899998</v>
      </c>
      <c r="I848" t="s">
        <v>29</v>
      </c>
      <c r="J848" t="s">
        <v>3261</v>
      </c>
      <c r="K848" t="s">
        <v>31</v>
      </c>
      <c r="L848" t="s">
        <v>266</v>
      </c>
      <c r="M848" t="s">
        <v>50</v>
      </c>
      <c r="N848">
        <v>1</v>
      </c>
      <c r="O848" t="s">
        <v>50</v>
      </c>
      <c r="P848">
        <v>0.95</v>
      </c>
      <c r="Q848">
        <v>31013358</v>
      </c>
      <c r="R848">
        <v>59701429</v>
      </c>
      <c r="S848">
        <v>0.34874079609399999</v>
      </c>
      <c r="T848">
        <v>0.67373194404900005</v>
      </c>
      <c r="U848">
        <v>0.237520855246</v>
      </c>
      <c r="V848">
        <v>0</v>
      </c>
      <c r="W848" t="s">
        <v>60</v>
      </c>
      <c r="X848">
        <v>0</v>
      </c>
      <c r="Y848">
        <v>16</v>
      </c>
      <c r="Z848">
        <v>3.8003336839399999</v>
      </c>
      <c r="AA848">
        <v>405</v>
      </c>
    </row>
    <row r="849" spans="1:27" x14ac:dyDescent="0.2">
      <c r="A849">
        <v>3</v>
      </c>
      <c r="B849" t="s">
        <v>3258</v>
      </c>
      <c r="C849" s="1" t="s">
        <v>3340</v>
      </c>
      <c r="D849" t="s">
        <v>3341</v>
      </c>
      <c r="E849">
        <v>48509196</v>
      </c>
      <c r="F849">
        <v>48542259</v>
      </c>
      <c r="G849">
        <v>0.47553135830600002</v>
      </c>
      <c r="H849">
        <v>0.47515680602799998</v>
      </c>
      <c r="I849" t="s">
        <v>29</v>
      </c>
      <c r="J849" t="s">
        <v>3261</v>
      </c>
      <c r="K849" t="s">
        <v>31</v>
      </c>
      <c r="L849" t="s">
        <v>266</v>
      </c>
      <c r="M849" t="s">
        <v>50</v>
      </c>
      <c r="N849">
        <v>1</v>
      </c>
      <c r="O849" t="s">
        <v>50</v>
      </c>
      <c r="P849">
        <v>0.95</v>
      </c>
      <c r="Q849">
        <v>31013358</v>
      </c>
      <c r="R849">
        <v>59701429</v>
      </c>
      <c r="S849">
        <v>0.34874079609399999</v>
      </c>
      <c r="T849">
        <v>0.67373194404900005</v>
      </c>
      <c r="U849">
        <v>0.237520855246</v>
      </c>
      <c r="V849">
        <v>0</v>
      </c>
      <c r="W849" t="s">
        <v>60</v>
      </c>
      <c r="X849">
        <v>0</v>
      </c>
      <c r="Y849">
        <v>16</v>
      </c>
      <c r="Z849">
        <v>3.8003336839399999</v>
      </c>
      <c r="AA849">
        <v>405</v>
      </c>
    </row>
    <row r="850" spans="1:27" x14ac:dyDescent="0.2">
      <c r="A850">
        <v>3</v>
      </c>
      <c r="B850" t="s">
        <v>3258</v>
      </c>
      <c r="C850" s="1" t="s">
        <v>3342</v>
      </c>
      <c r="D850" t="s">
        <v>3343</v>
      </c>
      <c r="E850">
        <v>48555116</v>
      </c>
      <c r="F850">
        <v>48598613</v>
      </c>
      <c r="G850">
        <v>0.47501115625000001</v>
      </c>
      <c r="H850">
        <v>0.474518403009</v>
      </c>
      <c r="I850" t="s">
        <v>29</v>
      </c>
      <c r="J850" t="s">
        <v>3261</v>
      </c>
      <c r="K850" t="s">
        <v>31</v>
      </c>
      <c r="L850" t="s">
        <v>266</v>
      </c>
      <c r="M850" t="s">
        <v>50</v>
      </c>
      <c r="N850">
        <v>1</v>
      </c>
      <c r="O850" t="s">
        <v>50</v>
      </c>
      <c r="P850">
        <v>0.95</v>
      </c>
      <c r="Q850">
        <v>31013358</v>
      </c>
      <c r="R850">
        <v>59701429</v>
      </c>
      <c r="S850">
        <v>0.34874079609399999</v>
      </c>
      <c r="T850">
        <v>0.67373194404900005</v>
      </c>
      <c r="U850">
        <v>0.237520855246</v>
      </c>
      <c r="V850">
        <v>0</v>
      </c>
      <c r="W850" t="s">
        <v>60</v>
      </c>
      <c r="X850">
        <v>0</v>
      </c>
      <c r="Y850">
        <v>16</v>
      </c>
      <c r="Z850">
        <v>3.8003336839399999</v>
      </c>
      <c r="AA850">
        <v>405</v>
      </c>
    </row>
    <row r="851" spans="1:27" x14ac:dyDescent="0.2">
      <c r="A851">
        <v>3</v>
      </c>
      <c r="B851" t="s">
        <v>3258</v>
      </c>
      <c r="C851" s="1" t="s">
        <v>3344</v>
      </c>
      <c r="D851" t="s">
        <v>3345</v>
      </c>
      <c r="E851">
        <v>48587393</v>
      </c>
      <c r="F851">
        <v>48587454</v>
      </c>
      <c r="G851">
        <v>0.47464550812799999</v>
      </c>
      <c r="H851">
        <v>0.47464481709299999</v>
      </c>
      <c r="I851" t="s">
        <v>29</v>
      </c>
      <c r="J851" t="s">
        <v>3261</v>
      </c>
      <c r="K851" t="s">
        <v>31</v>
      </c>
      <c r="L851" t="s">
        <v>266</v>
      </c>
      <c r="M851" t="s">
        <v>50</v>
      </c>
      <c r="N851">
        <v>1</v>
      </c>
      <c r="O851" t="s">
        <v>50</v>
      </c>
      <c r="P851">
        <v>0.95</v>
      </c>
      <c r="Q851">
        <v>31013358</v>
      </c>
      <c r="R851">
        <v>59701429</v>
      </c>
      <c r="S851">
        <v>0.34874079609399999</v>
      </c>
      <c r="T851">
        <v>0.67373194404900005</v>
      </c>
      <c r="U851">
        <v>0.237520855246</v>
      </c>
      <c r="V851">
        <v>0</v>
      </c>
      <c r="W851" t="s">
        <v>60</v>
      </c>
      <c r="X851">
        <v>0</v>
      </c>
      <c r="Y851">
        <v>16</v>
      </c>
      <c r="Z851">
        <v>3.8003336839399999</v>
      </c>
      <c r="AA851">
        <v>405</v>
      </c>
    </row>
    <row r="852" spans="1:27" x14ac:dyDescent="0.2">
      <c r="A852">
        <v>3</v>
      </c>
      <c r="B852" t="s">
        <v>3258</v>
      </c>
      <c r="C852" s="1" t="s">
        <v>3346</v>
      </c>
      <c r="D852" t="s">
        <v>3347</v>
      </c>
      <c r="E852">
        <v>48599150</v>
      </c>
      <c r="F852">
        <v>48601201</v>
      </c>
      <c r="G852">
        <v>0.47451231963500001</v>
      </c>
      <c r="H852">
        <v>0.47448908500100001</v>
      </c>
      <c r="I852" t="s">
        <v>29</v>
      </c>
      <c r="J852" t="s">
        <v>3261</v>
      </c>
      <c r="K852" t="s">
        <v>31</v>
      </c>
      <c r="L852" t="s">
        <v>266</v>
      </c>
      <c r="M852" t="s">
        <v>50</v>
      </c>
      <c r="N852">
        <v>1</v>
      </c>
      <c r="O852" t="s">
        <v>50</v>
      </c>
      <c r="P852">
        <v>0.95</v>
      </c>
      <c r="Q852">
        <v>31013358</v>
      </c>
      <c r="R852">
        <v>59701429</v>
      </c>
      <c r="S852">
        <v>0.34874079609399999</v>
      </c>
      <c r="T852">
        <v>0.67373194404900005</v>
      </c>
      <c r="U852">
        <v>0.237520855246</v>
      </c>
      <c r="V852">
        <v>0</v>
      </c>
      <c r="W852" t="s">
        <v>60</v>
      </c>
      <c r="X852">
        <v>0</v>
      </c>
      <c r="Y852">
        <v>16</v>
      </c>
      <c r="Z852">
        <v>3.8003336839399999</v>
      </c>
      <c r="AA852">
        <v>405</v>
      </c>
    </row>
    <row r="853" spans="1:27" x14ac:dyDescent="0.2">
      <c r="A853">
        <v>3</v>
      </c>
      <c r="B853" t="s">
        <v>3258</v>
      </c>
      <c r="C853" s="1" t="s">
        <v>3348</v>
      </c>
      <c r="D853" t="s">
        <v>3349</v>
      </c>
      <c r="E853">
        <v>48601505</v>
      </c>
      <c r="F853">
        <v>48632593</v>
      </c>
      <c r="G853">
        <v>0.47448564115399999</v>
      </c>
      <c r="H853">
        <v>0.47413346255</v>
      </c>
      <c r="I853" t="s">
        <v>29</v>
      </c>
      <c r="J853" t="s">
        <v>3261</v>
      </c>
      <c r="K853" t="s">
        <v>31</v>
      </c>
      <c r="L853" t="s">
        <v>266</v>
      </c>
      <c r="M853" t="s">
        <v>50</v>
      </c>
      <c r="N853">
        <v>1</v>
      </c>
      <c r="O853" t="s">
        <v>50</v>
      </c>
      <c r="P853">
        <v>0.95</v>
      </c>
      <c r="Q853">
        <v>31013358</v>
      </c>
      <c r="R853">
        <v>59701429</v>
      </c>
      <c r="S853">
        <v>0.34874079609399999</v>
      </c>
      <c r="T853">
        <v>0.67373194404900005</v>
      </c>
      <c r="U853">
        <v>0.237520855246</v>
      </c>
      <c r="V853">
        <v>0</v>
      </c>
      <c r="W853" t="s">
        <v>60</v>
      </c>
      <c r="X853">
        <v>0</v>
      </c>
      <c r="Y853">
        <v>16</v>
      </c>
      <c r="Z853">
        <v>3.8003336839399999</v>
      </c>
      <c r="AA853">
        <v>405</v>
      </c>
    </row>
    <row r="854" spans="1:27" x14ac:dyDescent="0.2">
      <c r="A854">
        <v>3</v>
      </c>
      <c r="B854" t="s">
        <v>3258</v>
      </c>
      <c r="C854" s="1" t="s">
        <v>3350</v>
      </c>
      <c r="D854" t="s">
        <v>3351</v>
      </c>
      <c r="E854">
        <v>48616334</v>
      </c>
      <c r="F854">
        <v>48616410</v>
      </c>
      <c r="G854">
        <v>0.474317651688</v>
      </c>
      <c r="H854">
        <v>0.474316790727</v>
      </c>
      <c r="I854" t="s">
        <v>29</v>
      </c>
      <c r="J854" t="s">
        <v>3261</v>
      </c>
      <c r="K854" t="s">
        <v>31</v>
      </c>
      <c r="L854" t="s">
        <v>266</v>
      </c>
      <c r="M854" t="s">
        <v>50</v>
      </c>
      <c r="N854">
        <v>1</v>
      </c>
      <c r="O854" t="s">
        <v>50</v>
      </c>
      <c r="P854">
        <v>0.95</v>
      </c>
      <c r="Q854">
        <v>31013358</v>
      </c>
      <c r="R854">
        <v>59701429</v>
      </c>
      <c r="S854">
        <v>0.34874079609399999</v>
      </c>
      <c r="T854">
        <v>0.67373194404900005</v>
      </c>
      <c r="U854">
        <v>0.237520855246</v>
      </c>
      <c r="V854">
        <v>0</v>
      </c>
      <c r="W854" t="s">
        <v>60</v>
      </c>
      <c r="X854">
        <v>0</v>
      </c>
      <c r="Y854">
        <v>16</v>
      </c>
      <c r="Z854">
        <v>3.8003336839399999</v>
      </c>
      <c r="AA854">
        <v>405</v>
      </c>
    </row>
    <row r="855" spans="1:27" x14ac:dyDescent="0.2">
      <c r="A855">
        <v>3</v>
      </c>
      <c r="B855" t="s">
        <v>3258</v>
      </c>
      <c r="C855" s="1" t="s">
        <v>3352</v>
      </c>
      <c r="D855" t="s">
        <v>3353</v>
      </c>
      <c r="E855">
        <v>48636431</v>
      </c>
      <c r="F855">
        <v>48647098</v>
      </c>
      <c r="G855">
        <v>0.47408998399000002</v>
      </c>
      <c r="H855">
        <v>0.47396914349899999</v>
      </c>
      <c r="I855" t="s">
        <v>29</v>
      </c>
      <c r="J855" t="s">
        <v>3261</v>
      </c>
      <c r="K855" t="s">
        <v>31</v>
      </c>
      <c r="L855" t="s">
        <v>266</v>
      </c>
      <c r="M855" t="s">
        <v>50</v>
      </c>
      <c r="N855">
        <v>1</v>
      </c>
      <c r="O855" t="s">
        <v>50</v>
      </c>
      <c r="P855">
        <v>0.95</v>
      </c>
      <c r="Q855">
        <v>31013358</v>
      </c>
      <c r="R855">
        <v>59701429</v>
      </c>
      <c r="S855">
        <v>0.34874079609399999</v>
      </c>
      <c r="T855">
        <v>0.67373194404900005</v>
      </c>
      <c r="U855">
        <v>0.237520855246</v>
      </c>
      <c r="V855">
        <v>0</v>
      </c>
      <c r="W855" t="s">
        <v>60</v>
      </c>
      <c r="X855">
        <v>0</v>
      </c>
      <c r="Y855">
        <v>16</v>
      </c>
      <c r="Z855">
        <v>3.8003336839399999</v>
      </c>
      <c r="AA855">
        <v>405</v>
      </c>
    </row>
    <row r="856" spans="1:27" x14ac:dyDescent="0.2">
      <c r="A856">
        <v>3</v>
      </c>
      <c r="B856" t="s">
        <v>3258</v>
      </c>
      <c r="C856" s="1" t="s">
        <v>3354</v>
      </c>
      <c r="D856" t="s">
        <v>3355</v>
      </c>
      <c r="E856">
        <v>48642352</v>
      </c>
      <c r="F856">
        <v>48642583</v>
      </c>
      <c r="G856">
        <v>0.47402290828499999</v>
      </c>
      <c r="H856">
        <v>0.47402029141500002</v>
      </c>
      <c r="I856" t="s">
        <v>29</v>
      </c>
      <c r="J856" t="s">
        <v>3261</v>
      </c>
      <c r="K856" t="s">
        <v>31</v>
      </c>
      <c r="L856" t="s">
        <v>266</v>
      </c>
      <c r="M856" t="s">
        <v>50</v>
      </c>
      <c r="N856">
        <v>1</v>
      </c>
      <c r="O856" t="s">
        <v>50</v>
      </c>
      <c r="P856">
        <v>0.95</v>
      </c>
      <c r="Q856">
        <v>31013358</v>
      </c>
      <c r="R856">
        <v>59701429</v>
      </c>
      <c r="S856">
        <v>0.34874079609399999</v>
      </c>
      <c r="T856">
        <v>0.67373194404900005</v>
      </c>
      <c r="U856">
        <v>0.237520855246</v>
      </c>
      <c r="V856">
        <v>0</v>
      </c>
      <c r="W856" t="s">
        <v>60</v>
      </c>
      <c r="X856">
        <v>0</v>
      </c>
      <c r="Y856">
        <v>16</v>
      </c>
      <c r="Z856">
        <v>3.8003336839399999</v>
      </c>
      <c r="AA856">
        <v>405</v>
      </c>
    </row>
    <row r="857" spans="1:27" x14ac:dyDescent="0.2">
      <c r="A857">
        <v>3</v>
      </c>
      <c r="B857" t="s">
        <v>3258</v>
      </c>
      <c r="C857" s="1" t="s">
        <v>3356</v>
      </c>
      <c r="D857" t="s">
        <v>3357</v>
      </c>
      <c r="E857">
        <v>48658191</v>
      </c>
      <c r="F857">
        <v>48659288</v>
      </c>
      <c r="G857">
        <v>0.47384347709199998</v>
      </c>
      <c r="H857">
        <v>0.47383104979099999</v>
      </c>
      <c r="I857" t="s">
        <v>29</v>
      </c>
      <c r="J857" t="s">
        <v>3261</v>
      </c>
      <c r="K857" t="s">
        <v>31</v>
      </c>
      <c r="L857" t="s">
        <v>266</v>
      </c>
      <c r="M857" t="s">
        <v>50</v>
      </c>
      <c r="N857">
        <v>1</v>
      </c>
      <c r="O857" t="s">
        <v>50</v>
      </c>
      <c r="P857">
        <v>0.95</v>
      </c>
      <c r="Q857">
        <v>31013358</v>
      </c>
      <c r="R857">
        <v>59701429</v>
      </c>
      <c r="S857">
        <v>0.34874079609399999</v>
      </c>
      <c r="T857">
        <v>0.67373194404900005</v>
      </c>
      <c r="U857">
        <v>0.237520855246</v>
      </c>
      <c r="V857">
        <v>0</v>
      </c>
      <c r="W857" t="s">
        <v>60</v>
      </c>
      <c r="X857">
        <v>0</v>
      </c>
      <c r="Y857">
        <v>16</v>
      </c>
      <c r="Z857">
        <v>3.8003336839399999</v>
      </c>
      <c r="AA857">
        <v>405</v>
      </c>
    </row>
    <row r="858" spans="1:27" x14ac:dyDescent="0.2">
      <c r="A858">
        <v>3</v>
      </c>
      <c r="B858" t="s">
        <v>3258</v>
      </c>
      <c r="C858" s="1" t="s">
        <v>3358</v>
      </c>
      <c r="D858" t="s">
        <v>3359</v>
      </c>
      <c r="E858">
        <v>48663155</v>
      </c>
      <c r="F858">
        <v>48672926</v>
      </c>
      <c r="G858">
        <v>0.47378724270599998</v>
      </c>
      <c r="H858">
        <v>0.47367655250000001</v>
      </c>
      <c r="I858" t="s">
        <v>29</v>
      </c>
      <c r="J858" t="s">
        <v>3261</v>
      </c>
      <c r="K858" t="s">
        <v>31</v>
      </c>
      <c r="L858" t="s">
        <v>266</v>
      </c>
      <c r="M858" t="s">
        <v>50</v>
      </c>
      <c r="N858">
        <v>1</v>
      </c>
      <c r="O858" t="s">
        <v>50</v>
      </c>
      <c r="P858">
        <v>0.95</v>
      </c>
      <c r="Q858">
        <v>31013358</v>
      </c>
      <c r="R858">
        <v>59701429</v>
      </c>
      <c r="S858">
        <v>0.34874079609399999</v>
      </c>
      <c r="T858">
        <v>0.67373194404900005</v>
      </c>
      <c r="U858">
        <v>0.237520855246</v>
      </c>
      <c r="V858">
        <v>0</v>
      </c>
      <c r="W858" t="s">
        <v>60</v>
      </c>
      <c r="X858">
        <v>0</v>
      </c>
      <c r="Y858">
        <v>16</v>
      </c>
      <c r="Z858">
        <v>3.8003336839399999</v>
      </c>
      <c r="AA858">
        <v>405</v>
      </c>
    </row>
    <row r="859" spans="1:27" x14ac:dyDescent="0.2">
      <c r="A859">
        <v>3</v>
      </c>
      <c r="B859" t="s">
        <v>3258</v>
      </c>
      <c r="C859" s="1" t="s">
        <v>3360</v>
      </c>
      <c r="D859" t="s">
        <v>3361</v>
      </c>
      <c r="E859">
        <v>48671068</v>
      </c>
      <c r="F859">
        <v>48671131</v>
      </c>
      <c r="G859">
        <v>0.473697600745</v>
      </c>
      <c r="H859">
        <v>0.473696887053</v>
      </c>
      <c r="I859" t="s">
        <v>29</v>
      </c>
      <c r="J859" t="s">
        <v>3261</v>
      </c>
      <c r="K859" t="s">
        <v>31</v>
      </c>
      <c r="L859" t="s">
        <v>266</v>
      </c>
      <c r="M859" t="s">
        <v>50</v>
      </c>
      <c r="N859">
        <v>1</v>
      </c>
      <c r="O859" t="s">
        <v>50</v>
      </c>
      <c r="P859">
        <v>0.95</v>
      </c>
      <c r="Q859">
        <v>31013358</v>
      </c>
      <c r="R859">
        <v>59701429</v>
      </c>
      <c r="S859">
        <v>0.34874079609399999</v>
      </c>
      <c r="T859">
        <v>0.67373194404900005</v>
      </c>
      <c r="U859">
        <v>0.237520855246</v>
      </c>
      <c r="V859">
        <v>0</v>
      </c>
      <c r="W859" t="s">
        <v>60</v>
      </c>
      <c r="X859">
        <v>0</v>
      </c>
      <c r="Y859">
        <v>16</v>
      </c>
      <c r="Z859">
        <v>3.8003336839399999</v>
      </c>
      <c r="AA859">
        <v>405</v>
      </c>
    </row>
    <row r="860" spans="1:27" x14ac:dyDescent="0.2">
      <c r="A860">
        <v>3</v>
      </c>
      <c r="B860" t="s">
        <v>3258</v>
      </c>
      <c r="C860" s="1" t="s">
        <v>3362</v>
      </c>
      <c r="D860" t="s">
        <v>3363</v>
      </c>
      <c r="E860">
        <v>48673895</v>
      </c>
      <c r="F860">
        <v>48700348</v>
      </c>
      <c r="G860">
        <v>0.47366557523899999</v>
      </c>
      <c r="H860">
        <v>0.47336590396299999</v>
      </c>
      <c r="I860" t="s">
        <v>29</v>
      </c>
      <c r="J860" t="s">
        <v>3261</v>
      </c>
      <c r="K860" t="s">
        <v>31</v>
      </c>
      <c r="L860" t="s">
        <v>266</v>
      </c>
      <c r="M860" t="s">
        <v>50</v>
      </c>
      <c r="N860">
        <v>1</v>
      </c>
      <c r="O860" t="s">
        <v>50</v>
      </c>
      <c r="P860">
        <v>0.95</v>
      </c>
      <c r="Q860">
        <v>31013358</v>
      </c>
      <c r="R860">
        <v>59701429</v>
      </c>
      <c r="S860">
        <v>0.34874079609399999</v>
      </c>
      <c r="T860">
        <v>0.67373194404900005</v>
      </c>
      <c r="U860">
        <v>0.237520855246</v>
      </c>
      <c r="V860">
        <v>0</v>
      </c>
      <c r="W860" t="s">
        <v>60</v>
      </c>
      <c r="X860">
        <v>0</v>
      </c>
      <c r="Y860">
        <v>16</v>
      </c>
      <c r="Z860">
        <v>3.8003336839399999</v>
      </c>
      <c r="AA860">
        <v>405</v>
      </c>
    </row>
    <row r="861" spans="1:27" x14ac:dyDescent="0.2">
      <c r="A861">
        <v>3</v>
      </c>
      <c r="B861" t="s">
        <v>3258</v>
      </c>
      <c r="C861" s="1" t="s">
        <v>3364</v>
      </c>
      <c r="D861" t="s">
        <v>3365</v>
      </c>
      <c r="E861">
        <v>48681626</v>
      </c>
      <c r="F861">
        <v>48681713</v>
      </c>
      <c r="G861">
        <v>0.473577995054</v>
      </c>
      <c r="H861">
        <v>0.47357700947999998</v>
      </c>
      <c r="I861" t="s">
        <v>29</v>
      </c>
      <c r="J861" t="s">
        <v>3261</v>
      </c>
      <c r="K861" t="s">
        <v>31</v>
      </c>
      <c r="L861" t="s">
        <v>266</v>
      </c>
      <c r="M861" t="s">
        <v>50</v>
      </c>
      <c r="N861">
        <v>1</v>
      </c>
      <c r="O861" t="s">
        <v>50</v>
      </c>
      <c r="P861">
        <v>0.95</v>
      </c>
      <c r="Q861">
        <v>31013358</v>
      </c>
      <c r="R861">
        <v>59701429</v>
      </c>
      <c r="S861">
        <v>0.34874079609399999</v>
      </c>
      <c r="T861">
        <v>0.67373194404900005</v>
      </c>
      <c r="U861">
        <v>0.237520855246</v>
      </c>
      <c r="V861">
        <v>0</v>
      </c>
      <c r="W861" t="s">
        <v>60</v>
      </c>
      <c r="X861">
        <v>0</v>
      </c>
      <c r="Y861">
        <v>16</v>
      </c>
      <c r="Z861">
        <v>3.8003336839399999</v>
      </c>
      <c r="AA861">
        <v>405</v>
      </c>
    </row>
    <row r="862" spans="1:27" x14ac:dyDescent="0.2">
      <c r="A862">
        <v>3</v>
      </c>
      <c r="B862" t="s">
        <v>3258</v>
      </c>
      <c r="C862" s="1" t="s">
        <v>3366</v>
      </c>
      <c r="D862" t="s">
        <v>3367</v>
      </c>
      <c r="E862">
        <v>48701200</v>
      </c>
      <c r="F862">
        <v>48706603</v>
      </c>
      <c r="G862">
        <v>0.47335625213100002</v>
      </c>
      <c r="H862">
        <v>0.47329504455900001</v>
      </c>
      <c r="I862" t="s">
        <v>29</v>
      </c>
      <c r="J862" t="s">
        <v>3261</v>
      </c>
      <c r="K862" t="s">
        <v>31</v>
      </c>
      <c r="L862" t="s">
        <v>266</v>
      </c>
      <c r="M862" t="s">
        <v>50</v>
      </c>
      <c r="N862">
        <v>1</v>
      </c>
      <c r="O862" t="s">
        <v>50</v>
      </c>
      <c r="P862">
        <v>0.95</v>
      </c>
      <c r="Q862">
        <v>31013358</v>
      </c>
      <c r="R862">
        <v>59701429</v>
      </c>
      <c r="S862">
        <v>0.34874079609399999</v>
      </c>
      <c r="T862">
        <v>0.67373194404900005</v>
      </c>
      <c r="U862">
        <v>0.237520855246</v>
      </c>
      <c r="V862">
        <v>0</v>
      </c>
      <c r="W862" t="s">
        <v>60</v>
      </c>
      <c r="X862">
        <v>0</v>
      </c>
      <c r="Y862">
        <v>16</v>
      </c>
      <c r="Z862">
        <v>3.8003336839399999</v>
      </c>
      <c r="AA862">
        <v>405</v>
      </c>
    </row>
    <row r="863" spans="1:27" x14ac:dyDescent="0.2">
      <c r="A863">
        <v>3</v>
      </c>
      <c r="B863" t="s">
        <v>3258</v>
      </c>
      <c r="C863" s="1" t="s">
        <v>3368</v>
      </c>
      <c r="D863" t="s">
        <v>3369</v>
      </c>
      <c r="E863">
        <v>48711271</v>
      </c>
      <c r="F863">
        <v>48723366</v>
      </c>
      <c r="G863">
        <v>0.47324216339199998</v>
      </c>
      <c r="H863">
        <v>0.473105145886</v>
      </c>
      <c r="I863" t="s">
        <v>29</v>
      </c>
      <c r="J863" t="s">
        <v>3261</v>
      </c>
      <c r="K863" t="s">
        <v>31</v>
      </c>
      <c r="L863" t="s">
        <v>266</v>
      </c>
      <c r="M863" t="s">
        <v>50</v>
      </c>
      <c r="N863">
        <v>1</v>
      </c>
      <c r="O863" t="s">
        <v>50</v>
      </c>
      <c r="P863">
        <v>0.95</v>
      </c>
      <c r="Q863">
        <v>31013358</v>
      </c>
      <c r="R863">
        <v>59701429</v>
      </c>
      <c r="S863">
        <v>0.34874079609399999</v>
      </c>
      <c r="T863">
        <v>0.67373194404900005</v>
      </c>
      <c r="U863">
        <v>0.237520855246</v>
      </c>
      <c r="V863">
        <v>0</v>
      </c>
      <c r="W863" t="s">
        <v>60</v>
      </c>
      <c r="X863">
        <v>0</v>
      </c>
      <c r="Y863">
        <v>16</v>
      </c>
      <c r="Z863">
        <v>3.8003336839399999</v>
      </c>
      <c r="AA863">
        <v>405</v>
      </c>
    </row>
    <row r="864" spans="1:27" x14ac:dyDescent="0.2">
      <c r="A864">
        <v>3</v>
      </c>
      <c r="B864" t="s">
        <v>3258</v>
      </c>
      <c r="C864" s="1" t="s">
        <v>3370</v>
      </c>
      <c r="D864" t="s">
        <v>3371</v>
      </c>
      <c r="E864">
        <v>48725435</v>
      </c>
      <c r="F864">
        <v>48754711</v>
      </c>
      <c r="G864">
        <v>0.47308170733900001</v>
      </c>
      <c r="H864">
        <v>0.47275005587199997</v>
      </c>
      <c r="I864" t="s">
        <v>29</v>
      </c>
      <c r="J864" t="s">
        <v>3261</v>
      </c>
      <c r="K864" t="s">
        <v>31</v>
      </c>
      <c r="L864" t="s">
        <v>266</v>
      </c>
      <c r="M864" t="s">
        <v>50</v>
      </c>
      <c r="N864">
        <v>1</v>
      </c>
      <c r="O864" t="s">
        <v>50</v>
      </c>
      <c r="P864">
        <v>0.95</v>
      </c>
      <c r="Q864">
        <v>31013358</v>
      </c>
      <c r="R864">
        <v>59701429</v>
      </c>
      <c r="S864">
        <v>0.34874079609399999</v>
      </c>
      <c r="T864">
        <v>0.67373194404900005</v>
      </c>
      <c r="U864">
        <v>0.237520855246</v>
      </c>
      <c r="V864">
        <v>0</v>
      </c>
      <c r="W864" t="s">
        <v>60</v>
      </c>
      <c r="X864">
        <v>0</v>
      </c>
      <c r="Y864">
        <v>16</v>
      </c>
      <c r="Z864">
        <v>3.8003336839399999</v>
      </c>
      <c r="AA864">
        <v>405</v>
      </c>
    </row>
    <row r="865" spans="1:27" x14ac:dyDescent="0.2">
      <c r="A865">
        <v>3</v>
      </c>
      <c r="B865" t="s">
        <v>3258</v>
      </c>
      <c r="C865" s="1" t="s">
        <v>3372</v>
      </c>
      <c r="D865" t="s">
        <v>3373</v>
      </c>
      <c r="E865">
        <v>48784011</v>
      </c>
      <c r="F865">
        <v>48885283</v>
      </c>
      <c r="G865">
        <v>0.47241813252199999</v>
      </c>
      <c r="H865">
        <v>0.47127087854499999</v>
      </c>
      <c r="I865" t="s">
        <v>29</v>
      </c>
      <c r="J865" t="s">
        <v>3261</v>
      </c>
      <c r="K865" t="s">
        <v>31</v>
      </c>
      <c r="L865" t="s">
        <v>266</v>
      </c>
      <c r="M865" t="s">
        <v>50</v>
      </c>
      <c r="N865">
        <v>1</v>
      </c>
      <c r="O865" t="s">
        <v>50</v>
      </c>
      <c r="P865">
        <v>0.95</v>
      </c>
      <c r="Q865">
        <v>31013358</v>
      </c>
      <c r="R865">
        <v>59701429</v>
      </c>
      <c r="S865">
        <v>0.34874079609399999</v>
      </c>
      <c r="T865">
        <v>0.67373194404900005</v>
      </c>
      <c r="U865">
        <v>0.237520855246</v>
      </c>
      <c r="V865">
        <v>0</v>
      </c>
      <c r="W865" t="s">
        <v>60</v>
      </c>
      <c r="X865">
        <v>0</v>
      </c>
      <c r="Y865">
        <v>16</v>
      </c>
      <c r="Z865">
        <v>3.8003336839399999</v>
      </c>
      <c r="AA865">
        <v>405</v>
      </c>
    </row>
    <row r="866" spans="1:27" x14ac:dyDescent="0.2">
      <c r="A866">
        <v>3</v>
      </c>
      <c r="B866" t="s">
        <v>3258</v>
      </c>
      <c r="C866" s="1" t="s">
        <v>3374</v>
      </c>
      <c r="D866" t="s">
        <v>3375</v>
      </c>
      <c r="E866">
        <v>48885369</v>
      </c>
      <c r="F866">
        <v>48889415</v>
      </c>
      <c r="G866">
        <v>0.47126990429900001</v>
      </c>
      <c r="H866">
        <v>0.47122406942299999</v>
      </c>
      <c r="I866" t="s">
        <v>29</v>
      </c>
      <c r="J866" t="s">
        <v>3261</v>
      </c>
      <c r="K866" t="s">
        <v>31</v>
      </c>
      <c r="L866" t="s">
        <v>266</v>
      </c>
      <c r="M866" t="s">
        <v>50</v>
      </c>
      <c r="N866">
        <v>1</v>
      </c>
      <c r="O866" t="s">
        <v>50</v>
      </c>
      <c r="P866">
        <v>0.95</v>
      </c>
      <c r="Q866">
        <v>31013358</v>
      </c>
      <c r="R866">
        <v>59701429</v>
      </c>
      <c r="S866">
        <v>0.34874079609399999</v>
      </c>
      <c r="T866">
        <v>0.67373194404900005</v>
      </c>
      <c r="U866">
        <v>0.237520855246</v>
      </c>
      <c r="V866">
        <v>0</v>
      </c>
      <c r="W866" t="s">
        <v>60</v>
      </c>
      <c r="X866">
        <v>0</v>
      </c>
      <c r="Y866">
        <v>16</v>
      </c>
      <c r="Z866">
        <v>3.8003336839399999</v>
      </c>
      <c r="AA866">
        <v>405</v>
      </c>
    </row>
    <row r="867" spans="1:27" x14ac:dyDescent="0.2">
      <c r="A867">
        <v>3</v>
      </c>
      <c r="B867" t="s">
        <v>3258</v>
      </c>
      <c r="C867" s="1" t="s">
        <v>3376</v>
      </c>
      <c r="D867" t="s">
        <v>3377</v>
      </c>
      <c r="E867">
        <v>48894355</v>
      </c>
      <c r="F867">
        <v>48936426</v>
      </c>
      <c r="G867">
        <v>0.47116810691900002</v>
      </c>
      <c r="H867">
        <v>0.47069150803699999</v>
      </c>
      <c r="I867" t="s">
        <v>29</v>
      </c>
      <c r="J867" t="s">
        <v>3261</v>
      </c>
      <c r="K867" t="s">
        <v>31</v>
      </c>
      <c r="L867" t="s">
        <v>266</v>
      </c>
      <c r="M867" t="s">
        <v>50</v>
      </c>
      <c r="N867">
        <v>1</v>
      </c>
      <c r="O867" t="s">
        <v>50</v>
      </c>
      <c r="P867">
        <v>0.95</v>
      </c>
      <c r="Q867">
        <v>31013358</v>
      </c>
      <c r="R867">
        <v>59701429</v>
      </c>
      <c r="S867">
        <v>0.34874079609399999</v>
      </c>
      <c r="T867">
        <v>0.67373194404900005</v>
      </c>
      <c r="U867">
        <v>0.237520855246</v>
      </c>
      <c r="V867">
        <v>0</v>
      </c>
      <c r="W867" t="s">
        <v>60</v>
      </c>
      <c r="X867">
        <v>0</v>
      </c>
      <c r="Y867">
        <v>16</v>
      </c>
      <c r="Z867">
        <v>3.8003336839399999</v>
      </c>
      <c r="AA867">
        <v>405</v>
      </c>
    </row>
    <row r="868" spans="1:27" x14ac:dyDescent="0.2">
      <c r="A868">
        <v>3</v>
      </c>
      <c r="B868" t="s">
        <v>3258</v>
      </c>
      <c r="C868" s="1" t="s">
        <v>3378</v>
      </c>
      <c r="D868" t="s">
        <v>3379</v>
      </c>
      <c r="E868">
        <v>48955220</v>
      </c>
      <c r="F868">
        <v>48956818</v>
      </c>
      <c r="G868">
        <v>0.47047860129800001</v>
      </c>
      <c r="H868">
        <v>0.47046049844799998</v>
      </c>
      <c r="I868" t="s">
        <v>29</v>
      </c>
      <c r="J868" t="s">
        <v>3261</v>
      </c>
      <c r="K868" t="s">
        <v>31</v>
      </c>
      <c r="L868" t="s">
        <v>266</v>
      </c>
      <c r="M868" t="s">
        <v>50</v>
      </c>
      <c r="N868">
        <v>1</v>
      </c>
      <c r="O868" t="s">
        <v>50</v>
      </c>
      <c r="P868">
        <v>0.95</v>
      </c>
      <c r="Q868">
        <v>31013358</v>
      </c>
      <c r="R868">
        <v>59701429</v>
      </c>
      <c r="S868">
        <v>0.34874079609399999</v>
      </c>
      <c r="T868">
        <v>0.67373194404900005</v>
      </c>
      <c r="U868">
        <v>0.237520855246</v>
      </c>
      <c r="V868">
        <v>0</v>
      </c>
      <c r="W868" t="s">
        <v>60</v>
      </c>
      <c r="X868">
        <v>0</v>
      </c>
      <c r="Y868">
        <v>16</v>
      </c>
      <c r="Z868">
        <v>3.8003336839399999</v>
      </c>
      <c r="AA868">
        <v>405</v>
      </c>
    </row>
    <row r="869" spans="1:27" x14ac:dyDescent="0.2">
      <c r="A869">
        <v>3</v>
      </c>
      <c r="B869" t="s">
        <v>3258</v>
      </c>
      <c r="C869" s="1" t="s">
        <v>3380</v>
      </c>
      <c r="D869" t="s">
        <v>3381</v>
      </c>
      <c r="E869">
        <v>48956252</v>
      </c>
      <c r="F869">
        <v>49022971</v>
      </c>
      <c r="G869">
        <v>0.47046691034600002</v>
      </c>
      <c r="H869">
        <v>0.469711088025</v>
      </c>
      <c r="I869" t="s">
        <v>29</v>
      </c>
      <c r="J869" t="s">
        <v>3261</v>
      </c>
      <c r="K869" t="s">
        <v>31</v>
      </c>
      <c r="L869" t="s">
        <v>266</v>
      </c>
      <c r="M869" t="s">
        <v>50</v>
      </c>
      <c r="N869">
        <v>1</v>
      </c>
      <c r="O869" t="s">
        <v>50</v>
      </c>
      <c r="P869">
        <v>0.95</v>
      </c>
      <c r="Q869">
        <v>31013358</v>
      </c>
      <c r="R869">
        <v>59701429</v>
      </c>
      <c r="S869">
        <v>0.34874079609399999</v>
      </c>
      <c r="T869">
        <v>0.67373194404900005</v>
      </c>
      <c r="U869">
        <v>0.237520855246</v>
      </c>
      <c r="V869">
        <v>0</v>
      </c>
      <c r="W869" t="s">
        <v>60</v>
      </c>
      <c r="X869">
        <v>0</v>
      </c>
      <c r="Y869">
        <v>16</v>
      </c>
      <c r="Z869">
        <v>3.8003336839399999</v>
      </c>
      <c r="AA869">
        <v>405</v>
      </c>
    </row>
    <row r="870" spans="1:27" x14ac:dyDescent="0.2">
      <c r="A870">
        <v>3</v>
      </c>
      <c r="B870" t="s">
        <v>3258</v>
      </c>
      <c r="C870" s="1" t="s">
        <v>3382</v>
      </c>
      <c r="D870" t="s">
        <v>3383</v>
      </c>
      <c r="E870">
        <v>49027340</v>
      </c>
      <c r="F870">
        <v>49044581</v>
      </c>
      <c r="G870">
        <v>0.46966159406199998</v>
      </c>
      <c r="H870">
        <v>0.46946628039400001</v>
      </c>
      <c r="I870" t="s">
        <v>29</v>
      </c>
      <c r="J870" t="s">
        <v>3261</v>
      </c>
      <c r="K870" t="s">
        <v>31</v>
      </c>
      <c r="L870" t="s">
        <v>266</v>
      </c>
      <c r="M870" t="s">
        <v>50</v>
      </c>
      <c r="N870">
        <v>1</v>
      </c>
      <c r="O870" t="s">
        <v>50</v>
      </c>
      <c r="P870">
        <v>0.95</v>
      </c>
      <c r="Q870">
        <v>31013358</v>
      </c>
      <c r="R870">
        <v>59701429</v>
      </c>
      <c r="S870">
        <v>0.34874079609399999</v>
      </c>
      <c r="T870">
        <v>0.67373194404900005</v>
      </c>
      <c r="U870">
        <v>0.237520855246</v>
      </c>
      <c r="V870">
        <v>0</v>
      </c>
      <c r="W870" t="s">
        <v>60</v>
      </c>
      <c r="X870">
        <v>0</v>
      </c>
      <c r="Y870">
        <v>16</v>
      </c>
      <c r="Z870">
        <v>3.8003336839399999</v>
      </c>
      <c r="AA870">
        <v>405</v>
      </c>
    </row>
    <row r="871" spans="1:27" x14ac:dyDescent="0.2">
      <c r="A871">
        <v>3</v>
      </c>
      <c r="B871" t="s">
        <v>3258</v>
      </c>
      <c r="C871" s="1" t="s">
        <v>3384</v>
      </c>
      <c r="D871" t="s">
        <v>3385</v>
      </c>
      <c r="E871">
        <v>49044494</v>
      </c>
      <c r="F871">
        <v>49053386</v>
      </c>
      <c r="G871">
        <v>0.46946726596799998</v>
      </c>
      <c r="H871">
        <v>0.46936653346200002</v>
      </c>
      <c r="I871" t="s">
        <v>29</v>
      </c>
      <c r="J871" t="s">
        <v>3261</v>
      </c>
      <c r="K871" t="s">
        <v>31</v>
      </c>
      <c r="L871" t="s">
        <v>266</v>
      </c>
      <c r="M871" t="s">
        <v>50</v>
      </c>
      <c r="N871">
        <v>1</v>
      </c>
      <c r="O871" t="s">
        <v>50</v>
      </c>
      <c r="P871">
        <v>0.95</v>
      </c>
      <c r="Q871">
        <v>31013358</v>
      </c>
      <c r="R871">
        <v>59701429</v>
      </c>
      <c r="S871">
        <v>0.34874079609399999</v>
      </c>
      <c r="T871">
        <v>0.67373194404900005</v>
      </c>
      <c r="U871">
        <v>0.237520855246</v>
      </c>
      <c r="V871">
        <v>0</v>
      </c>
      <c r="W871" t="s">
        <v>60</v>
      </c>
      <c r="X871">
        <v>0</v>
      </c>
      <c r="Y871">
        <v>16</v>
      </c>
      <c r="Z871">
        <v>3.8003336839399999</v>
      </c>
      <c r="AA871">
        <v>405</v>
      </c>
    </row>
    <row r="872" spans="1:27" x14ac:dyDescent="0.2">
      <c r="A872">
        <v>3</v>
      </c>
      <c r="B872" t="s">
        <v>3258</v>
      </c>
      <c r="C872" s="1" t="s">
        <v>3386</v>
      </c>
      <c r="D872" t="s">
        <v>3387</v>
      </c>
      <c r="E872">
        <v>49052920</v>
      </c>
      <c r="F872">
        <v>49058504</v>
      </c>
      <c r="G872">
        <v>0.46937181251600002</v>
      </c>
      <c r="H872">
        <v>0.46930855449600001</v>
      </c>
      <c r="I872" t="s">
        <v>29</v>
      </c>
      <c r="J872" t="s">
        <v>3261</v>
      </c>
      <c r="K872" t="s">
        <v>31</v>
      </c>
      <c r="L872" t="s">
        <v>266</v>
      </c>
      <c r="M872" t="s">
        <v>50</v>
      </c>
      <c r="N872">
        <v>1</v>
      </c>
      <c r="O872" t="s">
        <v>50</v>
      </c>
      <c r="P872">
        <v>0.95</v>
      </c>
      <c r="Q872">
        <v>31013358</v>
      </c>
      <c r="R872">
        <v>59701429</v>
      </c>
      <c r="S872">
        <v>0.34874079609399999</v>
      </c>
      <c r="T872">
        <v>0.67373194404900005</v>
      </c>
      <c r="U872">
        <v>0.237520855246</v>
      </c>
      <c r="V872">
        <v>0</v>
      </c>
      <c r="W872" t="s">
        <v>60</v>
      </c>
      <c r="X872">
        <v>0</v>
      </c>
      <c r="Y872">
        <v>16</v>
      </c>
      <c r="Z872">
        <v>3.8003336839399999</v>
      </c>
      <c r="AA872">
        <v>405</v>
      </c>
    </row>
    <row r="873" spans="1:27" x14ac:dyDescent="0.2">
      <c r="A873">
        <v>3</v>
      </c>
      <c r="B873" t="s">
        <v>3258</v>
      </c>
      <c r="C873" s="1" t="s">
        <v>3388</v>
      </c>
      <c r="D873" t="s">
        <v>3389</v>
      </c>
      <c r="E873">
        <v>49057580</v>
      </c>
      <c r="F873">
        <v>49057667</v>
      </c>
      <c r="G873">
        <v>0.46931902197699998</v>
      </c>
      <c r="H873">
        <v>0.46931803640199998</v>
      </c>
      <c r="I873" t="s">
        <v>29</v>
      </c>
      <c r="J873" t="s">
        <v>3261</v>
      </c>
      <c r="K873" t="s">
        <v>31</v>
      </c>
      <c r="L873" t="s">
        <v>266</v>
      </c>
      <c r="M873" t="s">
        <v>50</v>
      </c>
      <c r="N873">
        <v>1</v>
      </c>
      <c r="O873" t="s">
        <v>50</v>
      </c>
      <c r="P873">
        <v>0.95</v>
      </c>
      <c r="Q873">
        <v>31013358</v>
      </c>
      <c r="R873">
        <v>59701429</v>
      </c>
      <c r="S873">
        <v>0.34874079609399999</v>
      </c>
      <c r="T873">
        <v>0.67373194404900005</v>
      </c>
      <c r="U873">
        <v>0.237520855246</v>
      </c>
      <c r="V873">
        <v>0</v>
      </c>
      <c r="W873" t="s">
        <v>60</v>
      </c>
      <c r="X873">
        <v>0</v>
      </c>
      <c r="Y873">
        <v>16</v>
      </c>
      <c r="Z873">
        <v>3.8003336839399999</v>
      </c>
      <c r="AA873">
        <v>405</v>
      </c>
    </row>
    <row r="874" spans="1:27" x14ac:dyDescent="0.2">
      <c r="A874">
        <v>3</v>
      </c>
      <c r="B874" t="s">
        <v>3258</v>
      </c>
      <c r="C874" s="1" t="s">
        <v>3390</v>
      </c>
      <c r="D874" t="s">
        <v>3391</v>
      </c>
      <c r="E874">
        <v>49057907</v>
      </c>
      <c r="F874">
        <v>49060926</v>
      </c>
      <c r="G874">
        <v>0.46931531757599998</v>
      </c>
      <c r="H874">
        <v>0.46928111701000003</v>
      </c>
      <c r="I874" t="s">
        <v>29</v>
      </c>
      <c r="J874" t="s">
        <v>3261</v>
      </c>
      <c r="K874" t="s">
        <v>31</v>
      </c>
      <c r="L874" t="s">
        <v>266</v>
      </c>
      <c r="M874" t="s">
        <v>50</v>
      </c>
      <c r="N874">
        <v>1</v>
      </c>
      <c r="O874" t="s">
        <v>50</v>
      </c>
      <c r="P874">
        <v>0.95</v>
      </c>
      <c r="Q874">
        <v>31013358</v>
      </c>
      <c r="R874">
        <v>59701429</v>
      </c>
      <c r="S874">
        <v>0.34874079609399999</v>
      </c>
      <c r="T874">
        <v>0.67373194404900005</v>
      </c>
      <c r="U874">
        <v>0.237520855246</v>
      </c>
      <c r="V874">
        <v>0</v>
      </c>
      <c r="W874" t="s">
        <v>60</v>
      </c>
      <c r="X874">
        <v>0</v>
      </c>
      <c r="Y874">
        <v>16</v>
      </c>
      <c r="Z874">
        <v>3.8003336839399999</v>
      </c>
      <c r="AA874">
        <v>405</v>
      </c>
    </row>
    <row r="875" spans="1:27" x14ac:dyDescent="0.2">
      <c r="A875">
        <v>3</v>
      </c>
      <c r="B875" t="s">
        <v>3258</v>
      </c>
      <c r="C875" s="1" t="s">
        <v>3392</v>
      </c>
      <c r="D875" t="s">
        <v>3393</v>
      </c>
      <c r="E875">
        <v>49058050</v>
      </c>
      <c r="F875">
        <v>49058142</v>
      </c>
      <c r="G875">
        <v>0.46931369760899999</v>
      </c>
      <c r="H875">
        <v>0.46931265539200001</v>
      </c>
      <c r="I875" t="s">
        <v>29</v>
      </c>
      <c r="J875" t="s">
        <v>3261</v>
      </c>
      <c r="K875" t="s">
        <v>31</v>
      </c>
      <c r="L875" t="s">
        <v>266</v>
      </c>
      <c r="M875" t="s">
        <v>50</v>
      </c>
      <c r="N875">
        <v>1</v>
      </c>
      <c r="O875" t="s">
        <v>50</v>
      </c>
      <c r="P875">
        <v>0.95</v>
      </c>
      <c r="Q875">
        <v>31013358</v>
      </c>
      <c r="R875">
        <v>59701429</v>
      </c>
      <c r="S875">
        <v>0.34874079609399999</v>
      </c>
      <c r="T875">
        <v>0.67373194404900005</v>
      </c>
      <c r="U875">
        <v>0.237520855246</v>
      </c>
      <c r="V875">
        <v>0</v>
      </c>
      <c r="W875" t="s">
        <v>60</v>
      </c>
      <c r="X875">
        <v>0</v>
      </c>
      <c r="Y875">
        <v>16</v>
      </c>
      <c r="Z875">
        <v>3.8003336839399999</v>
      </c>
      <c r="AA875">
        <v>405</v>
      </c>
    </row>
    <row r="876" spans="1:27" x14ac:dyDescent="0.2">
      <c r="A876">
        <v>3</v>
      </c>
      <c r="B876" t="s">
        <v>3258</v>
      </c>
      <c r="C876" s="1" t="s">
        <v>3394</v>
      </c>
      <c r="D876" t="s">
        <v>3395</v>
      </c>
      <c r="E876">
        <v>49061761</v>
      </c>
      <c r="F876">
        <v>49066875</v>
      </c>
      <c r="G876">
        <v>0.46927165776099999</v>
      </c>
      <c r="H876">
        <v>0.469213724108</v>
      </c>
      <c r="I876" t="s">
        <v>29</v>
      </c>
      <c r="J876" t="s">
        <v>3261</v>
      </c>
      <c r="K876" t="s">
        <v>31</v>
      </c>
      <c r="L876" t="s">
        <v>266</v>
      </c>
      <c r="M876" t="s">
        <v>50</v>
      </c>
      <c r="N876">
        <v>1</v>
      </c>
      <c r="O876" t="s">
        <v>50</v>
      </c>
      <c r="P876">
        <v>0.95</v>
      </c>
      <c r="Q876">
        <v>31013358</v>
      </c>
      <c r="R876">
        <v>59701429</v>
      </c>
      <c r="S876">
        <v>0.34874079609399999</v>
      </c>
      <c r="T876">
        <v>0.67373194404900005</v>
      </c>
      <c r="U876">
        <v>0.237520855246</v>
      </c>
      <c r="V876">
        <v>0</v>
      </c>
      <c r="W876" t="s">
        <v>60</v>
      </c>
      <c r="X876">
        <v>0</v>
      </c>
      <c r="Y876">
        <v>16</v>
      </c>
      <c r="Z876">
        <v>3.8003336839399999</v>
      </c>
      <c r="AA876">
        <v>405</v>
      </c>
    </row>
    <row r="877" spans="1:27" x14ac:dyDescent="0.2">
      <c r="A877">
        <v>3</v>
      </c>
      <c r="B877" t="s">
        <v>3258</v>
      </c>
      <c r="C877" s="1" t="s">
        <v>3396</v>
      </c>
      <c r="D877" t="s">
        <v>3397</v>
      </c>
      <c r="E877">
        <v>49067139</v>
      </c>
      <c r="F877">
        <v>49131806</v>
      </c>
      <c r="G877">
        <v>0.46921073340000002</v>
      </c>
      <c r="H877">
        <v>0.46847815704200002</v>
      </c>
      <c r="I877" t="s">
        <v>29</v>
      </c>
      <c r="J877" t="s">
        <v>3261</v>
      </c>
      <c r="K877" t="s">
        <v>31</v>
      </c>
      <c r="L877" t="s">
        <v>266</v>
      </c>
      <c r="M877" t="s">
        <v>50</v>
      </c>
      <c r="N877">
        <v>1</v>
      </c>
      <c r="O877" t="s">
        <v>50</v>
      </c>
      <c r="P877">
        <v>0.95</v>
      </c>
      <c r="Q877">
        <v>31013358</v>
      </c>
      <c r="R877">
        <v>59701429</v>
      </c>
      <c r="S877">
        <v>0.34874079609399999</v>
      </c>
      <c r="T877">
        <v>0.67373194404900005</v>
      </c>
      <c r="U877">
        <v>0.237520855246</v>
      </c>
      <c r="V877">
        <v>0</v>
      </c>
      <c r="W877" t="s">
        <v>60</v>
      </c>
      <c r="X877">
        <v>0</v>
      </c>
      <c r="Y877">
        <v>16</v>
      </c>
      <c r="Z877">
        <v>3.8003336839399999</v>
      </c>
      <c r="AA877">
        <v>405</v>
      </c>
    </row>
    <row r="878" spans="1:27" x14ac:dyDescent="0.2">
      <c r="A878">
        <v>3</v>
      </c>
      <c r="B878" t="s">
        <v>3258</v>
      </c>
      <c r="C878" s="1" t="s">
        <v>3398</v>
      </c>
      <c r="D878" t="s">
        <v>3399</v>
      </c>
      <c r="E878">
        <v>49133364</v>
      </c>
      <c r="F878">
        <v>49142562</v>
      </c>
      <c r="G878">
        <v>0.46846050732900002</v>
      </c>
      <c r="H878">
        <v>0.46835630832000003</v>
      </c>
      <c r="I878" t="s">
        <v>29</v>
      </c>
      <c r="J878" t="s">
        <v>3261</v>
      </c>
      <c r="K878" t="s">
        <v>31</v>
      </c>
      <c r="L878" t="s">
        <v>266</v>
      </c>
      <c r="M878" t="s">
        <v>50</v>
      </c>
      <c r="N878">
        <v>1</v>
      </c>
      <c r="O878" t="s">
        <v>50</v>
      </c>
      <c r="P878">
        <v>0.95</v>
      </c>
      <c r="Q878">
        <v>31013358</v>
      </c>
      <c r="R878">
        <v>59701429</v>
      </c>
      <c r="S878">
        <v>0.34874079609399999</v>
      </c>
      <c r="T878">
        <v>0.67373194404900005</v>
      </c>
      <c r="U878">
        <v>0.237520855246</v>
      </c>
      <c r="V878">
        <v>0</v>
      </c>
      <c r="W878" t="s">
        <v>60</v>
      </c>
      <c r="X878">
        <v>0</v>
      </c>
      <c r="Y878">
        <v>16</v>
      </c>
      <c r="Z878">
        <v>3.8003336839399999</v>
      </c>
      <c r="AA878">
        <v>405</v>
      </c>
    </row>
    <row r="879" spans="1:27" x14ac:dyDescent="0.2">
      <c r="A879">
        <v>3</v>
      </c>
      <c r="B879" t="s">
        <v>3258</v>
      </c>
      <c r="C879" s="1" t="s">
        <v>3400</v>
      </c>
      <c r="D879" t="s">
        <v>3401</v>
      </c>
      <c r="E879">
        <v>49137286</v>
      </c>
      <c r="F879">
        <v>49137347</v>
      </c>
      <c r="G879">
        <v>0.46841607718</v>
      </c>
      <c r="H879">
        <v>0.468415386145</v>
      </c>
      <c r="I879" t="s">
        <v>29</v>
      </c>
      <c r="J879" t="s">
        <v>3261</v>
      </c>
      <c r="K879" t="s">
        <v>31</v>
      </c>
      <c r="L879" t="s">
        <v>266</v>
      </c>
      <c r="M879" t="s">
        <v>50</v>
      </c>
      <c r="N879">
        <v>1</v>
      </c>
      <c r="O879" t="s">
        <v>50</v>
      </c>
      <c r="P879">
        <v>0.95</v>
      </c>
      <c r="Q879">
        <v>31013358</v>
      </c>
      <c r="R879">
        <v>59701429</v>
      </c>
      <c r="S879">
        <v>0.34874079609399999</v>
      </c>
      <c r="T879">
        <v>0.67373194404900005</v>
      </c>
      <c r="U879">
        <v>0.237520855246</v>
      </c>
      <c r="V879">
        <v>0</v>
      </c>
      <c r="W879" t="s">
        <v>60</v>
      </c>
      <c r="X879">
        <v>0</v>
      </c>
      <c r="Y879">
        <v>16</v>
      </c>
      <c r="Z879">
        <v>3.8003336839399999</v>
      </c>
      <c r="AA879">
        <v>405</v>
      </c>
    </row>
    <row r="880" spans="1:27" x14ac:dyDescent="0.2">
      <c r="A880">
        <v>3</v>
      </c>
      <c r="B880" t="s">
        <v>3258</v>
      </c>
      <c r="C880" s="1" t="s">
        <v>3402</v>
      </c>
      <c r="D880" t="s">
        <v>3403</v>
      </c>
      <c r="E880">
        <v>49145478</v>
      </c>
      <c r="F880">
        <v>49158371</v>
      </c>
      <c r="G880">
        <v>0.46832327458299999</v>
      </c>
      <c r="H880">
        <v>0.46817721698100001</v>
      </c>
      <c r="I880" t="s">
        <v>29</v>
      </c>
      <c r="J880" t="s">
        <v>3261</v>
      </c>
      <c r="K880" t="s">
        <v>31</v>
      </c>
      <c r="L880" t="s">
        <v>266</v>
      </c>
      <c r="M880" t="s">
        <v>50</v>
      </c>
      <c r="N880">
        <v>1</v>
      </c>
      <c r="O880" t="s">
        <v>50</v>
      </c>
      <c r="P880">
        <v>0.95</v>
      </c>
      <c r="Q880">
        <v>31013358</v>
      </c>
      <c r="R880">
        <v>59701429</v>
      </c>
      <c r="S880">
        <v>0.34874079609399999</v>
      </c>
      <c r="T880">
        <v>0.67373194404900005</v>
      </c>
      <c r="U880">
        <v>0.237520855246</v>
      </c>
      <c r="V880">
        <v>0</v>
      </c>
      <c r="W880" t="s">
        <v>60</v>
      </c>
      <c r="X880">
        <v>0</v>
      </c>
      <c r="Y880">
        <v>16</v>
      </c>
      <c r="Z880">
        <v>3.8003336839399999</v>
      </c>
      <c r="AA880">
        <v>405</v>
      </c>
    </row>
    <row r="881" spans="1:27" x14ac:dyDescent="0.2">
      <c r="A881">
        <v>3</v>
      </c>
      <c r="B881" t="s">
        <v>3258</v>
      </c>
      <c r="C881" s="1" t="s">
        <v>3404</v>
      </c>
      <c r="D881" t="s">
        <v>3405</v>
      </c>
      <c r="E881">
        <v>49158546</v>
      </c>
      <c r="F881">
        <v>49170599</v>
      </c>
      <c r="G881">
        <v>0.46817523450300003</v>
      </c>
      <c r="H881">
        <v>0.468038692792</v>
      </c>
      <c r="I881" t="s">
        <v>29</v>
      </c>
      <c r="J881" t="s">
        <v>3261</v>
      </c>
      <c r="K881" t="s">
        <v>31</v>
      </c>
      <c r="L881" t="s">
        <v>266</v>
      </c>
      <c r="M881" t="s">
        <v>50</v>
      </c>
      <c r="N881">
        <v>1</v>
      </c>
      <c r="O881" t="s">
        <v>50</v>
      </c>
      <c r="P881">
        <v>0.95</v>
      </c>
      <c r="Q881">
        <v>31013358</v>
      </c>
      <c r="R881">
        <v>59701429</v>
      </c>
      <c r="S881">
        <v>0.34874079609399999</v>
      </c>
      <c r="T881">
        <v>0.67373194404900005</v>
      </c>
      <c r="U881">
        <v>0.237520855246</v>
      </c>
      <c r="V881">
        <v>0</v>
      </c>
      <c r="W881" t="s">
        <v>60</v>
      </c>
      <c r="X881">
        <v>0</v>
      </c>
      <c r="Y881">
        <v>16</v>
      </c>
      <c r="Z881">
        <v>3.8003336839399999</v>
      </c>
      <c r="AA881">
        <v>405</v>
      </c>
    </row>
    <row r="882" spans="1:27" x14ac:dyDescent="0.2">
      <c r="A882">
        <v>3</v>
      </c>
      <c r="B882" t="s">
        <v>3258</v>
      </c>
      <c r="C882" s="1" t="s">
        <v>3406</v>
      </c>
      <c r="D882" t="s">
        <v>3407</v>
      </c>
      <c r="E882">
        <v>49190291</v>
      </c>
      <c r="F882">
        <v>49191834</v>
      </c>
      <c r="G882">
        <v>0.46781561311199998</v>
      </c>
      <c r="H882">
        <v>0.46779813332699999</v>
      </c>
      <c r="I882" t="s">
        <v>29</v>
      </c>
      <c r="J882" t="s">
        <v>3261</v>
      </c>
      <c r="K882" t="s">
        <v>31</v>
      </c>
      <c r="L882" t="s">
        <v>266</v>
      </c>
      <c r="M882" t="s">
        <v>50</v>
      </c>
      <c r="N882">
        <v>1</v>
      </c>
      <c r="O882" t="s">
        <v>50</v>
      </c>
      <c r="P882">
        <v>0.95</v>
      </c>
      <c r="Q882">
        <v>31013358</v>
      </c>
      <c r="R882">
        <v>59701429</v>
      </c>
      <c r="S882">
        <v>0.34874079609399999</v>
      </c>
      <c r="T882">
        <v>0.67373194404900005</v>
      </c>
      <c r="U882">
        <v>0.237520855246</v>
      </c>
      <c r="V882">
        <v>0</v>
      </c>
      <c r="W882" t="s">
        <v>60</v>
      </c>
      <c r="X882">
        <v>0</v>
      </c>
      <c r="Y882">
        <v>16</v>
      </c>
      <c r="Z882">
        <v>3.8003336839399999</v>
      </c>
      <c r="AA882">
        <v>405</v>
      </c>
    </row>
    <row r="883" spans="1:27" x14ac:dyDescent="0.2">
      <c r="A883">
        <v>3</v>
      </c>
      <c r="B883" t="s">
        <v>3258</v>
      </c>
      <c r="C883" s="1" t="s">
        <v>3408</v>
      </c>
      <c r="D883" t="s">
        <v>3409</v>
      </c>
      <c r="E883">
        <v>49199967</v>
      </c>
      <c r="F883">
        <v>49203785</v>
      </c>
      <c r="G883">
        <v>0.46770599910799998</v>
      </c>
      <c r="H883">
        <v>0.46766274711599998</v>
      </c>
      <c r="I883" t="s">
        <v>29</v>
      </c>
      <c r="J883" t="s">
        <v>3261</v>
      </c>
      <c r="K883" t="s">
        <v>31</v>
      </c>
      <c r="L883" t="s">
        <v>266</v>
      </c>
      <c r="M883" t="s">
        <v>50</v>
      </c>
      <c r="N883">
        <v>1</v>
      </c>
      <c r="O883" t="s">
        <v>50</v>
      </c>
      <c r="P883">
        <v>0.95</v>
      </c>
      <c r="Q883">
        <v>31013358</v>
      </c>
      <c r="R883">
        <v>59701429</v>
      </c>
      <c r="S883">
        <v>0.34874079609399999</v>
      </c>
      <c r="T883">
        <v>0.67373194404900005</v>
      </c>
      <c r="U883">
        <v>0.237520855246</v>
      </c>
      <c r="V883">
        <v>0</v>
      </c>
      <c r="W883" t="s">
        <v>60</v>
      </c>
      <c r="X883">
        <v>0</v>
      </c>
      <c r="Y883">
        <v>16</v>
      </c>
      <c r="Z883">
        <v>3.8003336839399999</v>
      </c>
      <c r="AA883">
        <v>405</v>
      </c>
    </row>
    <row r="884" spans="1:27" x14ac:dyDescent="0.2">
      <c r="A884">
        <v>3</v>
      </c>
      <c r="B884" t="s">
        <v>3258</v>
      </c>
      <c r="C884" s="1" t="s">
        <v>3410</v>
      </c>
      <c r="D884" t="s">
        <v>3411</v>
      </c>
      <c r="E884">
        <v>49209017</v>
      </c>
      <c r="F884">
        <v>49213919</v>
      </c>
      <c r="G884">
        <v>0.46760347670800001</v>
      </c>
      <c r="H884">
        <v>0.46754794468499999</v>
      </c>
      <c r="I884" t="s">
        <v>29</v>
      </c>
      <c r="J884" t="s">
        <v>3261</v>
      </c>
      <c r="K884" t="s">
        <v>31</v>
      </c>
      <c r="L884" t="s">
        <v>266</v>
      </c>
      <c r="M884" t="s">
        <v>50</v>
      </c>
      <c r="N884">
        <v>1</v>
      </c>
      <c r="O884" t="s">
        <v>50</v>
      </c>
      <c r="P884">
        <v>0.95</v>
      </c>
      <c r="Q884">
        <v>31013358</v>
      </c>
      <c r="R884">
        <v>59701429</v>
      </c>
      <c r="S884">
        <v>0.34874079609399999</v>
      </c>
      <c r="T884">
        <v>0.67373194404900005</v>
      </c>
      <c r="U884">
        <v>0.237520855246</v>
      </c>
      <c r="V884">
        <v>0</v>
      </c>
      <c r="W884" t="s">
        <v>60</v>
      </c>
      <c r="X884">
        <v>0</v>
      </c>
      <c r="Y884">
        <v>16</v>
      </c>
      <c r="Z884">
        <v>3.8003336839399999</v>
      </c>
      <c r="AA884">
        <v>405</v>
      </c>
    </row>
    <row r="885" spans="1:27" x14ac:dyDescent="0.2">
      <c r="A885">
        <v>3</v>
      </c>
      <c r="B885" t="s">
        <v>3258</v>
      </c>
      <c r="C885" s="1" t="s">
        <v>3412</v>
      </c>
      <c r="D885" t="s">
        <v>3413</v>
      </c>
      <c r="E885">
        <v>49215068</v>
      </c>
      <c r="F885">
        <v>49229291</v>
      </c>
      <c r="G885">
        <v>0.46753492830499999</v>
      </c>
      <c r="H885">
        <v>0.46737380387499999</v>
      </c>
      <c r="I885" t="s">
        <v>29</v>
      </c>
      <c r="J885" t="s">
        <v>3261</v>
      </c>
      <c r="K885" t="s">
        <v>31</v>
      </c>
      <c r="L885" t="s">
        <v>266</v>
      </c>
      <c r="M885" t="s">
        <v>50</v>
      </c>
      <c r="N885">
        <v>1</v>
      </c>
      <c r="O885" t="s">
        <v>50</v>
      </c>
      <c r="P885">
        <v>0.95</v>
      </c>
      <c r="Q885">
        <v>31013358</v>
      </c>
      <c r="R885">
        <v>59701429</v>
      </c>
      <c r="S885">
        <v>0.34874079609399999</v>
      </c>
      <c r="T885">
        <v>0.67373194404900005</v>
      </c>
      <c r="U885">
        <v>0.237520855246</v>
      </c>
      <c r="V885">
        <v>0</v>
      </c>
      <c r="W885" t="s">
        <v>60</v>
      </c>
      <c r="X885">
        <v>0</v>
      </c>
      <c r="Y885">
        <v>16</v>
      </c>
      <c r="Z885">
        <v>3.8003336839399999</v>
      </c>
      <c r="AA885">
        <v>405</v>
      </c>
    </row>
    <row r="886" spans="1:27" x14ac:dyDescent="0.2">
      <c r="A886">
        <v>3</v>
      </c>
      <c r="B886" t="s">
        <v>3258</v>
      </c>
      <c r="C886" s="1" t="s">
        <v>3414</v>
      </c>
      <c r="D886" t="s">
        <v>3415</v>
      </c>
      <c r="E886">
        <v>49235860</v>
      </c>
      <c r="F886">
        <v>49295537</v>
      </c>
      <c r="G886">
        <v>0.46729938733999998</v>
      </c>
      <c r="H886">
        <v>0.466623339907</v>
      </c>
      <c r="I886" t="s">
        <v>29</v>
      </c>
      <c r="J886" t="s">
        <v>3261</v>
      </c>
      <c r="K886" t="s">
        <v>31</v>
      </c>
      <c r="L886" t="s">
        <v>266</v>
      </c>
      <c r="M886" t="s">
        <v>50</v>
      </c>
      <c r="N886">
        <v>1</v>
      </c>
      <c r="O886" t="s">
        <v>50</v>
      </c>
      <c r="P886">
        <v>0.95</v>
      </c>
      <c r="Q886">
        <v>31013358</v>
      </c>
      <c r="R886">
        <v>59701429</v>
      </c>
      <c r="S886">
        <v>0.34874079609399999</v>
      </c>
      <c r="T886">
        <v>0.67373194404900005</v>
      </c>
      <c r="U886">
        <v>0.237520855246</v>
      </c>
      <c r="V886">
        <v>0</v>
      </c>
      <c r="W886" t="s">
        <v>60</v>
      </c>
      <c r="X886">
        <v>0</v>
      </c>
      <c r="Y886">
        <v>16</v>
      </c>
      <c r="Z886">
        <v>3.8003336839399999</v>
      </c>
      <c r="AA886">
        <v>405</v>
      </c>
    </row>
    <row r="887" spans="1:27" x14ac:dyDescent="0.2">
      <c r="A887">
        <v>3</v>
      </c>
      <c r="B887" t="s">
        <v>3258</v>
      </c>
      <c r="C887" s="1" t="s">
        <v>3416</v>
      </c>
      <c r="D887" t="s">
        <v>3417</v>
      </c>
      <c r="E887">
        <v>49306029</v>
      </c>
      <c r="F887">
        <v>49314508</v>
      </c>
      <c r="G887">
        <v>0.46650448189400001</v>
      </c>
      <c r="H887">
        <v>0.46640842803499999</v>
      </c>
      <c r="I887" t="s">
        <v>29</v>
      </c>
      <c r="J887" t="s">
        <v>3261</v>
      </c>
      <c r="K887" t="s">
        <v>31</v>
      </c>
      <c r="L887" t="s">
        <v>266</v>
      </c>
      <c r="M887" t="s">
        <v>50</v>
      </c>
      <c r="N887">
        <v>1</v>
      </c>
      <c r="O887" t="s">
        <v>50</v>
      </c>
      <c r="P887">
        <v>0.95</v>
      </c>
      <c r="Q887">
        <v>31013358</v>
      </c>
      <c r="R887">
        <v>59701429</v>
      </c>
      <c r="S887">
        <v>0.34874079609399999</v>
      </c>
      <c r="T887">
        <v>0.67373194404900005</v>
      </c>
      <c r="U887">
        <v>0.237520855246</v>
      </c>
      <c r="V887">
        <v>0</v>
      </c>
      <c r="W887" t="s">
        <v>60</v>
      </c>
      <c r="X887">
        <v>0</v>
      </c>
      <c r="Y887">
        <v>16</v>
      </c>
      <c r="Z887">
        <v>3.8003336839399999</v>
      </c>
      <c r="AA887">
        <v>405</v>
      </c>
    </row>
    <row r="888" spans="1:27" x14ac:dyDescent="0.2">
      <c r="A888">
        <v>3</v>
      </c>
      <c r="B888" t="s">
        <v>3258</v>
      </c>
      <c r="C888" s="1" t="s">
        <v>3418</v>
      </c>
      <c r="D888" t="s">
        <v>3419</v>
      </c>
      <c r="E888">
        <v>49311552</v>
      </c>
      <c r="F888">
        <v>49311619</v>
      </c>
      <c r="G888">
        <v>0.466441914909</v>
      </c>
      <c r="H888">
        <v>0.466441155903</v>
      </c>
      <c r="I888" t="s">
        <v>29</v>
      </c>
      <c r="J888" t="s">
        <v>3261</v>
      </c>
      <c r="K888" t="s">
        <v>31</v>
      </c>
      <c r="L888" t="s">
        <v>266</v>
      </c>
      <c r="M888" t="s">
        <v>50</v>
      </c>
      <c r="N888">
        <v>1</v>
      </c>
      <c r="O888" t="s">
        <v>50</v>
      </c>
      <c r="P888">
        <v>0.95</v>
      </c>
      <c r="Q888">
        <v>31013358</v>
      </c>
      <c r="R888">
        <v>59701429</v>
      </c>
      <c r="S888">
        <v>0.34874079609399999</v>
      </c>
      <c r="T888">
        <v>0.67373194404900005</v>
      </c>
      <c r="U888">
        <v>0.237520855246</v>
      </c>
      <c r="V888">
        <v>0</v>
      </c>
      <c r="W888" t="s">
        <v>60</v>
      </c>
      <c r="X888">
        <v>0</v>
      </c>
      <c r="Y888">
        <v>16</v>
      </c>
      <c r="Z888">
        <v>3.8003336839399999</v>
      </c>
      <c r="AA888">
        <v>405</v>
      </c>
    </row>
    <row r="889" spans="1:27" x14ac:dyDescent="0.2">
      <c r="A889">
        <v>3</v>
      </c>
      <c r="B889" t="s">
        <v>3258</v>
      </c>
      <c r="C889" s="1" t="s">
        <v>3420</v>
      </c>
      <c r="D889" t="s">
        <v>3421</v>
      </c>
      <c r="E889">
        <v>49314576</v>
      </c>
      <c r="F889">
        <v>49377536</v>
      </c>
      <c r="G889">
        <v>0.46640765770100001</v>
      </c>
      <c r="H889">
        <v>0.46569441899300001</v>
      </c>
      <c r="I889" t="s">
        <v>29</v>
      </c>
      <c r="J889" t="s">
        <v>3261</v>
      </c>
      <c r="K889" t="s">
        <v>31</v>
      </c>
      <c r="L889" t="s">
        <v>266</v>
      </c>
      <c r="M889" t="s">
        <v>50</v>
      </c>
      <c r="N889">
        <v>1</v>
      </c>
      <c r="O889" t="s">
        <v>50</v>
      </c>
      <c r="P889">
        <v>0.95</v>
      </c>
      <c r="Q889">
        <v>31013358</v>
      </c>
      <c r="R889">
        <v>59701429</v>
      </c>
      <c r="S889">
        <v>0.34874079609399999</v>
      </c>
      <c r="T889">
        <v>0.67373194404900005</v>
      </c>
      <c r="U889">
        <v>0.237520855246</v>
      </c>
      <c r="V889">
        <v>0</v>
      </c>
      <c r="W889" t="s">
        <v>60</v>
      </c>
      <c r="X889">
        <v>0</v>
      </c>
      <c r="Y889">
        <v>16</v>
      </c>
      <c r="Z889">
        <v>3.8003336839399999</v>
      </c>
      <c r="AA889">
        <v>405</v>
      </c>
    </row>
    <row r="890" spans="1:27" x14ac:dyDescent="0.2">
      <c r="A890">
        <v>3</v>
      </c>
      <c r="B890" t="s">
        <v>3258</v>
      </c>
      <c r="C890" s="1" t="s">
        <v>3422</v>
      </c>
      <c r="D890" t="s">
        <v>3423</v>
      </c>
      <c r="E890">
        <v>49394603</v>
      </c>
      <c r="F890">
        <v>49396033</v>
      </c>
      <c r="G890">
        <v>0.46550107647400002</v>
      </c>
      <c r="H890">
        <v>0.46548487680200001</v>
      </c>
      <c r="I890" t="s">
        <v>29</v>
      </c>
      <c r="J890" t="s">
        <v>3261</v>
      </c>
      <c r="K890" t="s">
        <v>31</v>
      </c>
      <c r="L890" t="s">
        <v>266</v>
      </c>
      <c r="M890" t="s">
        <v>50</v>
      </c>
      <c r="N890">
        <v>1</v>
      </c>
      <c r="O890" t="s">
        <v>50</v>
      </c>
      <c r="P890">
        <v>0.95</v>
      </c>
      <c r="Q890">
        <v>31013358</v>
      </c>
      <c r="R890">
        <v>59701429</v>
      </c>
      <c r="S890">
        <v>0.34874079609399999</v>
      </c>
      <c r="T890">
        <v>0.67373194404900005</v>
      </c>
      <c r="U890">
        <v>0.237520855246</v>
      </c>
      <c r="V890">
        <v>0</v>
      </c>
      <c r="W890" t="s">
        <v>60</v>
      </c>
      <c r="X890">
        <v>0</v>
      </c>
      <c r="Y890">
        <v>16</v>
      </c>
      <c r="Z890">
        <v>3.8003336839399999</v>
      </c>
      <c r="AA890">
        <v>405</v>
      </c>
    </row>
    <row r="891" spans="1:27" x14ac:dyDescent="0.2">
      <c r="A891">
        <v>3</v>
      </c>
      <c r="B891" t="s">
        <v>3258</v>
      </c>
      <c r="C891" s="1" t="s">
        <v>3424</v>
      </c>
      <c r="D891" t="s">
        <v>3425</v>
      </c>
      <c r="E891">
        <v>49396568</v>
      </c>
      <c r="F891">
        <v>49449530</v>
      </c>
      <c r="G891">
        <v>0.46547881608500002</v>
      </c>
      <c r="H891">
        <v>0.46487883914099998</v>
      </c>
      <c r="I891" t="s">
        <v>29</v>
      </c>
      <c r="J891" t="s">
        <v>3261</v>
      </c>
      <c r="K891" t="s">
        <v>31</v>
      </c>
      <c r="L891" t="s">
        <v>266</v>
      </c>
      <c r="M891" t="s">
        <v>50</v>
      </c>
      <c r="N891">
        <v>1</v>
      </c>
      <c r="O891" t="s">
        <v>50</v>
      </c>
      <c r="P891">
        <v>0.95</v>
      </c>
      <c r="Q891">
        <v>31013358</v>
      </c>
      <c r="R891">
        <v>59701429</v>
      </c>
      <c r="S891">
        <v>0.34874079609399999</v>
      </c>
      <c r="T891">
        <v>0.67373194404900005</v>
      </c>
      <c r="U891">
        <v>0.237520855246</v>
      </c>
      <c r="V891">
        <v>0</v>
      </c>
      <c r="W891" t="s">
        <v>60</v>
      </c>
      <c r="X891">
        <v>0</v>
      </c>
      <c r="Y891">
        <v>16</v>
      </c>
      <c r="Z891">
        <v>3.8003336839399999</v>
      </c>
      <c r="AA891">
        <v>405</v>
      </c>
    </row>
    <row r="892" spans="1:27" x14ac:dyDescent="0.2">
      <c r="A892">
        <v>3</v>
      </c>
      <c r="B892" t="s">
        <v>3258</v>
      </c>
      <c r="C892" s="1" t="s">
        <v>3426</v>
      </c>
      <c r="D892" t="s">
        <v>3427</v>
      </c>
      <c r="E892">
        <v>49449638</v>
      </c>
      <c r="F892">
        <v>49453909</v>
      </c>
      <c r="G892">
        <v>0.46487761566899999</v>
      </c>
      <c r="H892">
        <v>0.46482923189399999</v>
      </c>
      <c r="I892" t="s">
        <v>29</v>
      </c>
      <c r="J892" t="s">
        <v>3261</v>
      </c>
      <c r="K892" t="s">
        <v>31</v>
      </c>
      <c r="L892" t="s">
        <v>266</v>
      </c>
      <c r="M892" t="s">
        <v>50</v>
      </c>
      <c r="N892">
        <v>1</v>
      </c>
      <c r="O892" t="s">
        <v>50</v>
      </c>
      <c r="P892">
        <v>0.95</v>
      </c>
      <c r="Q892">
        <v>31013358</v>
      </c>
      <c r="R892">
        <v>59701429</v>
      </c>
      <c r="S892">
        <v>0.34874079609399999</v>
      </c>
      <c r="T892">
        <v>0.67373194404900005</v>
      </c>
      <c r="U892">
        <v>0.237520855246</v>
      </c>
      <c r="V892">
        <v>0</v>
      </c>
      <c r="W892" t="s">
        <v>60</v>
      </c>
      <c r="X892">
        <v>0</v>
      </c>
      <c r="Y892">
        <v>16</v>
      </c>
      <c r="Z892">
        <v>3.8003336839399999</v>
      </c>
      <c r="AA892">
        <v>405</v>
      </c>
    </row>
    <row r="893" spans="1:27" x14ac:dyDescent="0.2">
      <c r="A893">
        <v>3</v>
      </c>
      <c r="B893" t="s">
        <v>3258</v>
      </c>
      <c r="C893" s="1" t="s">
        <v>3428</v>
      </c>
      <c r="D893" t="s">
        <v>3429</v>
      </c>
      <c r="E893">
        <v>49454210</v>
      </c>
      <c r="F893">
        <v>49460111</v>
      </c>
      <c r="G893">
        <v>0.46482582203299999</v>
      </c>
      <c r="H893">
        <v>0.46475897289599999</v>
      </c>
      <c r="I893" t="s">
        <v>29</v>
      </c>
      <c r="J893" t="s">
        <v>3261</v>
      </c>
      <c r="K893" t="s">
        <v>31</v>
      </c>
      <c r="L893" t="s">
        <v>266</v>
      </c>
      <c r="M893" t="s">
        <v>50</v>
      </c>
      <c r="N893">
        <v>1</v>
      </c>
      <c r="O893" t="s">
        <v>50</v>
      </c>
      <c r="P893">
        <v>0.95</v>
      </c>
      <c r="Q893">
        <v>31013358</v>
      </c>
      <c r="R893">
        <v>59701429</v>
      </c>
      <c r="S893">
        <v>0.34874079609399999</v>
      </c>
      <c r="T893">
        <v>0.67373194404900005</v>
      </c>
      <c r="U893">
        <v>0.237520855246</v>
      </c>
      <c r="V893">
        <v>0</v>
      </c>
      <c r="W893" t="s">
        <v>60</v>
      </c>
      <c r="X893">
        <v>0</v>
      </c>
      <c r="Y893">
        <v>16</v>
      </c>
      <c r="Z893">
        <v>3.8003336839399999</v>
      </c>
      <c r="AA893">
        <v>405</v>
      </c>
    </row>
    <row r="894" spans="1:27" x14ac:dyDescent="0.2">
      <c r="A894">
        <v>3</v>
      </c>
      <c r="B894" t="s">
        <v>3258</v>
      </c>
      <c r="C894" s="1" t="s">
        <v>3430</v>
      </c>
      <c r="D894" t="s">
        <v>3431</v>
      </c>
      <c r="E894">
        <v>49459765</v>
      </c>
      <c r="F894">
        <v>49466757</v>
      </c>
      <c r="G894">
        <v>0.46476289253699998</v>
      </c>
      <c r="H894">
        <v>0.46468368407100002</v>
      </c>
      <c r="I894" t="s">
        <v>29</v>
      </c>
      <c r="J894" t="s">
        <v>3261</v>
      </c>
      <c r="K894" t="s">
        <v>31</v>
      </c>
      <c r="L894" t="s">
        <v>266</v>
      </c>
      <c r="M894" t="s">
        <v>50</v>
      </c>
      <c r="N894">
        <v>1</v>
      </c>
      <c r="O894" t="s">
        <v>50</v>
      </c>
      <c r="P894">
        <v>0.95</v>
      </c>
      <c r="Q894">
        <v>31013358</v>
      </c>
      <c r="R894">
        <v>59701429</v>
      </c>
      <c r="S894">
        <v>0.34874079609399999</v>
      </c>
      <c r="T894">
        <v>0.67373194404900005</v>
      </c>
      <c r="U894">
        <v>0.237520855246</v>
      </c>
      <c r="V894">
        <v>0</v>
      </c>
      <c r="W894" t="s">
        <v>60</v>
      </c>
      <c r="X894">
        <v>0</v>
      </c>
      <c r="Y894">
        <v>16</v>
      </c>
      <c r="Z894">
        <v>3.8003336839399999</v>
      </c>
      <c r="AA894">
        <v>405</v>
      </c>
    </row>
    <row r="895" spans="1:27" x14ac:dyDescent="0.2">
      <c r="A895">
        <v>3</v>
      </c>
      <c r="B895" t="s">
        <v>3258</v>
      </c>
      <c r="C895" s="1" t="s">
        <v>3432</v>
      </c>
      <c r="D895" t="s">
        <v>3433</v>
      </c>
      <c r="E895">
        <v>49506135</v>
      </c>
      <c r="F895">
        <v>49573051</v>
      </c>
      <c r="G895">
        <v>0.46423759268300002</v>
      </c>
      <c r="H895">
        <v>0.46347953865899999</v>
      </c>
      <c r="I895" t="s">
        <v>29</v>
      </c>
      <c r="J895" t="s">
        <v>3261</v>
      </c>
      <c r="K895" t="s">
        <v>31</v>
      </c>
      <c r="L895" t="s">
        <v>266</v>
      </c>
      <c r="M895" t="s">
        <v>50</v>
      </c>
      <c r="N895">
        <v>1</v>
      </c>
      <c r="O895" t="s">
        <v>50</v>
      </c>
      <c r="P895">
        <v>0.95</v>
      </c>
      <c r="Q895">
        <v>31013358</v>
      </c>
      <c r="R895">
        <v>59701429</v>
      </c>
      <c r="S895">
        <v>0.34874079609399999</v>
      </c>
      <c r="T895">
        <v>0.67373194404900005</v>
      </c>
      <c r="U895">
        <v>0.237520855246</v>
      </c>
      <c r="V895">
        <v>0</v>
      </c>
      <c r="W895" t="s">
        <v>60</v>
      </c>
      <c r="X895">
        <v>0</v>
      </c>
      <c r="Y895">
        <v>16</v>
      </c>
      <c r="Z895">
        <v>3.8003336839399999</v>
      </c>
      <c r="AA895">
        <v>405</v>
      </c>
    </row>
    <row r="896" spans="1:27" x14ac:dyDescent="0.2">
      <c r="A896">
        <v>3</v>
      </c>
      <c r="B896" t="s">
        <v>3258</v>
      </c>
      <c r="C896" s="1" t="s">
        <v>3434</v>
      </c>
      <c r="D896" t="s">
        <v>3435</v>
      </c>
      <c r="E896">
        <v>49586738</v>
      </c>
      <c r="F896">
        <v>49591799</v>
      </c>
      <c r="G896">
        <v>0.46332448627299999</v>
      </c>
      <c r="H896">
        <v>0.46326715302799998</v>
      </c>
      <c r="I896" t="s">
        <v>29</v>
      </c>
      <c r="J896" t="s">
        <v>3261</v>
      </c>
      <c r="K896" t="s">
        <v>31</v>
      </c>
      <c r="L896" t="s">
        <v>266</v>
      </c>
      <c r="M896" t="s">
        <v>50</v>
      </c>
      <c r="N896">
        <v>1</v>
      </c>
      <c r="O896" t="s">
        <v>50</v>
      </c>
      <c r="P896">
        <v>0.95</v>
      </c>
      <c r="Q896">
        <v>31013358</v>
      </c>
      <c r="R896">
        <v>59701429</v>
      </c>
      <c r="S896">
        <v>0.34874079609399999</v>
      </c>
      <c r="T896">
        <v>0.67373194404900005</v>
      </c>
      <c r="U896">
        <v>0.237520855246</v>
      </c>
      <c r="V896">
        <v>0</v>
      </c>
      <c r="W896" t="s">
        <v>60</v>
      </c>
      <c r="X896">
        <v>0</v>
      </c>
      <c r="Y896">
        <v>16</v>
      </c>
      <c r="Z896">
        <v>3.8003336839399999</v>
      </c>
      <c r="AA896">
        <v>405</v>
      </c>
    </row>
    <row r="897" spans="1:27" x14ac:dyDescent="0.2">
      <c r="A897">
        <v>3</v>
      </c>
      <c r="B897" t="s">
        <v>3258</v>
      </c>
      <c r="C897" s="1" t="s">
        <v>3436</v>
      </c>
      <c r="D897" t="s">
        <v>3437</v>
      </c>
      <c r="E897">
        <v>49591921</v>
      </c>
      <c r="F897">
        <v>49708982</v>
      </c>
      <c r="G897">
        <v>0.46326577095799998</v>
      </c>
      <c r="H897">
        <v>0.46193965221099997</v>
      </c>
      <c r="I897" t="s">
        <v>29</v>
      </c>
      <c r="J897" t="s">
        <v>3261</v>
      </c>
      <c r="K897" t="s">
        <v>31</v>
      </c>
      <c r="L897" t="s">
        <v>266</v>
      </c>
      <c r="M897" t="s">
        <v>50</v>
      </c>
      <c r="N897">
        <v>1</v>
      </c>
      <c r="O897" t="s">
        <v>50</v>
      </c>
      <c r="P897">
        <v>0.95</v>
      </c>
      <c r="Q897">
        <v>31013358</v>
      </c>
      <c r="R897">
        <v>59701429</v>
      </c>
      <c r="S897">
        <v>0.34874079609399999</v>
      </c>
      <c r="T897">
        <v>0.67373194404900005</v>
      </c>
      <c r="U897">
        <v>0.237520855246</v>
      </c>
      <c r="V897">
        <v>0</v>
      </c>
      <c r="W897" t="s">
        <v>60</v>
      </c>
      <c r="X897">
        <v>0</v>
      </c>
      <c r="Y897">
        <v>16</v>
      </c>
      <c r="Z897">
        <v>3.8003336839399999</v>
      </c>
      <c r="AA897">
        <v>405</v>
      </c>
    </row>
    <row r="898" spans="1:27" x14ac:dyDescent="0.2">
      <c r="A898">
        <v>3</v>
      </c>
      <c r="B898" t="s">
        <v>3258</v>
      </c>
      <c r="C898" s="1" t="s">
        <v>3438</v>
      </c>
      <c r="D898" t="s">
        <v>3439</v>
      </c>
      <c r="E898">
        <v>49711434</v>
      </c>
      <c r="F898">
        <v>49720934</v>
      </c>
      <c r="G898">
        <v>0.46191187487199997</v>
      </c>
      <c r="H898">
        <v>0.46180425467300001</v>
      </c>
      <c r="I898" t="s">
        <v>29</v>
      </c>
      <c r="J898" t="s">
        <v>3261</v>
      </c>
      <c r="K898" t="s">
        <v>31</v>
      </c>
      <c r="L898" t="s">
        <v>266</v>
      </c>
      <c r="M898" t="s">
        <v>50</v>
      </c>
      <c r="N898">
        <v>1</v>
      </c>
      <c r="O898" t="s">
        <v>50</v>
      </c>
      <c r="P898">
        <v>0.95</v>
      </c>
      <c r="Q898">
        <v>31013358</v>
      </c>
      <c r="R898">
        <v>59701429</v>
      </c>
      <c r="S898">
        <v>0.34874079609399999</v>
      </c>
      <c r="T898">
        <v>0.67373194404900005</v>
      </c>
      <c r="U898">
        <v>0.237520855246</v>
      </c>
      <c r="V898">
        <v>0</v>
      </c>
      <c r="W898" t="s">
        <v>60</v>
      </c>
      <c r="X898">
        <v>0</v>
      </c>
      <c r="Y898">
        <v>16</v>
      </c>
      <c r="Z898">
        <v>3.8003336839399999</v>
      </c>
      <c r="AA898">
        <v>405</v>
      </c>
    </row>
    <row r="899" spans="1:27" x14ac:dyDescent="0.2">
      <c r="A899">
        <v>3</v>
      </c>
      <c r="B899" t="s">
        <v>3258</v>
      </c>
      <c r="C899" s="1" t="s">
        <v>3440</v>
      </c>
      <c r="D899" t="s">
        <v>3441</v>
      </c>
      <c r="E899">
        <v>49721379</v>
      </c>
      <c r="F899">
        <v>49726196</v>
      </c>
      <c r="G899">
        <v>0.46179921351600001</v>
      </c>
      <c r="H899">
        <v>0.46174464441099999</v>
      </c>
      <c r="I899" t="s">
        <v>29</v>
      </c>
      <c r="J899" t="s">
        <v>3261</v>
      </c>
      <c r="K899" t="s">
        <v>31</v>
      </c>
      <c r="L899" t="s">
        <v>266</v>
      </c>
      <c r="M899" t="s">
        <v>50</v>
      </c>
      <c r="N899">
        <v>1</v>
      </c>
      <c r="O899" t="s">
        <v>50</v>
      </c>
      <c r="P899">
        <v>0.95</v>
      </c>
      <c r="Q899">
        <v>31013358</v>
      </c>
      <c r="R899">
        <v>59701429</v>
      </c>
      <c r="S899">
        <v>0.34874079609399999</v>
      </c>
      <c r="T899">
        <v>0.67373194404900005</v>
      </c>
      <c r="U899">
        <v>0.237520855246</v>
      </c>
      <c r="V899">
        <v>0</v>
      </c>
      <c r="W899" t="s">
        <v>60</v>
      </c>
      <c r="X899">
        <v>0</v>
      </c>
      <c r="Y899">
        <v>16</v>
      </c>
      <c r="Z899">
        <v>3.8003336839399999</v>
      </c>
      <c r="AA899">
        <v>405</v>
      </c>
    </row>
    <row r="900" spans="1:27" x14ac:dyDescent="0.2">
      <c r="A900">
        <v>3</v>
      </c>
      <c r="B900" t="s">
        <v>3258</v>
      </c>
      <c r="C900" s="1" t="s">
        <v>3442</v>
      </c>
      <c r="D900" t="s">
        <v>3443</v>
      </c>
      <c r="E900">
        <v>49726931</v>
      </c>
      <c r="F900">
        <v>49758962</v>
      </c>
      <c r="G900">
        <v>0.46173631800600001</v>
      </c>
      <c r="H900">
        <v>0.46137345668099999</v>
      </c>
      <c r="I900" t="s">
        <v>29</v>
      </c>
      <c r="J900" t="s">
        <v>3261</v>
      </c>
      <c r="K900" t="s">
        <v>31</v>
      </c>
      <c r="L900" t="s">
        <v>266</v>
      </c>
      <c r="M900" t="s">
        <v>50</v>
      </c>
      <c r="N900">
        <v>1</v>
      </c>
      <c r="O900" t="s">
        <v>50</v>
      </c>
      <c r="P900">
        <v>0.95</v>
      </c>
      <c r="Q900">
        <v>31013358</v>
      </c>
      <c r="R900">
        <v>59701429</v>
      </c>
      <c r="S900">
        <v>0.34874079609399999</v>
      </c>
      <c r="T900">
        <v>0.67373194404900005</v>
      </c>
      <c r="U900">
        <v>0.237520855246</v>
      </c>
      <c r="V900">
        <v>0</v>
      </c>
      <c r="W900" t="s">
        <v>60</v>
      </c>
      <c r="X900">
        <v>0</v>
      </c>
      <c r="Y900">
        <v>16</v>
      </c>
      <c r="Z900">
        <v>3.8003336839399999</v>
      </c>
      <c r="AA900">
        <v>405</v>
      </c>
    </row>
    <row r="901" spans="1:27" x14ac:dyDescent="0.2">
      <c r="A901">
        <v>3</v>
      </c>
      <c r="B901" t="s">
        <v>3258</v>
      </c>
      <c r="C901" s="1" t="s">
        <v>3444</v>
      </c>
      <c r="D901" t="s">
        <v>3445</v>
      </c>
      <c r="E901">
        <v>49754266</v>
      </c>
      <c r="F901">
        <v>49757238</v>
      </c>
      <c r="G901">
        <v>0.46142665504500002</v>
      </c>
      <c r="H901">
        <v>0.46139298691500003</v>
      </c>
      <c r="I901" t="s">
        <v>29</v>
      </c>
      <c r="J901" t="s">
        <v>3261</v>
      </c>
      <c r="K901" t="s">
        <v>31</v>
      </c>
      <c r="L901" t="s">
        <v>266</v>
      </c>
      <c r="M901" t="s">
        <v>50</v>
      </c>
      <c r="N901">
        <v>1</v>
      </c>
      <c r="O901" t="s">
        <v>50</v>
      </c>
      <c r="P901">
        <v>0.95</v>
      </c>
      <c r="Q901">
        <v>31013358</v>
      </c>
      <c r="R901">
        <v>59701429</v>
      </c>
      <c r="S901">
        <v>0.34874079609399999</v>
      </c>
      <c r="T901">
        <v>0.67373194404900005</v>
      </c>
      <c r="U901">
        <v>0.237520855246</v>
      </c>
      <c r="V901">
        <v>0</v>
      </c>
      <c r="W901" t="s">
        <v>60</v>
      </c>
      <c r="X901">
        <v>0</v>
      </c>
      <c r="Y901">
        <v>16</v>
      </c>
      <c r="Z901">
        <v>3.8003336839399999</v>
      </c>
      <c r="AA901">
        <v>405</v>
      </c>
    </row>
    <row r="902" spans="1:27" x14ac:dyDescent="0.2">
      <c r="A902">
        <v>3</v>
      </c>
      <c r="B902" t="s">
        <v>3258</v>
      </c>
      <c r="C902" s="1" t="s">
        <v>3446</v>
      </c>
      <c r="D902" t="s">
        <v>3447</v>
      </c>
      <c r="E902">
        <v>49758908</v>
      </c>
      <c r="F902">
        <v>49761407</v>
      </c>
      <c r="G902">
        <v>0.46137406841700002</v>
      </c>
      <c r="H902">
        <v>0.46134575863999999</v>
      </c>
      <c r="I902" t="s">
        <v>29</v>
      </c>
      <c r="J902" t="s">
        <v>3261</v>
      </c>
      <c r="K902" t="s">
        <v>31</v>
      </c>
      <c r="L902" t="s">
        <v>266</v>
      </c>
      <c r="M902" t="s">
        <v>50</v>
      </c>
      <c r="N902">
        <v>1</v>
      </c>
      <c r="O902" t="s">
        <v>50</v>
      </c>
      <c r="P902">
        <v>0.95</v>
      </c>
      <c r="Q902">
        <v>31013358</v>
      </c>
      <c r="R902">
        <v>59701429</v>
      </c>
      <c r="S902">
        <v>0.34874079609399999</v>
      </c>
      <c r="T902">
        <v>0.67373194404900005</v>
      </c>
      <c r="U902">
        <v>0.237520855246</v>
      </c>
      <c r="V902">
        <v>0</v>
      </c>
      <c r="W902" t="s">
        <v>60</v>
      </c>
      <c r="X902">
        <v>0</v>
      </c>
      <c r="Y902">
        <v>16</v>
      </c>
      <c r="Z902">
        <v>3.8003336839399999</v>
      </c>
      <c r="AA902">
        <v>405</v>
      </c>
    </row>
    <row r="903" spans="1:27" x14ac:dyDescent="0.2">
      <c r="A903">
        <v>3</v>
      </c>
      <c r="B903" t="s">
        <v>3258</v>
      </c>
      <c r="C903" s="1" t="s">
        <v>3448</v>
      </c>
      <c r="D903" t="s">
        <v>3449</v>
      </c>
      <c r="E903">
        <v>49761727</v>
      </c>
      <c r="F903">
        <v>49823973</v>
      </c>
      <c r="G903">
        <v>0.461342133539</v>
      </c>
      <c r="H903">
        <v>0.46063698333899999</v>
      </c>
      <c r="I903" t="s">
        <v>29</v>
      </c>
      <c r="J903" t="s">
        <v>3261</v>
      </c>
      <c r="K903" t="s">
        <v>31</v>
      </c>
      <c r="L903" t="s">
        <v>266</v>
      </c>
      <c r="M903" t="s">
        <v>50</v>
      </c>
      <c r="N903">
        <v>1</v>
      </c>
      <c r="O903" t="s">
        <v>50</v>
      </c>
      <c r="P903">
        <v>0.95</v>
      </c>
      <c r="Q903">
        <v>31013358</v>
      </c>
      <c r="R903">
        <v>59701429</v>
      </c>
      <c r="S903">
        <v>0.34874079609399999</v>
      </c>
      <c r="T903">
        <v>0.67373194404900005</v>
      </c>
      <c r="U903">
        <v>0.237520855246</v>
      </c>
      <c r="V903">
        <v>0</v>
      </c>
      <c r="W903" t="s">
        <v>60</v>
      </c>
      <c r="X903">
        <v>0</v>
      </c>
      <c r="Y903">
        <v>16</v>
      </c>
      <c r="Z903">
        <v>3.8003336839399999</v>
      </c>
      <c r="AA903">
        <v>405</v>
      </c>
    </row>
    <row r="904" spans="1:27" x14ac:dyDescent="0.2">
      <c r="A904">
        <v>3</v>
      </c>
      <c r="B904" t="s">
        <v>3258</v>
      </c>
      <c r="C904" s="1" t="s">
        <v>3450</v>
      </c>
      <c r="D904" t="s">
        <v>3451</v>
      </c>
      <c r="E904">
        <v>49828166</v>
      </c>
      <c r="F904">
        <v>49837268</v>
      </c>
      <c r="G904">
        <v>0.46058948318199999</v>
      </c>
      <c r="H904">
        <v>0.460486371703</v>
      </c>
      <c r="I904" t="s">
        <v>29</v>
      </c>
      <c r="J904" t="s">
        <v>3261</v>
      </c>
      <c r="K904" t="s">
        <v>31</v>
      </c>
      <c r="L904" t="s">
        <v>266</v>
      </c>
      <c r="M904" t="s">
        <v>50</v>
      </c>
      <c r="N904">
        <v>1</v>
      </c>
      <c r="O904" t="s">
        <v>50</v>
      </c>
      <c r="P904">
        <v>0.95</v>
      </c>
      <c r="Q904">
        <v>31013358</v>
      </c>
      <c r="R904">
        <v>59701429</v>
      </c>
      <c r="S904">
        <v>0.34874079609399999</v>
      </c>
      <c r="T904">
        <v>0.67373194404900005</v>
      </c>
      <c r="U904">
        <v>0.237520855246</v>
      </c>
      <c r="V904">
        <v>0</v>
      </c>
      <c r="W904" t="s">
        <v>60</v>
      </c>
      <c r="X904">
        <v>0</v>
      </c>
      <c r="Y904">
        <v>16</v>
      </c>
      <c r="Z904">
        <v>3.8003336839399999</v>
      </c>
      <c r="AA904">
        <v>405</v>
      </c>
    </row>
    <row r="905" spans="1:27" x14ac:dyDescent="0.2">
      <c r="A905">
        <v>3</v>
      </c>
      <c r="B905" t="s">
        <v>3258</v>
      </c>
      <c r="C905" s="1" t="s">
        <v>3452</v>
      </c>
      <c r="D905" t="s">
        <v>3453</v>
      </c>
      <c r="E905">
        <v>49840686</v>
      </c>
      <c r="F905">
        <v>49842463</v>
      </c>
      <c r="G905">
        <v>0.46044765108800001</v>
      </c>
      <c r="H905">
        <v>0.46042752044700003</v>
      </c>
      <c r="I905" t="s">
        <v>29</v>
      </c>
      <c r="J905" t="s">
        <v>3261</v>
      </c>
      <c r="K905" t="s">
        <v>31</v>
      </c>
      <c r="L905" t="s">
        <v>266</v>
      </c>
      <c r="M905" t="s">
        <v>50</v>
      </c>
      <c r="N905">
        <v>1</v>
      </c>
      <c r="O905" t="s">
        <v>50</v>
      </c>
      <c r="P905">
        <v>0.95</v>
      </c>
      <c r="Q905">
        <v>31013358</v>
      </c>
      <c r="R905">
        <v>59701429</v>
      </c>
      <c r="S905">
        <v>0.34874079609399999</v>
      </c>
      <c r="T905">
        <v>0.67373194404900005</v>
      </c>
      <c r="U905">
        <v>0.237520855246</v>
      </c>
      <c r="V905">
        <v>0</v>
      </c>
      <c r="W905" t="s">
        <v>60</v>
      </c>
      <c r="X905">
        <v>0</v>
      </c>
      <c r="Y905">
        <v>16</v>
      </c>
      <c r="Z905">
        <v>3.8003336839399999</v>
      </c>
      <c r="AA905">
        <v>405</v>
      </c>
    </row>
    <row r="906" spans="1:27" x14ac:dyDescent="0.2">
      <c r="A906">
        <v>3</v>
      </c>
      <c r="B906" t="s">
        <v>3258</v>
      </c>
      <c r="C906" s="1" t="s">
        <v>3454</v>
      </c>
      <c r="D906" t="s">
        <v>3455</v>
      </c>
      <c r="E906">
        <v>49842637</v>
      </c>
      <c r="F906">
        <v>49851391</v>
      </c>
      <c r="G906">
        <v>0.460425549298</v>
      </c>
      <c r="H906">
        <v>0.460326380117</v>
      </c>
      <c r="I906" t="s">
        <v>29</v>
      </c>
      <c r="J906" t="s">
        <v>3261</v>
      </c>
      <c r="K906" t="s">
        <v>31</v>
      </c>
      <c r="L906" t="s">
        <v>266</v>
      </c>
      <c r="M906" t="s">
        <v>50</v>
      </c>
      <c r="N906">
        <v>1</v>
      </c>
      <c r="O906" t="s">
        <v>50</v>
      </c>
      <c r="P906">
        <v>0.95</v>
      </c>
      <c r="Q906">
        <v>31013358</v>
      </c>
      <c r="R906">
        <v>59701429</v>
      </c>
      <c r="S906">
        <v>0.34874079609399999</v>
      </c>
      <c r="T906">
        <v>0.67373194404900005</v>
      </c>
      <c r="U906">
        <v>0.237520855246</v>
      </c>
      <c r="V906">
        <v>0</v>
      </c>
      <c r="W906" t="s">
        <v>60</v>
      </c>
      <c r="X906">
        <v>0</v>
      </c>
      <c r="Y906">
        <v>16</v>
      </c>
      <c r="Z906">
        <v>3.8003336839399999</v>
      </c>
      <c r="AA906">
        <v>405</v>
      </c>
    </row>
    <row r="907" spans="1:27" x14ac:dyDescent="0.2">
      <c r="A907">
        <v>3</v>
      </c>
      <c r="B907" t="s">
        <v>3258</v>
      </c>
      <c r="C907" s="1" t="s">
        <v>3456</v>
      </c>
      <c r="D907" t="s">
        <v>3457</v>
      </c>
      <c r="E907">
        <v>49843569</v>
      </c>
      <c r="F907">
        <v>49843678</v>
      </c>
      <c r="G907">
        <v>0.46041499119000001</v>
      </c>
      <c r="H907">
        <v>0.46041375638999998</v>
      </c>
      <c r="I907" t="s">
        <v>29</v>
      </c>
      <c r="J907" t="s">
        <v>3261</v>
      </c>
      <c r="K907" t="s">
        <v>31</v>
      </c>
      <c r="L907" t="s">
        <v>266</v>
      </c>
      <c r="M907" t="s">
        <v>50</v>
      </c>
      <c r="N907">
        <v>1</v>
      </c>
      <c r="O907" t="s">
        <v>50</v>
      </c>
      <c r="P907">
        <v>0.95</v>
      </c>
      <c r="Q907">
        <v>31013358</v>
      </c>
      <c r="R907">
        <v>59701429</v>
      </c>
      <c r="S907">
        <v>0.34874079609399999</v>
      </c>
      <c r="T907">
        <v>0.67373194404900005</v>
      </c>
      <c r="U907">
        <v>0.237520855246</v>
      </c>
      <c r="V907">
        <v>0</v>
      </c>
      <c r="W907" t="s">
        <v>60</v>
      </c>
      <c r="X907">
        <v>0</v>
      </c>
      <c r="Y907">
        <v>16</v>
      </c>
      <c r="Z907">
        <v>3.8003336839399999</v>
      </c>
      <c r="AA907">
        <v>405</v>
      </c>
    </row>
    <row r="908" spans="1:27" x14ac:dyDescent="0.2">
      <c r="A908">
        <v>3</v>
      </c>
      <c r="B908" t="s">
        <v>3258</v>
      </c>
      <c r="C908" s="1" t="s">
        <v>3458</v>
      </c>
      <c r="D908" t="s">
        <v>3459</v>
      </c>
      <c r="E908">
        <v>49866027</v>
      </c>
      <c r="F908">
        <v>49893992</v>
      </c>
      <c r="G908">
        <v>0.46016057704000002</v>
      </c>
      <c r="H908">
        <v>0.45984377716000002</v>
      </c>
      <c r="I908" t="s">
        <v>29</v>
      </c>
      <c r="J908" t="s">
        <v>3261</v>
      </c>
      <c r="K908" t="s">
        <v>31</v>
      </c>
      <c r="L908" t="s">
        <v>266</v>
      </c>
      <c r="M908" t="s">
        <v>50</v>
      </c>
      <c r="N908">
        <v>1</v>
      </c>
      <c r="O908" t="s">
        <v>50</v>
      </c>
      <c r="P908">
        <v>0.95</v>
      </c>
      <c r="Q908">
        <v>31013358</v>
      </c>
      <c r="R908">
        <v>59701429</v>
      </c>
      <c r="S908">
        <v>0.34874079609399999</v>
      </c>
      <c r="T908">
        <v>0.67373194404900005</v>
      </c>
      <c r="U908">
        <v>0.237520855246</v>
      </c>
      <c r="V908">
        <v>0</v>
      </c>
      <c r="W908" t="s">
        <v>60</v>
      </c>
      <c r="X908">
        <v>0</v>
      </c>
      <c r="Y908">
        <v>16</v>
      </c>
      <c r="Z908">
        <v>3.8003336839399999</v>
      </c>
      <c r="AA908">
        <v>405</v>
      </c>
    </row>
    <row r="909" spans="1:27" x14ac:dyDescent="0.2">
      <c r="A909">
        <v>3</v>
      </c>
      <c r="B909" t="s">
        <v>3258</v>
      </c>
      <c r="C909" s="1" t="s">
        <v>3460</v>
      </c>
      <c r="D909" t="s">
        <v>3461</v>
      </c>
      <c r="E909">
        <v>49895413</v>
      </c>
      <c r="F909">
        <v>49907655</v>
      </c>
      <c r="G909">
        <v>0.45982767944399999</v>
      </c>
      <c r="H909">
        <v>0.45968899665700003</v>
      </c>
      <c r="I909" t="s">
        <v>29</v>
      </c>
      <c r="J909" t="s">
        <v>3261</v>
      </c>
      <c r="K909" t="s">
        <v>31</v>
      </c>
      <c r="L909" t="s">
        <v>266</v>
      </c>
      <c r="M909" t="s">
        <v>50</v>
      </c>
      <c r="N909">
        <v>1</v>
      </c>
      <c r="O909" t="s">
        <v>50</v>
      </c>
      <c r="P909">
        <v>0.95</v>
      </c>
      <c r="Q909">
        <v>31013358</v>
      </c>
      <c r="R909">
        <v>59701429</v>
      </c>
      <c r="S909">
        <v>0.34874079609399999</v>
      </c>
      <c r="T909">
        <v>0.67373194404900005</v>
      </c>
      <c r="U909">
        <v>0.237520855246</v>
      </c>
      <c r="V909">
        <v>0</v>
      </c>
      <c r="W909" t="s">
        <v>60</v>
      </c>
      <c r="X909">
        <v>0</v>
      </c>
      <c r="Y909">
        <v>16</v>
      </c>
      <c r="Z909">
        <v>3.8003336839399999</v>
      </c>
      <c r="AA909">
        <v>405</v>
      </c>
    </row>
    <row r="910" spans="1:27" x14ac:dyDescent="0.2">
      <c r="A910">
        <v>3</v>
      </c>
      <c r="B910" t="s">
        <v>3258</v>
      </c>
      <c r="C910" s="1" t="s">
        <v>3462</v>
      </c>
      <c r="D910" t="s">
        <v>3463</v>
      </c>
      <c r="E910">
        <v>49924435</v>
      </c>
      <c r="F910">
        <v>49941070</v>
      </c>
      <c r="G910">
        <v>0.45949890540100002</v>
      </c>
      <c r="H910">
        <v>0.45931045676799998</v>
      </c>
      <c r="I910" t="s">
        <v>29</v>
      </c>
      <c r="J910" t="s">
        <v>3261</v>
      </c>
      <c r="K910" t="s">
        <v>31</v>
      </c>
      <c r="L910" t="s">
        <v>266</v>
      </c>
      <c r="M910" t="s">
        <v>50</v>
      </c>
      <c r="N910">
        <v>1</v>
      </c>
      <c r="O910" t="s">
        <v>50</v>
      </c>
      <c r="P910">
        <v>0.95</v>
      </c>
      <c r="Q910">
        <v>31013358</v>
      </c>
      <c r="R910">
        <v>59701429</v>
      </c>
      <c r="S910">
        <v>0.34874079609399999</v>
      </c>
      <c r="T910">
        <v>0.67373194404900005</v>
      </c>
      <c r="U910">
        <v>0.237520855246</v>
      </c>
      <c r="V910">
        <v>0</v>
      </c>
      <c r="W910" t="s">
        <v>60</v>
      </c>
      <c r="X910">
        <v>0</v>
      </c>
      <c r="Y910">
        <v>16</v>
      </c>
      <c r="Z910">
        <v>3.8003336839399999</v>
      </c>
      <c r="AA910">
        <v>405</v>
      </c>
    </row>
    <row r="911" spans="1:27" x14ac:dyDescent="0.2">
      <c r="A911">
        <v>3</v>
      </c>
      <c r="B911" t="s">
        <v>3258</v>
      </c>
      <c r="C911" s="1" t="s">
        <v>3464</v>
      </c>
      <c r="D911" t="s">
        <v>3465</v>
      </c>
      <c r="E911">
        <v>49946301</v>
      </c>
      <c r="F911">
        <v>49967445</v>
      </c>
      <c r="G911">
        <v>0.45925119768799999</v>
      </c>
      <c r="H911">
        <v>0.459011669111</v>
      </c>
      <c r="I911" t="s">
        <v>29</v>
      </c>
      <c r="J911" t="s">
        <v>3261</v>
      </c>
      <c r="K911" t="s">
        <v>31</v>
      </c>
      <c r="L911" t="s">
        <v>266</v>
      </c>
      <c r="M911" t="s">
        <v>50</v>
      </c>
      <c r="N911">
        <v>1</v>
      </c>
      <c r="O911" t="s">
        <v>50</v>
      </c>
      <c r="P911">
        <v>0.95</v>
      </c>
      <c r="Q911">
        <v>31013358</v>
      </c>
      <c r="R911">
        <v>59701429</v>
      </c>
      <c r="S911">
        <v>0.34874079609399999</v>
      </c>
      <c r="T911">
        <v>0.67373194404900005</v>
      </c>
      <c r="U911">
        <v>0.237520855246</v>
      </c>
      <c r="V911">
        <v>0</v>
      </c>
      <c r="W911" t="s">
        <v>60</v>
      </c>
      <c r="X911">
        <v>0</v>
      </c>
      <c r="Y911">
        <v>16</v>
      </c>
      <c r="Z911">
        <v>3.8003336839399999</v>
      </c>
      <c r="AA911">
        <v>405</v>
      </c>
    </row>
    <row r="912" spans="1:27" x14ac:dyDescent="0.2">
      <c r="A912">
        <v>3</v>
      </c>
      <c r="B912" t="s">
        <v>3258</v>
      </c>
      <c r="C912" s="1" t="s">
        <v>3466</v>
      </c>
      <c r="D912" t="s">
        <v>3467</v>
      </c>
      <c r="E912">
        <v>49977476</v>
      </c>
      <c r="F912">
        <v>50114685</v>
      </c>
      <c r="G912">
        <v>0.45889803350899999</v>
      </c>
      <c r="H912">
        <v>0.45734366931300002</v>
      </c>
      <c r="I912" t="s">
        <v>29</v>
      </c>
      <c r="J912" t="s">
        <v>3261</v>
      </c>
      <c r="K912" t="s">
        <v>31</v>
      </c>
      <c r="L912" t="s">
        <v>266</v>
      </c>
      <c r="M912" t="s">
        <v>50</v>
      </c>
      <c r="N912">
        <v>1</v>
      </c>
      <c r="O912" t="s">
        <v>50</v>
      </c>
      <c r="P912">
        <v>0.95</v>
      </c>
      <c r="Q912">
        <v>31013358</v>
      </c>
      <c r="R912">
        <v>59701429</v>
      </c>
      <c r="S912">
        <v>0.34874079609399999</v>
      </c>
      <c r="T912">
        <v>0.67373194404900005</v>
      </c>
      <c r="U912">
        <v>0.237520855246</v>
      </c>
      <c r="V912">
        <v>0</v>
      </c>
      <c r="W912" t="s">
        <v>60</v>
      </c>
      <c r="X912">
        <v>0</v>
      </c>
      <c r="Y912">
        <v>16</v>
      </c>
      <c r="Z912">
        <v>3.8003336839399999</v>
      </c>
      <c r="AA912">
        <v>405</v>
      </c>
    </row>
    <row r="913" spans="1:27" x14ac:dyDescent="0.2">
      <c r="A913">
        <v>3</v>
      </c>
      <c r="B913" t="s">
        <v>3258</v>
      </c>
      <c r="C913" s="1" t="s">
        <v>3468</v>
      </c>
      <c r="D913" t="s">
        <v>3469</v>
      </c>
      <c r="E913">
        <v>50126340</v>
      </c>
      <c r="F913">
        <v>50156397</v>
      </c>
      <c r="G913">
        <v>0.45721163632200001</v>
      </c>
      <c r="H913">
        <v>0.45687113734099999</v>
      </c>
      <c r="I913" t="s">
        <v>29</v>
      </c>
      <c r="J913" t="s">
        <v>3261</v>
      </c>
      <c r="K913" t="s">
        <v>31</v>
      </c>
      <c r="L913" t="s">
        <v>266</v>
      </c>
      <c r="M913" t="s">
        <v>50</v>
      </c>
      <c r="N913">
        <v>1</v>
      </c>
      <c r="O913" t="s">
        <v>50</v>
      </c>
      <c r="P913">
        <v>0.95</v>
      </c>
      <c r="Q913">
        <v>31013358</v>
      </c>
      <c r="R913">
        <v>59701429</v>
      </c>
      <c r="S913">
        <v>0.34874079609399999</v>
      </c>
      <c r="T913">
        <v>0.67373194404900005</v>
      </c>
      <c r="U913">
        <v>0.237520855246</v>
      </c>
      <c r="V913">
        <v>0</v>
      </c>
      <c r="W913" t="s">
        <v>60</v>
      </c>
      <c r="X913">
        <v>0</v>
      </c>
      <c r="Y913">
        <v>16</v>
      </c>
      <c r="Z913">
        <v>3.8003336839399999</v>
      </c>
      <c r="AA913">
        <v>405</v>
      </c>
    </row>
    <row r="914" spans="1:27" x14ac:dyDescent="0.2">
      <c r="A914">
        <v>3</v>
      </c>
      <c r="B914" t="s">
        <v>3258</v>
      </c>
      <c r="C914" s="1" t="s">
        <v>3470</v>
      </c>
      <c r="D914" t="s">
        <v>3471</v>
      </c>
      <c r="E914">
        <v>50137035</v>
      </c>
      <c r="F914">
        <v>50138421</v>
      </c>
      <c r="G914">
        <v>0.45709047863500002</v>
      </c>
      <c r="H914">
        <v>0.45707477741399999</v>
      </c>
      <c r="I914" t="s">
        <v>29</v>
      </c>
      <c r="J914" t="s">
        <v>3261</v>
      </c>
      <c r="K914" t="s">
        <v>31</v>
      </c>
      <c r="L914" t="s">
        <v>266</v>
      </c>
      <c r="M914" t="s">
        <v>50</v>
      </c>
      <c r="N914">
        <v>1</v>
      </c>
      <c r="O914" t="s">
        <v>50</v>
      </c>
      <c r="P914">
        <v>0.95</v>
      </c>
      <c r="Q914">
        <v>31013358</v>
      </c>
      <c r="R914">
        <v>59701429</v>
      </c>
      <c r="S914">
        <v>0.34874079609399999</v>
      </c>
      <c r="T914">
        <v>0.67373194404900005</v>
      </c>
      <c r="U914">
        <v>0.237520855246</v>
      </c>
      <c r="V914">
        <v>0</v>
      </c>
      <c r="W914" t="s">
        <v>60</v>
      </c>
      <c r="X914">
        <v>0</v>
      </c>
      <c r="Y914">
        <v>16</v>
      </c>
      <c r="Z914">
        <v>3.8003336839399999</v>
      </c>
      <c r="AA914">
        <v>405</v>
      </c>
    </row>
    <row r="915" spans="1:27" x14ac:dyDescent="0.2">
      <c r="A915">
        <v>3</v>
      </c>
      <c r="B915" t="s">
        <v>3258</v>
      </c>
      <c r="C915" s="1" t="s">
        <v>3472</v>
      </c>
      <c r="D915" t="s">
        <v>3473</v>
      </c>
      <c r="E915">
        <v>50153454</v>
      </c>
      <c r="F915">
        <v>50193518</v>
      </c>
      <c r="G915">
        <v>0.456904476946</v>
      </c>
      <c r="H915">
        <v>0.45645061424599997</v>
      </c>
      <c r="I915" t="s">
        <v>29</v>
      </c>
      <c r="J915" t="s">
        <v>3261</v>
      </c>
      <c r="K915" t="s">
        <v>31</v>
      </c>
      <c r="L915" t="s">
        <v>266</v>
      </c>
      <c r="M915" t="s">
        <v>50</v>
      </c>
      <c r="N915">
        <v>1</v>
      </c>
      <c r="O915" t="s">
        <v>50</v>
      </c>
      <c r="P915">
        <v>0.95</v>
      </c>
      <c r="Q915">
        <v>31013358</v>
      </c>
      <c r="R915">
        <v>59701429</v>
      </c>
      <c r="S915">
        <v>0.34874079609399999</v>
      </c>
      <c r="T915">
        <v>0.67373194404900005</v>
      </c>
      <c r="U915">
        <v>0.237520855246</v>
      </c>
      <c r="V915">
        <v>0</v>
      </c>
      <c r="W915" t="s">
        <v>60</v>
      </c>
      <c r="X915">
        <v>0</v>
      </c>
      <c r="Y915">
        <v>16</v>
      </c>
      <c r="Z915">
        <v>3.8003336839399999</v>
      </c>
      <c r="AA915">
        <v>405</v>
      </c>
    </row>
    <row r="916" spans="1:27" x14ac:dyDescent="0.2">
      <c r="A916">
        <v>3</v>
      </c>
      <c r="B916" t="s">
        <v>3258</v>
      </c>
      <c r="C916" s="1" t="s">
        <v>3474</v>
      </c>
      <c r="D916" t="s">
        <v>3475</v>
      </c>
      <c r="E916">
        <v>50192477</v>
      </c>
      <c r="F916">
        <v>50226508</v>
      </c>
      <c r="G916">
        <v>0.45646240715399999</v>
      </c>
      <c r="H916">
        <v>0.45607688894499998</v>
      </c>
      <c r="I916" t="s">
        <v>29</v>
      </c>
      <c r="J916" t="s">
        <v>3261</v>
      </c>
      <c r="K916" t="s">
        <v>31</v>
      </c>
      <c r="L916" t="s">
        <v>266</v>
      </c>
      <c r="M916" t="s">
        <v>50</v>
      </c>
      <c r="N916">
        <v>1</v>
      </c>
      <c r="O916" t="s">
        <v>50</v>
      </c>
      <c r="P916">
        <v>0.95</v>
      </c>
      <c r="Q916">
        <v>31013358</v>
      </c>
      <c r="R916">
        <v>59701429</v>
      </c>
      <c r="S916">
        <v>0.34874079609399999</v>
      </c>
      <c r="T916">
        <v>0.67373194404900005</v>
      </c>
      <c r="U916">
        <v>0.237520855246</v>
      </c>
      <c r="V916">
        <v>0</v>
      </c>
      <c r="W916" t="s">
        <v>60</v>
      </c>
      <c r="X916">
        <v>0</v>
      </c>
      <c r="Y916">
        <v>16</v>
      </c>
      <c r="Z916">
        <v>3.8003336839399999</v>
      </c>
      <c r="AA916">
        <v>405</v>
      </c>
    </row>
    <row r="917" spans="1:27" x14ac:dyDescent="0.2">
      <c r="A917">
        <v>3</v>
      </c>
      <c r="B917" t="s">
        <v>3258</v>
      </c>
      <c r="C917" s="1" t="s">
        <v>3476</v>
      </c>
      <c r="D917" t="s">
        <v>3477</v>
      </c>
      <c r="E917">
        <v>50210758</v>
      </c>
      <c r="F917">
        <v>50210852</v>
      </c>
      <c r="G917">
        <v>0.45625531190599999</v>
      </c>
      <c r="H917">
        <v>0.45625424703299999</v>
      </c>
      <c r="I917" t="s">
        <v>29</v>
      </c>
      <c r="J917" t="s">
        <v>3261</v>
      </c>
      <c r="K917" t="s">
        <v>31</v>
      </c>
      <c r="L917" t="s">
        <v>266</v>
      </c>
      <c r="M917" t="s">
        <v>50</v>
      </c>
      <c r="N917">
        <v>1</v>
      </c>
      <c r="O917" t="s">
        <v>50</v>
      </c>
      <c r="P917">
        <v>0.95</v>
      </c>
      <c r="Q917">
        <v>31013358</v>
      </c>
      <c r="R917">
        <v>59701429</v>
      </c>
      <c r="S917">
        <v>0.34874079609399999</v>
      </c>
      <c r="T917">
        <v>0.67373194404900005</v>
      </c>
      <c r="U917">
        <v>0.237520855246</v>
      </c>
      <c r="V917">
        <v>0</v>
      </c>
      <c r="W917" t="s">
        <v>60</v>
      </c>
      <c r="X917">
        <v>0</v>
      </c>
      <c r="Y917">
        <v>16</v>
      </c>
      <c r="Z917">
        <v>3.8003336839399999</v>
      </c>
      <c r="AA917">
        <v>405</v>
      </c>
    </row>
    <row r="918" spans="1:27" x14ac:dyDescent="0.2">
      <c r="A918">
        <v>3</v>
      </c>
      <c r="B918" t="s">
        <v>3258</v>
      </c>
      <c r="C918" s="1" t="s">
        <v>3478</v>
      </c>
      <c r="D918" t="s">
        <v>3479</v>
      </c>
      <c r="E918">
        <v>50229042</v>
      </c>
      <c r="F918">
        <v>50235129</v>
      </c>
      <c r="G918">
        <v>0.45604818267300001</v>
      </c>
      <c r="H918">
        <v>0.45597922644700001</v>
      </c>
      <c r="I918" t="s">
        <v>29</v>
      </c>
      <c r="J918" t="s">
        <v>3261</v>
      </c>
      <c r="K918" t="s">
        <v>31</v>
      </c>
      <c r="L918" t="s">
        <v>266</v>
      </c>
      <c r="M918" t="s">
        <v>50</v>
      </c>
      <c r="N918">
        <v>1</v>
      </c>
      <c r="O918" t="s">
        <v>50</v>
      </c>
      <c r="P918">
        <v>0.95</v>
      </c>
      <c r="Q918">
        <v>31013358</v>
      </c>
      <c r="R918">
        <v>59701429</v>
      </c>
      <c r="S918">
        <v>0.34874079609399999</v>
      </c>
      <c r="T918">
        <v>0.67373194404900005</v>
      </c>
      <c r="U918">
        <v>0.237520855246</v>
      </c>
      <c r="V918">
        <v>0</v>
      </c>
      <c r="W918" t="s">
        <v>60</v>
      </c>
      <c r="X918">
        <v>0</v>
      </c>
      <c r="Y918">
        <v>16</v>
      </c>
      <c r="Z918">
        <v>3.8003336839399999</v>
      </c>
      <c r="AA918">
        <v>405</v>
      </c>
    </row>
    <row r="919" spans="1:27" x14ac:dyDescent="0.2">
      <c r="A919">
        <v>3</v>
      </c>
      <c r="B919" t="s">
        <v>3258</v>
      </c>
      <c r="C919" s="1" t="s">
        <v>3480</v>
      </c>
      <c r="D919" t="s">
        <v>3481</v>
      </c>
      <c r="E919">
        <v>50242678</v>
      </c>
      <c r="F919">
        <v>50258411</v>
      </c>
      <c r="G919">
        <v>0.455893708038</v>
      </c>
      <c r="H919">
        <v>0.45571547766100001</v>
      </c>
      <c r="I919" t="s">
        <v>29</v>
      </c>
      <c r="J919" t="s">
        <v>3261</v>
      </c>
      <c r="K919" t="s">
        <v>31</v>
      </c>
      <c r="L919" t="s">
        <v>266</v>
      </c>
      <c r="M919" t="s">
        <v>50</v>
      </c>
      <c r="N919">
        <v>1</v>
      </c>
      <c r="O919" t="s">
        <v>50</v>
      </c>
      <c r="P919">
        <v>0.95</v>
      </c>
      <c r="Q919">
        <v>31013358</v>
      </c>
      <c r="R919">
        <v>59701429</v>
      </c>
      <c r="S919">
        <v>0.34874079609399999</v>
      </c>
      <c r="T919">
        <v>0.67373194404900005</v>
      </c>
      <c r="U919">
        <v>0.237520855246</v>
      </c>
      <c r="V919">
        <v>0</v>
      </c>
      <c r="W919" t="s">
        <v>60</v>
      </c>
      <c r="X919">
        <v>0</v>
      </c>
      <c r="Y919">
        <v>16</v>
      </c>
      <c r="Z919">
        <v>3.8003336839399999</v>
      </c>
      <c r="AA919">
        <v>405</v>
      </c>
    </row>
    <row r="920" spans="1:27" x14ac:dyDescent="0.2">
      <c r="A920">
        <v>3</v>
      </c>
      <c r="B920" t="s">
        <v>3258</v>
      </c>
      <c r="C920" s="1" t="s">
        <v>3482</v>
      </c>
      <c r="D920" t="s">
        <v>3483</v>
      </c>
      <c r="E920">
        <v>50264119</v>
      </c>
      <c r="F920">
        <v>50296786</v>
      </c>
      <c r="G920">
        <v>0.455650814914</v>
      </c>
      <c r="H920">
        <v>0.45528074869899998</v>
      </c>
      <c r="I920" t="s">
        <v>29</v>
      </c>
      <c r="J920" t="s">
        <v>3261</v>
      </c>
      <c r="K920" t="s">
        <v>31</v>
      </c>
      <c r="L920" t="s">
        <v>266</v>
      </c>
      <c r="M920" t="s">
        <v>50</v>
      </c>
      <c r="N920">
        <v>1</v>
      </c>
      <c r="O920" t="s">
        <v>50</v>
      </c>
      <c r="P920">
        <v>0.95</v>
      </c>
      <c r="Q920">
        <v>31013358</v>
      </c>
      <c r="R920">
        <v>59701429</v>
      </c>
      <c r="S920">
        <v>0.34874079609399999</v>
      </c>
      <c r="T920">
        <v>0.67373194404900005</v>
      </c>
      <c r="U920">
        <v>0.237520855246</v>
      </c>
      <c r="V920">
        <v>0</v>
      </c>
      <c r="W920" t="s">
        <v>60</v>
      </c>
      <c r="X920">
        <v>0</v>
      </c>
      <c r="Y920">
        <v>16</v>
      </c>
      <c r="Z920">
        <v>3.8003336839399999</v>
      </c>
      <c r="AA920">
        <v>405</v>
      </c>
    </row>
    <row r="921" spans="1:27" x14ac:dyDescent="0.2">
      <c r="A921">
        <v>3</v>
      </c>
      <c r="B921" t="s">
        <v>3258</v>
      </c>
      <c r="C921" s="1" t="s">
        <v>3484</v>
      </c>
      <c r="D921" t="s">
        <v>3485</v>
      </c>
      <c r="E921">
        <v>50264867</v>
      </c>
      <c r="F921">
        <v>50264922</v>
      </c>
      <c r="G921">
        <v>0.45564234123899999</v>
      </c>
      <c r="H921">
        <v>0.45564171817499999</v>
      </c>
      <c r="I921" t="s">
        <v>29</v>
      </c>
      <c r="J921" t="s">
        <v>3261</v>
      </c>
      <c r="K921" t="s">
        <v>31</v>
      </c>
      <c r="L921" t="s">
        <v>266</v>
      </c>
      <c r="M921" t="s">
        <v>50</v>
      </c>
      <c r="N921">
        <v>1</v>
      </c>
      <c r="O921" t="s">
        <v>50</v>
      </c>
      <c r="P921">
        <v>0.95</v>
      </c>
      <c r="Q921">
        <v>31013358</v>
      </c>
      <c r="R921">
        <v>59701429</v>
      </c>
      <c r="S921">
        <v>0.34874079609399999</v>
      </c>
      <c r="T921">
        <v>0.67373194404900005</v>
      </c>
      <c r="U921">
        <v>0.237520855246</v>
      </c>
      <c r="V921">
        <v>0</v>
      </c>
      <c r="W921" t="s">
        <v>60</v>
      </c>
      <c r="X921">
        <v>0</v>
      </c>
      <c r="Y921">
        <v>16</v>
      </c>
      <c r="Z921">
        <v>3.8003336839399999</v>
      </c>
      <c r="AA921">
        <v>405</v>
      </c>
    </row>
    <row r="922" spans="1:27" x14ac:dyDescent="0.2">
      <c r="A922">
        <v>3</v>
      </c>
      <c r="B922" t="s">
        <v>3258</v>
      </c>
      <c r="C922" s="1" t="s">
        <v>3486</v>
      </c>
      <c r="D922" t="s">
        <v>3487</v>
      </c>
      <c r="E922">
        <v>50304072</v>
      </c>
      <c r="F922">
        <v>50304803</v>
      </c>
      <c r="G922">
        <v>0.455198209671</v>
      </c>
      <c r="H922">
        <v>0.45518992858000001</v>
      </c>
      <c r="I922" t="s">
        <v>29</v>
      </c>
      <c r="J922" t="s">
        <v>3261</v>
      </c>
      <c r="K922" t="s">
        <v>31</v>
      </c>
      <c r="L922" t="s">
        <v>266</v>
      </c>
      <c r="M922" t="s">
        <v>50</v>
      </c>
      <c r="N922">
        <v>1</v>
      </c>
      <c r="O922" t="s">
        <v>50</v>
      </c>
      <c r="P922">
        <v>0.95</v>
      </c>
      <c r="Q922">
        <v>31013358</v>
      </c>
      <c r="R922">
        <v>59701429</v>
      </c>
      <c r="S922">
        <v>0.34874079609399999</v>
      </c>
      <c r="T922">
        <v>0.67373194404900005</v>
      </c>
      <c r="U922">
        <v>0.237520855246</v>
      </c>
      <c r="V922">
        <v>0</v>
      </c>
      <c r="W922" t="s">
        <v>60</v>
      </c>
      <c r="X922">
        <v>0</v>
      </c>
      <c r="Y922">
        <v>16</v>
      </c>
      <c r="Z922">
        <v>3.8003336839399999</v>
      </c>
      <c r="AA922">
        <v>405</v>
      </c>
    </row>
    <row r="923" spans="1:27" x14ac:dyDescent="0.2">
      <c r="A923">
        <v>3</v>
      </c>
      <c r="B923" t="s">
        <v>3258</v>
      </c>
      <c r="C923" s="1" t="s">
        <v>3488</v>
      </c>
      <c r="D923" t="s">
        <v>3489</v>
      </c>
      <c r="E923">
        <v>50304989</v>
      </c>
      <c r="F923">
        <v>50314602</v>
      </c>
      <c r="G923">
        <v>0.45518782148999998</v>
      </c>
      <c r="H923">
        <v>0.455078921177</v>
      </c>
      <c r="I923" t="s">
        <v>29</v>
      </c>
      <c r="J923" t="s">
        <v>3261</v>
      </c>
      <c r="K923" t="s">
        <v>31</v>
      </c>
      <c r="L923" t="s">
        <v>266</v>
      </c>
      <c r="M923" t="s">
        <v>50</v>
      </c>
      <c r="N923">
        <v>1</v>
      </c>
      <c r="O923" t="s">
        <v>50</v>
      </c>
      <c r="P923">
        <v>0.95</v>
      </c>
      <c r="Q923">
        <v>31013358</v>
      </c>
      <c r="R923">
        <v>59701429</v>
      </c>
      <c r="S923">
        <v>0.34874079609399999</v>
      </c>
      <c r="T923">
        <v>0.67373194404900005</v>
      </c>
      <c r="U923">
        <v>0.237520855246</v>
      </c>
      <c r="V923">
        <v>0</v>
      </c>
      <c r="W923" t="s">
        <v>60</v>
      </c>
      <c r="X923">
        <v>0</v>
      </c>
      <c r="Y923">
        <v>16</v>
      </c>
      <c r="Z923">
        <v>3.8003336839399999</v>
      </c>
      <c r="AA923">
        <v>405</v>
      </c>
    </row>
    <row r="924" spans="1:27" x14ac:dyDescent="0.2">
      <c r="A924">
        <v>3</v>
      </c>
      <c r="B924" t="s">
        <v>3258</v>
      </c>
      <c r="C924" s="1" t="s">
        <v>3490</v>
      </c>
      <c r="D924" t="s">
        <v>3491</v>
      </c>
      <c r="E924">
        <v>50310666</v>
      </c>
      <c r="F924">
        <v>50310728</v>
      </c>
      <c r="G924">
        <v>0.455123509925</v>
      </c>
      <c r="H924">
        <v>0.45512280756099999</v>
      </c>
      <c r="I924" t="s">
        <v>29</v>
      </c>
      <c r="J924" t="s">
        <v>3261</v>
      </c>
      <c r="K924" t="s">
        <v>31</v>
      </c>
      <c r="L924" t="s">
        <v>266</v>
      </c>
      <c r="M924" t="s">
        <v>50</v>
      </c>
      <c r="N924">
        <v>1</v>
      </c>
      <c r="O924" t="s">
        <v>50</v>
      </c>
      <c r="P924">
        <v>0.95</v>
      </c>
      <c r="Q924">
        <v>31013358</v>
      </c>
      <c r="R924">
        <v>59701429</v>
      </c>
      <c r="S924">
        <v>0.34874079609399999</v>
      </c>
      <c r="T924">
        <v>0.67373194404900005</v>
      </c>
      <c r="U924">
        <v>0.237520855246</v>
      </c>
      <c r="V924">
        <v>0</v>
      </c>
      <c r="W924" t="s">
        <v>60</v>
      </c>
      <c r="X924">
        <v>0</v>
      </c>
      <c r="Y924">
        <v>16</v>
      </c>
      <c r="Z924">
        <v>3.8003336839399999</v>
      </c>
      <c r="AA924">
        <v>405</v>
      </c>
    </row>
    <row r="925" spans="1:27" x14ac:dyDescent="0.2">
      <c r="A925">
        <v>3</v>
      </c>
      <c r="B925" t="s">
        <v>3258</v>
      </c>
      <c r="C925" s="1" t="s">
        <v>3492</v>
      </c>
      <c r="D925" t="s">
        <v>3493</v>
      </c>
      <c r="E925">
        <v>50316457</v>
      </c>
      <c r="F925">
        <v>50325545</v>
      </c>
      <c r="G925">
        <v>0.45505790691699999</v>
      </c>
      <c r="H925">
        <v>0.454954954036</v>
      </c>
      <c r="I925" t="s">
        <v>29</v>
      </c>
      <c r="J925" t="s">
        <v>3261</v>
      </c>
      <c r="K925" t="s">
        <v>31</v>
      </c>
      <c r="L925" t="s">
        <v>266</v>
      </c>
      <c r="M925" t="s">
        <v>50</v>
      </c>
      <c r="N925">
        <v>1</v>
      </c>
      <c r="O925" t="s">
        <v>50</v>
      </c>
      <c r="P925">
        <v>0.95</v>
      </c>
      <c r="Q925">
        <v>31013358</v>
      </c>
      <c r="R925">
        <v>59701429</v>
      </c>
      <c r="S925">
        <v>0.34874079609399999</v>
      </c>
      <c r="T925">
        <v>0.67373194404900005</v>
      </c>
      <c r="U925">
        <v>0.237520855246</v>
      </c>
      <c r="V925">
        <v>0</v>
      </c>
      <c r="W925" t="s">
        <v>60</v>
      </c>
      <c r="X925">
        <v>0</v>
      </c>
      <c r="Y925">
        <v>16</v>
      </c>
      <c r="Z925">
        <v>3.8003336839399999</v>
      </c>
      <c r="AA925">
        <v>405</v>
      </c>
    </row>
    <row r="926" spans="1:27" x14ac:dyDescent="0.2">
      <c r="A926">
        <v>3</v>
      </c>
      <c r="B926" t="s">
        <v>3258</v>
      </c>
      <c r="C926" s="1" t="s">
        <v>3494</v>
      </c>
      <c r="D926" t="s">
        <v>3495</v>
      </c>
      <c r="E926">
        <v>50325162</v>
      </c>
      <c r="F926">
        <v>50330026</v>
      </c>
      <c r="G926">
        <v>0.45495929282999997</v>
      </c>
      <c r="H926">
        <v>0.45490419128800003</v>
      </c>
      <c r="I926" t="s">
        <v>29</v>
      </c>
      <c r="J926" t="s">
        <v>3261</v>
      </c>
      <c r="K926" t="s">
        <v>31</v>
      </c>
      <c r="L926" t="s">
        <v>266</v>
      </c>
      <c r="M926" t="s">
        <v>50</v>
      </c>
      <c r="N926">
        <v>1</v>
      </c>
      <c r="O926" t="s">
        <v>50</v>
      </c>
      <c r="P926">
        <v>0.95</v>
      </c>
      <c r="Q926">
        <v>31013358</v>
      </c>
      <c r="R926">
        <v>59701429</v>
      </c>
      <c r="S926">
        <v>0.34874079609399999</v>
      </c>
      <c r="T926">
        <v>0.67373194404900005</v>
      </c>
      <c r="U926">
        <v>0.237520855246</v>
      </c>
      <c r="V926">
        <v>0</v>
      </c>
      <c r="W926" t="s">
        <v>60</v>
      </c>
      <c r="X926">
        <v>0</v>
      </c>
      <c r="Y926">
        <v>16</v>
      </c>
      <c r="Z926">
        <v>3.8003336839399999</v>
      </c>
      <c r="AA926">
        <v>405</v>
      </c>
    </row>
    <row r="927" spans="1:27" x14ac:dyDescent="0.2">
      <c r="A927">
        <v>3</v>
      </c>
      <c r="B927" t="s">
        <v>3258</v>
      </c>
      <c r="C927" s="1" t="s">
        <v>3496</v>
      </c>
      <c r="D927" t="s">
        <v>3497</v>
      </c>
      <c r="E927">
        <v>50330258</v>
      </c>
      <c r="F927">
        <v>50336899</v>
      </c>
      <c r="G927">
        <v>0.45490156308899998</v>
      </c>
      <c r="H927">
        <v>0.454826330906</v>
      </c>
      <c r="I927" t="s">
        <v>29</v>
      </c>
      <c r="J927" t="s">
        <v>3261</v>
      </c>
      <c r="K927" t="s">
        <v>31</v>
      </c>
      <c r="L927" t="s">
        <v>266</v>
      </c>
      <c r="M927" t="s">
        <v>50</v>
      </c>
      <c r="N927">
        <v>1</v>
      </c>
      <c r="O927" t="s">
        <v>50</v>
      </c>
      <c r="P927">
        <v>0.95</v>
      </c>
      <c r="Q927">
        <v>31013358</v>
      </c>
      <c r="R927">
        <v>59701429</v>
      </c>
      <c r="S927">
        <v>0.34874079609399999</v>
      </c>
      <c r="T927">
        <v>0.67373194404900005</v>
      </c>
      <c r="U927">
        <v>0.237520855246</v>
      </c>
      <c r="V927">
        <v>0</v>
      </c>
      <c r="W927" t="s">
        <v>60</v>
      </c>
      <c r="X927">
        <v>0</v>
      </c>
      <c r="Y927">
        <v>16</v>
      </c>
      <c r="Z927">
        <v>3.8003336839399999</v>
      </c>
      <c r="AA927">
        <v>405</v>
      </c>
    </row>
    <row r="928" spans="1:27" x14ac:dyDescent="0.2">
      <c r="A928">
        <v>3</v>
      </c>
      <c r="B928" t="s">
        <v>3258</v>
      </c>
      <c r="C928" s="1" t="s">
        <v>3498</v>
      </c>
      <c r="D928" t="s">
        <v>3499</v>
      </c>
      <c r="E928">
        <v>50333832</v>
      </c>
      <c r="F928">
        <v>50336852</v>
      </c>
      <c r="G928">
        <v>0.45486107523800001</v>
      </c>
      <c r="H928">
        <v>0.45482686334299999</v>
      </c>
      <c r="I928" t="s">
        <v>29</v>
      </c>
      <c r="J928" t="s">
        <v>3261</v>
      </c>
      <c r="K928" t="s">
        <v>31</v>
      </c>
      <c r="L928" t="s">
        <v>266</v>
      </c>
      <c r="M928" t="s">
        <v>50</v>
      </c>
      <c r="N928">
        <v>1</v>
      </c>
      <c r="O928" t="s">
        <v>50</v>
      </c>
      <c r="P928">
        <v>0.95</v>
      </c>
      <c r="Q928">
        <v>31013358</v>
      </c>
      <c r="R928">
        <v>59701429</v>
      </c>
      <c r="S928">
        <v>0.34874079609399999</v>
      </c>
      <c r="T928">
        <v>0.67373194404900005</v>
      </c>
      <c r="U928">
        <v>0.237520855246</v>
      </c>
      <c r="V928">
        <v>0</v>
      </c>
      <c r="W928" t="s">
        <v>60</v>
      </c>
      <c r="X928">
        <v>0</v>
      </c>
      <c r="Y928">
        <v>16</v>
      </c>
      <c r="Z928">
        <v>3.8003336839399999</v>
      </c>
      <c r="AA928">
        <v>405</v>
      </c>
    </row>
    <row r="929" spans="1:27" x14ac:dyDescent="0.2">
      <c r="A929">
        <v>3</v>
      </c>
      <c r="B929" t="s">
        <v>3258</v>
      </c>
      <c r="C929" s="1" t="s">
        <v>3500</v>
      </c>
      <c r="D929" t="s">
        <v>3501</v>
      </c>
      <c r="E929">
        <v>50337319</v>
      </c>
      <c r="F929">
        <v>50349812</v>
      </c>
      <c r="G929">
        <v>0.45482157296100001</v>
      </c>
      <c r="H929">
        <v>0.45468004673500001</v>
      </c>
      <c r="I929" t="s">
        <v>29</v>
      </c>
      <c r="J929" t="s">
        <v>3261</v>
      </c>
      <c r="K929" t="s">
        <v>31</v>
      </c>
      <c r="L929" t="s">
        <v>266</v>
      </c>
      <c r="M929" t="s">
        <v>50</v>
      </c>
      <c r="N929">
        <v>1</v>
      </c>
      <c r="O929" t="s">
        <v>50</v>
      </c>
      <c r="P929">
        <v>0.95</v>
      </c>
      <c r="Q929">
        <v>31013358</v>
      </c>
      <c r="R929">
        <v>59701429</v>
      </c>
      <c r="S929">
        <v>0.34874079609399999</v>
      </c>
      <c r="T929">
        <v>0.67373194404900005</v>
      </c>
      <c r="U929">
        <v>0.237520855246</v>
      </c>
      <c r="V929">
        <v>0</v>
      </c>
      <c r="W929" t="s">
        <v>60</v>
      </c>
      <c r="X929">
        <v>0</v>
      </c>
      <c r="Y929">
        <v>16</v>
      </c>
      <c r="Z929">
        <v>3.8003336839399999</v>
      </c>
      <c r="AA929">
        <v>405</v>
      </c>
    </row>
    <row r="930" spans="1:27" x14ac:dyDescent="0.2">
      <c r="A930">
        <v>3</v>
      </c>
      <c r="B930" t="s">
        <v>3258</v>
      </c>
      <c r="C930" s="1" t="s">
        <v>3502</v>
      </c>
      <c r="D930" t="s">
        <v>3503</v>
      </c>
      <c r="E930">
        <v>50355220</v>
      </c>
      <c r="F930">
        <v>50360281</v>
      </c>
      <c r="G930">
        <v>0.45461878252100002</v>
      </c>
      <c r="H930">
        <v>0.45456144927600001</v>
      </c>
      <c r="I930" t="s">
        <v>29</v>
      </c>
      <c r="J930" t="s">
        <v>3261</v>
      </c>
      <c r="K930" t="s">
        <v>31</v>
      </c>
      <c r="L930" t="s">
        <v>266</v>
      </c>
      <c r="M930" t="s">
        <v>50</v>
      </c>
      <c r="N930">
        <v>1</v>
      </c>
      <c r="O930" t="s">
        <v>50</v>
      </c>
      <c r="P930">
        <v>0.95</v>
      </c>
      <c r="Q930">
        <v>31013358</v>
      </c>
      <c r="R930">
        <v>59701429</v>
      </c>
      <c r="S930">
        <v>0.34874079609399999</v>
      </c>
      <c r="T930">
        <v>0.67373194404900005</v>
      </c>
      <c r="U930">
        <v>0.237520855246</v>
      </c>
      <c r="V930">
        <v>0</v>
      </c>
      <c r="W930" t="s">
        <v>60</v>
      </c>
      <c r="X930">
        <v>0</v>
      </c>
      <c r="Y930">
        <v>16</v>
      </c>
      <c r="Z930">
        <v>3.8003336839399999</v>
      </c>
      <c r="AA930">
        <v>405</v>
      </c>
    </row>
    <row r="931" spans="1:27" x14ac:dyDescent="0.2">
      <c r="A931">
        <v>3</v>
      </c>
      <c r="B931" t="s">
        <v>3258</v>
      </c>
      <c r="C931" s="1" t="s">
        <v>3504</v>
      </c>
      <c r="D931" t="s">
        <v>3505</v>
      </c>
      <c r="E931">
        <v>50362339</v>
      </c>
      <c r="F931">
        <v>50365669</v>
      </c>
      <c r="G931">
        <v>0.45453813534199999</v>
      </c>
      <c r="H931">
        <v>0.45450041162999999</v>
      </c>
      <c r="I931" t="s">
        <v>29</v>
      </c>
      <c r="J931" t="s">
        <v>3261</v>
      </c>
      <c r="K931" t="s">
        <v>31</v>
      </c>
      <c r="L931" t="s">
        <v>266</v>
      </c>
      <c r="M931" t="s">
        <v>50</v>
      </c>
      <c r="N931">
        <v>1</v>
      </c>
      <c r="O931" t="s">
        <v>50</v>
      </c>
      <c r="P931">
        <v>0.95</v>
      </c>
      <c r="Q931">
        <v>31013358</v>
      </c>
      <c r="R931">
        <v>59701429</v>
      </c>
      <c r="S931">
        <v>0.34874079609399999</v>
      </c>
      <c r="T931">
        <v>0.67373194404900005</v>
      </c>
      <c r="U931">
        <v>0.237520855246</v>
      </c>
      <c r="V931">
        <v>0</v>
      </c>
      <c r="W931" t="s">
        <v>60</v>
      </c>
      <c r="X931">
        <v>0</v>
      </c>
      <c r="Y931">
        <v>16</v>
      </c>
      <c r="Z931">
        <v>3.8003336839399999</v>
      </c>
      <c r="AA931">
        <v>405</v>
      </c>
    </row>
    <row r="932" spans="1:27" x14ac:dyDescent="0.2">
      <c r="A932">
        <v>3</v>
      </c>
      <c r="B932" t="s">
        <v>3258</v>
      </c>
      <c r="C932" s="1" t="s">
        <v>3506</v>
      </c>
      <c r="D932" t="s">
        <v>3507</v>
      </c>
      <c r="E932">
        <v>50367216</v>
      </c>
      <c r="F932">
        <v>50378367</v>
      </c>
      <c r="G932">
        <v>0.454482886531</v>
      </c>
      <c r="H932">
        <v>0.45435656307400002</v>
      </c>
      <c r="I932" t="s">
        <v>29</v>
      </c>
      <c r="J932" t="s">
        <v>3261</v>
      </c>
      <c r="K932" t="s">
        <v>31</v>
      </c>
      <c r="L932" t="s">
        <v>266</v>
      </c>
      <c r="M932" t="s">
        <v>50</v>
      </c>
      <c r="N932">
        <v>1</v>
      </c>
      <c r="O932" t="s">
        <v>50</v>
      </c>
      <c r="P932">
        <v>0.95</v>
      </c>
      <c r="Q932">
        <v>31013358</v>
      </c>
      <c r="R932">
        <v>59701429</v>
      </c>
      <c r="S932">
        <v>0.34874079609399999</v>
      </c>
      <c r="T932">
        <v>0.67373194404900005</v>
      </c>
      <c r="U932">
        <v>0.237520855246</v>
      </c>
      <c r="V932">
        <v>0</v>
      </c>
      <c r="W932" t="s">
        <v>60</v>
      </c>
      <c r="X932">
        <v>0</v>
      </c>
      <c r="Y932">
        <v>16</v>
      </c>
      <c r="Z932">
        <v>3.8003336839399999</v>
      </c>
      <c r="AA932">
        <v>405</v>
      </c>
    </row>
    <row r="933" spans="1:27" x14ac:dyDescent="0.2">
      <c r="A933">
        <v>3</v>
      </c>
      <c r="B933" t="s">
        <v>3258</v>
      </c>
      <c r="C933" s="1" t="s">
        <v>3508</v>
      </c>
      <c r="D933" t="s">
        <v>3509</v>
      </c>
      <c r="E933">
        <v>50374941</v>
      </c>
      <c r="F933">
        <v>50375727</v>
      </c>
      <c r="G933">
        <v>0.45439537431600002</v>
      </c>
      <c r="H933">
        <v>0.45438647016099998</v>
      </c>
      <c r="I933" t="s">
        <v>29</v>
      </c>
      <c r="J933" t="s">
        <v>3261</v>
      </c>
      <c r="K933" t="s">
        <v>31</v>
      </c>
      <c r="L933" t="s">
        <v>266</v>
      </c>
      <c r="M933" t="s">
        <v>50</v>
      </c>
      <c r="N933">
        <v>1</v>
      </c>
      <c r="O933" t="s">
        <v>50</v>
      </c>
      <c r="P933">
        <v>0.95</v>
      </c>
      <c r="Q933">
        <v>31013358</v>
      </c>
      <c r="R933">
        <v>59701429</v>
      </c>
      <c r="S933">
        <v>0.34874079609399999</v>
      </c>
      <c r="T933">
        <v>0.67373194404900005</v>
      </c>
      <c r="U933">
        <v>0.237520855246</v>
      </c>
      <c r="V933">
        <v>0</v>
      </c>
      <c r="W933" t="s">
        <v>60</v>
      </c>
      <c r="X933">
        <v>0</v>
      </c>
      <c r="Y933">
        <v>16</v>
      </c>
      <c r="Z933">
        <v>3.8003336839399999</v>
      </c>
      <c r="AA933">
        <v>405</v>
      </c>
    </row>
    <row r="934" spans="1:27" x14ac:dyDescent="0.2">
      <c r="A934">
        <v>3</v>
      </c>
      <c r="B934" t="s">
        <v>3258</v>
      </c>
      <c r="C934" s="1" t="s">
        <v>3510</v>
      </c>
      <c r="D934" t="s">
        <v>3511</v>
      </c>
      <c r="E934">
        <v>50378536</v>
      </c>
      <c r="F934">
        <v>50383177</v>
      </c>
      <c r="G934">
        <v>0.45435464856699997</v>
      </c>
      <c r="H934">
        <v>0.45430207326799998</v>
      </c>
      <c r="I934" t="s">
        <v>29</v>
      </c>
      <c r="J934" t="s">
        <v>3261</v>
      </c>
      <c r="K934" t="s">
        <v>31</v>
      </c>
      <c r="L934" t="s">
        <v>266</v>
      </c>
      <c r="M934" t="s">
        <v>50</v>
      </c>
      <c r="N934">
        <v>1</v>
      </c>
      <c r="O934" t="s">
        <v>50</v>
      </c>
      <c r="P934">
        <v>0.95</v>
      </c>
      <c r="Q934">
        <v>31013358</v>
      </c>
      <c r="R934">
        <v>59701429</v>
      </c>
      <c r="S934">
        <v>0.34874079609399999</v>
      </c>
      <c r="T934">
        <v>0.67373194404900005</v>
      </c>
      <c r="U934">
        <v>0.237520855246</v>
      </c>
      <c r="V934">
        <v>0</v>
      </c>
      <c r="W934" t="s">
        <v>60</v>
      </c>
      <c r="X934">
        <v>0</v>
      </c>
      <c r="Y934">
        <v>16</v>
      </c>
      <c r="Z934">
        <v>3.8003336839399999</v>
      </c>
      <c r="AA934">
        <v>405</v>
      </c>
    </row>
    <row r="935" spans="1:27" x14ac:dyDescent="0.2">
      <c r="A935">
        <v>3</v>
      </c>
      <c r="B935" t="s">
        <v>3258</v>
      </c>
      <c r="C935" s="1" t="s">
        <v>3512</v>
      </c>
      <c r="D935" t="s">
        <v>3513</v>
      </c>
      <c r="E935">
        <v>50384918</v>
      </c>
      <c r="F935">
        <v>50388486</v>
      </c>
      <c r="G935">
        <v>0.45428235045100002</v>
      </c>
      <c r="H935">
        <v>0.45424193057000001</v>
      </c>
      <c r="I935" t="s">
        <v>29</v>
      </c>
      <c r="J935" t="s">
        <v>3261</v>
      </c>
      <c r="K935" t="s">
        <v>31</v>
      </c>
      <c r="L935" t="s">
        <v>266</v>
      </c>
      <c r="M935" t="s">
        <v>50</v>
      </c>
      <c r="N935">
        <v>1</v>
      </c>
      <c r="O935" t="s">
        <v>50</v>
      </c>
      <c r="P935">
        <v>0.95</v>
      </c>
      <c r="Q935">
        <v>31013358</v>
      </c>
      <c r="R935">
        <v>59701429</v>
      </c>
      <c r="S935">
        <v>0.34874079609399999</v>
      </c>
      <c r="T935">
        <v>0.67373194404900005</v>
      </c>
      <c r="U935">
        <v>0.237520855246</v>
      </c>
      <c r="V935">
        <v>0</v>
      </c>
      <c r="W935" t="s">
        <v>60</v>
      </c>
      <c r="X935">
        <v>0</v>
      </c>
      <c r="Y935">
        <v>16</v>
      </c>
      <c r="Z935">
        <v>3.8003336839399999</v>
      </c>
      <c r="AA935">
        <v>405</v>
      </c>
    </row>
    <row r="936" spans="1:27" x14ac:dyDescent="0.2">
      <c r="A936">
        <v>3</v>
      </c>
      <c r="B936" t="s">
        <v>3258</v>
      </c>
      <c r="C936" s="1" t="s">
        <v>3514</v>
      </c>
      <c r="D936" t="s">
        <v>3515</v>
      </c>
      <c r="E936">
        <v>50388125</v>
      </c>
      <c r="F936">
        <v>50405628</v>
      </c>
      <c r="G936">
        <v>0.454246020137</v>
      </c>
      <c r="H936">
        <v>0.45404773841700002</v>
      </c>
      <c r="I936" t="s">
        <v>29</v>
      </c>
      <c r="J936" t="s">
        <v>3261</v>
      </c>
      <c r="K936" t="s">
        <v>31</v>
      </c>
      <c r="L936" t="s">
        <v>266</v>
      </c>
      <c r="M936" t="s">
        <v>50</v>
      </c>
      <c r="N936">
        <v>1</v>
      </c>
      <c r="O936" t="s">
        <v>50</v>
      </c>
      <c r="P936">
        <v>0.95</v>
      </c>
      <c r="Q936">
        <v>31013358</v>
      </c>
      <c r="R936">
        <v>59701429</v>
      </c>
      <c r="S936">
        <v>0.34874079609399999</v>
      </c>
      <c r="T936">
        <v>0.67373194404900005</v>
      </c>
      <c r="U936">
        <v>0.237520855246</v>
      </c>
      <c r="V936">
        <v>0</v>
      </c>
      <c r="W936" t="s">
        <v>60</v>
      </c>
      <c r="X936">
        <v>0</v>
      </c>
      <c r="Y936">
        <v>16</v>
      </c>
      <c r="Z936">
        <v>3.8003336839399999</v>
      </c>
      <c r="AA936">
        <v>405</v>
      </c>
    </row>
    <row r="937" spans="1:27" x14ac:dyDescent="0.2">
      <c r="A937">
        <v>3</v>
      </c>
      <c r="B937" t="s">
        <v>3258</v>
      </c>
      <c r="C937" s="1" t="s">
        <v>3516</v>
      </c>
      <c r="D937" t="s">
        <v>3517</v>
      </c>
      <c r="E937">
        <v>50392179</v>
      </c>
      <c r="F937">
        <v>50396939</v>
      </c>
      <c r="G937">
        <v>0.45420009463299998</v>
      </c>
      <c r="H937">
        <v>0.45414617124899997</v>
      </c>
      <c r="I937" t="s">
        <v>29</v>
      </c>
      <c r="J937" t="s">
        <v>3261</v>
      </c>
      <c r="K937" t="s">
        <v>31</v>
      </c>
      <c r="L937" t="s">
        <v>266</v>
      </c>
      <c r="M937" t="s">
        <v>50</v>
      </c>
      <c r="N937">
        <v>1</v>
      </c>
      <c r="O937" t="s">
        <v>50</v>
      </c>
      <c r="P937">
        <v>0.95</v>
      </c>
      <c r="Q937">
        <v>31013358</v>
      </c>
      <c r="R937">
        <v>59701429</v>
      </c>
      <c r="S937">
        <v>0.34874079609399999</v>
      </c>
      <c r="T937">
        <v>0.67373194404900005</v>
      </c>
      <c r="U937">
        <v>0.237520855246</v>
      </c>
      <c r="V937">
        <v>0</v>
      </c>
      <c r="W937" t="s">
        <v>60</v>
      </c>
      <c r="X937">
        <v>0</v>
      </c>
      <c r="Y937">
        <v>16</v>
      </c>
      <c r="Z937">
        <v>3.8003336839399999</v>
      </c>
      <c r="AA937">
        <v>405</v>
      </c>
    </row>
    <row r="938" spans="1:27" x14ac:dyDescent="0.2">
      <c r="A938">
        <v>3</v>
      </c>
      <c r="B938" t="s">
        <v>3258</v>
      </c>
      <c r="C938" s="1" t="s">
        <v>3518</v>
      </c>
      <c r="D938" t="s">
        <v>3519</v>
      </c>
      <c r="E938">
        <v>50400043</v>
      </c>
      <c r="F938">
        <v>50541675</v>
      </c>
      <c r="G938">
        <v>0.454111007766</v>
      </c>
      <c r="H938">
        <v>0.45250653787</v>
      </c>
      <c r="I938" t="s">
        <v>29</v>
      </c>
      <c r="J938" t="s">
        <v>3261</v>
      </c>
      <c r="K938" t="s">
        <v>31</v>
      </c>
      <c r="L938" t="s">
        <v>266</v>
      </c>
      <c r="M938" t="s">
        <v>50</v>
      </c>
      <c r="N938">
        <v>1</v>
      </c>
      <c r="O938" t="s">
        <v>50</v>
      </c>
      <c r="P938">
        <v>0.95</v>
      </c>
      <c r="Q938">
        <v>31013358</v>
      </c>
      <c r="R938">
        <v>59701429</v>
      </c>
      <c r="S938">
        <v>0.34874079609399999</v>
      </c>
      <c r="T938">
        <v>0.67373194404900005</v>
      </c>
      <c r="U938">
        <v>0.237520855246</v>
      </c>
      <c r="V938">
        <v>0</v>
      </c>
      <c r="W938" t="s">
        <v>60</v>
      </c>
      <c r="X938">
        <v>0</v>
      </c>
      <c r="Y938">
        <v>16</v>
      </c>
      <c r="Z938">
        <v>3.8003336839399999</v>
      </c>
      <c r="AA938">
        <v>405</v>
      </c>
    </row>
    <row r="939" spans="1:27" x14ac:dyDescent="0.2">
      <c r="A939">
        <v>3</v>
      </c>
      <c r="B939" t="s">
        <v>3520</v>
      </c>
      <c r="C939" s="1" t="s">
        <v>3521</v>
      </c>
      <c r="D939" t="s">
        <v>3522</v>
      </c>
      <c r="E939">
        <v>50595455</v>
      </c>
      <c r="F939">
        <v>50608458</v>
      </c>
      <c r="G939">
        <v>0.451897294261</v>
      </c>
      <c r="H939">
        <v>0.451749990529</v>
      </c>
      <c r="I939" t="s">
        <v>29</v>
      </c>
      <c r="J939" t="s">
        <v>3261</v>
      </c>
      <c r="K939" t="s">
        <v>31</v>
      </c>
      <c r="L939" t="s">
        <v>266</v>
      </c>
      <c r="M939" t="s">
        <v>50</v>
      </c>
      <c r="N939">
        <v>1</v>
      </c>
      <c r="O939" t="s">
        <v>50</v>
      </c>
      <c r="P939">
        <v>0.95</v>
      </c>
      <c r="Q939">
        <v>31013358</v>
      </c>
      <c r="R939">
        <v>59701429</v>
      </c>
      <c r="S939">
        <v>0.34874079609399999</v>
      </c>
      <c r="T939">
        <v>0.67373194404900005</v>
      </c>
      <c r="U939">
        <v>0.237520855246</v>
      </c>
      <c r="V939">
        <v>0</v>
      </c>
      <c r="W939" t="s">
        <v>60</v>
      </c>
      <c r="X939">
        <v>0</v>
      </c>
      <c r="Y939">
        <v>16</v>
      </c>
      <c r="Z939">
        <v>3.8003336839399999</v>
      </c>
      <c r="AA939">
        <v>405</v>
      </c>
    </row>
    <row r="940" spans="1:27" x14ac:dyDescent="0.2">
      <c r="A940">
        <v>3</v>
      </c>
      <c r="B940" t="s">
        <v>3520</v>
      </c>
      <c r="C940" s="1" t="s">
        <v>3523</v>
      </c>
      <c r="D940" t="s">
        <v>3524</v>
      </c>
      <c r="E940">
        <v>50606582</v>
      </c>
      <c r="F940">
        <v>50622421</v>
      </c>
      <c r="G940">
        <v>0.45177124268699997</v>
      </c>
      <c r="H940">
        <v>0.45159181149400002</v>
      </c>
      <c r="I940" t="s">
        <v>29</v>
      </c>
      <c r="J940" t="s">
        <v>3261</v>
      </c>
      <c r="K940" t="s">
        <v>31</v>
      </c>
      <c r="L940" t="s">
        <v>266</v>
      </c>
      <c r="M940" t="s">
        <v>50</v>
      </c>
      <c r="N940">
        <v>1</v>
      </c>
      <c r="O940" t="s">
        <v>50</v>
      </c>
      <c r="P940">
        <v>0.95</v>
      </c>
      <c r="Q940">
        <v>31013358</v>
      </c>
      <c r="R940">
        <v>59701429</v>
      </c>
      <c r="S940">
        <v>0.34874079609399999</v>
      </c>
      <c r="T940">
        <v>0.67373194404900005</v>
      </c>
      <c r="U940">
        <v>0.237520855246</v>
      </c>
      <c r="V940">
        <v>0</v>
      </c>
      <c r="W940" t="s">
        <v>60</v>
      </c>
      <c r="X940">
        <v>0</v>
      </c>
      <c r="Y940">
        <v>16</v>
      </c>
      <c r="Z940">
        <v>3.8003336839399999</v>
      </c>
      <c r="AA940">
        <v>405</v>
      </c>
    </row>
    <row r="941" spans="1:27" x14ac:dyDescent="0.2">
      <c r="A941">
        <v>3</v>
      </c>
      <c r="B941" t="s">
        <v>3520</v>
      </c>
      <c r="C941" s="1" t="s">
        <v>3525</v>
      </c>
      <c r="D941" t="s">
        <v>3526</v>
      </c>
      <c r="E941">
        <v>50643884</v>
      </c>
      <c r="F941">
        <v>50649262</v>
      </c>
      <c r="G941">
        <v>0.45134866914400001</v>
      </c>
      <c r="H941">
        <v>0.45128774478299999</v>
      </c>
      <c r="I941" t="s">
        <v>29</v>
      </c>
      <c r="J941" t="s">
        <v>3261</v>
      </c>
      <c r="K941" t="s">
        <v>31</v>
      </c>
      <c r="L941" t="s">
        <v>266</v>
      </c>
      <c r="M941" t="s">
        <v>50</v>
      </c>
      <c r="N941">
        <v>1</v>
      </c>
      <c r="O941" t="s">
        <v>50</v>
      </c>
      <c r="P941">
        <v>0.95</v>
      </c>
      <c r="Q941">
        <v>31013358</v>
      </c>
      <c r="R941">
        <v>59701429</v>
      </c>
      <c r="S941">
        <v>0.34874079609399999</v>
      </c>
      <c r="T941">
        <v>0.67373194404900005</v>
      </c>
      <c r="U941">
        <v>0.237520855246</v>
      </c>
      <c r="V941">
        <v>0</v>
      </c>
      <c r="W941" t="s">
        <v>60</v>
      </c>
      <c r="X941">
        <v>0</v>
      </c>
      <c r="Y941">
        <v>16</v>
      </c>
      <c r="Z941">
        <v>3.8003336839399999</v>
      </c>
      <c r="AA941">
        <v>405</v>
      </c>
    </row>
    <row r="942" spans="1:27" x14ac:dyDescent="0.2">
      <c r="A942">
        <v>3</v>
      </c>
      <c r="B942" t="s">
        <v>3520</v>
      </c>
      <c r="C942" s="1" t="s">
        <v>3527</v>
      </c>
      <c r="D942" t="s">
        <v>3528</v>
      </c>
      <c r="E942">
        <v>50649292</v>
      </c>
      <c r="F942">
        <v>50686728</v>
      </c>
      <c r="G942">
        <v>0.45128740492899999</v>
      </c>
      <c r="H942">
        <v>0.45086331337500002</v>
      </c>
      <c r="I942" t="s">
        <v>29</v>
      </c>
      <c r="J942" t="s">
        <v>3261</v>
      </c>
      <c r="K942" t="s">
        <v>31</v>
      </c>
      <c r="L942" t="s">
        <v>266</v>
      </c>
      <c r="M942" t="s">
        <v>50</v>
      </c>
      <c r="N942">
        <v>1</v>
      </c>
      <c r="O942" t="s">
        <v>50</v>
      </c>
      <c r="P942">
        <v>0.95</v>
      </c>
      <c r="Q942">
        <v>31013358</v>
      </c>
      <c r="R942">
        <v>59701429</v>
      </c>
      <c r="S942">
        <v>0.34874079609399999</v>
      </c>
      <c r="T942">
        <v>0.67373194404900005</v>
      </c>
      <c r="U942">
        <v>0.237520855246</v>
      </c>
      <c r="V942">
        <v>0</v>
      </c>
      <c r="W942" t="s">
        <v>60</v>
      </c>
      <c r="X942">
        <v>0</v>
      </c>
      <c r="Y942">
        <v>16</v>
      </c>
      <c r="Z942">
        <v>3.8003336839399999</v>
      </c>
      <c r="AA942">
        <v>405</v>
      </c>
    </row>
    <row r="943" spans="1:27" x14ac:dyDescent="0.2">
      <c r="A943">
        <v>3</v>
      </c>
      <c r="B943" t="s">
        <v>3520</v>
      </c>
      <c r="C943" s="1" t="s">
        <v>3529</v>
      </c>
      <c r="D943" t="s">
        <v>3530</v>
      </c>
      <c r="E943">
        <v>50712510</v>
      </c>
      <c r="F943">
        <v>50712594</v>
      </c>
      <c r="G943">
        <v>0.45057124348400002</v>
      </c>
      <c r="H943">
        <v>0.45057029189499997</v>
      </c>
      <c r="I943" t="s">
        <v>29</v>
      </c>
      <c r="J943" t="s">
        <v>3261</v>
      </c>
      <c r="K943" t="s">
        <v>31</v>
      </c>
      <c r="L943" t="s">
        <v>266</v>
      </c>
      <c r="M943" t="s">
        <v>50</v>
      </c>
      <c r="N943">
        <v>1</v>
      </c>
      <c r="O943" t="s">
        <v>50</v>
      </c>
      <c r="P943">
        <v>0.95</v>
      </c>
      <c r="Q943">
        <v>31013358</v>
      </c>
      <c r="R943">
        <v>59701429</v>
      </c>
      <c r="S943">
        <v>0.34874079609399999</v>
      </c>
      <c r="T943">
        <v>0.67373194404900005</v>
      </c>
      <c r="U943">
        <v>0.237520855246</v>
      </c>
      <c r="V943">
        <v>0</v>
      </c>
      <c r="W943" t="s">
        <v>60</v>
      </c>
      <c r="X943">
        <v>0</v>
      </c>
      <c r="Y943">
        <v>16</v>
      </c>
      <c r="Z943">
        <v>3.8003336839399999</v>
      </c>
      <c r="AA943">
        <v>405</v>
      </c>
    </row>
    <row r="944" spans="1:27" x14ac:dyDescent="0.2">
      <c r="A944">
        <v>3</v>
      </c>
      <c r="B944" t="s">
        <v>3520</v>
      </c>
      <c r="C944" s="1" t="s">
        <v>3531</v>
      </c>
      <c r="D944" t="s">
        <v>3532</v>
      </c>
      <c r="E944">
        <v>50712671</v>
      </c>
      <c r="F944">
        <v>51421629</v>
      </c>
      <c r="G944">
        <v>0.45056941960500002</v>
      </c>
      <c r="H944">
        <v>0.44253803003300002</v>
      </c>
      <c r="I944" t="s">
        <v>29</v>
      </c>
      <c r="J944" t="s">
        <v>3261</v>
      </c>
      <c r="K944" t="s">
        <v>31</v>
      </c>
      <c r="L944" t="s">
        <v>266</v>
      </c>
      <c r="M944" t="s">
        <v>50</v>
      </c>
      <c r="N944">
        <v>1</v>
      </c>
      <c r="O944" t="s">
        <v>50</v>
      </c>
      <c r="P944">
        <v>0.95</v>
      </c>
      <c r="Q944">
        <v>31013358</v>
      </c>
      <c r="R944">
        <v>59701429</v>
      </c>
      <c r="S944">
        <v>0.34874079609399999</v>
      </c>
      <c r="T944">
        <v>0.67373194404900005</v>
      </c>
      <c r="U944">
        <v>0.237520855246</v>
      </c>
      <c r="V944">
        <v>0</v>
      </c>
      <c r="W944" t="s">
        <v>60</v>
      </c>
      <c r="X944">
        <v>0</v>
      </c>
      <c r="Y944">
        <v>16</v>
      </c>
      <c r="Z944">
        <v>3.8003336839399999</v>
      </c>
      <c r="AA944">
        <v>405</v>
      </c>
    </row>
    <row r="945" spans="1:27" x14ac:dyDescent="0.2">
      <c r="A945">
        <v>3</v>
      </c>
      <c r="B945" t="s">
        <v>3520</v>
      </c>
      <c r="C945" s="1" t="s">
        <v>3533</v>
      </c>
      <c r="D945" t="s">
        <v>3534</v>
      </c>
      <c r="E945">
        <v>51422667</v>
      </c>
      <c r="F945">
        <v>51426828</v>
      </c>
      <c r="G945">
        <v>0.44252627110999998</v>
      </c>
      <c r="H945">
        <v>0.442479133463</v>
      </c>
      <c r="I945" t="s">
        <v>29</v>
      </c>
      <c r="J945" t="s">
        <v>3261</v>
      </c>
      <c r="K945" t="s">
        <v>31</v>
      </c>
      <c r="L945" t="s">
        <v>266</v>
      </c>
      <c r="M945" t="s">
        <v>50</v>
      </c>
      <c r="N945">
        <v>1</v>
      </c>
      <c r="O945" t="s">
        <v>50</v>
      </c>
      <c r="P945">
        <v>0.95</v>
      </c>
      <c r="Q945">
        <v>31013358</v>
      </c>
      <c r="R945">
        <v>59701429</v>
      </c>
      <c r="S945">
        <v>0.34874079609399999</v>
      </c>
      <c r="T945">
        <v>0.67373194404900005</v>
      </c>
      <c r="U945">
        <v>0.237520855246</v>
      </c>
      <c r="V945">
        <v>0</v>
      </c>
      <c r="W945" t="s">
        <v>60</v>
      </c>
      <c r="X945">
        <v>0</v>
      </c>
      <c r="Y945">
        <v>16</v>
      </c>
      <c r="Z945">
        <v>3.8003336839399999</v>
      </c>
      <c r="AA945">
        <v>405</v>
      </c>
    </row>
    <row r="946" spans="1:27" x14ac:dyDescent="0.2">
      <c r="A946">
        <v>3</v>
      </c>
      <c r="B946" t="s">
        <v>3520</v>
      </c>
      <c r="C946" s="1" t="s">
        <v>3535</v>
      </c>
      <c r="D946" t="s">
        <v>3536</v>
      </c>
      <c r="E946">
        <v>51428698</v>
      </c>
      <c r="F946">
        <v>51435336</v>
      </c>
      <c r="G946">
        <v>0.44245794927600002</v>
      </c>
      <c r="H946">
        <v>0.44238275107899999</v>
      </c>
      <c r="I946" t="s">
        <v>29</v>
      </c>
      <c r="J946" t="s">
        <v>3261</v>
      </c>
      <c r="K946" t="s">
        <v>31</v>
      </c>
      <c r="L946" t="s">
        <v>266</v>
      </c>
      <c r="M946" t="s">
        <v>50</v>
      </c>
      <c r="N946">
        <v>1</v>
      </c>
      <c r="O946" t="s">
        <v>50</v>
      </c>
      <c r="P946">
        <v>0.95</v>
      </c>
      <c r="Q946">
        <v>31013358</v>
      </c>
      <c r="R946">
        <v>59701429</v>
      </c>
      <c r="S946">
        <v>0.34874079609399999</v>
      </c>
      <c r="T946">
        <v>0.67373194404900005</v>
      </c>
      <c r="U946">
        <v>0.237520855246</v>
      </c>
      <c r="V946">
        <v>0</v>
      </c>
      <c r="W946" t="s">
        <v>60</v>
      </c>
      <c r="X946">
        <v>0</v>
      </c>
      <c r="Y946">
        <v>16</v>
      </c>
      <c r="Z946">
        <v>3.8003336839399999</v>
      </c>
      <c r="AA946">
        <v>405</v>
      </c>
    </row>
    <row r="947" spans="1:27" x14ac:dyDescent="0.2">
      <c r="A947">
        <v>3</v>
      </c>
      <c r="B947" t="s">
        <v>3520</v>
      </c>
      <c r="C947" s="1" t="s">
        <v>3537</v>
      </c>
      <c r="D947" t="s">
        <v>3538</v>
      </c>
      <c r="E947">
        <v>51433297</v>
      </c>
      <c r="F947">
        <v>51534018</v>
      </c>
      <c r="G947">
        <v>0.44240584977199998</v>
      </c>
      <c r="H947">
        <v>0.44126483776699998</v>
      </c>
      <c r="I947" t="s">
        <v>29</v>
      </c>
      <c r="J947" t="s">
        <v>3261</v>
      </c>
      <c r="K947" t="s">
        <v>31</v>
      </c>
      <c r="L947" t="s">
        <v>266</v>
      </c>
      <c r="M947" t="s">
        <v>50</v>
      </c>
      <c r="N947">
        <v>1</v>
      </c>
      <c r="O947" t="s">
        <v>50</v>
      </c>
      <c r="P947">
        <v>0.95</v>
      </c>
      <c r="Q947">
        <v>31013358</v>
      </c>
      <c r="R947">
        <v>59701429</v>
      </c>
      <c r="S947">
        <v>0.34874079609399999</v>
      </c>
      <c r="T947">
        <v>0.67373194404900005</v>
      </c>
      <c r="U947">
        <v>0.237520855246</v>
      </c>
      <c r="V947">
        <v>0</v>
      </c>
      <c r="W947" t="s">
        <v>60</v>
      </c>
      <c r="X947">
        <v>0</v>
      </c>
      <c r="Y947">
        <v>16</v>
      </c>
      <c r="Z947">
        <v>3.8003336839399999</v>
      </c>
      <c r="AA947">
        <v>405</v>
      </c>
    </row>
    <row r="948" spans="1:27" x14ac:dyDescent="0.2">
      <c r="A948">
        <v>3</v>
      </c>
      <c r="B948" t="s">
        <v>3520</v>
      </c>
      <c r="C948" s="1" t="s">
        <v>3539</v>
      </c>
      <c r="D948" t="s">
        <v>3540</v>
      </c>
      <c r="E948">
        <v>51572698</v>
      </c>
      <c r="F948">
        <v>51702676</v>
      </c>
      <c r="G948">
        <v>0.44082665363099999</v>
      </c>
      <c r="H948">
        <v>0.439354205399</v>
      </c>
      <c r="I948" t="s">
        <v>29</v>
      </c>
      <c r="J948" t="s">
        <v>3261</v>
      </c>
      <c r="K948" t="s">
        <v>31</v>
      </c>
      <c r="L948" t="s">
        <v>266</v>
      </c>
      <c r="M948" t="s">
        <v>50</v>
      </c>
      <c r="N948">
        <v>1</v>
      </c>
      <c r="O948" t="s">
        <v>50</v>
      </c>
      <c r="P948">
        <v>0.95</v>
      </c>
      <c r="Q948">
        <v>31013358</v>
      </c>
      <c r="R948">
        <v>59701429</v>
      </c>
      <c r="S948">
        <v>0.34874079609399999</v>
      </c>
      <c r="T948">
        <v>0.67373194404900005</v>
      </c>
      <c r="U948">
        <v>0.237520855246</v>
      </c>
      <c r="V948">
        <v>0</v>
      </c>
      <c r="W948" t="s">
        <v>60</v>
      </c>
      <c r="X948">
        <v>0</v>
      </c>
      <c r="Y948">
        <v>16</v>
      </c>
      <c r="Z948">
        <v>3.8003336839399999</v>
      </c>
      <c r="AA948">
        <v>405</v>
      </c>
    </row>
    <row r="949" spans="1:27" x14ac:dyDescent="0.2">
      <c r="A949">
        <v>3</v>
      </c>
      <c r="B949" t="s">
        <v>3520</v>
      </c>
      <c r="C949" s="1" t="s">
        <v>3541</v>
      </c>
      <c r="D949" t="s">
        <v>3542</v>
      </c>
      <c r="E949">
        <v>51705190</v>
      </c>
      <c r="F949">
        <v>51738339</v>
      </c>
      <c r="G949">
        <v>0.439325725695</v>
      </c>
      <c r="H949">
        <v>0.43895019917200001</v>
      </c>
      <c r="I949" t="s">
        <v>29</v>
      </c>
      <c r="J949" t="s">
        <v>3261</v>
      </c>
      <c r="K949" t="s">
        <v>31</v>
      </c>
      <c r="L949" t="s">
        <v>266</v>
      </c>
      <c r="M949" t="s">
        <v>50</v>
      </c>
      <c r="N949">
        <v>1</v>
      </c>
      <c r="O949" t="s">
        <v>50</v>
      </c>
      <c r="P949">
        <v>0.95</v>
      </c>
      <c r="Q949">
        <v>31013358</v>
      </c>
      <c r="R949">
        <v>59701429</v>
      </c>
      <c r="S949">
        <v>0.34874079609399999</v>
      </c>
      <c r="T949">
        <v>0.67373194404900005</v>
      </c>
      <c r="U949">
        <v>0.237520855246</v>
      </c>
      <c r="V949">
        <v>0</v>
      </c>
      <c r="W949" t="s">
        <v>60</v>
      </c>
      <c r="X949">
        <v>0</v>
      </c>
      <c r="Y949">
        <v>16</v>
      </c>
      <c r="Z949">
        <v>3.8003336839399999</v>
      </c>
      <c r="AA949">
        <v>405</v>
      </c>
    </row>
    <row r="950" spans="1:27" x14ac:dyDescent="0.2">
      <c r="A950">
        <v>3</v>
      </c>
      <c r="B950" t="s">
        <v>3520</v>
      </c>
      <c r="C950" s="1" t="s">
        <v>3543</v>
      </c>
      <c r="D950" t="s">
        <v>3544</v>
      </c>
      <c r="E950">
        <v>51741048</v>
      </c>
      <c r="F950">
        <v>51752625</v>
      </c>
      <c r="G950">
        <v>0.43891951042299998</v>
      </c>
      <c r="H950">
        <v>0.43878836105000002</v>
      </c>
      <c r="I950" t="s">
        <v>29</v>
      </c>
      <c r="J950" t="s">
        <v>3261</v>
      </c>
      <c r="K950" t="s">
        <v>31</v>
      </c>
      <c r="L950" t="s">
        <v>266</v>
      </c>
      <c r="M950" t="s">
        <v>50</v>
      </c>
      <c r="N950">
        <v>1</v>
      </c>
      <c r="O950" t="s">
        <v>50</v>
      </c>
      <c r="P950">
        <v>0.95</v>
      </c>
      <c r="Q950">
        <v>31013358</v>
      </c>
      <c r="R950">
        <v>59701429</v>
      </c>
      <c r="S950">
        <v>0.34874079609399999</v>
      </c>
      <c r="T950">
        <v>0.67373194404900005</v>
      </c>
      <c r="U950">
        <v>0.237520855246</v>
      </c>
      <c r="V950">
        <v>0</v>
      </c>
      <c r="W950" t="s">
        <v>60</v>
      </c>
      <c r="X950">
        <v>0</v>
      </c>
      <c r="Y950">
        <v>16</v>
      </c>
      <c r="Z950">
        <v>3.8003336839399999</v>
      </c>
      <c r="AA950">
        <v>405</v>
      </c>
    </row>
    <row r="951" spans="1:27" x14ac:dyDescent="0.2">
      <c r="A951">
        <v>3</v>
      </c>
      <c r="B951" t="s">
        <v>3520</v>
      </c>
      <c r="C951" s="1" t="s">
        <v>3545</v>
      </c>
      <c r="D951" t="s">
        <v>3546</v>
      </c>
      <c r="E951">
        <v>51812576</v>
      </c>
      <c r="F951">
        <v>51813203</v>
      </c>
      <c r="G951">
        <v>0.438109209625</v>
      </c>
      <c r="H951">
        <v>0.43810210669100003</v>
      </c>
      <c r="I951" t="s">
        <v>29</v>
      </c>
      <c r="J951" t="s">
        <v>3261</v>
      </c>
      <c r="K951" t="s">
        <v>31</v>
      </c>
      <c r="L951" t="s">
        <v>266</v>
      </c>
      <c r="M951" t="s">
        <v>50</v>
      </c>
      <c r="N951">
        <v>1</v>
      </c>
      <c r="O951" t="s">
        <v>50</v>
      </c>
      <c r="P951">
        <v>0.95</v>
      </c>
      <c r="Q951">
        <v>31013358</v>
      </c>
      <c r="R951">
        <v>59701429</v>
      </c>
      <c r="S951">
        <v>0.34874079609399999</v>
      </c>
      <c r="T951">
        <v>0.67373194404900005</v>
      </c>
      <c r="U951">
        <v>0.237520855246</v>
      </c>
      <c r="V951">
        <v>0</v>
      </c>
      <c r="W951" t="s">
        <v>60</v>
      </c>
      <c r="X951">
        <v>0</v>
      </c>
      <c r="Y951">
        <v>16</v>
      </c>
      <c r="Z951">
        <v>3.8003336839399999</v>
      </c>
      <c r="AA951">
        <v>405</v>
      </c>
    </row>
    <row r="952" spans="1:27" x14ac:dyDescent="0.2">
      <c r="A952">
        <v>3</v>
      </c>
      <c r="B952" t="s">
        <v>3520</v>
      </c>
      <c r="C952" s="1" t="s">
        <v>3547</v>
      </c>
      <c r="D952" t="s">
        <v>3548</v>
      </c>
      <c r="E952">
        <v>51851618</v>
      </c>
      <c r="F952">
        <v>51853651</v>
      </c>
      <c r="G952">
        <v>0.437666924593</v>
      </c>
      <c r="H952">
        <v>0.43764389387000002</v>
      </c>
      <c r="I952" t="s">
        <v>29</v>
      </c>
      <c r="J952" t="s">
        <v>3261</v>
      </c>
      <c r="K952" t="s">
        <v>31</v>
      </c>
      <c r="L952" t="s">
        <v>266</v>
      </c>
      <c r="M952" t="s">
        <v>50</v>
      </c>
      <c r="N952">
        <v>1</v>
      </c>
      <c r="O952" t="s">
        <v>50</v>
      </c>
      <c r="P952">
        <v>0.95</v>
      </c>
      <c r="Q952">
        <v>31013358</v>
      </c>
      <c r="R952">
        <v>59701429</v>
      </c>
      <c r="S952">
        <v>0.34874079609399999</v>
      </c>
      <c r="T952">
        <v>0.67373194404900005</v>
      </c>
      <c r="U952">
        <v>0.237520855246</v>
      </c>
      <c r="V952">
        <v>0</v>
      </c>
      <c r="W952" t="s">
        <v>60</v>
      </c>
      <c r="X952">
        <v>0</v>
      </c>
      <c r="Y952">
        <v>16</v>
      </c>
      <c r="Z952">
        <v>3.8003336839399999</v>
      </c>
      <c r="AA952">
        <v>405</v>
      </c>
    </row>
    <row r="953" spans="1:27" x14ac:dyDescent="0.2">
      <c r="A953">
        <v>3</v>
      </c>
      <c r="B953" t="s">
        <v>3520</v>
      </c>
      <c r="C953" s="1" t="s">
        <v>3549</v>
      </c>
      <c r="D953" t="s">
        <v>3550</v>
      </c>
      <c r="E953">
        <v>51860898</v>
      </c>
      <c r="F953">
        <v>51864874</v>
      </c>
      <c r="G953">
        <v>0.43756179665099998</v>
      </c>
      <c r="H953">
        <v>0.43751675476599999</v>
      </c>
      <c r="I953" t="s">
        <v>29</v>
      </c>
      <c r="J953" t="s">
        <v>3261</v>
      </c>
      <c r="K953" t="s">
        <v>31</v>
      </c>
      <c r="L953" t="s">
        <v>266</v>
      </c>
      <c r="M953" t="s">
        <v>50</v>
      </c>
      <c r="N953">
        <v>1</v>
      </c>
      <c r="O953" t="s">
        <v>50</v>
      </c>
      <c r="P953">
        <v>0.95</v>
      </c>
      <c r="Q953">
        <v>31013358</v>
      </c>
      <c r="R953">
        <v>59701429</v>
      </c>
      <c r="S953">
        <v>0.34874079609399999</v>
      </c>
      <c r="T953">
        <v>0.67373194404900005</v>
      </c>
      <c r="U953">
        <v>0.237520855246</v>
      </c>
      <c r="V953">
        <v>0</v>
      </c>
      <c r="W953" t="s">
        <v>60</v>
      </c>
      <c r="X953">
        <v>0</v>
      </c>
      <c r="Y953">
        <v>16</v>
      </c>
      <c r="Z953">
        <v>3.8003336839399999</v>
      </c>
      <c r="AA953">
        <v>405</v>
      </c>
    </row>
    <row r="954" spans="1:27" x14ac:dyDescent="0.2">
      <c r="A954">
        <v>3</v>
      </c>
      <c r="B954" t="s">
        <v>3520</v>
      </c>
      <c r="C954" s="1" t="s">
        <v>3551</v>
      </c>
      <c r="D954" t="s">
        <v>3552</v>
      </c>
      <c r="E954">
        <v>51895644</v>
      </c>
      <c r="F954">
        <v>51897440</v>
      </c>
      <c r="G954">
        <v>0.43716817860599999</v>
      </c>
      <c r="H954">
        <v>0.43714783272399999</v>
      </c>
      <c r="I954" t="s">
        <v>29</v>
      </c>
      <c r="J954" t="s">
        <v>3261</v>
      </c>
      <c r="K954" t="s">
        <v>31</v>
      </c>
      <c r="L954" t="s">
        <v>266</v>
      </c>
      <c r="M954" t="s">
        <v>50</v>
      </c>
      <c r="N954">
        <v>1</v>
      </c>
      <c r="O954" t="s">
        <v>50</v>
      </c>
      <c r="P954">
        <v>0.95</v>
      </c>
      <c r="Q954">
        <v>31013358</v>
      </c>
      <c r="R954">
        <v>59701429</v>
      </c>
      <c r="S954">
        <v>0.34874079609399999</v>
      </c>
      <c r="T954">
        <v>0.67373194404900005</v>
      </c>
      <c r="U954">
        <v>0.237520855246</v>
      </c>
      <c r="V954">
        <v>0</v>
      </c>
      <c r="W954" t="s">
        <v>60</v>
      </c>
      <c r="X954">
        <v>0</v>
      </c>
      <c r="Y954">
        <v>16</v>
      </c>
      <c r="Z954">
        <v>3.8003336839399999</v>
      </c>
      <c r="AA954">
        <v>405</v>
      </c>
    </row>
    <row r="955" spans="1:27" x14ac:dyDescent="0.2">
      <c r="A955">
        <v>3</v>
      </c>
      <c r="B955" t="s">
        <v>3520</v>
      </c>
      <c r="C955" s="1" t="s">
        <v>3553</v>
      </c>
      <c r="D955" t="s">
        <v>3554</v>
      </c>
      <c r="E955">
        <v>51907611</v>
      </c>
      <c r="F955">
        <v>51909783</v>
      </c>
      <c r="G955">
        <v>0.437032611141</v>
      </c>
      <c r="H955">
        <v>0.43700800576499998</v>
      </c>
      <c r="I955" t="s">
        <v>29</v>
      </c>
      <c r="J955" t="s">
        <v>3261</v>
      </c>
      <c r="K955" t="s">
        <v>31</v>
      </c>
      <c r="L955" t="s">
        <v>266</v>
      </c>
      <c r="M955" t="s">
        <v>50</v>
      </c>
      <c r="N955">
        <v>1</v>
      </c>
      <c r="O955" t="s">
        <v>50</v>
      </c>
      <c r="P955">
        <v>0.95</v>
      </c>
      <c r="Q955">
        <v>31013358</v>
      </c>
      <c r="R955">
        <v>59701429</v>
      </c>
      <c r="S955">
        <v>0.34874079609399999</v>
      </c>
      <c r="T955">
        <v>0.67373194404900005</v>
      </c>
      <c r="U955">
        <v>0.237520855246</v>
      </c>
      <c r="V955">
        <v>0</v>
      </c>
      <c r="W955" t="s">
        <v>60</v>
      </c>
      <c r="X955">
        <v>0</v>
      </c>
      <c r="Y955">
        <v>16</v>
      </c>
      <c r="Z955">
        <v>3.8003336839399999</v>
      </c>
      <c r="AA955">
        <v>405</v>
      </c>
    </row>
    <row r="956" spans="1:27" x14ac:dyDescent="0.2">
      <c r="A956">
        <v>3</v>
      </c>
      <c r="B956" t="s">
        <v>3520</v>
      </c>
      <c r="C956" s="1" t="s">
        <v>3555</v>
      </c>
      <c r="D956" t="s">
        <v>3556</v>
      </c>
      <c r="E956">
        <v>51907736</v>
      </c>
      <c r="F956">
        <v>51909600</v>
      </c>
      <c r="G956">
        <v>0.43703119508499999</v>
      </c>
      <c r="H956">
        <v>0.43701007886999998</v>
      </c>
      <c r="I956" t="s">
        <v>29</v>
      </c>
      <c r="J956" t="s">
        <v>3261</v>
      </c>
      <c r="K956" t="s">
        <v>31</v>
      </c>
      <c r="L956" t="s">
        <v>266</v>
      </c>
      <c r="M956" t="s">
        <v>50</v>
      </c>
      <c r="N956">
        <v>1</v>
      </c>
      <c r="O956" t="s">
        <v>50</v>
      </c>
      <c r="P956">
        <v>0.95</v>
      </c>
      <c r="Q956">
        <v>31013358</v>
      </c>
      <c r="R956">
        <v>59701429</v>
      </c>
      <c r="S956">
        <v>0.34874079609399999</v>
      </c>
      <c r="T956">
        <v>0.67373194404900005</v>
      </c>
      <c r="U956">
        <v>0.237520855246</v>
      </c>
      <c r="V956">
        <v>0</v>
      </c>
      <c r="W956" t="s">
        <v>60</v>
      </c>
      <c r="X956">
        <v>0</v>
      </c>
      <c r="Y956">
        <v>16</v>
      </c>
      <c r="Z956">
        <v>3.8003336839399999</v>
      </c>
      <c r="AA956">
        <v>405</v>
      </c>
    </row>
    <row r="957" spans="1:27" x14ac:dyDescent="0.2">
      <c r="A957">
        <v>3</v>
      </c>
      <c r="B957" t="s">
        <v>3520</v>
      </c>
      <c r="C957" s="1" t="s">
        <v>3557</v>
      </c>
      <c r="D957" t="s">
        <v>3558</v>
      </c>
      <c r="E957">
        <v>51928891</v>
      </c>
      <c r="F957">
        <v>51937386</v>
      </c>
      <c r="G957">
        <v>0.43679154189500002</v>
      </c>
      <c r="H957">
        <v>0.43669530678099999</v>
      </c>
      <c r="I957" t="s">
        <v>29</v>
      </c>
      <c r="J957" t="s">
        <v>3261</v>
      </c>
      <c r="K957" t="s">
        <v>31</v>
      </c>
      <c r="L957" t="s">
        <v>266</v>
      </c>
      <c r="M957" t="s">
        <v>50</v>
      </c>
      <c r="N957">
        <v>1</v>
      </c>
      <c r="O957" t="s">
        <v>50</v>
      </c>
      <c r="P957">
        <v>0.95</v>
      </c>
      <c r="Q957">
        <v>31013358</v>
      </c>
      <c r="R957">
        <v>59701429</v>
      </c>
      <c r="S957">
        <v>0.34874079609399999</v>
      </c>
      <c r="T957">
        <v>0.67373194404900005</v>
      </c>
      <c r="U957">
        <v>0.237520855246</v>
      </c>
      <c r="V957">
        <v>0</v>
      </c>
      <c r="W957" t="s">
        <v>60</v>
      </c>
      <c r="X957">
        <v>0</v>
      </c>
      <c r="Y957">
        <v>16</v>
      </c>
      <c r="Z957">
        <v>3.8003336839399999</v>
      </c>
      <c r="AA957">
        <v>405</v>
      </c>
    </row>
    <row r="958" spans="1:27" x14ac:dyDescent="0.2">
      <c r="A958">
        <v>3</v>
      </c>
      <c r="B958" t="s">
        <v>3520</v>
      </c>
      <c r="C958" s="1" t="s">
        <v>3559</v>
      </c>
      <c r="D958" t="s">
        <v>3560</v>
      </c>
      <c r="E958">
        <v>51967441</v>
      </c>
      <c r="F958">
        <v>51975957</v>
      </c>
      <c r="G958">
        <v>0.43635483045700002</v>
      </c>
      <c r="H958">
        <v>0.43625835744500002</v>
      </c>
      <c r="I958" t="s">
        <v>29</v>
      </c>
      <c r="J958" t="s">
        <v>3261</v>
      </c>
      <c r="K958" t="s">
        <v>31</v>
      </c>
      <c r="L958" t="s">
        <v>266</v>
      </c>
      <c r="M958" t="s">
        <v>50</v>
      </c>
      <c r="N958">
        <v>1</v>
      </c>
      <c r="O958" t="s">
        <v>50</v>
      </c>
      <c r="P958">
        <v>0.95</v>
      </c>
      <c r="Q958">
        <v>31013358</v>
      </c>
      <c r="R958">
        <v>59701429</v>
      </c>
      <c r="S958">
        <v>0.34874079609399999</v>
      </c>
      <c r="T958">
        <v>0.67373194404900005</v>
      </c>
      <c r="U958">
        <v>0.237520855246</v>
      </c>
      <c r="V958">
        <v>0</v>
      </c>
      <c r="W958" t="s">
        <v>60</v>
      </c>
      <c r="X958">
        <v>0</v>
      </c>
      <c r="Y958">
        <v>16</v>
      </c>
      <c r="Z958">
        <v>3.8003336839399999</v>
      </c>
      <c r="AA958">
        <v>405</v>
      </c>
    </row>
    <row r="959" spans="1:27" x14ac:dyDescent="0.2">
      <c r="A959">
        <v>3</v>
      </c>
      <c r="B959" t="s">
        <v>3520</v>
      </c>
      <c r="C959" s="1" t="s">
        <v>3561</v>
      </c>
      <c r="D959" t="s">
        <v>3562</v>
      </c>
      <c r="E959">
        <v>51976320</v>
      </c>
      <c r="F959">
        <v>51982883</v>
      </c>
      <c r="G959">
        <v>0.43625424522</v>
      </c>
      <c r="H959">
        <v>0.43617989665599999</v>
      </c>
      <c r="I959" t="s">
        <v>29</v>
      </c>
      <c r="J959" t="s">
        <v>3261</v>
      </c>
      <c r="K959" t="s">
        <v>31</v>
      </c>
      <c r="L959" t="s">
        <v>266</v>
      </c>
      <c r="M959" t="s">
        <v>50</v>
      </c>
      <c r="N959">
        <v>1</v>
      </c>
      <c r="O959" t="s">
        <v>50</v>
      </c>
      <c r="P959">
        <v>0.95</v>
      </c>
      <c r="Q959">
        <v>31013358</v>
      </c>
      <c r="R959">
        <v>59701429</v>
      </c>
      <c r="S959">
        <v>0.34874079609399999</v>
      </c>
      <c r="T959">
        <v>0.67373194404900005</v>
      </c>
      <c r="U959">
        <v>0.237520855246</v>
      </c>
      <c r="V959">
        <v>0</v>
      </c>
      <c r="W959" t="s">
        <v>60</v>
      </c>
      <c r="X959">
        <v>0</v>
      </c>
      <c r="Y959">
        <v>16</v>
      </c>
      <c r="Z959">
        <v>3.8003336839399999</v>
      </c>
      <c r="AA959">
        <v>405</v>
      </c>
    </row>
    <row r="960" spans="1:27" x14ac:dyDescent="0.2">
      <c r="A960">
        <v>3</v>
      </c>
      <c r="B960" t="s">
        <v>3520</v>
      </c>
      <c r="C960" s="1" t="s">
        <v>3563</v>
      </c>
      <c r="D960" t="s">
        <v>3564</v>
      </c>
      <c r="E960">
        <v>51989329</v>
      </c>
      <c r="F960">
        <v>51991520</v>
      </c>
      <c r="G960">
        <v>0.43610687351900002</v>
      </c>
      <c r="H960">
        <v>0.43608205290199997</v>
      </c>
      <c r="I960" t="s">
        <v>29</v>
      </c>
      <c r="J960" t="s">
        <v>3261</v>
      </c>
      <c r="K960" t="s">
        <v>31</v>
      </c>
      <c r="L960" t="s">
        <v>266</v>
      </c>
      <c r="M960" t="s">
        <v>50</v>
      </c>
      <c r="N960">
        <v>1</v>
      </c>
      <c r="O960" t="s">
        <v>50</v>
      </c>
      <c r="P960">
        <v>0.95</v>
      </c>
      <c r="Q960">
        <v>31013358</v>
      </c>
      <c r="R960">
        <v>59701429</v>
      </c>
      <c r="S960">
        <v>0.34874079609399999</v>
      </c>
      <c r="T960">
        <v>0.67373194404900005</v>
      </c>
      <c r="U960">
        <v>0.237520855246</v>
      </c>
      <c r="V960">
        <v>0</v>
      </c>
      <c r="W960" t="s">
        <v>60</v>
      </c>
      <c r="X960">
        <v>0</v>
      </c>
      <c r="Y960">
        <v>16</v>
      </c>
      <c r="Z960">
        <v>3.8003336839399999</v>
      </c>
      <c r="AA960">
        <v>405</v>
      </c>
    </row>
    <row r="961" spans="1:27" x14ac:dyDescent="0.2">
      <c r="A961">
        <v>3</v>
      </c>
      <c r="B961" t="s">
        <v>3520</v>
      </c>
      <c r="C961" s="1" t="s">
        <v>3565</v>
      </c>
      <c r="D961" t="s">
        <v>3566</v>
      </c>
      <c r="E961">
        <v>51991469</v>
      </c>
      <c r="F961">
        <v>52001482</v>
      </c>
      <c r="G961">
        <v>0.43608263065300001</v>
      </c>
      <c r="H961">
        <v>0.43596919896300002</v>
      </c>
      <c r="I961" t="s">
        <v>29</v>
      </c>
      <c r="J961" t="s">
        <v>3261</v>
      </c>
      <c r="K961" t="s">
        <v>31</v>
      </c>
      <c r="L961" t="s">
        <v>266</v>
      </c>
      <c r="M961" t="s">
        <v>50</v>
      </c>
      <c r="N961">
        <v>1</v>
      </c>
      <c r="O961" t="s">
        <v>50</v>
      </c>
      <c r="P961">
        <v>0.95</v>
      </c>
      <c r="Q961">
        <v>31013358</v>
      </c>
      <c r="R961">
        <v>59701429</v>
      </c>
      <c r="S961">
        <v>0.34874079609399999</v>
      </c>
      <c r="T961">
        <v>0.67373194404900005</v>
      </c>
      <c r="U961">
        <v>0.237520855246</v>
      </c>
      <c r="V961">
        <v>0</v>
      </c>
      <c r="W961" t="s">
        <v>60</v>
      </c>
      <c r="X961">
        <v>0</v>
      </c>
      <c r="Y961">
        <v>16</v>
      </c>
      <c r="Z961">
        <v>3.8003336839399999</v>
      </c>
      <c r="AA961">
        <v>405</v>
      </c>
    </row>
    <row r="962" spans="1:27" x14ac:dyDescent="0.2">
      <c r="A962">
        <v>3</v>
      </c>
      <c r="B962" t="s">
        <v>3520</v>
      </c>
      <c r="C962" s="1" t="s">
        <v>3567</v>
      </c>
      <c r="D962" t="s">
        <v>3568</v>
      </c>
      <c r="E962">
        <v>52002525</v>
      </c>
      <c r="F962">
        <v>52008646</v>
      </c>
      <c r="G962">
        <v>0.435957383398</v>
      </c>
      <c r="H962">
        <v>0.43588804200499998</v>
      </c>
      <c r="I962" t="s">
        <v>29</v>
      </c>
      <c r="J962" t="s">
        <v>3261</v>
      </c>
      <c r="K962" t="s">
        <v>31</v>
      </c>
      <c r="L962" t="s">
        <v>266</v>
      </c>
      <c r="M962" t="s">
        <v>50</v>
      </c>
      <c r="N962">
        <v>1</v>
      </c>
      <c r="O962" t="s">
        <v>50</v>
      </c>
      <c r="P962">
        <v>0.95</v>
      </c>
      <c r="Q962">
        <v>31013358</v>
      </c>
      <c r="R962">
        <v>59701429</v>
      </c>
      <c r="S962">
        <v>0.34874079609399999</v>
      </c>
      <c r="T962">
        <v>0.67373194404900005</v>
      </c>
      <c r="U962">
        <v>0.237520855246</v>
      </c>
      <c r="V962">
        <v>0</v>
      </c>
      <c r="W962" t="s">
        <v>60</v>
      </c>
      <c r="X962">
        <v>0</v>
      </c>
      <c r="Y962">
        <v>16</v>
      </c>
      <c r="Z962">
        <v>3.8003336839399999</v>
      </c>
      <c r="AA962">
        <v>405</v>
      </c>
    </row>
    <row r="963" spans="1:27" x14ac:dyDescent="0.2">
      <c r="A963">
        <v>3</v>
      </c>
      <c r="B963" t="s">
        <v>3520</v>
      </c>
      <c r="C963" s="1" t="s">
        <v>3569</v>
      </c>
      <c r="D963" t="s">
        <v>3570</v>
      </c>
      <c r="E963">
        <v>52009041</v>
      </c>
      <c r="F963">
        <v>52015216</v>
      </c>
      <c r="G963">
        <v>0.43588356726999999</v>
      </c>
      <c r="H963">
        <v>0.43581361414100001</v>
      </c>
      <c r="I963" t="s">
        <v>29</v>
      </c>
      <c r="J963" t="s">
        <v>3261</v>
      </c>
      <c r="K963" t="s">
        <v>31</v>
      </c>
      <c r="L963" t="s">
        <v>266</v>
      </c>
      <c r="M963" t="s">
        <v>50</v>
      </c>
      <c r="N963">
        <v>1</v>
      </c>
      <c r="O963" t="s">
        <v>50</v>
      </c>
      <c r="P963">
        <v>0.95</v>
      </c>
      <c r="Q963">
        <v>31013358</v>
      </c>
      <c r="R963">
        <v>59701429</v>
      </c>
      <c r="S963">
        <v>0.34874079609399999</v>
      </c>
      <c r="T963">
        <v>0.67373194404900005</v>
      </c>
      <c r="U963">
        <v>0.237520855246</v>
      </c>
      <c r="V963">
        <v>0</v>
      </c>
      <c r="W963" t="s">
        <v>60</v>
      </c>
      <c r="X963">
        <v>0</v>
      </c>
      <c r="Y963">
        <v>16</v>
      </c>
      <c r="Z963">
        <v>3.8003336839399999</v>
      </c>
      <c r="AA963">
        <v>405</v>
      </c>
    </row>
    <row r="964" spans="1:27" x14ac:dyDescent="0.2">
      <c r="A964">
        <v>3</v>
      </c>
      <c r="B964" t="s">
        <v>3520</v>
      </c>
      <c r="C964" s="1" t="s">
        <v>3571</v>
      </c>
      <c r="D964" t="s">
        <v>3572</v>
      </c>
      <c r="E964">
        <v>52009041</v>
      </c>
      <c r="F964">
        <v>52023218</v>
      </c>
      <c r="G964">
        <v>0.43588356726999999</v>
      </c>
      <c r="H964">
        <v>0.43572296394799997</v>
      </c>
      <c r="I964" t="s">
        <v>29</v>
      </c>
      <c r="J964" t="s">
        <v>3261</v>
      </c>
      <c r="K964" t="s">
        <v>31</v>
      </c>
      <c r="L964" t="s">
        <v>266</v>
      </c>
      <c r="M964" t="s">
        <v>50</v>
      </c>
      <c r="N964">
        <v>1</v>
      </c>
      <c r="O964" t="s">
        <v>50</v>
      </c>
      <c r="P964">
        <v>0.95</v>
      </c>
      <c r="Q964">
        <v>31013358</v>
      </c>
      <c r="R964">
        <v>59701429</v>
      </c>
      <c r="S964">
        <v>0.34874079609399999</v>
      </c>
      <c r="T964">
        <v>0.67373194404900005</v>
      </c>
      <c r="U964">
        <v>0.237520855246</v>
      </c>
      <c r="V964">
        <v>0</v>
      </c>
      <c r="W964" t="s">
        <v>60</v>
      </c>
      <c r="X964">
        <v>0</v>
      </c>
      <c r="Y964">
        <v>16</v>
      </c>
      <c r="Z964">
        <v>3.8003336839399999</v>
      </c>
      <c r="AA964">
        <v>405</v>
      </c>
    </row>
    <row r="965" spans="1:27" x14ac:dyDescent="0.2">
      <c r="A965">
        <v>3</v>
      </c>
      <c r="B965" t="s">
        <v>3520</v>
      </c>
      <c r="C965" s="1" t="s">
        <v>3573</v>
      </c>
      <c r="D965" t="s">
        <v>3574</v>
      </c>
      <c r="E965">
        <v>52017299</v>
      </c>
      <c r="F965">
        <v>52023218</v>
      </c>
      <c r="G965">
        <v>0.43579001699600001</v>
      </c>
      <c r="H965">
        <v>0.43572296394799997</v>
      </c>
      <c r="I965" t="s">
        <v>29</v>
      </c>
      <c r="J965" t="s">
        <v>3261</v>
      </c>
      <c r="K965" t="s">
        <v>31</v>
      </c>
      <c r="L965" t="s">
        <v>266</v>
      </c>
      <c r="M965" t="s">
        <v>50</v>
      </c>
      <c r="N965">
        <v>1</v>
      </c>
      <c r="O965" t="s">
        <v>50</v>
      </c>
      <c r="P965">
        <v>0.95</v>
      </c>
      <c r="Q965">
        <v>31013358</v>
      </c>
      <c r="R965">
        <v>59701429</v>
      </c>
      <c r="S965">
        <v>0.34874079609399999</v>
      </c>
      <c r="T965">
        <v>0.67373194404900005</v>
      </c>
      <c r="U965">
        <v>0.237520855246</v>
      </c>
      <c r="V965">
        <v>0</v>
      </c>
      <c r="W965" t="s">
        <v>60</v>
      </c>
      <c r="X965">
        <v>0</v>
      </c>
      <c r="Y965">
        <v>16</v>
      </c>
      <c r="Z965">
        <v>3.8003336839399999</v>
      </c>
      <c r="AA965">
        <v>405</v>
      </c>
    </row>
    <row r="966" spans="1:27" x14ac:dyDescent="0.2">
      <c r="A966">
        <v>3</v>
      </c>
      <c r="B966" t="s">
        <v>3520</v>
      </c>
      <c r="C966" s="1" t="s">
        <v>3575</v>
      </c>
      <c r="D966" t="s">
        <v>3576</v>
      </c>
      <c r="E966">
        <v>52027643</v>
      </c>
      <c r="F966">
        <v>52029958</v>
      </c>
      <c r="G966">
        <v>0.43567283559199999</v>
      </c>
      <c r="H966">
        <v>0.43564661024899998</v>
      </c>
      <c r="I966" t="s">
        <v>29</v>
      </c>
      <c r="J966" t="s">
        <v>3261</v>
      </c>
      <c r="K966" t="s">
        <v>31</v>
      </c>
      <c r="L966" t="s">
        <v>266</v>
      </c>
      <c r="M966" t="s">
        <v>50</v>
      </c>
      <c r="N966">
        <v>1</v>
      </c>
      <c r="O966" t="s">
        <v>50</v>
      </c>
      <c r="P966">
        <v>0.95</v>
      </c>
      <c r="Q966">
        <v>31013358</v>
      </c>
      <c r="R966">
        <v>59701429</v>
      </c>
      <c r="S966">
        <v>0.34874079609399999</v>
      </c>
      <c r="T966">
        <v>0.67373194404900005</v>
      </c>
      <c r="U966">
        <v>0.237520855246</v>
      </c>
      <c r="V966">
        <v>0</v>
      </c>
      <c r="W966" t="s">
        <v>60</v>
      </c>
      <c r="X966">
        <v>0</v>
      </c>
      <c r="Y966">
        <v>16</v>
      </c>
      <c r="Z966">
        <v>3.8003336839399999</v>
      </c>
      <c r="AA966">
        <v>405</v>
      </c>
    </row>
    <row r="967" spans="1:27" x14ac:dyDescent="0.2">
      <c r="A967">
        <v>3</v>
      </c>
      <c r="B967" t="s">
        <v>3520</v>
      </c>
      <c r="C967" s="1" t="s">
        <v>3577</v>
      </c>
      <c r="D967" t="s">
        <v>3578</v>
      </c>
      <c r="E967">
        <v>52082936</v>
      </c>
      <c r="F967">
        <v>52090461</v>
      </c>
      <c r="G967">
        <v>0.43504645204999998</v>
      </c>
      <c r="H967">
        <v>0.43496120552400003</v>
      </c>
      <c r="I967" t="s">
        <v>29</v>
      </c>
      <c r="J967" t="s">
        <v>3261</v>
      </c>
      <c r="K967" t="s">
        <v>31</v>
      </c>
      <c r="L967" t="s">
        <v>266</v>
      </c>
      <c r="M967" t="s">
        <v>50</v>
      </c>
      <c r="N967">
        <v>1</v>
      </c>
      <c r="O967" t="s">
        <v>50</v>
      </c>
      <c r="P967">
        <v>0.95</v>
      </c>
      <c r="Q967">
        <v>31013358</v>
      </c>
      <c r="R967">
        <v>59701429</v>
      </c>
      <c r="S967">
        <v>0.34874079609399999</v>
      </c>
      <c r="T967">
        <v>0.67373194404900005</v>
      </c>
      <c r="U967">
        <v>0.237520855246</v>
      </c>
      <c r="V967">
        <v>0</v>
      </c>
      <c r="W967" t="s">
        <v>60</v>
      </c>
      <c r="X967">
        <v>0</v>
      </c>
      <c r="Y967">
        <v>16</v>
      </c>
      <c r="Z967">
        <v>3.8003336839399999</v>
      </c>
      <c r="AA967">
        <v>405</v>
      </c>
    </row>
    <row r="968" spans="1:27" x14ac:dyDescent="0.2">
      <c r="A968">
        <v>3</v>
      </c>
      <c r="B968" t="s">
        <v>3520</v>
      </c>
      <c r="C968" s="1" t="s">
        <v>3579</v>
      </c>
      <c r="D968" t="s">
        <v>3580</v>
      </c>
      <c r="E968">
        <v>52096109</v>
      </c>
      <c r="F968">
        <v>52099128</v>
      </c>
      <c r="G968">
        <v>0.43489722248399998</v>
      </c>
      <c r="H968">
        <v>0.43486302191699999</v>
      </c>
      <c r="I968" t="s">
        <v>29</v>
      </c>
      <c r="J968" t="s">
        <v>3261</v>
      </c>
      <c r="K968" t="s">
        <v>31</v>
      </c>
      <c r="L968" t="s">
        <v>266</v>
      </c>
      <c r="M968" t="s">
        <v>50</v>
      </c>
      <c r="N968">
        <v>1</v>
      </c>
      <c r="O968" t="s">
        <v>50</v>
      </c>
      <c r="P968">
        <v>0.95</v>
      </c>
      <c r="Q968">
        <v>31013358</v>
      </c>
      <c r="R968">
        <v>59701429</v>
      </c>
      <c r="S968">
        <v>0.34874079609399999</v>
      </c>
      <c r="T968">
        <v>0.67373194404900005</v>
      </c>
      <c r="U968">
        <v>0.237520855246</v>
      </c>
      <c r="V968">
        <v>0</v>
      </c>
      <c r="W968" t="s">
        <v>60</v>
      </c>
      <c r="X968">
        <v>0</v>
      </c>
      <c r="Y968">
        <v>16</v>
      </c>
      <c r="Z968">
        <v>3.8003336839399999</v>
      </c>
      <c r="AA968">
        <v>405</v>
      </c>
    </row>
    <row r="969" spans="1:27" x14ac:dyDescent="0.2">
      <c r="A969">
        <v>3</v>
      </c>
      <c r="B969" t="s">
        <v>3520</v>
      </c>
      <c r="C969" s="1" t="s">
        <v>3581</v>
      </c>
      <c r="D969" t="s">
        <v>3582</v>
      </c>
      <c r="E969">
        <v>52109248</v>
      </c>
      <c r="F969">
        <v>52188706</v>
      </c>
      <c r="G969">
        <v>0.43474837808400002</v>
      </c>
      <c r="H969">
        <v>0.43384824274099998</v>
      </c>
      <c r="I969" t="s">
        <v>29</v>
      </c>
      <c r="J969" t="s">
        <v>3261</v>
      </c>
      <c r="K969" t="s">
        <v>31</v>
      </c>
      <c r="L969" t="s">
        <v>266</v>
      </c>
      <c r="M969" t="s">
        <v>50</v>
      </c>
      <c r="N969">
        <v>1</v>
      </c>
      <c r="O969" t="s">
        <v>50</v>
      </c>
      <c r="P969">
        <v>0.95</v>
      </c>
      <c r="Q969">
        <v>31013358</v>
      </c>
      <c r="R969">
        <v>59701429</v>
      </c>
      <c r="S969">
        <v>0.34874079609399999</v>
      </c>
      <c r="T969">
        <v>0.67373194404900005</v>
      </c>
      <c r="U969">
        <v>0.237520855246</v>
      </c>
      <c r="V969">
        <v>0</v>
      </c>
      <c r="W969" t="s">
        <v>60</v>
      </c>
      <c r="X969">
        <v>0</v>
      </c>
      <c r="Y969">
        <v>16</v>
      </c>
      <c r="Z969">
        <v>3.8003336839399999</v>
      </c>
      <c r="AA969">
        <v>405</v>
      </c>
    </row>
    <row r="970" spans="1:27" x14ac:dyDescent="0.2">
      <c r="A970">
        <v>3</v>
      </c>
      <c r="B970" t="s">
        <v>3520</v>
      </c>
      <c r="C970" s="1" t="s">
        <v>13043</v>
      </c>
      <c r="D970" t="s">
        <v>17209</v>
      </c>
      <c r="E970">
        <v>52232098</v>
      </c>
      <c r="F970">
        <v>52248343</v>
      </c>
      <c r="G970">
        <v>0.43335667898699998</v>
      </c>
      <c r="H970">
        <v>0.43317264844699999</v>
      </c>
      <c r="I970" t="s">
        <v>29</v>
      </c>
      <c r="J970" t="s">
        <v>3261</v>
      </c>
      <c r="K970" t="s">
        <v>31</v>
      </c>
      <c r="L970" t="s">
        <v>266</v>
      </c>
      <c r="M970" t="s">
        <v>50</v>
      </c>
      <c r="N970">
        <v>1</v>
      </c>
      <c r="O970" t="s">
        <v>50</v>
      </c>
      <c r="P970">
        <v>0.95</v>
      </c>
      <c r="Q970">
        <v>31013358</v>
      </c>
      <c r="R970">
        <v>59701429</v>
      </c>
      <c r="S970">
        <v>0.34874079609399999</v>
      </c>
      <c r="T970">
        <v>0.67373194404900005</v>
      </c>
      <c r="U970">
        <v>0.237520855246</v>
      </c>
      <c r="V970">
        <v>0</v>
      </c>
      <c r="W970" t="s">
        <v>60</v>
      </c>
      <c r="X970">
        <v>0</v>
      </c>
      <c r="Y970">
        <v>16</v>
      </c>
      <c r="Z970">
        <v>3.8003336839399999</v>
      </c>
      <c r="AA970">
        <v>405</v>
      </c>
    </row>
    <row r="971" spans="1:27" x14ac:dyDescent="0.2">
      <c r="A971">
        <v>3</v>
      </c>
      <c r="B971" t="s">
        <v>3520</v>
      </c>
      <c r="C971" s="1" t="s">
        <v>13528</v>
      </c>
      <c r="D971" t="s">
        <v>17210</v>
      </c>
      <c r="E971">
        <v>52255095</v>
      </c>
      <c r="F971">
        <v>52260179</v>
      </c>
      <c r="G971">
        <v>0.433096158806</v>
      </c>
      <c r="H971">
        <v>0.433038565007</v>
      </c>
      <c r="I971" t="s">
        <v>29</v>
      </c>
      <c r="J971" t="s">
        <v>3261</v>
      </c>
      <c r="K971" t="s">
        <v>31</v>
      </c>
      <c r="L971" t="s">
        <v>266</v>
      </c>
      <c r="M971" t="s">
        <v>50</v>
      </c>
      <c r="N971">
        <v>1</v>
      </c>
      <c r="O971" t="s">
        <v>50</v>
      </c>
      <c r="P971">
        <v>0.95</v>
      </c>
      <c r="Q971">
        <v>31013358</v>
      </c>
      <c r="R971">
        <v>59701429</v>
      </c>
      <c r="S971">
        <v>0.34874079609399999</v>
      </c>
      <c r="T971">
        <v>0.67373194404900005</v>
      </c>
      <c r="U971">
        <v>0.237520855246</v>
      </c>
      <c r="V971">
        <v>0</v>
      </c>
      <c r="W971" t="s">
        <v>60</v>
      </c>
      <c r="X971">
        <v>0</v>
      </c>
      <c r="Y971">
        <v>16</v>
      </c>
      <c r="Z971">
        <v>3.8003336839399999</v>
      </c>
      <c r="AA971">
        <v>405</v>
      </c>
    </row>
    <row r="972" spans="1:27" x14ac:dyDescent="0.2">
      <c r="A972">
        <v>3</v>
      </c>
      <c r="B972" t="s">
        <v>3520</v>
      </c>
      <c r="C972" s="1" t="s">
        <v>13476</v>
      </c>
      <c r="D972" t="s">
        <v>17211</v>
      </c>
      <c r="E972">
        <v>52262625</v>
      </c>
      <c r="F972">
        <v>52273183</v>
      </c>
      <c r="G972">
        <v>0.43301085563800001</v>
      </c>
      <c r="H972">
        <v>0.43289124994799999</v>
      </c>
      <c r="I972" t="s">
        <v>29</v>
      </c>
      <c r="J972" t="s">
        <v>3261</v>
      </c>
      <c r="K972" t="s">
        <v>31</v>
      </c>
      <c r="L972" t="s">
        <v>266</v>
      </c>
      <c r="M972" t="s">
        <v>50</v>
      </c>
      <c r="N972">
        <v>1</v>
      </c>
      <c r="O972" t="s">
        <v>50</v>
      </c>
      <c r="P972">
        <v>0.95</v>
      </c>
      <c r="Q972">
        <v>31013358</v>
      </c>
      <c r="R972">
        <v>59701429</v>
      </c>
      <c r="S972">
        <v>0.34874079609399999</v>
      </c>
      <c r="T972">
        <v>0.67373194404900005</v>
      </c>
      <c r="U972">
        <v>0.237520855246</v>
      </c>
      <c r="V972">
        <v>0</v>
      </c>
      <c r="W972" t="s">
        <v>60</v>
      </c>
      <c r="X972">
        <v>0</v>
      </c>
      <c r="Y972">
        <v>16</v>
      </c>
      <c r="Z972">
        <v>3.8003336839399999</v>
      </c>
      <c r="AA972">
        <v>405</v>
      </c>
    </row>
    <row r="973" spans="1:27" x14ac:dyDescent="0.2">
      <c r="A973">
        <v>3</v>
      </c>
      <c r="B973" t="s">
        <v>3520</v>
      </c>
      <c r="C973" s="1" t="s">
        <v>17212</v>
      </c>
      <c r="D973" t="s">
        <v>17213</v>
      </c>
      <c r="E973">
        <v>52273253</v>
      </c>
      <c r="F973">
        <v>52275113</v>
      </c>
      <c r="G973">
        <v>0.43289045695700001</v>
      </c>
      <c r="H973">
        <v>0.43286938605500003</v>
      </c>
      <c r="I973" t="s">
        <v>29</v>
      </c>
      <c r="J973" t="s">
        <v>3261</v>
      </c>
      <c r="K973" t="s">
        <v>31</v>
      </c>
      <c r="L973" t="s">
        <v>266</v>
      </c>
      <c r="M973" t="s">
        <v>50</v>
      </c>
      <c r="N973">
        <v>1</v>
      </c>
      <c r="O973" t="s">
        <v>50</v>
      </c>
      <c r="P973">
        <v>0.95</v>
      </c>
      <c r="Q973">
        <v>31013358</v>
      </c>
      <c r="R973">
        <v>59701429</v>
      </c>
      <c r="S973">
        <v>0.34874079609399999</v>
      </c>
      <c r="T973">
        <v>0.67373194404900005</v>
      </c>
      <c r="U973">
        <v>0.237520855246</v>
      </c>
      <c r="V973">
        <v>0</v>
      </c>
      <c r="W973" t="s">
        <v>60</v>
      </c>
      <c r="X973">
        <v>0</v>
      </c>
      <c r="Y973">
        <v>16</v>
      </c>
      <c r="Z973">
        <v>3.8003336839399999</v>
      </c>
      <c r="AA973">
        <v>405</v>
      </c>
    </row>
    <row r="974" spans="1:27" x14ac:dyDescent="0.2">
      <c r="A974">
        <v>3</v>
      </c>
      <c r="B974" t="s">
        <v>3520</v>
      </c>
      <c r="C974" s="1" t="s">
        <v>13555</v>
      </c>
      <c r="D974" t="s">
        <v>17214</v>
      </c>
      <c r="E974">
        <v>52279808</v>
      </c>
      <c r="F974">
        <v>52284615</v>
      </c>
      <c r="G974">
        <v>0.43281619902000001</v>
      </c>
      <c r="H974">
        <v>0.43276174319900002</v>
      </c>
      <c r="I974" t="s">
        <v>29</v>
      </c>
      <c r="J974" t="s">
        <v>3261</v>
      </c>
      <c r="K974" t="s">
        <v>31</v>
      </c>
      <c r="L974" t="s">
        <v>266</v>
      </c>
      <c r="M974" t="s">
        <v>50</v>
      </c>
      <c r="N974">
        <v>1</v>
      </c>
      <c r="O974" t="s">
        <v>50</v>
      </c>
      <c r="P974">
        <v>0.95</v>
      </c>
      <c r="Q974">
        <v>31013358</v>
      </c>
      <c r="R974">
        <v>59701429</v>
      </c>
      <c r="S974">
        <v>0.34874079609399999</v>
      </c>
      <c r="T974">
        <v>0.67373194404900005</v>
      </c>
      <c r="U974">
        <v>0.237520855246</v>
      </c>
      <c r="V974">
        <v>0</v>
      </c>
      <c r="W974" t="s">
        <v>60</v>
      </c>
      <c r="X974">
        <v>0</v>
      </c>
      <c r="Y974">
        <v>16</v>
      </c>
      <c r="Z974">
        <v>3.8003336839399999</v>
      </c>
      <c r="AA974">
        <v>405</v>
      </c>
    </row>
    <row r="975" spans="1:27" x14ac:dyDescent="0.2">
      <c r="A975">
        <v>3</v>
      </c>
      <c r="B975" t="s">
        <v>9136</v>
      </c>
      <c r="C975" s="1" t="s">
        <v>13546</v>
      </c>
      <c r="D975" t="s">
        <v>17215</v>
      </c>
      <c r="E975">
        <v>52288437</v>
      </c>
      <c r="F975">
        <v>52312659</v>
      </c>
      <c r="G975">
        <v>0.43271844589399999</v>
      </c>
      <c r="H975">
        <v>0.43244404837200001</v>
      </c>
      <c r="I975" t="s">
        <v>29</v>
      </c>
      <c r="J975" t="s">
        <v>3261</v>
      </c>
      <c r="K975" t="s">
        <v>31</v>
      </c>
      <c r="L975" t="s">
        <v>266</v>
      </c>
      <c r="M975" t="s">
        <v>50</v>
      </c>
      <c r="N975">
        <v>1</v>
      </c>
      <c r="O975" t="s">
        <v>50</v>
      </c>
      <c r="P975">
        <v>0.95</v>
      </c>
      <c r="Q975">
        <v>31013358</v>
      </c>
      <c r="R975">
        <v>59701429</v>
      </c>
      <c r="S975">
        <v>0.34874079609399999</v>
      </c>
      <c r="T975">
        <v>0.67373194404900005</v>
      </c>
      <c r="U975">
        <v>0.237520855246</v>
      </c>
      <c r="V975">
        <v>0</v>
      </c>
      <c r="W975" t="s">
        <v>60</v>
      </c>
      <c r="X975">
        <v>0</v>
      </c>
      <c r="Y975">
        <v>16</v>
      </c>
      <c r="Z975">
        <v>3.8003336839399999</v>
      </c>
      <c r="AA975">
        <v>405</v>
      </c>
    </row>
    <row r="976" spans="1:27" x14ac:dyDescent="0.2">
      <c r="A976">
        <v>3</v>
      </c>
      <c r="B976" t="s">
        <v>9136</v>
      </c>
      <c r="C976" s="1" t="s">
        <v>13576</v>
      </c>
      <c r="D976" t="s">
        <v>17216</v>
      </c>
      <c r="E976">
        <v>52302293</v>
      </c>
      <c r="F976">
        <v>52302377</v>
      </c>
      <c r="G976">
        <v>0.43256147900199998</v>
      </c>
      <c r="H976">
        <v>0.43256052741200002</v>
      </c>
      <c r="I976" t="s">
        <v>29</v>
      </c>
      <c r="J976" t="s">
        <v>3261</v>
      </c>
      <c r="K976" t="s">
        <v>31</v>
      </c>
      <c r="L976" t="s">
        <v>266</v>
      </c>
      <c r="M976" t="s">
        <v>50</v>
      </c>
      <c r="N976">
        <v>1</v>
      </c>
      <c r="O976" t="s">
        <v>50</v>
      </c>
      <c r="P976">
        <v>0.95</v>
      </c>
      <c r="Q976">
        <v>31013358</v>
      </c>
      <c r="R976">
        <v>59701429</v>
      </c>
      <c r="S976">
        <v>0.34874079609399999</v>
      </c>
      <c r="T976">
        <v>0.67373194404900005</v>
      </c>
      <c r="U976">
        <v>0.237520855246</v>
      </c>
      <c r="V976">
        <v>0</v>
      </c>
      <c r="W976" t="s">
        <v>60</v>
      </c>
      <c r="X976">
        <v>0</v>
      </c>
      <c r="Y976">
        <v>16</v>
      </c>
      <c r="Z976">
        <v>3.8003336839399999</v>
      </c>
      <c r="AA976">
        <v>405</v>
      </c>
    </row>
    <row r="977" spans="1:27" x14ac:dyDescent="0.2">
      <c r="A977">
        <v>3</v>
      </c>
      <c r="B977" t="s">
        <v>9136</v>
      </c>
      <c r="C977" s="1" t="s">
        <v>13553</v>
      </c>
      <c r="D977" t="s">
        <v>17217</v>
      </c>
      <c r="E977">
        <v>52321835</v>
      </c>
      <c r="F977">
        <v>52329272</v>
      </c>
      <c r="G977">
        <v>0.43234009858799999</v>
      </c>
      <c r="H977">
        <v>0.43225584896500002</v>
      </c>
      <c r="I977" t="s">
        <v>29</v>
      </c>
      <c r="J977" t="s">
        <v>3261</v>
      </c>
      <c r="K977" t="s">
        <v>31</v>
      </c>
      <c r="L977" t="s">
        <v>266</v>
      </c>
      <c r="M977" t="s">
        <v>50</v>
      </c>
      <c r="N977">
        <v>1</v>
      </c>
      <c r="O977" t="s">
        <v>50</v>
      </c>
      <c r="P977">
        <v>0.95</v>
      </c>
      <c r="Q977">
        <v>31013358</v>
      </c>
      <c r="R977">
        <v>59701429</v>
      </c>
      <c r="S977">
        <v>0.34874079609399999</v>
      </c>
      <c r="T977">
        <v>0.67373194404900005</v>
      </c>
      <c r="U977">
        <v>0.237520855246</v>
      </c>
      <c r="V977">
        <v>0</v>
      </c>
      <c r="W977" t="s">
        <v>60</v>
      </c>
      <c r="X977">
        <v>0</v>
      </c>
      <c r="Y977">
        <v>16</v>
      </c>
      <c r="Z977">
        <v>3.8003336839399999</v>
      </c>
      <c r="AA977">
        <v>405</v>
      </c>
    </row>
    <row r="978" spans="1:27" x14ac:dyDescent="0.2">
      <c r="A978">
        <v>3</v>
      </c>
      <c r="B978" t="s">
        <v>9136</v>
      </c>
      <c r="C978" s="1" t="s">
        <v>17218</v>
      </c>
      <c r="D978" t="s">
        <v>17219</v>
      </c>
      <c r="E978">
        <v>52322595</v>
      </c>
      <c r="F978">
        <v>52323749</v>
      </c>
      <c r="G978">
        <v>0.43233148897200002</v>
      </c>
      <c r="H978">
        <v>0.43231841594999998</v>
      </c>
      <c r="I978" t="s">
        <v>29</v>
      </c>
      <c r="J978" t="s">
        <v>3261</v>
      </c>
      <c r="K978" t="s">
        <v>31</v>
      </c>
      <c r="L978" t="s">
        <v>266</v>
      </c>
      <c r="M978" t="s">
        <v>50</v>
      </c>
      <c r="N978">
        <v>1</v>
      </c>
      <c r="O978" t="s">
        <v>50</v>
      </c>
      <c r="P978">
        <v>0.95</v>
      </c>
      <c r="Q978">
        <v>31013358</v>
      </c>
      <c r="R978">
        <v>59701429</v>
      </c>
      <c r="S978">
        <v>0.34874079609399999</v>
      </c>
      <c r="T978">
        <v>0.67373194404900005</v>
      </c>
      <c r="U978">
        <v>0.237520855246</v>
      </c>
      <c r="V978">
        <v>0</v>
      </c>
      <c r="W978" t="s">
        <v>60</v>
      </c>
      <c r="X978">
        <v>0</v>
      </c>
      <c r="Y978">
        <v>16</v>
      </c>
      <c r="Z978">
        <v>3.8003336839399999</v>
      </c>
      <c r="AA978">
        <v>405</v>
      </c>
    </row>
    <row r="979" spans="1:27" x14ac:dyDescent="0.2">
      <c r="A979">
        <v>3</v>
      </c>
      <c r="B979" t="s">
        <v>9136</v>
      </c>
      <c r="C979" s="1" t="s">
        <v>13578</v>
      </c>
      <c r="D979" t="s">
        <v>17220</v>
      </c>
      <c r="E979">
        <v>52328234</v>
      </c>
      <c r="F979">
        <v>52328324</v>
      </c>
      <c r="G979">
        <v>0.43226760788800001</v>
      </c>
      <c r="H979">
        <v>0.43226658832800002</v>
      </c>
      <c r="I979" t="s">
        <v>29</v>
      </c>
      <c r="J979" t="s">
        <v>3261</v>
      </c>
      <c r="K979" t="s">
        <v>31</v>
      </c>
      <c r="L979" t="s">
        <v>266</v>
      </c>
      <c r="M979" t="s">
        <v>50</v>
      </c>
      <c r="N979">
        <v>1</v>
      </c>
      <c r="O979" t="s">
        <v>50</v>
      </c>
      <c r="P979">
        <v>0.95</v>
      </c>
      <c r="Q979">
        <v>31013358</v>
      </c>
      <c r="R979">
        <v>59701429</v>
      </c>
      <c r="S979">
        <v>0.34874079609399999</v>
      </c>
      <c r="T979">
        <v>0.67373194404900005</v>
      </c>
      <c r="U979">
        <v>0.237520855246</v>
      </c>
      <c r="V979">
        <v>0</v>
      </c>
      <c r="W979" t="s">
        <v>60</v>
      </c>
      <c r="X979">
        <v>0</v>
      </c>
      <c r="Y979">
        <v>16</v>
      </c>
      <c r="Z979">
        <v>3.8003336839399999</v>
      </c>
      <c r="AA979">
        <v>405</v>
      </c>
    </row>
    <row r="980" spans="1:27" x14ac:dyDescent="0.2">
      <c r="A980">
        <v>3</v>
      </c>
      <c r="B980" t="s">
        <v>9136</v>
      </c>
      <c r="C980" s="1" t="s">
        <v>13507</v>
      </c>
      <c r="D980" t="s">
        <v>17221</v>
      </c>
      <c r="E980">
        <v>52350334</v>
      </c>
      <c r="F980">
        <v>52434513</v>
      </c>
      <c r="G980">
        <v>0.43201724932000002</v>
      </c>
      <c r="H980">
        <v>0.43106363240200002</v>
      </c>
      <c r="I980" t="s">
        <v>29</v>
      </c>
      <c r="J980" t="s">
        <v>3261</v>
      </c>
      <c r="K980" t="s">
        <v>31</v>
      </c>
      <c r="L980" t="s">
        <v>266</v>
      </c>
      <c r="M980" t="s">
        <v>50</v>
      </c>
      <c r="N980">
        <v>1</v>
      </c>
      <c r="O980" t="s">
        <v>50</v>
      </c>
      <c r="P980">
        <v>0.95</v>
      </c>
      <c r="Q980">
        <v>31013358</v>
      </c>
      <c r="R980">
        <v>59701429</v>
      </c>
      <c r="S980">
        <v>0.34874079609399999</v>
      </c>
      <c r="T980">
        <v>0.67373194404900005</v>
      </c>
      <c r="U980">
        <v>0.237520855246</v>
      </c>
      <c r="V980">
        <v>0</v>
      </c>
      <c r="W980" t="s">
        <v>60</v>
      </c>
      <c r="X980">
        <v>0</v>
      </c>
      <c r="Y980">
        <v>16</v>
      </c>
      <c r="Z980">
        <v>3.8003336839399999</v>
      </c>
      <c r="AA980">
        <v>405</v>
      </c>
    </row>
    <row r="981" spans="1:27" x14ac:dyDescent="0.2">
      <c r="A981">
        <v>3</v>
      </c>
      <c r="B981" t="s">
        <v>9136</v>
      </c>
      <c r="C981" s="1" t="s">
        <v>13381</v>
      </c>
      <c r="D981" t="s">
        <v>17222</v>
      </c>
      <c r="E981">
        <v>52435019</v>
      </c>
      <c r="F981">
        <v>52444121</v>
      </c>
      <c r="G981">
        <v>0.43105790021099999</v>
      </c>
      <c r="H981">
        <v>0.43095478873199999</v>
      </c>
      <c r="I981" t="s">
        <v>29</v>
      </c>
      <c r="J981" t="s">
        <v>3261</v>
      </c>
      <c r="K981" t="s">
        <v>31</v>
      </c>
      <c r="L981" t="s">
        <v>266</v>
      </c>
      <c r="M981" t="s">
        <v>50</v>
      </c>
      <c r="N981">
        <v>1</v>
      </c>
      <c r="O981" t="s">
        <v>50</v>
      </c>
      <c r="P981">
        <v>0.95</v>
      </c>
      <c r="Q981">
        <v>31013358</v>
      </c>
      <c r="R981">
        <v>59701429</v>
      </c>
      <c r="S981">
        <v>0.34874079609399999</v>
      </c>
      <c r="T981">
        <v>0.67373194404900005</v>
      </c>
      <c r="U981">
        <v>0.237520855246</v>
      </c>
      <c r="V981">
        <v>0</v>
      </c>
      <c r="W981" t="s">
        <v>60</v>
      </c>
      <c r="X981">
        <v>0</v>
      </c>
      <c r="Y981">
        <v>16</v>
      </c>
      <c r="Z981">
        <v>3.8003336839399999</v>
      </c>
      <c r="AA981">
        <v>405</v>
      </c>
    </row>
    <row r="982" spans="1:27" x14ac:dyDescent="0.2">
      <c r="A982">
        <v>3</v>
      </c>
      <c r="B982" t="s">
        <v>9136</v>
      </c>
      <c r="C982" s="1" t="s">
        <v>13526</v>
      </c>
      <c r="D982" t="s">
        <v>17223</v>
      </c>
      <c r="E982">
        <v>52444523</v>
      </c>
      <c r="F982">
        <v>52457657</v>
      </c>
      <c r="G982">
        <v>0.43095023469799998</v>
      </c>
      <c r="H982">
        <v>0.43080144694099998</v>
      </c>
      <c r="I982" t="s">
        <v>29</v>
      </c>
      <c r="J982" t="s">
        <v>3261</v>
      </c>
      <c r="K982" t="s">
        <v>31</v>
      </c>
      <c r="L982" t="s">
        <v>266</v>
      </c>
      <c r="M982" t="s">
        <v>50</v>
      </c>
      <c r="N982">
        <v>1</v>
      </c>
      <c r="O982" t="s">
        <v>50</v>
      </c>
      <c r="P982">
        <v>0.95</v>
      </c>
      <c r="Q982">
        <v>31013358</v>
      </c>
      <c r="R982">
        <v>59701429</v>
      </c>
      <c r="S982">
        <v>0.34874079609399999</v>
      </c>
      <c r="T982">
        <v>0.67373194404900005</v>
      </c>
      <c r="U982">
        <v>0.237520855246</v>
      </c>
      <c r="V982">
        <v>0</v>
      </c>
      <c r="W982" t="s">
        <v>60</v>
      </c>
      <c r="X982">
        <v>0</v>
      </c>
      <c r="Y982">
        <v>16</v>
      </c>
      <c r="Z982">
        <v>3.8003336839399999</v>
      </c>
      <c r="AA982">
        <v>405</v>
      </c>
    </row>
    <row r="983" spans="1:27" x14ac:dyDescent="0.2">
      <c r="A983">
        <v>3</v>
      </c>
      <c r="B983" t="s">
        <v>9136</v>
      </c>
      <c r="C983" s="1" t="s">
        <v>13536</v>
      </c>
      <c r="D983" t="s">
        <v>17224</v>
      </c>
      <c r="E983">
        <v>52467050</v>
      </c>
      <c r="F983">
        <v>52479101</v>
      </c>
      <c r="G983">
        <v>0.43069503888600003</v>
      </c>
      <c r="H983">
        <v>0.43055851983100002</v>
      </c>
      <c r="I983" t="s">
        <v>29</v>
      </c>
      <c r="J983" t="s">
        <v>3261</v>
      </c>
      <c r="K983" t="s">
        <v>31</v>
      </c>
      <c r="L983" t="s">
        <v>266</v>
      </c>
      <c r="M983" t="s">
        <v>50</v>
      </c>
      <c r="N983">
        <v>1</v>
      </c>
      <c r="O983" t="s">
        <v>50</v>
      </c>
      <c r="P983">
        <v>0.95</v>
      </c>
      <c r="Q983">
        <v>31013358</v>
      </c>
      <c r="R983">
        <v>59701429</v>
      </c>
      <c r="S983">
        <v>0.34874079609399999</v>
      </c>
      <c r="T983">
        <v>0.67373194404900005</v>
      </c>
      <c r="U983">
        <v>0.237520855246</v>
      </c>
      <c r="V983">
        <v>0</v>
      </c>
      <c r="W983" t="s">
        <v>60</v>
      </c>
      <c r="X983">
        <v>0</v>
      </c>
      <c r="Y983">
        <v>16</v>
      </c>
      <c r="Z983">
        <v>3.8003336839399999</v>
      </c>
      <c r="AA983">
        <v>405</v>
      </c>
    </row>
    <row r="984" spans="1:27" x14ac:dyDescent="0.2">
      <c r="A984">
        <v>3</v>
      </c>
      <c r="B984" t="s">
        <v>9136</v>
      </c>
      <c r="C984" s="1" t="s">
        <v>13334</v>
      </c>
      <c r="D984" t="s">
        <v>17225</v>
      </c>
      <c r="E984">
        <v>52485106</v>
      </c>
      <c r="F984">
        <v>52488057</v>
      </c>
      <c r="G984">
        <v>0.430490492537</v>
      </c>
      <c r="H984">
        <v>0.43045706230500003</v>
      </c>
      <c r="I984" t="s">
        <v>29</v>
      </c>
      <c r="J984" t="s">
        <v>3261</v>
      </c>
      <c r="K984" t="s">
        <v>31</v>
      </c>
      <c r="L984" t="s">
        <v>266</v>
      </c>
      <c r="M984" t="s">
        <v>50</v>
      </c>
      <c r="N984">
        <v>1</v>
      </c>
      <c r="O984" t="s">
        <v>50</v>
      </c>
      <c r="P984">
        <v>0.95</v>
      </c>
      <c r="Q984">
        <v>31013358</v>
      </c>
      <c r="R984">
        <v>59701429</v>
      </c>
      <c r="S984">
        <v>0.34874079609399999</v>
      </c>
      <c r="T984">
        <v>0.67373194404900005</v>
      </c>
      <c r="U984">
        <v>0.237520855246</v>
      </c>
      <c r="V984">
        <v>0</v>
      </c>
      <c r="W984" t="s">
        <v>60</v>
      </c>
      <c r="X984">
        <v>0</v>
      </c>
      <c r="Y984">
        <v>16</v>
      </c>
      <c r="Z984">
        <v>3.8003336839399999</v>
      </c>
      <c r="AA984">
        <v>405</v>
      </c>
    </row>
    <row r="985" spans="1:27" x14ac:dyDescent="0.2">
      <c r="A985">
        <v>3</v>
      </c>
      <c r="B985" t="s">
        <v>9136</v>
      </c>
      <c r="C985" s="1" t="s">
        <v>13467</v>
      </c>
      <c r="D985" t="s">
        <v>17226</v>
      </c>
      <c r="E985">
        <v>52489523</v>
      </c>
      <c r="F985">
        <v>52527088</v>
      </c>
      <c r="G985">
        <v>0.43044045480900001</v>
      </c>
      <c r="H985">
        <v>0.430014901886</v>
      </c>
      <c r="I985" t="s">
        <v>29</v>
      </c>
      <c r="J985" t="s">
        <v>3261</v>
      </c>
      <c r="K985" t="s">
        <v>31</v>
      </c>
      <c r="L985" t="s">
        <v>266</v>
      </c>
      <c r="M985" t="s">
        <v>50</v>
      </c>
      <c r="N985">
        <v>1</v>
      </c>
      <c r="O985" t="s">
        <v>50</v>
      </c>
      <c r="P985">
        <v>0.95</v>
      </c>
      <c r="Q985">
        <v>31013358</v>
      </c>
      <c r="R985">
        <v>59701429</v>
      </c>
      <c r="S985">
        <v>0.34874079609399999</v>
      </c>
      <c r="T985">
        <v>0.67373194404900005</v>
      </c>
      <c r="U985">
        <v>0.237520855246</v>
      </c>
      <c r="V985">
        <v>0</v>
      </c>
      <c r="W985" t="s">
        <v>60</v>
      </c>
      <c r="X985">
        <v>0</v>
      </c>
      <c r="Y985">
        <v>16</v>
      </c>
      <c r="Z985">
        <v>3.8003336839399999</v>
      </c>
      <c r="AA985">
        <v>405</v>
      </c>
    </row>
    <row r="986" spans="1:27" x14ac:dyDescent="0.2">
      <c r="A986">
        <v>3</v>
      </c>
      <c r="B986" t="s">
        <v>9136</v>
      </c>
      <c r="C986" s="1" t="s">
        <v>13491</v>
      </c>
      <c r="D986" t="s">
        <v>17227</v>
      </c>
      <c r="E986">
        <v>52529355</v>
      </c>
      <c r="F986">
        <v>52558511</v>
      </c>
      <c r="G986">
        <v>0.42998922030800002</v>
      </c>
      <c r="H986">
        <v>0.42965892825300001</v>
      </c>
      <c r="I986" t="s">
        <v>29</v>
      </c>
      <c r="J986" t="s">
        <v>3261</v>
      </c>
      <c r="K986" t="s">
        <v>31</v>
      </c>
      <c r="L986" t="s">
        <v>266</v>
      </c>
      <c r="M986" t="s">
        <v>50</v>
      </c>
      <c r="N986">
        <v>1</v>
      </c>
      <c r="O986" t="s">
        <v>50</v>
      </c>
      <c r="P986">
        <v>0.95</v>
      </c>
      <c r="Q986">
        <v>31013358</v>
      </c>
      <c r="R986">
        <v>59701429</v>
      </c>
      <c r="S986">
        <v>0.34874079609399999</v>
      </c>
      <c r="T986">
        <v>0.67373194404900005</v>
      </c>
      <c r="U986">
        <v>0.237520855246</v>
      </c>
      <c r="V986">
        <v>0</v>
      </c>
      <c r="W986" t="s">
        <v>60</v>
      </c>
      <c r="X986">
        <v>0</v>
      </c>
      <c r="Y986">
        <v>16</v>
      </c>
      <c r="Z986">
        <v>3.8003336839399999</v>
      </c>
      <c r="AA986">
        <v>405</v>
      </c>
    </row>
    <row r="987" spans="1:27" x14ac:dyDescent="0.2">
      <c r="A987">
        <v>3</v>
      </c>
      <c r="B987" t="s">
        <v>9136</v>
      </c>
      <c r="C987" s="1" t="s">
        <v>13541</v>
      </c>
      <c r="D987" t="s">
        <v>17228</v>
      </c>
      <c r="E987">
        <v>52558384</v>
      </c>
      <c r="F987">
        <v>52569093</v>
      </c>
      <c r="G987">
        <v>0.42966036696499998</v>
      </c>
      <c r="H987">
        <v>0.42953905067999998</v>
      </c>
      <c r="I987" t="s">
        <v>29</v>
      </c>
      <c r="J987" t="s">
        <v>3261</v>
      </c>
      <c r="K987" t="s">
        <v>31</v>
      </c>
      <c r="L987" t="s">
        <v>266</v>
      </c>
      <c r="M987" t="s">
        <v>50</v>
      </c>
      <c r="N987">
        <v>1</v>
      </c>
      <c r="O987" t="s">
        <v>50</v>
      </c>
      <c r="P987">
        <v>0.95</v>
      </c>
      <c r="Q987">
        <v>31013358</v>
      </c>
      <c r="R987">
        <v>59701429</v>
      </c>
      <c r="S987">
        <v>0.34874079609399999</v>
      </c>
      <c r="T987">
        <v>0.67373194404900005</v>
      </c>
      <c r="U987">
        <v>0.237520855246</v>
      </c>
      <c r="V987">
        <v>0</v>
      </c>
      <c r="W987" t="s">
        <v>60</v>
      </c>
      <c r="X987">
        <v>0</v>
      </c>
      <c r="Y987">
        <v>16</v>
      </c>
      <c r="Z987">
        <v>3.8003336839399999</v>
      </c>
      <c r="AA987">
        <v>405</v>
      </c>
    </row>
    <row r="988" spans="1:27" x14ac:dyDescent="0.2">
      <c r="A988">
        <v>3</v>
      </c>
      <c r="B988" t="s">
        <v>9136</v>
      </c>
      <c r="C988" s="1" t="s">
        <v>17229</v>
      </c>
      <c r="D988" t="s">
        <v>17230</v>
      </c>
      <c r="E988">
        <v>52570620</v>
      </c>
      <c r="F988">
        <v>52574586</v>
      </c>
      <c r="G988">
        <v>0.42952175214900001</v>
      </c>
      <c r="H988">
        <v>0.42947682354799999</v>
      </c>
      <c r="I988" t="s">
        <v>29</v>
      </c>
      <c r="J988" t="s">
        <v>3261</v>
      </c>
      <c r="K988" t="s">
        <v>31</v>
      </c>
      <c r="L988" t="s">
        <v>266</v>
      </c>
      <c r="M988" t="s">
        <v>50</v>
      </c>
      <c r="N988">
        <v>1</v>
      </c>
      <c r="O988" t="s">
        <v>50</v>
      </c>
      <c r="P988">
        <v>0.95</v>
      </c>
      <c r="Q988">
        <v>31013358</v>
      </c>
      <c r="R988">
        <v>59701429</v>
      </c>
      <c r="S988">
        <v>0.34874079609399999</v>
      </c>
      <c r="T988">
        <v>0.67373194404900005</v>
      </c>
      <c r="U988">
        <v>0.237520855246</v>
      </c>
      <c r="V988">
        <v>0</v>
      </c>
      <c r="W988" t="s">
        <v>60</v>
      </c>
      <c r="X988">
        <v>0</v>
      </c>
      <c r="Y988">
        <v>16</v>
      </c>
      <c r="Z988">
        <v>3.8003336839399999</v>
      </c>
      <c r="AA988">
        <v>405</v>
      </c>
    </row>
    <row r="989" spans="1:27" x14ac:dyDescent="0.2">
      <c r="A989">
        <v>3</v>
      </c>
      <c r="B989" t="s">
        <v>9136</v>
      </c>
      <c r="C989" s="1" t="s">
        <v>13532</v>
      </c>
      <c r="D989" t="s">
        <v>17231</v>
      </c>
      <c r="E989">
        <v>52579367</v>
      </c>
      <c r="F989">
        <v>52719866</v>
      </c>
      <c r="G989">
        <v>0.42942266226699999</v>
      </c>
      <c r="H989">
        <v>0.42783102749700003</v>
      </c>
      <c r="I989" t="s">
        <v>29</v>
      </c>
      <c r="J989" t="s">
        <v>3261</v>
      </c>
      <c r="K989" t="s">
        <v>31</v>
      </c>
      <c r="L989" t="s">
        <v>266</v>
      </c>
      <c r="M989" t="s">
        <v>50</v>
      </c>
      <c r="N989">
        <v>1</v>
      </c>
      <c r="O989" t="s">
        <v>50</v>
      </c>
      <c r="P989">
        <v>0.95</v>
      </c>
      <c r="Q989">
        <v>31013358</v>
      </c>
      <c r="R989">
        <v>59701429</v>
      </c>
      <c r="S989">
        <v>0.34874079609399999</v>
      </c>
      <c r="T989">
        <v>0.67373194404900005</v>
      </c>
      <c r="U989">
        <v>0.237520855246</v>
      </c>
      <c r="V989">
        <v>0</v>
      </c>
      <c r="W989" t="s">
        <v>60</v>
      </c>
      <c r="X989">
        <v>0</v>
      </c>
      <c r="Y989">
        <v>16</v>
      </c>
      <c r="Z989">
        <v>3.8003336839399999</v>
      </c>
      <c r="AA989">
        <v>405</v>
      </c>
    </row>
    <row r="990" spans="1:27" x14ac:dyDescent="0.2">
      <c r="A990">
        <v>3</v>
      </c>
      <c r="B990" t="s">
        <v>9136</v>
      </c>
      <c r="C990" s="1" t="s">
        <v>13510</v>
      </c>
      <c r="D990" t="s">
        <v>17232</v>
      </c>
      <c r="E990">
        <v>52719935</v>
      </c>
      <c r="F990">
        <v>52728510</v>
      </c>
      <c r="G990">
        <v>0.42783024583399998</v>
      </c>
      <c r="H990">
        <v>0.42773310444399998</v>
      </c>
      <c r="I990" t="s">
        <v>29</v>
      </c>
      <c r="J990" t="s">
        <v>3261</v>
      </c>
      <c r="K990" t="s">
        <v>31</v>
      </c>
      <c r="L990" t="s">
        <v>266</v>
      </c>
      <c r="M990" t="s">
        <v>50</v>
      </c>
      <c r="N990">
        <v>1</v>
      </c>
      <c r="O990" t="s">
        <v>50</v>
      </c>
      <c r="P990">
        <v>0.95</v>
      </c>
      <c r="Q990">
        <v>31013358</v>
      </c>
      <c r="R990">
        <v>59701429</v>
      </c>
      <c r="S990">
        <v>0.34874079609399999</v>
      </c>
      <c r="T990">
        <v>0.67373194404900005</v>
      </c>
      <c r="U990">
        <v>0.237520855246</v>
      </c>
      <c r="V990">
        <v>0</v>
      </c>
      <c r="W990" t="s">
        <v>60</v>
      </c>
      <c r="X990">
        <v>0</v>
      </c>
      <c r="Y990">
        <v>16</v>
      </c>
      <c r="Z990">
        <v>3.8003336839399999</v>
      </c>
      <c r="AA990">
        <v>405</v>
      </c>
    </row>
    <row r="991" spans="1:27" x14ac:dyDescent="0.2">
      <c r="A991">
        <v>3</v>
      </c>
      <c r="B991" t="s">
        <v>9136</v>
      </c>
      <c r="C991" s="1" t="s">
        <v>17233</v>
      </c>
      <c r="D991" t="s">
        <v>17234</v>
      </c>
      <c r="E991">
        <v>52722902</v>
      </c>
      <c r="F991">
        <v>52723049</v>
      </c>
      <c r="G991">
        <v>0.42779663434699999</v>
      </c>
      <c r="H991">
        <v>0.42779496906600001</v>
      </c>
      <c r="I991" t="s">
        <v>29</v>
      </c>
      <c r="J991" t="s">
        <v>3261</v>
      </c>
      <c r="K991" t="s">
        <v>31</v>
      </c>
      <c r="L991" t="s">
        <v>266</v>
      </c>
      <c r="M991" t="s">
        <v>50</v>
      </c>
      <c r="N991">
        <v>1</v>
      </c>
      <c r="O991" t="s">
        <v>50</v>
      </c>
      <c r="P991">
        <v>0.95</v>
      </c>
      <c r="Q991">
        <v>31013358</v>
      </c>
      <c r="R991">
        <v>59701429</v>
      </c>
      <c r="S991">
        <v>0.34874079609399999</v>
      </c>
      <c r="T991">
        <v>0.67373194404900005</v>
      </c>
      <c r="U991">
        <v>0.237520855246</v>
      </c>
      <c r="V991">
        <v>0</v>
      </c>
      <c r="W991" t="s">
        <v>60</v>
      </c>
      <c r="X991">
        <v>0</v>
      </c>
      <c r="Y991">
        <v>16</v>
      </c>
      <c r="Z991">
        <v>3.8003336839399999</v>
      </c>
      <c r="AA991">
        <v>405</v>
      </c>
    </row>
    <row r="992" spans="1:27" x14ac:dyDescent="0.2">
      <c r="A992">
        <v>3</v>
      </c>
      <c r="B992" t="s">
        <v>9136</v>
      </c>
      <c r="C992" s="1" t="s">
        <v>13582</v>
      </c>
      <c r="D992" t="s">
        <v>17235</v>
      </c>
      <c r="E992">
        <v>52723255</v>
      </c>
      <c r="F992">
        <v>52723331</v>
      </c>
      <c r="G992">
        <v>0.42779263540700002</v>
      </c>
      <c r="H992">
        <v>0.42779177444499999</v>
      </c>
      <c r="I992" t="s">
        <v>29</v>
      </c>
      <c r="J992" t="s">
        <v>3261</v>
      </c>
      <c r="K992" t="s">
        <v>31</v>
      </c>
      <c r="L992" t="s">
        <v>266</v>
      </c>
      <c r="M992" t="s">
        <v>50</v>
      </c>
      <c r="N992">
        <v>1</v>
      </c>
      <c r="O992" t="s">
        <v>50</v>
      </c>
      <c r="P992">
        <v>0.95</v>
      </c>
      <c r="Q992">
        <v>31013358</v>
      </c>
      <c r="R992">
        <v>59701429</v>
      </c>
      <c r="S992">
        <v>0.34874079609399999</v>
      </c>
      <c r="T992">
        <v>0.67373194404900005</v>
      </c>
      <c r="U992">
        <v>0.237520855246</v>
      </c>
      <c r="V992">
        <v>0</v>
      </c>
      <c r="W992" t="s">
        <v>60</v>
      </c>
      <c r="X992">
        <v>0</v>
      </c>
      <c r="Y992">
        <v>16</v>
      </c>
      <c r="Z992">
        <v>3.8003336839399999</v>
      </c>
      <c r="AA992">
        <v>405</v>
      </c>
    </row>
    <row r="993" spans="1:27" x14ac:dyDescent="0.2">
      <c r="A993">
        <v>3</v>
      </c>
      <c r="B993" t="s">
        <v>9136</v>
      </c>
      <c r="C993" s="1" t="s">
        <v>13584</v>
      </c>
      <c r="D993" t="s">
        <v>17236</v>
      </c>
      <c r="E993">
        <v>52724753</v>
      </c>
      <c r="F993">
        <v>52724846</v>
      </c>
      <c r="G993">
        <v>0.42777566540099998</v>
      </c>
      <c r="H993">
        <v>0.42777461185600002</v>
      </c>
      <c r="I993" t="s">
        <v>29</v>
      </c>
      <c r="J993" t="s">
        <v>3261</v>
      </c>
      <c r="K993" t="s">
        <v>31</v>
      </c>
      <c r="L993" t="s">
        <v>266</v>
      </c>
      <c r="M993" t="s">
        <v>50</v>
      </c>
      <c r="N993">
        <v>1</v>
      </c>
      <c r="O993" t="s">
        <v>50</v>
      </c>
      <c r="P993">
        <v>0.95</v>
      </c>
      <c r="Q993">
        <v>31013358</v>
      </c>
      <c r="R993">
        <v>59701429</v>
      </c>
      <c r="S993">
        <v>0.34874079609399999</v>
      </c>
      <c r="T993">
        <v>0.67373194404900005</v>
      </c>
      <c r="U993">
        <v>0.237520855246</v>
      </c>
      <c r="V993">
        <v>0</v>
      </c>
      <c r="W993" t="s">
        <v>60</v>
      </c>
      <c r="X993">
        <v>0</v>
      </c>
      <c r="Y993">
        <v>16</v>
      </c>
      <c r="Z993">
        <v>3.8003336839399999</v>
      </c>
      <c r="AA993">
        <v>405</v>
      </c>
    </row>
    <row r="994" spans="1:27" x14ac:dyDescent="0.2">
      <c r="A994">
        <v>3</v>
      </c>
      <c r="B994" t="s">
        <v>9136</v>
      </c>
      <c r="C994" s="1" t="s">
        <v>17237</v>
      </c>
      <c r="D994" t="s">
        <v>17238</v>
      </c>
      <c r="E994">
        <v>52725393</v>
      </c>
      <c r="F994">
        <v>52725460</v>
      </c>
      <c r="G994">
        <v>0.42776841519800002</v>
      </c>
      <c r="H994">
        <v>0.42776765619200002</v>
      </c>
      <c r="I994" t="s">
        <v>29</v>
      </c>
      <c r="J994" t="s">
        <v>3261</v>
      </c>
      <c r="K994" t="s">
        <v>31</v>
      </c>
      <c r="L994" t="s">
        <v>266</v>
      </c>
      <c r="M994" t="s">
        <v>50</v>
      </c>
      <c r="N994">
        <v>1</v>
      </c>
      <c r="O994" t="s">
        <v>50</v>
      </c>
      <c r="P994">
        <v>0.95</v>
      </c>
      <c r="Q994">
        <v>31013358</v>
      </c>
      <c r="R994">
        <v>59701429</v>
      </c>
      <c r="S994">
        <v>0.34874079609399999</v>
      </c>
      <c r="T994">
        <v>0.67373194404900005</v>
      </c>
      <c r="U994">
        <v>0.237520855246</v>
      </c>
      <c r="V994">
        <v>0</v>
      </c>
      <c r="W994" t="s">
        <v>60</v>
      </c>
      <c r="X994">
        <v>0</v>
      </c>
      <c r="Y994">
        <v>16</v>
      </c>
      <c r="Z994">
        <v>3.8003336839399999</v>
      </c>
      <c r="AA994">
        <v>405</v>
      </c>
    </row>
    <row r="995" spans="1:27" x14ac:dyDescent="0.2">
      <c r="A995">
        <v>3</v>
      </c>
      <c r="B995" t="s">
        <v>9136</v>
      </c>
      <c r="C995" s="1" t="s">
        <v>13583</v>
      </c>
      <c r="D995" t="s">
        <v>17239</v>
      </c>
      <c r="E995">
        <v>52726751</v>
      </c>
      <c r="F995">
        <v>52726828</v>
      </c>
      <c r="G995">
        <v>0.42775303117399999</v>
      </c>
      <c r="H995">
        <v>0.42775215888399998</v>
      </c>
      <c r="I995" t="s">
        <v>29</v>
      </c>
      <c r="J995" t="s">
        <v>3261</v>
      </c>
      <c r="K995" t="s">
        <v>31</v>
      </c>
      <c r="L995" t="s">
        <v>266</v>
      </c>
      <c r="M995" t="s">
        <v>50</v>
      </c>
      <c r="N995">
        <v>1</v>
      </c>
      <c r="O995" t="s">
        <v>50</v>
      </c>
      <c r="P995">
        <v>0.95</v>
      </c>
      <c r="Q995">
        <v>31013358</v>
      </c>
      <c r="R995">
        <v>59701429</v>
      </c>
      <c r="S995">
        <v>0.34874079609399999</v>
      </c>
      <c r="T995">
        <v>0.67373194404900005</v>
      </c>
      <c r="U995">
        <v>0.237520855246</v>
      </c>
      <c r="V995">
        <v>0</v>
      </c>
      <c r="W995" t="s">
        <v>60</v>
      </c>
      <c r="X995">
        <v>0</v>
      </c>
      <c r="Y995">
        <v>16</v>
      </c>
      <c r="Z995">
        <v>3.8003336839399999</v>
      </c>
      <c r="AA995">
        <v>405</v>
      </c>
    </row>
    <row r="996" spans="1:27" x14ac:dyDescent="0.2">
      <c r="A996">
        <v>3</v>
      </c>
      <c r="B996" t="s">
        <v>9136</v>
      </c>
      <c r="C996" s="1" t="s">
        <v>13534</v>
      </c>
      <c r="D996" t="s">
        <v>17240</v>
      </c>
      <c r="E996">
        <v>52728499</v>
      </c>
      <c r="F996">
        <v>52740099</v>
      </c>
      <c r="G996">
        <v>0.42773322905700001</v>
      </c>
      <c r="H996">
        <v>0.42760181913</v>
      </c>
      <c r="I996" t="s">
        <v>29</v>
      </c>
      <c r="J996" t="s">
        <v>3261</v>
      </c>
      <c r="K996" t="s">
        <v>31</v>
      </c>
      <c r="L996" t="s">
        <v>266</v>
      </c>
      <c r="M996" t="s">
        <v>50</v>
      </c>
      <c r="N996">
        <v>1</v>
      </c>
      <c r="O996" t="s">
        <v>50</v>
      </c>
      <c r="P996">
        <v>0.95</v>
      </c>
      <c r="Q996">
        <v>31013358</v>
      </c>
      <c r="R996">
        <v>59701429</v>
      </c>
      <c r="S996">
        <v>0.34874079609399999</v>
      </c>
      <c r="T996">
        <v>0.67373194404900005</v>
      </c>
      <c r="U996">
        <v>0.237520855246</v>
      </c>
      <c r="V996">
        <v>0</v>
      </c>
      <c r="W996" t="s">
        <v>60</v>
      </c>
      <c r="X996">
        <v>0</v>
      </c>
      <c r="Y996">
        <v>16</v>
      </c>
      <c r="Z996">
        <v>3.8003336839399999</v>
      </c>
      <c r="AA996">
        <v>405</v>
      </c>
    </row>
    <row r="997" spans="1:27" x14ac:dyDescent="0.2">
      <c r="A997">
        <v>3</v>
      </c>
      <c r="B997" t="s">
        <v>9136</v>
      </c>
      <c r="C997" s="1" t="s">
        <v>13512</v>
      </c>
      <c r="D997" t="s">
        <v>17241</v>
      </c>
      <c r="E997">
        <v>52739856</v>
      </c>
      <c r="F997">
        <v>52742197</v>
      </c>
      <c r="G997">
        <v>0.42760457194200002</v>
      </c>
      <c r="H997">
        <v>0.42757805205900001</v>
      </c>
      <c r="I997" t="s">
        <v>29</v>
      </c>
      <c r="J997" t="s">
        <v>3261</v>
      </c>
      <c r="K997" t="s">
        <v>31</v>
      </c>
      <c r="L997" t="s">
        <v>266</v>
      </c>
      <c r="M997" t="s">
        <v>50</v>
      </c>
      <c r="N997">
        <v>1</v>
      </c>
      <c r="O997" t="s">
        <v>50</v>
      </c>
      <c r="P997">
        <v>0.95</v>
      </c>
      <c r="Q997">
        <v>31013358</v>
      </c>
      <c r="R997">
        <v>59701429</v>
      </c>
      <c r="S997">
        <v>0.34874079609399999</v>
      </c>
      <c r="T997">
        <v>0.67373194404900005</v>
      </c>
      <c r="U997">
        <v>0.237520855246</v>
      </c>
      <c r="V997">
        <v>0</v>
      </c>
      <c r="W997" t="s">
        <v>60</v>
      </c>
      <c r="X997">
        <v>0</v>
      </c>
      <c r="Y997">
        <v>16</v>
      </c>
      <c r="Z997">
        <v>3.8003336839399999</v>
      </c>
      <c r="AA997">
        <v>405</v>
      </c>
    </row>
    <row r="998" spans="1:27" x14ac:dyDescent="0.2">
      <c r="A998">
        <v>3</v>
      </c>
      <c r="B998" t="s">
        <v>9136</v>
      </c>
      <c r="C998" s="1" t="s">
        <v>13326</v>
      </c>
      <c r="D998" t="s">
        <v>17242</v>
      </c>
      <c r="E998">
        <v>52742464</v>
      </c>
      <c r="F998">
        <v>52804965</v>
      </c>
      <c r="G998">
        <v>0.42757502736500003</v>
      </c>
      <c r="H998">
        <v>0.42686698841300003</v>
      </c>
      <c r="I998" t="s">
        <v>29</v>
      </c>
      <c r="J998" t="s">
        <v>3261</v>
      </c>
      <c r="K998" t="s">
        <v>31</v>
      </c>
      <c r="L998" t="s">
        <v>266</v>
      </c>
      <c r="M998" t="s">
        <v>50</v>
      </c>
      <c r="N998">
        <v>1</v>
      </c>
      <c r="O998" t="s">
        <v>50</v>
      </c>
      <c r="P998">
        <v>0.95</v>
      </c>
      <c r="Q998">
        <v>31013358</v>
      </c>
      <c r="R998">
        <v>59701429</v>
      </c>
      <c r="S998">
        <v>0.34874079609399999</v>
      </c>
      <c r="T998">
        <v>0.67373194404900005</v>
      </c>
      <c r="U998">
        <v>0.237520855246</v>
      </c>
      <c r="V998">
        <v>0</v>
      </c>
      <c r="W998" t="s">
        <v>60</v>
      </c>
      <c r="X998">
        <v>0</v>
      </c>
      <c r="Y998">
        <v>16</v>
      </c>
      <c r="Z998">
        <v>3.8003336839399999</v>
      </c>
      <c r="AA998">
        <v>405</v>
      </c>
    </row>
    <row r="999" spans="1:27" x14ac:dyDescent="0.2">
      <c r="A999">
        <v>3</v>
      </c>
      <c r="B999" t="s">
        <v>9136</v>
      </c>
      <c r="C999" s="1" t="s">
        <v>13213</v>
      </c>
      <c r="D999" t="s">
        <v>17243</v>
      </c>
      <c r="E999">
        <v>52811601</v>
      </c>
      <c r="F999">
        <v>52826084</v>
      </c>
      <c r="G999">
        <v>0.42679181287200002</v>
      </c>
      <c r="H999">
        <v>0.42662774304599999</v>
      </c>
      <c r="I999" t="s">
        <v>29</v>
      </c>
      <c r="J999" t="s">
        <v>3261</v>
      </c>
      <c r="K999" t="s">
        <v>31</v>
      </c>
      <c r="L999" t="s">
        <v>266</v>
      </c>
      <c r="M999" t="s">
        <v>50</v>
      </c>
      <c r="N999">
        <v>1</v>
      </c>
      <c r="O999" t="s">
        <v>50</v>
      </c>
      <c r="P999">
        <v>0.95</v>
      </c>
      <c r="Q999">
        <v>31013358</v>
      </c>
      <c r="R999">
        <v>59701429</v>
      </c>
      <c r="S999">
        <v>0.34874079609399999</v>
      </c>
      <c r="T999">
        <v>0.67373194404900005</v>
      </c>
      <c r="U999">
        <v>0.237520855246</v>
      </c>
      <c r="V999">
        <v>0</v>
      </c>
      <c r="W999" t="s">
        <v>60</v>
      </c>
      <c r="X999">
        <v>0</v>
      </c>
      <c r="Y999">
        <v>16</v>
      </c>
      <c r="Z999">
        <v>3.8003336839399999</v>
      </c>
      <c r="AA999">
        <v>405</v>
      </c>
    </row>
    <row r="1000" spans="1:27" x14ac:dyDescent="0.2">
      <c r="A1000">
        <v>3</v>
      </c>
      <c r="B1000" t="s">
        <v>9136</v>
      </c>
      <c r="C1000" s="1" t="s">
        <v>13221</v>
      </c>
      <c r="D1000" t="s">
        <v>17244</v>
      </c>
      <c r="E1000">
        <v>52828783</v>
      </c>
      <c r="F1000">
        <v>52843025</v>
      </c>
      <c r="G1000">
        <v>0.42659716758100003</v>
      </c>
      <c r="H1000">
        <v>0.42643582791099999</v>
      </c>
      <c r="I1000" t="s">
        <v>29</v>
      </c>
      <c r="J1000" t="s">
        <v>3261</v>
      </c>
      <c r="K1000" t="s">
        <v>31</v>
      </c>
      <c r="L1000" t="s">
        <v>266</v>
      </c>
      <c r="M1000" t="s">
        <v>50</v>
      </c>
      <c r="N1000">
        <v>1</v>
      </c>
      <c r="O1000" t="s">
        <v>50</v>
      </c>
      <c r="P1000">
        <v>0.95</v>
      </c>
      <c r="Q1000">
        <v>31013358</v>
      </c>
      <c r="R1000">
        <v>59701429</v>
      </c>
      <c r="S1000">
        <v>0.34874079609399999</v>
      </c>
      <c r="T1000">
        <v>0.67373194404900005</v>
      </c>
      <c r="U1000">
        <v>0.237520855246</v>
      </c>
      <c r="V1000">
        <v>0</v>
      </c>
      <c r="W1000" t="s">
        <v>60</v>
      </c>
      <c r="X1000">
        <v>0</v>
      </c>
      <c r="Y1000">
        <v>16</v>
      </c>
      <c r="Z1000">
        <v>3.8003336839399999</v>
      </c>
      <c r="AA1000">
        <v>405</v>
      </c>
    </row>
    <row r="1001" spans="1:27" x14ac:dyDescent="0.2">
      <c r="A1001">
        <v>3</v>
      </c>
      <c r="B1001" t="s">
        <v>9136</v>
      </c>
      <c r="C1001" s="1" t="s">
        <v>13231</v>
      </c>
      <c r="D1001" t="s">
        <v>17245</v>
      </c>
      <c r="E1001">
        <v>52847005</v>
      </c>
      <c r="F1001">
        <v>52864717</v>
      </c>
      <c r="G1001">
        <v>0.426390740712</v>
      </c>
      <c r="H1001">
        <v>0.42619009134699998</v>
      </c>
      <c r="I1001" t="s">
        <v>29</v>
      </c>
      <c r="J1001" t="s">
        <v>3261</v>
      </c>
      <c r="K1001" t="s">
        <v>31</v>
      </c>
      <c r="L1001" t="s">
        <v>266</v>
      </c>
      <c r="M1001" t="s">
        <v>50</v>
      </c>
      <c r="N1001">
        <v>1</v>
      </c>
      <c r="O1001" t="s">
        <v>50</v>
      </c>
      <c r="P1001">
        <v>0.95</v>
      </c>
      <c r="Q1001">
        <v>31013358</v>
      </c>
      <c r="R1001">
        <v>59701429</v>
      </c>
      <c r="S1001">
        <v>0.34874079609399999</v>
      </c>
      <c r="T1001">
        <v>0.67373194404900005</v>
      </c>
      <c r="U1001">
        <v>0.237520855246</v>
      </c>
      <c r="V1001">
        <v>0</v>
      </c>
      <c r="W1001" t="s">
        <v>60</v>
      </c>
      <c r="X1001">
        <v>0</v>
      </c>
      <c r="Y1001">
        <v>16</v>
      </c>
      <c r="Z1001">
        <v>3.8003336839399999</v>
      </c>
      <c r="AA1001">
        <v>405</v>
      </c>
    </row>
    <row r="1002" spans="1:27" x14ac:dyDescent="0.2">
      <c r="A1002">
        <v>3</v>
      </c>
      <c r="B1002" t="s">
        <v>9136</v>
      </c>
      <c r="C1002" s="1" t="s">
        <v>17246</v>
      </c>
      <c r="D1002" t="s">
        <v>17247</v>
      </c>
      <c r="E1002">
        <v>52857950</v>
      </c>
      <c r="F1002">
        <v>52859330</v>
      </c>
      <c r="G1002">
        <v>0.42626675091400001</v>
      </c>
      <c r="H1002">
        <v>0.42625111766399998</v>
      </c>
      <c r="I1002" t="s">
        <v>29</v>
      </c>
      <c r="J1002" t="s">
        <v>3261</v>
      </c>
      <c r="K1002" t="s">
        <v>31</v>
      </c>
      <c r="L1002" t="s">
        <v>266</v>
      </c>
      <c r="M1002" t="s">
        <v>50</v>
      </c>
      <c r="N1002">
        <v>1</v>
      </c>
      <c r="O1002" t="s">
        <v>50</v>
      </c>
      <c r="P1002">
        <v>0.95</v>
      </c>
      <c r="Q1002">
        <v>31013358</v>
      </c>
      <c r="R1002">
        <v>59701429</v>
      </c>
      <c r="S1002">
        <v>0.34874079609399999</v>
      </c>
      <c r="T1002">
        <v>0.67373194404900005</v>
      </c>
      <c r="U1002">
        <v>0.237520855246</v>
      </c>
      <c r="V1002">
        <v>0</v>
      </c>
      <c r="W1002" t="s">
        <v>60</v>
      </c>
      <c r="X1002">
        <v>0</v>
      </c>
      <c r="Y1002">
        <v>16</v>
      </c>
      <c r="Z1002">
        <v>3.8003336839399999</v>
      </c>
      <c r="AA1002">
        <v>405</v>
      </c>
    </row>
    <row r="1003" spans="1:27" x14ac:dyDescent="0.2">
      <c r="A1003">
        <v>3</v>
      </c>
      <c r="B1003" t="s">
        <v>9136</v>
      </c>
      <c r="C1003" s="1" t="s">
        <v>13574</v>
      </c>
      <c r="D1003" t="s">
        <v>17248</v>
      </c>
      <c r="E1003">
        <v>52867130</v>
      </c>
      <c r="F1003">
        <v>52869235</v>
      </c>
      <c r="G1003">
        <v>0.42616275581700003</v>
      </c>
      <c r="H1003">
        <v>0.42613890944600002</v>
      </c>
      <c r="I1003" t="s">
        <v>29</v>
      </c>
      <c r="J1003" t="s">
        <v>3261</v>
      </c>
      <c r="K1003" t="s">
        <v>31</v>
      </c>
      <c r="L1003" t="s">
        <v>266</v>
      </c>
      <c r="M1003" t="s">
        <v>50</v>
      </c>
      <c r="N1003">
        <v>1</v>
      </c>
      <c r="O1003" t="s">
        <v>50</v>
      </c>
      <c r="P1003">
        <v>0.95</v>
      </c>
      <c r="Q1003">
        <v>31013358</v>
      </c>
      <c r="R1003">
        <v>59701429</v>
      </c>
      <c r="S1003">
        <v>0.34874079609399999</v>
      </c>
      <c r="T1003">
        <v>0.67373194404900005</v>
      </c>
      <c r="U1003">
        <v>0.237520855246</v>
      </c>
      <c r="V1003">
        <v>0</v>
      </c>
      <c r="W1003" t="s">
        <v>60</v>
      </c>
      <c r="X1003">
        <v>0</v>
      </c>
      <c r="Y1003">
        <v>16</v>
      </c>
      <c r="Z1003">
        <v>3.8003336839399999</v>
      </c>
      <c r="AA1003">
        <v>405</v>
      </c>
    </row>
    <row r="1004" spans="1:27" x14ac:dyDescent="0.2">
      <c r="A1004">
        <v>3</v>
      </c>
      <c r="B1004" t="s">
        <v>9136</v>
      </c>
      <c r="C1004" s="1" t="s">
        <v>13587</v>
      </c>
      <c r="D1004" t="s">
        <v>17249</v>
      </c>
      <c r="E1004">
        <v>52867130</v>
      </c>
      <c r="F1004">
        <v>52931597</v>
      </c>
      <c r="G1004">
        <v>0.42616275581700003</v>
      </c>
      <c r="H1004">
        <v>0.42543244514700002</v>
      </c>
      <c r="I1004" t="s">
        <v>29</v>
      </c>
      <c r="J1004" t="s">
        <v>3261</v>
      </c>
      <c r="K1004" t="s">
        <v>31</v>
      </c>
      <c r="L1004" t="s">
        <v>266</v>
      </c>
      <c r="M1004" t="s">
        <v>50</v>
      </c>
      <c r="N1004">
        <v>1</v>
      </c>
      <c r="O1004" t="s">
        <v>50</v>
      </c>
      <c r="P1004">
        <v>0.95</v>
      </c>
      <c r="Q1004">
        <v>31013358</v>
      </c>
      <c r="R1004">
        <v>59701429</v>
      </c>
      <c r="S1004">
        <v>0.34874079609399999</v>
      </c>
      <c r="T1004">
        <v>0.67373194404900005</v>
      </c>
      <c r="U1004">
        <v>0.237520855246</v>
      </c>
      <c r="V1004">
        <v>0</v>
      </c>
      <c r="W1004" t="s">
        <v>60</v>
      </c>
      <c r="X1004">
        <v>0</v>
      </c>
      <c r="Y1004">
        <v>16</v>
      </c>
      <c r="Z1004">
        <v>3.8003336839399999</v>
      </c>
      <c r="AA1004">
        <v>405</v>
      </c>
    </row>
    <row r="1005" spans="1:27" x14ac:dyDescent="0.2">
      <c r="A1005">
        <v>3</v>
      </c>
      <c r="B1005" t="s">
        <v>9136</v>
      </c>
      <c r="C1005" s="1" t="s">
        <v>17250</v>
      </c>
      <c r="D1005" t="s">
        <v>17251</v>
      </c>
      <c r="E1005">
        <v>52870771</v>
      </c>
      <c r="F1005">
        <v>52931597</v>
      </c>
      <c r="G1005">
        <v>0.42612150895899997</v>
      </c>
      <c r="H1005">
        <v>0.42543244514700002</v>
      </c>
      <c r="I1005" t="s">
        <v>29</v>
      </c>
      <c r="J1005" t="s">
        <v>3261</v>
      </c>
      <c r="K1005" t="s">
        <v>31</v>
      </c>
      <c r="L1005" t="s">
        <v>266</v>
      </c>
      <c r="M1005" t="s">
        <v>50</v>
      </c>
      <c r="N1005">
        <v>1</v>
      </c>
      <c r="O1005" t="s">
        <v>50</v>
      </c>
      <c r="P1005">
        <v>0.95</v>
      </c>
      <c r="Q1005">
        <v>31013358</v>
      </c>
      <c r="R1005">
        <v>59701429</v>
      </c>
      <c r="S1005">
        <v>0.34874079609399999</v>
      </c>
      <c r="T1005">
        <v>0.67373194404900005</v>
      </c>
      <c r="U1005">
        <v>0.237520855246</v>
      </c>
      <c r="V1005">
        <v>0</v>
      </c>
      <c r="W1005" t="s">
        <v>60</v>
      </c>
      <c r="X1005">
        <v>0</v>
      </c>
      <c r="Y1005">
        <v>16</v>
      </c>
      <c r="Z1005">
        <v>3.8003336839399999</v>
      </c>
      <c r="AA1005">
        <v>405</v>
      </c>
    </row>
    <row r="1006" spans="1:27" x14ac:dyDescent="0.2">
      <c r="A1006">
        <v>3</v>
      </c>
      <c r="B1006" t="s">
        <v>9136</v>
      </c>
      <c r="C1006" s="1" t="s">
        <v>17252</v>
      </c>
      <c r="D1006" t="s">
        <v>17253</v>
      </c>
      <c r="E1006">
        <v>52880478</v>
      </c>
      <c r="F1006">
        <v>52880568</v>
      </c>
      <c r="G1006">
        <v>0.42601154377299999</v>
      </c>
      <c r="H1006">
        <v>0.42601052421300001</v>
      </c>
      <c r="I1006" t="s">
        <v>29</v>
      </c>
      <c r="J1006" t="s">
        <v>3261</v>
      </c>
      <c r="K1006" t="s">
        <v>31</v>
      </c>
      <c r="L1006" t="s">
        <v>266</v>
      </c>
      <c r="M1006" t="s">
        <v>50</v>
      </c>
      <c r="N1006">
        <v>1</v>
      </c>
      <c r="O1006" t="s">
        <v>50</v>
      </c>
      <c r="P1006">
        <v>0.95</v>
      </c>
      <c r="Q1006">
        <v>31013358</v>
      </c>
      <c r="R1006">
        <v>59701429</v>
      </c>
      <c r="S1006">
        <v>0.34874079609399999</v>
      </c>
      <c r="T1006">
        <v>0.67373194404900005</v>
      </c>
      <c r="U1006">
        <v>0.237520855246</v>
      </c>
      <c r="V1006">
        <v>0</v>
      </c>
      <c r="W1006" t="s">
        <v>60</v>
      </c>
      <c r="X1006">
        <v>0</v>
      </c>
      <c r="Y1006">
        <v>16</v>
      </c>
      <c r="Z1006">
        <v>3.8003336839399999</v>
      </c>
      <c r="AA1006">
        <v>405</v>
      </c>
    </row>
    <row r="1007" spans="1:27" x14ac:dyDescent="0.2">
      <c r="A1007">
        <v>3</v>
      </c>
      <c r="B1007" t="s">
        <v>9136</v>
      </c>
      <c r="C1007" s="1" t="s">
        <v>17254</v>
      </c>
      <c r="D1007" t="s">
        <v>17255</v>
      </c>
      <c r="E1007">
        <v>52937582</v>
      </c>
      <c r="F1007">
        <v>53080089</v>
      </c>
      <c r="G1007">
        <v>0.425364644422</v>
      </c>
      <c r="H1007">
        <v>0.42375026214</v>
      </c>
      <c r="I1007" t="s">
        <v>29</v>
      </c>
      <c r="J1007" t="s">
        <v>3261</v>
      </c>
      <c r="K1007" t="s">
        <v>31</v>
      </c>
      <c r="L1007" t="s">
        <v>266</v>
      </c>
      <c r="M1007" t="s">
        <v>50</v>
      </c>
      <c r="N1007">
        <v>1</v>
      </c>
      <c r="O1007" t="s">
        <v>50</v>
      </c>
      <c r="P1007">
        <v>0.95</v>
      </c>
      <c r="Q1007">
        <v>31013358</v>
      </c>
      <c r="R1007">
        <v>59701429</v>
      </c>
      <c r="S1007">
        <v>0.34874079609399999</v>
      </c>
      <c r="T1007">
        <v>0.67373194404900005</v>
      </c>
      <c r="U1007">
        <v>0.237520855246</v>
      </c>
      <c r="V1007">
        <v>0</v>
      </c>
      <c r="W1007" t="s">
        <v>60</v>
      </c>
      <c r="X1007">
        <v>0</v>
      </c>
      <c r="Y1007">
        <v>16</v>
      </c>
      <c r="Z1007">
        <v>3.8003336839399999</v>
      </c>
      <c r="AA1007">
        <v>405</v>
      </c>
    </row>
    <row r="1008" spans="1:27" x14ac:dyDescent="0.2">
      <c r="A1008">
        <v>3</v>
      </c>
      <c r="B1008" t="s">
        <v>9136</v>
      </c>
      <c r="C1008" s="1" t="s">
        <v>17256</v>
      </c>
      <c r="D1008" t="s">
        <v>17257</v>
      </c>
      <c r="E1008">
        <v>53122500</v>
      </c>
      <c r="F1008">
        <v>53164470</v>
      </c>
      <c r="G1008">
        <v>0.423269811587</v>
      </c>
      <c r="H1008">
        <v>0.42279435687700001</v>
      </c>
      <c r="I1008" t="s">
        <v>29</v>
      </c>
      <c r="J1008" t="s">
        <v>3261</v>
      </c>
      <c r="K1008" t="s">
        <v>31</v>
      </c>
      <c r="L1008" t="s">
        <v>266</v>
      </c>
      <c r="M1008" t="s">
        <v>50</v>
      </c>
      <c r="N1008">
        <v>1</v>
      </c>
      <c r="O1008" t="s">
        <v>50</v>
      </c>
      <c r="P1008">
        <v>0.95</v>
      </c>
      <c r="Q1008">
        <v>31013358</v>
      </c>
      <c r="R1008">
        <v>59701429</v>
      </c>
      <c r="S1008">
        <v>0.34874079609399999</v>
      </c>
      <c r="T1008">
        <v>0.67373194404900005</v>
      </c>
      <c r="U1008">
        <v>0.237520855246</v>
      </c>
      <c r="V1008">
        <v>0</v>
      </c>
      <c r="W1008" t="s">
        <v>60</v>
      </c>
      <c r="X1008">
        <v>0</v>
      </c>
      <c r="Y1008">
        <v>16</v>
      </c>
      <c r="Z1008">
        <v>3.8003336839399999</v>
      </c>
      <c r="AA1008">
        <v>405</v>
      </c>
    </row>
    <row r="1009" spans="1:27" x14ac:dyDescent="0.2">
      <c r="A1009">
        <v>3</v>
      </c>
      <c r="B1009" t="s">
        <v>9136</v>
      </c>
      <c r="C1009" s="1" t="s">
        <v>17258</v>
      </c>
      <c r="D1009" t="s">
        <v>17259</v>
      </c>
      <c r="E1009">
        <v>53195222</v>
      </c>
      <c r="F1009">
        <v>53226733</v>
      </c>
      <c r="G1009">
        <v>0.42244598462900002</v>
      </c>
      <c r="H1009">
        <v>0.42208901409400001</v>
      </c>
      <c r="I1009" t="s">
        <v>29</v>
      </c>
      <c r="J1009" t="s">
        <v>3261</v>
      </c>
      <c r="K1009" t="s">
        <v>31</v>
      </c>
      <c r="L1009" t="s">
        <v>266</v>
      </c>
      <c r="M1009" t="s">
        <v>50</v>
      </c>
      <c r="N1009">
        <v>1</v>
      </c>
      <c r="O1009" t="s">
        <v>50</v>
      </c>
      <c r="P1009">
        <v>0.95</v>
      </c>
      <c r="Q1009">
        <v>31013358</v>
      </c>
      <c r="R1009">
        <v>59701429</v>
      </c>
      <c r="S1009">
        <v>0.34874079609399999</v>
      </c>
      <c r="T1009">
        <v>0.67373194404900005</v>
      </c>
      <c r="U1009">
        <v>0.237520855246</v>
      </c>
      <c r="V1009">
        <v>0</v>
      </c>
      <c r="W1009" t="s">
        <v>60</v>
      </c>
      <c r="X1009">
        <v>0</v>
      </c>
      <c r="Y1009">
        <v>16</v>
      </c>
      <c r="Z1009">
        <v>3.8003336839399999</v>
      </c>
      <c r="AA1009">
        <v>405</v>
      </c>
    </row>
    <row r="1010" spans="1:27" x14ac:dyDescent="0.2">
      <c r="A1010">
        <v>3</v>
      </c>
      <c r="B1010" t="s">
        <v>9136</v>
      </c>
      <c r="C1010" s="1" t="s">
        <v>17260</v>
      </c>
      <c r="D1010" t="s">
        <v>17261</v>
      </c>
      <c r="E1010">
        <v>53258722</v>
      </c>
      <c r="F1010">
        <v>53290130</v>
      </c>
      <c r="G1010">
        <v>0.42172662856300003</v>
      </c>
      <c r="H1010">
        <v>0.421370824857</v>
      </c>
      <c r="I1010" t="s">
        <v>29</v>
      </c>
      <c r="J1010" t="s">
        <v>3261</v>
      </c>
      <c r="K1010" t="s">
        <v>31</v>
      </c>
      <c r="L1010" t="s">
        <v>266</v>
      </c>
      <c r="M1010" t="s">
        <v>50</v>
      </c>
      <c r="N1010">
        <v>1</v>
      </c>
      <c r="O1010" t="s">
        <v>50</v>
      </c>
      <c r="P1010">
        <v>0.95</v>
      </c>
      <c r="Q1010">
        <v>31013358</v>
      </c>
      <c r="R1010">
        <v>59701429</v>
      </c>
      <c r="S1010">
        <v>0.34874079609399999</v>
      </c>
      <c r="T1010">
        <v>0.67373194404900005</v>
      </c>
      <c r="U1010">
        <v>0.237520855246</v>
      </c>
      <c r="V1010">
        <v>0</v>
      </c>
      <c r="W1010" t="s">
        <v>60</v>
      </c>
      <c r="X1010">
        <v>0</v>
      </c>
      <c r="Y1010">
        <v>16</v>
      </c>
      <c r="Z1010">
        <v>3.8003336839399999</v>
      </c>
      <c r="AA1010">
        <v>405</v>
      </c>
    </row>
    <row r="1011" spans="1:27" x14ac:dyDescent="0.2">
      <c r="A1011">
        <v>3</v>
      </c>
      <c r="B1011" t="s">
        <v>9136</v>
      </c>
      <c r="C1011" s="1" t="s">
        <v>17262</v>
      </c>
      <c r="D1011" t="s">
        <v>17263</v>
      </c>
      <c r="E1011">
        <v>53317444</v>
      </c>
      <c r="F1011">
        <v>53381654</v>
      </c>
      <c r="G1011">
        <v>0.421061399793</v>
      </c>
      <c r="H1011">
        <v>0.42033400053300002</v>
      </c>
      <c r="I1011" t="s">
        <v>29</v>
      </c>
      <c r="J1011" t="s">
        <v>3261</v>
      </c>
      <c r="K1011" t="s">
        <v>31</v>
      </c>
      <c r="L1011" t="s">
        <v>266</v>
      </c>
      <c r="M1011" t="s">
        <v>50</v>
      </c>
      <c r="N1011">
        <v>1</v>
      </c>
      <c r="O1011" t="s">
        <v>50</v>
      </c>
      <c r="P1011">
        <v>0.95</v>
      </c>
      <c r="Q1011">
        <v>31013358</v>
      </c>
      <c r="R1011">
        <v>59701429</v>
      </c>
      <c r="S1011">
        <v>0.34874079609399999</v>
      </c>
      <c r="T1011">
        <v>0.67373194404900005</v>
      </c>
      <c r="U1011">
        <v>0.237520855246</v>
      </c>
      <c r="V1011">
        <v>0</v>
      </c>
      <c r="W1011" t="s">
        <v>60</v>
      </c>
      <c r="X1011">
        <v>0</v>
      </c>
      <c r="Y1011">
        <v>16</v>
      </c>
      <c r="Z1011">
        <v>3.8003336839399999</v>
      </c>
      <c r="AA1011">
        <v>405</v>
      </c>
    </row>
    <row r="1012" spans="1:27" x14ac:dyDescent="0.2">
      <c r="A1012">
        <v>3</v>
      </c>
      <c r="B1012" t="s">
        <v>9136</v>
      </c>
      <c r="C1012" s="1" t="s">
        <v>17264</v>
      </c>
      <c r="D1012" t="s">
        <v>17265</v>
      </c>
      <c r="E1012">
        <v>53367087</v>
      </c>
      <c r="F1012">
        <v>53367154</v>
      </c>
      <c r="G1012">
        <v>0.42049902194799998</v>
      </c>
      <c r="H1012">
        <v>0.42049826294199999</v>
      </c>
      <c r="I1012" t="s">
        <v>29</v>
      </c>
      <c r="J1012" t="s">
        <v>3261</v>
      </c>
      <c r="K1012" t="s">
        <v>31</v>
      </c>
      <c r="L1012" t="s">
        <v>266</v>
      </c>
      <c r="M1012" t="s">
        <v>50</v>
      </c>
      <c r="N1012">
        <v>1</v>
      </c>
      <c r="O1012" t="s">
        <v>50</v>
      </c>
      <c r="P1012">
        <v>0.95</v>
      </c>
      <c r="Q1012">
        <v>31013358</v>
      </c>
      <c r="R1012">
        <v>59701429</v>
      </c>
      <c r="S1012">
        <v>0.34874079609399999</v>
      </c>
      <c r="T1012">
        <v>0.67373194404900005</v>
      </c>
      <c r="U1012">
        <v>0.237520855246</v>
      </c>
      <c r="V1012">
        <v>0</v>
      </c>
      <c r="W1012" t="s">
        <v>60</v>
      </c>
      <c r="X1012">
        <v>0</v>
      </c>
      <c r="Y1012">
        <v>16</v>
      </c>
      <c r="Z1012">
        <v>3.8003336839399999</v>
      </c>
      <c r="AA1012">
        <v>405</v>
      </c>
    </row>
    <row r="1013" spans="1:27" x14ac:dyDescent="0.2">
      <c r="A1013">
        <v>3</v>
      </c>
      <c r="B1013" t="s">
        <v>9136</v>
      </c>
      <c r="C1013" s="1" t="s">
        <v>17266</v>
      </c>
      <c r="D1013" t="s">
        <v>17267</v>
      </c>
      <c r="E1013">
        <v>53529075</v>
      </c>
      <c r="F1013">
        <v>53846492</v>
      </c>
      <c r="G1013">
        <v>0.41866395028800002</v>
      </c>
      <c r="H1013">
        <v>0.415068110218</v>
      </c>
      <c r="I1013" t="s">
        <v>29</v>
      </c>
      <c r="J1013" t="s">
        <v>3261</v>
      </c>
      <c r="K1013" t="s">
        <v>31</v>
      </c>
      <c r="L1013" t="s">
        <v>266</v>
      </c>
      <c r="M1013" t="s">
        <v>50</v>
      </c>
      <c r="N1013">
        <v>1</v>
      </c>
      <c r="O1013" t="s">
        <v>50</v>
      </c>
      <c r="P1013">
        <v>0.95</v>
      </c>
      <c r="Q1013">
        <v>31013358</v>
      </c>
      <c r="R1013">
        <v>59701429</v>
      </c>
      <c r="S1013">
        <v>0.34874079609399999</v>
      </c>
      <c r="T1013">
        <v>0.67373194404900005</v>
      </c>
      <c r="U1013">
        <v>0.237520855246</v>
      </c>
      <c r="V1013">
        <v>0</v>
      </c>
      <c r="W1013" t="s">
        <v>60</v>
      </c>
      <c r="X1013">
        <v>0</v>
      </c>
      <c r="Y1013">
        <v>16</v>
      </c>
      <c r="Z1013">
        <v>3.8003336839399999</v>
      </c>
      <c r="AA1013">
        <v>405</v>
      </c>
    </row>
    <row r="1014" spans="1:27" x14ac:dyDescent="0.2">
      <c r="A1014">
        <v>3</v>
      </c>
      <c r="B1014" t="s">
        <v>9136</v>
      </c>
      <c r="C1014" s="1" t="s">
        <v>17268</v>
      </c>
      <c r="D1014" t="s">
        <v>17269</v>
      </c>
      <c r="E1014">
        <v>53850323</v>
      </c>
      <c r="F1014">
        <v>53880420</v>
      </c>
      <c r="G1014">
        <v>0.415024710957</v>
      </c>
      <c r="H1014">
        <v>0.41468375883899999</v>
      </c>
      <c r="I1014" t="s">
        <v>29</v>
      </c>
      <c r="J1014" t="s">
        <v>3261</v>
      </c>
      <c r="K1014" t="s">
        <v>31</v>
      </c>
      <c r="L1014" t="s">
        <v>266</v>
      </c>
      <c r="M1014" t="s">
        <v>50</v>
      </c>
      <c r="N1014">
        <v>1</v>
      </c>
      <c r="O1014" t="s">
        <v>50</v>
      </c>
      <c r="P1014">
        <v>0.95</v>
      </c>
      <c r="Q1014">
        <v>31013358</v>
      </c>
      <c r="R1014">
        <v>59701429</v>
      </c>
      <c r="S1014">
        <v>0.34874079609399999</v>
      </c>
      <c r="T1014">
        <v>0.67373194404900005</v>
      </c>
      <c r="U1014">
        <v>0.237520855246</v>
      </c>
      <c r="V1014">
        <v>0</v>
      </c>
      <c r="W1014" t="s">
        <v>60</v>
      </c>
      <c r="X1014">
        <v>0</v>
      </c>
      <c r="Y1014">
        <v>16</v>
      </c>
      <c r="Z1014">
        <v>3.8003336839399999</v>
      </c>
      <c r="AA1014">
        <v>405</v>
      </c>
    </row>
    <row r="1015" spans="1:27" x14ac:dyDescent="0.2">
      <c r="A1015">
        <v>3</v>
      </c>
      <c r="B1015" t="s">
        <v>9136</v>
      </c>
      <c r="C1015" s="1" t="s">
        <v>17270</v>
      </c>
      <c r="D1015" t="s">
        <v>17271</v>
      </c>
      <c r="E1015">
        <v>53880576</v>
      </c>
      <c r="F1015">
        <v>53899827</v>
      </c>
      <c r="G1015">
        <v>0.41468199160199998</v>
      </c>
      <c r="H1015">
        <v>0.41446390776499997</v>
      </c>
      <c r="I1015" t="s">
        <v>29</v>
      </c>
      <c r="J1015" t="s">
        <v>3261</v>
      </c>
      <c r="K1015" t="s">
        <v>31</v>
      </c>
      <c r="L1015" t="s">
        <v>266</v>
      </c>
      <c r="M1015" t="s">
        <v>50</v>
      </c>
      <c r="N1015">
        <v>1</v>
      </c>
      <c r="O1015" t="s">
        <v>50</v>
      </c>
      <c r="P1015">
        <v>0.95</v>
      </c>
      <c r="Q1015">
        <v>31013358</v>
      </c>
      <c r="R1015">
        <v>59701429</v>
      </c>
      <c r="S1015">
        <v>0.34874079609399999</v>
      </c>
      <c r="T1015">
        <v>0.67373194404900005</v>
      </c>
      <c r="U1015">
        <v>0.237520855246</v>
      </c>
      <c r="V1015">
        <v>0</v>
      </c>
      <c r="W1015" t="s">
        <v>60</v>
      </c>
      <c r="X1015">
        <v>0</v>
      </c>
      <c r="Y1015">
        <v>16</v>
      </c>
      <c r="Z1015">
        <v>3.8003336839399999</v>
      </c>
      <c r="AA1015">
        <v>405</v>
      </c>
    </row>
    <row r="1016" spans="1:27" x14ac:dyDescent="0.2">
      <c r="A1016">
        <v>3</v>
      </c>
      <c r="B1016" t="s">
        <v>9136</v>
      </c>
      <c r="C1016" s="1" t="s">
        <v>17272</v>
      </c>
      <c r="D1016" t="s">
        <v>17273</v>
      </c>
      <c r="E1016">
        <v>53901093</v>
      </c>
      <c r="F1016">
        <v>53916229</v>
      </c>
      <c r="G1016">
        <v>0.41444956595799998</v>
      </c>
      <c r="H1016">
        <v>0.41427809865999998</v>
      </c>
      <c r="I1016" t="s">
        <v>29</v>
      </c>
      <c r="J1016" t="s">
        <v>3261</v>
      </c>
      <c r="K1016" t="s">
        <v>31</v>
      </c>
      <c r="L1016" t="s">
        <v>266</v>
      </c>
      <c r="M1016" t="s">
        <v>50</v>
      </c>
      <c r="N1016">
        <v>1</v>
      </c>
      <c r="O1016" t="s">
        <v>50</v>
      </c>
      <c r="P1016">
        <v>0.95</v>
      </c>
      <c r="Q1016">
        <v>31013358</v>
      </c>
      <c r="R1016">
        <v>59701429</v>
      </c>
      <c r="S1016">
        <v>0.34874079609399999</v>
      </c>
      <c r="T1016">
        <v>0.67373194404900005</v>
      </c>
      <c r="U1016">
        <v>0.237520855246</v>
      </c>
      <c r="V1016">
        <v>0</v>
      </c>
      <c r="W1016" t="s">
        <v>60</v>
      </c>
      <c r="X1016">
        <v>0</v>
      </c>
      <c r="Y1016">
        <v>16</v>
      </c>
      <c r="Z1016">
        <v>3.8003336839399999</v>
      </c>
      <c r="AA1016">
        <v>405</v>
      </c>
    </row>
    <row r="1017" spans="1:27" x14ac:dyDescent="0.2">
      <c r="A1017">
        <v>3</v>
      </c>
      <c r="B1017" t="s">
        <v>9136</v>
      </c>
      <c r="C1017" s="1" t="s">
        <v>17274</v>
      </c>
      <c r="D1017" t="s">
        <v>17275</v>
      </c>
      <c r="E1017">
        <v>53919002</v>
      </c>
      <c r="F1017">
        <v>53926042</v>
      </c>
      <c r="G1017">
        <v>0.41424668488999999</v>
      </c>
      <c r="H1017">
        <v>0.41416693265799998</v>
      </c>
      <c r="I1017" t="s">
        <v>29</v>
      </c>
      <c r="J1017" t="s">
        <v>3261</v>
      </c>
      <c r="K1017" t="s">
        <v>31</v>
      </c>
      <c r="L1017" t="s">
        <v>266</v>
      </c>
      <c r="M1017" t="s">
        <v>50</v>
      </c>
      <c r="N1017">
        <v>1</v>
      </c>
      <c r="O1017" t="s">
        <v>50</v>
      </c>
      <c r="P1017">
        <v>0.95</v>
      </c>
      <c r="Q1017">
        <v>31013358</v>
      </c>
      <c r="R1017">
        <v>59701429</v>
      </c>
      <c r="S1017">
        <v>0.34874079609399999</v>
      </c>
      <c r="T1017">
        <v>0.67373194404900005</v>
      </c>
      <c r="U1017">
        <v>0.237520855246</v>
      </c>
      <c r="V1017">
        <v>0</v>
      </c>
      <c r="W1017" t="s">
        <v>60</v>
      </c>
      <c r="X1017">
        <v>0</v>
      </c>
      <c r="Y1017">
        <v>16</v>
      </c>
      <c r="Z1017">
        <v>3.8003336839399999</v>
      </c>
      <c r="AA1017">
        <v>405</v>
      </c>
    </row>
    <row r="1018" spans="1:27" x14ac:dyDescent="0.2">
      <c r="A1018">
        <v>3</v>
      </c>
      <c r="B1018" t="s">
        <v>2011</v>
      </c>
      <c r="C1018" s="1" t="s">
        <v>17276</v>
      </c>
      <c r="D1018" t="s">
        <v>17277</v>
      </c>
      <c r="E1018">
        <v>54156692</v>
      </c>
      <c r="F1018">
        <v>55108584</v>
      </c>
      <c r="G1018">
        <v>0.41155402751499998</v>
      </c>
      <c r="H1018">
        <v>0.400770574218</v>
      </c>
      <c r="I1018" t="s">
        <v>29</v>
      </c>
      <c r="J1018" t="s">
        <v>3261</v>
      </c>
      <c r="K1018" t="s">
        <v>31</v>
      </c>
      <c r="L1018" t="s">
        <v>266</v>
      </c>
      <c r="M1018" t="s">
        <v>50</v>
      </c>
      <c r="N1018">
        <v>1</v>
      </c>
      <c r="O1018" t="s">
        <v>50</v>
      </c>
      <c r="P1018">
        <v>0.95</v>
      </c>
      <c r="Q1018">
        <v>31013358</v>
      </c>
      <c r="R1018">
        <v>59701429</v>
      </c>
      <c r="S1018">
        <v>0.34874079609399999</v>
      </c>
      <c r="T1018">
        <v>0.67373194404900005</v>
      </c>
      <c r="U1018">
        <v>0.237520855246</v>
      </c>
      <c r="V1018">
        <v>0</v>
      </c>
      <c r="W1018" t="s">
        <v>60</v>
      </c>
      <c r="X1018">
        <v>0</v>
      </c>
      <c r="Y1018">
        <v>16</v>
      </c>
      <c r="Z1018">
        <v>3.8003336839399999</v>
      </c>
      <c r="AA1018">
        <v>405</v>
      </c>
    </row>
    <row r="1019" spans="1:27" x14ac:dyDescent="0.2">
      <c r="A1019">
        <v>3</v>
      </c>
      <c r="B1019" t="s">
        <v>2011</v>
      </c>
      <c r="C1019" s="1" t="s">
        <v>17278</v>
      </c>
      <c r="D1019" t="s">
        <v>17279</v>
      </c>
      <c r="E1019">
        <v>54666150</v>
      </c>
      <c r="F1019">
        <v>54673884</v>
      </c>
      <c r="G1019">
        <v>0.40578266211899999</v>
      </c>
      <c r="H1019">
        <v>0.40569504794799999</v>
      </c>
      <c r="I1019" t="s">
        <v>29</v>
      </c>
      <c r="J1019" t="s">
        <v>3261</v>
      </c>
      <c r="K1019" t="s">
        <v>31</v>
      </c>
      <c r="L1019" t="s">
        <v>266</v>
      </c>
      <c r="M1019" t="s">
        <v>50</v>
      </c>
      <c r="N1019">
        <v>1</v>
      </c>
      <c r="O1019" t="s">
        <v>50</v>
      </c>
      <c r="P1019">
        <v>0.95</v>
      </c>
      <c r="Q1019">
        <v>31013358</v>
      </c>
      <c r="R1019">
        <v>59701429</v>
      </c>
      <c r="S1019">
        <v>0.34874079609399999</v>
      </c>
      <c r="T1019">
        <v>0.67373194404900005</v>
      </c>
      <c r="U1019">
        <v>0.237520855246</v>
      </c>
      <c r="V1019">
        <v>0</v>
      </c>
      <c r="W1019" t="s">
        <v>60</v>
      </c>
      <c r="X1019">
        <v>0</v>
      </c>
      <c r="Y1019">
        <v>16</v>
      </c>
      <c r="Z1019">
        <v>3.8003336839399999</v>
      </c>
      <c r="AA1019">
        <v>405</v>
      </c>
    </row>
    <row r="1020" spans="1:27" x14ac:dyDescent="0.2">
      <c r="A1020">
        <v>3</v>
      </c>
      <c r="B1020" t="s">
        <v>2011</v>
      </c>
      <c r="C1020" s="1" t="s">
        <v>17280</v>
      </c>
      <c r="D1020" t="s">
        <v>17281</v>
      </c>
      <c r="E1020">
        <v>54908631</v>
      </c>
      <c r="F1020">
        <v>54935282</v>
      </c>
      <c r="G1020">
        <v>0.40303573017799998</v>
      </c>
      <c r="H1020">
        <v>0.40273381587099999</v>
      </c>
      <c r="I1020" t="s">
        <v>29</v>
      </c>
      <c r="J1020" t="s">
        <v>3261</v>
      </c>
      <c r="K1020" t="s">
        <v>31</v>
      </c>
      <c r="L1020" t="s">
        <v>266</v>
      </c>
      <c r="M1020" t="s">
        <v>50</v>
      </c>
      <c r="N1020">
        <v>1</v>
      </c>
      <c r="O1020" t="s">
        <v>50</v>
      </c>
      <c r="P1020">
        <v>0.95</v>
      </c>
      <c r="Q1020">
        <v>31013358</v>
      </c>
      <c r="R1020">
        <v>59701429</v>
      </c>
      <c r="S1020">
        <v>0.34874079609399999</v>
      </c>
      <c r="T1020">
        <v>0.67373194404900005</v>
      </c>
      <c r="U1020">
        <v>0.237520855246</v>
      </c>
      <c r="V1020">
        <v>0</v>
      </c>
      <c r="W1020" t="s">
        <v>60</v>
      </c>
      <c r="X1020">
        <v>0</v>
      </c>
      <c r="Y1020">
        <v>16</v>
      </c>
      <c r="Z1020">
        <v>3.8003336839399999</v>
      </c>
      <c r="AA1020">
        <v>405</v>
      </c>
    </row>
    <row r="1021" spans="1:27" x14ac:dyDescent="0.2">
      <c r="A1021">
        <v>3</v>
      </c>
      <c r="B1021" t="s">
        <v>2011</v>
      </c>
      <c r="C1021" s="1" t="s">
        <v>17282</v>
      </c>
      <c r="D1021" t="s">
        <v>17283</v>
      </c>
      <c r="E1021">
        <v>54952380</v>
      </c>
      <c r="F1021">
        <v>55001115</v>
      </c>
      <c r="G1021">
        <v>0.40254012217000001</v>
      </c>
      <c r="H1021">
        <v>0.40198803054900001</v>
      </c>
      <c r="I1021" t="s">
        <v>29</v>
      </c>
      <c r="J1021" t="s">
        <v>3261</v>
      </c>
      <c r="K1021" t="s">
        <v>31</v>
      </c>
      <c r="L1021" t="s">
        <v>266</v>
      </c>
      <c r="M1021" t="s">
        <v>50</v>
      </c>
      <c r="N1021">
        <v>1</v>
      </c>
      <c r="O1021" t="s">
        <v>50</v>
      </c>
      <c r="P1021">
        <v>0.95</v>
      </c>
      <c r="Q1021">
        <v>31013358</v>
      </c>
      <c r="R1021">
        <v>59701429</v>
      </c>
      <c r="S1021">
        <v>0.34874079609399999</v>
      </c>
      <c r="T1021">
        <v>0.67373194404900005</v>
      </c>
      <c r="U1021">
        <v>0.237520855246</v>
      </c>
      <c r="V1021">
        <v>0</v>
      </c>
      <c r="W1021" t="s">
        <v>60</v>
      </c>
      <c r="X1021">
        <v>0</v>
      </c>
      <c r="Y1021">
        <v>16</v>
      </c>
      <c r="Z1021">
        <v>3.8003336839399999</v>
      </c>
      <c r="AA1021">
        <v>405</v>
      </c>
    </row>
    <row r="1022" spans="1:27" x14ac:dyDescent="0.2">
      <c r="A1022">
        <v>3</v>
      </c>
      <c r="B1022" t="s">
        <v>2011</v>
      </c>
      <c r="C1022" s="1" t="s">
        <v>17284</v>
      </c>
      <c r="D1022" t="s">
        <v>17285</v>
      </c>
      <c r="E1022">
        <v>55212199</v>
      </c>
      <c r="F1022">
        <v>55223242</v>
      </c>
      <c r="G1022">
        <v>0.39959677770199997</v>
      </c>
      <c r="H1022">
        <v>0.39947167771699998</v>
      </c>
      <c r="I1022" t="s">
        <v>29</v>
      </c>
      <c r="J1022" t="s">
        <v>3261</v>
      </c>
      <c r="K1022" t="s">
        <v>31</v>
      </c>
      <c r="L1022" t="s">
        <v>266</v>
      </c>
      <c r="M1022" t="s">
        <v>50</v>
      </c>
      <c r="N1022">
        <v>1</v>
      </c>
      <c r="O1022" t="s">
        <v>50</v>
      </c>
      <c r="P1022">
        <v>0.95</v>
      </c>
      <c r="Q1022">
        <v>31013358</v>
      </c>
      <c r="R1022">
        <v>59701429</v>
      </c>
      <c r="S1022">
        <v>0.34874079609399999</v>
      </c>
      <c r="T1022">
        <v>0.67373194404900005</v>
      </c>
      <c r="U1022">
        <v>0.237520855246</v>
      </c>
      <c r="V1022">
        <v>0</v>
      </c>
      <c r="W1022" t="s">
        <v>60</v>
      </c>
      <c r="X1022">
        <v>0</v>
      </c>
      <c r="Y1022">
        <v>16</v>
      </c>
      <c r="Z1022">
        <v>3.8003336839399999</v>
      </c>
      <c r="AA1022">
        <v>405</v>
      </c>
    </row>
    <row r="1023" spans="1:27" x14ac:dyDescent="0.2">
      <c r="A1023">
        <v>3</v>
      </c>
      <c r="B1023" t="s">
        <v>2011</v>
      </c>
      <c r="C1023" s="1" t="s">
        <v>17286</v>
      </c>
      <c r="D1023" t="s">
        <v>17287</v>
      </c>
      <c r="E1023">
        <v>55499742</v>
      </c>
      <c r="F1023">
        <v>55521670</v>
      </c>
      <c r="G1023">
        <v>0.39633936350799998</v>
      </c>
      <c r="H1023">
        <v>0.39609095343200001</v>
      </c>
      <c r="I1023" t="s">
        <v>29</v>
      </c>
      <c r="J1023" t="s">
        <v>3261</v>
      </c>
      <c r="K1023" t="s">
        <v>31</v>
      </c>
      <c r="L1023" t="s">
        <v>266</v>
      </c>
      <c r="M1023" t="s">
        <v>50</v>
      </c>
      <c r="N1023">
        <v>1</v>
      </c>
      <c r="O1023" t="s">
        <v>50</v>
      </c>
      <c r="P1023">
        <v>0.95</v>
      </c>
      <c r="Q1023">
        <v>31013358</v>
      </c>
      <c r="R1023">
        <v>59701429</v>
      </c>
      <c r="S1023">
        <v>0.34874079609399999</v>
      </c>
      <c r="T1023">
        <v>0.67373194404900005</v>
      </c>
      <c r="U1023">
        <v>0.237520855246</v>
      </c>
      <c r="V1023">
        <v>0</v>
      </c>
      <c r="W1023" t="s">
        <v>60</v>
      </c>
      <c r="X1023">
        <v>0</v>
      </c>
      <c r="Y1023">
        <v>16</v>
      </c>
      <c r="Z1023">
        <v>3.8003336839399999</v>
      </c>
      <c r="AA1023">
        <v>405</v>
      </c>
    </row>
    <row r="1024" spans="1:27" x14ac:dyDescent="0.2">
      <c r="A1024">
        <v>3</v>
      </c>
      <c r="B1024" t="s">
        <v>2011</v>
      </c>
      <c r="C1024" s="1" t="s">
        <v>4501</v>
      </c>
      <c r="D1024" t="s">
        <v>4502</v>
      </c>
      <c r="E1024">
        <v>55542338</v>
      </c>
      <c r="F1024">
        <v>56502391</v>
      </c>
      <c r="G1024">
        <v>0.39585681719400001</v>
      </c>
      <c r="H1024">
        <v>0.384980912482</v>
      </c>
      <c r="I1024" t="s">
        <v>29</v>
      </c>
      <c r="J1024" t="s">
        <v>3261</v>
      </c>
      <c r="K1024" t="s">
        <v>31</v>
      </c>
      <c r="L1024" t="s">
        <v>266</v>
      </c>
      <c r="M1024" t="s">
        <v>50</v>
      </c>
      <c r="N1024">
        <v>1</v>
      </c>
      <c r="O1024" t="s">
        <v>50</v>
      </c>
      <c r="P1024">
        <v>0.95</v>
      </c>
      <c r="Q1024">
        <v>31013358</v>
      </c>
      <c r="R1024">
        <v>59701429</v>
      </c>
      <c r="S1024">
        <v>0.34874079609399999</v>
      </c>
      <c r="T1024">
        <v>0.67373194404900005</v>
      </c>
      <c r="U1024">
        <v>0.237520855246</v>
      </c>
      <c r="V1024">
        <v>0</v>
      </c>
      <c r="W1024" t="s">
        <v>60</v>
      </c>
      <c r="X1024">
        <v>0</v>
      </c>
      <c r="Y1024">
        <v>16</v>
      </c>
      <c r="Z1024">
        <v>3.8003336839399999</v>
      </c>
      <c r="AA1024">
        <v>405</v>
      </c>
    </row>
    <row r="1025" spans="1:27" x14ac:dyDescent="0.2">
      <c r="A1025">
        <v>3</v>
      </c>
      <c r="B1025" t="s">
        <v>2011</v>
      </c>
      <c r="C1025" s="1" t="s">
        <v>17288</v>
      </c>
      <c r="D1025" t="s">
        <v>17289</v>
      </c>
      <c r="E1025">
        <v>55691242</v>
      </c>
      <c r="F1025">
        <v>55693497</v>
      </c>
      <c r="G1025">
        <v>0.39416996686799999</v>
      </c>
      <c r="H1025">
        <v>0.394144421232</v>
      </c>
      <c r="I1025" t="s">
        <v>29</v>
      </c>
      <c r="J1025" t="s">
        <v>3261</v>
      </c>
      <c r="K1025" t="s">
        <v>31</v>
      </c>
      <c r="L1025" t="s">
        <v>266</v>
      </c>
      <c r="M1025" t="s">
        <v>50</v>
      </c>
      <c r="N1025">
        <v>1</v>
      </c>
      <c r="O1025" t="s">
        <v>50</v>
      </c>
      <c r="P1025">
        <v>0.95</v>
      </c>
      <c r="Q1025">
        <v>31013358</v>
      </c>
      <c r="R1025">
        <v>59701429</v>
      </c>
      <c r="S1025">
        <v>0.34874079609399999</v>
      </c>
      <c r="T1025">
        <v>0.67373194404900005</v>
      </c>
      <c r="U1025">
        <v>0.237520855246</v>
      </c>
      <c r="V1025">
        <v>0</v>
      </c>
      <c r="W1025" t="s">
        <v>60</v>
      </c>
      <c r="X1025">
        <v>0</v>
      </c>
      <c r="Y1025">
        <v>16</v>
      </c>
      <c r="Z1025">
        <v>3.8003336839399999</v>
      </c>
      <c r="AA1025">
        <v>405</v>
      </c>
    </row>
    <row r="1026" spans="1:27" x14ac:dyDescent="0.2">
      <c r="A1026">
        <v>3</v>
      </c>
      <c r="B1026" t="s">
        <v>2011</v>
      </c>
      <c r="C1026" s="1" t="s">
        <v>17290</v>
      </c>
      <c r="D1026" t="s">
        <v>17291</v>
      </c>
      <c r="E1026">
        <v>55886519</v>
      </c>
      <c r="F1026">
        <v>55886622</v>
      </c>
      <c r="G1026">
        <v>0.39195778270300002</v>
      </c>
      <c r="H1026">
        <v>0.39195661587399999</v>
      </c>
      <c r="I1026" t="s">
        <v>29</v>
      </c>
      <c r="J1026" t="s">
        <v>3261</v>
      </c>
      <c r="K1026" t="s">
        <v>31</v>
      </c>
      <c r="L1026" t="s">
        <v>266</v>
      </c>
      <c r="M1026" t="s">
        <v>50</v>
      </c>
      <c r="N1026">
        <v>1</v>
      </c>
      <c r="O1026" t="s">
        <v>50</v>
      </c>
      <c r="P1026">
        <v>0.95</v>
      </c>
      <c r="Q1026">
        <v>31013358</v>
      </c>
      <c r="R1026">
        <v>59701429</v>
      </c>
      <c r="S1026">
        <v>0.34874079609399999</v>
      </c>
      <c r="T1026">
        <v>0.67373194404900005</v>
      </c>
      <c r="U1026">
        <v>0.237520855246</v>
      </c>
      <c r="V1026">
        <v>0</v>
      </c>
      <c r="W1026" t="s">
        <v>60</v>
      </c>
      <c r="X1026">
        <v>0</v>
      </c>
      <c r="Y1026">
        <v>16</v>
      </c>
      <c r="Z1026">
        <v>3.8003336839399999</v>
      </c>
      <c r="AA1026">
        <v>405</v>
      </c>
    </row>
    <row r="1027" spans="1:27" x14ac:dyDescent="0.2">
      <c r="A1027">
        <v>3</v>
      </c>
      <c r="B1027" t="s">
        <v>2011</v>
      </c>
      <c r="C1027" s="1" t="s">
        <v>17292</v>
      </c>
      <c r="D1027" t="s">
        <v>17293</v>
      </c>
      <c r="E1027">
        <v>56591183</v>
      </c>
      <c r="F1027">
        <v>56655848</v>
      </c>
      <c r="G1027">
        <v>0.38397503746099998</v>
      </c>
      <c r="H1027">
        <v>0.38324248375999997</v>
      </c>
      <c r="I1027" t="s">
        <v>29</v>
      </c>
      <c r="J1027" t="s">
        <v>3261</v>
      </c>
      <c r="K1027" t="s">
        <v>31</v>
      </c>
      <c r="L1027" t="s">
        <v>266</v>
      </c>
      <c r="M1027" t="s">
        <v>50</v>
      </c>
      <c r="N1027">
        <v>1</v>
      </c>
      <c r="O1027" t="s">
        <v>50</v>
      </c>
      <c r="P1027">
        <v>0.95</v>
      </c>
      <c r="Q1027">
        <v>31013358</v>
      </c>
      <c r="R1027">
        <v>59701429</v>
      </c>
      <c r="S1027">
        <v>0.34874079609399999</v>
      </c>
      <c r="T1027">
        <v>0.67373194404900005</v>
      </c>
      <c r="U1027">
        <v>0.237520855246</v>
      </c>
      <c r="V1027">
        <v>0</v>
      </c>
      <c r="W1027" t="s">
        <v>60</v>
      </c>
      <c r="X1027">
        <v>0</v>
      </c>
      <c r="Y1027">
        <v>16</v>
      </c>
      <c r="Z1027">
        <v>3.8003336839399999</v>
      </c>
      <c r="AA1027">
        <v>405</v>
      </c>
    </row>
    <row r="1028" spans="1:27" x14ac:dyDescent="0.2">
      <c r="A1028">
        <v>3</v>
      </c>
      <c r="B1028" t="s">
        <v>2011</v>
      </c>
      <c r="C1028" s="1" t="s">
        <v>17294</v>
      </c>
      <c r="D1028" t="s">
        <v>17295</v>
      </c>
      <c r="E1028">
        <v>56654159</v>
      </c>
      <c r="F1028">
        <v>56717135</v>
      </c>
      <c r="G1028">
        <v>0.38326161749900001</v>
      </c>
      <c r="H1028">
        <v>0.382548197536</v>
      </c>
      <c r="I1028" t="s">
        <v>29</v>
      </c>
      <c r="J1028" t="s">
        <v>3261</v>
      </c>
      <c r="K1028" t="s">
        <v>31</v>
      </c>
      <c r="L1028" t="s">
        <v>266</v>
      </c>
      <c r="M1028" t="s">
        <v>50</v>
      </c>
      <c r="N1028">
        <v>1</v>
      </c>
      <c r="O1028" t="s">
        <v>50</v>
      </c>
      <c r="P1028">
        <v>0.95</v>
      </c>
      <c r="Q1028">
        <v>31013358</v>
      </c>
      <c r="R1028">
        <v>59701429</v>
      </c>
      <c r="S1028">
        <v>0.34874079609399999</v>
      </c>
      <c r="T1028">
        <v>0.67373194404900005</v>
      </c>
      <c r="U1028">
        <v>0.237520855246</v>
      </c>
      <c r="V1028">
        <v>0</v>
      </c>
      <c r="W1028" t="s">
        <v>60</v>
      </c>
      <c r="X1028">
        <v>0</v>
      </c>
      <c r="Y1028">
        <v>16</v>
      </c>
      <c r="Z1028">
        <v>3.8003336839399999</v>
      </c>
      <c r="AA1028">
        <v>405</v>
      </c>
    </row>
    <row r="1029" spans="1:27" x14ac:dyDescent="0.2">
      <c r="A1029">
        <v>3</v>
      </c>
      <c r="B1029" t="s">
        <v>2011</v>
      </c>
      <c r="C1029" s="1" t="s">
        <v>17296</v>
      </c>
      <c r="D1029" t="s">
        <v>17297</v>
      </c>
      <c r="E1029">
        <v>56761445</v>
      </c>
      <c r="F1029">
        <v>57113336</v>
      </c>
      <c r="G1029">
        <v>0.38204623427200002</v>
      </c>
      <c r="H1029">
        <v>0.37805985749400001</v>
      </c>
      <c r="I1029" t="s">
        <v>29</v>
      </c>
      <c r="J1029" t="s">
        <v>3261</v>
      </c>
      <c r="K1029" t="s">
        <v>31</v>
      </c>
      <c r="L1029" t="s">
        <v>266</v>
      </c>
      <c r="M1029" t="s">
        <v>50</v>
      </c>
      <c r="N1029">
        <v>1</v>
      </c>
      <c r="O1029" t="s">
        <v>50</v>
      </c>
      <c r="P1029">
        <v>0.95</v>
      </c>
      <c r="Q1029">
        <v>31013358</v>
      </c>
      <c r="R1029">
        <v>59701429</v>
      </c>
      <c r="S1029">
        <v>0.34874079609399999</v>
      </c>
      <c r="T1029">
        <v>0.67373194404900005</v>
      </c>
      <c r="U1029">
        <v>0.237520855246</v>
      </c>
      <c r="V1029">
        <v>0</v>
      </c>
      <c r="W1029" t="s">
        <v>60</v>
      </c>
      <c r="X1029">
        <v>0</v>
      </c>
      <c r="Y1029">
        <v>16</v>
      </c>
      <c r="Z1029">
        <v>3.8003336839399999</v>
      </c>
      <c r="AA1029">
        <v>405</v>
      </c>
    </row>
    <row r="1030" spans="1:27" x14ac:dyDescent="0.2">
      <c r="A1030">
        <v>3</v>
      </c>
      <c r="B1030" t="s">
        <v>2011</v>
      </c>
      <c r="C1030" s="1" t="s">
        <v>17298</v>
      </c>
      <c r="D1030" t="s">
        <v>17299</v>
      </c>
      <c r="E1030">
        <v>56974067</v>
      </c>
      <c r="F1030">
        <v>56994880</v>
      </c>
      <c r="G1030">
        <v>0.37963755828000001</v>
      </c>
      <c r="H1030">
        <v>0.37940177941699998</v>
      </c>
      <c r="I1030" t="s">
        <v>29</v>
      </c>
      <c r="J1030" t="s">
        <v>3261</v>
      </c>
      <c r="K1030" t="s">
        <v>31</v>
      </c>
      <c r="L1030" t="s">
        <v>266</v>
      </c>
      <c r="M1030" t="s">
        <v>50</v>
      </c>
      <c r="N1030">
        <v>1</v>
      </c>
      <c r="O1030" t="s">
        <v>50</v>
      </c>
      <c r="P1030">
        <v>0.95</v>
      </c>
      <c r="Q1030">
        <v>31013358</v>
      </c>
      <c r="R1030">
        <v>59701429</v>
      </c>
      <c r="S1030">
        <v>0.34874079609399999</v>
      </c>
      <c r="T1030">
        <v>0.67373194404900005</v>
      </c>
      <c r="U1030">
        <v>0.237520855246</v>
      </c>
      <c r="V1030">
        <v>0</v>
      </c>
      <c r="W1030" t="s">
        <v>60</v>
      </c>
      <c r="X1030">
        <v>0</v>
      </c>
      <c r="Y1030">
        <v>16</v>
      </c>
      <c r="Z1030">
        <v>3.8003336839399999</v>
      </c>
      <c r="AA1030">
        <v>405</v>
      </c>
    </row>
    <row r="1031" spans="1:27" x14ac:dyDescent="0.2">
      <c r="A1031">
        <v>3</v>
      </c>
      <c r="B1031" t="s">
        <v>2011</v>
      </c>
      <c r="C1031" s="1" t="s">
        <v>17300</v>
      </c>
      <c r="D1031" t="s">
        <v>17301</v>
      </c>
      <c r="E1031">
        <v>57094468</v>
      </c>
      <c r="F1031">
        <v>57109460</v>
      </c>
      <c r="G1031">
        <v>0.37827360253699999</v>
      </c>
      <c r="H1031">
        <v>0.378103766535</v>
      </c>
      <c r="I1031" t="s">
        <v>29</v>
      </c>
      <c r="J1031" t="s">
        <v>3261</v>
      </c>
      <c r="K1031" t="s">
        <v>31</v>
      </c>
      <c r="L1031" t="s">
        <v>266</v>
      </c>
      <c r="M1031" t="s">
        <v>50</v>
      </c>
      <c r="N1031">
        <v>1</v>
      </c>
      <c r="O1031" t="s">
        <v>50</v>
      </c>
      <c r="P1031">
        <v>0.95</v>
      </c>
      <c r="Q1031">
        <v>31013358</v>
      </c>
      <c r="R1031">
        <v>59701429</v>
      </c>
      <c r="S1031">
        <v>0.34874079609399999</v>
      </c>
      <c r="T1031">
        <v>0.67373194404900005</v>
      </c>
      <c r="U1031">
        <v>0.237520855246</v>
      </c>
      <c r="V1031">
        <v>0</v>
      </c>
      <c r="W1031" t="s">
        <v>60</v>
      </c>
      <c r="X1031">
        <v>0</v>
      </c>
      <c r="Y1031">
        <v>16</v>
      </c>
      <c r="Z1031">
        <v>3.8003336839399999</v>
      </c>
      <c r="AA1031">
        <v>405</v>
      </c>
    </row>
    <row r="1032" spans="1:27" x14ac:dyDescent="0.2">
      <c r="A1032">
        <v>3</v>
      </c>
      <c r="B1032" t="s">
        <v>2011</v>
      </c>
      <c r="C1032" s="1" t="s">
        <v>17302</v>
      </c>
      <c r="D1032" t="s">
        <v>17303</v>
      </c>
      <c r="E1032">
        <v>57124009</v>
      </c>
      <c r="F1032">
        <v>57204345</v>
      </c>
      <c r="G1032">
        <v>0.37793894903199998</v>
      </c>
      <c r="H1032">
        <v>0.37702886731700003</v>
      </c>
      <c r="I1032" t="s">
        <v>29</v>
      </c>
      <c r="J1032" t="s">
        <v>3261</v>
      </c>
      <c r="K1032" t="s">
        <v>31</v>
      </c>
      <c r="L1032" t="s">
        <v>266</v>
      </c>
      <c r="M1032" t="s">
        <v>50</v>
      </c>
      <c r="N1032">
        <v>1</v>
      </c>
      <c r="O1032" t="s">
        <v>50</v>
      </c>
      <c r="P1032">
        <v>0.95</v>
      </c>
      <c r="Q1032">
        <v>31013358</v>
      </c>
      <c r="R1032">
        <v>59701429</v>
      </c>
      <c r="S1032">
        <v>0.34874079609399999</v>
      </c>
      <c r="T1032">
        <v>0.67373194404900005</v>
      </c>
      <c r="U1032">
        <v>0.237520855246</v>
      </c>
      <c r="V1032">
        <v>0</v>
      </c>
      <c r="W1032" t="s">
        <v>60</v>
      </c>
      <c r="X1032">
        <v>0</v>
      </c>
      <c r="Y1032">
        <v>16</v>
      </c>
      <c r="Z1032">
        <v>3.8003336839399999</v>
      </c>
      <c r="AA1032">
        <v>405</v>
      </c>
    </row>
    <row r="1033" spans="1:27" x14ac:dyDescent="0.2">
      <c r="A1033">
        <v>3</v>
      </c>
      <c r="B1033" t="s">
        <v>2011</v>
      </c>
      <c r="C1033" s="1" t="s">
        <v>17304</v>
      </c>
      <c r="D1033" t="s">
        <v>17305</v>
      </c>
      <c r="E1033">
        <v>57231943</v>
      </c>
      <c r="F1033">
        <v>57234280</v>
      </c>
      <c r="G1033">
        <v>0.37671622497500001</v>
      </c>
      <c r="H1033">
        <v>0.376689750406</v>
      </c>
      <c r="I1033" t="s">
        <v>29</v>
      </c>
      <c r="J1033" t="s">
        <v>3261</v>
      </c>
      <c r="K1033" t="s">
        <v>31</v>
      </c>
      <c r="L1033" t="s">
        <v>266</v>
      </c>
      <c r="M1033" t="s">
        <v>50</v>
      </c>
      <c r="N1033">
        <v>1</v>
      </c>
      <c r="O1033" t="s">
        <v>50</v>
      </c>
      <c r="P1033">
        <v>0.95</v>
      </c>
      <c r="Q1033">
        <v>31013358</v>
      </c>
      <c r="R1033">
        <v>59701429</v>
      </c>
      <c r="S1033">
        <v>0.34874079609399999</v>
      </c>
      <c r="T1033">
        <v>0.67373194404900005</v>
      </c>
      <c r="U1033">
        <v>0.237520855246</v>
      </c>
      <c r="V1033">
        <v>0</v>
      </c>
      <c r="W1033" t="s">
        <v>60</v>
      </c>
      <c r="X1033">
        <v>0</v>
      </c>
      <c r="Y1033">
        <v>16</v>
      </c>
      <c r="Z1033">
        <v>3.8003336839399999</v>
      </c>
      <c r="AA1033">
        <v>405</v>
      </c>
    </row>
    <row r="1034" spans="1:27" x14ac:dyDescent="0.2">
      <c r="A1034">
        <v>3</v>
      </c>
      <c r="B1034" t="s">
        <v>2011</v>
      </c>
      <c r="C1034" s="1" t="s">
        <v>17306</v>
      </c>
      <c r="D1034" t="s">
        <v>17307</v>
      </c>
      <c r="E1034">
        <v>57261764</v>
      </c>
      <c r="F1034">
        <v>57307498</v>
      </c>
      <c r="G1034">
        <v>0.37637839950700003</v>
      </c>
      <c r="H1034">
        <v>0.375860304541</v>
      </c>
      <c r="I1034" t="s">
        <v>29</v>
      </c>
      <c r="J1034" t="s">
        <v>3261</v>
      </c>
      <c r="K1034" t="s">
        <v>31</v>
      </c>
      <c r="L1034" t="s">
        <v>266</v>
      </c>
      <c r="M1034" t="s">
        <v>50</v>
      </c>
      <c r="N1034">
        <v>1</v>
      </c>
      <c r="O1034" t="s">
        <v>50</v>
      </c>
      <c r="P1034">
        <v>0.95</v>
      </c>
      <c r="Q1034">
        <v>31013358</v>
      </c>
      <c r="R1034">
        <v>59701429</v>
      </c>
      <c r="S1034">
        <v>0.34874079609399999</v>
      </c>
      <c r="T1034">
        <v>0.67373194404900005</v>
      </c>
      <c r="U1034">
        <v>0.237520855246</v>
      </c>
      <c r="V1034">
        <v>0</v>
      </c>
      <c r="W1034" t="s">
        <v>60</v>
      </c>
      <c r="X1034">
        <v>0</v>
      </c>
      <c r="Y1034">
        <v>16</v>
      </c>
      <c r="Z1034">
        <v>3.8003336839399999</v>
      </c>
      <c r="AA1034">
        <v>405</v>
      </c>
    </row>
    <row r="1035" spans="1:27" x14ac:dyDescent="0.2">
      <c r="A1035">
        <v>3</v>
      </c>
      <c r="B1035" t="s">
        <v>2011</v>
      </c>
      <c r="C1035" s="1" t="s">
        <v>17308</v>
      </c>
      <c r="D1035" t="s">
        <v>17309</v>
      </c>
      <c r="E1035">
        <v>57302378</v>
      </c>
      <c r="F1035">
        <v>57326710</v>
      </c>
      <c r="G1035">
        <v>0.37591830616400002</v>
      </c>
      <c r="H1035">
        <v>0.37564266251400003</v>
      </c>
      <c r="I1035" t="s">
        <v>29</v>
      </c>
      <c r="J1035" t="s">
        <v>3261</v>
      </c>
      <c r="K1035" t="s">
        <v>31</v>
      </c>
      <c r="L1035" t="s">
        <v>266</v>
      </c>
      <c r="M1035" t="s">
        <v>50</v>
      </c>
      <c r="N1035">
        <v>1</v>
      </c>
      <c r="O1035" t="s">
        <v>50</v>
      </c>
      <c r="P1035">
        <v>0.95</v>
      </c>
      <c r="Q1035">
        <v>31013358</v>
      </c>
      <c r="R1035">
        <v>59701429</v>
      </c>
      <c r="S1035">
        <v>0.34874079609399999</v>
      </c>
      <c r="T1035">
        <v>0.67373194404900005</v>
      </c>
      <c r="U1035">
        <v>0.237520855246</v>
      </c>
      <c r="V1035">
        <v>0</v>
      </c>
      <c r="W1035" t="s">
        <v>60</v>
      </c>
      <c r="X1035">
        <v>0</v>
      </c>
      <c r="Y1035">
        <v>16</v>
      </c>
      <c r="Z1035">
        <v>3.8003336839399999</v>
      </c>
      <c r="AA1035">
        <v>405</v>
      </c>
    </row>
    <row r="1036" spans="1:27" x14ac:dyDescent="0.2">
      <c r="A1036">
        <v>3</v>
      </c>
      <c r="B1036" t="s">
        <v>2011</v>
      </c>
      <c r="C1036" s="1" t="s">
        <v>17310</v>
      </c>
      <c r="D1036" t="s">
        <v>17311</v>
      </c>
      <c r="E1036">
        <v>57303593</v>
      </c>
      <c r="F1036">
        <v>57312155</v>
      </c>
      <c r="G1036">
        <v>0.37590454210699997</v>
      </c>
      <c r="H1036">
        <v>0.375807547987</v>
      </c>
      <c r="I1036" t="s">
        <v>29</v>
      </c>
      <c r="J1036" t="s">
        <v>3261</v>
      </c>
      <c r="K1036" t="s">
        <v>31</v>
      </c>
      <c r="L1036" t="s">
        <v>266</v>
      </c>
      <c r="M1036" t="s">
        <v>50</v>
      </c>
      <c r="N1036">
        <v>1</v>
      </c>
      <c r="O1036" t="s">
        <v>50</v>
      </c>
      <c r="P1036">
        <v>0.95</v>
      </c>
      <c r="Q1036">
        <v>31013358</v>
      </c>
      <c r="R1036">
        <v>59701429</v>
      </c>
      <c r="S1036">
        <v>0.34874079609399999</v>
      </c>
      <c r="T1036">
        <v>0.67373194404900005</v>
      </c>
      <c r="U1036">
        <v>0.237520855246</v>
      </c>
      <c r="V1036">
        <v>0</v>
      </c>
      <c r="W1036" t="s">
        <v>60</v>
      </c>
      <c r="X1036">
        <v>0</v>
      </c>
      <c r="Y1036">
        <v>16</v>
      </c>
      <c r="Z1036">
        <v>3.8003336839399999</v>
      </c>
      <c r="AA1036">
        <v>405</v>
      </c>
    </row>
    <row r="1037" spans="1:27" x14ac:dyDescent="0.2">
      <c r="A1037">
        <v>3</v>
      </c>
      <c r="B1037" t="s">
        <v>2011</v>
      </c>
      <c r="C1037" s="1" t="s">
        <v>17312</v>
      </c>
      <c r="D1037" t="s">
        <v>17313</v>
      </c>
      <c r="E1037">
        <v>57327726</v>
      </c>
      <c r="F1037">
        <v>57530071</v>
      </c>
      <c r="G1037">
        <v>0.37563115281699999</v>
      </c>
      <c r="H1037">
        <v>0.37333889922300001</v>
      </c>
      <c r="I1037" t="s">
        <v>29</v>
      </c>
      <c r="J1037" t="s">
        <v>3261</v>
      </c>
      <c r="K1037" t="s">
        <v>31</v>
      </c>
      <c r="L1037" t="s">
        <v>266</v>
      </c>
      <c r="M1037" t="s">
        <v>50</v>
      </c>
      <c r="N1037">
        <v>1</v>
      </c>
      <c r="O1037" t="s">
        <v>50</v>
      </c>
      <c r="P1037">
        <v>0.95</v>
      </c>
      <c r="Q1037">
        <v>31013358</v>
      </c>
      <c r="R1037">
        <v>59701429</v>
      </c>
      <c r="S1037">
        <v>0.34874079609399999</v>
      </c>
      <c r="T1037">
        <v>0.67373194404900005</v>
      </c>
      <c r="U1037">
        <v>0.237520855246</v>
      </c>
      <c r="V1037">
        <v>0</v>
      </c>
      <c r="W1037" t="s">
        <v>60</v>
      </c>
      <c r="X1037">
        <v>0</v>
      </c>
      <c r="Y1037">
        <v>16</v>
      </c>
      <c r="Z1037">
        <v>3.8003336839399999</v>
      </c>
      <c r="AA1037">
        <v>405</v>
      </c>
    </row>
    <row r="1038" spans="1:27" x14ac:dyDescent="0.2">
      <c r="A1038">
        <v>3</v>
      </c>
      <c r="B1038" t="s">
        <v>2011</v>
      </c>
      <c r="C1038" s="1" t="s">
        <v>17314</v>
      </c>
      <c r="D1038" t="s">
        <v>17315</v>
      </c>
      <c r="E1038">
        <v>57541973</v>
      </c>
      <c r="F1038">
        <v>57642207</v>
      </c>
      <c r="G1038">
        <v>0.37320406810700002</v>
      </c>
      <c r="H1038">
        <v>0.37206857305300001</v>
      </c>
      <c r="I1038" t="s">
        <v>29</v>
      </c>
      <c r="J1038" t="s">
        <v>3261</v>
      </c>
      <c r="K1038" t="s">
        <v>31</v>
      </c>
      <c r="L1038" t="s">
        <v>266</v>
      </c>
      <c r="M1038" t="s">
        <v>50</v>
      </c>
      <c r="N1038">
        <v>1</v>
      </c>
      <c r="O1038" t="s">
        <v>50</v>
      </c>
      <c r="P1038">
        <v>0.95</v>
      </c>
      <c r="Q1038">
        <v>31013358</v>
      </c>
      <c r="R1038">
        <v>59701429</v>
      </c>
      <c r="S1038">
        <v>0.34874079609399999</v>
      </c>
      <c r="T1038">
        <v>0.67373194404900005</v>
      </c>
      <c r="U1038">
        <v>0.237520855246</v>
      </c>
      <c r="V1038">
        <v>0</v>
      </c>
      <c r="W1038" t="s">
        <v>60</v>
      </c>
      <c r="X1038">
        <v>0</v>
      </c>
      <c r="Y1038">
        <v>16</v>
      </c>
      <c r="Z1038">
        <v>3.8003336839399999</v>
      </c>
      <c r="AA1038">
        <v>405</v>
      </c>
    </row>
    <row r="1039" spans="1:27" x14ac:dyDescent="0.2">
      <c r="A1039">
        <v>3</v>
      </c>
      <c r="B1039" t="s">
        <v>2011</v>
      </c>
      <c r="C1039" s="1" t="s">
        <v>17316</v>
      </c>
      <c r="D1039" t="s">
        <v>17317</v>
      </c>
      <c r="E1039">
        <v>57557089</v>
      </c>
      <c r="F1039">
        <v>57583215</v>
      </c>
      <c r="G1039">
        <v>0.37303282737799998</v>
      </c>
      <c r="H1039">
        <v>0.37273686050299998</v>
      </c>
      <c r="I1039" t="s">
        <v>29</v>
      </c>
      <c r="J1039" t="s">
        <v>3261</v>
      </c>
      <c r="K1039" t="s">
        <v>31</v>
      </c>
      <c r="L1039" t="s">
        <v>266</v>
      </c>
      <c r="M1039" t="s">
        <v>50</v>
      </c>
      <c r="N1039">
        <v>1</v>
      </c>
      <c r="O1039" t="s">
        <v>50</v>
      </c>
      <c r="P1039">
        <v>0.95</v>
      </c>
      <c r="Q1039">
        <v>31013358</v>
      </c>
      <c r="R1039">
        <v>59701429</v>
      </c>
      <c r="S1039">
        <v>0.34874079609399999</v>
      </c>
      <c r="T1039">
        <v>0.67373194404900005</v>
      </c>
      <c r="U1039">
        <v>0.237520855246</v>
      </c>
      <c r="V1039">
        <v>0</v>
      </c>
      <c r="W1039" t="s">
        <v>60</v>
      </c>
      <c r="X1039">
        <v>0</v>
      </c>
      <c r="Y1039">
        <v>16</v>
      </c>
      <c r="Z1039">
        <v>3.8003336839399999</v>
      </c>
      <c r="AA1039">
        <v>405</v>
      </c>
    </row>
    <row r="1040" spans="1:27" x14ac:dyDescent="0.2">
      <c r="A1040">
        <v>3</v>
      </c>
      <c r="B1040" t="s">
        <v>2011</v>
      </c>
      <c r="C1040" s="1" t="s">
        <v>17318</v>
      </c>
      <c r="D1040" t="s">
        <v>17319</v>
      </c>
      <c r="E1040">
        <v>57583515</v>
      </c>
      <c r="F1040">
        <v>57586642</v>
      </c>
      <c r="G1040">
        <v>0.37273346197000001</v>
      </c>
      <c r="H1040">
        <v>0.37269803793200001</v>
      </c>
      <c r="I1040" t="s">
        <v>29</v>
      </c>
      <c r="J1040" t="s">
        <v>3261</v>
      </c>
      <c r="K1040" t="s">
        <v>31</v>
      </c>
      <c r="L1040" t="s">
        <v>266</v>
      </c>
      <c r="M1040" t="s">
        <v>50</v>
      </c>
      <c r="N1040">
        <v>1</v>
      </c>
      <c r="O1040" t="s">
        <v>50</v>
      </c>
      <c r="P1040">
        <v>0.95</v>
      </c>
      <c r="Q1040">
        <v>31013358</v>
      </c>
      <c r="R1040">
        <v>59701429</v>
      </c>
      <c r="S1040">
        <v>0.34874079609399999</v>
      </c>
      <c r="T1040">
        <v>0.67373194404900005</v>
      </c>
      <c r="U1040">
        <v>0.237520855246</v>
      </c>
      <c r="V1040">
        <v>0</v>
      </c>
      <c r="W1040" t="s">
        <v>60</v>
      </c>
      <c r="X1040">
        <v>0</v>
      </c>
      <c r="Y1040">
        <v>16</v>
      </c>
      <c r="Z1040">
        <v>3.8003336839399999</v>
      </c>
      <c r="AA1040">
        <v>405</v>
      </c>
    </row>
    <row r="1041" spans="1:27" x14ac:dyDescent="0.2">
      <c r="A1041">
        <v>3</v>
      </c>
      <c r="B1041" t="s">
        <v>2011</v>
      </c>
      <c r="C1041" s="1" t="s">
        <v>17320</v>
      </c>
      <c r="D1041" t="s">
        <v>17321</v>
      </c>
      <c r="E1041">
        <v>57611180</v>
      </c>
      <c r="F1041">
        <v>57678816</v>
      </c>
      <c r="G1041">
        <v>0.37242006062299998</v>
      </c>
      <c r="H1041">
        <v>0.371653850121</v>
      </c>
      <c r="I1041" t="s">
        <v>29</v>
      </c>
      <c r="J1041" t="s">
        <v>3261</v>
      </c>
      <c r="K1041" t="s">
        <v>31</v>
      </c>
      <c r="L1041" t="s">
        <v>266</v>
      </c>
      <c r="M1041" t="s">
        <v>50</v>
      </c>
      <c r="N1041">
        <v>1</v>
      </c>
      <c r="O1041" t="s">
        <v>50</v>
      </c>
      <c r="P1041">
        <v>0.95</v>
      </c>
      <c r="Q1041">
        <v>31013358</v>
      </c>
      <c r="R1041">
        <v>59701429</v>
      </c>
      <c r="S1041">
        <v>0.34874079609399999</v>
      </c>
      <c r="T1041">
        <v>0.67373194404900005</v>
      </c>
      <c r="U1041">
        <v>0.237520855246</v>
      </c>
      <c r="V1041">
        <v>0</v>
      </c>
      <c r="W1041" t="s">
        <v>60</v>
      </c>
      <c r="X1041">
        <v>0</v>
      </c>
      <c r="Y1041">
        <v>16</v>
      </c>
      <c r="Z1041">
        <v>3.8003336839399999</v>
      </c>
      <c r="AA1041">
        <v>405</v>
      </c>
    </row>
    <row r="1042" spans="1:27" x14ac:dyDescent="0.2">
      <c r="A1042">
        <v>3</v>
      </c>
      <c r="B1042" t="s">
        <v>2011</v>
      </c>
      <c r="C1042" s="1" t="s">
        <v>17322</v>
      </c>
      <c r="D1042" t="s">
        <v>17323</v>
      </c>
      <c r="E1042">
        <v>57678931</v>
      </c>
      <c r="F1042">
        <v>57682378</v>
      </c>
      <c r="G1042">
        <v>0.37165254734999997</v>
      </c>
      <c r="H1042">
        <v>0.37161349821</v>
      </c>
      <c r="I1042" t="s">
        <v>29</v>
      </c>
      <c r="J1042" t="s">
        <v>3261</v>
      </c>
      <c r="K1042" t="s">
        <v>31</v>
      </c>
      <c r="L1042" t="s">
        <v>266</v>
      </c>
      <c r="M1042" t="s">
        <v>50</v>
      </c>
      <c r="N1042">
        <v>1</v>
      </c>
      <c r="O1042" t="s">
        <v>50</v>
      </c>
      <c r="P1042">
        <v>0.95</v>
      </c>
      <c r="Q1042">
        <v>31013358</v>
      </c>
      <c r="R1042">
        <v>59701429</v>
      </c>
      <c r="S1042">
        <v>0.34874079609399999</v>
      </c>
      <c r="T1042">
        <v>0.67373194404900005</v>
      </c>
      <c r="U1042">
        <v>0.237520855246</v>
      </c>
      <c r="V1042">
        <v>0</v>
      </c>
      <c r="W1042" t="s">
        <v>60</v>
      </c>
      <c r="X1042">
        <v>0</v>
      </c>
      <c r="Y1042">
        <v>16</v>
      </c>
      <c r="Z1042">
        <v>3.8003336839399999</v>
      </c>
      <c r="AA1042">
        <v>405</v>
      </c>
    </row>
    <row r="1043" spans="1:27" x14ac:dyDescent="0.2">
      <c r="A1043">
        <v>3</v>
      </c>
      <c r="B1043" t="s">
        <v>2011</v>
      </c>
      <c r="C1043" s="1" t="s">
        <v>17324</v>
      </c>
      <c r="D1043" t="s">
        <v>17325</v>
      </c>
      <c r="E1043">
        <v>57742982</v>
      </c>
      <c r="F1043">
        <v>57915741</v>
      </c>
      <c r="G1043">
        <v>0.37092694931199999</v>
      </c>
      <c r="H1043">
        <v>0.368969859003</v>
      </c>
      <c r="I1043" t="s">
        <v>29</v>
      </c>
      <c r="J1043" t="s">
        <v>3261</v>
      </c>
      <c r="K1043" t="s">
        <v>31</v>
      </c>
      <c r="L1043" t="s">
        <v>266</v>
      </c>
      <c r="M1043" t="s">
        <v>50</v>
      </c>
      <c r="N1043">
        <v>1</v>
      </c>
      <c r="O1043" t="s">
        <v>50</v>
      </c>
      <c r="P1043">
        <v>0.95</v>
      </c>
      <c r="Q1043">
        <v>31013358</v>
      </c>
      <c r="R1043">
        <v>59701429</v>
      </c>
      <c r="S1043">
        <v>0.34874079609399999</v>
      </c>
      <c r="T1043">
        <v>0.67373194404900005</v>
      </c>
      <c r="U1043">
        <v>0.237520855246</v>
      </c>
      <c r="V1043">
        <v>0</v>
      </c>
      <c r="W1043" t="s">
        <v>60</v>
      </c>
      <c r="X1043">
        <v>0</v>
      </c>
      <c r="Y1043">
        <v>16</v>
      </c>
      <c r="Z1043">
        <v>3.8003336839399999</v>
      </c>
      <c r="AA1043">
        <v>405</v>
      </c>
    </row>
    <row r="1044" spans="1:27" x14ac:dyDescent="0.2">
      <c r="A1044">
        <v>3</v>
      </c>
      <c r="B1044" t="s">
        <v>2011</v>
      </c>
      <c r="C1044" s="1" t="s">
        <v>17326</v>
      </c>
      <c r="D1044" t="s">
        <v>17327</v>
      </c>
      <c r="E1044">
        <v>57994126</v>
      </c>
      <c r="F1044">
        <v>58157982</v>
      </c>
      <c r="G1044">
        <v>0.36808187907899997</v>
      </c>
      <c r="H1044">
        <v>0.36622564588899997</v>
      </c>
      <c r="I1044" t="s">
        <v>29</v>
      </c>
      <c r="J1044" t="s">
        <v>3261</v>
      </c>
      <c r="K1044" t="s">
        <v>31</v>
      </c>
      <c r="L1044" t="s">
        <v>266</v>
      </c>
      <c r="M1044" t="s">
        <v>50</v>
      </c>
      <c r="N1044">
        <v>1</v>
      </c>
      <c r="O1044" t="s">
        <v>50</v>
      </c>
      <c r="P1044">
        <v>0.95</v>
      </c>
      <c r="Q1044">
        <v>31013358</v>
      </c>
      <c r="R1044">
        <v>59701429</v>
      </c>
      <c r="S1044">
        <v>0.34874079609399999</v>
      </c>
      <c r="T1044">
        <v>0.67373194404900005</v>
      </c>
      <c r="U1044">
        <v>0.237520855246</v>
      </c>
      <c r="V1044">
        <v>0</v>
      </c>
      <c r="W1044" t="s">
        <v>60</v>
      </c>
      <c r="X1044">
        <v>0</v>
      </c>
      <c r="Y1044">
        <v>16</v>
      </c>
      <c r="Z1044">
        <v>3.8003336839399999</v>
      </c>
      <c r="AA1044">
        <v>405</v>
      </c>
    </row>
    <row r="1045" spans="1:27" x14ac:dyDescent="0.2">
      <c r="A1045">
        <v>3</v>
      </c>
      <c r="B1045" t="s">
        <v>2011</v>
      </c>
      <c r="C1045" s="1" t="s">
        <v>17328</v>
      </c>
      <c r="D1045" t="s">
        <v>17329</v>
      </c>
      <c r="E1045">
        <v>58148275</v>
      </c>
      <c r="F1045">
        <v>58156362</v>
      </c>
      <c r="G1045">
        <v>0.36633561107500001</v>
      </c>
      <c r="H1045">
        <v>0.36624399796500001</v>
      </c>
      <c r="I1045" t="s">
        <v>29</v>
      </c>
      <c r="J1045" t="s">
        <v>3261</v>
      </c>
      <c r="K1045" t="s">
        <v>31</v>
      </c>
      <c r="L1045" t="s">
        <v>266</v>
      </c>
      <c r="M1045" t="s">
        <v>50</v>
      </c>
      <c r="N1045">
        <v>1</v>
      </c>
      <c r="O1045" t="s">
        <v>50</v>
      </c>
      <c r="P1045">
        <v>0.95</v>
      </c>
      <c r="Q1045">
        <v>31013358</v>
      </c>
      <c r="R1045">
        <v>59701429</v>
      </c>
      <c r="S1045">
        <v>0.34874079609399999</v>
      </c>
      <c r="T1045">
        <v>0.67373194404900005</v>
      </c>
      <c r="U1045">
        <v>0.237520855246</v>
      </c>
      <c r="V1045">
        <v>0</v>
      </c>
      <c r="W1045" t="s">
        <v>60</v>
      </c>
      <c r="X1045">
        <v>0</v>
      </c>
      <c r="Y1045">
        <v>16</v>
      </c>
      <c r="Z1045">
        <v>3.8003336839399999</v>
      </c>
      <c r="AA1045">
        <v>405</v>
      </c>
    </row>
    <row r="1046" spans="1:27" x14ac:dyDescent="0.2">
      <c r="A1046">
        <v>3</v>
      </c>
      <c r="B1046" t="s">
        <v>2011</v>
      </c>
      <c r="C1046" s="1" t="s">
        <v>17330</v>
      </c>
      <c r="D1046" t="s">
        <v>17331</v>
      </c>
      <c r="E1046">
        <v>58178352</v>
      </c>
      <c r="F1046">
        <v>58196730</v>
      </c>
      <c r="G1046">
        <v>0.36599488552600001</v>
      </c>
      <c r="H1046">
        <v>0.365786691419</v>
      </c>
      <c r="I1046" t="s">
        <v>29</v>
      </c>
      <c r="J1046" t="s">
        <v>3261</v>
      </c>
      <c r="K1046" t="s">
        <v>31</v>
      </c>
      <c r="L1046" t="s">
        <v>266</v>
      </c>
      <c r="M1046" t="s">
        <v>50</v>
      </c>
      <c r="N1046">
        <v>1</v>
      </c>
      <c r="O1046" t="s">
        <v>50</v>
      </c>
      <c r="P1046">
        <v>0.95</v>
      </c>
      <c r="Q1046">
        <v>31013358</v>
      </c>
      <c r="R1046">
        <v>59701429</v>
      </c>
      <c r="S1046">
        <v>0.34874079609399999</v>
      </c>
      <c r="T1046">
        <v>0.67373194404900005</v>
      </c>
      <c r="U1046">
        <v>0.237520855246</v>
      </c>
      <c r="V1046">
        <v>0</v>
      </c>
      <c r="W1046" t="s">
        <v>60</v>
      </c>
      <c r="X1046">
        <v>0</v>
      </c>
      <c r="Y1046">
        <v>16</v>
      </c>
      <c r="Z1046">
        <v>3.8003336839399999</v>
      </c>
      <c r="AA1046">
        <v>405</v>
      </c>
    </row>
    <row r="1047" spans="1:27" x14ac:dyDescent="0.2">
      <c r="A1047">
        <v>3</v>
      </c>
      <c r="B1047" t="s">
        <v>2011</v>
      </c>
      <c r="C1047" s="1" t="s">
        <v>17332</v>
      </c>
      <c r="D1047" t="s">
        <v>17333</v>
      </c>
      <c r="E1047">
        <v>58223228</v>
      </c>
      <c r="F1047">
        <v>58280463</v>
      </c>
      <c r="G1047">
        <v>0.36548651036300001</v>
      </c>
      <c r="H1047">
        <v>0.36483812698599999</v>
      </c>
      <c r="I1047" t="s">
        <v>29</v>
      </c>
      <c r="J1047" t="s">
        <v>3261</v>
      </c>
      <c r="K1047" t="s">
        <v>31</v>
      </c>
      <c r="L1047" t="s">
        <v>266</v>
      </c>
      <c r="M1047" t="s">
        <v>50</v>
      </c>
      <c r="N1047">
        <v>1</v>
      </c>
      <c r="O1047" t="s">
        <v>50</v>
      </c>
      <c r="P1047">
        <v>0.95</v>
      </c>
      <c r="Q1047">
        <v>31013358</v>
      </c>
      <c r="R1047">
        <v>59701429</v>
      </c>
      <c r="S1047">
        <v>0.34874079609399999</v>
      </c>
      <c r="T1047">
        <v>0.67373194404900005</v>
      </c>
      <c r="U1047">
        <v>0.237520855246</v>
      </c>
      <c r="V1047">
        <v>0</v>
      </c>
      <c r="W1047" t="s">
        <v>60</v>
      </c>
      <c r="X1047">
        <v>0</v>
      </c>
      <c r="Y1047">
        <v>16</v>
      </c>
      <c r="Z1047">
        <v>3.8003336839399999</v>
      </c>
      <c r="AA1047">
        <v>405</v>
      </c>
    </row>
    <row r="1048" spans="1:27" x14ac:dyDescent="0.2">
      <c r="A1048">
        <v>3</v>
      </c>
      <c r="B1048" t="s">
        <v>2011</v>
      </c>
      <c r="C1048" s="1" t="s">
        <v>17334</v>
      </c>
      <c r="D1048" t="s">
        <v>17335</v>
      </c>
      <c r="E1048">
        <v>58291971</v>
      </c>
      <c r="F1048">
        <v>58305920</v>
      </c>
      <c r="G1048">
        <v>0.36470775927600002</v>
      </c>
      <c r="H1048">
        <v>0.36454973883899999</v>
      </c>
      <c r="I1048" t="s">
        <v>29</v>
      </c>
      <c r="J1048" t="s">
        <v>3261</v>
      </c>
      <c r="K1048" t="s">
        <v>31</v>
      </c>
      <c r="L1048" t="s">
        <v>266</v>
      </c>
      <c r="M1048" t="s">
        <v>50</v>
      </c>
      <c r="N1048">
        <v>1</v>
      </c>
      <c r="O1048" t="s">
        <v>50</v>
      </c>
      <c r="P1048">
        <v>0.95</v>
      </c>
      <c r="Q1048">
        <v>31013358</v>
      </c>
      <c r="R1048">
        <v>59701429</v>
      </c>
      <c r="S1048">
        <v>0.34874079609399999</v>
      </c>
      <c r="T1048">
        <v>0.67373194404900005</v>
      </c>
      <c r="U1048">
        <v>0.237520855246</v>
      </c>
      <c r="V1048">
        <v>0</v>
      </c>
      <c r="W1048" t="s">
        <v>60</v>
      </c>
      <c r="X1048">
        <v>0</v>
      </c>
      <c r="Y1048">
        <v>16</v>
      </c>
      <c r="Z1048">
        <v>3.8003336839399999</v>
      </c>
      <c r="AA1048">
        <v>405</v>
      </c>
    </row>
    <row r="1049" spans="1:27" x14ac:dyDescent="0.2">
      <c r="A1049">
        <v>3</v>
      </c>
      <c r="B1049" t="s">
        <v>2011</v>
      </c>
      <c r="C1049" s="1" t="s">
        <v>17336</v>
      </c>
      <c r="D1049" t="s">
        <v>17337</v>
      </c>
      <c r="E1049">
        <v>58291971</v>
      </c>
      <c r="F1049">
        <v>58305920</v>
      </c>
      <c r="G1049">
        <v>0.36470775927600002</v>
      </c>
      <c r="H1049">
        <v>0.36454973883899999</v>
      </c>
      <c r="I1049" t="s">
        <v>29</v>
      </c>
      <c r="J1049" t="s">
        <v>3261</v>
      </c>
      <c r="K1049" t="s">
        <v>31</v>
      </c>
      <c r="L1049" t="s">
        <v>266</v>
      </c>
      <c r="M1049" t="s">
        <v>50</v>
      </c>
      <c r="N1049">
        <v>1</v>
      </c>
      <c r="O1049" t="s">
        <v>50</v>
      </c>
      <c r="P1049">
        <v>0.95</v>
      </c>
      <c r="Q1049">
        <v>31013358</v>
      </c>
      <c r="R1049">
        <v>59701429</v>
      </c>
      <c r="S1049">
        <v>0.34874079609399999</v>
      </c>
      <c r="T1049">
        <v>0.67373194404900005</v>
      </c>
      <c r="U1049">
        <v>0.237520855246</v>
      </c>
      <c r="V1049">
        <v>0</v>
      </c>
      <c r="W1049" t="s">
        <v>60</v>
      </c>
      <c r="X1049">
        <v>0</v>
      </c>
      <c r="Y1049">
        <v>16</v>
      </c>
      <c r="Z1049">
        <v>3.8003336839399999</v>
      </c>
      <c r="AA1049">
        <v>405</v>
      </c>
    </row>
    <row r="1050" spans="1:27" x14ac:dyDescent="0.2">
      <c r="A1050">
        <v>3</v>
      </c>
      <c r="B1050" t="s">
        <v>2011</v>
      </c>
      <c r="C1050" s="1" t="s">
        <v>17338</v>
      </c>
      <c r="D1050" t="s">
        <v>17339</v>
      </c>
      <c r="E1050">
        <v>58318616</v>
      </c>
      <c r="F1050">
        <v>58411854</v>
      </c>
      <c r="G1050">
        <v>0.36440591293899999</v>
      </c>
      <c r="H1050">
        <v>0.36334967166600002</v>
      </c>
      <c r="I1050" t="s">
        <v>29</v>
      </c>
      <c r="J1050" t="s">
        <v>3261</v>
      </c>
      <c r="K1050" t="s">
        <v>31</v>
      </c>
      <c r="L1050" t="s">
        <v>266</v>
      </c>
      <c r="M1050" t="s">
        <v>50</v>
      </c>
      <c r="N1050">
        <v>1</v>
      </c>
      <c r="O1050" t="s">
        <v>50</v>
      </c>
      <c r="P1050">
        <v>0.95</v>
      </c>
      <c r="Q1050">
        <v>31013358</v>
      </c>
      <c r="R1050">
        <v>59701429</v>
      </c>
      <c r="S1050">
        <v>0.34874079609399999</v>
      </c>
      <c r="T1050">
        <v>0.67373194404900005</v>
      </c>
      <c r="U1050">
        <v>0.237520855246</v>
      </c>
      <c r="V1050">
        <v>0</v>
      </c>
      <c r="W1050" t="s">
        <v>60</v>
      </c>
      <c r="X1050">
        <v>0</v>
      </c>
      <c r="Y1050">
        <v>16</v>
      </c>
      <c r="Z1050">
        <v>3.8003336839399999</v>
      </c>
      <c r="AA1050">
        <v>405</v>
      </c>
    </row>
    <row r="1051" spans="1:27" x14ac:dyDescent="0.2">
      <c r="A1051">
        <v>3</v>
      </c>
      <c r="B1051" t="s">
        <v>2011</v>
      </c>
      <c r="C1051" s="1" t="s">
        <v>17340</v>
      </c>
      <c r="D1051" t="s">
        <v>17341</v>
      </c>
      <c r="E1051">
        <v>58413356</v>
      </c>
      <c r="F1051">
        <v>58419579</v>
      </c>
      <c r="G1051">
        <v>0.36333265634599998</v>
      </c>
      <c r="H1051">
        <v>0.36326215945099999</v>
      </c>
      <c r="I1051" t="s">
        <v>29</v>
      </c>
      <c r="J1051" t="s">
        <v>3261</v>
      </c>
      <c r="K1051" t="s">
        <v>31</v>
      </c>
      <c r="L1051" t="s">
        <v>266</v>
      </c>
      <c r="M1051" t="s">
        <v>50</v>
      </c>
      <c r="N1051">
        <v>1</v>
      </c>
      <c r="O1051" t="s">
        <v>50</v>
      </c>
      <c r="P1051">
        <v>0.95</v>
      </c>
      <c r="Q1051">
        <v>31013358</v>
      </c>
      <c r="R1051">
        <v>59701429</v>
      </c>
      <c r="S1051">
        <v>0.34874079609399999</v>
      </c>
      <c r="T1051">
        <v>0.67373194404900005</v>
      </c>
      <c r="U1051">
        <v>0.237520855246</v>
      </c>
      <c r="V1051">
        <v>0</v>
      </c>
      <c r="W1051" t="s">
        <v>60</v>
      </c>
      <c r="X1051">
        <v>0</v>
      </c>
      <c r="Y1051">
        <v>16</v>
      </c>
      <c r="Z1051">
        <v>3.8003336839399999</v>
      </c>
      <c r="AA1051">
        <v>405</v>
      </c>
    </row>
    <row r="1052" spans="1:27" x14ac:dyDescent="0.2">
      <c r="A1052">
        <v>3</v>
      </c>
      <c r="B1052" t="s">
        <v>2011</v>
      </c>
      <c r="C1052" s="1" t="s">
        <v>17342</v>
      </c>
      <c r="D1052" t="s">
        <v>17343</v>
      </c>
      <c r="E1052">
        <v>58477822</v>
      </c>
      <c r="F1052">
        <v>58488087</v>
      </c>
      <c r="G1052">
        <v>0.36260235700499999</v>
      </c>
      <c r="H1052">
        <v>0.36248607054799997</v>
      </c>
      <c r="I1052" t="s">
        <v>29</v>
      </c>
      <c r="J1052" t="s">
        <v>3261</v>
      </c>
      <c r="K1052" t="s">
        <v>31</v>
      </c>
      <c r="L1052" t="s">
        <v>266</v>
      </c>
      <c r="M1052" t="s">
        <v>50</v>
      </c>
      <c r="N1052">
        <v>1</v>
      </c>
      <c r="O1052" t="s">
        <v>50</v>
      </c>
      <c r="P1052">
        <v>0.95</v>
      </c>
      <c r="Q1052">
        <v>31013358</v>
      </c>
      <c r="R1052">
        <v>59701429</v>
      </c>
      <c r="S1052">
        <v>0.34874079609399999</v>
      </c>
      <c r="T1052">
        <v>0.67373194404900005</v>
      </c>
      <c r="U1052">
        <v>0.237520855246</v>
      </c>
      <c r="V1052">
        <v>0</v>
      </c>
      <c r="W1052" t="s">
        <v>60</v>
      </c>
      <c r="X1052">
        <v>0</v>
      </c>
      <c r="Y1052">
        <v>16</v>
      </c>
      <c r="Z1052">
        <v>3.8003336839399999</v>
      </c>
      <c r="AA1052">
        <v>405</v>
      </c>
    </row>
    <row r="1053" spans="1:27" x14ac:dyDescent="0.2">
      <c r="A1053">
        <v>3</v>
      </c>
      <c r="B1053" t="s">
        <v>2011</v>
      </c>
      <c r="C1053" s="1" t="s">
        <v>17344</v>
      </c>
      <c r="D1053" t="s">
        <v>17345</v>
      </c>
      <c r="E1053">
        <v>58490862</v>
      </c>
      <c r="F1053">
        <v>58522929</v>
      </c>
      <c r="G1053">
        <v>0.36245463412099999</v>
      </c>
      <c r="H1053">
        <v>0.36209136497200001</v>
      </c>
      <c r="I1053" t="s">
        <v>29</v>
      </c>
      <c r="J1053" t="s">
        <v>3261</v>
      </c>
      <c r="K1053" t="s">
        <v>31</v>
      </c>
      <c r="L1053" t="s">
        <v>266</v>
      </c>
      <c r="M1053" t="s">
        <v>50</v>
      </c>
      <c r="N1053">
        <v>1</v>
      </c>
      <c r="O1053" t="s">
        <v>50</v>
      </c>
      <c r="P1053">
        <v>0.95</v>
      </c>
      <c r="Q1053">
        <v>31013358</v>
      </c>
      <c r="R1053">
        <v>59701429</v>
      </c>
      <c r="S1053">
        <v>0.34874079609399999</v>
      </c>
      <c r="T1053">
        <v>0.67373194404900005</v>
      </c>
      <c r="U1053">
        <v>0.237520855246</v>
      </c>
      <c r="V1053">
        <v>0</v>
      </c>
      <c r="W1053" t="s">
        <v>60</v>
      </c>
      <c r="X1053">
        <v>0</v>
      </c>
      <c r="Y1053">
        <v>16</v>
      </c>
      <c r="Z1053">
        <v>3.8003336839399999</v>
      </c>
      <c r="AA1053">
        <v>405</v>
      </c>
    </row>
    <row r="1054" spans="1:27" x14ac:dyDescent="0.2">
      <c r="A1054">
        <v>3</v>
      </c>
      <c r="B1054" t="s">
        <v>2011</v>
      </c>
      <c r="C1054" s="1" t="s">
        <v>17346</v>
      </c>
      <c r="D1054" t="s">
        <v>17347</v>
      </c>
      <c r="E1054">
        <v>58549838</v>
      </c>
      <c r="F1054">
        <v>58613337</v>
      </c>
      <c r="G1054">
        <v>0.361786527927</v>
      </c>
      <c r="H1054">
        <v>0.361067183189</v>
      </c>
      <c r="I1054" t="s">
        <v>29</v>
      </c>
      <c r="J1054" t="s">
        <v>3261</v>
      </c>
      <c r="K1054" t="s">
        <v>31</v>
      </c>
      <c r="L1054" t="s">
        <v>266</v>
      </c>
      <c r="M1054" t="s">
        <v>50</v>
      </c>
      <c r="N1054">
        <v>1</v>
      </c>
      <c r="O1054" t="s">
        <v>50</v>
      </c>
      <c r="P1054">
        <v>0.95</v>
      </c>
      <c r="Q1054">
        <v>31013358</v>
      </c>
      <c r="R1054">
        <v>59701429</v>
      </c>
      <c r="S1054">
        <v>0.34874079609399999</v>
      </c>
      <c r="T1054">
        <v>0.67373194404900005</v>
      </c>
      <c r="U1054">
        <v>0.237520855246</v>
      </c>
      <c r="V1054">
        <v>0</v>
      </c>
      <c r="W1054" t="s">
        <v>60</v>
      </c>
      <c r="X1054">
        <v>0</v>
      </c>
      <c r="Y1054">
        <v>16</v>
      </c>
      <c r="Z1054">
        <v>3.8003336839399999</v>
      </c>
      <c r="AA1054">
        <v>405</v>
      </c>
    </row>
    <row r="1055" spans="1:27" x14ac:dyDescent="0.2">
      <c r="A1055">
        <v>3</v>
      </c>
      <c r="B1055" t="s">
        <v>17348</v>
      </c>
      <c r="C1055" s="1" t="s">
        <v>17349</v>
      </c>
      <c r="D1055" t="s">
        <v>17350</v>
      </c>
      <c r="E1055">
        <v>58592806</v>
      </c>
      <c r="F1055">
        <v>58620167</v>
      </c>
      <c r="G1055">
        <v>0.36129976743199999</v>
      </c>
      <c r="H1055">
        <v>0.36098980993000002</v>
      </c>
      <c r="I1055" t="s">
        <v>29</v>
      </c>
      <c r="J1055" t="s">
        <v>3261</v>
      </c>
      <c r="K1055" t="s">
        <v>31</v>
      </c>
      <c r="L1055" t="s">
        <v>266</v>
      </c>
      <c r="M1055" t="s">
        <v>50</v>
      </c>
      <c r="N1055">
        <v>1</v>
      </c>
      <c r="O1055" t="s">
        <v>50</v>
      </c>
      <c r="P1055">
        <v>0.95</v>
      </c>
      <c r="Q1055">
        <v>31013358</v>
      </c>
      <c r="R1055">
        <v>59701429</v>
      </c>
      <c r="S1055">
        <v>0.34874079609399999</v>
      </c>
      <c r="T1055">
        <v>0.67373194404900005</v>
      </c>
      <c r="U1055">
        <v>0.237520855246</v>
      </c>
      <c r="V1055">
        <v>0</v>
      </c>
      <c r="W1055" t="s">
        <v>60</v>
      </c>
      <c r="X1055">
        <v>0</v>
      </c>
      <c r="Y1055">
        <v>16</v>
      </c>
      <c r="Z1055">
        <v>3.8003336839399999</v>
      </c>
      <c r="AA1055">
        <v>405</v>
      </c>
    </row>
    <row r="1056" spans="1:27" x14ac:dyDescent="0.2">
      <c r="A1056">
        <v>3</v>
      </c>
      <c r="B1056" t="s">
        <v>17348</v>
      </c>
      <c r="C1056" s="1" t="s">
        <v>17351</v>
      </c>
      <c r="D1056" t="s">
        <v>17352</v>
      </c>
      <c r="E1056">
        <v>58619669</v>
      </c>
      <c r="F1056">
        <v>58652561</v>
      </c>
      <c r="G1056">
        <v>0.36099545149500001</v>
      </c>
      <c r="H1056">
        <v>0.36062283638100001</v>
      </c>
      <c r="I1056" t="s">
        <v>29</v>
      </c>
      <c r="J1056" t="s">
        <v>3261</v>
      </c>
      <c r="K1056" t="s">
        <v>31</v>
      </c>
      <c r="L1056" t="s">
        <v>266</v>
      </c>
      <c r="M1056" t="s">
        <v>50</v>
      </c>
      <c r="N1056">
        <v>1</v>
      </c>
      <c r="O1056" t="s">
        <v>50</v>
      </c>
      <c r="P1056">
        <v>0.95</v>
      </c>
      <c r="Q1056">
        <v>31013358</v>
      </c>
      <c r="R1056">
        <v>59701429</v>
      </c>
      <c r="S1056">
        <v>0.34874079609399999</v>
      </c>
      <c r="T1056">
        <v>0.67373194404900005</v>
      </c>
      <c r="U1056">
        <v>0.237520855246</v>
      </c>
      <c r="V1056">
        <v>0</v>
      </c>
      <c r="W1056" t="s">
        <v>60</v>
      </c>
      <c r="X1056">
        <v>0</v>
      </c>
      <c r="Y1056">
        <v>16</v>
      </c>
      <c r="Z1056">
        <v>3.8003336839399999</v>
      </c>
      <c r="AA1056">
        <v>405</v>
      </c>
    </row>
    <row r="1057" spans="1:27" x14ac:dyDescent="0.2">
      <c r="A1057">
        <v>3</v>
      </c>
      <c r="B1057" t="s">
        <v>17348</v>
      </c>
      <c r="C1057" s="1" t="s">
        <v>17353</v>
      </c>
      <c r="D1057" t="s">
        <v>17354</v>
      </c>
      <c r="E1057">
        <v>58727732</v>
      </c>
      <c r="F1057">
        <v>59035758</v>
      </c>
      <c r="G1057">
        <v>0.35977126606799997</v>
      </c>
      <c r="H1057">
        <v>0.35628181139800003</v>
      </c>
      <c r="I1057" t="s">
        <v>29</v>
      </c>
      <c r="J1057" t="s">
        <v>3261</v>
      </c>
      <c r="K1057" t="s">
        <v>31</v>
      </c>
      <c r="L1057" t="s">
        <v>266</v>
      </c>
      <c r="M1057" t="s">
        <v>50</v>
      </c>
      <c r="N1057">
        <v>1</v>
      </c>
      <c r="O1057" t="s">
        <v>50</v>
      </c>
      <c r="P1057">
        <v>0.95</v>
      </c>
      <c r="Q1057">
        <v>31013358</v>
      </c>
      <c r="R1057">
        <v>59701429</v>
      </c>
      <c r="S1057">
        <v>0.34874079609399999</v>
      </c>
      <c r="T1057">
        <v>0.67373194404900005</v>
      </c>
      <c r="U1057">
        <v>0.237520855246</v>
      </c>
      <c r="V1057">
        <v>0</v>
      </c>
      <c r="W1057" t="s">
        <v>60</v>
      </c>
      <c r="X1057">
        <v>0</v>
      </c>
      <c r="Y1057">
        <v>16</v>
      </c>
      <c r="Z1057">
        <v>3.8003336839399999</v>
      </c>
      <c r="AA1057">
        <v>405</v>
      </c>
    </row>
    <row r="1058" spans="1:27" x14ac:dyDescent="0.2">
      <c r="A1058">
        <v>3</v>
      </c>
      <c r="B1058" t="s">
        <v>17348</v>
      </c>
      <c r="C1058" s="1" t="s">
        <v>17355</v>
      </c>
      <c r="D1058" t="s">
        <v>17356</v>
      </c>
      <c r="E1058">
        <v>58810196</v>
      </c>
      <c r="F1058">
        <v>59004819</v>
      </c>
      <c r="G1058">
        <v>0.35883707742900001</v>
      </c>
      <c r="H1058">
        <v>0.35663230206399998</v>
      </c>
      <c r="I1058" t="s">
        <v>29</v>
      </c>
      <c r="J1058" t="s">
        <v>3261</v>
      </c>
      <c r="K1058" t="s">
        <v>31</v>
      </c>
      <c r="L1058" t="s">
        <v>266</v>
      </c>
      <c r="M1058" t="s">
        <v>50</v>
      </c>
      <c r="N1058">
        <v>1</v>
      </c>
      <c r="O1058" t="s">
        <v>50</v>
      </c>
      <c r="P1058">
        <v>0.95</v>
      </c>
      <c r="Q1058">
        <v>31013358</v>
      </c>
      <c r="R1058">
        <v>59701429</v>
      </c>
      <c r="S1058">
        <v>0.34874079609399999</v>
      </c>
      <c r="T1058">
        <v>0.67373194404900005</v>
      </c>
      <c r="U1058">
        <v>0.237520855246</v>
      </c>
      <c r="V1058">
        <v>0</v>
      </c>
      <c r="W1058" t="s">
        <v>60</v>
      </c>
      <c r="X1058">
        <v>0</v>
      </c>
      <c r="Y1058">
        <v>16</v>
      </c>
      <c r="Z1058">
        <v>3.8003336839399999</v>
      </c>
      <c r="AA1058">
        <v>405</v>
      </c>
    </row>
    <row r="1059" spans="1:27" x14ac:dyDescent="0.2">
      <c r="A1059">
        <v>3</v>
      </c>
      <c r="B1059" t="s">
        <v>17348</v>
      </c>
      <c r="C1059" s="1" t="s">
        <v>17357</v>
      </c>
      <c r="D1059" t="s">
        <v>17358</v>
      </c>
      <c r="E1059">
        <v>59623021</v>
      </c>
      <c r="F1059">
        <v>59644223</v>
      </c>
      <c r="G1059">
        <v>0.34962903657299998</v>
      </c>
      <c r="H1059">
        <v>0.34938885094599997</v>
      </c>
      <c r="I1059" t="s">
        <v>29</v>
      </c>
      <c r="J1059" t="s">
        <v>3261</v>
      </c>
      <c r="K1059" t="s">
        <v>31</v>
      </c>
      <c r="L1059" t="s">
        <v>266</v>
      </c>
      <c r="M1059" t="s">
        <v>50</v>
      </c>
      <c r="N1059">
        <v>1</v>
      </c>
      <c r="O1059" t="s">
        <v>50</v>
      </c>
      <c r="P1059">
        <v>0.95</v>
      </c>
      <c r="Q1059">
        <v>31013358</v>
      </c>
      <c r="R1059">
        <v>59701429</v>
      </c>
      <c r="S1059">
        <v>0.34874079609399999</v>
      </c>
      <c r="T1059">
        <v>0.67373194404900005</v>
      </c>
      <c r="U1059">
        <v>0.237520855246</v>
      </c>
      <c r="V1059">
        <v>0</v>
      </c>
      <c r="W1059" t="s">
        <v>60</v>
      </c>
      <c r="X1059">
        <v>0</v>
      </c>
      <c r="Y1059">
        <v>16</v>
      </c>
      <c r="Z1059">
        <v>3.8003336839399999</v>
      </c>
      <c r="AA1059">
        <v>405</v>
      </c>
    </row>
    <row r="1060" spans="1:27" x14ac:dyDescent="0.2">
      <c r="A1060">
        <v>3</v>
      </c>
      <c r="B1060" t="s">
        <v>3258</v>
      </c>
      <c r="C1060" s="1" t="s">
        <v>3259</v>
      </c>
      <c r="D1060" t="s">
        <v>3260</v>
      </c>
      <c r="E1060">
        <v>46653924</v>
      </c>
      <c r="F1060">
        <v>46668033</v>
      </c>
      <c r="G1060">
        <v>0.50345130047800002</v>
      </c>
      <c r="H1060">
        <v>0.50361113346599995</v>
      </c>
      <c r="I1060" t="s">
        <v>29</v>
      </c>
      <c r="J1060" t="s">
        <v>3261</v>
      </c>
      <c r="K1060" t="s">
        <v>61</v>
      </c>
      <c r="L1060" t="s">
        <v>32</v>
      </c>
      <c r="M1060" t="s">
        <v>33</v>
      </c>
      <c r="N1060">
        <v>1</v>
      </c>
      <c r="O1060" t="s">
        <v>33</v>
      </c>
      <c r="P1060">
        <v>0.95</v>
      </c>
      <c r="Q1060">
        <v>46644268</v>
      </c>
      <c r="R1060">
        <v>52129042</v>
      </c>
      <c r="S1060">
        <v>0.50334191304200004</v>
      </c>
      <c r="T1060">
        <v>0.56547585709600001</v>
      </c>
      <c r="U1060">
        <v>0.233785103646</v>
      </c>
      <c r="V1060">
        <v>0</v>
      </c>
      <c r="W1060" t="s">
        <v>60</v>
      </c>
      <c r="X1060">
        <v>0</v>
      </c>
      <c r="Y1060">
        <v>16</v>
      </c>
      <c r="Z1060">
        <v>3.7405616583299999</v>
      </c>
      <c r="AA1060">
        <v>161</v>
      </c>
    </row>
    <row r="1061" spans="1:27" x14ac:dyDescent="0.2">
      <c r="A1061">
        <v>3</v>
      </c>
      <c r="B1061" t="s">
        <v>3258</v>
      </c>
      <c r="C1061" s="1" t="s">
        <v>3262</v>
      </c>
      <c r="D1061" t="s">
        <v>3263</v>
      </c>
      <c r="E1061">
        <v>46710484</v>
      </c>
      <c r="F1061">
        <v>46735203</v>
      </c>
      <c r="G1061">
        <v>0.50409203715700002</v>
      </c>
      <c r="H1061">
        <v>0.504372064914</v>
      </c>
      <c r="I1061" t="s">
        <v>29</v>
      </c>
      <c r="J1061" t="s">
        <v>3261</v>
      </c>
      <c r="K1061" t="s">
        <v>61</v>
      </c>
      <c r="L1061" t="s">
        <v>32</v>
      </c>
      <c r="M1061" t="s">
        <v>33</v>
      </c>
      <c r="N1061">
        <v>1</v>
      </c>
      <c r="O1061" t="s">
        <v>33</v>
      </c>
      <c r="P1061">
        <v>0.95</v>
      </c>
      <c r="Q1061">
        <v>46644268</v>
      </c>
      <c r="R1061">
        <v>52129042</v>
      </c>
      <c r="S1061">
        <v>0.50334191304200004</v>
      </c>
      <c r="T1061">
        <v>0.56547585709600001</v>
      </c>
      <c r="U1061">
        <v>0.233785103646</v>
      </c>
      <c r="V1061">
        <v>0</v>
      </c>
      <c r="W1061" t="s">
        <v>60</v>
      </c>
      <c r="X1061">
        <v>0</v>
      </c>
      <c r="Y1061">
        <v>16</v>
      </c>
      <c r="Z1061">
        <v>3.7405616583299999</v>
      </c>
      <c r="AA1061">
        <v>161</v>
      </c>
    </row>
    <row r="1062" spans="1:27" x14ac:dyDescent="0.2">
      <c r="A1062">
        <v>3</v>
      </c>
      <c r="B1062" t="s">
        <v>3258</v>
      </c>
      <c r="C1062" s="1" t="s">
        <v>3264</v>
      </c>
      <c r="D1062" t="s">
        <v>3265</v>
      </c>
      <c r="E1062">
        <v>46742822</v>
      </c>
      <c r="F1062">
        <v>46752413</v>
      </c>
      <c r="G1062">
        <v>0.50445837631299995</v>
      </c>
      <c r="H1062">
        <v>0.50456702740100001</v>
      </c>
      <c r="I1062" t="s">
        <v>29</v>
      </c>
      <c r="J1062" t="s">
        <v>3261</v>
      </c>
      <c r="K1062" t="s">
        <v>61</v>
      </c>
      <c r="L1062" t="s">
        <v>32</v>
      </c>
      <c r="M1062" t="s">
        <v>33</v>
      </c>
      <c r="N1062">
        <v>1</v>
      </c>
      <c r="O1062" t="s">
        <v>33</v>
      </c>
      <c r="P1062">
        <v>0.95</v>
      </c>
      <c r="Q1062">
        <v>46644268</v>
      </c>
      <c r="R1062">
        <v>52129042</v>
      </c>
      <c r="S1062">
        <v>0.50334191304200004</v>
      </c>
      <c r="T1062">
        <v>0.56547585709600001</v>
      </c>
      <c r="U1062">
        <v>0.233785103646</v>
      </c>
      <c r="V1062">
        <v>0</v>
      </c>
      <c r="W1062" t="s">
        <v>60</v>
      </c>
      <c r="X1062">
        <v>0</v>
      </c>
      <c r="Y1062">
        <v>16</v>
      </c>
      <c r="Z1062">
        <v>3.7405616583299999</v>
      </c>
      <c r="AA1062">
        <v>161</v>
      </c>
    </row>
    <row r="1063" spans="1:27" x14ac:dyDescent="0.2">
      <c r="A1063">
        <v>3</v>
      </c>
      <c r="B1063" t="s">
        <v>3258</v>
      </c>
      <c r="C1063" s="1" t="s">
        <v>3266</v>
      </c>
      <c r="D1063" t="s">
        <v>3267</v>
      </c>
      <c r="E1063">
        <v>46753605</v>
      </c>
      <c r="F1063">
        <v>46759373</v>
      </c>
      <c r="G1063">
        <v>0.50458053090300004</v>
      </c>
      <c r="H1063">
        <v>0.50464587335699995</v>
      </c>
      <c r="I1063" t="s">
        <v>29</v>
      </c>
      <c r="J1063" t="s">
        <v>3261</v>
      </c>
      <c r="K1063" t="s">
        <v>61</v>
      </c>
      <c r="L1063" t="s">
        <v>32</v>
      </c>
      <c r="M1063" t="s">
        <v>33</v>
      </c>
      <c r="N1063">
        <v>1</v>
      </c>
      <c r="O1063" t="s">
        <v>33</v>
      </c>
      <c r="P1063">
        <v>0.95</v>
      </c>
      <c r="Q1063">
        <v>46644268</v>
      </c>
      <c r="R1063">
        <v>52129042</v>
      </c>
      <c r="S1063">
        <v>0.50334191304200004</v>
      </c>
      <c r="T1063">
        <v>0.56547585709600001</v>
      </c>
      <c r="U1063">
        <v>0.233785103646</v>
      </c>
      <c r="V1063">
        <v>0</v>
      </c>
      <c r="W1063" t="s">
        <v>60</v>
      </c>
      <c r="X1063">
        <v>0</v>
      </c>
      <c r="Y1063">
        <v>16</v>
      </c>
      <c r="Z1063">
        <v>3.7405616583299999</v>
      </c>
      <c r="AA1063">
        <v>161</v>
      </c>
    </row>
    <row r="1064" spans="1:27" x14ac:dyDescent="0.2">
      <c r="A1064">
        <v>3</v>
      </c>
      <c r="B1064" t="s">
        <v>3258</v>
      </c>
      <c r="C1064" s="1" t="s">
        <v>3268</v>
      </c>
      <c r="D1064" t="s">
        <v>3269</v>
      </c>
      <c r="E1064">
        <v>46761072</v>
      </c>
      <c r="F1064">
        <v>46777917</v>
      </c>
      <c r="G1064">
        <v>0.50466512038</v>
      </c>
      <c r="H1064">
        <v>0.504855947985</v>
      </c>
      <c r="I1064" t="s">
        <v>29</v>
      </c>
      <c r="J1064" t="s">
        <v>3261</v>
      </c>
      <c r="K1064" t="s">
        <v>61</v>
      </c>
      <c r="L1064" t="s">
        <v>32</v>
      </c>
      <c r="M1064" t="s">
        <v>33</v>
      </c>
      <c r="N1064">
        <v>1</v>
      </c>
      <c r="O1064" t="s">
        <v>33</v>
      </c>
      <c r="P1064">
        <v>0.95</v>
      </c>
      <c r="Q1064">
        <v>46644268</v>
      </c>
      <c r="R1064">
        <v>52129042</v>
      </c>
      <c r="S1064">
        <v>0.50334191304200004</v>
      </c>
      <c r="T1064">
        <v>0.56547585709600001</v>
      </c>
      <c r="U1064">
        <v>0.233785103646</v>
      </c>
      <c r="V1064">
        <v>0</v>
      </c>
      <c r="W1064" t="s">
        <v>60</v>
      </c>
      <c r="X1064">
        <v>0</v>
      </c>
      <c r="Y1064">
        <v>16</v>
      </c>
      <c r="Z1064">
        <v>3.7405616583299999</v>
      </c>
      <c r="AA1064">
        <v>161</v>
      </c>
    </row>
    <row r="1065" spans="1:27" x14ac:dyDescent="0.2">
      <c r="A1065">
        <v>3</v>
      </c>
      <c r="B1065" t="s">
        <v>3258</v>
      </c>
      <c r="C1065" s="1" t="s">
        <v>3270</v>
      </c>
      <c r="D1065" t="s">
        <v>3271</v>
      </c>
      <c r="E1065">
        <v>46783580</v>
      </c>
      <c r="F1065">
        <v>46786245</v>
      </c>
      <c r="G1065">
        <v>0.50492010095200002</v>
      </c>
      <c r="H1065">
        <v>0.50495029125000002</v>
      </c>
      <c r="I1065" t="s">
        <v>29</v>
      </c>
      <c r="J1065" t="s">
        <v>3261</v>
      </c>
      <c r="K1065" t="s">
        <v>61</v>
      </c>
      <c r="L1065" t="s">
        <v>32</v>
      </c>
      <c r="M1065" t="s">
        <v>33</v>
      </c>
      <c r="N1065">
        <v>1</v>
      </c>
      <c r="O1065" t="s">
        <v>33</v>
      </c>
      <c r="P1065">
        <v>0.95</v>
      </c>
      <c r="Q1065">
        <v>46644268</v>
      </c>
      <c r="R1065">
        <v>52129042</v>
      </c>
      <c r="S1065">
        <v>0.50334191304200004</v>
      </c>
      <c r="T1065">
        <v>0.56547585709600001</v>
      </c>
      <c r="U1065">
        <v>0.233785103646</v>
      </c>
      <c r="V1065">
        <v>0</v>
      </c>
      <c r="W1065" t="s">
        <v>60</v>
      </c>
      <c r="X1065">
        <v>0</v>
      </c>
      <c r="Y1065">
        <v>16</v>
      </c>
      <c r="Z1065">
        <v>3.7405616583299999</v>
      </c>
      <c r="AA1065">
        <v>161</v>
      </c>
    </row>
    <row r="1066" spans="1:27" x14ac:dyDescent="0.2">
      <c r="A1066">
        <v>3</v>
      </c>
      <c r="B1066" t="s">
        <v>3258</v>
      </c>
      <c r="C1066" s="1" t="s">
        <v>3272</v>
      </c>
      <c r="D1066" t="s">
        <v>3273</v>
      </c>
      <c r="E1066">
        <v>46871032</v>
      </c>
      <c r="F1066">
        <v>46875585</v>
      </c>
      <c r="G1066">
        <v>0.50591079585999998</v>
      </c>
      <c r="H1066">
        <v>0.50596237425699997</v>
      </c>
      <c r="I1066" t="s">
        <v>29</v>
      </c>
      <c r="J1066" t="s">
        <v>3261</v>
      </c>
      <c r="K1066" t="s">
        <v>61</v>
      </c>
      <c r="L1066" t="s">
        <v>32</v>
      </c>
      <c r="M1066" t="s">
        <v>33</v>
      </c>
      <c r="N1066">
        <v>1</v>
      </c>
      <c r="O1066" t="s">
        <v>33</v>
      </c>
      <c r="P1066">
        <v>0.95</v>
      </c>
      <c r="Q1066">
        <v>46644268</v>
      </c>
      <c r="R1066">
        <v>52129042</v>
      </c>
      <c r="S1066">
        <v>0.50334191304200004</v>
      </c>
      <c r="T1066">
        <v>0.56547585709600001</v>
      </c>
      <c r="U1066">
        <v>0.233785103646</v>
      </c>
      <c r="V1066">
        <v>0</v>
      </c>
      <c r="W1066" t="s">
        <v>60</v>
      </c>
      <c r="X1066">
        <v>0</v>
      </c>
      <c r="Y1066">
        <v>16</v>
      </c>
      <c r="Z1066">
        <v>3.7405616583299999</v>
      </c>
      <c r="AA1066">
        <v>161</v>
      </c>
    </row>
    <row r="1067" spans="1:27" x14ac:dyDescent="0.2">
      <c r="A1067">
        <v>3</v>
      </c>
      <c r="B1067" t="s">
        <v>3258</v>
      </c>
      <c r="C1067" s="1" t="s">
        <v>3274</v>
      </c>
      <c r="D1067" t="s">
        <v>3275</v>
      </c>
      <c r="E1067">
        <v>46899356</v>
      </c>
      <c r="F1067">
        <v>46904973</v>
      </c>
      <c r="G1067">
        <v>0.50623166265099995</v>
      </c>
      <c r="H1067">
        <v>0.50629529450999999</v>
      </c>
      <c r="I1067" t="s">
        <v>29</v>
      </c>
      <c r="J1067" t="s">
        <v>3261</v>
      </c>
      <c r="K1067" t="s">
        <v>61</v>
      </c>
      <c r="L1067" t="s">
        <v>32</v>
      </c>
      <c r="M1067" t="s">
        <v>33</v>
      </c>
      <c r="N1067">
        <v>1</v>
      </c>
      <c r="O1067" t="s">
        <v>33</v>
      </c>
      <c r="P1067">
        <v>0.95</v>
      </c>
      <c r="Q1067">
        <v>46644268</v>
      </c>
      <c r="R1067">
        <v>52129042</v>
      </c>
      <c r="S1067">
        <v>0.50334191304200004</v>
      </c>
      <c r="T1067">
        <v>0.56547585709600001</v>
      </c>
      <c r="U1067">
        <v>0.233785103646</v>
      </c>
      <c r="V1067">
        <v>0</v>
      </c>
      <c r="W1067" t="s">
        <v>60</v>
      </c>
      <c r="X1067">
        <v>0</v>
      </c>
      <c r="Y1067">
        <v>16</v>
      </c>
      <c r="Z1067">
        <v>3.7405616583299999</v>
      </c>
      <c r="AA1067">
        <v>161</v>
      </c>
    </row>
    <row r="1068" spans="1:27" x14ac:dyDescent="0.2">
      <c r="A1068">
        <v>3</v>
      </c>
      <c r="B1068" t="s">
        <v>3258</v>
      </c>
      <c r="C1068" s="1" t="s">
        <v>3276</v>
      </c>
      <c r="D1068" t="s">
        <v>3277</v>
      </c>
      <c r="E1068">
        <v>46919235</v>
      </c>
      <c r="F1068">
        <v>46945289</v>
      </c>
      <c r="G1068">
        <v>0.50645686074899998</v>
      </c>
      <c r="H1068">
        <v>0.50675201197700004</v>
      </c>
      <c r="I1068" t="s">
        <v>29</v>
      </c>
      <c r="J1068" t="s">
        <v>3261</v>
      </c>
      <c r="K1068" t="s">
        <v>61</v>
      </c>
      <c r="L1068" t="s">
        <v>32</v>
      </c>
      <c r="M1068" t="s">
        <v>33</v>
      </c>
      <c r="N1068">
        <v>1</v>
      </c>
      <c r="O1068" t="s">
        <v>33</v>
      </c>
      <c r="P1068">
        <v>0.95</v>
      </c>
      <c r="Q1068">
        <v>46644268</v>
      </c>
      <c r="R1068">
        <v>52129042</v>
      </c>
      <c r="S1068">
        <v>0.50334191304200004</v>
      </c>
      <c r="T1068">
        <v>0.56547585709600001</v>
      </c>
      <c r="U1068">
        <v>0.233785103646</v>
      </c>
      <c r="V1068">
        <v>0</v>
      </c>
      <c r="W1068" t="s">
        <v>60</v>
      </c>
      <c r="X1068">
        <v>0</v>
      </c>
      <c r="Y1068">
        <v>16</v>
      </c>
      <c r="Z1068">
        <v>3.7405616583299999</v>
      </c>
      <c r="AA1068">
        <v>161</v>
      </c>
    </row>
    <row r="1069" spans="1:27" x14ac:dyDescent="0.2">
      <c r="A1069">
        <v>3</v>
      </c>
      <c r="B1069" t="s">
        <v>3258</v>
      </c>
      <c r="C1069" s="1" t="s">
        <v>3278</v>
      </c>
      <c r="D1069" t="s">
        <v>3279</v>
      </c>
      <c r="E1069">
        <v>46963219</v>
      </c>
      <c r="F1069">
        <v>47023500</v>
      </c>
      <c r="G1069">
        <v>0.50695513094099998</v>
      </c>
      <c r="H1069">
        <v>0.50763802075300002</v>
      </c>
      <c r="I1069" t="s">
        <v>29</v>
      </c>
      <c r="J1069" t="s">
        <v>3261</v>
      </c>
      <c r="K1069" t="s">
        <v>61</v>
      </c>
      <c r="L1069" t="s">
        <v>32</v>
      </c>
      <c r="M1069" t="s">
        <v>33</v>
      </c>
      <c r="N1069">
        <v>1</v>
      </c>
      <c r="O1069" t="s">
        <v>33</v>
      </c>
      <c r="P1069">
        <v>0.95</v>
      </c>
      <c r="Q1069">
        <v>46644268</v>
      </c>
      <c r="R1069">
        <v>52129042</v>
      </c>
      <c r="S1069">
        <v>0.50334191304200004</v>
      </c>
      <c r="T1069">
        <v>0.56547585709600001</v>
      </c>
      <c r="U1069">
        <v>0.233785103646</v>
      </c>
      <c r="V1069">
        <v>0</v>
      </c>
      <c r="W1069" t="s">
        <v>60</v>
      </c>
      <c r="X1069">
        <v>0</v>
      </c>
      <c r="Y1069">
        <v>16</v>
      </c>
      <c r="Z1069">
        <v>3.7405616583299999</v>
      </c>
      <c r="AA1069">
        <v>161</v>
      </c>
    </row>
    <row r="1070" spans="1:27" x14ac:dyDescent="0.2">
      <c r="A1070">
        <v>3</v>
      </c>
      <c r="B1070" t="s">
        <v>3258</v>
      </c>
      <c r="C1070" s="1" t="s">
        <v>3280</v>
      </c>
      <c r="D1070" t="s">
        <v>3281</v>
      </c>
      <c r="E1070">
        <v>47021172</v>
      </c>
      <c r="F1070">
        <v>47051194</v>
      </c>
      <c r="G1070">
        <v>0.50761164814000004</v>
      </c>
      <c r="H1070">
        <v>0.50795175062499998</v>
      </c>
      <c r="I1070" t="s">
        <v>29</v>
      </c>
      <c r="J1070" t="s">
        <v>3261</v>
      </c>
      <c r="K1070" t="s">
        <v>61</v>
      </c>
      <c r="L1070" t="s">
        <v>32</v>
      </c>
      <c r="M1070" t="s">
        <v>33</v>
      </c>
      <c r="N1070">
        <v>1</v>
      </c>
      <c r="O1070" t="s">
        <v>33</v>
      </c>
      <c r="P1070">
        <v>0.95</v>
      </c>
      <c r="Q1070">
        <v>46644268</v>
      </c>
      <c r="R1070">
        <v>52129042</v>
      </c>
      <c r="S1070">
        <v>0.50334191304200004</v>
      </c>
      <c r="T1070">
        <v>0.56547585709600001</v>
      </c>
      <c r="U1070">
        <v>0.233785103646</v>
      </c>
      <c r="V1070">
        <v>0</v>
      </c>
      <c r="W1070" t="s">
        <v>60</v>
      </c>
      <c r="X1070">
        <v>0</v>
      </c>
      <c r="Y1070">
        <v>16</v>
      </c>
      <c r="Z1070">
        <v>3.7405616583299999</v>
      </c>
      <c r="AA1070">
        <v>161</v>
      </c>
    </row>
    <row r="1071" spans="1:27" x14ac:dyDescent="0.2">
      <c r="A1071">
        <v>3</v>
      </c>
      <c r="B1071" t="s">
        <v>3258</v>
      </c>
      <c r="C1071" s="1" t="s">
        <v>3282</v>
      </c>
      <c r="D1071" t="s">
        <v>3283</v>
      </c>
      <c r="E1071">
        <v>47053031</v>
      </c>
      <c r="F1071">
        <v>47054957</v>
      </c>
      <c r="G1071">
        <v>0.50797256097300003</v>
      </c>
      <c r="H1071">
        <v>0.507994379552</v>
      </c>
      <c r="I1071" t="s">
        <v>29</v>
      </c>
      <c r="J1071" t="s">
        <v>3261</v>
      </c>
      <c r="K1071" t="s">
        <v>61</v>
      </c>
      <c r="L1071" t="s">
        <v>32</v>
      </c>
      <c r="M1071" t="s">
        <v>33</v>
      </c>
      <c r="N1071">
        <v>1</v>
      </c>
      <c r="O1071" t="s">
        <v>33</v>
      </c>
      <c r="P1071">
        <v>0.95</v>
      </c>
      <c r="Q1071">
        <v>46644268</v>
      </c>
      <c r="R1071">
        <v>52129042</v>
      </c>
      <c r="S1071">
        <v>0.50334191304200004</v>
      </c>
      <c r="T1071">
        <v>0.56547585709600001</v>
      </c>
      <c r="U1071">
        <v>0.233785103646</v>
      </c>
      <c r="V1071">
        <v>0</v>
      </c>
      <c r="W1071" t="s">
        <v>60</v>
      </c>
      <c r="X1071">
        <v>0</v>
      </c>
      <c r="Y1071">
        <v>16</v>
      </c>
      <c r="Z1071">
        <v>3.7405616583299999</v>
      </c>
      <c r="AA1071">
        <v>161</v>
      </c>
    </row>
    <row r="1072" spans="1:27" x14ac:dyDescent="0.2">
      <c r="A1072">
        <v>3</v>
      </c>
      <c r="B1072" t="s">
        <v>3258</v>
      </c>
      <c r="C1072" s="1" t="s">
        <v>3284</v>
      </c>
      <c r="D1072" t="s">
        <v>3285</v>
      </c>
      <c r="E1072">
        <v>47057897</v>
      </c>
      <c r="F1072">
        <v>47205467</v>
      </c>
      <c r="G1072">
        <v>0.50802768517200003</v>
      </c>
      <c r="H1072">
        <v>0.50969942335499996</v>
      </c>
      <c r="I1072" t="s">
        <v>29</v>
      </c>
      <c r="J1072" t="s">
        <v>3261</v>
      </c>
      <c r="K1072" t="s">
        <v>61</v>
      </c>
      <c r="L1072" t="s">
        <v>32</v>
      </c>
      <c r="M1072" t="s">
        <v>33</v>
      </c>
      <c r="N1072">
        <v>1</v>
      </c>
      <c r="O1072" t="s">
        <v>33</v>
      </c>
      <c r="P1072">
        <v>0.95</v>
      </c>
      <c r="Q1072">
        <v>46644268</v>
      </c>
      <c r="R1072">
        <v>52129042</v>
      </c>
      <c r="S1072">
        <v>0.50334191304200004</v>
      </c>
      <c r="T1072">
        <v>0.56547585709600001</v>
      </c>
      <c r="U1072">
        <v>0.233785103646</v>
      </c>
      <c r="V1072">
        <v>0</v>
      </c>
      <c r="W1072" t="s">
        <v>60</v>
      </c>
      <c r="X1072">
        <v>0</v>
      </c>
      <c r="Y1072">
        <v>16</v>
      </c>
      <c r="Z1072">
        <v>3.7405616583299999</v>
      </c>
      <c r="AA1072">
        <v>161</v>
      </c>
    </row>
    <row r="1073" spans="1:27" x14ac:dyDescent="0.2">
      <c r="A1073">
        <v>3</v>
      </c>
      <c r="B1073" t="s">
        <v>3258</v>
      </c>
      <c r="C1073" s="1" t="s">
        <v>3286</v>
      </c>
      <c r="D1073" t="s">
        <v>3287</v>
      </c>
      <c r="E1073">
        <v>47205859</v>
      </c>
      <c r="F1073">
        <v>47285606</v>
      </c>
      <c r="G1073">
        <v>0.50970386410400004</v>
      </c>
      <c r="H1073">
        <v>0.51060727336699996</v>
      </c>
      <c r="I1073" t="s">
        <v>29</v>
      </c>
      <c r="J1073" t="s">
        <v>3261</v>
      </c>
      <c r="K1073" t="s">
        <v>61</v>
      </c>
      <c r="L1073" t="s">
        <v>32</v>
      </c>
      <c r="M1073" t="s">
        <v>33</v>
      </c>
      <c r="N1073">
        <v>1</v>
      </c>
      <c r="O1073" t="s">
        <v>33</v>
      </c>
      <c r="P1073">
        <v>0.95</v>
      </c>
      <c r="Q1073">
        <v>46644268</v>
      </c>
      <c r="R1073">
        <v>52129042</v>
      </c>
      <c r="S1073">
        <v>0.50334191304200004</v>
      </c>
      <c r="T1073">
        <v>0.56547585709600001</v>
      </c>
      <c r="U1073">
        <v>0.233785103646</v>
      </c>
      <c r="V1073">
        <v>0</v>
      </c>
      <c r="W1073" t="s">
        <v>60</v>
      </c>
      <c r="X1073">
        <v>0</v>
      </c>
      <c r="Y1073">
        <v>16</v>
      </c>
      <c r="Z1073">
        <v>3.7405616583299999</v>
      </c>
      <c r="AA1073">
        <v>161</v>
      </c>
    </row>
    <row r="1074" spans="1:27" x14ac:dyDescent="0.2">
      <c r="A1074">
        <v>3</v>
      </c>
      <c r="B1074" t="s">
        <v>3258</v>
      </c>
      <c r="C1074" s="1" t="s">
        <v>3288</v>
      </c>
      <c r="D1074" t="s">
        <v>3289</v>
      </c>
      <c r="E1074">
        <v>47269515</v>
      </c>
      <c r="F1074">
        <v>47324337</v>
      </c>
      <c r="G1074">
        <v>0.51042498740700004</v>
      </c>
      <c r="H1074">
        <v>0.51104603525400005</v>
      </c>
      <c r="I1074" t="s">
        <v>29</v>
      </c>
      <c r="J1074" t="s">
        <v>3261</v>
      </c>
      <c r="K1074" t="s">
        <v>61</v>
      </c>
      <c r="L1074" t="s">
        <v>32</v>
      </c>
      <c r="M1074" t="s">
        <v>33</v>
      </c>
      <c r="N1074">
        <v>1</v>
      </c>
      <c r="O1074" t="s">
        <v>33</v>
      </c>
      <c r="P1074">
        <v>0.95</v>
      </c>
      <c r="Q1074">
        <v>46644268</v>
      </c>
      <c r="R1074">
        <v>52129042</v>
      </c>
      <c r="S1074">
        <v>0.50334191304200004</v>
      </c>
      <c r="T1074">
        <v>0.56547585709600001</v>
      </c>
      <c r="U1074">
        <v>0.233785103646</v>
      </c>
      <c r="V1074">
        <v>0</v>
      </c>
      <c r="W1074" t="s">
        <v>60</v>
      </c>
      <c r="X1074">
        <v>0</v>
      </c>
      <c r="Y1074">
        <v>16</v>
      </c>
      <c r="Z1074">
        <v>3.7405616583299999</v>
      </c>
      <c r="AA1074">
        <v>161</v>
      </c>
    </row>
    <row r="1075" spans="1:27" x14ac:dyDescent="0.2">
      <c r="A1075">
        <v>3</v>
      </c>
      <c r="B1075" t="s">
        <v>3258</v>
      </c>
      <c r="C1075" s="1" t="s">
        <v>3290</v>
      </c>
      <c r="D1075" t="s">
        <v>3291</v>
      </c>
      <c r="E1075">
        <v>47292008</v>
      </c>
      <c r="F1075">
        <v>47292099</v>
      </c>
      <c r="G1075">
        <v>0.51067979805300001</v>
      </c>
      <c r="H1075">
        <v>0.51068082894099998</v>
      </c>
      <c r="I1075" t="s">
        <v>29</v>
      </c>
      <c r="J1075" t="s">
        <v>3261</v>
      </c>
      <c r="K1075" t="s">
        <v>61</v>
      </c>
      <c r="L1075" t="s">
        <v>32</v>
      </c>
      <c r="M1075" t="s">
        <v>33</v>
      </c>
      <c r="N1075">
        <v>1</v>
      </c>
      <c r="O1075" t="s">
        <v>33</v>
      </c>
      <c r="P1075">
        <v>0.95</v>
      </c>
      <c r="Q1075">
        <v>46644268</v>
      </c>
      <c r="R1075">
        <v>52129042</v>
      </c>
      <c r="S1075">
        <v>0.50334191304200004</v>
      </c>
      <c r="T1075">
        <v>0.56547585709600001</v>
      </c>
      <c r="U1075">
        <v>0.233785103646</v>
      </c>
      <c r="V1075">
        <v>0</v>
      </c>
      <c r="W1075" t="s">
        <v>60</v>
      </c>
      <c r="X1075">
        <v>0</v>
      </c>
      <c r="Y1075">
        <v>16</v>
      </c>
      <c r="Z1075">
        <v>3.7405616583299999</v>
      </c>
      <c r="AA1075">
        <v>161</v>
      </c>
    </row>
    <row r="1076" spans="1:27" x14ac:dyDescent="0.2">
      <c r="A1076">
        <v>3</v>
      </c>
      <c r="B1076" t="s">
        <v>3258</v>
      </c>
      <c r="C1076" s="1" t="s">
        <v>3292</v>
      </c>
      <c r="D1076" t="s">
        <v>3293</v>
      </c>
      <c r="E1076">
        <v>47324329</v>
      </c>
      <c r="F1076">
        <v>47388306</v>
      </c>
      <c r="G1076">
        <v>0.51104594462599995</v>
      </c>
      <c r="H1076">
        <v>0.51177070435899996</v>
      </c>
      <c r="I1076" t="s">
        <v>29</v>
      </c>
      <c r="J1076" t="s">
        <v>3261</v>
      </c>
      <c r="K1076" t="s">
        <v>61</v>
      </c>
      <c r="L1076" t="s">
        <v>32</v>
      </c>
      <c r="M1076" t="s">
        <v>33</v>
      </c>
      <c r="N1076">
        <v>1</v>
      </c>
      <c r="O1076" t="s">
        <v>33</v>
      </c>
      <c r="P1076">
        <v>0.95</v>
      </c>
      <c r="Q1076">
        <v>46644268</v>
      </c>
      <c r="R1076">
        <v>52129042</v>
      </c>
      <c r="S1076">
        <v>0.50334191304200004</v>
      </c>
      <c r="T1076">
        <v>0.56547585709600001</v>
      </c>
      <c r="U1076">
        <v>0.233785103646</v>
      </c>
      <c r="V1076">
        <v>0</v>
      </c>
      <c r="W1076" t="s">
        <v>60</v>
      </c>
      <c r="X1076">
        <v>0</v>
      </c>
      <c r="Y1076">
        <v>16</v>
      </c>
      <c r="Z1076">
        <v>3.7405616583299999</v>
      </c>
      <c r="AA1076">
        <v>161</v>
      </c>
    </row>
    <row r="1077" spans="1:27" x14ac:dyDescent="0.2">
      <c r="A1077">
        <v>3</v>
      </c>
      <c r="B1077" t="s">
        <v>3258</v>
      </c>
      <c r="C1077" s="1" t="s">
        <v>3294</v>
      </c>
      <c r="D1077" t="s">
        <v>3295</v>
      </c>
      <c r="E1077">
        <v>47422471</v>
      </c>
      <c r="F1077">
        <v>47454931</v>
      </c>
      <c r="G1077">
        <v>0.51215774057899999</v>
      </c>
      <c r="H1077">
        <v>0.512525461806</v>
      </c>
      <c r="I1077" t="s">
        <v>29</v>
      </c>
      <c r="J1077" t="s">
        <v>3261</v>
      </c>
      <c r="K1077" t="s">
        <v>61</v>
      </c>
      <c r="L1077" t="s">
        <v>32</v>
      </c>
      <c r="M1077" t="s">
        <v>33</v>
      </c>
      <c r="N1077">
        <v>1</v>
      </c>
      <c r="O1077" t="s">
        <v>33</v>
      </c>
      <c r="P1077">
        <v>0.95</v>
      </c>
      <c r="Q1077">
        <v>46644268</v>
      </c>
      <c r="R1077">
        <v>52129042</v>
      </c>
      <c r="S1077">
        <v>0.50334191304200004</v>
      </c>
      <c r="T1077">
        <v>0.56547585709600001</v>
      </c>
      <c r="U1077">
        <v>0.233785103646</v>
      </c>
      <c r="V1077">
        <v>0</v>
      </c>
      <c r="W1077" t="s">
        <v>60</v>
      </c>
      <c r="X1077">
        <v>0</v>
      </c>
      <c r="Y1077">
        <v>16</v>
      </c>
      <c r="Z1077">
        <v>3.7405616583299999</v>
      </c>
      <c r="AA1077">
        <v>161</v>
      </c>
    </row>
    <row r="1078" spans="1:27" x14ac:dyDescent="0.2">
      <c r="A1078">
        <v>3</v>
      </c>
      <c r="B1078" t="s">
        <v>3258</v>
      </c>
      <c r="C1078" s="1" t="s">
        <v>3296</v>
      </c>
      <c r="D1078" t="s">
        <v>3297</v>
      </c>
      <c r="E1078">
        <v>47455174</v>
      </c>
      <c r="F1078">
        <v>47517449</v>
      </c>
      <c r="G1078">
        <v>0.51252821461800002</v>
      </c>
      <c r="H1078">
        <v>0.51323369334199997</v>
      </c>
      <c r="I1078" t="s">
        <v>29</v>
      </c>
      <c r="J1078" t="s">
        <v>3261</v>
      </c>
      <c r="K1078" t="s">
        <v>61</v>
      </c>
      <c r="L1078" t="s">
        <v>32</v>
      </c>
      <c r="M1078" t="s">
        <v>33</v>
      </c>
      <c r="N1078">
        <v>1</v>
      </c>
      <c r="O1078" t="s">
        <v>33</v>
      </c>
      <c r="P1078">
        <v>0.95</v>
      </c>
      <c r="Q1078">
        <v>46644268</v>
      </c>
      <c r="R1078">
        <v>52129042</v>
      </c>
      <c r="S1078">
        <v>0.50334191304200004</v>
      </c>
      <c r="T1078">
        <v>0.56547585709600001</v>
      </c>
      <c r="U1078">
        <v>0.233785103646</v>
      </c>
      <c r="V1078">
        <v>0</v>
      </c>
      <c r="W1078" t="s">
        <v>60</v>
      </c>
      <c r="X1078">
        <v>0</v>
      </c>
      <c r="Y1078">
        <v>16</v>
      </c>
      <c r="Z1078">
        <v>3.7405616583299999</v>
      </c>
      <c r="AA1078">
        <v>161</v>
      </c>
    </row>
    <row r="1079" spans="1:27" x14ac:dyDescent="0.2">
      <c r="A1079">
        <v>3</v>
      </c>
      <c r="B1079" t="s">
        <v>3258</v>
      </c>
      <c r="C1079" s="1" t="s">
        <v>3298</v>
      </c>
      <c r="D1079" t="s">
        <v>3299</v>
      </c>
      <c r="E1079">
        <v>47537129</v>
      </c>
      <c r="F1079">
        <v>47555199</v>
      </c>
      <c r="G1079">
        <v>0.51345663708</v>
      </c>
      <c r="H1079">
        <v>0.51366134202699998</v>
      </c>
      <c r="I1079" t="s">
        <v>29</v>
      </c>
      <c r="J1079" t="s">
        <v>3261</v>
      </c>
      <c r="K1079" t="s">
        <v>61</v>
      </c>
      <c r="L1079" t="s">
        <v>32</v>
      </c>
      <c r="M1079" t="s">
        <v>33</v>
      </c>
      <c r="N1079">
        <v>1</v>
      </c>
      <c r="O1079" t="s">
        <v>33</v>
      </c>
      <c r="P1079">
        <v>0.95</v>
      </c>
      <c r="Q1079">
        <v>46644268</v>
      </c>
      <c r="R1079">
        <v>52129042</v>
      </c>
      <c r="S1079">
        <v>0.50334191304200004</v>
      </c>
      <c r="T1079">
        <v>0.56547585709600001</v>
      </c>
      <c r="U1079">
        <v>0.233785103646</v>
      </c>
      <c r="V1079">
        <v>0</v>
      </c>
      <c r="W1079" t="s">
        <v>60</v>
      </c>
      <c r="X1079">
        <v>0</v>
      </c>
      <c r="Y1079">
        <v>16</v>
      </c>
      <c r="Z1079">
        <v>3.7405616583299999</v>
      </c>
      <c r="AA1079">
        <v>161</v>
      </c>
    </row>
    <row r="1080" spans="1:27" x14ac:dyDescent="0.2">
      <c r="A1080">
        <v>3</v>
      </c>
      <c r="B1080" t="s">
        <v>3258</v>
      </c>
      <c r="C1080" s="1" t="s">
        <v>3300</v>
      </c>
      <c r="D1080" t="s">
        <v>3301</v>
      </c>
      <c r="E1080">
        <v>47603727</v>
      </c>
      <c r="F1080">
        <v>47621730</v>
      </c>
      <c r="G1080">
        <v>0.51421108865999998</v>
      </c>
      <c r="H1080">
        <v>0.51441503460100002</v>
      </c>
      <c r="I1080" t="s">
        <v>29</v>
      </c>
      <c r="J1080" t="s">
        <v>3261</v>
      </c>
      <c r="K1080" t="s">
        <v>61</v>
      </c>
      <c r="L1080" t="s">
        <v>32</v>
      </c>
      <c r="M1080" t="s">
        <v>33</v>
      </c>
      <c r="N1080">
        <v>1</v>
      </c>
      <c r="O1080" t="s">
        <v>33</v>
      </c>
      <c r="P1080">
        <v>0.95</v>
      </c>
      <c r="Q1080">
        <v>46644268</v>
      </c>
      <c r="R1080">
        <v>52129042</v>
      </c>
      <c r="S1080">
        <v>0.50334191304200004</v>
      </c>
      <c r="T1080">
        <v>0.56547585709600001</v>
      </c>
      <c r="U1080">
        <v>0.233785103646</v>
      </c>
      <c r="V1080">
        <v>0</v>
      </c>
      <c r="W1080" t="s">
        <v>60</v>
      </c>
      <c r="X1080">
        <v>0</v>
      </c>
      <c r="Y1080">
        <v>16</v>
      </c>
      <c r="Z1080">
        <v>3.7405616583299999</v>
      </c>
      <c r="AA1080">
        <v>161</v>
      </c>
    </row>
    <row r="1081" spans="1:27" x14ac:dyDescent="0.2">
      <c r="A1081">
        <v>3</v>
      </c>
      <c r="B1081" t="s">
        <v>3258</v>
      </c>
      <c r="C1081" s="1" t="s">
        <v>3302</v>
      </c>
      <c r="D1081" t="s">
        <v>3303</v>
      </c>
      <c r="E1081">
        <v>47627377</v>
      </c>
      <c r="F1081">
        <v>47823405</v>
      </c>
      <c r="G1081">
        <v>0.51447900631300003</v>
      </c>
      <c r="H1081">
        <v>0.51669969813799999</v>
      </c>
      <c r="I1081" t="s">
        <v>29</v>
      </c>
      <c r="J1081" t="s">
        <v>3261</v>
      </c>
      <c r="K1081" t="s">
        <v>61</v>
      </c>
      <c r="L1081" t="s">
        <v>32</v>
      </c>
      <c r="M1081" t="s">
        <v>33</v>
      </c>
      <c r="N1081">
        <v>1</v>
      </c>
      <c r="O1081" t="s">
        <v>33</v>
      </c>
      <c r="P1081">
        <v>0.95</v>
      </c>
      <c r="Q1081">
        <v>46644268</v>
      </c>
      <c r="R1081">
        <v>52129042</v>
      </c>
      <c r="S1081">
        <v>0.50334191304200004</v>
      </c>
      <c r="T1081">
        <v>0.56547585709600001</v>
      </c>
      <c r="U1081">
        <v>0.233785103646</v>
      </c>
      <c r="V1081">
        <v>0</v>
      </c>
      <c r="W1081" t="s">
        <v>60</v>
      </c>
      <c r="X1081">
        <v>0</v>
      </c>
      <c r="Y1081">
        <v>16</v>
      </c>
      <c r="Z1081">
        <v>3.7405616583299999</v>
      </c>
      <c r="AA1081">
        <v>161</v>
      </c>
    </row>
    <row r="1082" spans="1:27" x14ac:dyDescent="0.2">
      <c r="A1082">
        <v>3</v>
      </c>
      <c r="B1082" t="s">
        <v>3258</v>
      </c>
      <c r="C1082" s="1" t="s">
        <v>3304</v>
      </c>
      <c r="D1082" t="s">
        <v>3305</v>
      </c>
      <c r="E1082">
        <v>47703054</v>
      </c>
      <c r="F1082">
        <v>47703184</v>
      </c>
      <c r="G1082">
        <v>0.51533630881699999</v>
      </c>
      <c r="H1082">
        <v>0.515337781514</v>
      </c>
      <c r="I1082" t="s">
        <v>29</v>
      </c>
      <c r="J1082" t="s">
        <v>3261</v>
      </c>
      <c r="K1082" t="s">
        <v>61</v>
      </c>
      <c r="L1082" t="s">
        <v>32</v>
      </c>
      <c r="M1082" t="s">
        <v>33</v>
      </c>
      <c r="N1082">
        <v>1</v>
      </c>
      <c r="O1082" t="s">
        <v>33</v>
      </c>
      <c r="P1082">
        <v>0.95</v>
      </c>
      <c r="Q1082">
        <v>46644268</v>
      </c>
      <c r="R1082">
        <v>52129042</v>
      </c>
      <c r="S1082">
        <v>0.50334191304200004</v>
      </c>
      <c r="T1082">
        <v>0.56547585709600001</v>
      </c>
      <c r="U1082">
        <v>0.233785103646</v>
      </c>
      <c r="V1082">
        <v>0</v>
      </c>
      <c r="W1082" t="s">
        <v>60</v>
      </c>
      <c r="X1082">
        <v>0</v>
      </c>
      <c r="Y1082">
        <v>16</v>
      </c>
      <c r="Z1082">
        <v>3.7405616583299999</v>
      </c>
      <c r="AA1082">
        <v>161</v>
      </c>
    </row>
    <row r="1083" spans="1:27" x14ac:dyDescent="0.2">
      <c r="A1083">
        <v>3</v>
      </c>
      <c r="B1083" t="s">
        <v>3258</v>
      </c>
      <c r="C1083" s="1" t="s">
        <v>3306</v>
      </c>
      <c r="D1083" t="s">
        <v>3307</v>
      </c>
      <c r="E1083">
        <v>47844398</v>
      </c>
      <c r="F1083">
        <v>47891686</v>
      </c>
      <c r="G1083">
        <v>0.51693751612000005</v>
      </c>
      <c r="H1083">
        <v>0.51747321548500003</v>
      </c>
      <c r="I1083" t="s">
        <v>29</v>
      </c>
      <c r="J1083" t="s">
        <v>3261</v>
      </c>
      <c r="K1083" t="s">
        <v>61</v>
      </c>
      <c r="L1083" t="s">
        <v>32</v>
      </c>
      <c r="M1083" t="s">
        <v>33</v>
      </c>
      <c r="N1083">
        <v>1</v>
      </c>
      <c r="O1083" t="s">
        <v>33</v>
      </c>
      <c r="P1083">
        <v>0.95</v>
      </c>
      <c r="Q1083">
        <v>46644268</v>
      </c>
      <c r="R1083">
        <v>52129042</v>
      </c>
      <c r="S1083">
        <v>0.50334191304200004</v>
      </c>
      <c r="T1083">
        <v>0.56547585709600001</v>
      </c>
      <c r="U1083">
        <v>0.233785103646</v>
      </c>
      <c r="V1083">
        <v>0</v>
      </c>
      <c r="W1083" t="s">
        <v>60</v>
      </c>
      <c r="X1083">
        <v>0</v>
      </c>
      <c r="Y1083">
        <v>16</v>
      </c>
      <c r="Z1083">
        <v>3.7405616583299999</v>
      </c>
      <c r="AA1083">
        <v>161</v>
      </c>
    </row>
    <row r="1084" spans="1:27" x14ac:dyDescent="0.2">
      <c r="A1084">
        <v>3</v>
      </c>
      <c r="B1084" t="s">
        <v>3258</v>
      </c>
      <c r="C1084" s="1" t="s">
        <v>3308</v>
      </c>
      <c r="D1084" t="s">
        <v>3309</v>
      </c>
      <c r="E1084">
        <v>47891044</v>
      </c>
      <c r="F1084">
        <v>47891119</v>
      </c>
      <c r="G1084">
        <v>0.51746594262500001</v>
      </c>
      <c r="H1084">
        <v>0.51746679225799996</v>
      </c>
      <c r="I1084" t="s">
        <v>29</v>
      </c>
      <c r="J1084" t="s">
        <v>3261</v>
      </c>
      <c r="K1084" t="s">
        <v>61</v>
      </c>
      <c r="L1084" t="s">
        <v>32</v>
      </c>
      <c r="M1084" t="s">
        <v>33</v>
      </c>
      <c r="N1084">
        <v>1</v>
      </c>
      <c r="O1084" t="s">
        <v>33</v>
      </c>
      <c r="P1084">
        <v>0.95</v>
      </c>
      <c r="Q1084">
        <v>46644268</v>
      </c>
      <c r="R1084">
        <v>52129042</v>
      </c>
      <c r="S1084">
        <v>0.50334191304200004</v>
      </c>
      <c r="T1084">
        <v>0.56547585709600001</v>
      </c>
      <c r="U1084">
        <v>0.233785103646</v>
      </c>
      <c r="V1084">
        <v>0</v>
      </c>
      <c r="W1084" t="s">
        <v>60</v>
      </c>
      <c r="X1084">
        <v>0</v>
      </c>
      <c r="Y1084">
        <v>16</v>
      </c>
      <c r="Z1084">
        <v>3.7405616583299999</v>
      </c>
      <c r="AA1084">
        <v>161</v>
      </c>
    </row>
    <row r="1085" spans="1:27" x14ac:dyDescent="0.2">
      <c r="A1085">
        <v>3</v>
      </c>
      <c r="B1085" t="s">
        <v>3258</v>
      </c>
      <c r="C1085" s="1" t="s">
        <v>3310</v>
      </c>
      <c r="D1085" t="s">
        <v>3311</v>
      </c>
      <c r="E1085">
        <v>47892179</v>
      </c>
      <c r="F1085">
        <v>48130769</v>
      </c>
      <c r="G1085">
        <v>0.51747880040700001</v>
      </c>
      <c r="H1085">
        <v>0.52018165338</v>
      </c>
      <c r="I1085" t="s">
        <v>29</v>
      </c>
      <c r="J1085" t="s">
        <v>3261</v>
      </c>
      <c r="K1085" t="s">
        <v>61</v>
      </c>
      <c r="L1085" t="s">
        <v>32</v>
      </c>
      <c r="M1085" t="s">
        <v>33</v>
      </c>
      <c r="N1085">
        <v>1</v>
      </c>
      <c r="O1085" t="s">
        <v>33</v>
      </c>
      <c r="P1085">
        <v>0.95</v>
      </c>
      <c r="Q1085">
        <v>46644268</v>
      </c>
      <c r="R1085">
        <v>52129042</v>
      </c>
      <c r="S1085">
        <v>0.50334191304200004</v>
      </c>
      <c r="T1085">
        <v>0.56547585709600001</v>
      </c>
      <c r="U1085">
        <v>0.233785103646</v>
      </c>
      <c r="V1085">
        <v>0</v>
      </c>
      <c r="W1085" t="s">
        <v>60</v>
      </c>
      <c r="X1085">
        <v>0</v>
      </c>
      <c r="Y1085">
        <v>16</v>
      </c>
      <c r="Z1085">
        <v>3.7405616583299999</v>
      </c>
      <c r="AA1085">
        <v>161</v>
      </c>
    </row>
    <row r="1086" spans="1:27" x14ac:dyDescent="0.2">
      <c r="A1086">
        <v>3</v>
      </c>
      <c r="B1086" t="s">
        <v>3258</v>
      </c>
      <c r="C1086" s="1" t="s">
        <v>3312</v>
      </c>
      <c r="D1086" t="s">
        <v>3313</v>
      </c>
      <c r="E1086">
        <v>48198667</v>
      </c>
      <c r="F1086">
        <v>48229801</v>
      </c>
      <c r="G1086">
        <v>0.52095083193400005</v>
      </c>
      <c r="H1086">
        <v>0.52130353164599996</v>
      </c>
      <c r="I1086" t="s">
        <v>29</v>
      </c>
      <c r="J1086" t="s">
        <v>3261</v>
      </c>
      <c r="K1086" t="s">
        <v>61</v>
      </c>
      <c r="L1086" t="s">
        <v>32</v>
      </c>
      <c r="M1086" t="s">
        <v>33</v>
      </c>
      <c r="N1086">
        <v>1</v>
      </c>
      <c r="O1086" t="s">
        <v>33</v>
      </c>
      <c r="P1086">
        <v>0.95</v>
      </c>
      <c r="Q1086">
        <v>46644268</v>
      </c>
      <c r="R1086">
        <v>52129042</v>
      </c>
      <c r="S1086">
        <v>0.50334191304200004</v>
      </c>
      <c r="T1086">
        <v>0.56547585709600001</v>
      </c>
      <c r="U1086">
        <v>0.233785103646</v>
      </c>
      <c r="V1086">
        <v>0</v>
      </c>
      <c r="W1086" t="s">
        <v>60</v>
      </c>
      <c r="X1086">
        <v>0</v>
      </c>
      <c r="Y1086">
        <v>16</v>
      </c>
      <c r="Z1086">
        <v>3.7405616583299999</v>
      </c>
      <c r="AA1086">
        <v>161</v>
      </c>
    </row>
    <row r="1087" spans="1:27" x14ac:dyDescent="0.2">
      <c r="A1087">
        <v>3</v>
      </c>
      <c r="B1087" t="s">
        <v>3258</v>
      </c>
      <c r="C1087" s="1" t="s">
        <v>3314</v>
      </c>
      <c r="D1087" t="s">
        <v>3315</v>
      </c>
      <c r="E1087">
        <v>48238053</v>
      </c>
      <c r="F1087">
        <v>48238106</v>
      </c>
      <c r="G1087">
        <v>0.52139701395000004</v>
      </c>
      <c r="H1087">
        <v>0.52139761435700005</v>
      </c>
      <c r="I1087" t="s">
        <v>29</v>
      </c>
      <c r="J1087" t="s">
        <v>3261</v>
      </c>
      <c r="K1087" t="s">
        <v>61</v>
      </c>
      <c r="L1087" t="s">
        <v>32</v>
      </c>
      <c r="M1087" t="s">
        <v>33</v>
      </c>
      <c r="N1087">
        <v>1</v>
      </c>
      <c r="O1087" t="s">
        <v>33</v>
      </c>
      <c r="P1087">
        <v>0.95</v>
      </c>
      <c r="Q1087">
        <v>46644268</v>
      </c>
      <c r="R1087">
        <v>52129042</v>
      </c>
      <c r="S1087">
        <v>0.50334191304200004</v>
      </c>
      <c r="T1087">
        <v>0.56547585709600001</v>
      </c>
      <c r="U1087">
        <v>0.233785103646</v>
      </c>
      <c r="V1087">
        <v>0</v>
      </c>
      <c r="W1087" t="s">
        <v>60</v>
      </c>
      <c r="X1087">
        <v>0</v>
      </c>
      <c r="Y1087">
        <v>16</v>
      </c>
      <c r="Z1087">
        <v>3.7405616583299999</v>
      </c>
      <c r="AA1087">
        <v>161</v>
      </c>
    </row>
    <row r="1088" spans="1:27" x14ac:dyDescent="0.2">
      <c r="A1088">
        <v>3</v>
      </c>
      <c r="B1088" t="s">
        <v>3258</v>
      </c>
      <c r="C1088" s="1" t="s">
        <v>3316</v>
      </c>
      <c r="D1088" t="s">
        <v>3317</v>
      </c>
      <c r="E1088">
        <v>48264836</v>
      </c>
      <c r="F1088">
        <v>48266981</v>
      </c>
      <c r="G1088">
        <v>0.521700423611</v>
      </c>
      <c r="H1088">
        <v>0.52172472311899998</v>
      </c>
      <c r="I1088" t="s">
        <v>29</v>
      </c>
      <c r="J1088" t="s">
        <v>3261</v>
      </c>
      <c r="K1088" t="s">
        <v>61</v>
      </c>
      <c r="L1088" t="s">
        <v>32</v>
      </c>
      <c r="M1088" t="s">
        <v>33</v>
      </c>
      <c r="N1088">
        <v>1</v>
      </c>
      <c r="O1088" t="s">
        <v>33</v>
      </c>
      <c r="P1088">
        <v>0.95</v>
      </c>
      <c r="Q1088">
        <v>46644268</v>
      </c>
      <c r="R1088">
        <v>52129042</v>
      </c>
      <c r="S1088">
        <v>0.50334191304200004</v>
      </c>
      <c r="T1088">
        <v>0.56547585709600001</v>
      </c>
      <c r="U1088">
        <v>0.233785103646</v>
      </c>
      <c r="V1088">
        <v>0</v>
      </c>
      <c r="W1088" t="s">
        <v>60</v>
      </c>
      <c r="X1088">
        <v>0</v>
      </c>
      <c r="Y1088">
        <v>16</v>
      </c>
      <c r="Z1088">
        <v>3.7405616583299999</v>
      </c>
      <c r="AA1088">
        <v>161</v>
      </c>
    </row>
    <row r="1089" spans="1:27" x14ac:dyDescent="0.2">
      <c r="A1089">
        <v>3</v>
      </c>
      <c r="B1089" t="s">
        <v>3258</v>
      </c>
      <c r="C1089" s="1" t="s">
        <v>3318</v>
      </c>
      <c r="D1089" t="s">
        <v>3319</v>
      </c>
      <c r="E1089">
        <v>48282595</v>
      </c>
      <c r="F1089">
        <v>48312479</v>
      </c>
      <c r="G1089">
        <v>0.52190160541200004</v>
      </c>
      <c r="H1089">
        <v>0.52224014457300005</v>
      </c>
      <c r="I1089" t="s">
        <v>29</v>
      </c>
      <c r="J1089" t="s">
        <v>3261</v>
      </c>
      <c r="K1089" t="s">
        <v>61</v>
      </c>
      <c r="L1089" t="s">
        <v>32</v>
      </c>
      <c r="M1089" t="s">
        <v>33</v>
      </c>
      <c r="N1089">
        <v>1</v>
      </c>
      <c r="O1089" t="s">
        <v>33</v>
      </c>
      <c r="P1089">
        <v>0.95</v>
      </c>
      <c r="Q1089">
        <v>46644268</v>
      </c>
      <c r="R1089">
        <v>52129042</v>
      </c>
      <c r="S1089">
        <v>0.50334191304200004</v>
      </c>
      <c r="T1089">
        <v>0.56547585709600001</v>
      </c>
      <c r="U1089">
        <v>0.233785103646</v>
      </c>
      <c r="V1089">
        <v>0</v>
      </c>
      <c r="W1089" t="s">
        <v>60</v>
      </c>
      <c r="X1089">
        <v>0</v>
      </c>
      <c r="Y1089">
        <v>16</v>
      </c>
      <c r="Z1089">
        <v>3.7405616583299999</v>
      </c>
      <c r="AA1089">
        <v>161</v>
      </c>
    </row>
    <row r="1090" spans="1:27" x14ac:dyDescent="0.2">
      <c r="A1090">
        <v>3</v>
      </c>
      <c r="B1090" t="s">
        <v>3258</v>
      </c>
      <c r="C1090" s="1" t="s">
        <v>3320</v>
      </c>
      <c r="D1090" t="s">
        <v>3321</v>
      </c>
      <c r="E1090">
        <v>48331768</v>
      </c>
      <c r="F1090">
        <v>48333168</v>
      </c>
      <c r="G1090">
        <v>0.52245865888999998</v>
      </c>
      <c r="H1090">
        <v>0.52247451870899997</v>
      </c>
      <c r="I1090" t="s">
        <v>29</v>
      </c>
      <c r="J1090" t="s">
        <v>3261</v>
      </c>
      <c r="K1090" t="s">
        <v>61</v>
      </c>
      <c r="L1090" t="s">
        <v>32</v>
      </c>
      <c r="M1090" t="s">
        <v>33</v>
      </c>
      <c r="N1090">
        <v>1</v>
      </c>
      <c r="O1090" t="s">
        <v>33</v>
      </c>
      <c r="P1090">
        <v>0.95</v>
      </c>
      <c r="Q1090">
        <v>46644268</v>
      </c>
      <c r="R1090">
        <v>52129042</v>
      </c>
      <c r="S1090">
        <v>0.50334191304200004</v>
      </c>
      <c r="T1090">
        <v>0.56547585709600001</v>
      </c>
      <c r="U1090">
        <v>0.233785103646</v>
      </c>
      <c r="V1090">
        <v>0</v>
      </c>
      <c r="W1090" t="s">
        <v>60</v>
      </c>
      <c r="X1090">
        <v>0</v>
      </c>
      <c r="Y1090">
        <v>16</v>
      </c>
      <c r="Z1090">
        <v>3.7405616583299999</v>
      </c>
      <c r="AA1090">
        <v>161</v>
      </c>
    </row>
    <row r="1091" spans="1:27" x14ac:dyDescent="0.2">
      <c r="A1091">
        <v>3</v>
      </c>
      <c r="B1091" t="s">
        <v>3258</v>
      </c>
      <c r="C1091" s="1" t="s">
        <v>3322</v>
      </c>
      <c r="D1091" t="s">
        <v>3323</v>
      </c>
      <c r="E1091">
        <v>48333806</v>
      </c>
      <c r="F1091">
        <v>48343175</v>
      </c>
      <c r="G1091">
        <v>0.52248174625499999</v>
      </c>
      <c r="H1091">
        <v>0.52258788242800003</v>
      </c>
      <c r="I1091" t="s">
        <v>29</v>
      </c>
      <c r="J1091" t="s">
        <v>3261</v>
      </c>
      <c r="K1091" t="s">
        <v>61</v>
      </c>
      <c r="L1091" t="s">
        <v>32</v>
      </c>
      <c r="M1091" t="s">
        <v>33</v>
      </c>
      <c r="N1091">
        <v>1</v>
      </c>
      <c r="O1091" t="s">
        <v>33</v>
      </c>
      <c r="P1091">
        <v>0.95</v>
      </c>
      <c r="Q1091">
        <v>46644268</v>
      </c>
      <c r="R1091">
        <v>52129042</v>
      </c>
      <c r="S1091">
        <v>0.50334191304200004</v>
      </c>
      <c r="T1091">
        <v>0.56547585709600001</v>
      </c>
      <c r="U1091">
        <v>0.233785103646</v>
      </c>
      <c r="V1091">
        <v>0</v>
      </c>
      <c r="W1091" t="s">
        <v>60</v>
      </c>
      <c r="X1091">
        <v>0</v>
      </c>
      <c r="Y1091">
        <v>16</v>
      </c>
      <c r="Z1091">
        <v>3.7405616583299999</v>
      </c>
      <c r="AA1091">
        <v>161</v>
      </c>
    </row>
    <row r="1092" spans="1:27" x14ac:dyDescent="0.2">
      <c r="A1092">
        <v>3</v>
      </c>
      <c r="B1092" t="s">
        <v>3258</v>
      </c>
      <c r="C1092" s="1" t="s">
        <v>3324</v>
      </c>
      <c r="D1092" t="s">
        <v>3325</v>
      </c>
      <c r="E1092">
        <v>48348335</v>
      </c>
      <c r="F1092">
        <v>48369831</v>
      </c>
      <c r="G1092">
        <v>0.52264633718800002</v>
      </c>
      <c r="H1092">
        <v>0.522889853377</v>
      </c>
      <c r="I1092" t="s">
        <v>29</v>
      </c>
      <c r="J1092" t="s">
        <v>3261</v>
      </c>
      <c r="K1092" t="s">
        <v>61</v>
      </c>
      <c r="L1092" t="s">
        <v>32</v>
      </c>
      <c r="M1092" t="s">
        <v>33</v>
      </c>
      <c r="N1092">
        <v>1</v>
      </c>
      <c r="O1092" t="s">
        <v>33</v>
      </c>
      <c r="P1092">
        <v>0.95</v>
      </c>
      <c r="Q1092">
        <v>46644268</v>
      </c>
      <c r="R1092">
        <v>52129042</v>
      </c>
      <c r="S1092">
        <v>0.50334191304200004</v>
      </c>
      <c r="T1092">
        <v>0.56547585709600001</v>
      </c>
      <c r="U1092">
        <v>0.233785103646</v>
      </c>
      <c r="V1092">
        <v>0</v>
      </c>
      <c r="W1092" t="s">
        <v>60</v>
      </c>
      <c r="X1092">
        <v>0</v>
      </c>
      <c r="Y1092">
        <v>16</v>
      </c>
      <c r="Z1092">
        <v>3.7405616583299999</v>
      </c>
      <c r="AA1092">
        <v>161</v>
      </c>
    </row>
    <row r="1093" spans="1:27" x14ac:dyDescent="0.2">
      <c r="A1093">
        <v>3</v>
      </c>
      <c r="B1093" t="s">
        <v>3258</v>
      </c>
      <c r="C1093" s="1" t="s">
        <v>3326</v>
      </c>
      <c r="D1093" t="s">
        <v>3327</v>
      </c>
      <c r="E1093">
        <v>48357849</v>
      </c>
      <c r="F1093">
        <v>48357949</v>
      </c>
      <c r="G1093">
        <v>0.52275411598499999</v>
      </c>
      <c r="H1093">
        <v>0.52275524883000002</v>
      </c>
      <c r="I1093" t="s">
        <v>29</v>
      </c>
      <c r="J1093" t="s">
        <v>3261</v>
      </c>
      <c r="K1093" t="s">
        <v>61</v>
      </c>
      <c r="L1093" t="s">
        <v>32</v>
      </c>
      <c r="M1093" t="s">
        <v>33</v>
      </c>
      <c r="N1093">
        <v>1</v>
      </c>
      <c r="O1093" t="s">
        <v>33</v>
      </c>
      <c r="P1093">
        <v>0.95</v>
      </c>
      <c r="Q1093">
        <v>46644268</v>
      </c>
      <c r="R1093">
        <v>52129042</v>
      </c>
      <c r="S1093">
        <v>0.50334191304200004</v>
      </c>
      <c r="T1093">
        <v>0.56547585709600001</v>
      </c>
      <c r="U1093">
        <v>0.233785103646</v>
      </c>
      <c r="V1093">
        <v>0</v>
      </c>
      <c r="W1093" t="s">
        <v>60</v>
      </c>
      <c r="X1093">
        <v>0</v>
      </c>
      <c r="Y1093">
        <v>16</v>
      </c>
      <c r="Z1093">
        <v>3.7405616583299999</v>
      </c>
      <c r="AA1093">
        <v>161</v>
      </c>
    </row>
    <row r="1094" spans="1:27" x14ac:dyDescent="0.2">
      <c r="A1094">
        <v>3</v>
      </c>
      <c r="B1094" t="s">
        <v>3258</v>
      </c>
      <c r="C1094" s="1" t="s">
        <v>3328</v>
      </c>
      <c r="D1094" t="s">
        <v>3329</v>
      </c>
      <c r="E1094">
        <v>48413708</v>
      </c>
      <c r="F1094">
        <v>48436190</v>
      </c>
      <c r="G1094">
        <v>0.52338691142600002</v>
      </c>
      <c r="H1094">
        <v>0.52364159745899996</v>
      </c>
      <c r="I1094" t="s">
        <v>29</v>
      </c>
      <c r="J1094" t="s">
        <v>3261</v>
      </c>
      <c r="K1094" t="s">
        <v>61</v>
      </c>
      <c r="L1094" t="s">
        <v>32</v>
      </c>
      <c r="M1094" t="s">
        <v>33</v>
      </c>
      <c r="N1094">
        <v>1</v>
      </c>
      <c r="O1094" t="s">
        <v>33</v>
      </c>
      <c r="P1094">
        <v>0.95</v>
      </c>
      <c r="Q1094">
        <v>46644268</v>
      </c>
      <c r="R1094">
        <v>52129042</v>
      </c>
      <c r="S1094">
        <v>0.50334191304200004</v>
      </c>
      <c r="T1094">
        <v>0.56547585709600001</v>
      </c>
      <c r="U1094">
        <v>0.233785103646</v>
      </c>
      <c r="V1094">
        <v>0</v>
      </c>
      <c r="W1094" t="s">
        <v>60</v>
      </c>
      <c r="X1094">
        <v>0</v>
      </c>
      <c r="Y1094">
        <v>16</v>
      </c>
      <c r="Z1094">
        <v>3.7405616583299999</v>
      </c>
      <c r="AA1094">
        <v>161</v>
      </c>
    </row>
    <row r="1095" spans="1:27" x14ac:dyDescent="0.2">
      <c r="A1095">
        <v>3</v>
      </c>
      <c r="B1095" t="s">
        <v>3258</v>
      </c>
      <c r="C1095" s="1" t="s">
        <v>3330</v>
      </c>
      <c r="D1095" t="s">
        <v>3331</v>
      </c>
      <c r="E1095">
        <v>48445260</v>
      </c>
      <c r="F1095">
        <v>48471460</v>
      </c>
      <c r="G1095">
        <v>0.52374434642800005</v>
      </c>
      <c r="H1095">
        <v>0.52404115160800002</v>
      </c>
      <c r="I1095" t="s">
        <v>29</v>
      </c>
      <c r="J1095" t="s">
        <v>3261</v>
      </c>
      <c r="K1095" t="s">
        <v>61</v>
      </c>
      <c r="L1095" t="s">
        <v>32</v>
      </c>
      <c r="M1095" t="s">
        <v>33</v>
      </c>
      <c r="N1095">
        <v>1</v>
      </c>
      <c r="O1095" t="s">
        <v>33</v>
      </c>
      <c r="P1095">
        <v>0.95</v>
      </c>
      <c r="Q1095">
        <v>46644268</v>
      </c>
      <c r="R1095">
        <v>52129042</v>
      </c>
      <c r="S1095">
        <v>0.50334191304200004</v>
      </c>
      <c r="T1095">
        <v>0.56547585709600001</v>
      </c>
      <c r="U1095">
        <v>0.233785103646</v>
      </c>
      <c r="V1095">
        <v>0</v>
      </c>
      <c r="W1095" t="s">
        <v>60</v>
      </c>
      <c r="X1095">
        <v>0</v>
      </c>
      <c r="Y1095">
        <v>16</v>
      </c>
      <c r="Z1095">
        <v>3.7405616583299999</v>
      </c>
      <c r="AA1095">
        <v>161</v>
      </c>
    </row>
    <row r="1096" spans="1:27" x14ac:dyDescent="0.2">
      <c r="A1096">
        <v>3</v>
      </c>
      <c r="B1096" t="s">
        <v>3258</v>
      </c>
      <c r="C1096" s="1" t="s">
        <v>3332</v>
      </c>
      <c r="D1096" t="s">
        <v>3333</v>
      </c>
      <c r="E1096">
        <v>48473579</v>
      </c>
      <c r="F1096">
        <v>48481529</v>
      </c>
      <c r="G1096">
        <v>0.52406515657599995</v>
      </c>
      <c r="H1096">
        <v>0.52415521768999995</v>
      </c>
      <c r="I1096" t="s">
        <v>29</v>
      </c>
      <c r="J1096" t="s">
        <v>3261</v>
      </c>
      <c r="K1096" t="s">
        <v>61</v>
      </c>
      <c r="L1096" t="s">
        <v>32</v>
      </c>
      <c r="M1096" t="s">
        <v>33</v>
      </c>
      <c r="N1096">
        <v>1</v>
      </c>
      <c r="O1096" t="s">
        <v>33</v>
      </c>
      <c r="P1096">
        <v>0.95</v>
      </c>
      <c r="Q1096">
        <v>46644268</v>
      </c>
      <c r="R1096">
        <v>52129042</v>
      </c>
      <c r="S1096">
        <v>0.50334191304200004</v>
      </c>
      <c r="T1096">
        <v>0.56547585709600001</v>
      </c>
      <c r="U1096">
        <v>0.233785103646</v>
      </c>
      <c r="V1096">
        <v>0</v>
      </c>
      <c r="W1096" t="s">
        <v>60</v>
      </c>
      <c r="X1096">
        <v>0</v>
      </c>
      <c r="Y1096">
        <v>16</v>
      </c>
      <c r="Z1096">
        <v>3.7405616583299999</v>
      </c>
      <c r="AA1096">
        <v>161</v>
      </c>
    </row>
    <row r="1097" spans="1:27" x14ac:dyDescent="0.2">
      <c r="A1097">
        <v>3</v>
      </c>
      <c r="B1097" t="s">
        <v>3258</v>
      </c>
      <c r="C1097" s="1" t="s">
        <v>3334</v>
      </c>
      <c r="D1097" t="s">
        <v>3335</v>
      </c>
      <c r="E1097">
        <v>48481647</v>
      </c>
      <c r="F1097">
        <v>48485616</v>
      </c>
      <c r="G1097">
        <v>0.52415655444599996</v>
      </c>
      <c r="H1097">
        <v>0.52420151703200002</v>
      </c>
      <c r="I1097" t="s">
        <v>29</v>
      </c>
      <c r="J1097" t="s">
        <v>3261</v>
      </c>
      <c r="K1097" t="s">
        <v>61</v>
      </c>
      <c r="L1097" t="s">
        <v>32</v>
      </c>
      <c r="M1097" t="s">
        <v>33</v>
      </c>
      <c r="N1097">
        <v>1</v>
      </c>
      <c r="O1097" t="s">
        <v>33</v>
      </c>
      <c r="P1097">
        <v>0.95</v>
      </c>
      <c r="Q1097">
        <v>46644268</v>
      </c>
      <c r="R1097">
        <v>52129042</v>
      </c>
      <c r="S1097">
        <v>0.50334191304200004</v>
      </c>
      <c r="T1097">
        <v>0.56547585709600001</v>
      </c>
      <c r="U1097">
        <v>0.233785103646</v>
      </c>
      <c r="V1097">
        <v>0</v>
      </c>
      <c r="W1097" t="s">
        <v>60</v>
      </c>
      <c r="X1097">
        <v>0</v>
      </c>
      <c r="Y1097">
        <v>16</v>
      </c>
      <c r="Z1097">
        <v>3.7405616583299999</v>
      </c>
      <c r="AA1097">
        <v>161</v>
      </c>
    </row>
    <row r="1098" spans="1:27" x14ac:dyDescent="0.2">
      <c r="A1098">
        <v>3</v>
      </c>
      <c r="B1098" t="s">
        <v>3258</v>
      </c>
      <c r="C1098" s="1" t="s">
        <v>3336</v>
      </c>
      <c r="D1098" t="s">
        <v>3337</v>
      </c>
      <c r="E1098">
        <v>48488113</v>
      </c>
      <c r="F1098">
        <v>48507054</v>
      </c>
      <c r="G1098">
        <v>0.52422980415200005</v>
      </c>
      <c r="H1098">
        <v>0.52444437617200002</v>
      </c>
      <c r="I1098" t="s">
        <v>29</v>
      </c>
      <c r="J1098" t="s">
        <v>3261</v>
      </c>
      <c r="K1098" t="s">
        <v>61</v>
      </c>
      <c r="L1098" t="s">
        <v>32</v>
      </c>
      <c r="M1098" t="s">
        <v>33</v>
      </c>
      <c r="N1098">
        <v>1</v>
      </c>
      <c r="O1098" t="s">
        <v>33</v>
      </c>
      <c r="P1098">
        <v>0.95</v>
      </c>
      <c r="Q1098">
        <v>46644268</v>
      </c>
      <c r="R1098">
        <v>52129042</v>
      </c>
      <c r="S1098">
        <v>0.50334191304200004</v>
      </c>
      <c r="T1098">
        <v>0.56547585709600001</v>
      </c>
      <c r="U1098">
        <v>0.233785103646</v>
      </c>
      <c r="V1098">
        <v>0</v>
      </c>
      <c r="W1098" t="s">
        <v>60</v>
      </c>
      <c r="X1098">
        <v>0</v>
      </c>
      <c r="Y1098">
        <v>16</v>
      </c>
      <c r="Z1098">
        <v>3.7405616583299999</v>
      </c>
      <c r="AA1098">
        <v>161</v>
      </c>
    </row>
    <row r="1099" spans="1:27" x14ac:dyDescent="0.2">
      <c r="A1099">
        <v>3</v>
      </c>
      <c r="B1099" t="s">
        <v>3258</v>
      </c>
      <c r="C1099" s="1" t="s">
        <v>3338</v>
      </c>
      <c r="D1099" t="s">
        <v>3339</v>
      </c>
      <c r="E1099">
        <v>48506918</v>
      </c>
      <c r="F1099">
        <v>48509044</v>
      </c>
      <c r="G1099">
        <v>0.52444283550399995</v>
      </c>
      <c r="H1099">
        <v>0.52446691977100002</v>
      </c>
      <c r="I1099" t="s">
        <v>29</v>
      </c>
      <c r="J1099" t="s">
        <v>3261</v>
      </c>
      <c r="K1099" t="s">
        <v>61</v>
      </c>
      <c r="L1099" t="s">
        <v>32</v>
      </c>
      <c r="M1099" t="s">
        <v>33</v>
      </c>
      <c r="N1099">
        <v>1</v>
      </c>
      <c r="O1099" t="s">
        <v>33</v>
      </c>
      <c r="P1099">
        <v>0.95</v>
      </c>
      <c r="Q1099">
        <v>46644268</v>
      </c>
      <c r="R1099">
        <v>52129042</v>
      </c>
      <c r="S1099">
        <v>0.50334191304200004</v>
      </c>
      <c r="T1099">
        <v>0.56547585709600001</v>
      </c>
      <c r="U1099">
        <v>0.233785103646</v>
      </c>
      <c r="V1099">
        <v>0</v>
      </c>
      <c r="W1099" t="s">
        <v>60</v>
      </c>
      <c r="X1099">
        <v>0</v>
      </c>
      <c r="Y1099">
        <v>16</v>
      </c>
      <c r="Z1099">
        <v>3.7405616583299999</v>
      </c>
      <c r="AA1099">
        <v>161</v>
      </c>
    </row>
    <row r="1100" spans="1:27" x14ac:dyDescent="0.2">
      <c r="A1100">
        <v>3</v>
      </c>
      <c r="B1100" t="s">
        <v>3258</v>
      </c>
      <c r="C1100" s="1" t="s">
        <v>3340</v>
      </c>
      <c r="D1100" t="s">
        <v>3341</v>
      </c>
      <c r="E1100">
        <v>48509196</v>
      </c>
      <c r="F1100">
        <v>48542259</v>
      </c>
      <c r="G1100">
        <v>0.52446864169399998</v>
      </c>
      <c r="H1100">
        <v>0.52484319397199997</v>
      </c>
      <c r="I1100" t="s">
        <v>29</v>
      </c>
      <c r="J1100" t="s">
        <v>3261</v>
      </c>
      <c r="K1100" t="s">
        <v>61</v>
      </c>
      <c r="L1100" t="s">
        <v>32</v>
      </c>
      <c r="M1100" t="s">
        <v>33</v>
      </c>
      <c r="N1100">
        <v>1</v>
      </c>
      <c r="O1100" t="s">
        <v>33</v>
      </c>
      <c r="P1100">
        <v>0.95</v>
      </c>
      <c r="Q1100">
        <v>46644268</v>
      </c>
      <c r="R1100">
        <v>52129042</v>
      </c>
      <c r="S1100">
        <v>0.50334191304200004</v>
      </c>
      <c r="T1100">
        <v>0.56547585709600001</v>
      </c>
      <c r="U1100">
        <v>0.233785103646</v>
      </c>
      <c r="V1100">
        <v>0</v>
      </c>
      <c r="W1100" t="s">
        <v>60</v>
      </c>
      <c r="X1100">
        <v>0</v>
      </c>
      <c r="Y1100">
        <v>16</v>
      </c>
      <c r="Z1100">
        <v>3.7405616583299999</v>
      </c>
      <c r="AA1100">
        <v>161</v>
      </c>
    </row>
    <row r="1101" spans="1:27" x14ac:dyDescent="0.2">
      <c r="A1101">
        <v>3</v>
      </c>
      <c r="B1101" t="s">
        <v>3258</v>
      </c>
      <c r="C1101" s="1" t="s">
        <v>3342</v>
      </c>
      <c r="D1101" t="s">
        <v>3343</v>
      </c>
      <c r="E1101">
        <v>48555116</v>
      </c>
      <c r="F1101">
        <v>48598613</v>
      </c>
      <c r="G1101">
        <v>0.52498884374999999</v>
      </c>
      <c r="H1101">
        <v>0.52548159699100006</v>
      </c>
      <c r="I1101" t="s">
        <v>29</v>
      </c>
      <c r="J1101" t="s">
        <v>3261</v>
      </c>
      <c r="K1101" t="s">
        <v>61</v>
      </c>
      <c r="L1101" t="s">
        <v>32</v>
      </c>
      <c r="M1101" t="s">
        <v>33</v>
      </c>
      <c r="N1101">
        <v>1</v>
      </c>
      <c r="O1101" t="s">
        <v>33</v>
      </c>
      <c r="P1101">
        <v>0.95</v>
      </c>
      <c r="Q1101">
        <v>46644268</v>
      </c>
      <c r="R1101">
        <v>52129042</v>
      </c>
      <c r="S1101">
        <v>0.50334191304200004</v>
      </c>
      <c r="T1101">
        <v>0.56547585709600001</v>
      </c>
      <c r="U1101">
        <v>0.233785103646</v>
      </c>
      <c r="V1101">
        <v>0</v>
      </c>
      <c r="W1101" t="s">
        <v>60</v>
      </c>
      <c r="X1101">
        <v>0</v>
      </c>
      <c r="Y1101">
        <v>16</v>
      </c>
      <c r="Z1101">
        <v>3.7405616583299999</v>
      </c>
      <c r="AA1101">
        <v>161</v>
      </c>
    </row>
    <row r="1102" spans="1:27" x14ac:dyDescent="0.2">
      <c r="A1102">
        <v>3</v>
      </c>
      <c r="B1102" t="s">
        <v>3258</v>
      </c>
      <c r="C1102" s="1" t="s">
        <v>3344</v>
      </c>
      <c r="D1102" t="s">
        <v>3345</v>
      </c>
      <c r="E1102">
        <v>48587393</v>
      </c>
      <c r="F1102">
        <v>48587454</v>
      </c>
      <c r="G1102">
        <v>0.52535449187200001</v>
      </c>
      <c r="H1102">
        <v>0.52535518290700001</v>
      </c>
      <c r="I1102" t="s">
        <v>29</v>
      </c>
      <c r="J1102" t="s">
        <v>3261</v>
      </c>
      <c r="K1102" t="s">
        <v>61</v>
      </c>
      <c r="L1102" t="s">
        <v>32</v>
      </c>
      <c r="M1102" t="s">
        <v>33</v>
      </c>
      <c r="N1102">
        <v>1</v>
      </c>
      <c r="O1102" t="s">
        <v>33</v>
      </c>
      <c r="P1102">
        <v>0.95</v>
      </c>
      <c r="Q1102">
        <v>46644268</v>
      </c>
      <c r="R1102">
        <v>52129042</v>
      </c>
      <c r="S1102">
        <v>0.50334191304200004</v>
      </c>
      <c r="T1102">
        <v>0.56547585709600001</v>
      </c>
      <c r="U1102">
        <v>0.233785103646</v>
      </c>
      <c r="V1102">
        <v>0</v>
      </c>
      <c r="W1102" t="s">
        <v>60</v>
      </c>
      <c r="X1102">
        <v>0</v>
      </c>
      <c r="Y1102">
        <v>16</v>
      </c>
      <c r="Z1102">
        <v>3.7405616583299999</v>
      </c>
      <c r="AA1102">
        <v>161</v>
      </c>
    </row>
    <row r="1103" spans="1:27" x14ac:dyDescent="0.2">
      <c r="A1103">
        <v>3</v>
      </c>
      <c r="B1103" t="s">
        <v>3258</v>
      </c>
      <c r="C1103" s="1" t="s">
        <v>3346</v>
      </c>
      <c r="D1103" t="s">
        <v>3347</v>
      </c>
      <c r="E1103">
        <v>48599150</v>
      </c>
      <c r="F1103">
        <v>48601201</v>
      </c>
      <c r="G1103">
        <v>0.52548768036500004</v>
      </c>
      <c r="H1103">
        <v>0.52551091499900005</v>
      </c>
      <c r="I1103" t="s">
        <v>29</v>
      </c>
      <c r="J1103" t="s">
        <v>3261</v>
      </c>
      <c r="K1103" t="s">
        <v>61</v>
      </c>
      <c r="L1103" t="s">
        <v>32</v>
      </c>
      <c r="M1103" t="s">
        <v>33</v>
      </c>
      <c r="N1103">
        <v>1</v>
      </c>
      <c r="O1103" t="s">
        <v>33</v>
      </c>
      <c r="P1103">
        <v>0.95</v>
      </c>
      <c r="Q1103">
        <v>46644268</v>
      </c>
      <c r="R1103">
        <v>52129042</v>
      </c>
      <c r="S1103">
        <v>0.50334191304200004</v>
      </c>
      <c r="T1103">
        <v>0.56547585709600001</v>
      </c>
      <c r="U1103">
        <v>0.233785103646</v>
      </c>
      <c r="V1103">
        <v>0</v>
      </c>
      <c r="W1103" t="s">
        <v>60</v>
      </c>
      <c r="X1103">
        <v>0</v>
      </c>
      <c r="Y1103">
        <v>16</v>
      </c>
      <c r="Z1103">
        <v>3.7405616583299999</v>
      </c>
      <c r="AA1103">
        <v>161</v>
      </c>
    </row>
    <row r="1104" spans="1:27" x14ac:dyDescent="0.2">
      <c r="A1104">
        <v>3</v>
      </c>
      <c r="B1104" t="s">
        <v>3258</v>
      </c>
      <c r="C1104" s="1" t="s">
        <v>3348</v>
      </c>
      <c r="D1104" t="s">
        <v>3349</v>
      </c>
      <c r="E1104">
        <v>48601505</v>
      </c>
      <c r="F1104">
        <v>48632593</v>
      </c>
      <c r="G1104">
        <v>0.52551435884599995</v>
      </c>
      <c r="H1104">
        <v>0.52586653745</v>
      </c>
      <c r="I1104" t="s">
        <v>29</v>
      </c>
      <c r="J1104" t="s">
        <v>3261</v>
      </c>
      <c r="K1104" t="s">
        <v>61</v>
      </c>
      <c r="L1104" t="s">
        <v>32</v>
      </c>
      <c r="M1104" t="s">
        <v>33</v>
      </c>
      <c r="N1104">
        <v>1</v>
      </c>
      <c r="O1104" t="s">
        <v>33</v>
      </c>
      <c r="P1104">
        <v>0.95</v>
      </c>
      <c r="Q1104">
        <v>46644268</v>
      </c>
      <c r="R1104">
        <v>52129042</v>
      </c>
      <c r="S1104">
        <v>0.50334191304200004</v>
      </c>
      <c r="T1104">
        <v>0.56547585709600001</v>
      </c>
      <c r="U1104">
        <v>0.233785103646</v>
      </c>
      <c r="V1104">
        <v>0</v>
      </c>
      <c r="W1104" t="s">
        <v>60</v>
      </c>
      <c r="X1104">
        <v>0</v>
      </c>
      <c r="Y1104">
        <v>16</v>
      </c>
      <c r="Z1104">
        <v>3.7405616583299999</v>
      </c>
      <c r="AA1104">
        <v>161</v>
      </c>
    </row>
    <row r="1105" spans="1:27" x14ac:dyDescent="0.2">
      <c r="A1105">
        <v>3</v>
      </c>
      <c r="B1105" t="s">
        <v>3258</v>
      </c>
      <c r="C1105" s="1" t="s">
        <v>3350</v>
      </c>
      <c r="D1105" t="s">
        <v>3351</v>
      </c>
      <c r="E1105">
        <v>48616334</v>
      </c>
      <c r="F1105">
        <v>48616410</v>
      </c>
      <c r="G1105">
        <v>0.525682348312</v>
      </c>
      <c r="H1105">
        <v>0.52568320927300005</v>
      </c>
      <c r="I1105" t="s">
        <v>29</v>
      </c>
      <c r="J1105" t="s">
        <v>3261</v>
      </c>
      <c r="K1105" t="s">
        <v>61</v>
      </c>
      <c r="L1105" t="s">
        <v>32</v>
      </c>
      <c r="M1105" t="s">
        <v>33</v>
      </c>
      <c r="N1105">
        <v>1</v>
      </c>
      <c r="O1105" t="s">
        <v>33</v>
      </c>
      <c r="P1105">
        <v>0.95</v>
      </c>
      <c r="Q1105">
        <v>46644268</v>
      </c>
      <c r="R1105">
        <v>52129042</v>
      </c>
      <c r="S1105">
        <v>0.50334191304200004</v>
      </c>
      <c r="T1105">
        <v>0.56547585709600001</v>
      </c>
      <c r="U1105">
        <v>0.233785103646</v>
      </c>
      <c r="V1105">
        <v>0</v>
      </c>
      <c r="W1105" t="s">
        <v>60</v>
      </c>
      <c r="X1105">
        <v>0</v>
      </c>
      <c r="Y1105">
        <v>16</v>
      </c>
      <c r="Z1105">
        <v>3.7405616583299999</v>
      </c>
      <c r="AA1105">
        <v>161</v>
      </c>
    </row>
    <row r="1106" spans="1:27" x14ac:dyDescent="0.2">
      <c r="A1106">
        <v>3</v>
      </c>
      <c r="B1106" t="s">
        <v>3258</v>
      </c>
      <c r="C1106" s="1" t="s">
        <v>3352</v>
      </c>
      <c r="D1106" t="s">
        <v>3353</v>
      </c>
      <c r="E1106">
        <v>48636431</v>
      </c>
      <c r="F1106">
        <v>48647098</v>
      </c>
      <c r="G1106">
        <v>0.52591001600999998</v>
      </c>
      <c r="H1106">
        <v>0.52603085650100001</v>
      </c>
      <c r="I1106" t="s">
        <v>29</v>
      </c>
      <c r="J1106" t="s">
        <v>3261</v>
      </c>
      <c r="K1106" t="s">
        <v>61</v>
      </c>
      <c r="L1106" t="s">
        <v>32</v>
      </c>
      <c r="M1106" t="s">
        <v>33</v>
      </c>
      <c r="N1106">
        <v>1</v>
      </c>
      <c r="O1106" t="s">
        <v>33</v>
      </c>
      <c r="P1106">
        <v>0.95</v>
      </c>
      <c r="Q1106">
        <v>46644268</v>
      </c>
      <c r="R1106">
        <v>52129042</v>
      </c>
      <c r="S1106">
        <v>0.50334191304200004</v>
      </c>
      <c r="T1106">
        <v>0.56547585709600001</v>
      </c>
      <c r="U1106">
        <v>0.233785103646</v>
      </c>
      <c r="V1106">
        <v>0</v>
      </c>
      <c r="W1106" t="s">
        <v>60</v>
      </c>
      <c r="X1106">
        <v>0</v>
      </c>
      <c r="Y1106">
        <v>16</v>
      </c>
      <c r="Z1106">
        <v>3.7405616583299999</v>
      </c>
      <c r="AA1106">
        <v>161</v>
      </c>
    </row>
    <row r="1107" spans="1:27" x14ac:dyDescent="0.2">
      <c r="A1107">
        <v>3</v>
      </c>
      <c r="B1107" t="s">
        <v>3258</v>
      </c>
      <c r="C1107" s="1" t="s">
        <v>3354</v>
      </c>
      <c r="D1107" t="s">
        <v>3355</v>
      </c>
      <c r="E1107">
        <v>48642352</v>
      </c>
      <c r="F1107">
        <v>48642583</v>
      </c>
      <c r="G1107">
        <v>0.52597709171499996</v>
      </c>
      <c r="H1107">
        <v>0.52597970858499998</v>
      </c>
      <c r="I1107" t="s">
        <v>29</v>
      </c>
      <c r="J1107" t="s">
        <v>3261</v>
      </c>
      <c r="K1107" t="s">
        <v>61</v>
      </c>
      <c r="L1107" t="s">
        <v>32</v>
      </c>
      <c r="M1107" t="s">
        <v>33</v>
      </c>
      <c r="N1107">
        <v>1</v>
      </c>
      <c r="O1107" t="s">
        <v>33</v>
      </c>
      <c r="P1107">
        <v>0.95</v>
      </c>
      <c r="Q1107">
        <v>46644268</v>
      </c>
      <c r="R1107">
        <v>52129042</v>
      </c>
      <c r="S1107">
        <v>0.50334191304200004</v>
      </c>
      <c r="T1107">
        <v>0.56547585709600001</v>
      </c>
      <c r="U1107">
        <v>0.233785103646</v>
      </c>
      <c r="V1107">
        <v>0</v>
      </c>
      <c r="W1107" t="s">
        <v>60</v>
      </c>
      <c r="X1107">
        <v>0</v>
      </c>
      <c r="Y1107">
        <v>16</v>
      </c>
      <c r="Z1107">
        <v>3.7405616583299999</v>
      </c>
      <c r="AA1107">
        <v>161</v>
      </c>
    </row>
    <row r="1108" spans="1:27" x14ac:dyDescent="0.2">
      <c r="A1108">
        <v>3</v>
      </c>
      <c r="B1108" t="s">
        <v>3258</v>
      </c>
      <c r="C1108" s="1" t="s">
        <v>3356</v>
      </c>
      <c r="D1108" t="s">
        <v>3357</v>
      </c>
      <c r="E1108">
        <v>48658191</v>
      </c>
      <c r="F1108">
        <v>48659288</v>
      </c>
      <c r="G1108">
        <v>0.52615652290799997</v>
      </c>
      <c r="H1108">
        <v>0.52616895020900001</v>
      </c>
      <c r="I1108" t="s">
        <v>29</v>
      </c>
      <c r="J1108" t="s">
        <v>3261</v>
      </c>
      <c r="K1108" t="s">
        <v>61</v>
      </c>
      <c r="L1108" t="s">
        <v>32</v>
      </c>
      <c r="M1108" t="s">
        <v>33</v>
      </c>
      <c r="N1108">
        <v>1</v>
      </c>
      <c r="O1108" t="s">
        <v>33</v>
      </c>
      <c r="P1108">
        <v>0.95</v>
      </c>
      <c r="Q1108">
        <v>46644268</v>
      </c>
      <c r="R1108">
        <v>52129042</v>
      </c>
      <c r="S1108">
        <v>0.50334191304200004</v>
      </c>
      <c r="T1108">
        <v>0.56547585709600001</v>
      </c>
      <c r="U1108">
        <v>0.233785103646</v>
      </c>
      <c r="V1108">
        <v>0</v>
      </c>
      <c r="W1108" t="s">
        <v>60</v>
      </c>
      <c r="X1108">
        <v>0</v>
      </c>
      <c r="Y1108">
        <v>16</v>
      </c>
      <c r="Z1108">
        <v>3.7405616583299999</v>
      </c>
      <c r="AA1108">
        <v>161</v>
      </c>
    </row>
    <row r="1109" spans="1:27" x14ac:dyDescent="0.2">
      <c r="A1109">
        <v>3</v>
      </c>
      <c r="B1109" t="s">
        <v>3258</v>
      </c>
      <c r="C1109" s="1" t="s">
        <v>3358</v>
      </c>
      <c r="D1109" t="s">
        <v>3359</v>
      </c>
      <c r="E1109">
        <v>48663155</v>
      </c>
      <c r="F1109">
        <v>48672926</v>
      </c>
      <c r="G1109">
        <v>0.52621275729399997</v>
      </c>
      <c r="H1109">
        <v>0.52632344750000004</v>
      </c>
      <c r="I1109" t="s">
        <v>29</v>
      </c>
      <c r="J1109" t="s">
        <v>3261</v>
      </c>
      <c r="K1109" t="s">
        <v>61</v>
      </c>
      <c r="L1109" t="s">
        <v>32</v>
      </c>
      <c r="M1109" t="s">
        <v>33</v>
      </c>
      <c r="N1109">
        <v>1</v>
      </c>
      <c r="O1109" t="s">
        <v>33</v>
      </c>
      <c r="P1109">
        <v>0.95</v>
      </c>
      <c r="Q1109">
        <v>46644268</v>
      </c>
      <c r="R1109">
        <v>52129042</v>
      </c>
      <c r="S1109">
        <v>0.50334191304200004</v>
      </c>
      <c r="T1109">
        <v>0.56547585709600001</v>
      </c>
      <c r="U1109">
        <v>0.233785103646</v>
      </c>
      <c r="V1109">
        <v>0</v>
      </c>
      <c r="W1109" t="s">
        <v>60</v>
      </c>
      <c r="X1109">
        <v>0</v>
      </c>
      <c r="Y1109">
        <v>16</v>
      </c>
      <c r="Z1109">
        <v>3.7405616583299999</v>
      </c>
      <c r="AA1109">
        <v>161</v>
      </c>
    </row>
    <row r="1110" spans="1:27" x14ac:dyDescent="0.2">
      <c r="A1110">
        <v>3</v>
      </c>
      <c r="B1110" t="s">
        <v>3258</v>
      </c>
      <c r="C1110" s="1" t="s">
        <v>3360</v>
      </c>
      <c r="D1110" t="s">
        <v>3361</v>
      </c>
      <c r="E1110">
        <v>48671068</v>
      </c>
      <c r="F1110">
        <v>48671131</v>
      </c>
      <c r="G1110">
        <v>0.526302399255</v>
      </c>
      <c r="H1110">
        <v>0.52630311294700005</v>
      </c>
      <c r="I1110" t="s">
        <v>29</v>
      </c>
      <c r="J1110" t="s">
        <v>3261</v>
      </c>
      <c r="K1110" t="s">
        <v>61</v>
      </c>
      <c r="L1110" t="s">
        <v>32</v>
      </c>
      <c r="M1110" t="s">
        <v>33</v>
      </c>
      <c r="N1110">
        <v>1</v>
      </c>
      <c r="O1110" t="s">
        <v>33</v>
      </c>
      <c r="P1110">
        <v>0.95</v>
      </c>
      <c r="Q1110">
        <v>46644268</v>
      </c>
      <c r="R1110">
        <v>52129042</v>
      </c>
      <c r="S1110">
        <v>0.50334191304200004</v>
      </c>
      <c r="T1110">
        <v>0.56547585709600001</v>
      </c>
      <c r="U1110">
        <v>0.233785103646</v>
      </c>
      <c r="V1110">
        <v>0</v>
      </c>
      <c r="W1110" t="s">
        <v>60</v>
      </c>
      <c r="X1110">
        <v>0</v>
      </c>
      <c r="Y1110">
        <v>16</v>
      </c>
      <c r="Z1110">
        <v>3.7405616583299999</v>
      </c>
      <c r="AA1110">
        <v>161</v>
      </c>
    </row>
    <row r="1111" spans="1:27" x14ac:dyDescent="0.2">
      <c r="A1111">
        <v>3</v>
      </c>
      <c r="B1111" t="s">
        <v>3258</v>
      </c>
      <c r="C1111" s="1" t="s">
        <v>3362</v>
      </c>
      <c r="D1111" t="s">
        <v>3363</v>
      </c>
      <c r="E1111">
        <v>48673895</v>
      </c>
      <c r="F1111">
        <v>48700348</v>
      </c>
      <c r="G1111">
        <v>0.52633442476100001</v>
      </c>
      <c r="H1111">
        <v>0.52663409603699995</v>
      </c>
      <c r="I1111" t="s">
        <v>29</v>
      </c>
      <c r="J1111" t="s">
        <v>3261</v>
      </c>
      <c r="K1111" t="s">
        <v>61</v>
      </c>
      <c r="L1111" t="s">
        <v>32</v>
      </c>
      <c r="M1111" t="s">
        <v>33</v>
      </c>
      <c r="N1111">
        <v>1</v>
      </c>
      <c r="O1111" t="s">
        <v>33</v>
      </c>
      <c r="P1111">
        <v>0.95</v>
      </c>
      <c r="Q1111">
        <v>46644268</v>
      </c>
      <c r="R1111">
        <v>52129042</v>
      </c>
      <c r="S1111">
        <v>0.50334191304200004</v>
      </c>
      <c r="T1111">
        <v>0.56547585709600001</v>
      </c>
      <c r="U1111">
        <v>0.233785103646</v>
      </c>
      <c r="V1111">
        <v>0</v>
      </c>
      <c r="W1111" t="s">
        <v>60</v>
      </c>
      <c r="X1111">
        <v>0</v>
      </c>
      <c r="Y1111">
        <v>16</v>
      </c>
      <c r="Z1111">
        <v>3.7405616583299999</v>
      </c>
      <c r="AA1111">
        <v>161</v>
      </c>
    </row>
    <row r="1112" spans="1:27" x14ac:dyDescent="0.2">
      <c r="A1112">
        <v>3</v>
      </c>
      <c r="B1112" t="s">
        <v>3258</v>
      </c>
      <c r="C1112" s="1" t="s">
        <v>3364</v>
      </c>
      <c r="D1112" t="s">
        <v>3365</v>
      </c>
      <c r="E1112">
        <v>48681626</v>
      </c>
      <c r="F1112">
        <v>48681713</v>
      </c>
      <c r="G1112">
        <v>0.526422004946</v>
      </c>
      <c r="H1112">
        <v>0.52642299051999997</v>
      </c>
      <c r="I1112" t="s">
        <v>29</v>
      </c>
      <c r="J1112" t="s">
        <v>3261</v>
      </c>
      <c r="K1112" t="s">
        <v>61</v>
      </c>
      <c r="L1112" t="s">
        <v>32</v>
      </c>
      <c r="M1112" t="s">
        <v>33</v>
      </c>
      <c r="N1112">
        <v>1</v>
      </c>
      <c r="O1112" t="s">
        <v>33</v>
      </c>
      <c r="P1112">
        <v>0.95</v>
      </c>
      <c r="Q1112">
        <v>46644268</v>
      </c>
      <c r="R1112">
        <v>52129042</v>
      </c>
      <c r="S1112">
        <v>0.50334191304200004</v>
      </c>
      <c r="T1112">
        <v>0.56547585709600001</v>
      </c>
      <c r="U1112">
        <v>0.233785103646</v>
      </c>
      <c r="V1112">
        <v>0</v>
      </c>
      <c r="W1112" t="s">
        <v>60</v>
      </c>
      <c r="X1112">
        <v>0</v>
      </c>
      <c r="Y1112">
        <v>16</v>
      </c>
      <c r="Z1112">
        <v>3.7405616583299999</v>
      </c>
      <c r="AA1112">
        <v>161</v>
      </c>
    </row>
    <row r="1113" spans="1:27" x14ac:dyDescent="0.2">
      <c r="A1113">
        <v>3</v>
      </c>
      <c r="B1113" t="s">
        <v>3258</v>
      </c>
      <c r="C1113" s="1" t="s">
        <v>3366</v>
      </c>
      <c r="D1113" t="s">
        <v>3367</v>
      </c>
      <c r="E1113">
        <v>48701200</v>
      </c>
      <c r="F1113">
        <v>48706603</v>
      </c>
      <c r="G1113">
        <v>0.52664374786900003</v>
      </c>
      <c r="H1113">
        <v>0.52670495544100004</v>
      </c>
      <c r="I1113" t="s">
        <v>29</v>
      </c>
      <c r="J1113" t="s">
        <v>3261</v>
      </c>
      <c r="K1113" t="s">
        <v>61</v>
      </c>
      <c r="L1113" t="s">
        <v>32</v>
      </c>
      <c r="M1113" t="s">
        <v>33</v>
      </c>
      <c r="N1113">
        <v>1</v>
      </c>
      <c r="O1113" t="s">
        <v>33</v>
      </c>
      <c r="P1113">
        <v>0.95</v>
      </c>
      <c r="Q1113">
        <v>46644268</v>
      </c>
      <c r="R1113">
        <v>52129042</v>
      </c>
      <c r="S1113">
        <v>0.50334191304200004</v>
      </c>
      <c r="T1113">
        <v>0.56547585709600001</v>
      </c>
      <c r="U1113">
        <v>0.233785103646</v>
      </c>
      <c r="V1113">
        <v>0</v>
      </c>
      <c r="W1113" t="s">
        <v>60</v>
      </c>
      <c r="X1113">
        <v>0</v>
      </c>
      <c r="Y1113">
        <v>16</v>
      </c>
      <c r="Z1113">
        <v>3.7405616583299999</v>
      </c>
      <c r="AA1113">
        <v>161</v>
      </c>
    </row>
    <row r="1114" spans="1:27" x14ac:dyDescent="0.2">
      <c r="A1114">
        <v>3</v>
      </c>
      <c r="B1114" t="s">
        <v>3258</v>
      </c>
      <c r="C1114" s="1" t="s">
        <v>3368</v>
      </c>
      <c r="D1114" t="s">
        <v>3369</v>
      </c>
      <c r="E1114">
        <v>48711271</v>
      </c>
      <c r="F1114">
        <v>48723366</v>
      </c>
      <c r="G1114">
        <v>0.52675783660800002</v>
      </c>
      <c r="H1114">
        <v>0.52689485411400006</v>
      </c>
      <c r="I1114" t="s">
        <v>29</v>
      </c>
      <c r="J1114" t="s">
        <v>3261</v>
      </c>
      <c r="K1114" t="s">
        <v>61</v>
      </c>
      <c r="L1114" t="s">
        <v>32</v>
      </c>
      <c r="M1114" t="s">
        <v>33</v>
      </c>
      <c r="N1114">
        <v>1</v>
      </c>
      <c r="O1114" t="s">
        <v>33</v>
      </c>
      <c r="P1114">
        <v>0.95</v>
      </c>
      <c r="Q1114">
        <v>46644268</v>
      </c>
      <c r="R1114">
        <v>52129042</v>
      </c>
      <c r="S1114">
        <v>0.50334191304200004</v>
      </c>
      <c r="T1114">
        <v>0.56547585709600001</v>
      </c>
      <c r="U1114">
        <v>0.233785103646</v>
      </c>
      <c r="V1114">
        <v>0</v>
      </c>
      <c r="W1114" t="s">
        <v>60</v>
      </c>
      <c r="X1114">
        <v>0</v>
      </c>
      <c r="Y1114">
        <v>16</v>
      </c>
      <c r="Z1114">
        <v>3.7405616583299999</v>
      </c>
      <c r="AA1114">
        <v>161</v>
      </c>
    </row>
    <row r="1115" spans="1:27" x14ac:dyDescent="0.2">
      <c r="A1115">
        <v>3</v>
      </c>
      <c r="B1115" t="s">
        <v>3258</v>
      </c>
      <c r="C1115" s="1" t="s">
        <v>3370</v>
      </c>
      <c r="D1115" t="s">
        <v>3371</v>
      </c>
      <c r="E1115">
        <v>48725435</v>
      </c>
      <c r="F1115">
        <v>48754711</v>
      </c>
      <c r="G1115">
        <v>0.52691829266099999</v>
      </c>
      <c r="H1115">
        <v>0.52724994412799997</v>
      </c>
      <c r="I1115" t="s">
        <v>29</v>
      </c>
      <c r="J1115" t="s">
        <v>3261</v>
      </c>
      <c r="K1115" t="s">
        <v>61</v>
      </c>
      <c r="L1115" t="s">
        <v>32</v>
      </c>
      <c r="M1115" t="s">
        <v>33</v>
      </c>
      <c r="N1115">
        <v>1</v>
      </c>
      <c r="O1115" t="s">
        <v>33</v>
      </c>
      <c r="P1115">
        <v>0.95</v>
      </c>
      <c r="Q1115">
        <v>46644268</v>
      </c>
      <c r="R1115">
        <v>52129042</v>
      </c>
      <c r="S1115">
        <v>0.50334191304200004</v>
      </c>
      <c r="T1115">
        <v>0.56547585709600001</v>
      </c>
      <c r="U1115">
        <v>0.233785103646</v>
      </c>
      <c r="V1115">
        <v>0</v>
      </c>
      <c r="W1115" t="s">
        <v>60</v>
      </c>
      <c r="X1115">
        <v>0</v>
      </c>
      <c r="Y1115">
        <v>16</v>
      </c>
      <c r="Z1115">
        <v>3.7405616583299999</v>
      </c>
      <c r="AA1115">
        <v>161</v>
      </c>
    </row>
    <row r="1116" spans="1:27" x14ac:dyDescent="0.2">
      <c r="A1116">
        <v>3</v>
      </c>
      <c r="B1116" t="s">
        <v>3258</v>
      </c>
      <c r="C1116" s="1" t="s">
        <v>3372</v>
      </c>
      <c r="D1116" t="s">
        <v>3373</v>
      </c>
      <c r="E1116">
        <v>48784011</v>
      </c>
      <c r="F1116">
        <v>48885283</v>
      </c>
      <c r="G1116">
        <v>0.52758186747799996</v>
      </c>
      <c r="H1116">
        <v>0.52872912145499995</v>
      </c>
      <c r="I1116" t="s">
        <v>29</v>
      </c>
      <c r="J1116" t="s">
        <v>3261</v>
      </c>
      <c r="K1116" t="s">
        <v>61</v>
      </c>
      <c r="L1116" t="s">
        <v>32</v>
      </c>
      <c r="M1116" t="s">
        <v>33</v>
      </c>
      <c r="N1116">
        <v>1</v>
      </c>
      <c r="O1116" t="s">
        <v>33</v>
      </c>
      <c r="P1116">
        <v>0.95</v>
      </c>
      <c r="Q1116">
        <v>46644268</v>
      </c>
      <c r="R1116">
        <v>52129042</v>
      </c>
      <c r="S1116">
        <v>0.50334191304200004</v>
      </c>
      <c r="T1116">
        <v>0.56547585709600001</v>
      </c>
      <c r="U1116">
        <v>0.233785103646</v>
      </c>
      <c r="V1116">
        <v>0</v>
      </c>
      <c r="W1116" t="s">
        <v>60</v>
      </c>
      <c r="X1116">
        <v>0</v>
      </c>
      <c r="Y1116">
        <v>16</v>
      </c>
      <c r="Z1116">
        <v>3.7405616583299999</v>
      </c>
      <c r="AA1116">
        <v>161</v>
      </c>
    </row>
    <row r="1117" spans="1:27" x14ac:dyDescent="0.2">
      <c r="A1117">
        <v>3</v>
      </c>
      <c r="B1117" t="s">
        <v>3258</v>
      </c>
      <c r="C1117" s="1" t="s">
        <v>3374</v>
      </c>
      <c r="D1117" t="s">
        <v>3375</v>
      </c>
      <c r="E1117">
        <v>48885369</v>
      </c>
      <c r="F1117">
        <v>48889415</v>
      </c>
      <c r="G1117">
        <v>0.52873009570100005</v>
      </c>
      <c r="H1117">
        <v>0.52877593057700001</v>
      </c>
      <c r="I1117" t="s">
        <v>29</v>
      </c>
      <c r="J1117" t="s">
        <v>3261</v>
      </c>
      <c r="K1117" t="s">
        <v>61</v>
      </c>
      <c r="L1117" t="s">
        <v>32</v>
      </c>
      <c r="M1117" t="s">
        <v>33</v>
      </c>
      <c r="N1117">
        <v>1</v>
      </c>
      <c r="O1117" t="s">
        <v>33</v>
      </c>
      <c r="P1117">
        <v>0.95</v>
      </c>
      <c r="Q1117">
        <v>46644268</v>
      </c>
      <c r="R1117">
        <v>52129042</v>
      </c>
      <c r="S1117">
        <v>0.50334191304200004</v>
      </c>
      <c r="T1117">
        <v>0.56547585709600001</v>
      </c>
      <c r="U1117">
        <v>0.233785103646</v>
      </c>
      <c r="V1117">
        <v>0</v>
      </c>
      <c r="W1117" t="s">
        <v>60</v>
      </c>
      <c r="X1117">
        <v>0</v>
      </c>
      <c r="Y1117">
        <v>16</v>
      </c>
      <c r="Z1117">
        <v>3.7405616583299999</v>
      </c>
      <c r="AA1117">
        <v>161</v>
      </c>
    </row>
    <row r="1118" spans="1:27" x14ac:dyDescent="0.2">
      <c r="A1118">
        <v>3</v>
      </c>
      <c r="B1118" t="s">
        <v>3258</v>
      </c>
      <c r="C1118" s="1" t="s">
        <v>3376</v>
      </c>
      <c r="D1118" t="s">
        <v>3377</v>
      </c>
      <c r="E1118">
        <v>48894355</v>
      </c>
      <c r="F1118">
        <v>48936426</v>
      </c>
      <c r="G1118">
        <v>0.52883189308099998</v>
      </c>
      <c r="H1118">
        <v>0.52930849196300001</v>
      </c>
      <c r="I1118" t="s">
        <v>29</v>
      </c>
      <c r="J1118" t="s">
        <v>3261</v>
      </c>
      <c r="K1118" t="s">
        <v>61</v>
      </c>
      <c r="L1118" t="s">
        <v>32</v>
      </c>
      <c r="M1118" t="s">
        <v>33</v>
      </c>
      <c r="N1118">
        <v>1</v>
      </c>
      <c r="O1118" t="s">
        <v>33</v>
      </c>
      <c r="P1118">
        <v>0.95</v>
      </c>
      <c r="Q1118">
        <v>46644268</v>
      </c>
      <c r="R1118">
        <v>52129042</v>
      </c>
      <c r="S1118">
        <v>0.50334191304200004</v>
      </c>
      <c r="T1118">
        <v>0.56547585709600001</v>
      </c>
      <c r="U1118">
        <v>0.233785103646</v>
      </c>
      <c r="V1118">
        <v>0</v>
      </c>
      <c r="W1118" t="s">
        <v>60</v>
      </c>
      <c r="X1118">
        <v>0</v>
      </c>
      <c r="Y1118">
        <v>16</v>
      </c>
      <c r="Z1118">
        <v>3.7405616583299999</v>
      </c>
      <c r="AA1118">
        <v>161</v>
      </c>
    </row>
    <row r="1119" spans="1:27" x14ac:dyDescent="0.2">
      <c r="A1119">
        <v>3</v>
      </c>
      <c r="B1119" t="s">
        <v>3258</v>
      </c>
      <c r="C1119" s="1" t="s">
        <v>3378</v>
      </c>
      <c r="D1119" t="s">
        <v>3379</v>
      </c>
      <c r="E1119">
        <v>48955220</v>
      </c>
      <c r="F1119">
        <v>48956818</v>
      </c>
      <c r="G1119">
        <v>0.52952139870199999</v>
      </c>
      <c r="H1119">
        <v>0.52953950155200002</v>
      </c>
      <c r="I1119" t="s">
        <v>29</v>
      </c>
      <c r="J1119" t="s">
        <v>3261</v>
      </c>
      <c r="K1119" t="s">
        <v>61</v>
      </c>
      <c r="L1119" t="s">
        <v>32</v>
      </c>
      <c r="M1119" t="s">
        <v>33</v>
      </c>
      <c r="N1119">
        <v>1</v>
      </c>
      <c r="O1119" t="s">
        <v>33</v>
      </c>
      <c r="P1119">
        <v>0.95</v>
      </c>
      <c r="Q1119">
        <v>46644268</v>
      </c>
      <c r="R1119">
        <v>52129042</v>
      </c>
      <c r="S1119">
        <v>0.50334191304200004</v>
      </c>
      <c r="T1119">
        <v>0.56547585709600001</v>
      </c>
      <c r="U1119">
        <v>0.233785103646</v>
      </c>
      <c r="V1119">
        <v>0</v>
      </c>
      <c r="W1119" t="s">
        <v>60</v>
      </c>
      <c r="X1119">
        <v>0</v>
      </c>
      <c r="Y1119">
        <v>16</v>
      </c>
      <c r="Z1119">
        <v>3.7405616583299999</v>
      </c>
      <c r="AA1119">
        <v>161</v>
      </c>
    </row>
    <row r="1120" spans="1:27" x14ac:dyDescent="0.2">
      <c r="A1120">
        <v>3</v>
      </c>
      <c r="B1120" t="s">
        <v>3258</v>
      </c>
      <c r="C1120" s="1" t="s">
        <v>3380</v>
      </c>
      <c r="D1120" t="s">
        <v>3381</v>
      </c>
      <c r="E1120">
        <v>48956252</v>
      </c>
      <c r="F1120">
        <v>49022971</v>
      </c>
      <c r="G1120">
        <v>0.52953308965400003</v>
      </c>
      <c r="H1120">
        <v>0.53028891197500005</v>
      </c>
      <c r="I1120" t="s">
        <v>29</v>
      </c>
      <c r="J1120" t="s">
        <v>3261</v>
      </c>
      <c r="K1120" t="s">
        <v>61</v>
      </c>
      <c r="L1120" t="s">
        <v>32</v>
      </c>
      <c r="M1120" t="s">
        <v>33</v>
      </c>
      <c r="N1120">
        <v>1</v>
      </c>
      <c r="O1120" t="s">
        <v>33</v>
      </c>
      <c r="P1120">
        <v>0.95</v>
      </c>
      <c r="Q1120">
        <v>46644268</v>
      </c>
      <c r="R1120">
        <v>52129042</v>
      </c>
      <c r="S1120">
        <v>0.50334191304200004</v>
      </c>
      <c r="T1120">
        <v>0.56547585709600001</v>
      </c>
      <c r="U1120">
        <v>0.233785103646</v>
      </c>
      <c r="V1120">
        <v>0</v>
      </c>
      <c r="W1120" t="s">
        <v>60</v>
      </c>
      <c r="X1120">
        <v>0</v>
      </c>
      <c r="Y1120">
        <v>16</v>
      </c>
      <c r="Z1120">
        <v>3.7405616583299999</v>
      </c>
      <c r="AA1120">
        <v>161</v>
      </c>
    </row>
    <row r="1121" spans="1:27" x14ac:dyDescent="0.2">
      <c r="A1121">
        <v>3</v>
      </c>
      <c r="B1121" t="s">
        <v>3258</v>
      </c>
      <c r="C1121" s="1" t="s">
        <v>3382</v>
      </c>
      <c r="D1121" t="s">
        <v>3383</v>
      </c>
      <c r="E1121">
        <v>49027340</v>
      </c>
      <c r="F1121">
        <v>49044581</v>
      </c>
      <c r="G1121">
        <v>0.53033840593799997</v>
      </c>
      <c r="H1121">
        <v>0.53053371960600004</v>
      </c>
      <c r="I1121" t="s">
        <v>29</v>
      </c>
      <c r="J1121" t="s">
        <v>3261</v>
      </c>
      <c r="K1121" t="s">
        <v>61</v>
      </c>
      <c r="L1121" t="s">
        <v>32</v>
      </c>
      <c r="M1121" t="s">
        <v>33</v>
      </c>
      <c r="N1121">
        <v>1</v>
      </c>
      <c r="O1121" t="s">
        <v>33</v>
      </c>
      <c r="P1121">
        <v>0.95</v>
      </c>
      <c r="Q1121">
        <v>46644268</v>
      </c>
      <c r="R1121">
        <v>52129042</v>
      </c>
      <c r="S1121">
        <v>0.50334191304200004</v>
      </c>
      <c r="T1121">
        <v>0.56547585709600001</v>
      </c>
      <c r="U1121">
        <v>0.233785103646</v>
      </c>
      <c r="V1121">
        <v>0</v>
      </c>
      <c r="W1121" t="s">
        <v>60</v>
      </c>
      <c r="X1121">
        <v>0</v>
      </c>
      <c r="Y1121">
        <v>16</v>
      </c>
      <c r="Z1121">
        <v>3.7405616583299999</v>
      </c>
      <c r="AA1121">
        <v>161</v>
      </c>
    </row>
    <row r="1122" spans="1:27" x14ac:dyDescent="0.2">
      <c r="A1122">
        <v>3</v>
      </c>
      <c r="B1122" t="s">
        <v>3258</v>
      </c>
      <c r="C1122" s="1" t="s">
        <v>3384</v>
      </c>
      <c r="D1122" t="s">
        <v>3385</v>
      </c>
      <c r="E1122">
        <v>49044494</v>
      </c>
      <c r="F1122">
        <v>49053386</v>
      </c>
      <c r="G1122">
        <v>0.53053273403199996</v>
      </c>
      <c r="H1122">
        <v>0.53063346653800003</v>
      </c>
      <c r="I1122" t="s">
        <v>29</v>
      </c>
      <c r="J1122" t="s">
        <v>3261</v>
      </c>
      <c r="K1122" t="s">
        <v>61</v>
      </c>
      <c r="L1122" t="s">
        <v>32</v>
      </c>
      <c r="M1122" t="s">
        <v>33</v>
      </c>
      <c r="N1122">
        <v>1</v>
      </c>
      <c r="O1122" t="s">
        <v>33</v>
      </c>
      <c r="P1122">
        <v>0.95</v>
      </c>
      <c r="Q1122">
        <v>46644268</v>
      </c>
      <c r="R1122">
        <v>52129042</v>
      </c>
      <c r="S1122">
        <v>0.50334191304200004</v>
      </c>
      <c r="T1122">
        <v>0.56547585709600001</v>
      </c>
      <c r="U1122">
        <v>0.233785103646</v>
      </c>
      <c r="V1122">
        <v>0</v>
      </c>
      <c r="W1122" t="s">
        <v>60</v>
      </c>
      <c r="X1122">
        <v>0</v>
      </c>
      <c r="Y1122">
        <v>16</v>
      </c>
      <c r="Z1122">
        <v>3.7405616583299999</v>
      </c>
      <c r="AA1122">
        <v>161</v>
      </c>
    </row>
    <row r="1123" spans="1:27" x14ac:dyDescent="0.2">
      <c r="A1123">
        <v>3</v>
      </c>
      <c r="B1123" t="s">
        <v>3258</v>
      </c>
      <c r="C1123" s="1" t="s">
        <v>3386</v>
      </c>
      <c r="D1123" t="s">
        <v>3387</v>
      </c>
      <c r="E1123">
        <v>49052920</v>
      </c>
      <c r="F1123">
        <v>49058504</v>
      </c>
      <c r="G1123">
        <v>0.53062818748399998</v>
      </c>
      <c r="H1123">
        <v>0.53069144550400005</v>
      </c>
      <c r="I1123" t="s">
        <v>29</v>
      </c>
      <c r="J1123" t="s">
        <v>3261</v>
      </c>
      <c r="K1123" t="s">
        <v>61</v>
      </c>
      <c r="L1123" t="s">
        <v>32</v>
      </c>
      <c r="M1123" t="s">
        <v>33</v>
      </c>
      <c r="N1123">
        <v>1</v>
      </c>
      <c r="O1123" t="s">
        <v>33</v>
      </c>
      <c r="P1123">
        <v>0.95</v>
      </c>
      <c r="Q1123">
        <v>46644268</v>
      </c>
      <c r="R1123">
        <v>52129042</v>
      </c>
      <c r="S1123">
        <v>0.50334191304200004</v>
      </c>
      <c r="T1123">
        <v>0.56547585709600001</v>
      </c>
      <c r="U1123">
        <v>0.233785103646</v>
      </c>
      <c r="V1123">
        <v>0</v>
      </c>
      <c r="W1123" t="s">
        <v>60</v>
      </c>
      <c r="X1123">
        <v>0</v>
      </c>
      <c r="Y1123">
        <v>16</v>
      </c>
      <c r="Z1123">
        <v>3.7405616583299999</v>
      </c>
      <c r="AA1123">
        <v>161</v>
      </c>
    </row>
    <row r="1124" spans="1:27" x14ac:dyDescent="0.2">
      <c r="A1124">
        <v>3</v>
      </c>
      <c r="B1124" t="s">
        <v>3258</v>
      </c>
      <c r="C1124" s="1" t="s">
        <v>3388</v>
      </c>
      <c r="D1124" t="s">
        <v>3389</v>
      </c>
      <c r="E1124">
        <v>49057580</v>
      </c>
      <c r="F1124">
        <v>49057667</v>
      </c>
      <c r="G1124">
        <v>0.53068097802299996</v>
      </c>
      <c r="H1124">
        <v>0.53068196359800002</v>
      </c>
      <c r="I1124" t="s">
        <v>29</v>
      </c>
      <c r="J1124" t="s">
        <v>3261</v>
      </c>
      <c r="K1124" t="s">
        <v>61</v>
      </c>
      <c r="L1124" t="s">
        <v>32</v>
      </c>
      <c r="M1124" t="s">
        <v>33</v>
      </c>
      <c r="N1124">
        <v>1</v>
      </c>
      <c r="O1124" t="s">
        <v>33</v>
      </c>
      <c r="P1124">
        <v>0.95</v>
      </c>
      <c r="Q1124">
        <v>46644268</v>
      </c>
      <c r="R1124">
        <v>52129042</v>
      </c>
      <c r="S1124">
        <v>0.50334191304200004</v>
      </c>
      <c r="T1124">
        <v>0.56547585709600001</v>
      </c>
      <c r="U1124">
        <v>0.233785103646</v>
      </c>
      <c r="V1124">
        <v>0</v>
      </c>
      <c r="W1124" t="s">
        <v>60</v>
      </c>
      <c r="X1124">
        <v>0</v>
      </c>
      <c r="Y1124">
        <v>16</v>
      </c>
      <c r="Z1124">
        <v>3.7405616583299999</v>
      </c>
      <c r="AA1124">
        <v>161</v>
      </c>
    </row>
    <row r="1125" spans="1:27" x14ac:dyDescent="0.2">
      <c r="A1125">
        <v>3</v>
      </c>
      <c r="B1125" t="s">
        <v>3258</v>
      </c>
      <c r="C1125" s="1" t="s">
        <v>3390</v>
      </c>
      <c r="D1125" t="s">
        <v>3391</v>
      </c>
      <c r="E1125">
        <v>49057907</v>
      </c>
      <c r="F1125">
        <v>49060926</v>
      </c>
      <c r="G1125">
        <v>0.53068468242400002</v>
      </c>
      <c r="H1125">
        <v>0.53071888299000003</v>
      </c>
      <c r="I1125" t="s">
        <v>29</v>
      </c>
      <c r="J1125" t="s">
        <v>3261</v>
      </c>
      <c r="K1125" t="s">
        <v>61</v>
      </c>
      <c r="L1125" t="s">
        <v>32</v>
      </c>
      <c r="M1125" t="s">
        <v>33</v>
      </c>
      <c r="N1125">
        <v>1</v>
      </c>
      <c r="O1125" t="s">
        <v>33</v>
      </c>
      <c r="P1125">
        <v>0.95</v>
      </c>
      <c r="Q1125">
        <v>46644268</v>
      </c>
      <c r="R1125">
        <v>52129042</v>
      </c>
      <c r="S1125">
        <v>0.50334191304200004</v>
      </c>
      <c r="T1125">
        <v>0.56547585709600001</v>
      </c>
      <c r="U1125">
        <v>0.233785103646</v>
      </c>
      <c r="V1125">
        <v>0</v>
      </c>
      <c r="W1125" t="s">
        <v>60</v>
      </c>
      <c r="X1125">
        <v>0</v>
      </c>
      <c r="Y1125">
        <v>16</v>
      </c>
      <c r="Z1125">
        <v>3.7405616583299999</v>
      </c>
      <c r="AA1125">
        <v>161</v>
      </c>
    </row>
    <row r="1126" spans="1:27" x14ac:dyDescent="0.2">
      <c r="A1126">
        <v>3</v>
      </c>
      <c r="B1126" t="s">
        <v>3258</v>
      </c>
      <c r="C1126" s="1" t="s">
        <v>3392</v>
      </c>
      <c r="D1126" t="s">
        <v>3393</v>
      </c>
      <c r="E1126">
        <v>49058050</v>
      </c>
      <c r="F1126">
        <v>49058142</v>
      </c>
      <c r="G1126">
        <v>0.53068630239100001</v>
      </c>
      <c r="H1126">
        <v>0.53068734460800004</v>
      </c>
      <c r="I1126" t="s">
        <v>29</v>
      </c>
      <c r="J1126" t="s">
        <v>3261</v>
      </c>
      <c r="K1126" t="s">
        <v>61</v>
      </c>
      <c r="L1126" t="s">
        <v>32</v>
      </c>
      <c r="M1126" t="s">
        <v>33</v>
      </c>
      <c r="N1126">
        <v>1</v>
      </c>
      <c r="O1126" t="s">
        <v>33</v>
      </c>
      <c r="P1126">
        <v>0.95</v>
      </c>
      <c r="Q1126">
        <v>46644268</v>
      </c>
      <c r="R1126">
        <v>52129042</v>
      </c>
      <c r="S1126">
        <v>0.50334191304200004</v>
      </c>
      <c r="T1126">
        <v>0.56547585709600001</v>
      </c>
      <c r="U1126">
        <v>0.233785103646</v>
      </c>
      <c r="V1126">
        <v>0</v>
      </c>
      <c r="W1126" t="s">
        <v>60</v>
      </c>
      <c r="X1126">
        <v>0</v>
      </c>
      <c r="Y1126">
        <v>16</v>
      </c>
      <c r="Z1126">
        <v>3.7405616583299999</v>
      </c>
      <c r="AA1126">
        <v>161</v>
      </c>
    </row>
    <row r="1127" spans="1:27" x14ac:dyDescent="0.2">
      <c r="A1127">
        <v>3</v>
      </c>
      <c r="B1127" t="s">
        <v>3258</v>
      </c>
      <c r="C1127" s="1" t="s">
        <v>3394</v>
      </c>
      <c r="D1127" t="s">
        <v>3395</v>
      </c>
      <c r="E1127">
        <v>49061761</v>
      </c>
      <c r="F1127">
        <v>49066875</v>
      </c>
      <c r="G1127">
        <v>0.53072834223900001</v>
      </c>
      <c r="H1127">
        <v>0.530786275892</v>
      </c>
      <c r="I1127" t="s">
        <v>29</v>
      </c>
      <c r="J1127" t="s">
        <v>3261</v>
      </c>
      <c r="K1127" t="s">
        <v>61</v>
      </c>
      <c r="L1127" t="s">
        <v>32</v>
      </c>
      <c r="M1127" t="s">
        <v>33</v>
      </c>
      <c r="N1127">
        <v>1</v>
      </c>
      <c r="O1127" t="s">
        <v>33</v>
      </c>
      <c r="P1127">
        <v>0.95</v>
      </c>
      <c r="Q1127">
        <v>46644268</v>
      </c>
      <c r="R1127">
        <v>52129042</v>
      </c>
      <c r="S1127">
        <v>0.50334191304200004</v>
      </c>
      <c r="T1127">
        <v>0.56547585709600001</v>
      </c>
      <c r="U1127">
        <v>0.233785103646</v>
      </c>
      <c r="V1127">
        <v>0</v>
      </c>
      <c r="W1127" t="s">
        <v>60</v>
      </c>
      <c r="X1127">
        <v>0</v>
      </c>
      <c r="Y1127">
        <v>16</v>
      </c>
      <c r="Z1127">
        <v>3.7405616583299999</v>
      </c>
      <c r="AA1127">
        <v>161</v>
      </c>
    </row>
    <row r="1128" spans="1:27" x14ac:dyDescent="0.2">
      <c r="A1128">
        <v>3</v>
      </c>
      <c r="B1128" t="s">
        <v>3258</v>
      </c>
      <c r="C1128" s="1" t="s">
        <v>3396</v>
      </c>
      <c r="D1128" t="s">
        <v>3397</v>
      </c>
      <c r="E1128">
        <v>49067139</v>
      </c>
      <c r="F1128">
        <v>49131806</v>
      </c>
      <c r="G1128">
        <v>0.53078926660000003</v>
      </c>
      <c r="H1128">
        <v>0.53152184295799998</v>
      </c>
      <c r="I1128" t="s">
        <v>29</v>
      </c>
      <c r="J1128" t="s">
        <v>3261</v>
      </c>
      <c r="K1128" t="s">
        <v>61</v>
      </c>
      <c r="L1128" t="s">
        <v>32</v>
      </c>
      <c r="M1128" t="s">
        <v>33</v>
      </c>
      <c r="N1128">
        <v>1</v>
      </c>
      <c r="O1128" t="s">
        <v>33</v>
      </c>
      <c r="P1128">
        <v>0.95</v>
      </c>
      <c r="Q1128">
        <v>46644268</v>
      </c>
      <c r="R1128">
        <v>52129042</v>
      </c>
      <c r="S1128">
        <v>0.50334191304200004</v>
      </c>
      <c r="T1128">
        <v>0.56547585709600001</v>
      </c>
      <c r="U1128">
        <v>0.233785103646</v>
      </c>
      <c r="V1128">
        <v>0</v>
      </c>
      <c r="W1128" t="s">
        <v>60</v>
      </c>
      <c r="X1128">
        <v>0</v>
      </c>
      <c r="Y1128">
        <v>16</v>
      </c>
      <c r="Z1128">
        <v>3.7405616583299999</v>
      </c>
      <c r="AA1128">
        <v>161</v>
      </c>
    </row>
    <row r="1129" spans="1:27" x14ac:dyDescent="0.2">
      <c r="A1129">
        <v>3</v>
      </c>
      <c r="B1129" t="s">
        <v>3258</v>
      </c>
      <c r="C1129" s="1" t="s">
        <v>3398</v>
      </c>
      <c r="D1129" t="s">
        <v>3399</v>
      </c>
      <c r="E1129">
        <v>49133364</v>
      </c>
      <c r="F1129">
        <v>49142562</v>
      </c>
      <c r="G1129">
        <v>0.53153949267099998</v>
      </c>
      <c r="H1129">
        <v>0.53164369168000003</v>
      </c>
      <c r="I1129" t="s">
        <v>29</v>
      </c>
      <c r="J1129" t="s">
        <v>3261</v>
      </c>
      <c r="K1129" t="s">
        <v>61</v>
      </c>
      <c r="L1129" t="s">
        <v>32</v>
      </c>
      <c r="M1129" t="s">
        <v>33</v>
      </c>
      <c r="N1129">
        <v>1</v>
      </c>
      <c r="O1129" t="s">
        <v>33</v>
      </c>
      <c r="P1129">
        <v>0.95</v>
      </c>
      <c r="Q1129">
        <v>46644268</v>
      </c>
      <c r="R1129">
        <v>52129042</v>
      </c>
      <c r="S1129">
        <v>0.50334191304200004</v>
      </c>
      <c r="T1129">
        <v>0.56547585709600001</v>
      </c>
      <c r="U1129">
        <v>0.233785103646</v>
      </c>
      <c r="V1129">
        <v>0</v>
      </c>
      <c r="W1129" t="s">
        <v>60</v>
      </c>
      <c r="X1129">
        <v>0</v>
      </c>
      <c r="Y1129">
        <v>16</v>
      </c>
      <c r="Z1129">
        <v>3.7405616583299999</v>
      </c>
      <c r="AA1129">
        <v>161</v>
      </c>
    </row>
    <row r="1130" spans="1:27" x14ac:dyDescent="0.2">
      <c r="A1130">
        <v>3</v>
      </c>
      <c r="B1130" t="s">
        <v>3258</v>
      </c>
      <c r="C1130" s="1" t="s">
        <v>3400</v>
      </c>
      <c r="D1130" t="s">
        <v>3401</v>
      </c>
      <c r="E1130">
        <v>49137286</v>
      </c>
      <c r="F1130">
        <v>49137347</v>
      </c>
      <c r="G1130">
        <v>0.53158392282</v>
      </c>
      <c r="H1130">
        <v>0.531584613855</v>
      </c>
      <c r="I1130" t="s">
        <v>29</v>
      </c>
      <c r="J1130" t="s">
        <v>3261</v>
      </c>
      <c r="K1130" t="s">
        <v>61</v>
      </c>
      <c r="L1130" t="s">
        <v>32</v>
      </c>
      <c r="M1130" t="s">
        <v>33</v>
      </c>
      <c r="N1130">
        <v>1</v>
      </c>
      <c r="O1130" t="s">
        <v>33</v>
      </c>
      <c r="P1130">
        <v>0.95</v>
      </c>
      <c r="Q1130">
        <v>46644268</v>
      </c>
      <c r="R1130">
        <v>52129042</v>
      </c>
      <c r="S1130">
        <v>0.50334191304200004</v>
      </c>
      <c r="T1130">
        <v>0.56547585709600001</v>
      </c>
      <c r="U1130">
        <v>0.233785103646</v>
      </c>
      <c r="V1130">
        <v>0</v>
      </c>
      <c r="W1130" t="s">
        <v>60</v>
      </c>
      <c r="X1130">
        <v>0</v>
      </c>
      <c r="Y1130">
        <v>16</v>
      </c>
      <c r="Z1130">
        <v>3.7405616583299999</v>
      </c>
      <c r="AA1130">
        <v>161</v>
      </c>
    </row>
    <row r="1131" spans="1:27" x14ac:dyDescent="0.2">
      <c r="A1131">
        <v>3</v>
      </c>
      <c r="B1131" t="s">
        <v>3258</v>
      </c>
      <c r="C1131" s="1" t="s">
        <v>3402</v>
      </c>
      <c r="D1131" t="s">
        <v>3403</v>
      </c>
      <c r="E1131">
        <v>49145478</v>
      </c>
      <c r="F1131">
        <v>49158371</v>
      </c>
      <c r="G1131">
        <v>0.53167672541699995</v>
      </c>
      <c r="H1131">
        <v>0.53182278301899999</v>
      </c>
      <c r="I1131" t="s">
        <v>29</v>
      </c>
      <c r="J1131" t="s">
        <v>3261</v>
      </c>
      <c r="K1131" t="s">
        <v>61</v>
      </c>
      <c r="L1131" t="s">
        <v>32</v>
      </c>
      <c r="M1131" t="s">
        <v>33</v>
      </c>
      <c r="N1131">
        <v>1</v>
      </c>
      <c r="O1131" t="s">
        <v>33</v>
      </c>
      <c r="P1131">
        <v>0.95</v>
      </c>
      <c r="Q1131">
        <v>46644268</v>
      </c>
      <c r="R1131">
        <v>52129042</v>
      </c>
      <c r="S1131">
        <v>0.50334191304200004</v>
      </c>
      <c r="T1131">
        <v>0.56547585709600001</v>
      </c>
      <c r="U1131">
        <v>0.233785103646</v>
      </c>
      <c r="V1131">
        <v>0</v>
      </c>
      <c r="W1131" t="s">
        <v>60</v>
      </c>
      <c r="X1131">
        <v>0</v>
      </c>
      <c r="Y1131">
        <v>16</v>
      </c>
      <c r="Z1131">
        <v>3.7405616583299999</v>
      </c>
      <c r="AA1131">
        <v>161</v>
      </c>
    </row>
    <row r="1132" spans="1:27" x14ac:dyDescent="0.2">
      <c r="A1132">
        <v>3</v>
      </c>
      <c r="B1132" t="s">
        <v>3258</v>
      </c>
      <c r="C1132" s="1" t="s">
        <v>3404</v>
      </c>
      <c r="D1132" t="s">
        <v>3405</v>
      </c>
      <c r="E1132">
        <v>49158546</v>
      </c>
      <c r="F1132">
        <v>49170599</v>
      </c>
      <c r="G1132">
        <v>0.53182476549699997</v>
      </c>
      <c r="H1132">
        <v>0.53196130720799994</v>
      </c>
      <c r="I1132" t="s">
        <v>29</v>
      </c>
      <c r="J1132" t="s">
        <v>3261</v>
      </c>
      <c r="K1132" t="s">
        <v>61</v>
      </c>
      <c r="L1132" t="s">
        <v>32</v>
      </c>
      <c r="M1132" t="s">
        <v>33</v>
      </c>
      <c r="N1132">
        <v>1</v>
      </c>
      <c r="O1132" t="s">
        <v>33</v>
      </c>
      <c r="P1132">
        <v>0.95</v>
      </c>
      <c r="Q1132">
        <v>46644268</v>
      </c>
      <c r="R1132">
        <v>52129042</v>
      </c>
      <c r="S1132">
        <v>0.50334191304200004</v>
      </c>
      <c r="T1132">
        <v>0.56547585709600001</v>
      </c>
      <c r="U1132">
        <v>0.233785103646</v>
      </c>
      <c r="V1132">
        <v>0</v>
      </c>
      <c r="W1132" t="s">
        <v>60</v>
      </c>
      <c r="X1132">
        <v>0</v>
      </c>
      <c r="Y1132">
        <v>16</v>
      </c>
      <c r="Z1132">
        <v>3.7405616583299999</v>
      </c>
      <c r="AA1132">
        <v>161</v>
      </c>
    </row>
    <row r="1133" spans="1:27" x14ac:dyDescent="0.2">
      <c r="A1133">
        <v>3</v>
      </c>
      <c r="B1133" t="s">
        <v>3258</v>
      </c>
      <c r="C1133" s="1" t="s">
        <v>3406</v>
      </c>
      <c r="D1133" t="s">
        <v>3407</v>
      </c>
      <c r="E1133">
        <v>49190291</v>
      </c>
      <c r="F1133">
        <v>49191834</v>
      </c>
      <c r="G1133">
        <v>0.53218438688799996</v>
      </c>
      <c r="H1133">
        <v>0.53220186667299996</v>
      </c>
      <c r="I1133" t="s">
        <v>29</v>
      </c>
      <c r="J1133" t="s">
        <v>3261</v>
      </c>
      <c r="K1133" t="s">
        <v>61</v>
      </c>
      <c r="L1133" t="s">
        <v>32</v>
      </c>
      <c r="M1133" t="s">
        <v>33</v>
      </c>
      <c r="N1133">
        <v>1</v>
      </c>
      <c r="O1133" t="s">
        <v>33</v>
      </c>
      <c r="P1133">
        <v>0.95</v>
      </c>
      <c r="Q1133">
        <v>46644268</v>
      </c>
      <c r="R1133">
        <v>52129042</v>
      </c>
      <c r="S1133">
        <v>0.50334191304200004</v>
      </c>
      <c r="T1133">
        <v>0.56547585709600001</v>
      </c>
      <c r="U1133">
        <v>0.233785103646</v>
      </c>
      <c r="V1133">
        <v>0</v>
      </c>
      <c r="W1133" t="s">
        <v>60</v>
      </c>
      <c r="X1133">
        <v>0</v>
      </c>
      <c r="Y1133">
        <v>16</v>
      </c>
      <c r="Z1133">
        <v>3.7405616583299999</v>
      </c>
      <c r="AA1133">
        <v>161</v>
      </c>
    </row>
    <row r="1134" spans="1:27" x14ac:dyDescent="0.2">
      <c r="A1134">
        <v>3</v>
      </c>
      <c r="B1134" t="s">
        <v>3258</v>
      </c>
      <c r="C1134" s="1" t="s">
        <v>3408</v>
      </c>
      <c r="D1134" t="s">
        <v>3409</v>
      </c>
      <c r="E1134">
        <v>49199967</v>
      </c>
      <c r="F1134">
        <v>49203785</v>
      </c>
      <c r="G1134">
        <v>0.53229400089199996</v>
      </c>
      <c r="H1134">
        <v>0.53233725288400002</v>
      </c>
      <c r="I1134" t="s">
        <v>29</v>
      </c>
      <c r="J1134" t="s">
        <v>3261</v>
      </c>
      <c r="K1134" t="s">
        <v>61</v>
      </c>
      <c r="L1134" t="s">
        <v>32</v>
      </c>
      <c r="M1134" t="s">
        <v>33</v>
      </c>
      <c r="N1134">
        <v>1</v>
      </c>
      <c r="O1134" t="s">
        <v>33</v>
      </c>
      <c r="P1134">
        <v>0.95</v>
      </c>
      <c r="Q1134">
        <v>46644268</v>
      </c>
      <c r="R1134">
        <v>52129042</v>
      </c>
      <c r="S1134">
        <v>0.50334191304200004</v>
      </c>
      <c r="T1134">
        <v>0.56547585709600001</v>
      </c>
      <c r="U1134">
        <v>0.233785103646</v>
      </c>
      <c r="V1134">
        <v>0</v>
      </c>
      <c r="W1134" t="s">
        <v>60</v>
      </c>
      <c r="X1134">
        <v>0</v>
      </c>
      <c r="Y1134">
        <v>16</v>
      </c>
      <c r="Z1134">
        <v>3.7405616583299999</v>
      </c>
      <c r="AA1134">
        <v>161</v>
      </c>
    </row>
    <row r="1135" spans="1:27" x14ac:dyDescent="0.2">
      <c r="A1135">
        <v>3</v>
      </c>
      <c r="B1135" t="s">
        <v>3258</v>
      </c>
      <c r="C1135" s="1" t="s">
        <v>3410</v>
      </c>
      <c r="D1135" t="s">
        <v>3411</v>
      </c>
      <c r="E1135">
        <v>49209017</v>
      </c>
      <c r="F1135">
        <v>49213919</v>
      </c>
      <c r="G1135">
        <v>0.53239652329200005</v>
      </c>
      <c r="H1135">
        <v>0.53245205531499995</v>
      </c>
      <c r="I1135" t="s">
        <v>29</v>
      </c>
      <c r="J1135" t="s">
        <v>3261</v>
      </c>
      <c r="K1135" t="s">
        <v>61</v>
      </c>
      <c r="L1135" t="s">
        <v>32</v>
      </c>
      <c r="M1135" t="s">
        <v>33</v>
      </c>
      <c r="N1135">
        <v>1</v>
      </c>
      <c r="O1135" t="s">
        <v>33</v>
      </c>
      <c r="P1135">
        <v>0.95</v>
      </c>
      <c r="Q1135">
        <v>46644268</v>
      </c>
      <c r="R1135">
        <v>52129042</v>
      </c>
      <c r="S1135">
        <v>0.50334191304200004</v>
      </c>
      <c r="T1135">
        <v>0.56547585709600001</v>
      </c>
      <c r="U1135">
        <v>0.233785103646</v>
      </c>
      <c r="V1135">
        <v>0</v>
      </c>
      <c r="W1135" t="s">
        <v>60</v>
      </c>
      <c r="X1135">
        <v>0</v>
      </c>
      <c r="Y1135">
        <v>16</v>
      </c>
      <c r="Z1135">
        <v>3.7405616583299999</v>
      </c>
      <c r="AA1135">
        <v>161</v>
      </c>
    </row>
    <row r="1136" spans="1:27" x14ac:dyDescent="0.2">
      <c r="A1136">
        <v>3</v>
      </c>
      <c r="B1136" t="s">
        <v>3258</v>
      </c>
      <c r="C1136" s="1" t="s">
        <v>3412</v>
      </c>
      <c r="D1136" t="s">
        <v>3413</v>
      </c>
      <c r="E1136">
        <v>49215068</v>
      </c>
      <c r="F1136">
        <v>49229291</v>
      </c>
      <c r="G1136">
        <v>0.53246507169500001</v>
      </c>
      <c r="H1136">
        <v>0.53262619612499995</v>
      </c>
      <c r="I1136" t="s">
        <v>29</v>
      </c>
      <c r="J1136" t="s">
        <v>3261</v>
      </c>
      <c r="K1136" t="s">
        <v>61</v>
      </c>
      <c r="L1136" t="s">
        <v>32</v>
      </c>
      <c r="M1136" t="s">
        <v>33</v>
      </c>
      <c r="N1136">
        <v>1</v>
      </c>
      <c r="O1136" t="s">
        <v>33</v>
      </c>
      <c r="P1136">
        <v>0.95</v>
      </c>
      <c r="Q1136">
        <v>46644268</v>
      </c>
      <c r="R1136">
        <v>52129042</v>
      </c>
      <c r="S1136">
        <v>0.50334191304200004</v>
      </c>
      <c r="T1136">
        <v>0.56547585709600001</v>
      </c>
      <c r="U1136">
        <v>0.233785103646</v>
      </c>
      <c r="V1136">
        <v>0</v>
      </c>
      <c r="W1136" t="s">
        <v>60</v>
      </c>
      <c r="X1136">
        <v>0</v>
      </c>
      <c r="Y1136">
        <v>16</v>
      </c>
      <c r="Z1136">
        <v>3.7405616583299999</v>
      </c>
      <c r="AA1136">
        <v>161</v>
      </c>
    </row>
    <row r="1137" spans="1:27" x14ac:dyDescent="0.2">
      <c r="A1137">
        <v>3</v>
      </c>
      <c r="B1137" t="s">
        <v>3258</v>
      </c>
      <c r="C1137" s="1" t="s">
        <v>3414</v>
      </c>
      <c r="D1137" t="s">
        <v>3415</v>
      </c>
      <c r="E1137">
        <v>49235860</v>
      </c>
      <c r="F1137">
        <v>49295537</v>
      </c>
      <c r="G1137">
        <v>0.53270061266000002</v>
      </c>
      <c r="H1137">
        <v>0.533376660093</v>
      </c>
      <c r="I1137" t="s">
        <v>29</v>
      </c>
      <c r="J1137" t="s">
        <v>3261</v>
      </c>
      <c r="K1137" t="s">
        <v>61</v>
      </c>
      <c r="L1137" t="s">
        <v>32</v>
      </c>
      <c r="M1137" t="s">
        <v>33</v>
      </c>
      <c r="N1137">
        <v>1</v>
      </c>
      <c r="O1137" t="s">
        <v>33</v>
      </c>
      <c r="P1137">
        <v>0.95</v>
      </c>
      <c r="Q1137">
        <v>46644268</v>
      </c>
      <c r="R1137">
        <v>52129042</v>
      </c>
      <c r="S1137">
        <v>0.50334191304200004</v>
      </c>
      <c r="T1137">
        <v>0.56547585709600001</v>
      </c>
      <c r="U1137">
        <v>0.233785103646</v>
      </c>
      <c r="V1137">
        <v>0</v>
      </c>
      <c r="W1137" t="s">
        <v>60</v>
      </c>
      <c r="X1137">
        <v>0</v>
      </c>
      <c r="Y1137">
        <v>16</v>
      </c>
      <c r="Z1137">
        <v>3.7405616583299999</v>
      </c>
      <c r="AA1137">
        <v>161</v>
      </c>
    </row>
    <row r="1138" spans="1:27" x14ac:dyDescent="0.2">
      <c r="A1138">
        <v>3</v>
      </c>
      <c r="B1138" t="s">
        <v>3258</v>
      </c>
      <c r="C1138" s="1" t="s">
        <v>3416</v>
      </c>
      <c r="D1138" t="s">
        <v>3417</v>
      </c>
      <c r="E1138">
        <v>49306029</v>
      </c>
      <c r="F1138">
        <v>49314508</v>
      </c>
      <c r="G1138">
        <v>0.53349551810600004</v>
      </c>
      <c r="H1138">
        <v>0.53359157196499996</v>
      </c>
      <c r="I1138" t="s">
        <v>29</v>
      </c>
      <c r="J1138" t="s">
        <v>3261</v>
      </c>
      <c r="K1138" t="s">
        <v>61</v>
      </c>
      <c r="L1138" t="s">
        <v>32</v>
      </c>
      <c r="M1138" t="s">
        <v>33</v>
      </c>
      <c r="N1138">
        <v>1</v>
      </c>
      <c r="O1138" t="s">
        <v>33</v>
      </c>
      <c r="P1138">
        <v>0.95</v>
      </c>
      <c r="Q1138">
        <v>46644268</v>
      </c>
      <c r="R1138">
        <v>52129042</v>
      </c>
      <c r="S1138">
        <v>0.50334191304200004</v>
      </c>
      <c r="T1138">
        <v>0.56547585709600001</v>
      </c>
      <c r="U1138">
        <v>0.233785103646</v>
      </c>
      <c r="V1138">
        <v>0</v>
      </c>
      <c r="W1138" t="s">
        <v>60</v>
      </c>
      <c r="X1138">
        <v>0</v>
      </c>
      <c r="Y1138">
        <v>16</v>
      </c>
      <c r="Z1138">
        <v>3.7405616583299999</v>
      </c>
      <c r="AA1138">
        <v>161</v>
      </c>
    </row>
    <row r="1139" spans="1:27" x14ac:dyDescent="0.2">
      <c r="A1139">
        <v>3</v>
      </c>
      <c r="B1139" t="s">
        <v>3258</v>
      </c>
      <c r="C1139" s="1" t="s">
        <v>3418</v>
      </c>
      <c r="D1139" t="s">
        <v>3419</v>
      </c>
      <c r="E1139">
        <v>49311552</v>
      </c>
      <c r="F1139">
        <v>49311619</v>
      </c>
      <c r="G1139">
        <v>0.533558085091</v>
      </c>
      <c r="H1139">
        <v>0.53355884409700005</v>
      </c>
      <c r="I1139" t="s">
        <v>29</v>
      </c>
      <c r="J1139" t="s">
        <v>3261</v>
      </c>
      <c r="K1139" t="s">
        <v>61</v>
      </c>
      <c r="L1139" t="s">
        <v>32</v>
      </c>
      <c r="M1139" t="s">
        <v>33</v>
      </c>
      <c r="N1139">
        <v>1</v>
      </c>
      <c r="O1139" t="s">
        <v>33</v>
      </c>
      <c r="P1139">
        <v>0.95</v>
      </c>
      <c r="Q1139">
        <v>46644268</v>
      </c>
      <c r="R1139">
        <v>52129042</v>
      </c>
      <c r="S1139">
        <v>0.50334191304200004</v>
      </c>
      <c r="T1139">
        <v>0.56547585709600001</v>
      </c>
      <c r="U1139">
        <v>0.233785103646</v>
      </c>
      <c r="V1139">
        <v>0</v>
      </c>
      <c r="W1139" t="s">
        <v>60</v>
      </c>
      <c r="X1139">
        <v>0</v>
      </c>
      <c r="Y1139">
        <v>16</v>
      </c>
      <c r="Z1139">
        <v>3.7405616583299999</v>
      </c>
      <c r="AA1139">
        <v>161</v>
      </c>
    </row>
    <row r="1140" spans="1:27" x14ac:dyDescent="0.2">
      <c r="A1140">
        <v>3</v>
      </c>
      <c r="B1140" t="s">
        <v>3258</v>
      </c>
      <c r="C1140" s="1" t="s">
        <v>3420</v>
      </c>
      <c r="D1140" t="s">
        <v>3421</v>
      </c>
      <c r="E1140">
        <v>49314576</v>
      </c>
      <c r="F1140">
        <v>49377536</v>
      </c>
      <c r="G1140">
        <v>0.53359234229899999</v>
      </c>
      <c r="H1140">
        <v>0.53430558100699999</v>
      </c>
      <c r="I1140" t="s">
        <v>29</v>
      </c>
      <c r="J1140" t="s">
        <v>3261</v>
      </c>
      <c r="K1140" t="s">
        <v>61</v>
      </c>
      <c r="L1140" t="s">
        <v>32</v>
      </c>
      <c r="M1140" t="s">
        <v>33</v>
      </c>
      <c r="N1140">
        <v>1</v>
      </c>
      <c r="O1140" t="s">
        <v>33</v>
      </c>
      <c r="P1140">
        <v>0.95</v>
      </c>
      <c r="Q1140">
        <v>46644268</v>
      </c>
      <c r="R1140">
        <v>52129042</v>
      </c>
      <c r="S1140">
        <v>0.50334191304200004</v>
      </c>
      <c r="T1140">
        <v>0.56547585709600001</v>
      </c>
      <c r="U1140">
        <v>0.233785103646</v>
      </c>
      <c r="V1140">
        <v>0</v>
      </c>
      <c r="W1140" t="s">
        <v>60</v>
      </c>
      <c r="X1140">
        <v>0</v>
      </c>
      <c r="Y1140">
        <v>16</v>
      </c>
      <c r="Z1140">
        <v>3.7405616583299999</v>
      </c>
      <c r="AA1140">
        <v>161</v>
      </c>
    </row>
    <row r="1141" spans="1:27" x14ac:dyDescent="0.2">
      <c r="A1141">
        <v>3</v>
      </c>
      <c r="B1141" t="s">
        <v>3258</v>
      </c>
      <c r="C1141" s="1" t="s">
        <v>3422</v>
      </c>
      <c r="D1141" t="s">
        <v>3423</v>
      </c>
      <c r="E1141">
        <v>49394603</v>
      </c>
      <c r="F1141">
        <v>49396033</v>
      </c>
      <c r="G1141">
        <v>0.53449892352600004</v>
      </c>
      <c r="H1141">
        <v>0.53451512319799999</v>
      </c>
      <c r="I1141" t="s">
        <v>29</v>
      </c>
      <c r="J1141" t="s">
        <v>3261</v>
      </c>
      <c r="K1141" t="s">
        <v>61</v>
      </c>
      <c r="L1141" t="s">
        <v>32</v>
      </c>
      <c r="M1141" t="s">
        <v>33</v>
      </c>
      <c r="N1141">
        <v>1</v>
      </c>
      <c r="O1141" t="s">
        <v>33</v>
      </c>
      <c r="P1141">
        <v>0.95</v>
      </c>
      <c r="Q1141">
        <v>46644268</v>
      </c>
      <c r="R1141">
        <v>52129042</v>
      </c>
      <c r="S1141">
        <v>0.50334191304200004</v>
      </c>
      <c r="T1141">
        <v>0.56547585709600001</v>
      </c>
      <c r="U1141">
        <v>0.233785103646</v>
      </c>
      <c r="V1141">
        <v>0</v>
      </c>
      <c r="W1141" t="s">
        <v>60</v>
      </c>
      <c r="X1141">
        <v>0</v>
      </c>
      <c r="Y1141">
        <v>16</v>
      </c>
      <c r="Z1141">
        <v>3.7405616583299999</v>
      </c>
      <c r="AA1141">
        <v>161</v>
      </c>
    </row>
    <row r="1142" spans="1:27" x14ac:dyDescent="0.2">
      <c r="A1142">
        <v>3</v>
      </c>
      <c r="B1142" t="s">
        <v>3258</v>
      </c>
      <c r="C1142" s="1" t="s">
        <v>3424</v>
      </c>
      <c r="D1142" t="s">
        <v>3425</v>
      </c>
      <c r="E1142">
        <v>49396568</v>
      </c>
      <c r="F1142">
        <v>49449530</v>
      </c>
      <c r="G1142">
        <v>0.53452118391500003</v>
      </c>
      <c r="H1142">
        <v>0.53512116085899997</v>
      </c>
      <c r="I1142" t="s">
        <v>29</v>
      </c>
      <c r="J1142" t="s">
        <v>3261</v>
      </c>
      <c r="K1142" t="s">
        <v>61</v>
      </c>
      <c r="L1142" t="s">
        <v>32</v>
      </c>
      <c r="M1142" t="s">
        <v>33</v>
      </c>
      <c r="N1142">
        <v>1</v>
      </c>
      <c r="O1142" t="s">
        <v>33</v>
      </c>
      <c r="P1142">
        <v>0.95</v>
      </c>
      <c r="Q1142">
        <v>46644268</v>
      </c>
      <c r="R1142">
        <v>52129042</v>
      </c>
      <c r="S1142">
        <v>0.50334191304200004</v>
      </c>
      <c r="T1142">
        <v>0.56547585709600001</v>
      </c>
      <c r="U1142">
        <v>0.233785103646</v>
      </c>
      <c r="V1142">
        <v>0</v>
      </c>
      <c r="W1142" t="s">
        <v>60</v>
      </c>
      <c r="X1142">
        <v>0</v>
      </c>
      <c r="Y1142">
        <v>16</v>
      </c>
      <c r="Z1142">
        <v>3.7405616583299999</v>
      </c>
      <c r="AA1142">
        <v>161</v>
      </c>
    </row>
    <row r="1143" spans="1:27" x14ac:dyDescent="0.2">
      <c r="A1143">
        <v>3</v>
      </c>
      <c r="B1143" t="s">
        <v>3258</v>
      </c>
      <c r="C1143" s="1" t="s">
        <v>3426</v>
      </c>
      <c r="D1143" t="s">
        <v>3427</v>
      </c>
      <c r="E1143">
        <v>49449638</v>
      </c>
      <c r="F1143">
        <v>49453909</v>
      </c>
      <c r="G1143">
        <v>0.53512238433100001</v>
      </c>
      <c r="H1143">
        <v>0.53517076810599995</v>
      </c>
      <c r="I1143" t="s">
        <v>29</v>
      </c>
      <c r="J1143" t="s">
        <v>3261</v>
      </c>
      <c r="K1143" t="s">
        <v>61</v>
      </c>
      <c r="L1143" t="s">
        <v>32</v>
      </c>
      <c r="M1143" t="s">
        <v>33</v>
      </c>
      <c r="N1143">
        <v>1</v>
      </c>
      <c r="O1143" t="s">
        <v>33</v>
      </c>
      <c r="P1143">
        <v>0.95</v>
      </c>
      <c r="Q1143">
        <v>46644268</v>
      </c>
      <c r="R1143">
        <v>52129042</v>
      </c>
      <c r="S1143">
        <v>0.50334191304200004</v>
      </c>
      <c r="T1143">
        <v>0.56547585709600001</v>
      </c>
      <c r="U1143">
        <v>0.233785103646</v>
      </c>
      <c r="V1143">
        <v>0</v>
      </c>
      <c r="W1143" t="s">
        <v>60</v>
      </c>
      <c r="X1143">
        <v>0</v>
      </c>
      <c r="Y1143">
        <v>16</v>
      </c>
      <c r="Z1143">
        <v>3.7405616583299999</v>
      </c>
      <c r="AA1143">
        <v>161</v>
      </c>
    </row>
    <row r="1144" spans="1:27" x14ac:dyDescent="0.2">
      <c r="A1144">
        <v>3</v>
      </c>
      <c r="B1144" t="s">
        <v>3258</v>
      </c>
      <c r="C1144" s="1" t="s">
        <v>3428</v>
      </c>
      <c r="D1144" t="s">
        <v>3429</v>
      </c>
      <c r="E1144">
        <v>49454210</v>
      </c>
      <c r="F1144">
        <v>49460111</v>
      </c>
      <c r="G1144">
        <v>0.53517417796699995</v>
      </c>
      <c r="H1144">
        <v>0.53524102710400001</v>
      </c>
      <c r="I1144" t="s">
        <v>29</v>
      </c>
      <c r="J1144" t="s">
        <v>3261</v>
      </c>
      <c r="K1144" t="s">
        <v>61</v>
      </c>
      <c r="L1144" t="s">
        <v>32</v>
      </c>
      <c r="M1144" t="s">
        <v>33</v>
      </c>
      <c r="N1144">
        <v>1</v>
      </c>
      <c r="O1144" t="s">
        <v>33</v>
      </c>
      <c r="P1144">
        <v>0.95</v>
      </c>
      <c r="Q1144">
        <v>46644268</v>
      </c>
      <c r="R1144">
        <v>52129042</v>
      </c>
      <c r="S1144">
        <v>0.50334191304200004</v>
      </c>
      <c r="T1144">
        <v>0.56547585709600001</v>
      </c>
      <c r="U1144">
        <v>0.233785103646</v>
      </c>
      <c r="V1144">
        <v>0</v>
      </c>
      <c r="W1144" t="s">
        <v>60</v>
      </c>
      <c r="X1144">
        <v>0</v>
      </c>
      <c r="Y1144">
        <v>16</v>
      </c>
      <c r="Z1144">
        <v>3.7405616583299999</v>
      </c>
      <c r="AA1144">
        <v>161</v>
      </c>
    </row>
    <row r="1145" spans="1:27" x14ac:dyDescent="0.2">
      <c r="A1145">
        <v>3</v>
      </c>
      <c r="B1145" t="s">
        <v>3258</v>
      </c>
      <c r="C1145" s="1" t="s">
        <v>3430</v>
      </c>
      <c r="D1145" t="s">
        <v>3431</v>
      </c>
      <c r="E1145">
        <v>49459765</v>
      </c>
      <c r="F1145">
        <v>49466757</v>
      </c>
      <c r="G1145">
        <v>0.53523710746300002</v>
      </c>
      <c r="H1145">
        <v>0.53531631592899998</v>
      </c>
      <c r="I1145" t="s">
        <v>29</v>
      </c>
      <c r="J1145" t="s">
        <v>3261</v>
      </c>
      <c r="K1145" t="s">
        <v>61</v>
      </c>
      <c r="L1145" t="s">
        <v>32</v>
      </c>
      <c r="M1145" t="s">
        <v>33</v>
      </c>
      <c r="N1145">
        <v>1</v>
      </c>
      <c r="O1145" t="s">
        <v>33</v>
      </c>
      <c r="P1145">
        <v>0.95</v>
      </c>
      <c r="Q1145">
        <v>46644268</v>
      </c>
      <c r="R1145">
        <v>52129042</v>
      </c>
      <c r="S1145">
        <v>0.50334191304200004</v>
      </c>
      <c r="T1145">
        <v>0.56547585709600001</v>
      </c>
      <c r="U1145">
        <v>0.233785103646</v>
      </c>
      <c r="V1145">
        <v>0</v>
      </c>
      <c r="W1145" t="s">
        <v>60</v>
      </c>
      <c r="X1145">
        <v>0</v>
      </c>
      <c r="Y1145">
        <v>16</v>
      </c>
      <c r="Z1145">
        <v>3.7405616583299999</v>
      </c>
      <c r="AA1145">
        <v>161</v>
      </c>
    </row>
    <row r="1146" spans="1:27" x14ac:dyDescent="0.2">
      <c r="A1146">
        <v>3</v>
      </c>
      <c r="B1146" t="s">
        <v>3258</v>
      </c>
      <c r="C1146" s="1" t="s">
        <v>3432</v>
      </c>
      <c r="D1146" t="s">
        <v>3433</v>
      </c>
      <c r="E1146">
        <v>49506135</v>
      </c>
      <c r="F1146">
        <v>49573051</v>
      </c>
      <c r="G1146">
        <v>0.53576240731699998</v>
      </c>
      <c r="H1146">
        <v>0.53652046134099995</v>
      </c>
      <c r="I1146" t="s">
        <v>29</v>
      </c>
      <c r="J1146" t="s">
        <v>3261</v>
      </c>
      <c r="K1146" t="s">
        <v>61</v>
      </c>
      <c r="L1146" t="s">
        <v>32</v>
      </c>
      <c r="M1146" t="s">
        <v>33</v>
      </c>
      <c r="N1146">
        <v>1</v>
      </c>
      <c r="O1146" t="s">
        <v>33</v>
      </c>
      <c r="P1146">
        <v>0.95</v>
      </c>
      <c r="Q1146">
        <v>46644268</v>
      </c>
      <c r="R1146">
        <v>52129042</v>
      </c>
      <c r="S1146">
        <v>0.50334191304200004</v>
      </c>
      <c r="T1146">
        <v>0.56547585709600001</v>
      </c>
      <c r="U1146">
        <v>0.233785103646</v>
      </c>
      <c r="V1146">
        <v>0</v>
      </c>
      <c r="W1146" t="s">
        <v>60</v>
      </c>
      <c r="X1146">
        <v>0</v>
      </c>
      <c r="Y1146">
        <v>16</v>
      </c>
      <c r="Z1146">
        <v>3.7405616583299999</v>
      </c>
      <c r="AA1146">
        <v>161</v>
      </c>
    </row>
    <row r="1147" spans="1:27" x14ac:dyDescent="0.2">
      <c r="A1147">
        <v>3</v>
      </c>
      <c r="B1147" t="s">
        <v>3258</v>
      </c>
      <c r="C1147" s="1" t="s">
        <v>3434</v>
      </c>
      <c r="D1147" t="s">
        <v>3435</v>
      </c>
      <c r="E1147">
        <v>49586738</v>
      </c>
      <c r="F1147">
        <v>49591799</v>
      </c>
      <c r="G1147">
        <v>0.53667551372699995</v>
      </c>
      <c r="H1147">
        <v>0.53673284697199997</v>
      </c>
      <c r="I1147" t="s">
        <v>29</v>
      </c>
      <c r="J1147" t="s">
        <v>3261</v>
      </c>
      <c r="K1147" t="s">
        <v>61</v>
      </c>
      <c r="L1147" t="s">
        <v>32</v>
      </c>
      <c r="M1147" t="s">
        <v>33</v>
      </c>
      <c r="N1147">
        <v>1</v>
      </c>
      <c r="O1147" t="s">
        <v>33</v>
      </c>
      <c r="P1147">
        <v>0.95</v>
      </c>
      <c r="Q1147">
        <v>46644268</v>
      </c>
      <c r="R1147">
        <v>52129042</v>
      </c>
      <c r="S1147">
        <v>0.50334191304200004</v>
      </c>
      <c r="T1147">
        <v>0.56547585709600001</v>
      </c>
      <c r="U1147">
        <v>0.233785103646</v>
      </c>
      <c r="V1147">
        <v>0</v>
      </c>
      <c r="W1147" t="s">
        <v>60</v>
      </c>
      <c r="X1147">
        <v>0</v>
      </c>
      <c r="Y1147">
        <v>16</v>
      </c>
      <c r="Z1147">
        <v>3.7405616583299999</v>
      </c>
      <c r="AA1147">
        <v>161</v>
      </c>
    </row>
    <row r="1148" spans="1:27" x14ac:dyDescent="0.2">
      <c r="A1148">
        <v>3</v>
      </c>
      <c r="B1148" t="s">
        <v>3258</v>
      </c>
      <c r="C1148" s="1" t="s">
        <v>3436</v>
      </c>
      <c r="D1148" t="s">
        <v>3437</v>
      </c>
      <c r="E1148">
        <v>49591921</v>
      </c>
      <c r="F1148">
        <v>49708982</v>
      </c>
      <c r="G1148">
        <v>0.53673422904199997</v>
      </c>
      <c r="H1148">
        <v>0.53806034778900003</v>
      </c>
      <c r="I1148" t="s">
        <v>29</v>
      </c>
      <c r="J1148" t="s">
        <v>3261</v>
      </c>
      <c r="K1148" t="s">
        <v>61</v>
      </c>
      <c r="L1148" t="s">
        <v>32</v>
      </c>
      <c r="M1148" t="s">
        <v>33</v>
      </c>
      <c r="N1148">
        <v>1</v>
      </c>
      <c r="O1148" t="s">
        <v>33</v>
      </c>
      <c r="P1148">
        <v>0.95</v>
      </c>
      <c r="Q1148">
        <v>46644268</v>
      </c>
      <c r="R1148">
        <v>52129042</v>
      </c>
      <c r="S1148">
        <v>0.50334191304200004</v>
      </c>
      <c r="T1148">
        <v>0.56547585709600001</v>
      </c>
      <c r="U1148">
        <v>0.233785103646</v>
      </c>
      <c r="V1148">
        <v>0</v>
      </c>
      <c r="W1148" t="s">
        <v>60</v>
      </c>
      <c r="X1148">
        <v>0</v>
      </c>
      <c r="Y1148">
        <v>16</v>
      </c>
      <c r="Z1148">
        <v>3.7405616583299999</v>
      </c>
      <c r="AA1148">
        <v>161</v>
      </c>
    </row>
    <row r="1149" spans="1:27" x14ac:dyDescent="0.2">
      <c r="A1149">
        <v>3</v>
      </c>
      <c r="B1149" t="s">
        <v>3258</v>
      </c>
      <c r="C1149" s="1" t="s">
        <v>3438</v>
      </c>
      <c r="D1149" t="s">
        <v>3439</v>
      </c>
      <c r="E1149">
        <v>49711434</v>
      </c>
      <c r="F1149">
        <v>49720934</v>
      </c>
      <c r="G1149">
        <v>0.53808812512799997</v>
      </c>
      <c r="H1149">
        <v>0.53819574532699999</v>
      </c>
      <c r="I1149" t="s">
        <v>29</v>
      </c>
      <c r="J1149" t="s">
        <v>3261</v>
      </c>
      <c r="K1149" t="s">
        <v>61</v>
      </c>
      <c r="L1149" t="s">
        <v>32</v>
      </c>
      <c r="M1149" t="s">
        <v>33</v>
      </c>
      <c r="N1149">
        <v>1</v>
      </c>
      <c r="O1149" t="s">
        <v>33</v>
      </c>
      <c r="P1149">
        <v>0.95</v>
      </c>
      <c r="Q1149">
        <v>46644268</v>
      </c>
      <c r="R1149">
        <v>52129042</v>
      </c>
      <c r="S1149">
        <v>0.50334191304200004</v>
      </c>
      <c r="T1149">
        <v>0.56547585709600001</v>
      </c>
      <c r="U1149">
        <v>0.233785103646</v>
      </c>
      <c r="V1149">
        <v>0</v>
      </c>
      <c r="W1149" t="s">
        <v>60</v>
      </c>
      <c r="X1149">
        <v>0</v>
      </c>
      <c r="Y1149">
        <v>16</v>
      </c>
      <c r="Z1149">
        <v>3.7405616583299999</v>
      </c>
      <c r="AA1149">
        <v>161</v>
      </c>
    </row>
    <row r="1150" spans="1:27" x14ac:dyDescent="0.2">
      <c r="A1150">
        <v>3</v>
      </c>
      <c r="B1150" t="s">
        <v>3258</v>
      </c>
      <c r="C1150" s="1" t="s">
        <v>3440</v>
      </c>
      <c r="D1150" t="s">
        <v>3441</v>
      </c>
      <c r="E1150">
        <v>49721379</v>
      </c>
      <c r="F1150">
        <v>49726196</v>
      </c>
      <c r="G1150">
        <v>0.53820078648400005</v>
      </c>
      <c r="H1150">
        <v>0.53825535558899995</v>
      </c>
      <c r="I1150" t="s">
        <v>29</v>
      </c>
      <c r="J1150" t="s">
        <v>3261</v>
      </c>
      <c r="K1150" t="s">
        <v>61</v>
      </c>
      <c r="L1150" t="s">
        <v>32</v>
      </c>
      <c r="M1150" t="s">
        <v>33</v>
      </c>
      <c r="N1150">
        <v>1</v>
      </c>
      <c r="O1150" t="s">
        <v>33</v>
      </c>
      <c r="P1150">
        <v>0.95</v>
      </c>
      <c r="Q1150">
        <v>46644268</v>
      </c>
      <c r="R1150">
        <v>52129042</v>
      </c>
      <c r="S1150">
        <v>0.50334191304200004</v>
      </c>
      <c r="T1150">
        <v>0.56547585709600001</v>
      </c>
      <c r="U1150">
        <v>0.233785103646</v>
      </c>
      <c r="V1150">
        <v>0</v>
      </c>
      <c r="W1150" t="s">
        <v>60</v>
      </c>
      <c r="X1150">
        <v>0</v>
      </c>
      <c r="Y1150">
        <v>16</v>
      </c>
      <c r="Z1150">
        <v>3.7405616583299999</v>
      </c>
      <c r="AA1150">
        <v>161</v>
      </c>
    </row>
    <row r="1151" spans="1:27" x14ac:dyDescent="0.2">
      <c r="A1151">
        <v>3</v>
      </c>
      <c r="B1151" t="s">
        <v>3258</v>
      </c>
      <c r="C1151" s="1" t="s">
        <v>3442</v>
      </c>
      <c r="D1151" t="s">
        <v>3443</v>
      </c>
      <c r="E1151">
        <v>49726931</v>
      </c>
      <c r="F1151">
        <v>49758962</v>
      </c>
      <c r="G1151">
        <v>0.53826368199399999</v>
      </c>
      <c r="H1151">
        <v>0.53862654331899995</v>
      </c>
      <c r="I1151" t="s">
        <v>29</v>
      </c>
      <c r="J1151" t="s">
        <v>3261</v>
      </c>
      <c r="K1151" t="s">
        <v>61</v>
      </c>
      <c r="L1151" t="s">
        <v>32</v>
      </c>
      <c r="M1151" t="s">
        <v>33</v>
      </c>
      <c r="N1151">
        <v>1</v>
      </c>
      <c r="O1151" t="s">
        <v>33</v>
      </c>
      <c r="P1151">
        <v>0.95</v>
      </c>
      <c r="Q1151">
        <v>46644268</v>
      </c>
      <c r="R1151">
        <v>52129042</v>
      </c>
      <c r="S1151">
        <v>0.50334191304200004</v>
      </c>
      <c r="T1151">
        <v>0.56547585709600001</v>
      </c>
      <c r="U1151">
        <v>0.233785103646</v>
      </c>
      <c r="V1151">
        <v>0</v>
      </c>
      <c r="W1151" t="s">
        <v>60</v>
      </c>
      <c r="X1151">
        <v>0</v>
      </c>
      <c r="Y1151">
        <v>16</v>
      </c>
      <c r="Z1151">
        <v>3.7405616583299999</v>
      </c>
      <c r="AA1151">
        <v>161</v>
      </c>
    </row>
    <row r="1152" spans="1:27" x14ac:dyDescent="0.2">
      <c r="A1152">
        <v>3</v>
      </c>
      <c r="B1152" t="s">
        <v>3258</v>
      </c>
      <c r="C1152" s="1" t="s">
        <v>3444</v>
      </c>
      <c r="D1152" t="s">
        <v>3445</v>
      </c>
      <c r="E1152">
        <v>49754266</v>
      </c>
      <c r="F1152">
        <v>49757238</v>
      </c>
      <c r="G1152">
        <v>0.53857334495499998</v>
      </c>
      <c r="H1152">
        <v>0.53860701308500003</v>
      </c>
      <c r="I1152" t="s">
        <v>29</v>
      </c>
      <c r="J1152" t="s">
        <v>3261</v>
      </c>
      <c r="K1152" t="s">
        <v>61</v>
      </c>
      <c r="L1152" t="s">
        <v>32</v>
      </c>
      <c r="M1152" t="s">
        <v>33</v>
      </c>
      <c r="N1152">
        <v>1</v>
      </c>
      <c r="O1152" t="s">
        <v>33</v>
      </c>
      <c r="P1152">
        <v>0.95</v>
      </c>
      <c r="Q1152">
        <v>46644268</v>
      </c>
      <c r="R1152">
        <v>52129042</v>
      </c>
      <c r="S1152">
        <v>0.50334191304200004</v>
      </c>
      <c r="T1152">
        <v>0.56547585709600001</v>
      </c>
      <c r="U1152">
        <v>0.233785103646</v>
      </c>
      <c r="V1152">
        <v>0</v>
      </c>
      <c r="W1152" t="s">
        <v>60</v>
      </c>
      <c r="X1152">
        <v>0</v>
      </c>
      <c r="Y1152">
        <v>16</v>
      </c>
      <c r="Z1152">
        <v>3.7405616583299999</v>
      </c>
      <c r="AA1152">
        <v>161</v>
      </c>
    </row>
    <row r="1153" spans="1:27" x14ac:dyDescent="0.2">
      <c r="A1153">
        <v>3</v>
      </c>
      <c r="B1153" t="s">
        <v>3258</v>
      </c>
      <c r="C1153" s="1" t="s">
        <v>3446</v>
      </c>
      <c r="D1153" t="s">
        <v>3447</v>
      </c>
      <c r="E1153">
        <v>49758908</v>
      </c>
      <c r="F1153">
        <v>49761407</v>
      </c>
      <c r="G1153">
        <v>0.53862593158299998</v>
      </c>
      <c r="H1153">
        <v>0.53865424135999995</v>
      </c>
      <c r="I1153" t="s">
        <v>29</v>
      </c>
      <c r="J1153" t="s">
        <v>3261</v>
      </c>
      <c r="K1153" t="s">
        <v>61</v>
      </c>
      <c r="L1153" t="s">
        <v>32</v>
      </c>
      <c r="M1153" t="s">
        <v>33</v>
      </c>
      <c r="N1153">
        <v>1</v>
      </c>
      <c r="O1153" t="s">
        <v>33</v>
      </c>
      <c r="P1153">
        <v>0.95</v>
      </c>
      <c r="Q1153">
        <v>46644268</v>
      </c>
      <c r="R1153">
        <v>52129042</v>
      </c>
      <c r="S1153">
        <v>0.50334191304200004</v>
      </c>
      <c r="T1153">
        <v>0.56547585709600001</v>
      </c>
      <c r="U1153">
        <v>0.233785103646</v>
      </c>
      <c r="V1153">
        <v>0</v>
      </c>
      <c r="W1153" t="s">
        <v>60</v>
      </c>
      <c r="X1153">
        <v>0</v>
      </c>
      <c r="Y1153">
        <v>16</v>
      </c>
      <c r="Z1153">
        <v>3.7405616583299999</v>
      </c>
      <c r="AA1153">
        <v>161</v>
      </c>
    </row>
    <row r="1154" spans="1:27" x14ac:dyDescent="0.2">
      <c r="A1154">
        <v>3</v>
      </c>
      <c r="B1154" t="s">
        <v>3258</v>
      </c>
      <c r="C1154" s="1" t="s">
        <v>3448</v>
      </c>
      <c r="D1154" t="s">
        <v>3449</v>
      </c>
      <c r="E1154">
        <v>49761727</v>
      </c>
      <c r="F1154">
        <v>49823973</v>
      </c>
      <c r="G1154">
        <v>0.538657866461</v>
      </c>
      <c r="H1154">
        <v>0.53936301666099995</v>
      </c>
      <c r="I1154" t="s">
        <v>29</v>
      </c>
      <c r="J1154" t="s">
        <v>3261</v>
      </c>
      <c r="K1154" t="s">
        <v>61</v>
      </c>
      <c r="L1154" t="s">
        <v>32</v>
      </c>
      <c r="M1154" t="s">
        <v>33</v>
      </c>
      <c r="N1154">
        <v>1</v>
      </c>
      <c r="O1154" t="s">
        <v>33</v>
      </c>
      <c r="P1154">
        <v>0.95</v>
      </c>
      <c r="Q1154">
        <v>46644268</v>
      </c>
      <c r="R1154">
        <v>52129042</v>
      </c>
      <c r="S1154">
        <v>0.50334191304200004</v>
      </c>
      <c r="T1154">
        <v>0.56547585709600001</v>
      </c>
      <c r="U1154">
        <v>0.233785103646</v>
      </c>
      <c r="V1154">
        <v>0</v>
      </c>
      <c r="W1154" t="s">
        <v>60</v>
      </c>
      <c r="X1154">
        <v>0</v>
      </c>
      <c r="Y1154">
        <v>16</v>
      </c>
      <c r="Z1154">
        <v>3.7405616583299999</v>
      </c>
      <c r="AA1154">
        <v>161</v>
      </c>
    </row>
    <row r="1155" spans="1:27" x14ac:dyDescent="0.2">
      <c r="A1155">
        <v>3</v>
      </c>
      <c r="B1155" t="s">
        <v>3258</v>
      </c>
      <c r="C1155" s="1" t="s">
        <v>3450</v>
      </c>
      <c r="D1155" t="s">
        <v>3451</v>
      </c>
      <c r="E1155">
        <v>49828166</v>
      </c>
      <c r="F1155">
        <v>49837268</v>
      </c>
      <c r="G1155">
        <v>0.53941051681800001</v>
      </c>
      <c r="H1155">
        <v>0.539513628297</v>
      </c>
      <c r="I1155" t="s">
        <v>29</v>
      </c>
      <c r="J1155" t="s">
        <v>3261</v>
      </c>
      <c r="K1155" t="s">
        <v>61</v>
      </c>
      <c r="L1155" t="s">
        <v>32</v>
      </c>
      <c r="M1155" t="s">
        <v>33</v>
      </c>
      <c r="N1155">
        <v>1</v>
      </c>
      <c r="O1155" t="s">
        <v>33</v>
      </c>
      <c r="P1155">
        <v>0.95</v>
      </c>
      <c r="Q1155">
        <v>46644268</v>
      </c>
      <c r="R1155">
        <v>52129042</v>
      </c>
      <c r="S1155">
        <v>0.50334191304200004</v>
      </c>
      <c r="T1155">
        <v>0.56547585709600001</v>
      </c>
      <c r="U1155">
        <v>0.233785103646</v>
      </c>
      <c r="V1155">
        <v>0</v>
      </c>
      <c r="W1155" t="s">
        <v>60</v>
      </c>
      <c r="X1155">
        <v>0</v>
      </c>
      <c r="Y1155">
        <v>16</v>
      </c>
      <c r="Z1155">
        <v>3.7405616583299999</v>
      </c>
      <c r="AA1155">
        <v>161</v>
      </c>
    </row>
    <row r="1156" spans="1:27" x14ac:dyDescent="0.2">
      <c r="A1156">
        <v>3</v>
      </c>
      <c r="B1156" t="s">
        <v>3258</v>
      </c>
      <c r="C1156" s="1" t="s">
        <v>3452</v>
      </c>
      <c r="D1156" t="s">
        <v>3453</v>
      </c>
      <c r="E1156">
        <v>49840686</v>
      </c>
      <c r="F1156">
        <v>49842463</v>
      </c>
      <c r="G1156">
        <v>0.53955234891199999</v>
      </c>
      <c r="H1156">
        <v>0.53957247955300003</v>
      </c>
      <c r="I1156" t="s">
        <v>29</v>
      </c>
      <c r="J1156" t="s">
        <v>3261</v>
      </c>
      <c r="K1156" t="s">
        <v>61</v>
      </c>
      <c r="L1156" t="s">
        <v>32</v>
      </c>
      <c r="M1156" t="s">
        <v>33</v>
      </c>
      <c r="N1156">
        <v>1</v>
      </c>
      <c r="O1156" t="s">
        <v>33</v>
      </c>
      <c r="P1156">
        <v>0.95</v>
      </c>
      <c r="Q1156">
        <v>46644268</v>
      </c>
      <c r="R1156">
        <v>52129042</v>
      </c>
      <c r="S1156">
        <v>0.50334191304200004</v>
      </c>
      <c r="T1156">
        <v>0.56547585709600001</v>
      </c>
      <c r="U1156">
        <v>0.233785103646</v>
      </c>
      <c r="V1156">
        <v>0</v>
      </c>
      <c r="W1156" t="s">
        <v>60</v>
      </c>
      <c r="X1156">
        <v>0</v>
      </c>
      <c r="Y1156">
        <v>16</v>
      </c>
      <c r="Z1156">
        <v>3.7405616583299999</v>
      </c>
      <c r="AA1156">
        <v>161</v>
      </c>
    </row>
    <row r="1157" spans="1:27" x14ac:dyDescent="0.2">
      <c r="A1157">
        <v>3</v>
      </c>
      <c r="B1157" t="s">
        <v>3258</v>
      </c>
      <c r="C1157" s="1" t="s">
        <v>3454</v>
      </c>
      <c r="D1157" t="s">
        <v>3455</v>
      </c>
      <c r="E1157">
        <v>49842637</v>
      </c>
      <c r="F1157">
        <v>49851391</v>
      </c>
      <c r="G1157">
        <v>0.53957445070200005</v>
      </c>
      <c r="H1157">
        <v>0.539673619883</v>
      </c>
      <c r="I1157" t="s">
        <v>29</v>
      </c>
      <c r="J1157" t="s">
        <v>3261</v>
      </c>
      <c r="K1157" t="s">
        <v>61</v>
      </c>
      <c r="L1157" t="s">
        <v>32</v>
      </c>
      <c r="M1157" t="s">
        <v>33</v>
      </c>
      <c r="N1157">
        <v>1</v>
      </c>
      <c r="O1157" t="s">
        <v>33</v>
      </c>
      <c r="P1157">
        <v>0.95</v>
      </c>
      <c r="Q1157">
        <v>46644268</v>
      </c>
      <c r="R1157">
        <v>52129042</v>
      </c>
      <c r="S1157">
        <v>0.50334191304200004</v>
      </c>
      <c r="T1157">
        <v>0.56547585709600001</v>
      </c>
      <c r="U1157">
        <v>0.233785103646</v>
      </c>
      <c r="V1157">
        <v>0</v>
      </c>
      <c r="W1157" t="s">
        <v>60</v>
      </c>
      <c r="X1157">
        <v>0</v>
      </c>
      <c r="Y1157">
        <v>16</v>
      </c>
      <c r="Z1157">
        <v>3.7405616583299999</v>
      </c>
      <c r="AA1157">
        <v>161</v>
      </c>
    </row>
    <row r="1158" spans="1:27" x14ac:dyDescent="0.2">
      <c r="A1158">
        <v>3</v>
      </c>
      <c r="B1158" t="s">
        <v>3258</v>
      </c>
      <c r="C1158" s="1" t="s">
        <v>3456</v>
      </c>
      <c r="D1158" t="s">
        <v>3457</v>
      </c>
      <c r="E1158">
        <v>49843569</v>
      </c>
      <c r="F1158">
        <v>49843678</v>
      </c>
      <c r="G1158">
        <v>0.53958500881000004</v>
      </c>
      <c r="H1158">
        <v>0.53958624360999996</v>
      </c>
      <c r="I1158" t="s">
        <v>29</v>
      </c>
      <c r="J1158" t="s">
        <v>3261</v>
      </c>
      <c r="K1158" t="s">
        <v>61</v>
      </c>
      <c r="L1158" t="s">
        <v>32</v>
      </c>
      <c r="M1158" t="s">
        <v>33</v>
      </c>
      <c r="N1158">
        <v>1</v>
      </c>
      <c r="O1158" t="s">
        <v>33</v>
      </c>
      <c r="P1158">
        <v>0.95</v>
      </c>
      <c r="Q1158">
        <v>46644268</v>
      </c>
      <c r="R1158">
        <v>52129042</v>
      </c>
      <c r="S1158">
        <v>0.50334191304200004</v>
      </c>
      <c r="T1158">
        <v>0.56547585709600001</v>
      </c>
      <c r="U1158">
        <v>0.233785103646</v>
      </c>
      <c r="V1158">
        <v>0</v>
      </c>
      <c r="W1158" t="s">
        <v>60</v>
      </c>
      <c r="X1158">
        <v>0</v>
      </c>
      <c r="Y1158">
        <v>16</v>
      </c>
      <c r="Z1158">
        <v>3.7405616583299999</v>
      </c>
      <c r="AA1158">
        <v>161</v>
      </c>
    </row>
    <row r="1159" spans="1:27" x14ac:dyDescent="0.2">
      <c r="A1159">
        <v>3</v>
      </c>
      <c r="B1159" t="s">
        <v>3258</v>
      </c>
      <c r="C1159" s="1" t="s">
        <v>3458</v>
      </c>
      <c r="D1159" t="s">
        <v>3459</v>
      </c>
      <c r="E1159">
        <v>49866027</v>
      </c>
      <c r="F1159">
        <v>49893992</v>
      </c>
      <c r="G1159">
        <v>0.53983942295999998</v>
      </c>
      <c r="H1159">
        <v>0.54015622283999998</v>
      </c>
      <c r="I1159" t="s">
        <v>29</v>
      </c>
      <c r="J1159" t="s">
        <v>3261</v>
      </c>
      <c r="K1159" t="s">
        <v>61</v>
      </c>
      <c r="L1159" t="s">
        <v>32</v>
      </c>
      <c r="M1159" t="s">
        <v>33</v>
      </c>
      <c r="N1159">
        <v>1</v>
      </c>
      <c r="O1159" t="s">
        <v>33</v>
      </c>
      <c r="P1159">
        <v>0.95</v>
      </c>
      <c r="Q1159">
        <v>46644268</v>
      </c>
      <c r="R1159">
        <v>52129042</v>
      </c>
      <c r="S1159">
        <v>0.50334191304200004</v>
      </c>
      <c r="T1159">
        <v>0.56547585709600001</v>
      </c>
      <c r="U1159">
        <v>0.233785103646</v>
      </c>
      <c r="V1159">
        <v>0</v>
      </c>
      <c r="W1159" t="s">
        <v>60</v>
      </c>
      <c r="X1159">
        <v>0</v>
      </c>
      <c r="Y1159">
        <v>16</v>
      </c>
      <c r="Z1159">
        <v>3.7405616583299999</v>
      </c>
      <c r="AA1159">
        <v>161</v>
      </c>
    </row>
    <row r="1160" spans="1:27" x14ac:dyDescent="0.2">
      <c r="A1160">
        <v>3</v>
      </c>
      <c r="B1160" t="s">
        <v>3258</v>
      </c>
      <c r="C1160" s="1" t="s">
        <v>3460</v>
      </c>
      <c r="D1160" t="s">
        <v>3461</v>
      </c>
      <c r="E1160">
        <v>49895413</v>
      </c>
      <c r="F1160">
        <v>49907655</v>
      </c>
      <c r="G1160">
        <v>0.54017232055599995</v>
      </c>
      <c r="H1160">
        <v>0.54031100334299997</v>
      </c>
      <c r="I1160" t="s">
        <v>29</v>
      </c>
      <c r="J1160" t="s">
        <v>3261</v>
      </c>
      <c r="K1160" t="s">
        <v>61</v>
      </c>
      <c r="L1160" t="s">
        <v>32</v>
      </c>
      <c r="M1160" t="s">
        <v>33</v>
      </c>
      <c r="N1160">
        <v>1</v>
      </c>
      <c r="O1160" t="s">
        <v>33</v>
      </c>
      <c r="P1160">
        <v>0.95</v>
      </c>
      <c r="Q1160">
        <v>46644268</v>
      </c>
      <c r="R1160">
        <v>52129042</v>
      </c>
      <c r="S1160">
        <v>0.50334191304200004</v>
      </c>
      <c r="T1160">
        <v>0.56547585709600001</v>
      </c>
      <c r="U1160">
        <v>0.233785103646</v>
      </c>
      <c r="V1160">
        <v>0</v>
      </c>
      <c r="W1160" t="s">
        <v>60</v>
      </c>
      <c r="X1160">
        <v>0</v>
      </c>
      <c r="Y1160">
        <v>16</v>
      </c>
      <c r="Z1160">
        <v>3.7405616583299999</v>
      </c>
      <c r="AA1160">
        <v>161</v>
      </c>
    </row>
    <row r="1161" spans="1:27" x14ac:dyDescent="0.2">
      <c r="A1161">
        <v>3</v>
      </c>
      <c r="B1161" t="s">
        <v>3258</v>
      </c>
      <c r="C1161" s="1" t="s">
        <v>3462</v>
      </c>
      <c r="D1161" t="s">
        <v>3463</v>
      </c>
      <c r="E1161">
        <v>49924435</v>
      </c>
      <c r="F1161">
        <v>49941070</v>
      </c>
      <c r="G1161">
        <v>0.54050109459899998</v>
      </c>
      <c r="H1161">
        <v>0.54068954323200002</v>
      </c>
      <c r="I1161" t="s">
        <v>29</v>
      </c>
      <c r="J1161" t="s">
        <v>3261</v>
      </c>
      <c r="K1161" t="s">
        <v>61</v>
      </c>
      <c r="L1161" t="s">
        <v>32</v>
      </c>
      <c r="M1161" t="s">
        <v>33</v>
      </c>
      <c r="N1161">
        <v>1</v>
      </c>
      <c r="O1161" t="s">
        <v>33</v>
      </c>
      <c r="P1161">
        <v>0.95</v>
      </c>
      <c r="Q1161">
        <v>46644268</v>
      </c>
      <c r="R1161">
        <v>52129042</v>
      </c>
      <c r="S1161">
        <v>0.50334191304200004</v>
      </c>
      <c r="T1161">
        <v>0.56547585709600001</v>
      </c>
      <c r="U1161">
        <v>0.233785103646</v>
      </c>
      <c r="V1161">
        <v>0</v>
      </c>
      <c r="W1161" t="s">
        <v>60</v>
      </c>
      <c r="X1161">
        <v>0</v>
      </c>
      <c r="Y1161">
        <v>16</v>
      </c>
      <c r="Z1161">
        <v>3.7405616583299999</v>
      </c>
      <c r="AA1161">
        <v>161</v>
      </c>
    </row>
    <row r="1162" spans="1:27" x14ac:dyDescent="0.2">
      <c r="A1162">
        <v>3</v>
      </c>
      <c r="B1162" t="s">
        <v>3258</v>
      </c>
      <c r="C1162" s="1" t="s">
        <v>3464</v>
      </c>
      <c r="D1162" t="s">
        <v>3465</v>
      </c>
      <c r="E1162">
        <v>49946301</v>
      </c>
      <c r="F1162">
        <v>49967445</v>
      </c>
      <c r="G1162">
        <v>0.54074880231199995</v>
      </c>
      <c r="H1162">
        <v>0.540988330889</v>
      </c>
      <c r="I1162" t="s">
        <v>29</v>
      </c>
      <c r="J1162" t="s">
        <v>3261</v>
      </c>
      <c r="K1162" t="s">
        <v>61</v>
      </c>
      <c r="L1162" t="s">
        <v>32</v>
      </c>
      <c r="M1162" t="s">
        <v>33</v>
      </c>
      <c r="N1162">
        <v>1</v>
      </c>
      <c r="O1162" t="s">
        <v>33</v>
      </c>
      <c r="P1162">
        <v>0.95</v>
      </c>
      <c r="Q1162">
        <v>46644268</v>
      </c>
      <c r="R1162">
        <v>52129042</v>
      </c>
      <c r="S1162">
        <v>0.50334191304200004</v>
      </c>
      <c r="T1162">
        <v>0.56547585709600001</v>
      </c>
      <c r="U1162">
        <v>0.233785103646</v>
      </c>
      <c r="V1162">
        <v>0</v>
      </c>
      <c r="W1162" t="s">
        <v>60</v>
      </c>
      <c r="X1162">
        <v>0</v>
      </c>
      <c r="Y1162">
        <v>16</v>
      </c>
      <c r="Z1162">
        <v>3.7405616583299999</v>
      </c>
      <c r="AA1162">
        <v>161</v>
      </c>
    </row>
    <row r="1163" spans="1:27" x14ac:dyDescent="0.2">
      <c r="A1163">
        <v>3</v>
      </c>
      <c r="B1163" t="s">
        <v>3258</v>
      </c>
      <c r="C1163" s="1" t="s">
        <v>3466</v>
      </c>
      <c r="D1163" t="s">
        <v>3467</v>
      </c>
      <c r="E1163">
        <v>49977476</v>
      </c>
      <c r="F1163">
        <v>50114685</v>
      </c>
      <c r="G1163">
        <v>0.54110196649099995</v>
      </c>
      <c r="H1163">
        <v>0.54265633068700003</v>
      </c>
      <c r="I1163" t="s">
        <v>29</v>
      </c>
      <c r="J1163" t="s">
        <v>3261</v>
      </c>
      <c r="K1163" t="s">
        <v>61</v>
      </c>
      <c r="L1163" t="s">
        <v>32</v>
      </c>
      <c r="M1163" t="s">
        <v>33</v>
      </c>
      <c r="N1163">
        <v>1</v>
      </c>
      <c r="O1163" t="s">
        <v>33</v>
      </c>
      <c r="P1163">
        <v>0.95</v>
      </c>
      <c r="Q1163">
        <v>46644268</v>
      </c>
      <c r="R1163">
        <v>52129042</v>
      </c>
      <c r="S1163">
        <v>0.50334191304200004</v>
      </c>
      <c r="T1163">
        <v>0.56547585709600001</v>
      </c>
      <c r="U1163">
        <v>0.233785103646</v>
      </c>
      <c r="V1163">
        <v>0</v>
      </c>
      <c r="W1163" t="s">
        <v>60</v>
      </c>
      <c r="X1163">
        <v>0</v>
      </c>
      <c r="Y1163">
        <v>16</v>
      </c>
      <c r="Z1163">
        <v>3.7405616583299999</v>
      </c>
      <c r="AA1163">
        <v>161</v>
      </c>
    </row>
    <row r="1164" spans="1:27" x14ac:dyDescent="0.2">
      <c r="A1164">
        <v>3</v>
      </c>
      <c r="B1164" t="s">
        <v>3258</v>
      </c>
      <c r="C1164" s="1" t="s">
        <v>3468</v>
      </c>
      <c r="D1164" t="s">
        <v>3469</v>
      </c>
      <c r="E1164">
        <v>50126340</v>
      </c>
      <c r="F1164">
        <v>50156397</v>
      </c>
      <c r="G1164">
        <v>0.54278836367799999</v>
      </c>
      <c r="H1164">
        <v>0.54312886265899996</v>
      </c>
      <c r="I1164" t="s">
        <v>29</v>
      </c>
      <c r="J1164" t="s">
        <v>3261</v>
      </c>
      <c r="K1164" t="s">
        <v>61</v>
      </c>
      <c r="L1164" t="s">
        <v>32</v>
      </c>
      <c r="M1164" t="s">
        <v>33</v>
      </c>
      <c r="N1164">
        <v>1</v>
      </c>
      <c r="O1164" t="s">
        <v>33</v>
      </c>
      <c r="P1164">
        <v>0.95</v>
      </c>
      <c r="Q1164">
        <v>46644268</v>
      </c>
      <c r="R1164">
        <v>52129042</v>
      </c>
      <c r="S1164">
        <v>0.50334191304200004</v>
      </c>
      <c r="T1164">
        <v>0.56547585709600001</v>
      </c>
      <c r="U1164">
        <v>0.233785103646</v>
      </c>
      <c r="V1164">
        <v>0</v>
      </c>
      <c r="W1164" t="s">
        <v>60</v>
      </c>
      <c r="X1164">
        <v>0</v>
      </c>
      <c r="Y1164">
        <v>16</v>
      </c>
      <c r="Z1164">
        <v>3.7405616583299999</v>
      </c>
      <c r="AA1164">
        <v>161</v>
      </c>
    </row>
    <row r="1165" spans="1:27" x14ac:dyDescent="0.2">
      <c r="A1165">
        <v>3</v>
      </c>
      <c r="B1165" t="s">
        <v>3258</v>
      </c>
      <c r="C1165" s="1" t="s">
        <v>3470</v>
      </c>
      <c r="D1165" t="s">
        <v>3471</v>
      </c>
      <c r="E1165">
        <v>50137035</v>
      </c>
      <c r="F1165">
        <v>50138421</v>
      </c>
      <c r="G1165">
        <v>0.54290952136500004</v>
      </c>
      <c r="H1165">
        <v>0.54292522258599996</v>
      </c>
      <c r="I1165" t="s">
        <v>29</v>
      </c>
      <c r="J1165" t="s">
        <v>3261</v>
      </c>
      <c r="K1165" t="s">
        <v>61</v>
      </c>
      <c r="L1165" t="s">
        <v>32</v>
      </c>
      <c r="M1165" t="s">
        <v>33</v>
      </c>
      <c r="N1165">
        <v>1</v>
      </c>
      <c r="O1165" t="s">
        <v>33</v>
      </c>
      <c r="P1165">
        <v>0.95</v>
      </c>
      <c r="Q1165">
        <v>46644268</v>
      </c>
      <c r="R1165">
        <v>52129042</v>
      </c>
      <c r="S1165">
        <v>0.50334191304200004</v>
      </c>
      <c r="T1165">
        <v>0.56547585709600001</v>
      </c>
      <c r="U1165">
        <v>0.233785103646</v>
      </c>
      <c r="V1165">
        <v>0</v>
      </c>
      <c r="W1165" t="s">
        <v>60</v>
      </c>
      <c r="X1165">
        <v>0</v>
      </c>
      <c r="Y1165">
        <v>16</v>
      </c>
      <c r="Z1165">
        <v>3.7405616583299999</v>
      </c>
      <c r="AA1165">
        <v>161</v>
      </c>
    </row>
    <row r="1166" spans="1:27" x14ac:dyDescent="0.2">
      <c r="A1166">
        <v>3</v>
      </c>
      <c r="B1166" t="s">
        <v>3258</v>
      </c>
      <c r="C1166" s="1" t="s">
        <v>3472</v>
      </c>
      <c r="D1166" t="s">
        <v>3473</v>
      </c>
      <c r="E1166">
        <v>50153454</v>
      </c>
      <c r="F1166">
        <v>50193518</v>
      </c>
      <c r="G1166">
        <v>0.543095523054</v>
      </c>
      <c r="H1166">
        <v>0.54354938575400003</v>
      </c>
      <c r="I1166" t="s">
        <v>29</v>
      </c>
      <c r="J1166" t="s">
        <v>3261</v>
      </c>
      <c r="K1166" t="s">
        <v>61</v>
      </c>
      <c r="L1166" t="s">
        <v>32</v>
      </c>
      <c r="M1166" t="s">
        <v>33</v>
      </c>
      <c r="N1166">
        <v>1</v>
      </c>
      <c r="O1166" t="s">
        <v>33</v>
      </c>
      <c r="P1166">
        <v>0.95</v>
      </c>
      <c r="Q1166">
        <v>46644268</v>
      </c>
      <c r="R1166">
        <v>52129042</v>
      </c>
      <c r="S1166">
        <v>0.50334191304200004</v>
      </c>
      <c r="T1166">
        <v>0.56547585709600001</v>
      </c>
      <c r="U1166">
        <v>0.233785103646</v>
      </c>
      <c r="V1166">
        <v>0</v>
      </c>
      <c r="W1166" t="s">
        <v>60</v>
      </c>
      <c r="X1166">
        <v>0</v>
      </c>
      <c r="Y1166">
        <v>16</v>
      </c>
      <c r="Z1166">
        <v>3.7405616583299999</v>
      </c>
      <c r="AA1166">
        <v>161</v>
      </c>
    </row>
    <row r="1167" spans="1:27" x14ac:dyDescent="0.2">
      <c r="A1167">
        <v>3</v>
      </c>
      <c r="B1167" t="s">
        <v>3258</v>
      </c>
      <c r="C1167" s="1" t="s">
        <v>3474</v>
      </c>
      <c r="D1167" t="s">
        <v>3475</v>
      </c>
      <c r="E1167">
        <v>50192477</v>
      </c>
      <c r="F1167">
        <v>50226508</v>
      </c>
      <c r="G1167">
        <v>0.54353759284600001</v>
      </c>
      <c r="H1167">
        <v>0.54392311105500002</v>
      </c>
      <c r="I1167" t="s">
        <v>29</v>
      </c>
      <c r="J1167" t="s">
        <v>3261</v>
      </c>
      <c r="K1167" t="s">
        <v>61</v>
      </c>
      <c r="L1167" t="s">
        <v>32</v>
      </c>
      <c r="M1167" t="s">
        <v>33</v>
      </c>
      <c r="N1167">
        <v>1</v>
      </c>
      <c r="O1167" t="s">
        <v>33</v>
      </c>
      <c r="P1167">
        <v>0.95</v>
      </c>
      <c r="Q1167">
        <v>46644268</v>
      </c>
      <c r="R1167">
        <v>52129042</v>
      </c>
      <c r="S1167">
        <v>0.50334191304200004</v>
      </c>
      <c r="T1167">
        <v>0.56547585709600001</v>
      </c>
      <c r="U1167">
        <v>0.233785103646</v>
      </c>
      <c r="V1167">
        <v>0</v>
      </c>
      <c r="W1167" t="s">
        <v>60</v>
      </c>
      <c r="X1167">
        <v>0</v>
      </c>
      <c r="Y1167">
        <v>16</v>
      </c>
      <c r="Z1167">
        <v>3.7405616583299999</v>
      </c>
      <c r="AA1167">
        <v>161</v>
      </c>
    </row>
    <row r="1168" spans="1:27" x14ac:dyDescent="0.2">
      <c r="A1168">
        <v>3</v>
      </c>
      <c r="B1168" t="s">
        <v>3258</v>
      </c>
      <c r="C1168" s="1" t="s">
        <v>3476</v>
      </c>
      <c r="D1168" t="s">
        <v>3477</v>
      </c>
      <c r="E1168">
        <v>50210758</v>
      </c>
      <c r="F1168">
        <v>50210852</v>
      </c>
      <c r="G1168">
        <v>0.54374468809400001</v>
      </c>
      <c r="H1168">
        <v>0.54374575296700001</v>
      </c>
      <c r="I1168" t="s">
        <v>29</v>
      </c>
      <c r="J1168" t="s">
        <v>3261</v>
      </c>
      <c r="K1168" t="s">
        <v>61</v>
      </c>
      <c r="L1168" t="s">
        <v>32</v>
      </c>
      <c r="M1168" t="s">
        <v>33</v>
      </c>
      <c r="N1168">
        <v>1</v>
      </c>
      <c r="O1168" t="s">
        <v>33</v>
      </c>
      <c r="P1168">
        <v>0.95</v>
      </c>
      <c r="Q1168">
        <v>46644268</v>
      </c>
      <c r="R1168">
        <v>52129042</v>
      </c>
      <c r="S1168">
        <v>0.50334191304200004</v>
      </c>
      <c r="T1168">
        <v>0.56547585709600001</v>
      </c>
      <c r="U1168">
        <v>0.233785103646</v>
      </c>
      <c r="V1168">
        <v>0</v>
      </c>
      <c r="W1168" t="s">
        <v>60</v>
      </c>
      <c r="X1168">
        <v>0</v>
      </c>
      <c r="Y1168">
        <v>16</v>
      </c>
      <c r="Z1168">
        <v>3.7405616583299999</v>
      </c>
      <c r="AA1168">
        <v>161</v>
      </c>
    </row>
    <row r="1169" spans="1:27" x14ac:dyDescent="0.2">
      <c r="A1169">
        <v>3</v>
      </c>
      <c r="B1169" t="s">
        <v>3258</v>
      </c>
      <c r="C1169" s="1" t="s">
        <v>3478</v>
      </c>
      <c r="D1169" t="s">
        <v>3479</v>
      </c>
      <c r="E1169">
        <v>50229042</v>
      </c>
      <c r="F1169">
        <v>50235129</v>
      </c>
      <c r="G1169">
        <v>0.54395181732700004</v>
      </c>
      <c r="H1169">
        <v>0.54402077355300005</v>
      </c>
      <c r="I1169" t="s">
        <v>29</v>
      </c>
      <c r="J1169" t="s">
        <v>3261</v>
      </c>
      <c r="K1169" t="s">
        <v>61</v>
      </c>
      <c r="L1169" t="s">
        <v>32</v>
      </c>
      <c r="M1169" t="s">
        <v>33</v>
      </c>
      <c r="N1169">
        <v>1</v>
      </c>
      <c r="O1169" t="s">
        <v>33</v>
      </c>
      <c r="P1169">
        <v>0.95</v>
      </c>
      <c r="Q1169">
        <v>46644268</v>
      </c>
      <c r="R1169">
        <v>52129042</v>
      </c>
      <c r="S1169">
        <v>0.50334191304200004</v>
      </c>
      <c r="T1169">
        <v>0.56547585709600001</v>
      </c>
      <c r="U1169">
        <v>0.233785103646</v>
      </c>
      <c r="V1169">
        <v>0</v>
      </c>
      <c r="W1169" t="s">
        <v>60</v>
      </c>
      <c r="X1169">
        <v>0</v>
      </c>
      <c r="Y1169">
        <v>16</v>
      </c>
      <c r="Z1169">
        <v>3.7405616583299999</v>
      </c>
      <c r="AA1169">
        <v>161</v>
      </c>
    </row>
    <row r="1170" spans="1:27" x14ac:dyDescent="0.2">
      <c r="A1170">
        <v>3</v>
      </c>
      <c r="B1170" t="s">
        <v>3258</v>
      </c>
      <c r="C1170" s="1" t="s">
        <v>3480</v>
      </c>
      <c r="D1170" t="s">
        <v>3481</v>
      </c>
      <c r="E1170">
        <v>50242678</v>
      </c>
      <c r="F1170">
        <v>50258411</v>
      </c>
      <c r="G1170">
        <v>0.544106291962</v>
      </c>
      <c r="H1170">
        <v>0.54428452233900004</v>
      </c>
      <c r="I1170" t="s">
        <v>29</v>
      </c>
      <c r="J1170" t="s">
        <v>3261</v>
      </c>
      <c r="K1170" t="s">
        <v>61</v>
      </c>
      <c r="L1170" t="s">
        <v>32</v>
      </c>
      <c r="M1170" t="s">
        <v>33</v>
      </c>
      <c r="N1170">
        <v>1</v>
      </c>
      <c r="O1170" t="s">
        <v>33</v>
      </c>
      <c r="P1170">
        <v>0.95</v>
      </c>
      <c r="Q1170">
        <v>46644268</v>
      </c>
      <c r="R1170">
        <v>52129042</v>
      </c>
      <c r="S1170">
        <v>0.50334191304200004</v>
      </c>
      <c r="T1170">
        <v>0.56547585709600001</v>
      </c>
      <c r="U1170">
        <v>0.233785103646</v>
      </c>
      <c r="V1170">
        <v>0</v>
      </c>
      <c r="W1170" t="s">
        <v>60</v>
      </c>
      <c r="X1170">
        <v>0</v>
      </c>
      <c r="Y1170">
        <v>16</v>
      </c>
      <c r="Z1170">
        <v>3.7405616583299999</v>
      </c>
      <c r="AA1170">
        <v>161</v>
      </c>
    </row>
    <row r="1171" spans="1:27" x14ac:dyDescent="0.2">
      <c r="A1171">
        <v>3</v>
      </c>
      <c r="B1171" t="s">
        <v>3258</v>
      </c>
      <c r="C1171" s="1" t="s">
        <v>3482</v>
      </c>
      <c r="D1171" t="s">
        <v>3483</v>
      </c>
      <c r="E1171">
        <v>50264119</v>
      </c>
      <c r="F1171">
        <v>50296786</v>
      </c>
      <c r="G1171">
        <v>0.54434918508600005</v>
      </c>
      <c r="H1171">
        <v>0.54471925130099996</v>
      </c>
      <c r="I1171" t="s">
        <v>29</v>
      </c>
      <c r="J1171" t="s">
        <v>3261</v>
      </c>
      <c r="K1171" t="s">
        <v>61</v>
      </c>
      <c r="L1171" t="s">
        <v>32</v>
      </c>
      <c r="M1171" t="s">
        <v>33</v>
      </c>
      <c r="N1171">
        <v>1</v>
      </c>
      <c r="O1171" t="s">
        <v>33</v>
      </c>
      <c r="P1171">
        <v>0.95</v>
      </c>
      <c r="Q1171">
        <v>46644268</v>
      </c>
      <c r="R1171">
        <v>52129042</v>
      </c>
      <c r="S1171">
        <v>0.50334191304200004</v>
      </c>
      <c r="T1171">
        <v>0.56547585709600001</v>
      </c>
      <c r="U1171">
        <v>0.233785103646</v>
      </c>
      <c r="V1171">
        <v>0</v>
      </c>
      <c r="W1171" t="s">
        <v>60</v>
      </c>
      <c r="X1171">
        <v>0</v>
      </c>
      <c r="Y1171">
        <v>16</v>
      </c>
      <c r="Z1171">
        <v>3.7405616583299999</v>
      </c>
      <c r="AA1171">
        <v>161</v>
      </c>
    </row>
    <row r="1172" spans="1:27" x14ac:dyDescent="0.2">
      <c r="A1172">
        <v>3</v>
      </c>
      <c r="B1172" t="s">
        <v>3258</v>
      </c>
      <c r="C1172" s="1" t="s">
        <v>3484</v>
      </c>
      <c r="D1172" t="s">
        <v>3485</v>
      </c>
      <c r="E1172">
        <v>50264867</v>
      </c>
      <c r="F1172">
        <v>50264922</v>
      </c>
      <c r="G1172">
        <v>0.54435765876099995</v>
      </c>
      <c r="H1172">
        <v>0.54435828182500001</v>
      </c>
      <c r="I1172" t="s">
        <v>29</v>
      </c>
      <c r="J1172" t="s">
        <v>3261</v>
      </c>
      <c r="K1172" t="s">
        <v>61</v>
      </c>
      <c r="L1172" t="s">
        <v>32</v>
      </c>
      <c r="M1172" t="s">
        <v>33</v>
      </c>
      <c r="N1172">
        <v>1</v>
      </c>
      <c r="O1172" t="s">
        <v>33</v>
      </c>
      <c r="P1172">
        <v>0.95</v>
      </c>
      <c r="Q1172">
        <v>46644268</v>
      </c>
      <c r="R1172">
        <v>52129042</v>
      </c>
      <c r="S1172">
        <v>0.50334191304200004</v>
      </c>
      <c r="T1172">
        <v>0.56547585709600001</v>
      </c>
      <c r="U1172">
        <v>0.233785103646</v>
      </c>
      <c r="V1172">
        <v>0</v>
      </c>
      <c r="W1172" t="s">
        <v>60</v>
      </c>
      <c r="X1172">
        <v>0</v>
      </c>
      <c r="Y1172">
        <v>16</v>
      </c>
      <c r="Z1172">
        <v>3.7405616583299999</v>
      </c>
      <c r="AA1172">
        <v>161</v>
      </c>
    </row>
    <row r="1173" spans="1:27" x14ac:dyDescent="0.2">
      <c r="A1173">
        <v>3</v>
      </c>
      <c r="B1173" t="s">
        <v>3258</v>
      </c>
      <c r="C1173" s="1" t="s">
        <v>3486</v>
      </c>
      <c r="D1173" t="s">
        <v>3487</v>
      </c>
      <c r="E1173">
        <v>50304072</v>
      </c>
      <c r="F1173">
        <v>50304803</v>
      </c>
      <c r="G1173">
        <v>0.544801790329</v>
      </c>
      <c r="H1173">
        <v>0.54481007142000004</v>
      </c>
      <c r="I1173" t="s">
        <v>29</v>
      </c>
      <c r="J1173" t="s">
        <v>3261</v>
      </c>
      <c r="K1173" t="s">
        <v>61</v>
      </c>
      <c r="L1173" t="s">
        <v>32</v>
      </c>
      <c r="M1173" t="s">
        <v>33</v>
      </c>
      <c r="N1173">
        <v>1</v>
      </c>
      <c r="O1173" t="s">
        <v>33</v>
      </c>
      <c r="P1173">
        <v>0.95</v>
      </c>
      <c r="Q1173">
        <v>46644268</v>
      </c>
      <c r="R1173">
        <v>52129042</v>
      </c>
      <c r="S1173">
        <v>0.50334191304200004</v>
      </c>
      <c r="T1173">
        <v>0.56547585709600001</v>
      </c>
      <c r="U1173">
        <v>0.233785103646</v>
      </c>
      <c r="V1173">
        <v>0</v>
      </c>
      <c r="W1173" t="s">
        <v>60</v>
      </c>
      <c r="X1173">
        <v>0</v>
      </c>
      <c r="Y1173">
        <v>16</v>
      </c>
      <c r="Z1173">
        <v>3.7405616583299999</v>
      </c>
      <c r="AA1173">
        <v>161</v>
      </c>
    </row>
    <row r="1174" spans="1:27" x14ac:dyDescent="0.2">
      <c r="A1174">
        <v>3</v>
      </c>
      <c r="B1174" t="s">
        <v>3258</v>
      </c>
      <c r="C1174" s="1" t="s">
        <v>3488</v>
      </c>
      <c r="D1174" t="s">
        <v>3489</v>
      </c>
      <c r="E1174">
        <v>50304989</v>
      </c>
      <c r="F1174">
        <v>50314602</v>
      </c>
      <c r="G1174">
        <v>0.54481217850999997</v>
      </c>
      <c r="H1174">
        <v>0.544921078823</v>
      </c>
      <c r="I1174" t="s">
        <v>29</v>
      </c>
      <c r="J1174" t="s">
        <v>3261</v>
      </c>
      <c r="K1174" t="s">
        <v>61</v>
      </c>
      <c r="L1174" t="s">
        <v>32</v>
      </c>
      <c r="M1174" t="s">
        <v>33</v>
      </c>
      <c r="N1174">
        <v>1</v>
      </c>
      <c r="O1174" t="s">
        <v>33</v>
      </c>
      <c r="P1174">
        <v>0.95</v>
      </c>
      <c r="Q1174">
        <v>46644268</v>
      </c>
      <c r="R1174">
        <v>52129042</v>
      </c>
      <c r="S1174">
        <v>0.50334191304200004</v>
      </c>
      <c r="T1174">
        <v>0.56547585709600001</v>
      </c>
      <c r="U1174">
        <v>0.233785103646</v>
      </c>
      <c r="V1174">
        <v>0</v>
      </c>
      <c r="W1174" t="s">
        <v>60</v>
      </c>
      <c r="X1174">
        <v>0</v>
      </c>
      <c r="Y1174">
        <v>16</v>
      </c>
      <c r="Z1174">
        <v>3.7405616583299999</v>
      </c>
      <c r="AA1174">
        <v>161</v>
      </c>
    </row>
    <row r="1175" spans="1:27" x14ac:dyDescent="0.2">
      <c r="A1175">
        <v>3</v>
      </c>
      <c r="B1175" t="s">
        <v>3258</v>
      </c>
      <c r="C1175" s="1" t="s">
        <v>3490</v>
      </c>
      <c r="D1175" t="s">
        <v>3491</v>
      </c>
      <c r="E1175">
        <v>50310666</v>
      </c>
      <c r="F1175">
        <v>50310728</v>
      </c>
      <c r="G1175">
        <v>0.54487649007500005</v>
      </c>
      <c r="H1175">
        <v>0.54487719243900001</v>
      </c>
      <c r="I1175" t="s">
        <v>29</v>
      </c>
      <c r="J1175" t="s">
        <v>3261</v>
      </c>
      <c r="K1175" t="s">
        <v>61</v>
      </c>
      <c r="L1175" t="s">
        <v>32</v>
      </c>
      <c r="M1175" t="s">
        <v>33</v>
      </c>
      <c r="N1175">
        <v>1</v>
      </c>
      <c r="O1175" t="s">
        <v>33</v>
      </c>
      <c r="P1175">
        <v>0.95</v>
      </c>
      <c r="Q1175">
        <v>46644268</v>
      </c>
      <c r="R1175">
        <v>52129042</v>
      </c>
      <c r="S1175">
        <v>0.50334191304200004</v>
      </c>
      <c r="T1175">
        <v>0.56547585709600001</v>
      </c>
      <c r="U1175">
        <v>0.233785103646</v>
      </c>
      <c r="V1175">
        <v>0</v>
      </c>
      <c r="W1175" t="s">
        <v>60</v>
      </c>
      <c r="X1175">
        <v>0</v>
      </c>
      <c r="Y1175">
        <v>16</v>
      </c>
      <c r="Z1175">
        <v>3.7405616583299999</v>
      </c>
      <c r="AA1175">
        <v>161</v>
      </c>
    </row>
    <row r="1176" spans="1:27" x14ac:dyDescent="0.2">
      <c r="A1176">
        <v>3</v>
      </c>
      <c r="B1176" t="s">
        <v>3258</v>
      </c>
      <c r="C1176" s="1" t="s">
        <v>3492</v>
      </c>
      <c r="D1176" t="s">
        <v>3493</v>
      </c>
      <c r="E1176">
        <v>50316457</v>
      </c>
      <c r="F1176">
        <v>50325545</v>
      </c>
      <c r="G1176">
        <v>0.54494209308300001</v>
      </c>
      <c r="H1176">
        <v>0.54504504596400005</v>
      </c>
      <c r="I1176" t="s">
        <v>29</v>
      </c>
      <c r="J1176" t="s">
        <v>3261</v>
      </c>
      <c r="K1176" t="s">
        <v>61</v>
      </c>
      <c r="L1176" t="s">
        <v>32</v>
      </c>
      <c r="M1176" t="s">
        <v>33</v>
      </c>
      <c r="N1176">
        <v>1</v>
      </c>
      <c r="O1176" t="s">
        <v>33</v>
      </c>
      <c r="P1176">
        <v>0.95</v>
      </c>
      <c r="Q1176">
        <v>46644268</v>
      </c>
      <c r="R1176">
        <v>52129042</v>
      </c>
      <c r="S1176">
        <v>0.50334191304200004</v>
      </c>
      <c r="T1176">
        <v>0.56547585709600001</v>
      </c>
      <c r="U1176">
        <v>0.233785103646</v>
      </c>
      <c r="V1176">
        <v>0</v>
      </c>
      <c r="W1176" t="s">
        <v>60</v>
      </c>
      <c r="X1176">
        <v>0</v>
      </c>
      <c r="Y1176">
        <v>16</v>
      </c>
      <c r="Z1176">
        <v>3.7405616583299999</v>
      </c>
      <c r="AA1176">
        <v>161</v>
      </c>
    </row>
    <row r="1177" spans="1:27" x14ac:dyDescent="0.2">
      <c r="A1177">
        <v>3</v>
      </c>
      <c r="B1177" t="s">
        <v>3258</v>
      </c>
      <c r="C1177" s="1" t="s">
        <v>3494</v>
      </c>
      <c r="D1177" t="s">
        <v>3495</v>
      </c>
      <c r="E1177">
        <v>50325162</v>
      </c>
      <c r="F1177">
        <v>50330026</v>
      </c>
      <c r="G1177">
        <v>0.54504070716999997</v>
      </c>
      <c r="H1177">
        <v>0.54509580871200003</v>
      </c>
      <c r="I1177" t="s">
        <v>29</v>
      </c>
      <c r="J1177" t="s">
        <v>3261</v>
      </c>
      <c r="K1177" t="s">
        <v>61</v>
      </c>
      <c r="L1177" t="s">
        <v>32</v>
      </c>
      <c r="M1177" t="s">
        <v>33</v>
      </c>
      <c r="N1177">
        <v>1</v>
      </c>
      <c r="O1177" t="s">
        <v>33</v>
      </c>
      <c r="P1177">
        <v>0.95</v>
      </c>
      <c r="Q1177">
        <v>46644268</v>
      </c>
      <c r="R1177">
        <v>52129042</v>
      </c>
      <c r="S1177">
        <v>0.50334191304200004</v>
      </c>
      <c r="T1177">
        <v>0.56547585709600001</v>
      </c>
      <c r="U1177">
        <v>0.233785103646</v>
      </c>
      <c r="V1177">
        <v>0</v>
      </c>
      <c r="W1177" t="s">
        <v>60</v>
      </c>
      <c r="X1177">
        <v>0</v>
      </c>
      <c r="Y1177">
        <v>16</v>
      </c>
      <c r="Z1177">
        <v>3.7405616583299999</v>
      </c>
      <c r="AA1177">
        <v>161</v>
      </c>
    </row>
    <row r="1178" spans="1:27" x14ac:dyDescent="0.2">
      <c r="A1178">
        <v>3</v>
      </c>
      <c r="B1178" t="s">
        <v>3258</v>
      </c>
      <c r="C1178" s="1" t="s">
        <v>3496</v>
      </c>
      <c r="D1178" t="s">
        <v>3497</v>
      </c>
      <c r="E1178">
        <v>50330258</v>
      </c>
      <c r="F1178">
        <v>50336899</v>
      </c>
      <c r="G1178">
        <v>0.54509843691100002</v>
      </c>
      <c r="H1178">
        <v>0.545173669094</v>
      </c>
      <c r="I1178" t="s">
        <v>29</v>
      </c>
      <c r="J1178" t="s">
        <v>3261</v>
      </c>
      <c r="K1178" t="s">
        <v>61</v>
      </c>
      <c r="L1178" t="s">
        <v>32</v>
      </c>
      <c r="M1178" t="s">
        <v>33</v>
      </c>
      <c r="N1178">
        <v>1</v>
      </c>
      <c r="O1178" t="s">
        <v>33</v>
      </c>
      <c r="P1178">
        <v>0.95</v>
      </c>
      <c r="Q1178">
        <v>46644268</v>
      </c>
      <c r="R1178">
        <v>52129042</v>
      </c>
      <c r="S1178">
        <v>0.50334191304200004</v>
      </c>
      <c r="T1178">
        <v>0.56547585709600001</v>
      </c>
      <c r="U1178">
        <v>0.233785103646</v>
      </c>
      <c r="V1178">
        <v>0</v>
      </c>
      <c r="W1178" t="s">
        <v>60</v>
      </c>
      <c r="X1178">
        <v>0</v>
      </c>
      <c r="Y1178">
        <v>16</v>
      </c>
      <c r="Z1178">
        <v>3.7405616583299999</v>
      </c>
      <c r="AA1178">
        <v>161</v>
      </c>
    </row>
    <row r="1179" spans="1:27" x14ac:dyDescent="0.2">
      <c r="A1179">
        <v>3</v>
      </c>
      <c r="B1179" t="s">
        <v>3258</v>
      </c>
      <c r="C1179" s="1" t="s">
        <v>3498</v>
      </c>
      <c r="D1179" t="s">
        <v>3499</v>
      </c>
      <c r="E1179">
        <v>50333832</v>
      </c>
      <c r="F1179">
        <v>50336852</v>
      </c>
      <c r="G1179">
        <v>0.54513892476199999</v>
      </c>
      <c r="H1179">
        <v>0.54517313665699996</v>
      </c>
      <c r="I1179" t="s">
        <v>29</v>
      </c>
      <c r="J1179" t="s">
        <v>3261</v>
      </c>
      <c r="K1179" t="s">
        <v>61</v>
      </c>
      <c r="L1179" t="s">
        <v>32</v>
      </c>
      <c r="M1179" t="s">
        <v>33</v>
      </c>
      <c r="N1179">
        <v>1</v>
      </c>
      <c r="O1179" t="s">
        <v>33</v>
      </c>
      <c r="P1179">
        <v>0.95</v>
      </c>
      <c r="Q1179">
        <v>46644268</v>
      </c>
      <c r="R1179">
        <v>52129042</v>
      </c>
      <c r="S1179">
        <v>0.50334191304200004</v>
      </c>
      <c r="T1179">
        <v>0.56547585709600001</v>
      </c>
      <c r="U1179">
        <v>0.233785103646</v>
      </c>
      <c r="V1179">
        <v>0</v>
      </c>
      <c r="W1179" t="s">
        <v>60</v>
      </c>
      <c r="X1179">
        <v>0</v>
      </c>
      <c r="Y1179">
        <v>16</v>
      </c>
      <c r="Z1179">
        <v>3.7405616583299999</v>
      </c>
      <c r="AA1179">
        <v>161</v>
      </c>
    </row>
    <row r="1180" spans="1:27" x14ac:dyDescent="0.2">
      <c r="A1180">
        <v>3</v>
      </c>
      <c r="B1180" t="s">
        <v>3258</v>
      </c>
      <c r="C1180" s="1" t="s">
        <v>3500</v>
      </c>
      <c r="D1180" t="s">
        <v>3501</v>
      </c>
      <c r="E1180">
        <v>50337319</v>
      </c>
      <c r="F1180">
        <v>50349812</v>
      </c>
      <c r="G1180">
        <v>0.54517842703899999</v>
      </c>
      <c r="H1180">
        <v>0.54531995326500005</v>
      </c>
      <c r="I1180" t="s">
        <v>29</v>
      </c>
      <c r="J1180" t="s">
        <v>3261</v>
      </c>
      <c r="K1180" t="s">
        <v>61</v>
      </c>
      <c r="L1180" t="s">
        <v>32</v>
      </c>
      <c r="M1180" t="s">
        <v>33</v>
      </c>
      <c r="N1180">
        <v>1</v>
      </c>
      <c r="O1180" t="s">
        <v>33</v>
      </c>
      <c r="P1180">
        <v>0.95</v>
      </c>
      <c r="Q1180">
        <v>46644268</v>
      </c>
      <c r="R1180">
        <v>52129042</v>
      </c>
      <c r="S1180">
        <v>0.50334191304200004</v>
      </c>
      <c r="T1180">
        <v>0.56547585709600001</v>
      </c>
      <c r="U1180">
        <v>0.233785103646</v>
      </c>
      <c r="V1180">
        <v>0</v>
      </c>
      <c r="W1180" t="s">
        <v>60</v>
      </c>
      <c r="X1180">
        <v>0</v>
      </c>
      <c r="Y1180">
        <v>16</v>
      </c>
      <c r="Z1180">
        <v>3.7405616583299999</v>
      </c>
      <c r="AA1180">
        <v>161</v>
      </c>
    </row>
    <row r="1181" spans="1:27" x14ac:dyDescent="0.2">
      <c r="A1181">
        <v>3</v>
      </c>
      <c r="B1181" t="s">
        <v>3258</v>
      </c>
      <c r="C1181" s="1" t="s">
        <v>3502</v>
      </c>
      <c r="D1181" t="s">
        <v>3503</v>
      </c>
      <c r="E1181">
        <v>50355220</v>
      </c>
      <c r="F1181">
        <v>50360281</v>
      </c>
      <c r="G1181">
        <v>0.54538121747900004</v>
      </c>
      <c r="H1181">
        <v>0.54543855072400005</v>
      </c>
      <c r="I1181" t="s">
        <v>29</v>
      </c>
      <c r="J1181" t="s">
        <v>3261</v>
      </c>
      <c r="K1181" t="s">
        <v>61</v>
      </c>
      <c r="L1181" t="s">
        <v>32</v>
      </c>
      <c r="M1181" t="s">
        <v>33</v>
      </c>
      <c r="N1181">
        <v>1</v>
      </c>
      <c r="O1181" t="s">
        <v>33</v>
      </c>
      <c r="P1181">
        <v>0.95</v>
      </c>
      <c r="Q1181">
        <v>46644268</v>
      </c>
      <c r="R1181">
        <v>52129042</v>
      </c>
      <c r="S1181">
        <v>0.50334191304200004</v>
      </c>
      <c r="T1181">
        <v>0.56547585709600001</v>
      </c>
      <c r="U1181">
        <v>0.233785103646</v>
      </c>
      <c r="V1181">
        <v>0</v>
      </c>
      <c r="W1181" t="s">
        <v>60</v>
      </c>
      <c r="X1181">
        <v>0</v>
      </c>
      <c r="Y1181">
        <v>16</v>
      </c>
      <c r="Z1181">
        <v>3.7405616583299999</v>
      </c>
      <c r="AA1181">
        <v>161</v>
      </c>
    </row>
    <row r="1182" spans="1:27" x14ac:dyDescent="0.2">
      <c r="A1182">
        <v>3</v>
      </c>
      <c r="B1182" t="s">
        <v>3258</v>
      </c>
      <c r="C1182" s="1" t="s">
        <v>3504</v>
      </c>
      <c r="D1182" t="s">
        <v>3505</v>
      </c>
      <c r="E1182">
        <v>50362339</v>
      </c>
      <c r="F1182">
        <v>50365669</v>
      </c>
      <c r="G1182">
        <v>0.54546186465799995</v>
      </c>
      <c r="H1182">
        <v>0.54549958837000001</v>
      </c>
      <c r="I1182" t="s">
        <v>29</v>
      </c>
      <c r="J1182" t="s">
        <v>3261</v>
      </c>
      <c r="K1182" t="s">
        <v>61</v>
      </c>
      <c r="L1182" t="s">
        <v>32</v>
      </c>
      <c r="M1182" t="s">
        <v>33</v>
      </c>
      <c r="N1182">
        <v>1</v>
      </c>
      <c r="O1182" t="s">
        <v>33</v>
      </c>
      <c r="P1182">
        <v>0.95</v>
      </c>
      <c r="Q1182">
        <v>46644268</v>
      </c>
      <c r="R1182">
        <v>52129042</v>
      </c>
      <c r="S1182">
        <v>0.50334191304200004</v>
      </c>
      <c r="T1182">
        <v>0.56547585709600001</v>
      </c>
      <c r="U1182">
        <v>0.233785103646</v>
      </c>
      <c r="V1182">
        <v>0</v>
      </c>
      <c r="W1182" t="s">
        <v>60</v>
      </c>
      <c r="X1182">
        <v>0</v>
      </c>
      <c r="Y1182">
        <v>16</v>
      </c>
      <c r="Z1182">
        <v>3.7405616583299999</v>
      </c>
      <c r="AA1182">
        <v>161</v>
      </c>
    </row>
    <row r="1183" spans="1:27" x14ac:dyDescent="0.2">
      <c r="A1183">
        <v>3</v>
      </c>
      <c r="B1183" t="s">
        <v>3258</v>
      </c>
      <c r="C1183" s="1" t="s">
        <v>3506</v>
      </c>
      <c r="D1183" t="s">
        <v>3507</v>
      </c>
      <c r="E1183">
        <v>50367216</v>
      </c>
      <c r="F1183">
        <v>50378367</v>
      </c>
      <c r="G1183">
        <v>0.545517113469</v>
      </c>
      <c r="H1183">
        <v>0.54564343692600004</v>
      </c>
      <c r="I1183" t="s">
        <v>29</v>
      </c>
      <c r="J1183" t="s">
        <v>3261</v>
      </c>
      <c r="K1183" t="s">
        <v>61</v>
      </c>
      <c r="L1183" t="s">
        <v>32</v>
      </c>
      <c r="M1183" t="s">
        <v>33</v>
      </c>
      <c r="N1183">
        <v>1</v>
      </c>
      <c r="O1183" t="s">
        <v>33</v>
      </c>
      <c r="P1183">
        <v>0.95</v>
      </c>
      <c r="Q1183">
        <v>46644268</v>
      </c>
      <c r="R1183">
        <v>52129042</v>
      </c>
      <c r="S1183">
        <v>0.50334191304200004</v>
      </c>
      <c r="T1183">
        <v>0.56547585709600001</v>
      </c>
      <c r="U1183">
        <v>0.233785103646</v>
      </c>
      <c r="V1183">
        <v>0</v>
      </c>
      <c r="W1183" t="s">
        <v>60</v>
      </c>
      <c r="X1183">
        <v>0</v>
      </c>
      <c r="Y1183">
        <v>16</v>
      </c>
      <c r="Z1183">
        <v>3.7405616583299999</v>
      </c>
      <c r="AA1183">
        <v>161</v>
      </c>
    </row>
    <row r="1184" spans="1:27" x14ac:dyDescent="0.2">
      <c r="A1184">
        <v>3</v>
      </c>
      <c r="B1184" t="s">
        <v>3258</v>
      </c>
      <c r="C1184" s="1" t="s">
        <v>3508</v>
      </c>
      <c r="D1184" t="s">
        <v>3509</v>
      </c>
      <c r="E1184">
        <v>50374941</v>
      </c>
      <c r="F1184">
        <v>50375727</v>
      </c>
      <c r="G1184">
        <v>0.54560462568400003</v>
      </c>
      <c r="H1184">
        <v>0.54561352983900002</v>
      </c>
      <c r="I1184" t="s">
        <v>29</v>
      </c>
      <c r="J1184" t="s">
        <v>3261</v>
      </c>
      <c r="K1184" t="s">
        <v>61</v>
      </c>
      <c r="L1184" t="s">
        <v>32</v>
      </c>
      <c r="M1184" t="s">
        <v>33</v>
      </c>
      <c r="N1184">
        <v>1</v>
      </c>
      <c r="O1184" t="s">
        <v>33</v>
      </c>
      <c r="P1184">
        <v>0.95</v>
      </c>
      <c r="Q1184">
        <v>46644268</v>
      </c>
      <c r="R1184">
        <v>52129042</v>
      </c>
      <c r="S1184">
        <v>0.50334191304200004</v>
      </c>
      <c r="T1184">
        <v>0.56547585709600001</v>
      </c>
      <c r="U1184">
        <v>0.233785103646</v>
      </c>
      <c r="V1184">
        <v>0</v>
      </c>
      <c r="W1184" t="s">
        <v>60</v>
      </c>
      <c r="X1184">
        <v>0</v>
      </c>
      <c r="Y1184">
        <v>16</v>
      </c>
      <c r="Z1184">
        <v>3.7405616583299999</v>
      </c>
      <c r="AA1184">
        <v>161</v>
      </c>
    </row>
    <row r="1185" spans="1:27" x14ac:dyDescent="0.2">
      <c r="A1185">
        <v>3</v>
      </c>
      <c r="B1185" t="s">
        <v>3258</v>
      </c>
      <c r="C1185" s="1" t="s">
        <v>3510</v>
      </c>
      <c r="D1185" t="s">
        <v>3511</v>
      </c>
      <c r="E1185">
        <v>50378536</v>
      </c>
      <c r="F1185">
        <v>50383177</v>
      </c>
      <c r="G1185">
        <v>0.54564535143299997</v>
      </c>
      <c r="H1185">
        <v>0.54569792673200002</v>
      </c>
      <c r="I1185" t="s">
        <v>29</v>
      </c>
      <c r="J1185" t="s">
        <v>3261</v>
      </c>
      <c r="K1185" t="s">
        <v>61</v>
      </c>
      <c r="L1185" t="s">
        <v>32</v>
      </c>
      <c r="M1185" t="s">
        <v>33</v>
      </c>
      <c r="N1185">
        <v>1</v>
      </c>
      <c r="O1185" t="s">
        <v>33</v>
      </c>
      <c r="P1185">
        <v>0.95</v>
      </c>
      <c r="Q1185">
        <v>46644268</v>
      </c>
      <c r="R1185">
        <v>52129042</v>
      </c>
      <c r="S1185">
        <v>0.50334191304200004</v>
      </c>
      <c r="T1185">
        <v>0.56547585709600001</v>
      </c>
      <c r="U1185">
        <v>0.233785103646</v>
      </c>
      <c r="V1185">
        <v>0</v>
      </c>
      <c r="W1185" t="s">
        <v>60</v>
      </c>
      <c r="X1185">
        <v>0</v>
      </c>
      <c r="Y1185">
        <v>16</v>
      </c>
      <c r="Z1185">
        <v>3.7405616583299999</v>
      </c>
      <c r="AA1185">
        <v>161</v>
      </c>
    </row>
    <row r="1186" spans="1:27" x14ac:dyDescent="0.2">
      <c r="A1186">
        <v>3</v>
      </c>
      <c r="B1186" t="s">
        <v>3258</v>
      </c>
      <c r="C1186" s="1" t="s">
        <v>3512</v>
      </c>
      <c r="D1186" t="s">
        <v>3513</v>
      </c>
      <c r="E1186">
        <v>50384918</v>
      </c>
      <c r="F1186">
        <v>50388486</v>
      </c>
      <c r="G1186">
        <v>0.54571764954900004</v>
      </c>
      <c r="H1186">
        <v>0.54575806943000005</v>
      </c>
      <c r="I1186" t="s">
        <v>29</v>
      </c>
      <c r="J1186" t="s">
        <v>3261</v>
      </c>
      <c r="K1186" t="s">
        <v>61</v>
      </c>
      <c r="L1186" t="s">
        <v>32</v>
      </c>
      <c r="M1186" t="s">
        <v>33</v>
      </c>
      <c r="N1186">
        <v>1</v>
      </c>
      <c r="O1186" t="s">
        <v>33</v>
      </c>
      <c r="P1186">
        <v>0.95</v>
      </c>
      <c r="Q1186">
        <v>46644268</v>
      </c>
      <c r="R1186">
        <v>52129042</v>
      </c>
      <c r="S1186">
        <v>0.50334191304200004</v>
      </c>
      <c r="T1186">
        <v>0.56547585709600001</v>
      </c>
      <c r="U1186">
        <v>0.233785103646</v>
      </c>
      <c r="V1186">
        <v>0</v>
      </c>
      <c r="W1186" t="s">
        <v>60</v>
      </c>
      <c r="X1186">
        <v>0</v>
      </c>
      <c r="Y1186">
        <v>16</v>
      </c>
      <c r="Z1186">
        <v>3.7405616583299999</v>
      </c>
      <c r="AA1186">
        <v>161</v>
      </c>
    </row>
    <row r="1187" spans="1:27" x14ac:dyDescent="0.2">
      <c r="A1187">
        <v>3</v>
      </c>
      <c r="B1187" t="s">
        <v>3258</v>
      </c>
      <c r="C1187" s="1" t="s">
        <v>3514</v>
      </c>
      <c r="D1187" t="s">
        <v>3515</v>
      </c>
      <c r="E1187">
        <v>50388125</v>
      </c>
      <c r="F1187">
        <v>50405628</v>
      </c>
      <c r="G1187">
        <v>0.545753979863</v>
      </c>
      <c r="H1187">
        <v>0.54595226158300003</v>
      </c>
      <c r="I1187" t="s">
        <v>29</v>
      </c>
      <c r="J1187" t="s">
        <v>3261</v>
      </c>
      <c r="K1187" t="s">
        <v>61</v>
      </c>
      <c r="L1187" t="s">
        <v>32</v>
      </c>
      <c r="M1187" t="s">
        <v>33</v>
      </c>
      <c r="N1187">
        <v>1</v>
      </c>
      <c r="O1187" t="s">
        <v>33</v>
      </c>
      <c r="P1187">
        <v>0.95</v>
      </c>
      <c r="Q1187">
        <v>46644268</v>
      </c>
      <c r="R1187">
        <v>52129042</v>
      </c>
      <c r="S1187">
        <v>0.50334191304200004</v>
      </c>
      <c r="T1187">
        <v>0.56547585709600001</v>
      </c>
      <c r="U1187">
        <v>0.233785103646</v>
      </c>
      <c r="V1187">
        <v>0</v>
      </c>
      <c r="W1187" t="s">
        <v>60</v>
      </c>
      <c r="X1187">
        <v>0</v>
      </c>
      <c r="Y1187">
        <v>16</v>
      </c>
      <c r="Z1187">
        <v>3.7405616583299999</v>
      </c>
      <c r="AA1187">
        <v>161</v>
      </c>
    </row>
    <row r="1188" spans="1:27" x14ac:dyDescent="0.2">
      <c r="A1188">
        <v>3</v>
      </c>
      <c r="B1188" t="s">
        <v>3258</v>
      </c>
      <c r="C1188" s="1" t="s">
        <v>3516</v>
      </c>
      <c r="D1188" t="s">
        <v>3517</v>
      </c>
      <c r="E1188">
        <v>50392179</v>
      </c>
      <c r="F1188">
        <v>50396939</v>
      </c>
      <c r="G1188">
        <v>0.54579990536699996</v>
      </c>
      <c r="H1188">
        <v>0.54585382875099997</v>
      </c>
      <c r="I1188" t="s">
        <v>29</v>
      </c>
      <c r="J1188" t="s">
        <v>3261</v>
      </c>
      <c r="K1188" t="s">
        <v>61</v>
      </c>
      <c r="L1188" t="s">
        <v>32</v>
      </c>
      <c r="M1188" t="s">
        <v>33</v>
      </c>
      <c r="N1188">
        <v>1</v>
      </c>
      <c r="O1188" t="s">
        <v>33</v>
      </c>
      <c r="P1188">
        <v>0.95</v>
      </c>
      <c r="Q1188">
        <v>46644268</v>
      </c>
      <c r="R1188">
        <v>52129042</v>
      </c>
      <c r="S1188">
        <v>0.50334191304200004</v>
      </c>
      <c r="T1188">
        <v>0.56547585709600001</v>
      </c>
      <c r="U1188">
        <v>0.233785103646</v>
      </c>
      <c r="V1188">
        <v>0</v>
      </c>
      <c r="W1188" t="s">
        <v>60</v>
      </c>
      <c r="X1188">
        <v>0</v>
      </c>
      <c r="Y1188">
        <v>16</v>
      </c>
      <c r="Z1188">
        <v>3.7405616583299999</v>
      </c>
      <c r="AA1188">
        <v>161</v>
      </c>
    </row>
    <row r="1189" spans="1:27" x14ac:dyDescent="0.2">
      <c r="A1189">
        <v>3</v>
      </c>
      <c r="B1189" t="s">
        <v>3258</v>
      </c>
      <c r="C1189" s="1" t="s">
        <v>3518</v>
      </c>
      <c r="D1189" t="s">
        <v>3519</v>
      </c>
      <c r="E1189">
        <v>50400043</v>
      </c>
      <c r="F1189">
        <v>50541675</v>
      </c>
      <c r="G1189">
        <v>0.545888992234</v>
      </c>
      <c r="H1189">
        <v>0.54749346213000005</v>
      </c>
      <c r="I1189" t="s">
        <v>29</v>
      </c>
      <c r="J1189" t="s">
        <v>3261</v>
      </c>
      <c r="K1189" t="s">
        <v>61</v>
      </c>
      <c r="L1189" t="s">
        <v>32</v>
      </c>
      <c r="M1189" t="s">
        <v>33</v>
      </c>
      <c r="N1189">
        <v>1</v>
      </c>
      <c r="O1189" t="s">
        <v>33</v>
      </c>
      <c r="P1189">
        <v>0.95</v>
      </c>
      <c r="Q1189">
        <v>46644268</v>
      </c>
      <c r="R1189">
        <v>52129042</v>
      </c>
      <c r="S1189">
        <v>0.50334191304200004</v>
      </c>
      <c r="T1189">
        <v>0.56547585709600001</v>
      </c>
      <c r="U1189">
        <v>0.233785103646</v>
      </c>
      <c r="V1189">
        <v>0</v>
      </c>
      <c r="W1189" t="s">
        <v>60</v>
      </c>
      <c r="X1189">
        <v>0</v>
      </c>
      <c r="Y1189">
        <v>16</v>
      </c>
      <c r="Z1189">
        <v>3.7405616583299999</v>
      </c>
      <c r="AA1189">
        <v>161</v>
      </c>
    </row>
    <row r="1190" spans="1:27" x14ac:dyDescent="0.2">
      <c r="A1190">
        <v>3</v>
      </c>
      <c r="B1190" t="s">
        <v>3520</v>
      </c>
      <c r="C1190" s="1" t="s">
        <v>3521</v>
      </c>
      <c r="D1190" t="s">
        <v>3522</v>
      </c>
      <c r="E1190">
        <v>50595455</v>
      </c>
      <c r="F1190">
        <v>50608458</v>
      </c>
      <c r="G1190">
        <v>0.548102705739</v>
      </c>
      <c r="H1190">
        <v>0.548250009471</v>
      </c>
      <c r="I1190" t="s">
        <v>29</v>
      </c>
      <c r="J1190" t="s">
        <v>3261</v>
      </c>
      <c r="K1190" t="s">
        <v>61</v>
      </c>
      <c r="L1190" t="s">
        <v>32</v>
      </c>
      <c r="M1190" t="s">
        <v>33</v>
      </c>
      <c r="N1190">
        <v>1</v>
      </c>
      <c r="O1190" t="s">
        <v>33</v>
      </c>
      <c r="P1190">
        <v>0.95</v>
      </c>
      <c r="Q1190">
        <v>46644268</v>
      </c>
      <c r="R1190">
        <v>52129042</v>
      </c>
      <c r="S1190">
        <v>0.50334191304200004</v>
      </c>
      <c r="T1190">
        <v>0.56547585709600001</v>
      </c>
      <c r="U1190">
        <v>0.233785103646</v>
      </c>
      <c r="V1190">
        <v>0</v>
      </c>
      <c r="W1190" t="s">
        <v>60</v>
      </c>
      <c r="X1190">
        <v>0</v>
      </c>
      <c r="Y1190">
        <v>16</v>
      </c>
      <c r="Z1190">
        <v>3.7405616583299999</v>
      </c>
      <c r="AA1190">
        <v>161</v>
      </c>
    </row>
    <row r="1191" spans="1:27" x14ac:dyDescent="0.2">
      <c r="A1191">
        <v>3</v>
      </c>
      <c r="B1191" t="s">
        <v>3520</v>
      </c>
      <c r="C1191" s="1" t="s">
        <v>3523</v>
      </c>
      <c r="D1191" t="s">
        <v>3524</v>
      </c>
      <c r="E1191">
        <v>50606582</v>
      </c>
      <c r="F1191">
        <v>50622421</v>
      </c>
      <c r="G1191">
        <v>0.54822875731300003</v>
      </c>
      <c r="H1191">
        <v>0.54840818850600004</v>
      </c>
      <c r="I1191" t="s">
        <v>29</v>
      </c>
      <c r="J1191" t="s">
        <v>3261</v>
      </c>
      <c r="K1191" t="s">
        <v>61</v>
      </c>
      <c r="L1191" t="s">
        <v>32</v>
      </c>
      <c r="M1191" t="s">
        <v>33</v>
      </c>
      <c r="N1191">
        <v>1</v>
      </c>
      <c r="O1191" t="s">
        <v>33</v>
      </c>
      <c r="P1191">
        <v>0.95</v>
      </c>
      <c r="Q1191">
        <v>46644268</v>
      </c>
      <c r="R1191">
        <v>52129042</v>
      </c>
      <c r="S1191">
        <v>0.50334191304200004</v>
      </c>
      <c r="T1191">
        <v>0.56547585709600001</v>
      </c>
      <c r="U1191">
        <v>0.233785103646</v>
      </c>
      <c r="V1191">
        <v>0</v>
      </c>
      <c r="W1191" t="s">
        <v>60</v>
      </c>
      <c r="X1191">
        <v>0</v>
      </c>
      <c r="Y1191">
        <v>16</v>
      </c>
      <c r="Z1191">
        <v>3.7405616583299999</v>
      </c>
      <c r="AA1191">
        <v>161</v>
      </c>
    </row>
    <row r="1192" spans="1:27" x14ac:dyDescent="0.2">
      <c r="A1192">
        <v>3</v>
      </c>
      <c r="B1192" t="s">
        <v>3520</v>
      </c>
      <c r="C1192" s="1" t="s">
        <v>3525</v>
      </c>
      <c r="D1192" t="s">
        <v>3526</v>
      </c>
      <c r="E1192">
        <v>50643884</v>
      </c>
      <c r="F1192">
        <v>50649262</v>
      </c>
      <c r="G1192">
        <v>0.54865133085600004</v>
      </c>
      <c r="H1192">
        <v>0.54871225521699996</v>
      </c>
      <c r="I1192" t="s">
        <v>29</v>
      </c>
      <c r="J1192" t="s">
        <v>3261</v>
      </c>
      <c r="K1192" t="s">
        <v>61</v>
      </c>
      <c r="L1192" t="s">
        <v>32</v>
      </c>
      <c r="M1192" t="s">
        <v>33</v>
      </c>
      <c r="N1192">
        <v>1</v>
      </c>
      <c r="O1192" t="s">
        <v>33</v>
      </c>
      <c r="P1192">
        <v>0.95</v>
      </c>
      <c r="Q1192">
        <v>46644268</v>
      </c>
      <c r="R1192">
        <v>52129042</v>
      </c>
      <c r="S1192">
        <v>0.50334191304200004</v>
      </c>
      <c r="T1192">
        <v>0.56547585709600001</v>
      </c>
      <c r="U1192">
        <v>0.233785103646</v>
      </c>
      <c r="V1192">
        <v>0</v>
      </c>
      <c r="W1192" t="s">
        <v>60</v>
      </c>
      <c r="X1192">
        <v>0</v>
      </c>
      <c r="Y1192">
        <v>16</v>
      </c>
      <c r="Z1192">
        <v>3.7405616583299999</v>
      </c>
      <c r="AA1192">
        <v>161</v>
      </c>
    </row>
    <row r="1193" spans="1:27" x14ac:dyDescent="0.2">
      <c r="A1193">
        <v>3</v>
      </c>
      <c r="B1193" t="s">
        <v>3520</v>
      </c>
      <c r="C1193" s="1" t="s">
        <v>3527</v>
      </c>
      <c r="D1193" t="s">
        <v>3528</v>
      </c>
      <c r="E1193">
        <v>50649292</v>
      </c>
      <c r="F1193">
        <v>50686728</v>
      </c>
      <c r="G1193">
        <v>0.54871259507100001</v>
      </c>
      <c r="H1193">
        <v>0.54913668662500004</v>
      </c>
      <c r="I1193" t="s">
        <v>29</v>
      </c>
      <c r="J1193" t="s">
        <v>3261</v>
      </c>
      <c r="K1193" t="s">
        <v>61</v>
      </c>
      <c r="L1193" t="s">
        <v>32</v>
      </c>
      <c r="M1193" t="s">
        <v>33</v>
      </c>
      <c r="N1193">
        <v>1</v>
      </c>
      <c r="O1193" t="s">
        <v>33</v>
      </c>
      <c r="P1193">
        <v>0.95</v>
      </c>
      <c r="Q1193">
        <v>46644268</v>
      </c>
      <c r="R1193">
        <v>52129042</v>
      </c>
      <c r="S1193">
        <v>0.50334191304200004</v>
      </c>
      <c r="T1193">
        <v>0.56547585709600001</v>
      </c>
      <c r="U1193">
        <v>0.233785103646</v>
      </c>
      <c r="V1193">
        <v>0</v>
      </c>
      <c r="W1193" t="s">
        <v>60</v>
      </c>
      <c r="X1193">
        <v>0</v>
      </c>
      <c r="Y1193">
        <v>16</v>
      </c>
      <c r="Z1193">
        <v>3.7405616583299999</v>
      </c>
      <c r="AA1193">
        <v>161</v>
      </c>
    </row>
    <row r="1194" spans="1:27" x14ac:dyDescent="0.2">
      <c r="A1194">
        <v>3</v>
      </c>
      <c r="B1194" t="s">
        <v>3520</v>
      </c>
      <c r="C1194" s="1" t="s">
        <v>3529</v>
      </c>
      <c r="D1194" t="s">
        <v>3530</v>
      </c>
      <c r="E1194">
        <v>50712510</v>
      </c>
      <c r="F1194">
        <v>50712594</v>
      </c>
      <c r="G1194">
        <v>0.54942875651599998</v>
      </c>
      <c r="H1194">
        <v>0.54942970810500003</v>
      </c>
      <c r="I1194" t="s">
        <v>29</v>
      </c>
      <c r="J1194" t="s">
        <v>3261</v>
      </c>
      <c r="K1194" t="s">
        <v>61</v>
      </c>
      <c r="L1194" t="s">
        <v>32</v>
      </c>
      <c r="M1194" t="s">
        <v>33</v>
      </c>
      <c r="N1194">
        <v>1</v>
      </c>
      <c r="O1194" t="s">
        <v>33</v>
      </c>
      <c r="P1194">
        <v>0.95</v>
      </c>
      <c r="Q1194">
        <v>46644268</v>
      </c>
      <c r="R1194">
        <v>52129042</v>
      </c>
      <c r="S1194">
        <v>0.50334191304200004</v>
      </c>
      <c r="T1194">
        <v>0.56547585709600001</v>
      </c>
      <c r="U1194">
        <v>0.233785103646</v>
      </c>
      <c r="V1194">
        <v>0</v>
      </c>
      <c r="W1194" t="s">
        <v>60</v>
      </c>
      <c r="X1194">
        <v>0</v>
      </c>
      <c r="Y1194">
        <v>16</v>
      </c>
      <c r="Z1194">
        <v>3.7405616583299999</v>
      </c>
      <c r="AA1194">
        <v>161</v>
      </c>
    </row>
    <row r="1195" spans="1:27" x14ac:dyDescent="0.2">
      <c r="A1195">
        <v>3</v>
      </c>
      <c r="B1195" t="s">
        <v>3520</v>
      </c>
      <c r="C1195" s="1" t="s">
        <v>3531</v>
      </c>
      <c r="D1195" t="s">
        <v>3532</v>
      </c>
      <c r="E1195">
        <v>50712671</v>
      </c>
      <c r="F1195">
        <v>51421629</v>
      </c>
      <c r="G1195">
        <v>0.54943058039500003</v>
      </c>
      <c r="H1195">
        <v>0.55746196996700004</v>
      </c>
      <c r="I1195" t="s">
        <v>29</v>
      </c>
      <c r="J1195" t="s">
        <v>3261</v>
      </c>
      <c r="K1195" t="s">
        <v>61</v>
      </c>
      <c r="L1195" t="s">
        <v>32</v>
      </c>
      <c r="M1195" t="s">
        <v>33</v>
      </c>
      <c r="N1195">
        <v>1</v>
      </c>
      <c r="O1195" t="s">
        <v>33</v>
      </c>
      <c r="P1195">
        <v>0.95</v>
      </c>
      <c r="Q1195">
        <v>46644268</v>
      </c>
      <c r="R1195">
        <v>52129042</v>
      </c>
      <c r="S1195">
        <v>0.50334191304200004</v>
      </c>
      <c r="T1195">
        <v>0.56547585709600001</v>
      </c>
      <c r="U1195">
        <v>0.233785103646</v>
      </c>
      <c r="V1195">
        <v>0</v>
      </c>
      <c r="W1195" t="s">
        <v>60</v>
      </c>
      <c r="X1195">
        <v>0</v>
      </c>
      <c r="Y1195">
        <v>16</v>
      </c>
      <c r="Z1195">
        <v>3.7405616583299999</v>
      </c>
      <c r="AA1195">
        <v>161</v>
      </c>
    </row>
    <row r="1196" spans="1:27" x14ac:dyDescent="0.2">
      <c r="A1196">
        <v>3</v>
      </c>
      <c r="B1196" t="s">
        <v>3520</v>
      </c>
      <c r="C1196" s="1" t="s">
        <v>3533</v>
      </c>
      <c r="D1196" t="s">
        <v>3534</v>
      </c>
      <c r="E1196">
        <v>51422667</v>
      </c>
      <c r="F1196">
        <v>51426828</v>
      </c>
      <c r="G1196">
        <v>0.55747372889000002</v>
      </c>
      <c r="H1196">
        <v>0.55752086653699995</v>
      </c>
      <c r="I1196" t="s">
        <v>29</v>
      </c>
      <c r="J1196" t="s">
        <v>3261</v>
      </c>
      <c r="K1196" t="s">
        <v>61</v>
      </c>
      <c r="L1196" t="s">
        <v>32</v>
      </c>
      <c r="M1196" t="s">
        <v>33</v>
      </c>
      <c r="N1196">
        <v>1</v>
      </c>
      <c r="O1196" t="s">
        <v>33</v>
      </c>
      <c r="P1196">
        <v>0.95</v>
      </c>
      <c r="Q1196">
        <v>46644268</v>
      </c>
      <c r="R1196">
        <v>52129042</v>
      </c>
      <c r="S1196">
        <v>0.50334191304200004</v>
      </c>
      <c r="T1196">
        <v>0.56547585709600001</v>
      </c>
      <c r="U1196">
        <v>0.233785103646</v>
      </c>
      <c r="V1196">
        <v>0</v>
      </c>
      <c r="W1196" t="s">
        <v>60</v>
      </c>
      <c r="X1196">
        <v>0</v>
      </c>
      <c r="Y1196">
        <v>16</v>
      </c>
      <c r="Z1196">
        <v>3.7405616583299999</v>
      </c>
      <c r="AA1196">
        <v>161</v>
      </c>
    </row>
    <row r="1197" spans="1:27" x14ac:dyDescent="0.2">
      <c r="A1197">
        <v>3</v>
      </c>
      <c r="B1197" t="s">
        <v>3520</v>
      </c>
      <c r="C1197" s="1" t="s">
        <v>3535</v>
      </c>
      <c r="D1197" t="s">
        <v>3536</v>
      </c>
      <c r="E1197">
        <v>51428698</v>
      </c>
      <c r="F1197">
        <v>51435336</v>
      </c>
      <c r="G1197">
        <v>0.55754205072399998</v>
      </c>
      <c r="H1197">
        <v>0.55761724892099995</v>
      </c>
      <c r="I1197" t="s">
        <v>29</v>
      </c>
      <c r="J1197" t="s">
        <v>3261</v>
      </c>
      <c r="K1197" t="s">
        <v>61</v>
      </c>
      <c r="L1197" t="s">
        <v>32</v>
      </c>
      <c r="M1197" t="s">
        <v>33</v>
      </c>
      <c r="N1197">
        <v>1</v>
      </c>
      <c r="O1197" t="s">
        <v>33</v>
      </c>
      <c r="P1197">
        <v>0.95</v>
      </c>
      <c r="Q1197">
        <v>46644268</v>
      </c>
      <c r="R1197">
        <v>52129042</v>
      </c>
      <c r="S1197">
        <v>0.50334191304200004</v>
      </c>
      <c r="T1197">
        <v>0.56547585709600001</v>
      </c>
      <c r="U1197">
        <v>0.233785103646</v>
      </c>
      <c r="V1197">
        <v>0</v>
      </c>
      <c r="W1197" t="s">
        <v>60</v>
      </c>
      <c r="X1197">
        <v>0</v>
      </c>
      <c r="Y1197">
        <v>16</v>
      </c>
      <c r="Z1197">
        <v>3.7405616583299999</v>
      </c>
      <c r="AA1197">
        <v>161</v>
      </c>
    </row>
    <row r="1198" spans="1:27" x14ac:dyDescent="0.2">
      <c r="A1198">
        <v>3</v>
      </c>
      <c r="B1198" t="s">
        <v>3520</v>
      </c>
      <c r="C1198" s="1" t="s">
        <v>3537</v>
      </c>
      <c r="D1198" t="s">
        <v>3538</v>
      </c>
      <c r="E1198">
        <v>51433297</v>
      </c>
      <c r="F1198">
        <v>51534018</v>
      </c>
      <c r="G1198">
        <v>0.55759415022799996</v>
      </c>
      <c r="H1198">
        <v>0.55873516223300002</v>
      </c>
      <c r="I1198" t="s">
        <v>29</v>
      </c>
      <c r="J1198" t="s">
        <v>3261</v>
      </c>
      <c r="K1198" t="s">
        <v>61</v>
      </c>
      <c r="L1198" t="s">
        <v>32</v>
      </c>
      <c r="M1198" t="s">
        <v>33</v>
      </c>
      <c r="N1198">
        <v>1</v>
      </c>
      <c r="O1198" t="s">
        <v>33</v>
      </c>
      <c r="P1198">
        <v>0.95</v>
      </c>
      <c r="Q1198">
        <v>46644268</v>
      </c>
      <c r="R1198">
        <v>52129042</v>
      </c>
      <c r="S1198">
        <v>0.50334191304200004</v>
      </c>
      <c r="T1198">
        <v>0.56547585709600001</v>
      </c>
      <c r="U1198">
        <v>0.233785103646</v>
      </c>
      <c r="V1198">
        <v>0</v>
      </c>
      <c r="W1198" t="s">
        <v>60</v>
      </c>
      <c r="X1198">
        <v>0</v>
      </c>
      <c r="Y1198">
        <v>16</v>
      </c>
      <c r="Z1198">
        <v>3.7405616583299999</v>
      </c>
      <c r="AA1198">
        <v>161</v>
      </c>
    </row>
    <row r="1199" spans="1:27" x14ac:dyDescent="0.2">
      <c r="A1199">
        <v>3</v>
      </c>
      <c r="B1199" t="s">
        <v>3520</v>
      </c>
      <c r="C1199" s="1" t="s">
        <v>3539</v>
      </c>
      <c r="D1199" t="s">
        <v>3540</v>
      </c>
      <c r="E1199">
        <v>51572698</v>
      </c>
      <c r="F1199">
        <v>51702676</v>
      </c>
      <c r="G1199">
        <v>0.55917334636899996</v>
      </c>
      <c r="H1199">
        <v>0.56064579460099995</v>
      </c>
      <c r="I1199" t="s">
        <v>29</v>
      </c>
      <c r="J1199" t="s">
        <v>3261</v>
      </c>
      <c r="K1199" t="s">
        <v>61</v>
      </c>
      <c r="L1199" t="s">
        <v>32</v>
      </c>
      <c r="M1199" t="s">
        <v>33</v>
      </c>
      <c r="N1199">
        <v>1</v>
      </c>
      <c r="O1199" t="s">
        <v>33</v>
      </c>
      <c r="P1199">
        <v>0.95</v>
      </c>
      <c r="Q1199">
        <v>46644268</v>
      </c>
      <c r="R1199">
        <v>52129042</v>
      </c>
      <c r="S1199">
        <v>0.50334191304200004</v>
      </c>
      <c r="T1199">
        <v>0.56547585709600001</v>
      </c>
      <c r="U1199">
        <v>0.233785103646</v>
      </c>
      <c r="V1199">
        <v>0</v>
      </c>
      <c r="W1199" t="s">
        <v>60</v>
      </c>
      <c r="X1199">
        <v>0</v>
      </c>
      <c r="Y1199">
        <v>16</v>
      </c>
      <c r="Z1199">
        <v>3.7405616583299999</v>
      </c>
      <c r="AA1199">
        <v>161</v>
      </c>
    </row>
    <row r="1200" spans="1:27" x14ac:dyDescent="0.2">
      <c r="A1200">
        <v>3</v>
      </c>
      <c r="B1200" t="s">
        <v>3520</v>
      </c>
      <c r="C1200" s="1" t="s">
        <v>3541</v>
      </c>
      <c r="D1200" t="s">
        <v>3542</v>
      </c>
      <c r="E1200">
        <v>51705190</v>
      </c>
      <c r="F1200">
        <v>51738339</v>
      </c>
      <c r="G1200">
        <v>0.56067427430500005</v>
      </c>
      <c r="H1200">
        <v>0.56104980082800004</v>
      </c>
      <c r="I1200" t="s">
        <v>29</v>
      </c>
      <c r="J1200" t="s">
        <v>3261</v>
      </c>
      <c r="K1200" t="s">
        <v>61</v>
      </c>
      <c r="L1200" t="s">
        <v>32</v>
      </c>
      <c r="M1200" t="s">
        <v>33</v>
      </c>
      <c r="N1200">
        <v>1</v>
      </c>
      <c r="O1200" t="s">
        <v>33</v>
      </c>
      <c r="P1200">
        <v>0.95</v>
      </c>
      <c r="Q1200">
        <v>46644268</v>
      </c>
      <c r="R1200">
        <v>52129042</v>
      </c>
      <c r="S1200">
        <v>0.50334191304200004</v>
      </c>
      <c r="T1200">
        <v>0.56547585709600001</v>
      </c>
      <c r="U1200">
        <v>0.233785103646</v>
      </c>
      <c r="V1200">
        <v>0</v>
      </c>
      <c r="W1200" t="s">
        <v>60</v>
      </c>
      <c r="X1200">
        <v>0</v>
      </c>
      <c r="Y1200">
        <v>16</v>
      </c>
      <c r="Z1200">
        <v>3.7405616583299999</v>
      </c>
      <c r="AA1200">
        <v>161</v>
      </c>
    </row>
    <row r="1201" spans="1:27" x14ac:dyDescent="0.2">
      <c r="A1201">
        <v>3</v>
      </c>
      <c r="B1201" t="s">
        <v>3520</v>
      </c>
      <c r="C1201" s="1" t="s">
        <v>3543</v>
      </c>
      <c r="D1201" t="s">
        <v>3544</v>
      </c>
      <c r="E1201">
        <v>51741048</v>
      </c>
      <c r="F1201">
        <v>51752625</v>
      </c>
      <c r="G1201">
        <v>0.56108048957699996</v>
      </c>
      <c r="H1201">
        <v>0.56121163895000004</v>
      </c>
      <c r="I1201" t="s">
        <v>29</v>
      </c>
      <c r="J1201" t="s">
        <v>3261</v>
      </c>
      <c r="K1201" t="s">
        <v>61</v>
      </c>
      <c r="L1201" t="s">
        <v>32</v>
      </c>
      <c r="M1201" t="s">
        <v>33</v>
      </c>
      <c r="N1201">
        <v>1</v>
      </c>
      <c r="O1201" t="s">
        <v>33</v>
      </c>
      <c r="P1201">
        <v>0.95</v>
      </c>
      <c r="Q1201">
        <v>46644268</v>
      </c>
      <c r="R1201">
        <v>52129042</v>
      </c>
      <c r="S1201">
        <v>0.50334191304200004</v>
      </c>
      <c r="T1201">
        <v>0.56547585709600001</v>
      </c>
      <c r="U1201">
        <v>0.233785103646</v>
      </c>
      <c r="V1201">
        <v>0</v>
      </c>
      <c r="W1201" t="s">
        <v>60</v>
      </c>
      <c r="X1201">
        <v>0</v>
      </c>
      <c r="Y1201">
        <v>16</v>
      </c>
      <c r="Z1201">
        <v>3.7405616583299999</v>
      </c>
      <c r="AA1201">
        <v>161</v>
      </c>
    </row>
    <row r="1202" spans="1:27" x14ac:dyDescent="0.2">
      <c r="A1202">
        <v>3</v>
      </c>
      <c r="B1202" t="s">
        <v>3520</v>
      </c>
      <c r="C1202" s="1" t="s">
        <v>3545</v>
      </c>
      <c r="D1202" t="s">
        <v>3546</v>
      </c>
      <c r="E1202">
        <v>51812576</v>
      </c>
      <c r="F1202">
        <v>51813203</v>
      </c>
      <c r="G1202">
        <v>0.561890790375</v>
      </c>
      <c r="H1202">
        <v>0.56189789330899997</v>
      </c>
      <c r="I1202" t="s">
        <v>29</v>
      </c>
      <c r="J1202" t="s">
        <v>3261</v>
      </c>
      <c r="K1202" t="s">
        <v>61</v>
      </c>
      <c r="L1202" t="s">
        <v>32</v>
      </c>
      <c r="M1202" t="s">
        <v>33</v>
      </c>
      <c r="N1202">
        <v>1</v>
      </c>
      <c r="O1202" t="s">
        <v>33</v>
      </c>
      <c r="P1202">
        <v>0.95</v>
      </c>
      <c r="Q1202">
        <v>46644268</v>
      </c>
      <c r="R1202">
        <v>52129042</v>
      </c>
      <c r="S1202">
        <v>0.50334191304200004</v>
      </c>
      <c r="T1202">
        <v>0.56547585709600001</v>
      </c>
      <c r="U1202">
        <v>0.233785103646</v>
      </c>
      <c r="V1202">
        <v>0</v>
      </c>
      <c r="W1202" t="s">
        <v>60</v>
      </c>
      <c r="X1202">
        <v>0</v>
      </c>
      <c r="Y1202">
        <v>16</v>
      </c>
      <c r="Z1202">
        <v>3.7405616583299999</v>
      </c>
      <c r="AA1202">
        <v>161</v>
      </c>
    </row>
    <row r="1203" spans="1:27" x14ac:dyDescent="0.2">
      <c r="A1203">
        <v>3</v>
      </c>
      <c r="B1203" t="s">
        <v>3520</v>
      </c>
      <c r="C1203" s="1" t="s">
        <v>3547</v>
      </c>
      <c r="D1203" t="s">
        <v>3548</v>
      </c>
      <c r="E1203">
        <v>51851618</v>
      </c>
      <c r="F1203">
        <v>51853651</v>
      </c>
      <c r="G1203">
        <v>0.56233307540699995</v>
      </c>
      <c r="H1203">
        <v>0.56235610612999998</v>
      </c>
      <c r="I1203" t="s">
        <v>29</v>
      </c>
      <c r="J1203" t="s">
        <v>3261</v>
      </c>
      <c r="K1203" t="s">
        <v>61</v>
      </c>
      <c r="L1203" t="s">
        <v>32</v>
      </c>
      <c r="M1203" t="s">
        <v>33</v>
      </c>
      <c r="N1203">
        <v>1</v>
      </c>
      <c r="O1203" t="s">
        <v>33</v>
      </c>
      <c r="P1203">
        <v>0.95</v>
      </c>
      <c r="Q1203">
        <v>46644268</v>
      </c>
      <c r="R1203">
        <v>52129042</v>
      </c>
      <c r="S1203">
        <v>0.50334191304200004</v>
      </c>
      <c r="T1203">
        <v>0.56547585709600001</v>
      </c>
      <c r="U1203">
        <v>0.233785103646</v>
      </c>
      <c r="V1203">
        <v>0</v>
      </c>
      <c r="W1203" t="s">
        <v>60</v>
      </c>
      <c r="X1203">
        <v>0</v>
      </c>
      <c r="Y1203">
        <v>16</v>
      </c>
      <c r="Z1203">
        <v>3.7405616583299999</v>
      </c>
      <c r="AA1203">
        <v>161</v>
      </c>
    </row>
    <row r="1204" spans="1:27" x14ac:dyDescent="0.2">
      <c r="A1204">
        <v>3</v>
      </c>
      <c r="B1204" t="s">
        <v>3520</v>
      </c>
      <c r="C1204" s="1" t="s">
        <v>3549</v>
      </c>
      <c r="D1204" t="s">
        <v>3550</v>
      </c>
      <c r="E1204">
        <v>51860898</v>
      </c>
      <c r="F1204">
        <v>51864874</v>
      </c>
      <c r="G1204">
        <v>0.56243820334899997</v>
      </c>
      <c r="H1204">
        <v>0.56248324523399995</v>
      </c>
      <c r="I1204" t="s">
        <v>29</v>
      </c>
      <c r="J1204" t="s">
        <v>3261</v>
      </c>
      <c r="K1204" t="s">
        <v>61</v>
      </c>
      <c r="L1204" t="s">
        <v>32</v>
      </c>
      <c r="M1204" t="s">
        <v>33</v>
      </c>
      <c r="N1204">
        <v>1</v>
      </c>
      <c r="O1204" t="s">
        <v>33</v>
      </c>
      <c r="P1204">
        <v>0.95</v>
      </c>
      <c r="Q1204">
        <v>46644268</v>
      </c>
      <c r="R1204">
        <v>52129042</v>
      </c>
      <c r="S1204">
        <v>0.50334191304200004</v>
      </c>
      <c r="T1204">
        <v>0.56547585709600001</v>
      </c>
      <c r="U1204">
        <v>0.233785103646</v>
      </c>
      <c r="V1204">
        <v>0</v>
      </c>
      <c r="W1204" t="s">
        <v>60</v>
      </c>
      <c r="X1204">
        <v>0</v>
      </c>
      <c r="Y1204">
        <v>16</v>
      </c>
      <c r="Z1204">
        <v>3.7405616583299999</v>
      </c>
      <c r="AA1204">
        <v>161</v>
      </c>
    </row>
    <row r="1205" spans="1:27" x14ac:dyDescent="0.2">
      <c r="A1205">
        <v>3</v>
      </c>
      <c r="B1205" t="s">
        <v>3520</v>
      </c>
      <c r="C1205" s="1" t="s">
        <v>3551</v>
      </c>
      <c r="D1205" t="s">
        <v>3552</v>
      </c>
      <c r="E1205">
        <v>51895644</v>
      </c>
      <c r="F1205">
        <v>51897440</v>
      </c>
      <c r="G1205">
        <v>0.56283182139400001</v>
      </c>
      <c r="H1205">
        <v>0.56285216727599996</v>
      </c>
      <c r="I1205" t="s">
        <v>29</v>
      </c>
      <c r="J1205" t="s">
        <v>3261</v>
      </c>
      <c r="K1205" t="s">
        <v>61</v>
      </c>
      <c r="L1205" t="s">
        <v>32</v>
      </c>
      <c r="M1205" t="s">
        <v>33</v>
      </c>
      <c r="N1205">
        <v>1</v>
      </c>
      <c r="O1205" t="s">
        <v>33</v>
      </c>
      <c r="P1205">
        <v>0.95</v>
      </c>
      <c r="Q1205">
        <v>46644268</v>
      </c>
      <c r="R1205">
        <v>52129042</v>
      </c>
      <c r="S1205">
        <v>0.50334191304200004</v>
      </c>
      <c r="T1205">
        <v>0.56547585709600001</v>
      </c>
      <c r="U1205">
        <v>0.233785103646</v>
      </c>
      <c r="V1205">
        <v>0</v>
      </c>
      <c r="W1205" t="s">
        <v>60</v>
      </c>
      <c r="X1205">
        <v>0</v>
      </c>
      <c r="Y1205">
        <v>16</v>
      </c>
      <c r="Z1205">
        <v>3.7405616583299999</v>
      </c>
      <c r="AA1205">
        <v>161</v>
      </c>
    </row>
    <row r="1206" spans="1:27" x14ac:dyDescent="0.2">
      <c r="A1206">
        <v>3</v>
      </c>
      <c r="B1206" t="s">
        <v>3520</v>
      </c>
      <c r="C1206" s="1" t="s">
        <v>3553</v>
      </c>
      <c r="D1206" t="s">
        <v>3554</v>
      </c>
      <c r="E1206">
        <v>51907611</v>
      </c>
      <c r="F1206">
        <v>51909783</v>
      </c>
      <c r="G1206">
        <v>0.562967388859</v>
      </c>
      <c r="H1206">
        <v>0.56299199423500002</v>
      </c>
      <c r="I1206" t="s">
        <v>29</v>
      </c>
      <c r="J1206" t="s">
        <v>3261</v>
      </c>
      <c r="K1206" t="s">
        <v>61</v>
      </c>
      <c r="L1206" t="s">
        <v>32</v>
      </c>
      <c r="M1206" t="s">
        <v>33</v>
      </c>
      <c r="N1206">
        <v>1</v>
      </c>
      <c r="O1206" t="s">
        <v>33</v>
      </c>
      <c r="P1206">
        <v>0.95</v>
      </c>
      <c r="Q1206">
        <v>46644268</v>
      </c>
      <c r="R1206">
        <v>52129042</v>
      </c>
      <c r="S1206">
        <v>0.50334191304200004</v>
      </c>
      <c r="T1206">
        <v>0.56547585709600001</v>
      </c>
      <c r="U1206">
        <v>0.233785103646</v>
      </c>
      <c r="V1206">
        <v>0</v>
      </c>
      <c r="W1206" t="s">
        <v>60</v>
      </c>
      <c r="X1206">
        <v>0</v>
      </c>
      <c r="Y1206">
        <v>16</v>
      </c>
      <c r="Z1206">
        <v>3.7405616583299999</v>
      </c>
      <c r="AA1206">
        <v>161</v>
      </c>
    </row>
    <row r="1207" spans="1:27" x14ac:dyDescent="0.2">
      <c r="A1207">
        <v>3</v>
      </c>
      <c r="B1207" t="s">
        <v>3520</v>
      </c>
      <c r="C1207" s="1" t="s">
        <v>3555</v>
      </c>
      <c r="D1207" t="s">
        <v>3556</v>
      </c>
      <c r="E1207">
        <v>51907736</v>
      </c>
      <c r="F1207">
        <v>51909600</v>
      </c>
      <c r="G1207">
        <v>0.56296880491500001</v>
      </c>
      <c r="H1207">
        <v>0.56298992113000002</v>
      </c>
      <c r="I1207" t="s">
        <v>29</v>
      </c>
      <c r="J1207" t="s">
        <v>3261</v>
      </c>
      <c r="K1207" t="s">
        <v>61</v>
      </c>
      <c r="L1207" t="s">
        <v>32</v>
      </c>
      <c r="M1207" t="s">
        <v>33</v>
      </c>
      <c r="N1207">
        <v>1</v>
      </c>
      <c r="O1207" t="s">
        <v>33</v>
      </c>
      <c r="P1207">
        <v>0.95</v>
      </c>
      <c r="Q1207">
        <v>46644268</v>
      </c>
      <c r="R1207">
        <v>52129042</v>
      </c>
      <c r="S1207">
        <v>0.50334191304200004</v>
      </c>
      <c r="T1207">
        <v>0.56547585709600001</v>
      </c>
      <c r="U1207">
        <v>0.233785103646</v>
      </c>
      <c r="V1207">
        <v>0</v>
      </c>
      <c r="W1207" t="s">
        <v>60</v>
      </c>
      <c r="X1207">
        <v>0</v>
      </c>
      <c r="Y1207">
        <v>16</v>
      </c>
      <c r="Z1207">
        <v>3.7405616583299999</v>
      </c>
      <c r="AA1207">
        <v>161</v>
      </c>
    </row>
    <row r="1208" spans="1:27" x14ac:dyDescent="0.2">
      <c r="A1208">
        <v>3</v>
      </c>
      <c r="B1208" t="s">
        <v>3520</v>
      </c>
      <c r="C1208" s="1" t="s">
        <v>3557</v>
      </c>
      <c r="D1208" t="s">
        <v>3558</v>
      </c>
      <c r="E1208">
        <v>51928891</v>
      </c>
      <c r="F1208">
        <v>51937386</v>
      </c>
      <c r="G1208">
        <v>0.56320845810499998</v>
      </c>
      <c r="H1208">
        <v>0.56330469321900001</v>
      </c>
      <c r="I1208" t="s">
        <v>29</v>
      </c>
      <c r="J1208" t="s">
        <v>3261</v>
      </c>
      <c r="K1208" t="s">
        <v>61</v>
      </c>
      <c r="L1208" t="s">
        <v>32</v>
      </c>
      <c r="M1208" t="s">
        <v>33</v>
      </c>
      <c r="N1208">
        <v>1</v>
      </c>
      <c r="O1208" t="s">
        <v>33</v>
      </c>
      <c r="P1208">
        <v>0.95</v>
      </c>
      <c r="Q1208">
        <v>46644268</v>
      </c>
      <c r="R1208">
        <v>52129042</v>
      </c>
      <c r="S1208">
        <v>0.50334191304200004</v>
      </c>
      <c r="T1208">
        <v>0.56547585709600001</v>
      </c>
      <c r="U1208">
        <v>0.233785103646</v>
      </c>
      <c r="V1208">
        <v>0</v>
      </c>
      <c r="W1208" t="s">
        <v>60</v>
      </c>
      <c r="X1208">
        <v>0</v>
      </c>
      <c r="Y1208">
        <v>16</v>
      </c>
      <c r="Z1208">
        <v>3.7405616583299999</v>
      </c>
      <c r="AA1208">
        <v>161</v>
      </c>
    </row>
    <row r="1209" spans="1:27" x14ac:dyDescent="0.2">
      <c r="A1209">
        <v>3</v>
      </c>
      <c r="B1209" t="s">
        <v>3520</v>
      </c>
      <c r="C1209" s="1" t="s">
        <v>3559</v>
      </c>
      <c r="D1209" t="s">
        <v>3560</v>
      </c>
      <c r="E1209">
        <v>51967441</v>
      </c>
      <c r="F1209">
        <v>51975957</v>
      </c>
      <c r="G1209">
        <v>0.56364516954300004</v>
      </c>
      <c r="H1209">
        <v>0.56374164255500003</v>
      </c>
      <c r="I1209" t="s">
        <v>29</v>
      </c>
      <c r="J1209" t="s">
        <v>3261</v>
      </c>
      <c r="K1209" t="s">
        <v>61</v>
      </c>
      <c r="L1209" t="s">
        <v>32</v>
      </c>
      <c r="M1209" t="s">
        <v>33</v>
      </c>
      <c r="N1209">
        <v>1</v>
      </c>
      <c r="O1209" t="s">
        <v>33</v>
      </c>
      <c r="P1209">
        <v>0.95</v>
      </c>
      <c r="Q1209">
        <v>46644268</v>
      </c>
      <c r="R1209">
        <v>52129042</v>
      </c>
      <c r="S1209">
        <v>0.50334191304200004</v>
      </c>
      <c r="T1209">
        <v>0.56547585709600001</v>
      </c>
      <c r="U1209">
        <v>0.233785103646</v>
      </c>
      <c r="V1209">
        <v>0</v>
      </c>
      <c r="W1209" t="s">
        <v>60</v>
      </c>
      <c r="X1209">
        <v>0</v>
      </c>
      <c r="Y1209">
        <v>16</v>
      </c>
      <c r="Z1209">
        <v>3.7405616583299999</v>
      </c>
      <c r="AA1209">
        <v>161</v>
      </c>
    </row>
    <row r="1210" spans="1:27" x14ac:dyDescent="0.2">
      <c r="A1210">
        <v>3</v>
      </c>
      <c r="B1210" t="s">
        <v>3520</v>
      </c>
      <c r="C1210" s="1" t="s">
        <v>3561</v>
      </c>
      <c r="D1210" t="s">
        <v>3562</v>
      </c>
      <c r="E1210">
        <v>51976320</v>
      </c>
      <c r="F1210">
        <v>51982883</v>
      </c>
      <c r="G1210">
        <v>0.56374575478</v>
      </c>
      <c r="H1210">
        <v>0.56382010334400001</v>
      </c>
      <c r="I1210" t="s">
        <v>29</v>
      </c>
      <c r="J1210" t="s">
        <v>3261</v>
      </c>
      <c r="K1210" t="s">
        <v>61</v>
      </c>
      <c r="L1210" t="s">
        <v>32</v>
      </c>
      <c r="M1210" t="s">
        <v>33</v>
      </c>
      <c r="N1210">
        <v>1</v>
      </c>
      <c r="O1210" t="s">
        <v>33</v>
      </c>
      <c r="P1210">
        <v>0.95</v>
      </c>
      <c r="Q1210">
        <v>46644268</v>
      </c>
      <c r="R1210">
        <v>52129042</v>
      </c>
      <c r="S1210">
        <v>0.50334191304200004</v>
      </c>
      <c r="T1210">
        <v>0.56547585709600001</v>
      </c>
      <c r="U1210">
        <v>0.233785103646</v>
      </c>
      <c r="V1210">
        <v>0</v>
      </c>
      <c r="W1210" t="s">
        <v>60</v>
      </c>
      <c r="X1210">
        <v>0</v>
      </c>
      <c r="Y1210">
        <v>16</v>
      </c>
      <c r="Z1210">
        <v>3.7405616583299999</v>
      </c>
      <c r="AA1210">
        <v>161</v>
      </c>
    </row>
    <row r="1211" spans="1:27" x14ac:dyDescent="0.2">
      <c r="A1211">
        <v>3</v>
      </c>
      <c r="B1211" t="s">
        <v>3520</v>
      </c>
      <c r="C1211" s="1" t="s">
        <v>3563</v>
      </c>
      <c r="D1211" t="s">
        <v>3564</v>
      </c>
      <c r="E1211">
        <v>51989329</v>
      </c>
      <c r="F1211">
        <v>51991520</v>
      </c>
      <c r="G1211">
        <v>0.56389312648099998</v>
      </c>
      <c r="H1211">
        <v>0.56391794709800003</v>
      </c>
      <c r="I1211" t="s">
        <v>29</v>
      </c>
      <c r="J1211" t="s">
        <v>3261</v>
      </c>
      <c r="K1211" t="s">
        <v>61</v>
      </c>
      <c r="L1211" t="s">
        <v>32</v>
      </c>
      <c r="M1211" t="s">
        <v>33</v>
      </c>
      <c r="N1211">
        <v>1</v>
      </c>
      <c r="O1211" t="s">
        <v>33</v>
      </c>
      <c r="P1211">
        <v>0.95</v>
      </c>
      <c r="Q1211">
        <v>46644268</v>
      </c>
      <c r="R1211">
        <v>52129042</v>
      </c>
      <c r="S1211">
        <v>0.50334191304200004</v>
      </c>
      <c r="T1211">
        <v>0.56547585709600001</v>
      </c>
      <c r="U1211">
        <v>0.233785103646</v>
      </c>
      <c r="V1211">
        <v>0</v>
      </c>
      <c r="W1211" t="s">
        <v>60</v>
      </c>
      <c r="X1211">
        <v>0</v>
      </c>
      <c r="Y1211">
        <v>16</v>
      </c>
      <c r="Z1211">
        <v>3.7405616583299999</v>
      </c>
      <c r="AA1211">
        <v>161</v>
      </c>
    </row>
    <row r="1212" spans="1:27" x14ac:dyDescent="0.2">
      <c r="A1212">
        <v>3</v>
      </c>
      <c r="B1212" t="s">
        <v>3520</v>
      </c>
      <c r="C1212" s="1" t="s">
        <v>3565</v>
      </c>
      <c r="D1212" t="s">
        <v>3566</v>
      </c>
      <c r="E1212">
        <v>51991469</v>
      </c>
      <c r="F1212">
        <v>52001482</v>
      </c>
      <c r="G1212">
        <v>0.56391736934699999</v>
      </c>
      <c r="H1212">
        <v>0.56403080103699998</v>
      </c>
      <c r="I1212" t="s">
        <v>29</v>
      </c>
      <c r="J1212" t="s">
        <v>3261</v>
      </c>
      <c r="K1212" t="s">
        <v>61</v>
      </c>
      <c r="L1212" t="s">
        <v>32</v>
      </c>
      <c r="M1212" t="s">
        <v>33</v>
      </c>
      <c r="N1212">
        <v>1</v>
      </c>
      <c r="O1212" t="s">
        <v>33</v>
      </c>
      <c r="P1212">
        <v>0.95</v>
      </c>
      <c r="Q1212">
        <v>46644268</v>
      </c>
      <c r="R1212">
        <v>52129042</v>
      </c>
      <c r="S1212">
        <v>0.50334191304200004</v>
      </c>
      <c r="T1212">
        <v>0.56547585709600001</v>
      </c>
      <c r="U1212">
        <v>0.233785103646</v>
      </c>
      <c r="V1212">
        <v>0</v>
      </c>
      <c r="W1212" t="s">
        <v>60</v>
      </c>
      <c r="X1212">
        <v>0</v>
      </c>
      <c r="Y1212">
        <v>16</v>
      </c>
      <c r="Z1212">
        <v>3.7405616583299999</v>
      </c>
      <c r="AA1212">
        <v>161</v>
      </c>
    </row>
    <row r="1213" spans="1:27" x14ac:dyDescent="0.2">
      <c r="A1213">
        <v>3</v>
      </c>
      <c r="B1213" t="s">
        <v>3520</v>
      </c>
      <c r="C1213" s="1" t="s">
        <v>3567</v>
      </c>
      <c r="D1213" t="s">
        <v>3568</v>
      </c>
      <c r="E1213">
        <v>52002525</v>
      </c>
      <c r="F1213">
        <v>52008646</v>
      </c>
      <c r="G1213">
        <v>0.56404261660199995</v>
      </c>
      <c r="H1213">
        <v>0.56411195799500002</v>
      </c>
      <c r="I1213" t="s">
        <v>29</v>
      </c>
      <c r="J1213" t="s">
        <v>3261</v>
      </c>
      <c r="K1213" t="s">
        <v>61</v>
      </c>
      <c r="L1213" t="s">
        <v>32</v>
      </c>
      <c r="M1213" t="s">
        <v>33</v>
      </c>
      <c r="N1213">
        <v>1</v>
      </c>
      <c r="O1213" t="s">
        <v>33</v>
      </c>
      <c r="P1213">
        <v>0.95</v>
      </c>
      <c r="Q1213">
        <v>46644268</v>
      </c>
      <c r="R1213">
        <v>52129042</v>
      </c>
      <c r="S1213">
        <v>0.50334191304200004</v>
      </c>
      <c r="T1213">
        <v>0.56547585709600001</v>
      </c>
      <c r="U1213">
        <v>0.233785103646</v>
      </c>
      <c r="V1213">
        <v>0</v>
      </c>
      <c r="W1213" t="s">
        <v>60</v>
      </c>
      <c r="X1213">
        <v>0</v>
      </c>
      <c r="Y1213">
        <v>16</v>
      </c>
      <c r="Z1213">
        <v>3.7405616583299999</v>
      </c>
      <c r="AA1213">
        <v>161</v>
      </c>
    </row>
    <row r="1214" spans="1:27" x14ac:dyDescent="0.2">
      <c r="A1214">
        <v>3</v>
      </c>
      <c r="B1214" t="s">
        <v>3520</v>
      </c>
      <c r="C1214" s="1" t="s">
        <v>3569</v>
      </c>
      <c r="D1214" t="s">
        <v>3570</v>
      </c>
      <c r="E1214">
        <v>52009041</v>
      </c>
      <c r="F1214">
        <v>52015216</v>
      </c>
      <c r="G1214">
        <v>0.56411643273000001</v>
      </c>
      <c r="H1214">
        <v>0.56418638585900005</v>
      </c>
      <c r="I1214" t="s">
        <v>29</v>
      </c>
      <c r="J1214" t="s">
        <v>3261</v>
      </c>
      <c r="K1214" t="s">
        <v>61</v>
      </c>
      <c r="L1214" t="s">
        <v>32</v>
      </c>
      <c r="M1214" t="s">
        <v>33</v>
      </c>
      <c r="N1214">
        <v>1</v>
      </c>
      <c r="O1214" t="s">
        <v>33</v>
      </c>
      <c r="P1214">
        <v>0.95</v>
      </c>
      <c r="Q1214">
        <v>46644268</v>
      </c>
      <c r="R1214">
        <v>52129042</v>
      </c>
      <c r="S1214">
        <v>0.50334191304200004</v>
      </c>
      <c r="T1214">
        <v>0.56547585709600001</v>
      </c>
      <c r="U1214">
        <v>0.233785103646</v>
      </c>
      <c r="V1214">
        <v>0</v>
      </c>
      <c r="W1214" t="s">
        <v>60</v>
      </c>
      <c r="X1214">
        <v>0</v>
      </c>
      <c r="Y1214">
        <v>16</v>
      </c>
      <c r="Z1214">
        <v>3.7405616583299999</v>
      </c>
      <c r="AA1214">
        <v>161</v>
      </c>
    </row>
    <row r="1215" spans="1:27" x14ac:dyDescent="0.2">
      <c r="A1215">
        <v>3</v>
      </c>
      <c r="B1215" t="s">
        <v>3520</v>
      </c>
      <c r="C1215" s="1" t="s">
        <v>3571</v>
      </c>
      <c r="D1215" t="s">
        <v>3572</v>
      </c>
      <c r="E1215">
        <v>52009041</v>
      </c>
      <c r="F1215">
        <v>52023218</v>
      </c>
      <c r="G1215">
        <v>0.56411643273000001</v>
      </c>
      <c r="H1215">
        <v>0.56427703605199997</v>
      </c>
      <c r="I1215" t="s">
        <v>29</v>
      </c>
      <c r="J1215" t="s">
        <v>3261</v>
      </c>
      <c r="K1215" t="s">
        <v>61</v>
      </c>
      <c r="L1215" t="s">
        <v>32</v>
      </c>
      <c r="M1215" t="s">
        <v>33</v>
      </c>
      <c r="N1215">
        <v>1</v>
      </c>
      <c r="O1215" t="s">
        <v>33</v>
      </c>
      <c r="P1215">
        <v>0.95</v>
      </c>
      <c r="Q1215">
        <v>46644268</v>
      </c>
      <c r="R1215">
        <v>52129042</v>
      </c>
      <c r="S1215">
        <v>0.50334191304200004</v>
      </c>
      <c r="T1215">
        <v>0.56547585709600001</v>
      </c>
      <c r="U1215">
        <v>0.233785103646</v>
      </c>
      <c r="V1215">
        <v>0</v>
      </c>
      <c r="W1215" t="s">
        <v>60</v>
      </c>
      <c r="X1215">
        <v>0</v>
      </c>
      <c r="Y1215">
        <v>16</v>
      </c>
      <c r="Z1215">
        <v>3.7405616583299999</v>
      </c>
      <c r="AA1215">
        <v>161</v>
      </c>
    </row>
    <row r="1216" spans="1:27" x14ac:dyDescent="0.2">
      <c r="A1216">
        <v>3</v>
      </c>
      <c r="B1216" t="s">
        <v>3520</v>
      </c>
      <c r="C1216" s="1" t="s">
        <v>3573</v>
      </c>
      <c r="D1216" t="s">
        <v>3574</v>
      </c>
      <c r="E1216">
        <v>52017299</v>
      </c>
      <c r="F1216">
        <v>52023218</v>
      </c>
      <c r="G1216">
        <v>0.56420998300400005</v>
      </c>
      <c r="H1216">
        <v>0.56427703605199997</v>
      </c>
      <c r="I1216" t="s">
        <v>29</v>
      </c>
      <c r="J1216" t="s">
        <v>3261</v>
      </c>
      <c r="K1216" t="s">
        <v>61</v>
      </c>
      <c r="L1216" t="s">
        <v>32</v>
      </c>
      <c r="M1216" t="s">
        <v>33</v>
      </c>
      <c r="N1216">
        <v>1</v>
      </c>
      <c r="O1216" t="s">
        <v>33</v>
      </c>
      <c r="P1216">
        <v>0.95</v>
      </c>
      <c r="Q1216">
        <v>46644268</v>
      </c>
      <c r="R1216">
        <v>52129042</v>
      </c>
      <c r="S1216">
        <v>0.50334191304200004</v>
      </c>
      <c r="T1216">
        <v>0.56547585709600001</v>
      </c>
      <c r="U1216">
        <v>0.233785103646</v>
      </c>
      <c r="V1216">
        <v>0</v>
      </c>
      <c r="W1216" t="s">
        <v>60</v>
      </c>
      <c r="X1216">
        <v>0</v>
      </c>
      <c r="Y1216">
        <v>16</v>
      </c>
      <c r="Z1216">
        <v>3.7405616583299999</v>
      </c>
      <c r="AA1216">
        <v>161</v>
      </c>
    </row>
    <row r="1217" spans="1:27" x14ac:dyDescent="0.2">
      <c r="A1217">
        <v>3</v>
      </c>
      <c r="B1217" t="s">
        <v>3520</v>
      </c>
      <c r="C1217" s="1" t="s">
        <v>3575</v>
      </c>
      <c r="D1217" t="s">
        <v>3576</v>
      </c>
      <c r="E1217">
        <v>52027643</v>
      </c>
      <c r="F1217">
        <v>52029958</v>
      </c>
      <c r="G1217">
        <v>0.56432716440800001</v>
      </c>
      <c r="H1217">
        <v>0.56435338975100002</v>
      </c>
      <c r="I1217" t="s">
        <v>29</v>
      </c>
      <c r="J1217" t="s">
        <v>3261</v>
      </c>
      <c r="K1217" t="s">
        <v>61</v>
      </c>
      <c r="L1217" t="s">
        <v>32</v>
      </c>
      <c r="M1217" t="s">
        <v>33</v>
      </c>
      <c r="N1217">
        <v>1</v>
      </c>
      <c r="O1217" t="s">
        <v>33</v>
      </c>
      <c r="P1217">
        <v>0.95</v>
      </c>
      <c r="Q1217">
        <v>46644268</v>
      </c>
      <c r="R1217">
        <v>52129042</v>
      </c>
      <c r="S1217">
        <v>0.50334191304200004</v>
      </c>
      <c r="T1217">
        <v>0.56547585709600001</v>
      </c>
      <c r="U1217">
        <v>0.233785103646</v>
      </c>
      <c r="V1217">
        <v>0</v>
      </c>
      <c r="W1217" t="s">
        <v>60</v>
      </c>
      <c r="X1217">
        <v>0</v>
      </c>
      <c r="Y1217">
        <v>16</v>
      </c>
      <c r="Z1217">
        <v>3.7405616583299999</v>
      </c>
      <c r="AA1217">
        <v>161</v>
      </c>
    </row>
    <row r="1218" spans="1:27" x14ac:dyDescent="0.2">
      <c r="A1218">
        <v>3</v>
      </c>
      <c r="B1218" t="s">
        <v>3520</v>
      </c>
      <c r="C1218" s="1" t="s">
        <v>3577</v>
      </c>
      <c r="D1218" t="s">
        <v>3578</v>
      </c>
      <c r="E1218">
        <v>52082936</v>
      </c>
      <c r="F1218">
        <v>52090461</v>
      </c>
      <c r="G1218">
        <v>0.56495354794999997</v>
      </c>
      <c r="H1218">
        <v>0.56503879447600003</v>
      </c>
      <c r="I1218" t="s">
        <v>29</v>
      </c>
      <c r="J1218" t="s">
        <v>3261</v>
      </c>
      <c r="K1218" t="s">
        <v>61</v>
      </c>
      <c r="L1218" t="s">
        <v>32</v>
      </c>
      <c r="M1218" t="s">
        <v>33</v>
      </c>
      <c r="N1218">
        <v>1</v>
      </c>
      <c r="O1218" t="s">
        <v>33</v>
      </c>
      <c r="P1218">
        <v>0.95</v>
      </c>
      <c r="Q1218">
        <v>46644268</v>
      </c>
      <c r="R1218">
        <v>52129042</v>
      </c>
      <c r="S1218">
        <v>0.50334191304200004</v>
      </c>
      <c r="T1218">
        <v>0.56547585709600001</v>
      </c>
      <c r="U1218">
        <v>0.233785103646</v>
      </c>
      <c r="V1218">
        <v>0</v>
      </c>
      <c r="W1218" t="s">
        <v>60</v>
      </c>
      <c r="X1218">
        <v>0</v>
      </c>
      <c r="Y1218">
        <v>16</v>
      </c>
      <c r="Z1218">
        <v>3.7405616583299999</v>
      </c>
      <c r="AA1218">
        <v>161</v>
      </c>
    </row>
    <row r="1219" spans="1:27" x14ac:dyDescent="0.2">
      <c r="A1219">
        <v>3</v>
      </c>
      <c r="B1219" t="s">
        <v>3520</v>
      </c>
      <c r="C1219" s="1" t="s">
        <v>3579</v>
      </c>
      <c r="D1219" t="s">
        <v>3580</v>
      </c>
      <c r="E1219">
        <v>52096109</v>
      </c>
      <c r="F1219">
        <v>52099128</v>
      </c>
      <c r="G1219">
        <v>0.56510277751600002</v>
      </c>
      <c r="H1219">
        <v>0.56513697808300001</v>
      </c>
      <c r="I1219" t="s">
        <v>29</v>
      </c>
      <c r="J1219" t="s">
        <v>3261</v>
      </c>
      <c r="K1219" t="s">
        <v>61</v>
      </c>
      <c r="L1219" t="s">
        <v>32</v>
      </c>
      <c r="M1219" t="s">
        <v>33</v>
      </c>
      <c r="N1219">
        <v>1</v>
      </c>
      <c r="O1219" t="s">
        <v>33</v>
      </c>
      <c r="P1219">
        <v>0.95</v>
      </c>
      <c r="Q1219">
        <v>46644268</v>
      </c>
      <c r="R1219">
        <v>52129042</v>
      </c>
      <c r="S1219">
        <v>0.50334191304200004</v>
      </c>
      <c r="T1219">
        <v>0.56547585709600001</v>
      </c>
      <c r="U1219">
        <v>0.233785103646</v>
      </c>
      <c r="V1219">
        <v>0</v>
      </c>
      <c r="W1219" t="s">
        <v>60</v>
      </c>
      <c r="X1219">
        <v>0</v>
      </c>
      <c r="Y1219">
        <v>16</v>
      </c>
      <c r="Z1219">
        <v>3.7405616583299999</v>
      </c>
      <c r="AA1219">
        <v>161</v>
      </c>
    </row>
    <row r="1220" spans="1:27" x14ac:dyDescent="0.2">
      <c r="A1220">
        <v>3</v>
      </c>
      <c r="B1220" t="s">
        <v>3520</v>
      </c>
      <c r="C1220" s="1" t="s">
        <v>3581</v>
      </c>
      <c r="D1220" t="s">
        <v>3582</v>
      </c>
      <c r="E1220">
        <v>52109248</v>
      </c>
      <c r="F1220">
        <v>52188706</v>
      </c>
      <c r="G1220">
        <v>0.56525162191599998</v>
      </c>
      <c r="H1220">
        <v>0.56615175725900002</v>
      </c>
      <c r="I1220" t="s">
        <v>29</v>
      </c>
      <c r="J1220" t="s">
        <v>3261</v>
      </c>
      <c r="K1220" t="s">
        <v>61</v>
      </c>
      <c r="L1220" t="s">
        <v>32</v>
      </c>
      <c r="M1220" t="s">
        <v>33</v>
      </c>
      <c r="N1220">
        <v>1</v>
      </c>
      <c r="O1220" t="s">
        <v>33</v>
      </c>
      <c r="P1220">
        <v>0.95</v>
      </c>
      <c r="Q1220">
        <v>46644268</v>
      </c>
      <c r="R1220">
        <v>52129042</v>
      </c>
      <c r="S1220">
        <v>0.50334191304200004</v>
      </c>
      <c r="T1220">
        <v>0.56547585709600001</v>
      </c>
      <c r="U1220">
        <v>0.233785103646</v>
      </c>
      <c r="V1220">
        <v>0</v>
      </c>
      <c r="W1220" t="s">
        <v>60</v>
      </c>
      <c r="X1220">
        <v>0</v>
      </c>
      <c r="Y1220">
        <v>16</v>
      </c>
      <c r="Z1220">
        <v>3.7405616583299999</v>
      </c>
      <c r="AA1220">
        <v>161</v>
      </c>
    </row>
    <row r="1221" spans="1:27" x14ac:dyDescent="0.2">
      <c r="A1221">
        <v>5</v>
      </c>
      <c r="B1221" t="s">
        <v>3834</v>
      </c>
      <c r="C1221" s="1" t="s">
        <v>10739</v>
      </c>
      <c r="D1221" t="s">
        <v>10740</v>
      </c>
      <c r="E1221">
        <v>56110899</v>
      </c>
      <c r="F1221">
        <v>56191978</v>
      </c>
      <c r="G1221">
        <v>0.954036812081</v>
      </c>
      <c r="H1221">
        <v>0.95341425579600003</v>
      </c>
      <c r="I1221" t="s">
        <v>29</v>
      </c>
      <c r="J1221" t="s">
        <v>4935</v>
      </c>
      <c r="K1221" t="s">
        <v>31</v>
      </c>
      <c r="L1221" t="s">
        <v>32</v>
      </c>
      <c r="M1221" t="s">
        <v>50</v>
      </c>
      <c r="N1221">
        <v>2</v>
      </c>
      <c r="O1221" t="s">
        <v>1311</v>
      </c>
      <c r="P1221">
        <v>0.95</v>
      </c>
      <c r="Q1221">
        <v>55926493</v>
      </c>
      <c r="R1221">
        <v>56463157</v>
      </c>
      <c r="S1221">
        <v>0.95133203733399996</v>
      </c>
      <c r="T1221">
        <v>0.95545275350000003</v>
      </c>
      <c r="U1221">
        <v>0.23299365313000001</v>
      </c>
      <c r="V1221">
        <v>0</v>
      </c>
      <c r="W1221" t="s">
        <v>60</v>
      </c>
      <c r="X1221">
        <v>0</v>
      </c>
      <c r="Y1221">
        <v>16</v>
      </c>
      <c r="Z1221">
        <v>3.7278984500900001</v>
      </c>
      <c r="AA1221">
        <v>3</v>
      </c>
    </row>
    <row r="1222" spans="1:27" x14ac:dyDescent="0.2">
      <c r="A1222">
        <v>5</v>
      </c>
      <c r="B1222" t="s">
        <v>3834</v>
      </c>
      <c r="C1222" s="1" t="s">
        <v>10741</v>
      </c>
      <c r="D1222" t="s">
        <v>10742</v>
      </c>
      <c r="E1222">
        <v>56205086</v>
      </c>
      <c r="F1222">
        <v>56224726</v>
      </c>
      <c r="G1222">
        <v>0.95331360744399996</v>
      </c>
      <c r="H1222">
        <v>0.95316280383999996</v>
      </c>
      <c r="I1222" t="s">
        <v>29</v>
      </c>
      <c r="J1222" t="s">
        <v>4935</v>
      </c>
      <c r="K1222" t="s">
        <v>31</v>
      </c>
      <c r="L1222" t="s">
        <v>32</v>
      </c>
      <c r="M1222" t="s">
        <v>50</v>
      </c>
      <c r="N1222">
        <v>2</v>
      </c>
      <c r="O1222" t="s">
        <v>1311</v>
      </c>
      <c r="P1222">
        <v>0.95</v>
      </c>
      <c r="Q1222">
        <v>55926493</v>
      </c>
      <c r="R1222">
        <v>56463157</v>
      </c>
      <c r="S1222">
        <v>0.95133203733399996</v>
      </c>
      <c r="T1222">
        <v>0.95545275350000003</v>
      </c>
      <c r="U1222">
        <v>0.23299365313000001</v>
      </c>
      <c r="V1222">
        <v>0</v>
      </c>
      <c r="W1222" t="s">
        <v>60</v>
      </c>
      <c r="X1222">
        <v>0</v>
      </c>
      <c r="Y1222">
        <v>16</v>
      </c>
      <c r="Z1222">
        <v>3.7278984500900001</v>
      </c>
      <c r="AA1222">
        <v>3</v>
      </c>
    </row>
    <row r="1223" spans="1:27" x14ac:dyDescent="0.2">
      <c r="A1223">
        <v>5</v>
      </c>
      <c r="B1223" t="s">
        <v>3834</v>
      </c>
      <c r="C1223" s="1" t="s">
        <v>10743</v>
      </c>
      <c r="D1223" t="s">
        <v>10744</v>
      </c>
      <c r="E1223">
        <v>56215428</v>
      </c>
      <c r="F1223">
        <v>56247957</v>
      </c>
      <c r="G1223">
        <v>0.95323419752100003</v>
      </c>
      <c r="H1223">
        <v>0.95298442713200004</v>
      </c>
      <c r="I1223" t="s">
        <v>29</v>
      </c>
      <c r="J1223" t="s">
        <v>4935</v>
      </c>
      <c r="K1223" t="s">
        <v>31</v>
      </c>
      <c r="L1223" t="s">
        <v>32</v>
      </c>
      <c r="M1223" t="s">
        <v>50</v>
      </c>
      <c r="N1223">
        <v>2</v>
      </c>
      <c r="O1223" t="s">
        <v>1311</v>
      </c>
      <c r="P1223">
        <v>0.95</v>
      </c>
      <c r="Q1223">
        <v>55926493</v>
      </c>
      <c r="R1223">
        <v>56463157</v>
      </c>
      <c r="S1223">
        <v>0.95133203733399996</v>
      </c>
      <c r="T1223">
        <v>0.95545275350000003</v>
      </c>
      <c r="U1223">
        <v>0.23299365313000001</v>
      </c>
      <c r="V1223">
        <v>0</v>
      </c>
      <c r="W1223" t="s">
        <v>60</v>
      </c>
      <c r="X1223">
        <v>0</v>
      </c>
      <c r="Y1223">
        <v>16</v>
      </c>
      <c r="Z1223">
        <v>3.7278984500900001</v>
      </c>
      <c r="AA1223">
        <v>3</v>
      </c>
    </row>
    <row r="1224" spans="1:27" x14ac:dyDescent="0.2">
      <c r="A1224">
        <v>19</v>
      </c>
      <c r="B1224" t="s">
        <v>2644</v>
      </c>
      <c r="C1224" s="1" t="s">
        <v>5481</v>
      </c>
      <c r="D1224" t="s">
        <v>5482</v>
      </c>
      <c r="E1224">
        <v>47421932</v>
      </c>
      <c r="F1224">
        <v>47508333</v>
      </c>
      <c r="G1224">
        <v>0.373927600975</v>
      </c>
      <c r="H1224">
        <v>0.37110751634299999</v>
      </c>
      <c r="I1224" t="s">
        <v>29</v>
      </c>
      <c r="J1224" t="s">
        <v>1538</v>
      </c>
      <c r="K1224" t="s">
        <v>31</v>
      </c>
      <c r="L1224" t="s">
        <v>32</v>
      </c>
      <c r="M1224" t="s">
        <v>50</v>
      </c>
      <c r="N1224">
        <v>2</v>
      </c>
      <c r="O1224" t="s">
        <v>1921</v>
      </c>
      <c r="P1224">
        <v>0.95</v>
      </c>
      <c r="Q1224">
        <v>47446561</v>
      </c>
      <c r="R1224">
        <v>48104221</v>
      </c>
      <c r="S1224">
        <v>0.35165803553399999</v>
      </c>
      <c r="T1224">
        <v>0.37312372296000001</v>
      </c>
      <c r="U1224">
        <v>0.22722468344899999</v>
      </c>
      <c r="V1224">
        <v>0</v>
      </c>
      <c r="W1224" t="s">
        <v>60</v>
      </c>
      <c r="X1224">
        <v>0</v>
      </c>
      <c r="Y1224">
        <v>16</v>
      </c>
      <c r="Z1224">
        <v>3.6355949351799999</v>
      </c>
      <c r="AA1224">
        <v>19</v>
      </c>
    </row>
    <row r="1225" spans="1:27" x14ac:dyDescent="0.2">
      <c r="A1225">
        <v>19</v>
      </c>
      <c r="B1225" t="s">
        <v>2644</v>
      </c>
      <c r="C1225" s="1" t="s">
        <v>2645</v>
      </c>
      <c r="D1225" t="s">
        <v>2646</v>
      </c>
      <c r="E1225">
        <v>47523100</v>
      </c>
      <c r="F1225">
        <v>47549033</v>
      </c>
      <c r="G1225">
        <v>0.37062552898399997</v>
      </c>
      <c r="H1225">
        <v>0.369779089073</v>
      </c>
      <c r="I1225" t="s">
        <v>29</v>
      </c>
      <c r="J1225" t="s">
        <v>1538</v>
      </c>
      <c r="K1225" t="s">
        <v>31</v>
      </c>
      <c r="L1225" t="s">
        <v>32</v>
      </c>
      <c r="M1225" t="s">
        <v>50</v>
      </c>
      <c r="N1225">
        <v>2</v>
      </c>
      <c r="O1225" t="s">
        <v>1921</v>
      </c>
      <c r="P1225">
        <v>0.95</v>
      </c>
      <c r="Q1225">
        <v>47446561</v>
      </c>
      <c r="R1225">
        <v>48104221</v>
      </c>
      <c r="S1225">
        <v>0.35165803553399999</v>
      </c>
      <c r="T1225">
        <v>0.37312372296000001</v>
      </c>
      <c r="U1225">
        <v>0.22722468344899999</v>
      </c>
      <c r="V1225">
        <v>0</v>
      </c>
      <c r="W1225" t="s">
        <v>60</v>
      </c>
      <c r="X1225">
        <v>0</v>
      </c>
      <c r="Y1225">
        <v>16</v>
      </c>
      <c r="Z1225">
        <v>3.6355949351799999</v>
      </c>
      <c r="AA1225">
        <v>19</v>
      </c>
    </row>
    <row r="1226" spans="1:27" x14ac:dyDescent="0.2">
      <c r="A1226">
        <v>19</v>
      </c>
      <c r="B1226" t="s">
        <v>2644</v>
      </c>
      <c r="C1226" s="1" t="s">
        <v>2647</v>
      </c>
      <c r="D1226" t="s">
        <v>2648</v>
      </c>
      <c r="E1226">
        <v>47549166</v>
      </c>
      <c r="F1226">
        <v>47551882</v>
      </c>
      <c r="G1226">
        <v>0.36977474802100002</v>
      </c>
      <c r="H1226">
        <v>0.36968609916400003</v>
      </c>
      <c r="I1226" t="s">
        <v>29</v>
      </c>
      <c r="J1226" t="s">
        <v>1538</v>
      </c>
      <c r="K1226" t="s">
        <v>31</v>
      </c>
      <c r="L1226" t="s">
        <v>32</v>
      </c>
      <c r="M1226" t="s">
        <v>50</v>
      </c>
      <c r="N1226">
        <v>2</v>
      </c>
      <c r="O1226" t="s">
        <v>1921</v>
      </c>
      <c r="P1226">
        <v>0.95</v>
      </c>
      <c r="Q1226">
        <v>47446561</v>
      </c>
      <c r="R1226">
        <v>48104221</v>
      </c>
      <c r="S1226">
        <v>0.35165803553399999</v>
      </c>
      <c r="T1226">
        <v>0.37312372296000001</v>
      </c>
      <c r="U1226">
        <v>0.22722468344899999</v>
      </c>
      <c r="V1226">
        <v>0</v>
      </c>
      <c r="W1226" t="s">
        <v>60</v>
      </c>
      <c r="X1226">
        <v>0</v>
      </c>
      <c r="Y1226">
        <v>16</v>
      </c>
      <c r="Z1226">
        <v>3.6355949351799999</v>
      </c>
      <c r="AA1226">
        <v>19</v>
      </c>
    </row>
    <row r="1227" spans="1:27" x14ac:dyDescent="0.2">
      <c r="A1227">
        <v>19</v>
      </c>
      <c r="B1227" t="s">
        <v>2644</v>
      </c>
      <c r="C1227" s="1" t="s">
        <v>2649</v>
      </c>
      <c r="D1227" t="s">
        <v>2650</v>
      </c>
      <c r="E1227">
        <v>47567446</v>
      </c>
      <c r="F1227">
        <v>47617009</v>
      </c>
      <c r="G1227">
        <v>0.369178098131</v>
      </c>
      <c r="H1227">
        <v>0.36756038705600003</v>
      </c>
      <c r="I1227" t="s">
        <v>29</v>
      </c>
      <c r="J1227" t="s">
        <v>1538</v>
      </c>
      <c r="K1227" t="s">
        <v>31</v>
      </c>
      <c r="L1227" t="s">
        <v>32</v>
      </c>
      <c r="M1227" t="s">
        <v>50</v>
      </c>
      <c r="N1227">
        <v>2</v>
      </c>
      <c r="O1227" t="s">
        <v>1921</v>
      </c>
      <c r="P1227">
        <v>0.95</v>
      </c>
      <c r="Q1227">
        <v>47446561</v>
      </c>
      <c r="R1227">
        <v>48104221</v>
      </c>
      <c r="S1227">
        <v>0.35165803553399999</v>
      </c>
      <c r="T1227">
        <v>0.37312372296000001</v>
      </c>
      <c r="U1227">
        <v>0.22722468344899999</v>
      </c>
      <c r="V1227">
        <v>0</v>
      </c>
      <c r="W1227" t="s">
        <v>60</v>
      </c>
      <c r="X1227">
        <v>0</v>
      </c>
      <c r="Y1227">
        <v>16</v>
      </c>
      <c r="Z1227">
        <v>3.6355949351799999</v>
      </c>
      <c r="AA1227">
        <v>19</v>
      </c>
    </row>
    <row r="1228" spans="1:27" x14ac:dyDescent="0.2">
      <c r="A1228">
        <v>19</v>
      </c>
      <c r="B1228" t="s">
        <v>2644</v>
      </c>
      <c r="C1228" s="1" t="s">
        <v>2651</v>
      </c>
      <c r="D1228" t="s">
        <v>2652</v>
      </c>
      <c r="E1228">
        <v>47634079</v>
      </c>
      <c r="F1228">
        <v>47713893</v>
      </c>
      <c r="G1228">
        <v>0.36700323095100001</v>
      </c>
      <c r="H1228">
        <v>0.36439814264300002</v>
      </c>
      <c r="I1228" t="s">
        <v>29</v>
      </c>
      <c r="J1228" t="s">
        <v>1538</v>
      </c>
      <c r="K1228" t="s">
        <v>31</v>
      </c>
      <c r="L1228" t="s">
        <v>32</v>
      </c>
      <c r="M1228" t="s">
        <v>50</v>
      </c>
      <c r="N1228">
        <v>2</v>
      </c>
      <c r="O1228" t="s">
        <v>1921</v>
      </c>
      <c r="P1228">
        <v>0.95</v>
      </c>
      <c r="Q1228">
        <v>47446561</v>
      </c>
      <c r="R1228">
        <v>48104221</v>
      </c>
      <c r="S1228">
        <v>0.35165803553399999</v>
      </c>
      <c r="T1228">
        <v>0.37312372296000001</v>
      </c>
      <c r="U1228">
        <v>0.22722468344899999</v>
      </c>
      <c r="V1228">
        <v>0</v>
      </c>
      <c r="W1228" t="s">
        <v>60</v>
      </c>
      <c r="X1228">
        <v>0</v>
      </c>
      <c r="Y1228">
        <v>16</v>
      </c>
      <c r="Z1228">
        <v>3.6355949351799999</v>
      </c>
      <c r="AA1228">
        <v>19</v>
      </c>
    </row>
    <row r="1229" spans="1:27" x14ac:dyDescent="0.2">
      <c r="A1229">
        <v>19</v>
      </c>
      <c r="B1229" t="s">
        <v>2644</v>
      </c>
      <c r="C1229" s="1" t="s">
        <v>2653</v>
      </c>
      <c r="D1229" t="s">
        <v>2654</v>
      </c>
      <c r="E1229">
        <v>47724078</v>
      </c>
      <c r="F1229">
        <v>47736023</v>
      </c>
      <c r="G1229">
        <v>0.36406570943099997</v>
      </c>
      <c r="H1229">
        <v>0.36367583071499998</v>
      </c>
      <c r="I1229" t="s">
        <v>29</v>
      </c>
      <c r="J1229" t="s">
        <v>1538</v>
      </c>
      <c r="K1229" t="s">
        <v>31</v>
      </c>
      <c r="L1229" t="s">
        <v>32</v>
      </c>
      <c r="M1229" t="s">
        <v>50</v>
      </c>
      <c r="N1229">
        <v>2</v>
      </c>
      <c r="O1229" t="s">
        <v>1921</v>
      </c>
      <c r="P1229">
        <v>0.95</v>
      </c>
      <c r="Q1229">
        <v>47446561</v>
      </c>
      <c r="R1229">
        <v>48104221</v>
      </c>
      <c r="S1229">
        <v>0.35165803553399999</v>
      </c>
      <c r="T1229">
        <v>0.37312372296000001</v>
      </c>
      <c r="U1229">
        <v>0.22722468344899999</v>
      </c>
      <c r="V1229">
        <v>0</v>
      </c>
      <c r="W1229" t="s">
        <v>60</v>
      </c>
      <c r="X1229">
        <v>0</v>
      </c>
      <c r="Y1229">
        <v>16</v>
      </c>
      <c r="Z1229">
        <v>3.6355949351799999</v>
      </c>
      <c r="AA1229">
        <v>19</v>
      </c>
    </row>
    <row r="1230" spans="1:27" x14ac:dyDescent="0.2">
      <c r="A1230">
        <v>19</v>
      </c>
      <c r="B1230" t="s">
        <v>2644</v>
      </c>
      <c r="C1230" s="1" t="s">
        <v>2655</v>
      </c>
      <c r="D1230" t="s">
        <v>2656</v>
      </c>
      <c r="E1230">
        <v>47730198</v>
      </c>
      <c r="F1230">
        <v>47730278</v>
      </c>
      <c r="G1230">
        <v>0.36386595574800001</v>
      </c>
      <c r="H1230">
        <v>0.36386334458899999</v>
      </c>
      <c r="I1230" t="s">
        <v>29</v>
      </c>
      <c r="J1230" t="s">
        <v>1538</v>
      </c>
      <c r="K1230" t="s">
        <v>31</v>
      </c>
      <c r="L1230" t="s">
        <v>32</v>
      </c>
      <c r="M1230" t="s">
        <v>50</v>
      </c>
      <c r="N1230">
        <v>2</v>
      </c>
      <c r="O1230" t="s">
        <v>1921</v>
      </c>
      <c r="P1230">
        <v>0.95</v>
      </c>
      <c r="Q1230">
        <v>47446561</v>
      </c>
      <c r="R1230">
        <v>48104221</v>
      </c>
      <c r="S1230">
        <v>0.35165803553399999</v>
      </c>
      <c r="T1230">
        <v>0.37312372296000001</v>
      </c>
      <c r="U1230">
        <v>0.22722468344899999</v>
      </c>
      <c r="V1230">
        <v>0</v>
      </c>
      <c r="W1230" t="s">
        <v>60</v>
      </c>
      <c r="X1230">
        <v>0</v>
      </c>
      <c r="Y1230">
        <v>16</v>
      </c>
      <c r="Z1230">
        <v>3.6355949351799999</v>
      </c>
      <c r="AA1230">
        <v>19</v>
      </c>
    </row>
    <row r="1231" spans="1:27" x14ac:dyDescent="0.2">
      <c r="A1231">
        <v>19</v>
      </c>
      <c r="B1231" t="s">
        <v>2644</v>
      </c>
      <c r="C1231" s="1" t="s">
        <v>2657</v>
      </c>
      <c r="D1231" t="s">
        <v>2658</v>
      </c>
      <c r="E1231">
        <v>47730200</v>
      </c>
      <c r="F1231">
        <v>47730276</v>
      </c>
      <c r="G1231">
        <v>0.36386589046899998</v>
      </c>
      <c r="H1231">
        <v>0.36386340986799998</v>
      </c>
      <c r="I1231" t="s">
        <v>29</v>
      </c>
      <c r="J1231" t="s">
        <v>1538</v>
      </c>
      <c r="K1231" t="s">
        <v>31</v>
      </c>
      <c r="L1231" t="s">
        <v>32</v>
      </c>
      <c r="M1231" t="s">
        <v>50</v>
      </c>
      <c r="N1231">
        <v>2</v>
      </c>
      <c r="O1231" t="s">
        <v>1921</v>
      </c>
      <c r="P1231">
        <v>0.95</v>
      </c>
      <c r="Q1231">
        <v>47446561</v>
      </c>
      <c r="R1231">
        <v>48104221</v>
      </c>
      <c r="S1231">
        <v>0.35165803553399999</v>
      </c>
      <c r="T1231">
        <v>0.37312372296000001</v>
      </c>
      <c r="U1231">
        <v>0.22722468344899999</v>
      </c>
      <c r="V1231">
        <v>0</v>
      </c>
      <c r="W1231" t="s">
        <v>60</v>
      </c>
      <c r="X1231">
        <v>0</v>
      </c>
      <c r="Y1231">
        <v>16</v>
      </c>
      <c r="Z1231">
        <v>3.6355949351799999</v>
      </c>
      <c r="AA1231">
        <v>19</v>
      </c>
    </row>
    <row r="1232" spans="1:27" x14ac:dyDescent="0.2">
      <c r="A1232">
        <v>19</v>
      </c>
      <c r="B1232" t="s">
        <v>2644</v>
      </c>
      <c r="C1232" s="1" t="s">
        <v>2659</v>
      </c>
      <c r="D1232" t="s">
        <v>2660</v>
      </c>
      <c r="E1232">
        <v>47759730</v>
      </c>
      <c r="F1232">
        <v>47775210</v>
      </c>
      <c r="G1232">
        <v>0.36290204631</v>
      </c>
      <c r="H1232">
        <v>0.362396786995</v>
      </c>
      <c r="I1232" t="s">
        <v>29</v>
      </c>
      <c r="J1232" t="s">
        <v>1538</v>
      </c>
      <c r="K1232" t="s">
        <v>31</v>
      </c>
      <c r="L1232" t="s">
        <v>32</v>
      </c>
      <c r="M1232" t="s">
        <v>50</v>
      </c>
      <c r="N1232">
        <v>2</v>
      </c>
      <c r="O1232" t="s">
        <v>1921</v>
      </c>
      <c r="P1232">
        <v>0.95</v>
      </c>
      <c r="Q1232">
        <v>47446561</v>
      </c>
      <c r="R1232">
        <v>48104221</v>
      </c>
      <c r="S1232">
        <v>0.35165803553399999</v>
      </c>
      <c r="T1232">
        <v>0.37312372296000001</v>
      </c>
      <c r="U1232">
        <v>0.22722468344899999</v>
      </c>
      <c r="V1232">
        <v>0</v>
      </c>
      <c r="W1232" t="s">
        <v>60</v>
      </c>
      <c r="X1232">
        <v>0</v>
      </c>
      <c r="Y1232">
        <v>16</v>
      </c>
      <c r="Z1232">
        <v>3.6355949351799999</v>
      </c>
      <c r="AA1232">
        <v>19</v>
      </c>
    </row>
    <row r="1233" spans="1:27" x14ac:dyDescent="0.2">
      <c r="A1233">
        <v>19</v>
      </c>
      <c r="B1233" t="s">
        <v>2644</v>
      </c>
      <c r="C1233" s="1" t="s">
        <v>2661</v>
      </c>
      <c r="D1233" t="s">
        <v>2662</v>
      </c>
      <c r="E1233">
        <v>47777658</v>
      </c>
      <c r="F1233">
        <v>47778980</v>
      </c>
      <c r="G1233">
        <v>0.36231688552199998</v>
      </c>
      <c r="H1233">
        <v>0.36227373611500002</v>
      </c>
      <c r="I1233" t="s">
        <v>29</v>
      </c>
      <c r="J1233" t="s">
        <v>1538</v>
      </c>
      <c r="K1233" t="s">
        <v>31</v>
      </c>
      <c r="L1233" t="s">
        <v>32</v>
      </c>
      <c r="M1233" t="s">
        <v>50</v>
      </c>
      <c r="N1233">
        <v>2</v>
      </c>
      <c r="O1233" t="s">
        <v>1921</v>
      </c>
      <c r="P1233">
        <v>0.95</v>
      </c>
      <c r="Q1233">
        <v>47446561</v>
      </c>
      <c r="R1233">
        <v>48104221</v>
      </c>
      <c r="S1233">
        <v>0.35165803553399999</v>
      </c>
      <c r="T1233">
        <v>0.37312372296000001</v>
      </c>
      <c r="U1233">
        <v>0.22722468344899999</v>
      </c>
      <c r="V1233">
        <v>0</v>
      </c>
      <c r="W1233" t="s">
        <v>60</v>
      </c>
      <c r="X1233">
        <v>0</v>
      </c>
      <c r="Y1233">
        <v>16</v>
      </c>
      <c r="Z1233">
        <v>3.6355949351799999</v>
      </c>
      <c r="AA1233">
        <v>19</v>
      </c>
    </row>
    <row r="1234" spans="1:27" x14ac:dyDescent="0.2">
      <c r="A1234">
        <v>19</v>
      </c>
      <c r="B1234" t="s">
        <v>2644</v>
      </c>
      <c r="C1234" s="1" t="s">
        <v>2663</v>
      </c>
      <c r="D1234" t="s">
        <v>2664</v>
      </c>
      <c r="E1234">
        <v>47813103</v>
      </c>
      <c r="F1234">
        <v>47825327</v>
      </c>
      <c r="G1234">
        <v>0.361159978775</v>
      </c>
      <c r="H1234">
        <v>0.36076099364100001</v>
      </c>
      <c r="I1234" t="s">
        <v>29</v>
      </c>
      <c r="J1234" t="s">
        <v>1538</v>
      </c>
      <c r="K1234" t="s">
        <v>31</v>
      </c>
      <c r="L1234" t="s">
        <v>32</v>
      </c>
      <c r="M1234" t="s">
        <v>50</v>
      </c>
      <c r="N1234">
        <v>2</v>
      </c>
      <c r="O1234" t="s">
        <v>1921</v>
      </c>
      <c r="P1234">
        <v>0.95</v>
      </c>
      <c r="Q1234">
        <v>47446561</v>
      </c>
      <c r="R1234">
        <v>48104221</v>
      </c>
      <c r="S1234">
        <v>0.35165803553399999</v>
      </c>
      <c r="T1234">
        <v>0.37312372296000001</v>
      </c>
      <c r="U1234">
        <v>0.22722468344899999</v>
      </c>
      <c r="V1234">
        <v>0</v>
      </c>
      <c r="W1234" t="s">
        <v>60</v>
      </c>
      <c r="X1234">
        <v>0</v>
      </c>
      <c r="Y1234">
        <v>16</v>
      </c>
      <c r="Z1234">
        <v>3.6355949351799999</v>
      </c>
      <c r="AA1234">
        <v>19</v>
      </c>
    </row>
    <row r="1235" spans="1:27" x14ac:dyDescent="0.2">
      <c r="A1235">
        <v>19</v>
      </c>
      <c r="B1235" t="s">
        <v>2644</v>
      </c>
      <c r="C1235" s="1" t="s">
        <v>2665</v>
      </c>
      <c r="D1235" t="s">
        <v>2666</v>
      </c>
      <c r="E1235">
        <v>47835403</v>
      </c>
      <c r="F1235">
        <v>47845272</v>
      </c>
      <c r="G1235">
        <v>0.360432118134</v>
      </c>
      <c r="H1235">
        <v>0.36010999900000001</v>
      </c>
      <c r="I1235" t="s">
        <v>29</v>
      </c>
      <c r="J1235" t="s">
        <v>1538</v>
      </c>
      <c r="K1235" t="s">
        <v>31</v>
      </c>
      <c r="L1235" t="s">
        <v>32</v>
      </c>
      <c r="M1235" t="s">
        <v>50</v>
      </c>
      <c r="N1235">
        <v>2</v>
      </c>
      <c r="O1235" t="s">
        <v>1921</v>
      </c>
      <c r="P1235">
        <v>0.95</v>
      </c>
      <c r="Q1235">
        <v>47446561</v>
      </c>
      <c r="R1235">
        <v>48104221</v>
      </c>
      <c r="S1235">
        <v>0.35165803553399999</v>
      </c>
      <c r="T1235">
        <v>0.37312372296000001</v>
      </c>
      <c r="U1235">
        <v>0.22722468344899999</v>
      </c>
      <c r="V1235">
        <v>0</v>
      </c>
      <c r="W1235" t="s">
        <v>60</v>
      </c>
      <c r="X1235">
        <v>0</v>
      </c>
      <c r="Y1235">
        <v>16</v>
      </c>
      <c r="Z1235">
        <v>3.6355949351799999</v>
      </c>
      <c r="AA1235">
        <v>19</v>
      </c>
    </row>
    <row r="1236" spans="1:27" x14ac:dyDescent="0.2">
      <c r="A1236">
        <v>19</v>
      </c>
      <c r="B1236" t="s">
        <v>2644</v>
      </c>
      <c r="C1236" s="1" t="s">
        <v>2667</v>
      </c>
      <c r="D1236" t="s">
        <v>2668</v>
      </c>
      <c r="E1236">
        <v>47852537</v>
      </c>
      <c r="F1236">
        <v>47885961</v>
      </c>
      <c r="G1236">
        <v>0.35987287310100002</v>
      </c>
      <c r="H1236">
        <v>0.35878193076499998</v>
      </c>
      <c r="I1236" t="s">
        <v>29</v>
      </c>
      <c r="J1236" t="s">
        <v>1538</v>
      </c>
      <c r="K1236" t="s">
        <v>31</v>
      </c>
      <c r="L1236" t="s">
        <v>32</v>
      </c>
      <c r="M1236" t="s">
        <v>50</v>
      </c>
      <c r="N1236">
        <v>2</v>
      </c>
      <c r="O1236" t="s">
        <v>1921</v>
      </c>
      <c r="P1236">
        <v>0.95</v>
      </c>
      <c r="Q1236">
        <v>47446561</v>
      </c>
      <c r="R1236">
        <v>48104221</v>
      </c>
      <c r="S1236">
        <v>0.35165803553399999</v>
      </c>
      <c r="T1236">
        <v>0.37312372296000001</v>
      </c>
      <c r="U1236">
        <v>0.22722468344899999</v>
      </c>
      <c r="V1236">
        <v>0</v>
      </c>
      <c r="W1236" t="s">
        <v>60</v>
      </c>
      <c r="X1236">
        <v>0</v>
      </c>
      <c r="Y1236">
        <v>16</v>
      </c>
      <c r="Z1236">
        <v>3.6355949351799999</v>
      </c>
      <c r="AA1236">
        <v>19</v>
      </c>
    </row>
    <row r="1237" spans="1:27" x14ac:dyDescent="0.2">
      <c r="A1237">
        <v>19</v>
      </c>
      <c r="B1237" t="s">
        <v>2644</v>
      </c>
      <c r="C1237" s="1" t="s">
        <v>2669</v>
      </c>
      <c r="D1237" t="s">
        <v>2670</v>
      </c>
      <c r="E1237">
        <v>47906374</v>
      </c>
      <c r="F1237">
        <v>47925490</v>
      </c>
      <c r="G1237">
        <v>0.35811566084200003</v>
      </c>
      <c r="H1237">
        <v>0.35749172433900001</v>
      </c>
      <c r="I1237" t="s">
        <v>29</v>
      </c>
      <c r="J1237" t="s">
        <v>1538</v>
      </c>
      <c r="K1237" t="s">
        <v>31</v>
      </c>
      <c r="L1237" t="s">
        <v>32</v>
      </c>
      <c r="M1237" t="s">
        <v>50</v>
      </c>
      <c r="N1237">
        <v>2</v>
      </c>
      <c r="O1237" t="s">
        <v>1921</v>
      </c>
      <c r="P1237">
        <v>0.95</v>
      </c>
      <c r="Q1237">
        <v>47446561</v>
      </c>
      <c r="R1237">
        <v>48104221</v>
      </c>
      <c r="S1237">
        <v>0.35165803553399999</v>
      </c>
      <c r="T1237">
        <v>0.37312372296000001</v>
      </c>
      <c r="U1237">
        <v>0.22722468344899999</v>
      </c>
      <c r="V1237">
        <v>0</v>
      </c>
      <c r="W1237" t="s">
        <v>60</v>
      </c>
      <c r="X1237">
        <v>0</v>
      </c>
      <c r="Y1237">
        <v>16</v>
      </c>
      <c r="Z1237">
        <v>3.6355949351799999</v>
      </c>
      <c r="AA1237">
        <v>19</v>
      </c>
    </row>
    <row r="1238" spans="1:27" x14ac:dyDescent="0.2">
      <c r="A1238">
        <v>19</v>
      </c>
      <c r="B1238" t="s">
        <v>2644</v>
      </c>
      <c r="C1238" s="1" t="s">
        <v>2671</v>
      </c>
      <c r="D1238" t="s">
        <v>2672</v>
      </c>
      <c r="E1238">
        <v>47931278</v>
      </c>
      <c r="F1238">
        <v>47975307</v>
      </c>
      <c r="G1238">
        <v>0.35730280696700001</v>
      </c>
      <c r="H1238">
        <v>0.355865722833</v>
      </c>
      <c r="I1238" t="s">
        <v>29</v>
      </c>
      <c r="J1238" t="s">
        <v>1538</v>
      </c>
      <c r="K1238" t="s">
        <v>31</v>
      </c>
      <c r="L1238" t="s">
        <v>32</v>
      </c>
      <c r="M1238" t="s">
        <v>50</v>
      </c>
      <c r="N1238">
        <v>2</v>
      </c>
      <c r="O1238" t="s">
        <v>1921</v>
      </c>
      <c r="P1238">
        <v>0.95</v>
      </c>
      <c r="Q1238">
        <v>47446561</v>
      </c>
      <c r="R1238">
        <v>48104221</v>
      </c>
      <c r="S1238">
        <v>0.35165803553399999</v>
      </c>
      <c r="T1238">
        <v>0.37312372296000001</v>
      </c>
      <c r="U1238">
        <v>0.22722468344899999</v>
      </c>
      <c r="V1238">
        <v>0</v>
      </c>
      <c r="W1238" t="s">
        <v>60</v>
      </c>
      <c r="X1238">
        <v>0</v>
      </c>
      <c r="Y1238">
        <v>16</v>
      </c>
      <c r="Z1238">
        <v>3.6355949351799999</v>
      </c>
      <c r="AA1238">
        <v>19</v>
      </c>
    </row>
    <row r="1239" spans="1:27" x14ac:dyDescent="0.2">
      <c r="A1239">
        <v>19</v>
      </c>
      <c r="B1239" t="s">
        <v>2644</v>
      </c>
      <c r="C1239" s="1" t="s">
        <v>2673</v>
      </c>
      <c r="D1239" t="s">
        <v>2674</v>
      </c>
      <c r="E1239">
        <v>47978397</v>
      </c>
      <c r="F1239">
        <v>47987521</v>
      </c>
      <c r="G1239">
        <v>0.35576486680699998</v>
      </c>
      <c r="H1239">
        <v>0.35546706409399997</v>
      </c>
      <c r="I1239" t="s">
        <v>29</v>
      </c>
      <c r="J1239" t="s">
        <v>1538</v>
      </c>
      <c r="K1239" t="s">
        <v>31</v>
      </c>
      <c r="L1239" t="s">
        <v>32</v>
      </c>
      <c r="M1239" t="s">
        <v>50</v>
      </c>
      <c r="N1239">
        <v>2</v>
      </c>
      <c r="O1239" t="s">
        <v>1921</v>
      </c>
      <c r="P1239">
        <v>0.95</v>
      </c>
      <c r="Q1239">
        <v>47446561</v>
      </c>
      <c r="R1239">
        <v>48104221</v>
      </c>
      <c r="S1239">
        <v>0.35165803553399999</v>
      </c>
      <c r="T1239">
        <v>0.37312372296000001</v>
      </c>
      <c r="U1239">
        <v>0.22722468344899999</v>
      </c>
      <c r="V1239">
        <v>0</v>
      </c>
      <c r="W1239" t="s">
        <v>60</v>
      </c>
      <c r="X1239">
        <v>0</v>
      </c>
      <c r="Y1239">
        <v>16</v>
      </c>
      <c r="Z1239">
        <v>3.6355949351799999</v>
      </c>
      <c r="AA1239">
        <v>19</v>
      </c>
    </row>
    <row r="1240" spans="1:27" x14ac:dyDescent="0.2">
      <c r="A1240">
        <v>19</v>
      </c>
      <c r="B1240" t="s">
        <v>2644</v>
      </c>
      <c r="C1240" s="1" t="s">
        <v>2675</v>
      </c>
      <c r="D1240" t="s">
        <v>2676</v>
      </c>
      <c r="E1240">
        <v>47987538</v>
      </c>
      <c r="F1240">
        <v>48004854</v>
      </c>
      <c r="G1240">
        <v>0.35546650922200002</v>
      </c>
      <c r="H1240">
        <v>0.35490132380200001</v>
      </c>
      <c r="I1240" t="s">
        <v>29</v>
      </c>
      <c r="J1240" t="s">
        <v>1538</v>
      </c>
      <c r="K1240" t="s">
        <v>31</v>
      </c>
      <c r="L1240" t="s">
        <v>32</v>
      </c>
      <c r="M1240" t="s">
        <v>50</v>
      </c>
      <c r="N1240">
        <v>2</v>
      </c>
      <c r="O1240" t="s">
        <v>1921</v>
      </c>
      <c r="P1240">
        <v>0.95</v>
      </c>
      <c r="Q1240">
        <v>47446561</v>
      </c>
      <c r="R1240">
        <v>48104221</v>
      </c>
      <c r="S1240">
        <v>0.35165803553399999</v>
      </c>
      <c r="T1240">
        <v>0.37312372296000001</v>
      </c>
      <c r="U1240">
        <v>0.22722468344899999</v>
      </c>
      <c r="V1240">
        <v>0</v>
      </c>
      <c r="W1240" t="s">
        <v>60</v>
      </c>
      <c r="X1240">
        <v>0</v>
      </c>
      <c r="Y1240">
        <v>16</v>
      </c>
      <c r="Z1240">
        <v>3.6355949351799999</v>
      </c>
      <c r="AA1240">
        <v>19</v>
      </c>
    </row>
    <row r="1241" spans="1:27" x14ac:dyDescent="0.2">
      <c r="A1241">
        <v>19</v>
      </c>
      <c r="B1241" t="s">
        <v>2677</v>
      </c>
      <c r="C1241" s="1" t="s">
        <v>2678</v>
      </c>
      <c r="D1241" t="s">
        <v>2679</v>
      </c>
      <c r="E1241">
        <v>47990890</v>
      </c>
      <c r="F1241">
        <v>48018515</v>
      </c>
      <c r="G1241">
        <v>0.35535710165000001</v>
      </c>
      <c r="H1241">
        <v>0.35445543571999999</v>
      </c>
      <c r="I1241" t="s">
        <v>29</v>
      </c>
      <c r="J1241" t="s">
        <v>1538</v>
      </c>
      <c r="K1241" t="s">
        <v>31</v>
      </c>
      <c r="L1241" t="s">
        <v>32</v>
      </c>
      <c r="M1241" t="s">
        <v>50</v>
      </c>
      <c r="N1241">
        <v>2</v>
      </c>
      <c r="O1241" t="s">
        <v>1921</v>
      </c>
      <c r="P1241">
        <v>0.95</v>
      </c>
      <c r="Q1241">
        <v>47446561</v>
      </c>
      <c r="R1241">
        <v>48104221</v>
      </c>
      <c r="S1241">
        <v>0.35165803553399999</v>
      </c>
      <c r="T1241">
        <v>0.37312372296000001</v>
      </c>
      <c r="U1241">
        <v>0.22722468344899999</v>
      </c>
      <c r="V1241">
        <v>0</v>
      </c>
      <c r="W1241" t="s">
        <v>60</v>
      </c>
      <c r="X1241">
        <v>0</v>
      </c>
      <c r="Y1241">
        <v>16</v>
      </c>
      <c r="Z1241">
        <v>3.6355949351799999</v>
      </c>
      <c r="AA1241">
        <v>19</v>
      </c>
    </row>
    <row r="1242" spans="1:27" x14ac:dyDescent="0.2">
      <c r="A1242">
        <v>19</v>
      </c>
      <c r="B1242" t="s">
        <v>2677</v>
      </c>
      <c r="C1242" s="1" t="s">
        <v>2680</v>
      </c>
      <c r="D1242" t="s">
        <v>2681</v>
      </c>
      <c r="E1242">
        <v>48023941</v>
      </c>
      <c r="F1242">
        <v>48076369</v>
      </c>
      <c r="G1242">
        <v>0.35427833384399998</v>
      </c>
      <c r="H1242">
        <v>0.352567110628</v>
      </c>
      <c r="I1242" t="s">
        <v>29</v>
      </c>
      <c r="J1242" t="s">
        <v>1538</v>
      </c>
      <c r="K1242" t="s">
        <v>31</v>
      </c>
      <c r="L1242" t="s">
        <v>32</v>
      </c>
      <c r="M1242" t="s">
        <v>50</v>
      </c>
      <c r="N1242">
        <v>2</v>
      </c>
      <c r="O1242" t="s">
        <v>1921</v>
      </c>
      <c r="P1242">
        <v>0.95</v>
      </c>
      <c r="Q1242">
        <v>47446561</v>
      </c>
      <c r="R1242">
        <v>48104221</v>
      </c>
      <c r="S1242">
        <v>0.35165803553399999</v>
      </c>
      <c r="T1242">
        <v>0.37312372296000001</v>
      </c>
      <c r="U1242">
        <v>0.22722468344899999</v>
      </c>
      <c r="V1242">
        <v>0</v>
      </c>
      <c r="W1242" t="s">
        <v>60</v>
      </c>
      <c r="X1242">
        <v>0</v>
      </c>
      <c r="Y1242">
        <v>16</v>
      </c>
      <c r="Z1242">
        <v>3.6355949351799999</v>
      </c>
      <c r="AA1242">
        <v>19</v>
      </c>
    </row>
    <row r="1243" spans="1:27" x14ac:dyDescent="0.2">
      <c r="A1243">
        <v>6</v>
      </c>
      <c r="B1243" t="s">
        <v>9136</v>
      </c>
      <c r="C1243" s="1" t="s">
        <v>11689</v>
      </c>
      <c r="D1243" t="s">
        <v>11690</v>
      </c>
      <c r="E1243">
        <v>41470181</v>
      </c>
      <c r="F1243">
        <v>41487590</v>
      </c>
      <c r="G1243">
        <v>0.71995574831099995</v>
      </c>
      <c r="H1243">
        <v>0.72026555996499997</v>
      </c>
      <c r="I1243" t="s">
        <v>29</v>
      </c>
      <c r="J1243" t="s">
        <v>4818</v>
      </c>
      <c r="K1243" t="s">
        <v>31</v>
      </c>
      <c r="L1243" t="s">
        <v>32</v>
      </c>
      <c r="M1243" t="s">
        <v>33</v>
      </c>
      <c r="N1243">
        <v>1</v>
      </c>
      <c r="O1243" t="s">
        <v>33</v>
      </c>
      <c r="P1243">
        <v>0.95</v>
      </c>
      <c r="Q1243">
        <v>41439249</v>
      </c>
      <c r="R1243">
        <v>42958900</v>
      </c>
      <c r="S1243">
        <v>0.71940528050100006</v>
      </c>
      <c r="T1243">
        <v>0.74644908488600004</v>
      </c>
      <c r="U1243">
        <v>0.222037590497</v>
      </c>
      <c r="V1243">
        <v>0</v>
      </c>
      <c r="W1243" t="s">
        <v>60</v>
      </c>
      <c r="X1243">
        <v>0</v>
      </c>
      <c r="Y1243">
        <v>16</v>
      </c>
      <c r="Z1243">
        <v>3.5526014479499999</v>
      </c>
      <c r="AA1243">
        <v>34</v>
      </c>
    </row>
    <row r="1244" spans="1:27" x14ac:dyDescent="0.2">
      <c r="A1244">
        <v>6</v>
      </c>
      <c r="B1244" t="s">
        <v>9136</v>
      </c>
      <c r="C1244" s="1" t="s">
        <v>11691</v>
      </c>
      <c r="D1244" t="s">
        <v>11692</v>
      </c>
      <c r="E1244">
        <v>41491632</v>
      </c>
      <c r="F1244">
        <v>41516359</v>
      </c>
      <c r="G1244">
        <v>0.72033749165000005</v>
      </c>
      <c r="H1244">
        <v>0.72077753489100005</v>
      </c>
      <c r="I1244" t="s">
        <v>29</v>
      </c>
      <c r="J1244" t="s">
        <v>4818</v>
      </c>
      <c r="K1244" t="s">
        <v>31</v>
      </c>
      <c r="L1244" t="s">
        <v>32</v>
      </c>
      <c r="M1244" t="s">
        <v>33</v>
      </c>
      <c r="N1244">
        <v>1</v>
      </c>
      <c r="O1244" t="s">
        <v>33</v>
      </c>
      <c r="P1244">
        <v>0.95</v>
      </c>
      <c r="Q1244">
        <v>41439249</v>
      </c>
      <c r="R1244">
        <v>42958900</v>
      </c>
      <c r="S1244">
        <v>0.71940528050100006</v>
      </c>
      <c r="T1244">
        <v>0.74644908488600004</v>
      </c>
      <c r="U1244">
        <v>0.222037590497</v>
      </c>
      <c r="V1244">
        <v>0</v>
      </c>
      <c r="W1244" t="s">
        <v>60</v>
      </c>
      <c r="X1244">
        <v>0</v>
      </c>
      <c r="Y1244">
        <v>16</v>
      </c>
      <c r="Z1244">
        <v>3.5526014479499999</v>
      </c>
      <c r="AA1244">
        <v>34</v>
      </c>
    </row>
    <row r="1245" spans="1:27" x14ac:dyDescent="0.2">
      <c r="A1245">
        <v>6</v>
      </c>
      <c r="B1245" t="s">
        <v>9136</v>
      </c>
      <c r="C1245" s="1" t="s">
        <v>11693</v>
      </c>
      <c r="D1245" t="s">
        <v>11694</v>
      </c>
      <c r="E1245">
        <v>41514163</v>
      </c>
      <c r="F1245">
        <v>41570122</v>
      </c>
      <c r="G1245">
        <v>0.72073845473800002</v>
      </c>
      <c r="H1245">
        <v>0.72173430460700005</v>
      </c>
      <c r="I1245" t="s">
        <v>29</v>
      </c>
      <c r="J1245" t="s">
        <v>4818</v>
      </c>
      <c r="K1245" t="s">
        <v>31</v>
      </c>
      <c r="L1245" t="s">
        <v>32</v>
      </c>
      <c r="M1245" t="s">
        <v>33</v>
      </c>
      <c r="N1245">
        <v>1</v>
      </c>
      <c r="O1245" t="s">
        <v>33</v>
      </c>
      <c r="P1245">
        <v>0.95</v>
      </c>
      <c r="Q1245">
        <v>41439249</v>
      </c>
      <c r="R1245">
        <v>42958900</v>
      </c>
      <c r="S1245">
        <v>0.71940528050100006</v>
      </c>
      <c r="T1245">
        <v>0.74644908488600004</v>
      </c>
      <c r="U1245">
        <v>0.222037590497</v>
      </c>
      <c r="V1245">
        <v>0</v>
      </c>
      <c r="W1245" t="s">
        <v>60</v>
      </c>
      <c r="X1245">
        <v>0</v>
      </c>
      <c r="Y1245">
        <v>16</v>
      </c>
      <c r="Z1245">
        <v>3.5526014479499999</v>
      </c>
      <c r="AA1245">
        <v>34</v>
      </c>
    </row>
    <row r="1246" spans="1:27" x14ac:dyDescent="0.2">
      <c r="A1246">
        <v>6</v>
      </c>
      <c r="B1246" t="s">
        <v>9136</v>
      </c>
      <c r="C1246" s="1" t="s">
        <v>11695</v>
      </c>
      <c r="D1246" t="s">
        <v>11696</v>
      </c>
      <c r="E1246">
        <v>41566460</v>
      </c>
      <c r="F1246">
        <v>41566526</v>
      </c>
      <c r="G1246">
        <v>0.721669135425</v>
      </c>
      <c r="H1246">
        <v>0.72167030996600001</v>
      </c>
      <c r="I1246" t="s">
        <v>29</v>
      </c>
      <c r="J1246" t="s">
        <v>4818</v>
      </c>
      <c r="K1246" t="s">
        <v>31</v>
      </c>
      <c r="L1246" t="s">
        <v>32</v>
      </c>
      <c r="M1246" t="s">
        <v>33</v>
      </c>
      <c r="N1246">
        <v>1</v>
      </c>
      <c r="O1246" t="s">
        <v>33</v>
      </c>
      <c r="P1246">
        <v>0.95</v>
      </c>
      <c r="Q1246">
        <v>41439249</v>
      </c>
      <c r="R1246">
        <v>42958900</v>
      </c>
      <c r="S1246">
        <v>0.71940528050100006</v>
      </c>
      <c r="T1246">
        <v>0.74644908488600004</v>
      </c>
      <c r="U1246">
        <v>0.222037590497</v>
      </c>
      <c r="V1246">
        <v>0</v>
      </c>
      <c r="W1246" t="s">
        <v>60</v>
      </c>
      <c r="X1246">
        <v>0</v>
      </c>
      <c r="Y1246">
        <v>16</v>
      </c>
      <c r="Z1246">
        <v>3.5526014479499999</v>
      </c>
      <c r="AA1246">
        <v>34</v>
      </c>
    </row>
    <row r="1247" spans="1:27" x14ac:dyDescent="0.2">
      <c r="A1247">
        <v>6</v>
      </c>
      <c r="B1247" t="s">
        <v>9136</v>
      </c>
      <c r="C1247" s="1" t="s">
        <v>11697</v>
      </c>
      <c r="D1247" t="s">
        <v>11698</v>
      </c>
      <c r="E1247">
        <v>41604914</v>
      </c>
      <c r="F1247">
        <v>41621982</v>
      </c>
      <c r="G1247">
        <v>0.72235346521800003</v>
      </c>
      <c r="H1247">
        <v>0.72265720841500003</v>
      </c>
      <c r="I1247" t="s">
        <v>29</v>
      </c>
      <c r="J1247" t="s">
        <v>4818</v>
      </c>
      <c r="K1247" t="s">
        <v>31</v>
      </c>
      <c r="L1247" t="s">
        <v>32</v>
      </c>
      <c r="M1247" t="s">
        <v>33</v>
      </c>
      <c r="N1247">
        <v>1</v>
      </c>
      <c r="O1247" t="s">
        <v>33</v>
      </c>
      <c r="P1247">
        <v>0.95</v>
      </c>
      <c r="Q1247">
        <v>41439249</v>
      </c>
      <c r="R1247">
        <v>42958900</v>
      </c>
      <c r="S1247">
        <v>0.71940528050100006</v>
      </c>
      <c r="T1247">
        <v>0.74644908488600004</v>
      </c>
      <c r="U1247">
        <v>0.222037590497</v>
      </c>
      <c r="V1247">
        <v>0</v>
      </c>
      <c r="W1247" t="s">
        <v>60</v>
      </c>
      <c r="X1247">
        <v>0</v>
      </c>
      <c r="Y1247">
        <v>16</v>
      </c>
      <c r="Z1247">
        <v>3.5526014479499999</v>
      </c>
      <c r="AA1247">
        <v>34</v>
      </c>
    </row>
    <row r="1248" spans="1:27" x14ac:dyDescent="0.2">
      <c r="A1248">
        <v>6</v>
      </c>
      <c r="B1248" t="s">
        <v>9136</v>
      </c>
      <c r="C1248" s="1" t="s">
        <v>11699</v>
      </c>
      <c r="D1248" t="s">
        <v>11700</v>
      </c>
      <c r="E1248">
        <v>41651715</v>
      </c>
      <c r="F1248">
        <v>41703997</v>
      </c>
      <c r="G1248">
        <v>0.72318633874600002</v>
      </c>
      <c r="H1248">
        <v>0.724116752493</v>
      </c>
      <c r="I1248" t="s">
        <v>29</v>
      </c>
      <c r="J1248" t="s">
        <v>4818</v>
      </c>
      <c r="K1248" t="s">
        <v>31</v>
      </c>
      <c r="L1248" t="s">
        <v>32</v>
      </c>
      <c r="M1248" t="s">
        <v>33</v>
      </c>
      <c r="N1248">
        <v>1</v>
      </c>
      <c r="O1248" t="s">
        <v>33</v>
      </c>
      <c r="P1248">
        <v>0.95</v>
      </c>
      <c r="Q1248">
        <v>41439249</v>
      </c>
      <c r="R1248">
        <v>42958900</v>
      </c>
      <c r="S1248">
        <v>0.71940528050100006</v>
      </c>
      <c r="T1248">
        <v>0.74644908488600004</v>
      </c>
      <c r="U1248">
        <v>0.222037590497</v>
      </c>
      <c r="V1248">
        <v>0</v>
      </c>
      <c r="W1248" t="s">
        <v>60</v>
      </c>
      <c r="X1248">
        <v>0</v>
      </c>
      <c r="Y1248">
        <v>16</v>
      </c>
      <c r="Z1248">
        <v>3.5526014479499999</v>
      </c>
      <c r="AA1248">
        <v>34</v>
      </c>
    </row>
    <row r="1249" spans="1:27" x14ac:dyDescent="0.2">
      <c r="A1249">
        <v>6</v>
      </c>
      <c r="B1249" t="s">
        <v>9136</v>
      </c>
      <c r="C1249" s="1" t="s">
        <v>11701</v>
      </c>
      <c r="D1249" t="s">
        <v>11702</v>
      </c>
      <c r="E1249">
        <v>41704448</v>
      </c>
      <c r="F1249">
        <v>41715139</v>
      </c>
      <c r="G1249">
        <v>0.72412477851699997</v>
      </c>
      <c r="H1249">
        <v>0.72431503622299998</v>
      </c>
      <c r="I1249" t="s">
        <v>29</v>
      </c>
      <c r="J1249" t="s">
        <v>4818</v>
      </c>
      <c r="K1249" t="s">
        <v>31</v>
      </c>
      <c r="L1249" t="s">
        <v>32</v>
      </c>
      <c r="M1249" t="s">
        <v>33</v>
      </c>
      <c r="N1249">
        <v>1</v>
      </c>
      <c r="O1249" t="s">
        <v>33</v>
      </c>
      <c r="P1249">
        <v>0.95</v>
      </c>
      <c r="Q1249">
        <v>41439249</v>
      </c>
      <c r="R1249">
        <v>42958900</v>
      </c>
      <c r="S1249">
        <v>0.71940528050100006</v>
      </c>
      <c r="T1249">
        <v>0.74644908488600004</v>
      </c>
      <c r="U1249">
        <v>0.222037590497</v>
      </c>
      <c r="V1249">
        <v>0</v>
      </c>
      <c r="W1249" t="s">
        <v>60</v>
      </c>
      <c r="X1249">
        <v>0</v>
      </c>
      <c r="Y1249">
        <v>16</v>
      </c>
      <c r="Z1249">
        <v>3.5526014479499999</v>
      </c>
      <c r="AA1249">
        <v>34</v>
      </c>
    </row>
    <row r="1250" spans="1:27" x14ac:dyDescent="0.2">
      <c r="A1250">
        <v>6</v>
      </c>
      <c r="B1250" t="s">
        <v>9136</v>
      </c>
      <c r="C1250" s="1" t="s">
        <v>11703</v>
      </c>
      <c r="D1250" t="s">
        <v>11704</v>
      </c>
      <c r="E1250">
        <v>41737913</v>
      </c>
      <c r="F1250">
        <v>41747643</v>
      </c>
      <c r="G1250">
        <v>0.724720323753</v>
      </c>
      <c r="H1250">
        <v>0.72489347944299998</v>
      </c>
      <c r="I1250" t="s">
        <v>29</v>
      </c>
      <c r="J1250" t="s">
        <v>4818</v>
      </c>
      <c r="K1250" t="s">
        <v>31</v>
      </c>
      <c r="L1250" t="s">
        <v>32</v>
      </c>
      <c r="M1250" t="s">
        <v>33</v>
      </c>
      <c r="N1250">
        <v>1</v>
      </c>
      <c r="O1250" t="s">
        <v>33</v>
      </c>
      <c r="P1250">
        <v>0.95</v>
      </c>
      <c r="Q1250">
        <v>41439249</v>
      </c>
      <c r="R1250">
        <v>42958900</v>
      </c>
      <c r="S1250">
        <v>0.71940528050100006</v>
      </c>
      <c r="T1250">
        <v>0.74644908488600004</v>
      </c>
      <c r="U1250">
        <v>0.222037590497</v>
      </c>
      <c r="V1250">
        <v>0</v>
      </c>
      <c r="W1250" t="s">
        <v>60</v>
      </c>
      <c r="X1250">
        <v>0</v>
      </c>
      <c r="Y1250">
        <v>16</v>
      </c>
      <c r="Z1250">
        <v>3.5526014479499999</v>
      </c>
      <c r="AA1250">
        <v>34</v>
      </c>
    </row>
    <row r="1251" spans="1:27" x14ac:dyDescent="0.2">
      <c r="A1251">
        <v>6</v>
      </c>
      <c r="B1251" t="s">
        <v>9136</v>
      </c>
      <c r="C1251" s="1" t="s">
        <v>11705</v>
      </c>
      <c r="D1251" t="s">
        <v>11706</v>
      </c>
      <c r="E1251">
        <v>41748499</v>
      </c>
      <c r="F1251">
        <v>41755110</v>
      </c>
      <c r="G1251">
        <v>0.72490871287199998</v>
      </c>
      <c r="H1251">
        <v>0.72502636264200004</v>
      </c>
      <c r="I1251" t="s">
        <v>29</v>
      </c>
      <c r="J1251" t="s">
        <v>4818</v>
      </c>
      <c r="K1251" t="s">
        <v>31</v>
      </c>
      <c r="L1251" t="s">
        <v>32</v>
      </c>
      <c r="M1251" t="s">
        <v>33</v>
      </c>
      <c r="N1251">
        <v>1</v>
      </c>
      <c r="O1251" t="s">
        <v>33</v>
      </c>
      <c r="P1251">
        <v>0.95</v>
      </c>
      <c r="Q1251">
        <v>41439249</v>
      </c>
      <c r="R1251">
        <v>42958900</v>
      </c>
      <c r="S1251">
        <v>0.71940528050100006</v>
      </c>
      <c r="T1251">
        <v>0.74644908488600004</v>
      </c>
      <c r="U1251">
        <v>0.222037590497</v>
      </c>
      <c r="V1251">
        <v>0</v>
      </c>
      <c r="W1251" t="s">
        <v>60</v>
      </c>
      <c r="X1251">
        <v>0</v>
      </c>
      <c r="Y1251">
        <v>16</v>
      </c>
      <c r="Z1251">
        <v>3.5526014479499999</v>
      </c>
      <c r="AA1251">
        <v>34</v>
      </c>
    </row>
    <row r="1252" spans="1:27" x14ac:dyDescent="0.2">
      <c r="A1252">
        <v>6</v>
      </c>
      <c r="B1252" t="s">
        <v>9136</v>
      </c>
      <c r="C1252" s="1" t="s">
        <v>11707</v>
      </c>
      <c r="D1252" t="s">
        <v>11708</v>
      </c>
      <c r="E1252">
        <v>41755180</v>
      </c>
      <c r="F1252">
        <v>41757634</v>
      </c>
      <c r="G1252">
        <v>0.72502760836699998</v>
      </c>
      <c r="H1252">
        <v>0.725071279904</v>
      </c>
      <c r="I1252" t="s">
        <v>29</v>
      </c>
      <c r="J1252" t="s">
        <v>4818</v>
      </c>
      <c r="K1252" t="s">
        <v>31</v>
      </c>
      <c r="L1252" t="s">
        <v>32</v>
      </c>
      <c r="M1252" t="s">
        <v>33</v>
      </c>
      <c r="N1252">
        <v>1</v>
      </c>
      <c r="O1252" t="s">
        <v>33</v>
      </c>
      <c r="P1252">
        <v>0.95</v>
      </c>
      <c r="Q1252">
        <v>41439249</v>
      </c>
      <c r="R1252">
        <v>42958900</v>
      </c>
      <c r="S1252">
        <v>0.71940528050100006</v>
      </c>
      <c r="T1252">
        <v>0.74644908488600004</v>
      </c>
      <c r="U1252">
        <v>0.222037590497</v>
      </c>
      <c r="V1252">
        <v>0</v>
      </c>
      <c r="W1252" t="s">
        <v>60</v>
      </c>
      <c r="X1252">
        <v>0</v>
      </c>
      <c r="Y1252">
        <v>16</v>
      </c>
      <c r="Z1252">
        <v>3.5526014479499999</v>
      </c>
      <c r="AA1252">
        <v>34</v>
      </c>
    </row>
    <row r="1253" spans="1:27" x14ac:dyDescent="0.2">
      <c r="A1253">
        <v>6</v>
      </c>
      <c r="B1253" t="s">
        <v>9136</v>
      </c>
      <c r="C1253" s="1" t="s">
        <v>11709</v>
      </c>
      <c r="D1253" t="s">
        <v>11710</v>
      </c>
      <c r="E1253">
        <v>41765382</v>
      </c>
      <c r="F1253">
        <v>41863099</v>
      </c>
      <c r="G1253">
        <v>0.72520916379800004</v>
      </c>
      <c r="H1253">
        <v>0.72694814165099997</v>
      </c>
      <c r="I1253" t="s">
        <v>29</v>
      </c>
      <c r="J1253" t="s">
        <v>4818</v>
      </c>
      <c r="K1253" t="s">
        <v>31</v>
      </c>
      <c r="L1253" t="s">
        <v>32</v>
      </c>
      <c r="M1253" t="s">
        <v>33</v>
      </c>
      <c r="N1253">
        <v>1</v>
      </c>
      <c r="O1253" t="s">
        <v>33</v>
      </c>
      <c r="P1253">
        <v>0.95</v>
      </c>
      <c r="Q1253">
        <v>41439249</v>
      </c>
      <c r="R1253">
        <v>42958900</v>
      </c>
      <c r="S1253">
        <v>0.71940528050100006</v>
      </c>
      <c r="T1253">
        <v>0.74644908488600004</v>
      </c>
      <c r="U1253">
        <v>0.222037590497</v>
      </c>
      <c r="V1253">
        <v>0</v>
      </c>
      <c r="W1253" t="s">
        <v>60</v>
      </c>
      <c r="X1253">
        <v>0</v>
      </c>
      <c r="Y1253">
        <v>16</v>
      </c>
      <c r="Z1253">
        <v>3.5526014479499999</v>
      </c>
      <c r="AA1253">
        <v>34</v>
      </c>
    </row>
    <row r="1254" spans="1:27" x14ac:dyDescent="0.2">
      <c r="A1254">
        <v>6</v>
      </c>
      <c r="B1254" t="s">
        <v>9136</v>
      </c>
      <c r="C1254" s="1" t="s">
        <v>11711</v>
      </c>
      <c r="D1254" t="s">
        <v>11712</v>
      </c>
      <c r="E1254">
        <v>41873090</v>
      </c>
      <c r="F1254">
        <v>41888885</v>
      </c>
      <c r="G1254">
        <v>0.72712594211199999</v>
      </c>
      <c r="H1254">
        <v>0.72740703092199999</v>
      </c>
      <c r="I1254" t="s">
        <v>29</v>
      </c>
      <c r="J1254" t="s">
        <v>4818</v>
      </c>
      <c r="K1254" t="s">
        <v>31</v>
      </c>
      <c r="L1254" t="s">
        <v>32</v>
      </c>
      <c r="M1254" t="s">
        <v>33</v>
      </c>
      <c r="N1254">
        <v>1</v>
      </c>
      <c r="O1254" t="s">
        <v>33</v>
      </c>
      <c r="P1254">
        <v>0.95</v>
      </c>
      <c r="Q1254">
        <v>41439249</v>
      </c>
      <c r="R1254">
        <v>42958900</v>
      </c>
      <c r="S1254">
        <v>0.71940528050100006</v>
      </c>
      <c r="T1254">
        <v>0.74644908488600004</v>
      </c>
      <c r="U1254">
        <v>0.222037590497</v>
      </c>
      <c r="V1254">
        <v>0</v>
      </c>
      <c r="W1254" t="s">
        <v>60</v>
      </c>
      <c r="X1254">
        <v>0</v>
      </c>
      <c r="Y1254">
        <v>16</v>
      </c>
      <c r="Z1254">
        <v>3.5526014479499999</v>
      </c>
      <c r="AA1254">
        <v>34</v>
      </c>
    </row>
    <row r="1255" spans="1:27" x14ac:dyDescent="0.2">
      <c r="A1255">
        <v>6</v>
      </c>
      <c r="B1255" t="s">
        <v>9136</v>
      </c>
      <c r="C1255" s="1" t="s">
        <v>11713</v>
      </c>
      <c r="D1255" t="s">
        <v>11714</v>
      </c>
      <c r="E1255">
        <v>41888964</v>
      </c>
      <c r="F1255">
        <v>41900784</v>
      </c>
      <c r="G1255">
        <v>0.72740843681099998</v>
      </c>
      <c r="H1255">
        <v>0.72761878627099996</v>
      </c>
      <c r="I1255" t="s">
        <v>29</v>
      </c>
      <c r="J1255" t="s">
        <v>4818</v>
      </c>
      <c r="K1255" t="s">
        <v>31</v>
      </c>
      <c r="L1255" t="s">
        <v>32</v>
      </c>
      <c r="M1255" t="s">
        <v>33</v>
      </c>
      <c r="N1255">
        <v>1</v>
      </c>
      <c r="O1255" t="s">
        <v>33</v>
      </c>
      <c r="P1255">
        <v>0.95</v>
      </c>
      <c r="Q1255">
        <v>41439249</v>
      </c>
      <c r="R1255">
        <v>42958900</v>
      </c>
      <c r="S1255">
        <v>0.71940528050100006</v>
      </c>
      <c r="T1255">
        <v>0.74644908488600004</v>
      </c>
      <c r="U1255">
        <v>0.222037590497</v>
      </c>
      <c r="V1255">
        <v>0</v>
      </c>
      <c r="W1255" t="s">
        <v>60</v>
      </c>
      <c r="X1255">
        <v>0</v>
      </c>
      <c r="Y1255">
        <v>16</v>
      </c>
      <c r="Z1255">
        <v>3.5526014479499999</v>
      </c>
      <c r="AA1255">
        <v>34</v>
      </c>
    </row>
    <row r="1256" spans="1:27" x14ac:dyDescent="0.2">
      <c r="A1256">
        <v>6</v>
      </c>
      <c r="B1256" t="s">
        <v>9136</v>
      </c>
      <c r="C1256" s="1" t="s">
        <v>11715</v>
      </c>
      <c r="D1256" t="s">
        <v>11716</v>
      </c>
      <c r="E1256">
        <v>41902670</v>
      </c>
      <c r="F1256">
        <v>42016632</v>
      </c>
      <c r="G1256">
        <v>0.72765234964500003</v>
      </c>
      <c r="H1256">
        <v>0.72968042453600002</v>
      </c>
      <c r="I1256" t="s">
        <v>29</v>
      </c>
      <c r="J1256" t="s">
        <v>4818</v>
      </c>
      <c r="K1256" t="s">
        <v>31</v>
      </c>
      <c r="L1256" t="s">
        <v>32</v>
      </c>
      <c r="M1256" t="s">
        <v>33</v>
      </c>
      <c r="N1256">
        <v>1</v>
      </c>
      <c r="O1256" t="s">
        <v>33</v>
      </c>
      <c r="P1256">
        <v>0.95</v>
      </c>
      <c r="Q1256">
        <v>41439249</v>
      </c>
      <c r="R1256">
        <v>42958900</v>
      </c>
      <c r="S1256">
        <v>0.71940528050100006</v>
      </c>
      <c r="T1256">
        <v>0.74644908488600004</v>
      </c>
      <c r="U1256">
        <v>0.222037590497</v>
      </c>
      <c r="V1256">
        <v>0</v>
      </c>
      <c r="W1256" t="s">
        <v>60</v>
      </c>
      <c r="X1256">
        <v>0</v>
      </c>
      <c r="Y1256">
        <v>16</v>
      </c>
      <c r="Z1256">
        <v>3.5526014479499999</v>
      </c>
      <c r="AA1256">
        <v>34</v>
      </c>
    </row>
    <row r="1257" spans="1:27" x14ac:dyDescent="0.2">
      <c r="A1257">
        <v>6</v>
      </c>
      <c r="B1257" t="s">
        <v>9136</v>
      </c>
      <c r="C1257" s="1" t="s">
        <v>11717</v>
      </c>
      <c r="D1257" t="s">
        <v>11718</v>
      </c>
      <c r="E1257">
        <v>42018250</v>
      </c>
      <c r="F1257">
        <v>42048644</v>
      </c>
      <c r="G1257">
        <v>0.72970921856500004</v>
      </c>
      <c r="H1257">
        <v>0.73025011209299995</v>
      </c>
      <c r="I1257" t="s">
        <v>29</v>
      </c>
      <c r="J1257" t="s">
        <v>4818</v>
      </c>
      <c r="K1257" t="s">
        <v>31</v>
      </c>
      <c r="L1257" t="s">
        <v>32</v>
      </c>
      <c r="M1257" t="s">
        <v>33</v>
      </c>
      <c r="N1257">
        <v>1</v>
      </c>
      <c r="O1257" t="s">
        <v>33</v>
      </c>
      <c r="P1257">
        <v>0.95</v>
      </c>
      <c r="Q1257">
        <v>41439249</v>
      </c>
      <c r="R1257">
        <v>42958900</v>
      </c>
      <c r="S1257">
        <v>0.71940528050100006</v>
      </c>
      <c r="T1257">
        <v>0.74644908488600004</v>
      </c>
      <c r="U1257">
        <v>0.222037590497</v>
      </c>
      <c r="V1257">
        <v>0</v>
      </c>
      <c r="W1257" t="s">
        <v>60</v>
      </c>
      <c r="X1257">
        <v>0</v>
      </c>
      <c r="Y1257">
        <v>16</v>
      </c>
      <c r="Z1257">
        <v>3.5526014479499999</v>
      </c>
      <c r="AA1257">
        <v>34</v>
      </c>
    </row>
    <row r="1258" spans="1:27" x14ac:dyDescent="0.2">
      <c r="A1258">
        <v>6</v>
      </c>
      <c r="B1258" t="s">
        <v>9136</v>
      </c>
      <c r="C1258" s="1" t="s">
        <v>11719</v>
      </c>
      <c r="D1258" t="s">
        <v>11720</v>
      </c>
      <c r="E1258">
        <v>42068856</v>
      </c>
      <c r="F1258">
        <v>42110715</v>
      </c>
      <c r="G1258">
        <v>0.73060980611100002</v>
      </c>
      <c r="H1258">
        <v>0.73135473149700003</v>
      </c>
      <c r="I1258" t="s">
        <v>29</v>
      </c>
      <c r="J1258" t="s">
        <v>4818</v>
      </c>
      <c r="K1258" t="s">
        <v>31</v>
      </c>
      <c r="L1258" t="s">
        <v>32</v>
      </c>
      <c r="M1258" t="s">
        <v>33</v>
      </c>
      <c r="N1258">
        <v>1</v>
      </c>
      <c r="O1258" t="s">
        <v>33</v>
      </c>
      <c r="P1258">
        <v>0.95</v>
      </c>
      <c r="Q1258">
        <v>41439249</v>
      </c>
      <c r="R1258">
        <v>42958900</v>
      </c>
      <c r="S1258">
        <v>0.71940528050100006</v>
      </c>
      <c r="T1258">
        <v>0.74644908488600004</v>
      </c>
      <c r="U1258">
        <v>0.222037590497</v>
      </c>
      <c r="V1258">
        <v>0</v>
      </c>
      <c r="W1258" t="s">
        <v>60</v>
      </c>
      <c r="X1258">
        <v>0</v>
      </c>
      <c r="Y1258">
        <v>16</v>
      </c>
      <c r="Z1258">
        <v>3.5526014479499999</v>
      </c>
      <c r="AA1258">
        <v>34</v>
      </c>
    </row>
    <row r="1259" spans="1:27" x14ac:dyDescent="0.2">
      <c r="A1259">
        <v>6</v>
      </c>
      <c r="B1259" t="s">
        <v>9136</v>
      </c>
      <c r="C1259" s="1" t="s">
        <v>11721</v>
      </c>
      <c r="D1259" t="s">
        <v>11722</v>
      </c>
      <c r="E1259">
        <v>42123114</v>
      </c>
      <c r="F1259">
        <v>42147821</v>
      </c>
      <c r="G1259">
        <v>0.731575384878</v>
      </c>
      <c r="H1259">
        <v>0.73201507219700002</v>
      </c>
      <c r="I1259" t="s">
        <v>29</v>
      </c>
      <c r="J1259" t="s">
        <v>4818</v>
      </c>
      <c r="K1259" t="s">
        <v>31</v>
      </c>
      <c r="L1259" t="s">
        <v>32</v>
      </c>
      <c r="M1259" t="s">
        <v>33</v>
      </c>
      <c r="N1259">
        <v>1</v>
      </c>
      <c r="O1259" t="s">
        <v>33</v>
      </c>
      <c r="P1259">
        <v>0.95</v>
      </c>
      <c r="Q1259">
        <v>41439249</v>
      </c>
      <c r="R1259">
        <v>42958900</v>
      </c>
      <c r="S1259">
        <v>0.71940528050100006</v>
      </c>
      <c r="T1259">
        <v>0.74644908488600004</v>
      </c>
      <c r="U1259">
        <v>0.222037590497</v>
      </c>
      <c r="V1259">
        <v>0</v>
      </c>
      <c r="W1259" t="s">
        <v>60</v>
      </c>
      <c r="X1259">
        <v>0</v>
      </c>
      <c r="Y1259">
        <v>16</v>
      </c>
      <c r="Z1259">
        <v>3.5526014479499999</v>
      </c>
      <c r="AA1259">
        <v>34</v>
      </c>
    </row>
    <row r="1260" spans="1:27" x14ac:dyDescent="0.2">
      <c r="A1260">
        <v>6</v>
      </c>
      <c r="B1260" t="s">
        <v>9136</v>
      </c>
      <c r="C1260" s="1" t="s">
        <v>11723</v>
      </c>
      <c r="D1260" t="s">
        <v>11724</v>
      </c>
      <c r="E1260">
        <v>42151021</v>
      </c>
      <c r="F1260">
        <v>42162694</v>
      </c>
      <c r="G1260">
        <v>0.73207201959799995</v>
      </c>
      <c r="H1260">
        <v>0.73227975303699999</v>
      </c>
      <c r="I1260" t="s">
        <v>29</v>
      </c>
      <c r="J1260" t="s">
        <v>4818</v>
      </c>
      <c r="K1260" t="s">
        <v>31</v>
      </c>
      <c r="L1260" t="s">
        <v>32</v>
      </c>
      <c r="M1260" t="s">
        <v>33</v>
      </c>
      <c r="N1260">
        <v>1</v>
      </c>
      <c r="O1260" t="s">
        <v>33</v>
      </c>
      <c r="P1260">
        <v>0.95</v>
      </c>
      <c r="Q1260">
        <v>41439249</v>
      </c>
      <c r="R1260">
        <v>42958900</v>
      </c>
      <c r="S1260">
        <v>0.71940528050100006</v>
      </c>
      <c r="T1260">
        <v>0.74644908488600004</v>
      </c>
      <c r="U1260">
        <v>0.222037590497</v>
      </c>
      <c r="V1260">
        <v>0</v>
      </c>
      <c r="W1260" t="s">
        <v>60</v>
      </c>
      <c r="X1260">
        <v>0</v>
      </c>
      <c r="Y1260">
        <v>16</v>
      </c>
      <c r="Z1260">
        <v>3.5526014479499999</v>
      </c>
      <c r="AA1260">
        <v>34</v>
      </c>
    </row>
    <row r="1261" spans="1:27" x14ac:dyDescent="0.2">
      <c r="A1261">
        <v>6</v>
      </c>
      <c r="B1261" t="s">
        <v>9136</v>
      </c>
      <c r="C1261" s="1" t="s">
        <v>11725</v>
      </c>
      <c r="D1261" t="s">
        <v>11726</v>
      </c>
      <c r="E1261">
        <v>42174538</v>
      </c>
      <c r="F1261">
        <v>42185633</v>
      </c>
      <c r="G1261">
        <v>0.73249052960299998</v>
      </c>
      <c r="H1261">
        <v>0.73268797691800003</v>
      </c>
      <c r="I1261" t="s">
        <v>29</v>
      </c>
      <c r="J1261" t="s">
        <v>4818</v>
      </c>
      <c r="K1261" t="s">
        <v>31</v>
      </c>
      <c r="L1261" t="s">
        <v>32</v>
      </c>
      <c r="M1261" t="s">
        <v>33</v>
      </c>
      <c r="N1261">
        <v>1</v>
      </c>
      <c r="O1261" t="s">
        <v>33</v>
      </c>
      <c r="P1261">
        <v>0.95</v>
      </c>
      <c r="Q1261">
        <v>41439249</v>
      </c>
      <c r="R1261">
        <v>42958900</v>
      </c>
      <c r="S1261">
        <v>0.71940528050100006</v>
      </c>
      <c r="T1261">
        <v>0.74644908488600004</v>
      </c>
      <c r="U1261">
        <v>0.222037590497</v>
      </c>
      <c r="V1261">
        <v>0</v>
      </c>
      <c r="W1261" t="s">
        <v>60</v>
      </c>
      <c r="X1261">
        <v>0</v>
      </c>
      <c r="Y1261">
        <v>16</v>
      </c>
      <c r="Z1261">
        <v>3.5526014479499999</v>
      </c>
      <c r="AA1261">
        <v>34</v>
      </c>
    </row>
    <row r="1262" spans="1:27" x14ac:dyDescent="0.2">
      <c r="A1262">
        <v>6</v>
      </c>
      <c r="B1262" t="s">
        <v>9136</v>
      </c>
      <c r="C1262" s="1" t="s">
        <v>11727</v>
      </c>
      <c r="D1262" t="s">
        <v>11728</v>
      </c>
      <c r="E1262">
        <v>42192670</v>
      </c>
      <c r="F1262">
        <v>42419789</v>
      </c>
      <c r="G1262">
        <v>0.73281320781100001</v>
      </c>
      <c r="H1262">
        <v>0.73685503176099998</v>
      </c>
      <c r="I1262" t="s">
        <v>29</v>
      </c>
      <c r="J1262" t="s">
        <v>4818</v>
      </c>
      <c r="K1262" t="s">
        <v>31</v>
      </c>
      <c r="L1262" t="s">
        <v>32</v>
      </c>
      <c r="M1262" t="s">
        <v>33</v>
      </c>
      <c r="N1262">
        <v>1</v>
      </c>
      <c r="O1262" t="s">
        <v>33</v>
      </c>
      <c r="P1262">
        <v>0.95</v>
      </c>
      <c r="Q1262">
        <v>41439249</v>
      </c>
      <c r="R1262">
        <v>42958900</v>
      </c>
      <c r="S1262">
        <v>0.71940528050100006</v>
      </c>
      <c r="T1262">
        <v>0.74644908488600004</v>
      </c>
      <c r="U1262">
        <v>0.222037590497</v>
      </c>
      <c r="V1262">
        <v>0</v>
      </c>
      <c r="W1262" t="s">
        <v>60</v>
      </c>
      <c r="X1262">
        <v>0</v>
      </c>
      <c r="Y1262">
        <v>16</v>
      </c>
      <c r="Z1262">
        <v>3.5526014479499999</v>
      </c>
      <c r="AA1262">
        <v>34</v>
      </c>
    </row>
    <row r="1263" spans="1:27" x14ac:dyDescent="0.2">
      <c r="A1263">
        <v>6</v>
      </c>
      <c r="B1263" t="s">
        <v>9136</v>
      </c>
      <c r="C1263" s="1" t="s">
        <v>11729</v>
      </c>
      <c r="D1263" t="s">
        <v>11730</v>
      </c>
      <c r="E1263">
        <v>42531759</v>
      </c>
      <c r="F1263">
        <v>42661243</v>
      </c>
      <c r="G1263">
        <v>0.73884765689499998</v>
      </c>
      <c r="H1263">
        <v>0.74115196227000002</v>
      </c>
      <c r="I1263" t="s">
        <v>29</v>
      </c>
      <c r="J1263" t="s">
        <v>4818</v>
      </c>
      <c r="K1263" t="s">
        <v>31</v>
      </c>
      <c r="L1263" t="s">
        <v>32</v>
      </c>
      <c r="M1263" t="s">
        <v>33</v>
      </c>
      <c r="N1263">
        <v>1</v>
      </c>
      <c r="O1263" t="s">
        <v>33</v>
      </c>
      <c r="P1263">
        <v>0.95</v>
      </c>
      <c r="Q1263">
        <v>41439249</v>
      </c>
      <c r="R1263">
        <v>42958900</v>
      </c>
      <c r="S1263">
        <v>0.71940528050100006</v>
      </c>
      <c r="T1263">
        <v>0.74644908488600004</v>
      </c>
      <c r="U1263">
        <v>0.222037590497</v>
      </c>
      <c r="V1263">
        <v>0</v>
      </c>
      <c r="W1263" t="s">
        <v>60</v>
      </c>
      <c r="X1263">
        <v>0</v>
      </c>
      <c r="Y1263">
        <v>16</v>
      </c>
      <c r="Z1263">
        <v>3.5526014479499999</v>
      </c>
      <c r="AA1263">
        <v>34</v>
      </c>
    </row>
    <row r="1264" spans="1:27" x14ac:dyDescent="0.2">
      <c r="A1264">
        <v>6</v>
      </c>
      <c r="B1264" t="s">
        <v>9136</v>
      </c>
      <c r="C1264" s="1" t="s">
        <v>11731</v>
      </c>
      <c r="D1264" t="s">
        <v>11732</v>
      </c>
      <c r="E1264">
        <v>42664332</v>
      </c>
      <c r="F1264">
        <v>42690358</v>
      </c>
      <c r="G1264">
        <v>0.74120693430700002</v>
      </c>
      <c r="H1264">
        <v>0.74167009463300004</v>
      </c>
      <c r="I1264" t="s">
        <v>29</v>
      </c>
      <c r="J1264" t="s">
        <v>4818</v>
      </c>
      <c r="K1264" t="s">
        <v>31</v>
      </c>
      <c r="L1264" t="s">
        <v>32</v>
      </c>
      <c r="M1264" t="s">
        <v>33</v>
      </c>
      <c r="N1264">
        <v>1</v>
      </c>
      <c r="O1264" t="s">
        <v>33</v>
      </c>
      <c r="P1264">
        <v>0.95</v>
      </c>
      <c r="Q1264">
        <v>41439249</v>
      </c>
      <c r="R1264">
        <v>42958900</v>
      </c>
      <c r="S1264">
        <v>0.71940528050100006</v>
      </c>
      <c r="T1264">
        <v>0.74644908488600004</v>
      </c>
      <c r="U1264">
        <v>0.222037590497</v>
      </c>
      <c r="V1264">
        <v>0</v>
      </c>
      <c r="W1264" t="s">
        <v>60</v>
      </c>
      <c r="X1264">
        <v>0</v>
      </c>
      <c r="Y1264">
        <v>16</v>
      </c>
      <c r="Z1264">
        <v>3.5526014479499999</v>
      </c>
      <c r="AA1264">
        <v>34</v>
      </c>
    </row>
    <row r="1265" spans="1:27" x14ac:dyDescent="0.2">
      <c r="A1265">
        <v>6</v>
      </c>
      <c r="B1265" t="s">
        <v>9136</v>
      </c>
      <c r="C1265" s="1" t="s">
        <v>11733</v>
      </c>
      <c r="D1265" t="s">
        <v>11734</v>
      </c>
      <c r="E1265">
        <v>42695313</v>
      </c>
      <c r="F1265">
        <v>42695932</v>
      </c>
      <c r="G1265">
        <v>0.74175827412399997</v>
      </c>
      <c r="H1265">
        <v>0.74176928988599999</v>
      </c>
      <c r="I1265" t="s">
        <v>29</v>
      </c>
      <c r="J1265" t="s">
        <v>4818</v>
      </c>
      <c r="K1265" t="s">
        <v>31</v>
      </c>
      <c r="L1265" t="s">
        <v>32</v>
      </c>
      <c r="M1265" t="s">
        <v>33</v>
      </c>
      <c r="N1265">
        <v>1</v>
      </c>
      <c r="O1265" t="s">
        <v>33</v>
      </c>
      <c r="P1265">
        <v>0.95</v>
      </c>
      <c r="Q1265">
        <v>41439249</v>
      </c>
      <c r="R1265">
        <v>42958900</v>
      </c>
      <c r="S1265">
        <v>0.71940528050100006</v>
      </c>
      <c r="T1265">
        <v>0.74644908488600004</v>
      </c>
      <c r="U1265">
        <v>0.222037590497</v>
      </c>
      <c r="V1265">
        <v>0</v>
      </c>
      <c r="W1265" t="s">
        <v>60</v>
      </c>
      <c r="X1265">
        <v>0</v>
      </c>
      <c r="Y1265">
        <v>16</v>
      </c>
      <c r="Z1265">
        <v>3.5526014479499999</v>
      </c>
      <c r="AA1265">
        <v>34</v>
      </c>
    </row>
    <row r="1266" spans="1:27" x14ac:dyDescent="0.2">
      <c r="A1266">
        <v>6</v>
      </c>
      <c r="B1266" t="s">
        <v>9136</v>
      </c>
      <c r="C1266" s="1" t="s">
        <v>11735</v>
      </c>
      <c r="D1266" t="s">
        <v>11736</v>
      </c>
      <c r="E1266">
        <v>42712233</v>
      </c>
      <c r="F1266">
        <v>42713884</v>
      </c>
      <c r="G1266">
        <v>0.74205938350300005</v>
      </c>
      <c r="H1266">
        <v>0.74208876480300001</v>
      </c>
      <c r="I1266" t="s">
        <v>29</v>
      </c>
      <c r="J1266" t="s">
        <v>4818</v>
      </c>
      <c r="K1266" t="s">
        <v>31</v>
      </c>
      <c r="L1266" t="s">
        <v>32</v>
      </c>
      <c r="M1266" t="s">
        <v>33</v>
      </c>
      <c r="N1266">
        <v>1</v>
      </c>
      <c r="O1266" t="s">
        <v>33</v>
      </c>
      <c r="P1266">
        <v>0.95</v>
      </c>
      <c r="Q1266">
        <v>41439249</v>
      </c>
      <c r="R1266">
        <v>42958900</v>
      </c>
      <c r="S1266">
        <v>0.71940528050100006</v>
      </c>
      <c r="T1266">
        <v>0.74644908488600004</v>
      </c>
      <c r="U1266">
        <v>0.222037590497</v>
      </c>
      <c r="V1266">
        <v>0</v>
      </c>
      <c r="W1266" t="s">
        <v>60</v>
      </c>
      <c r="X1266">
        <v>0</v>
      </c>
      <c r="Y1266">
        <v>16</v>
      </c>
      <c r="Z1266">
        <v>3.5526014479499999</v>
      </c>
      <c r="AA1266">
        <v>34</v>
      </c>
    </row>
    <row r="1267" spans="1:27" x14ac:dyDescent="0.2">
      <c r="A1267">
        <v>6</v>
      </c>
      <c r="B1267" t="s">
        <v>9136</v>
      </c>
      <c r="C1267" s="1" t="s">
        <v>11737</v>
      </c>
      <c r="D1267" t="s">
        <v>11738</v>
      </c>
      <c r="E1267">
        <v>42714695</v>
      </c>
      <c r="F1267">
        <v>42836298</v>
      </c>
      <c r="G1267">
        <v>0.74210319740999997</v>
      </c>
      <c r="H1267">
        <v>0.74426725201499999</v>
      </c>
      <c r="I1267" t="s">
        <v>29</v>
      </c>
      <c r="J1267" t="s">
        <v>4818</v>
      </c>
      <c r="K1267" t="s">
        <v>31</v>
      </c>
      <c r="L1267" t="s">
        <v>32</v>
      </c>
      <c r="M1267" t="s">
        <v>33</v>
      </c>
      <c r="N1267">
        <v>1</v>
      </c>
      <c r="O1267" t="s">
        <v>33</v>
      </c>
      <c r="P1267">
        <v>0.95</v>
      </c>
      <c r="Q1267">
        <v>41439249</v>
      </c>
      <c r="R1267">
        <v>42958900</v>
      </c>
      <c r="S1267">
        <v>0.71940528050100006</v>
      </c>
      <c r="T1267">
        <v>0.74644908488600004</v>
      </c>
      <c r="U1267">
        <v>0.222037590497</v>
      </c>
      <c r="V1267">
        <v>0</v>
      </c>
      <c r="W1267" t="s">
        <v>60</v>
      </c>
      <c r="X1267">
        <v>0</v>
      </c>
      <c r="Y1267">
        <v>16</v>
      </c>
      <c r="Z1267">
        <v>3.5526014479499999</v>
      </c>
      <c r="AA1267">
        <v>34</v>
      </c>
    </row>
    <row r="1268" spans="1:27" x14ac:dyDescent="0.2">
      <c r="A1268">
        <v>6</v>
      </c>
      <c r="B1268" t="s">
        <v>9136</v>
      </c>
      <c r="C1268" s="1" t="s">
        <v>11739</v>
      </c>
      <c r="D1268" t="s">
        <v>11740</v>
      </c>
      <c r="E1268">
        <v>42751233</v>
      </c>
      <c r="F1268">
        <v>42759061</v>
      </c>
      <c r="G1268">
        <v>0.74275342994600002</v>
      </c>
      <c r="H1268">
        <v>0.74289273752499996</v>
      </c>
      <c r="I1268" t="s">
        <v>29</v>
      </c>
      <c r="J1268" t="s">
        <v>4818</v>
      </c>
      <c r="K1268" t="s">
        <v>31</v>
      </c>
      <c r="L1268" t="s">
        <v>32</v>
      </c>
      <c r="M1268" t="s">
        <v>33</v>
      </c>
      <c r="N1268">
        <v>1</v>
      </c>
      <c r="O1268" t="s">
        <v>33</v>
      </c>
      <c r="P1268">
        <v>0.95</v>
      </c>
      <c r="Q1268">
        <v>41439249</v>
      </c>
      <c r="R1268">
        <v>42958900</v>
      </c>
      <c r="S1268">
        <v>0.71940528050100006</v>
      </c>
      <c r="T1268">
        <v>0.74644908488600004</v>
      </c>
      <c r="U1268">
        <v>0.222037590497</v>
      </c>
      <c r="V1268">
        <v>0</v>
      </c>
      <c r="W1268" t="s">
        <v>60</v>
      </c>
      <c r="X1268">
        <v>0</v>
      </c>
      <c r="Y1268">
        <v>16</v>
      </c>
      <c r="Z1268">
        <v>3.5526014479499999</v>
      </c>
      <c r="AA1268">
        <v>34</v>
      </c>
    </row>
    <row r="1269" spans="1:27" x14ac:dyDescent="0.2">
      <c r="A1269">
        <v>6</v>
      </c>
      <c r="B1269" t="s">
        <v>9136</v>
      </c>
      <c r="C1269" s="1" t="s">
        <v>11741</v>
      </c>
      <c r="D1269" t="s">
        <v>11742</v>
      </c>
      <c r="E1269">
        <v>42847353</v>
      </c>
      <c r="F1269">
        <v>42857634</v>
      </c>
      <c r="G1269">
        <v>0.74446398748700005</v>
      </c>
      <c r="H1269">
        <v>0.744646948807</v>
      </c>
      <c r="I1269" t="s">
        <v>29</v>
      </c>
      <c r="J1269" t="s">
        <v>4818</v>
      </c>
      <c r="K1269" t="s">
        <v>31</v>
      </c>
      <c r="L1269" t="s">
        <v>32</v>
      </c>
      <c r="M1269" t="s">
        <v>33</v>
      </c>
      <c r="N1269">
        <v>1</v>
      </c>
      <c r="O1269" t="s">
        <v>33</v>
      </c>
      <c r="P1269">
        <v>0.95</v>
      </c>
      <c r="Q1269">
        <v>41439249</v>
      </c>
      <c r="R1269">
        <v>42958900</v>
      </c>
      <c r="S1269">
        <v>0.71940528050100006</v>
      </c>
      <c r="T1269">
        <v>0.74644908488600004</v>
      </c>
      <c r="U1269">
        <v>0.222037590497</v>
      </c>
      <c r="V1269">
        <v>0</v>
      </c>
      <c r="W1269" t="s">
        <v>60</v>
      </c>
      <c r="X1269">
        <v>0</v>
      </c>
      <c r="Y1269">
        <v>16</v>
      </c>
      <c r="Z1269">
        <v>3.5526014479499999</v>
      </c>
      <c r="AA1269">
        <v>34</v>
      </c>
    </row>
    <row r="1270" spans="1:27" x14ac:dyDescent="0.2">
      <c r="A1270">
        <v>6</v>
      </c>
      <c r="B1270" t="s">
        <v>9136</v>
      </c>
      <c r="C1270" s="1" t="s">
        <v>11743</v>
      </c>
      <c r="D1270" t="s">
        <v>11744</v>
      </c>
      <c r="E1270">
        <v>42858002</v>
      </c>
      <c r="F1270">
        <v>42858554</v>
      </c>
      <c r="G1270">
        <v>0.74465349775800005</v>
      </c>
      <c r="H1270">
        <v>0.744663321185</v>
      </c>
      <c r="I1270" t="s">
        <v>29</v>
      </c>
      <c r="J1270" t="s">
        <v>4818</v>
      </c>
      <c r="K1270" t="s">
        <v>31</v>
      </c>
      <c r="L1270" t="s">
        <v>32</v>
      </c>
      <c r="M1270" t="s">
        <v>33</v>
      </c>
      <c r="N1270">
        <v>1</v>
      </c>
      <c r="O1270" t="s">
        <v>33</v>
      </c>
      <c r="P1270">
        <v>0.95</v>
      </c>
      <c r="Q1270">
        <v>41439249</v>
      </c>
      <c r="R1270">
        <v>42958900</v>
      </c>
      <c r="S1270">
        <v>0.71940528050100006</v>
      </c>
      <c r="T1270">
        <v>0.74644908488600004</v>
      </c>
      <c r="U1270">
        <v>0.222037590497</v>
      </c>
      <c r="V1270">
        <v>0</v>
      </c>
      <c r="W1270" t="s">
        <v>60</v>
      </c>
      <c r="X1270">
        <v>0</v>
      </c>
      <c r="Y1270">
        <v>16</v>
      </c>
      <c r="Z1270">
        <v>3.5526014479499999</v>
      </c>
      <c r="AA1270">
        <v>34</v>
      </c>
    </row>
    <row r="1271" spans="1:27" x14ac:dyDescent="0.2">
      <c r="A1271">
        <v>6</v>
      </c>
      <c r="B1271" t="s">
        <v>9136</v>
      </c>
      <c r="C1271" s="1" t="s">
        <v>11745</v>
      </c>
      <c r="D1271" t="s">
        <v>11746</v>
      </c>
      <c r="E1271">
        <v>42883726</v>
      </c>
      <c r="F1271">
        <v>42893575</v>
      </c>
      <c r="G1271">
        <v>0.74511128367400004</v>
      </c>
      <c r="H1271">
        <v>0.74528655709500002</v>
      </c>
      <c r="I1271" t="s">
        <v>29</v>
      </c>
      <c r="J1271" t="s">
        <v>4818</v>
      </c>
      <c r="K1271" t="s">
        <v>31</v>
      </c>
      <c r="L1271" t="s">
        <v>32</v>
      </c>
      <c r="M1271" t="s">
        <v>33</v>
      </c>
      <c r="N1271">
        <v>1</v>
      </c>
      <c r="O1271" t="s">
        <v>33</v>
      </c>
      <c r="P1271">
        <v>0.95</v>
      </c>
      <c r="Q1271">
        <v>41439249</v>
      </c>
      <c r="R1271">
        <v>42958900</v>
      </c>
      <c r="S1271">
        <v>0.71940528050100006</v>
      </c>
      <c r="T1271">
        <v>0.74644908488600004</v>
      </c>
      <c r="U1271">
        <v>0.222037590497</v>
      </c>
      <c r="V1271">
        <v>0</v>
      </c>
      <c r="W1271" t="s">
        <v>60</v>
      </c>
      <c r="X1271">
        <v>0</v>
      </c>
      <c r="Y1271">
        <v>16</v>
      </c>
      <c r="Z1271">
        <v>3.5526014479499999</v>
      </c>
      <c r="AA1271">
        <v>34</v>
      </c>
    </row>
    <row r="1272" spans="1:27" x14ac:dyDescent="0.2">
      <c r="A1272">
        <v>6</v>
      </c>
      <c r="B1272" t="s">
        <v>9136</v>
      </c>
      <c r="C1272" s="1" t="s">
        <v>11747</v>
      </c>
      <c r="D1272" t="s">
        <v>11748</v>
      </c>
      <c r="E1272">
        <v>42895739</v>
      </c>
      <c r="F1272">
        <v>42907025</v>
      </c>
      <c r="G1272">
        <v>0.74532506777399998</v>
      </c>
      <c r="H1272">
        <v>0.74552591413699998</v>
      </c>
      <c r="I1272" t="s">
        <v>29</v>
      </c>
      <c r="J1272" t="s">
        <v>4818</v>
      </c>
      <c r="K1272" t="s">
        <v>31</v>
      </c>
      <c r="L1272" t="s">
        <v>32</v>
      </c>
      <c r="M1272" t="s">
        <v>33</v>
      </c>
      <c r="N1272">
        <v>1</v>
      </c>
      <c r="O1272" t="s">
        <v>33</v>
      </c>
      <c r="P1272">
        <v>0.95</v>
      </c>
      <c r="Q1272">
        <v>41439249</v>
      </c>
      <c r="R1272">
        <v>42958900</v>
      </c>
      <c r="S1272">
        <v>0.71940528050100006</v>
      </c>
      <c r="T1272">
        <v>0.74644908488600004</v>
      </c>
      <c r="U1272">
        <v>0.222037590497</v>
      </c>
      <c r="V1272">
        <v>0</v>
      </c>
      <c r="W1272" t="s">
        <v>60</v>
      </c>
      <c r="X1272">
        <v>0</v>
      </c>
      <c r="Y1272">
        <v>16</v>
      </c>
      <c r="Z1272">
        <v>3.5526014479499999</v>
      </c>
      <c r="AA1272">
        <v>34</v>
      </c>
    </row>
    <row r="1273" spans="1:27" x14ac:dyDescent="0.2">
      <c r="A1273">
        <v>6</v>
      </c>
      <c r="B1273" t="s">
        <v>9136</v>
      </c>
      <c r="C1273" s="1" t="s">
        <v>11749</v>
      </c>
      <c r="D1273" t="s">
        <v>11750</v>
      </c>
      <c r="E1273">
        <v>42896867</v>
      </c>
      <c r="F1273">
        <v>42931618</v>
      </c>
      <c r="G1273">
        <v>0.74534514173300004</v>
      </c>
      <c r="H1273">
        <v>0.745963572706</v>
      </c>
      <c r="I1273" t="s">
        <v>29</v>
      </c>
      <c r="J1273" t="s">
        <v>4818</v>
      </c>
      <c r="K1273" t="s">
        <v>31</v>
      </c>
      <c r="L1273" t="s">
        <v>32</v>
      </c>
      <c r="M1273" t="s">
        <v>33</v>
      </c>
      <c r="N1273">
        <v>1</v>
      </c>
      <c r="O1273" t="s">
        <v>33</v>
      </c>
      <c r="P1273">
        <v>0.95</v>
      </c>
      <c r="Q1273">
        <v>41439249</v>
      </c>
      <c r="R1273">
        <v>42958900</v>
      </c>
      <c r="S1273">
        <v>0.71940528050100006</v>
      </c>
      <c r="T1273">
        <v>0.74644908488600004</v>
      </c>
      <c r="U1273">
        <v>0.222037590497</v>
      </c>
      <c r="V1273">
        <v>0</v>
      </c>
      <c r="W1273" t="s">
        <v>60</v>
      </c>
      <c r="X1273">
        <v>0</v>
      </c>
      <c r="Y1273">
        <v>16</v>
      </c>
      <c r="Z1273">
        <v>3.5526014479499999</v>
      </c>
      <c r="AA1273">
        <v>34</v>
      </c>
    </row>
    <row r="1274" spans="1:27" x14ac:dyDescent="0.2">
      <c r="A1274">
        <v>6</v>
      </c>
      <c r="B1274" t="s">
        <v>9136</v>
      </c>
      <c r="C1274" s="1" t="s">
        <v>11751</v>
      </c>
      <c r="D1274" t="s">
        <v>11752</v>
      </c>
      <c r="E1274">
        <v>42928491</v>
      </c>
      <c r="F1274">
        <v>42931618</v>
      </c>
      <c r="G1274">
        <v>0.74590792441800002</v>
      </c>
      <c r="H1274">
        <v>0.745963572706</v>
      </c>
      <c r="I1274" t="s">
        <v>29</v>
      </c>
      <c r="J1274" t="s">
        <v>4818</v>
      </c>
      <c r="K1274" t="s">
        <v>31</v>
      </c>
      <c r="L1274" t="s">
        <v>32</v>
      </c>
      <c r="M1274" t="s">
        <v>33</v>
      </c>
      <c r="N1274">
        <v>1</v>
      </c>
      <c r="O1274" t="s">
        <v>33</v>
      </c>
      <c r="P1274">
        <v>0.95</v>
      </c>
      <c r="Q1274">
        <v>41439249</v>
      </c>
      <c r="R1274">
        <v>42958900</v>
      </c>
      <c r="S1274">
        <v>0.71940528050100006</v>
      </c>
      <c r="T1274">
        <v>0.74644908488600004</v>
      </c>
      <c r="U1274">
        <v>0.222037590497</v>
      </c>
      <c r="V1274">
        <v>0</v>
      </c>
      <c r="W1274" t="s">
        <v>60</v>
      </c>
      <c r="X1274">
        <v>0</v>
      </c>
      <c r="Y1274">
        <v>16</v>
      </c>
      <c r="Z1274">
        <v>3.5526014479499999</v>
      </c>
      <c r="AA1274">
        <v>34</v>
      </c>
    </row>
    <row r="1275" spans="1:27" x14ac:dyDescent="0.2">
      <c r="A1275">
        <v>6</v>
      </c>
      <c r="B1275" t="s">
        <v>9136</v>
      </c>
      <c r="C1275" s="1" t="s">
        <v>11753</v>
      </c>
      <c r="D1275" t="s">
        <v>11754</v>
      </c>
      <c r="E1275">
        <v>42931610</v>
      </c>
      <c r="F1275">
        <v>42946981</v>
      </c>
      <c r="G1275">
        <v>0.74596343033699997</v>
      </c>
      <c r="H1275">
        <v>0.74623697361600005</v>
      </c>
      <c r="I1275" t="s">
        <v>29</v>
      </c>
      <c r="J1275" t="s">
        <v>4818</v>
      </c>
      <c r="K1275" t="s">
        <v>31</v>
      </c>
      <c r="L1275" t="s">
        <v>32</v>
      </c>
      <c r="M1275" t="s">
        <v>33</v>
      </c>
      <c r="N1275">
        <v>1</v>
      </c>
      <c r="O1275" t="s">
        <v>33</v>
      </c>
      <c r="P1275">
        <v>0.95</v>
      </c>
      <c r="Q1275">
        <v>41439249</v>
      </c>
      <c r="R1275">
        <v>42958900</v>
      </c>
      <c r="S1275">
        <v>0.71940528050100006</v>
      </c>
      <c r="T1275">
        <v>0.74644908488600004</v>
      </c>
      <c r="U1275">
        <v>0.222037590497</v>
      </c>
      <c r="V1275">
        <v>0</v>
      </c>
      <c r="W1275" t="s">
        <v>60</v>
      </c>
      <c r="X1275">
        <v>0</v>
      </c>
      <c r="Y1275">
        <v>16</v>
      </c>
      <c r="Z1275">
        <v>3.5526014479499999</v>
      </c>
      <c r="AA1275">
        <v>34</v>
      </c>
    </row>
    <row r="1276" spans="1:27" x14ac:dyDescent="0.2">
      <c r="A1276">
        <v>6</v>
      </c>
      <c r="B1276" t="s">
        <v>9136</v>
      </c>
      <c r="C1276" s="1" t="s">
        <v>11755</v>
      </c>
      <c r="D1276" t="s">
        <v>11756</v>
      </c>
      <c r="E1276">
        <v>42952236</v>
      </c>
      <c r="F1276">
        <v>42980083</v>
      </c>
      <c r="G1276">
        <v>0.74633049192500001</v>
      </c>
      <c r="H1276">
        <v>0.74682605888099995</v>
      </c>
      <c r="I1276" t="s">
        <v>29</v>
      </c>
      <c r="J1276" t="s">
        <v>4818</v>
      </c>
      <c r="K1276" t="s">
        <v>31</v>
      </c>
      <c r="L1276" t="s">
        <v>32</v>
      </c>
      <c r="M1276" t="s">
        <v>33</v>
      </c>
      <c r="N1276">
        <v>1</v>
      </c>
      <c r="O1276" t="s">
        <v>33</v>
      </c>
      <c r="P1276">
        <v>0.95</v>
      </c>
      <c r="Q1276">
        <v>41439249</v>
      </c>
      <c r="R1276">
        <v>42958900</v>
      </c>
      <c r="S1276">
        <v>0.71940528050100006</v>
      </c>
      <c r="T1276">
        <v>0.74644908488600004</v>
      </c>
      <c r="U1276">
        <v>0.222037590497</v>
      </c>
      <c r="V1276">
        <v>0</v>
      </c>
      <c r="W1276" t="s">
        <v>60</v>
      </c>
      <c r="X1276">
        <v>0</v>
      </c>
      <c r="Y1276">
        <v>16</v>
      </c>
      <c r="Z1276">
        <v>3.5526014479499999</v>
      </c>
      <c r="AA1276">
        <v>34</v>
      </c>
    </row>
    <row r="1277" spans="1:27" x14ac:dyDescent="0.2">
      <c r="A1277">
        <v>9</v>
      </c>
      <c r="B1277" t="s">
        <v>1453</v>
      </c>
      <c r="C1277" s="1" t="s">
        <v>1454</v>
      </c>
      <c r="D1277" t="s">
        <v>1455</v>
      </c>
      <c r="E1277">
        <v>113127528</v>
      </c>
      <c r="F1277">
        <v>113342160</v>
      </c>
      <c r="G1277">
        <v>0.39787324436499999</v>
      </c>
      <c r="H1277">
        <v>0.394802673642</v>
      </c>
      <c r="I1277" t="s">
        <v>29</v>
      </c>
      <c r="J1277" t="s">
        <v>1017</v>
      </c>
      <c r="K1277" t="s">
        <v>31</v>
      </c>
      <c r="L1277" t="s">
        <v>32</v>
      </c>
      <c r="M1277" t="s">
        <v>33</v>
      </c>
      <c r="N1277">
        <v>1</v>
      </c>
      <c r="O1277" t="s">
        <v>33</v>
      </c>
      <c r="P1277">
        <v>0.95</v>
      </c>
      <c r="Q1277">
        <v>113185521</v>
      </c>
      <c r="R1277">
        <v>116570359</v>
      </c>
      <c r="S1277">
        <v>0.34861937694200001</v>
      </c>
      <c r="T1277">
        <v>0.39704358425899999</v>
      </c>
      <c r="U1277">
        <v>0.21796620475</v>
      </c>
      <c r="V1277">
        <v>0</v>
      </c>
      <c r="W1277" t="s">
        <v>60</v>
      </c>
      <c r="X1277">
        <v>0</v>
      </c>
      <c r="Y1277">
        <v>16</v>
      </c>
      <c r="Z1277">
        <v>3.4874592760000001</v>
      </c>
      <c r="AA1277">
        <v>40</v>
      </c>
    </row>
    <row r="1278" spans="1:27" x14ac:dyDescent="0.2">
      <c r="A1278">
        <v>9</v>
      </c>
      <c r="B1278" t="s">
        <v>1453</v>
      </c>
      <c r="C1278" s="1" t="s">
        <v>1456</v>
      </c>
      <c r="D1278" t="s">
        <v>1457</v>
      </c>
      <c r="E1278">
        <v>113431050</v>
      </c>
      <c r="F1278">
        <v>113563278</v>
      </c>
      <c r="G1278">
        <v>0.393530994528</v>
      </c>
      <c r="H1278">
        <v>0.39163931283300002</v>
      </c>
      <c r="I1278" t="s">
        <v>29</v>
      </c>
      <c r="J1278" t="s">
        <v>1017</v>
      </c>
      <c r="K1278" t="s">
        <v>31</v>
      </c>
      <c r="L1278" t="s">
        <v>32</v>
      </c>
      <c r="M1278" t="s">
        <v>33</v>
      </c>
      <c r="N1278">
        <v>1</v>
      </c>
      <c r="O1278" t="s">
        <v>33</v>
      </c>
      <c r="P1278">
        <v>0.95</v>
      </c>
      <c r="Q1278">
        <v>113185521</v>
      </c>
      <c r="R1278">
        <v>116570359</v>
      </c>
      <c r="S1278">
        <v>0.34861937694200001</v>
      </c>
      <c r="T1278">
        <v>0.39704358425899999</v>
      </c>
      <c r="U1278">
        <v>0.21796620475</v>
      </c>
      <c r="V1278">
        <v>0</v>
      </c>
      <c r="W1278" t="s">
        <v>60</v>
      </c>
      <c r="X1278">
        <v>0</v>
      </c>
      <c r="Y1278">
        <v>16</v>
      </c>
      <c r="Z1278">
        <v>3.4874592760000001</v>
      </c>
      <c r="AA1278">
        <v>40</v>
      </c>
    </row>
    <row r="1279" spans="1:27" x14ac:dyDescent="0.2">
      <c r="A1279">
        <v>9</v>
      </c>
      <c r="B1279" t="s">
        <v>1453</v>
      </c>
      <c r="C1279" s="1" t="s">
        <v>1458</v>
      </c>
      <c r="D1279" t="s">
        <v>1459</v>
      </c>
      <c r="E1279">
        <v>113635531</v>
      </c>
      <c r="F1279">
        <v>113801539</v>
      </c>
      <c r="G1279">
        <v>0.39060564615499999</v>
      </c>
      <c r="H1279">
        <v>0.38823070064600002</v>
      </c>
      <c r="I1279" t="s">
        <v>29</v>
      </c>
      <c r="J1279" t="s">
        <v>1017</v>
      </c>
      <c r="K1279" t="s">
        <v>31</v>
      </c>
      <c r="L1279" t="s">
        <v>32</v>
      </c>
      <c r="M1279" t="s">
        <v>33</v>
      </c>
      <c r="N1279">
        <v>1</v>
      </c>
      <c r="O1279" t="s">
        <v>33</v>
      </c>
      <c r="P1279">
        <v>0.95</v>
      </c>
      <c r="Q1279">
        <v>113185521</v>
      </c>
      <c r="R1279">
        <v>116570359</v>
      </c>
      <c r="S1279">
        <v>0.34861937694200001</v>
      </c>
      <c r="T1279">
        <v>0.39704358425899999</v>
      </c>
      <c r="U1279">
        <v>0.21796620475</v>
      </c>
      <c r="V1279">
        <v>0</v>
      </c>
      <c r="W1279" t="s">
        <v>60</v>
      </c>
      <c r="X1279">
        <v>0</v>
      </c>
      <c r="Y1279">
        <v>16</v>
      </c>
      <c r="Z1279">
        <v>3.4874592760000001</v>
      </c>
      <c r="AA1279">
        <v>40</v>
      </c>
    </row>
    <row r="1280" spans="1:27" x14ac:dyDescent="0.2">
      <c r="A1280">
        <v>9</v>
      </c>
      <c r="B1280" t="s">
        <v>1453</v>
      </c>
      <c r="C1280" s="1" t="s">
        <v>1460</v>
      </c>
      <c r="D1280" t="s">
        <v>1461</v>
      </c>
      <c r="E1280">
        <v>114033435</v>
      </c>
      <c r="F1280">
        <v>114033494</v>
      </c>
      <c r="G1280">
        <v>0.38491314749299999</v>
      </c>
      <c r="H1280">
        <v>0.38491230342600002</v>
      </c>
      <c r="I1280" t="s">
        <v>29</v>
      </c>
      <c r="J1280" t="s">
        <v>1017</v>
      </c>
      <c r="K1280" t="s">
        <v>31</v>
      </c>
      <c r="L1280" t="s">
        <v>32</v>
      </c>
      <c r="M1280" t="s">
        <v>33</v>
      </c>
      <c r="N1280">
        <v>1</v>
      </c>
      <c r="O1280" t="s">
        <v>33</v>
      </c>
      <c r="P1280">
        <v>0.95</v>
      </c>
      <c r="Q1280">
        <v>113185521</v>
      </c>
      <c r="R1280">
        <v>116570359</v>
      </c>
      <c r="S1280">
        <v>0.34861937694200001</v>
      </c>
      <c r="T1280">
        <v>0.39704358425899999</v>
      </c>
      <c r="U1280">
        <v>0.21796620475</v>
      </c>
      <c r="V1280">
        <v>0</v>
      </c>
      <c r="W1280" t="s">
        <v>60</v>
      </c>
      <c r="X1280">
        <v>0</v>
      </c>
      <c r="Y1280">
        <v>16</v>
      </c>
      <c r="Z1280">
        <v>3.4874592760000001</v>
      </c>
      <c r="AA1280">
        <v>40</v>
      </c>
    </row>
    <row r="1281" spans="1:27" x14ac:dyDescent="0.2">
      <c r="A1281">
        <v>9</v>
      </c>
      <c r="B1281" t="s">
        <v>1453</v>
      </c>
      <c r="C1281" s="1" t="s">
        <v>1462</v>
      </c>
      <c r="D1281" t="s">
        <v>1463</v>
      </c>
      <c r="E1281">
        <v>114089762</v>
      </c>
      <c r="F1281">
        <v>114090713</v>
      </c>
      <c r="G1281">
        <v>0.38410732153400001</v>
      </c>
      <c r="H1281">
        <v>0.38409371632700001</v>
      </c>
      <c r="I1281" t="s">
        <v>29</v>
      </c>
      <c r="J1281" t="s">
        <v>1017</v>
      </c>
      <c r="K1281" t="s">
        <v>31</v>
      </c>
      <c r="L1281" t="s">
        <v>32</v>
      </c>
      <c r="M1281" t="s">
        <v>33</v>
      </c>
      <c r="N1281">
        <v>1</v>
      </c>
      <c r="O1281" t="s">
        <v>33</v>
      </c>
      <c r="P1281">
        <v>0.95</v>
      </c>
      <c r="Q1281">
        <v>113185521</v>
      </c>
      <c r="R1281">
        <v>116570359</v>
      </c>
      <c r="S1281">
        <v>0.34861937694200001</v>
      </c>
      <c r="T1281">
        <v>0.39704358425899999</v>
      </c>
      <c r="U1281">
        <v>0.21796620475</v>
      </c>
      <c r="V1281">
        <v>0</v>
      </c>
      <c r="W1281" t="s">
        <v>60</v>
      </c>
      <c r="X1281">
        <v>0</v>
      </c>
      <c r="Y1281">
        <v>16</v>
      </c>
      <c r="Z1281">
        <v>3.4874592760000001</v>
      </c>
      <c r="AA1281">
        <v>40</v>
      </c>
    </row>
    <row r="1282" spans="1:27" x14ac:dyDescent="0.2">
      <c r="A1282">
        <v>9</v>
      </c>
      <c r="B1282" t="s">
        <v>1453</v>
      </c>
      <c r="C1282" s="1" t="s">
        <v>1464</v>
      </c>
      <c r="D1282" t="s">
        <v>1465</v>
      </c>
      <c r="E1282">
        <v>114122972</v>
      </c>
      <c r="F1282">
        <v>114247025</v>
      </c>
      <c r="G1282">
        <v>0.38363221225999999</v>
      </c>
      <c r="H1282">
        <v>0.38185748384200002</v>
      </c>
      <c r="I1282" t="s">
        <v>29</v>
      </c>
      <c r="J1282" t="s">
        <v>1017</v>
      </c>
      <c r="K1282" t="s">
        <v>31</v>
      </c>
      <c r="L1282" t="s">
        <v>32</v>
      </c>
      <c r="M1282" t="s">
        <v>33</v>
      </c>
      <c r="N1282">
        <v>1</v>
      </c>
      <c r="O1282" t="s">
        <v>33</v>
      </c>
      <c r="P1282">
        <v>0.95</v>
      </c>
      <c r="Q1282">
        <v>113185521</v>
      </c>
      <c r="R1282">
        <v>116570359</v>
      </c>
      <c r="S1282">
        <v>0.34861937694200001</v>
      </c>
      <c r="T1282">
        <v>0.39704358425899999</v>
      </c>
      <c r="U1282">
        <v>0.21796620475</v>
      </c>
      <c r="V1282">
        <v>0</v>
      </c>
      <c r="W1282" t="s">
        <v>60</v>
      </c>
      <c r="X1282">
        <v>0</v>
      </c>
      <c r="Y1282">
        <v>16</v>
      </c>
      <c r="Z1282">
        <v>3.4874592760000001</v>
      </c>
      <c r="AA1282">
        <v>40</v>
      </c>
    </row>
    <row r="1283" spans="1:27" x14ac:dyDescent="0.2">
      <c r="A1283">
        <v>9</v>
      </c>
      <c r="B1283" t="s">
        <v>1453</v>
      </c>
      <c r="C1283" s="1" t="s">
        <v>1466</v>
      </c>
      <c r="D1283" t="s">
        <v>1467</v>
      </c>
      <c r="E1283">
        <v>114287438</v>
      </c>
      <c r="F1283">
        <v>114340397</v>
      </c>
      <c r="G1283">
        <v>0.38127932692799998</v>
      </c>
      <c r="H1283">
        <v>0.38052168428900002</v>
      </c>
      <c r="I1283" t="s">
        <v>29</v>
      </c>
      <c r="J1283" t="s">
        <v>1017</v>
      </c>
      <c r="K1283" t="s">
        <v>31</v>
      </c>
      <c r="L1283" t="s">
        <v>32</v>
      </c>
      <c r="M1283" t="s">
        <v>33</v>
      </c>
      <c r="N1283">
        <v>1</v>
      </c>
      <c r="O1283" t="s">
        <v>33</v>
      </c>
      <c r="P1283">
        <v>0.95</v>
      </c>
      <c r="Q1283">
        <v>113185521</v>
      </c>
      <c r="R1283">
        <v>116570359</v>
      </c>
      <c r="S1283">
        <v>0.34861937694200001</v>
      </c>
      <c r="T1283">
        <v>0.39704358425899999</v>
      </c>
      <c r="U1283">
        <v>0.21796620475</v>
      </c>
      <c r="V1283">
        <v>0</v>
      </c>
      <c r="W1283" t="s">
        <v>60</v>
      </c>
      <c r="X1283">
        <v>0</v>
      </c>
      <c r="Y1283">
        <v>16</v>
      </c>
      <c r="Z1283">
        <v>3.4874592760000001</v>
      </c>
      <c r="AA1283">
        <v>40</v>
      </c>
    </row>
    <row r="1284" spans="1:27" x14ac:dyDescent="0.2">
      <c r="A1284">
        <v>9</v>
      </c>
      <c r="B1284" t="s">
        <v>1453</v>
      </c>
      <c r="C1284" s="1" t="s">
        <v>1468</v>
      </c>
      <c r="D1284" t="s">
        <v>1469</v>
      </c>
      <c r="E1284">
        <v>114312001</v>
      </c>
      <c r="F1284">
        <v>114362135</v>
      </c>
      <c r="G1284">
        <v>0.380927923462</v>
      </c>
      <c r="H1284">
        <v>0.38021069587</v>
      </c>
      <c r="I1284" t="s">
        <v>29</v>
      </c>
      <c r="J1284" t="s">
        <v>1017</v>
      </c>
      <c r="K1284" t="s">
        <v>31</v>
      </c>
      <c r="L1284" t="s">
        <v>32</v>
      </c>
      <c r="M1284" t="s">
        <v>33</v>
      </c>
      <c r="N1284">
        <v>1</v>
      </c>
      <c r="O1284" t="s">
        <v>33</v>
      </c>
      <c r="P1284">
        <v>0.95</v>
      </c>
      <c r="Q1284">
        <v>113185521</v>
      </c>
      <c r="R1284">
        <v>116570359</v>
      </c>
      <c r="S1284">
        <v>0.34861937694200001</v>
      </c>
      <c r="T1284">
        <v>0.39704358425899999</v>
      </c>
      <c r="U1284">
        <v>0.21796620475</v>
      </c>
      <c r="V1284">
        <v>0</v>
      </c>
      <c r="W1284" t="s">
        <v>60</v>
      </c>
      <c r="X1284">
        <v>0</v>
      </c>
      <c r="Y1284">
        <v>16</v>
      </c>
      <c r="Z1284">
        <v>3.4874592760000001</v>
      </c>
      <c r="AA1284">
        <v>40</v>
      </c>
    </row>
    <row r="1285" spans="1:27" x14ac:dyDescent="0.2">
      <c r="A1285">
        <v>9</v>
      </c>
      <c r="B1285" t="s">
        <v>1453</v>
      </c>
      <c r="C1285" s="1" t="s">
        <v>1470</v>
      </c>
      <c r="D1285" t="s">
        <v>1471</v>
      </c>
      <c r="E1285">
        <v>114365110</v>
      </c>
      <c r="F1285">
        <v>114375833</v>
      </c>
      <c r="G1285">
        <v>0.38016813489200002</v>
      </c>
      <c r="H1285">
        <v>0.38001472938899999</v>
      </c>
      <c r="I1285" t="s">
        <v>29</v>
      </c>
      <c r="J1285" t="s">
        <v>1017</v>
      </c>
      <c r="K1285" t="s">
        <v>31</v>
      </c>
      <c r="L1285" t="s">
        <v>32</v>
      </c>
      <c r="M1285" t="s">
        <v>33</v>
      </c>
      <c r="N1285">
        <v>1</v>
      </c>
      <c r="O1285" t="s">
        <v>33</v>
      </c>
      <c r="P1285">
        <v>0.95</v>
      </c>
      <c r="Q1285">
        <v>113185521</v>
      </c>
      <c r="R1285">
        <v>116570359</v>
      </c>
      <c r="S1285">
        <v>0.34861937694200001</v>
      </c>
      <c r="T1285">
        <v>0.39704358425899999</v>
      </c>
      <c r="U1285">
        <v>0.21796620475</v>
      </c>
      <c r="V1285">
        <v>0</v>
      </c>
      <c r="W1285" t="s">
        <v>60</v>
      </c>
      <c r="X1285">
        <v>0</v>
      </c>
      <c r="Y1285">
        <v>16</v>
      </c>
      <c r="Z1285">
        <v>3.4874592760000001</v>
      </c>
      <c r="AA1285">
        <v>40</v>
      </c>
    </row>
    <row r="1286" spans="1:27" x14ac:dyDescent="0.2">
      <c r="A1286">
        <v>9</v>
      </c>
      <c r="B1286" t="s">
        <v>1453</v>
      </c>
      <c r="C1286" s="1" t="s">
        <v>1472</v>
      </c>
      <c r="D1286" t="s">
        <v>1473</v>
      </c>
      <c r="E1286">
        <v>114393631</v>
      </c>
      <c r="F1286">
        <v>114416631</v>
      </c>
      <c r="G1286">
        <v>0.37976010744200001</v>
      </c>
      <c r="H1286">
        <v>0.379431064584</v>
      </c>
      <c r="I1286" t="s">
        <v>29</v>
      </c>
      <c r="J1286" t="s">
        <v>1017</v>
      </c>
      <c r="K1286" t="s">
        <v>31</v>
      </c>
      <c r="L1286" t="s">
        <v>32</v>
      </c>
      <c r="M1286" t="s">
        <v>33</v>
      </c>
      <c r="N1286">
        <v>1</v>
      </c>
      <c r="O1286" t="s">
        <v>33</v>
      </c>
      <c r="P1286">
        <v>0.95</v>
      </c>
      <c r="Q1286">
        <v>113185521</v>
      </c>
      <c r="R1286">
        <v>116570359</v>
      </c>
      <c r="S1286">
        <v>0.34861937694200001</v>
      </c>
      <c r="T1286">
        <v>0.39704358425899999</v>
      </c>
      <c r="U1286">
        <v>0.21796620475</v>
      </c>
      <c r="V1286">
        <v>0</v>
      </c>
      <c r="W1286" t="s">
        <v>60</v>
      </c>
      <c r="X1286">
        <v>0</v>
      </c>
      <c r="Y1286">
        <v>16</v>
      </c>
      <c r="Z1286">
        <v>3.4874592760000001</v>
      </c>
      <c r="AA1286">
        <v>40</v>
      </c>
    </row>
    <row r="1287" spans="1:27" x14ac:dyDescent="0.2">
      <c r="A1287">
        <v>9</v>
      </c>
      <c r="B1287" t="s">
        <v>1453</v>
      </c>
      <c r="C1287" s="1" t="s">
        <v>1474</v>
      </c>
      <c r="D1287" t="s">
        <v>1475</v>
      </c>
      <c r="E1287">
        <v>114393631</v>
      </c>
      <c r="F1287">
        <v>114432526</v>
      </c>
      <c r="G1287">
        <v>0.37976010744200001</v>
      </c>
      <c r="H1287">
        <v>0.37920366735700001</v>
      </c>
      <c r="I1287" t="s">
        <v>29</v>
      </c>
      <c r="J1287" t="s">
        <v>1017</v>
      </c>
      <c r="K1287" t="s">
        <v>31</v>
      </c>
      <c r="L1287" t="s">
        <v>32</v>
      </c>
      <c r="M1287" t="s">
        <v>33</v>
      </c>
      <c r="N1287">
        <v>1</v>
      </c>
      <c r="O1287" t="s">
        <v>33</v>
      </c>
      <c r="P1287">
        <v>0.95</v>
      </c>
      <c r="Q1287">
        <v>113185521</v>
      </c>
      <c r="R1287">
        <v>116570359</v>
      </c>
      <c r="S1287">
        <v>0.34861937694200001</v>
      </c>
      <c r="T1287">
        <v>0.39704358425899999</v>
      </c>
      <c r="U1287">
        <v>0.21796620475</v>
      </c>
      <c r="V1287">
        <v>0</v>
      </c>
      <c r="W1287" t="s">
        <v>60</v>
      </c>
      <c r="X1287">
        <v>0</v>
      </c>
      <c r="Y1287">
        <v>16</v>
      </c>
      <c r="Z1287">
        <v>3.4874592760000001</v>
      </c>
      <c r="AA1287">
        <v>40</v>
      </c>
    </row>
    <row r="1288" spans="1:27" x14ac:dyDescent="0.2">
      <c r="A1288">
        <v>9</v>
      </c>
      <c r="B1288" t="s">
        <v>1453</v>
      </c>
      <c r="C1288" s="1" t="s">
        <v>1476</v>
      </c>
      <c r="D1288" t="s">
        <v>1477</v>
      </c>
      <c r="E1288">
        <v>114423850</v>
      </c>
      <c r="F1288">
        <v>114432526</v>
      </c>
      <c r="G1288">
        <v>0.37932778804599998</v>
      </c>
      <c r="H1288">
        <v>0.37920366735700001</v>
      </c>
      <c r="I1288" t="s">
        <v>29</v>
      </c>
      <c r="J1288" t="s">
        <v>1017</v>
      </c>
      <c r="K1288" t="s">
        <v>31</v>
      </c>
      <c r="L1288" t="s">
        <v>32</v>
      </c>
      <c r="M1288" t="s">
        <v>33</v>
      </c>
      <c r="N1288">
        <v>1</v>
      </c>
      <c r="O1288" t="s">
        <v>33</v>
      </c>
      <c r="P1288">
        <v>0.95</v>
      </c>
      <c r="Q1288">
        <v>113185521</v>
      </c>
      <c r="R1288">
        <v>116570359</v>
      </c>
      <c r="S1288">
        <v>0.34861937694200001</v>
      </c>
      <c r="T1288">
        <v>0.39704358425899999</v>
      </c>
      <c r="U1288">
        <v>0.21796620475</v>
      </c>
      <c r="V1288">
        <v>0</v>
      </c>
      <c r="W1288" t="s">
        <v>60</v>
      </c>
      <c r="X1288">
        <v>0</v>
      </c>
      <c r="Y1288">
        <v>16</v>
      </c>
      <c r="Z1288">
        <v>3.4874592760000001</v>
      </c>
      <c r="AA1288">
        <v>40</v>
      </c>
    </row>
    <row r="1289" spans="1:27" x14ac:dyDescent="0.2">
      <c r="A1289">
        <v>9</v>
      </c>
      <c r="B1289" t="s">
        <v>1453</v>
      </c>
      <c r="C1289" s="1" t="s">
        <v>1478</v>
      </c>
      <c r="D1289" t="s">
        <v>1479</v>
      </c>
      <c r="E1289">
        <v>114448798</v>
      </c>
      <c r="F1289">
        <v>114557288</v>
      </c>
      <c r="G1289">
        <v>0.378970876688</v>
      </c>
      <c r="H1289">
        <v>0.37741879583499999</v>
      </c>
      <c r="I1289" t="s">
        <v>29</v>
      </c>
      <c r="J1289" t="s">
        <v>1017</v>
      </c>
      <c r="K1289" t="s">
        <v>31</v>
      </c>
      <c r="L1289" t="s">
        <v>32</v>
      </c>
      <c r="M1289" t="s">
        <v>33</v>
      </c>
      <c r="N1289">
        <v>1</v>
      </c>
      <c r="O1289" t="s">
        <v>33</v>
      </c>
      <c r="P1289">
        <v>0.95</v>
      </c>
      <c r="Q1289">
        <v>113185521</v>
      </c>
      <c r="R1289">
        <v>116570359</v>
      </c>
      <c r="S1289">
        <v>0.34861937694200001</v>
      </c>
      <c r="T1289">
        <v>0.39704358425899999</v>
      </c>
      <c r="U1289">
        <v>0.21796620475</v>
      </c>
      <c r="V1289">
        <v>0</v>
      </c>
      <c r="W1289" t="s">
        <v>60</v>
      </c>
      <c r="X1289">
        <v>0</v>
      </c>
      <c r="Y1289">
        <v>16</v>
      </c>
      <c r="Z1289">
        <v>3.4874592760000001</v>
      </c>
      <c r="AA1289">
        <v>40</v>
      </c>
    </row>
    <row r="1290" spans="1:27" x14ac:dyDescent="0.2">
      <c r="A1290">
        <v>9</v>
      </c>
      <c r="B1290" t="s">
        <v>1453</v>
      </c>
      <c r="C1290" s="1" t="s">
        <v>1480</v>
      </c>
      <c r="D1290" t="s">
        <v>1481</v>
      </c>
      <c r="E1290">
        <v>114659045</v>
      </c>
      <c r="F1290">
        <v>114697654</v>
      </c>
      <c r="G1290">
        <v>0.37596303870199999</v>
      </c>
      <c r="H1290">
        <v>0.375410690193</v>
      </c>
      <c r="I1290" t="s">
        <v>29</v>
      </c>
      <c r="J1290" t="s">
        <v>1017</v>
      </c>
      <c r="K1290" t="s">
        <v>31</v>
      </c>
      <c r="L1290" t="s">
        <v>32</v>
      </c>
      <c r="M1290" t="s">
        <v>33</v>
      </c>
      <c r="N1290">
        <v>1</v>
      </c>
      <c r="O1290" t="s">
        <v>33</v>
      </c>
      <c r="P1290">
        <v>0.95</v>
      </c>
      <c r="Q1290">
        <v>113185521</v>
      </c>
      <c r="R1290">
        <v>116570359</v>
      </c>
      <c r="S1290">
        <v>0.34861937694200001</v>
      </c>
      <c r="T1290">
        <v>0.39704358425899999</v>
      </c>
      <c r="U1290">
        <v>0.21796620475</v>
      </c>
      <c r="V1290">
        <v>0</v>
      </c>
      <c r="W1290" t="s">
        <v>60</v>
      </c>
      <c r="X1290">
        <v>0</v>
      </c>
      <c r="Y1290">
        <v>16</v>
      </c>
      <c r="Z1290">
        <v>3.4874592760000001</v>
      </c>
      <c r="AA1290">
        <v>40</v>
      </c>
    </row>
    <row r="1291" spans="1:27" x14ac:dyDescent="0.2">
      <c r="A1291">
        <v>9</v>
      </c>
      <c r="B1291" t="s">
        <v>1453</v>
      </c>
      <c r="C1291" s="1" t="s">
        <v>1482</v>
      </c>
      <c r="D1291" t="s">
        <v>1483</v>
      </c>
      <c r="E1291">
        <v>114694379</v>
      </c>
      <c r="F1291">
        <v>114694449</v>
      </c>
      <c r="G1291">
        <v>0.37545754303500001</v>
      </c>
      <c r="H1291">
        <v>0.37545654160000003</v>
      </c>
      <c r="I1291" t="s">
        <v>29</v>
      </c>
      <c r="J1291" t="s">
        <v>1017</v>
      </c>
      <c r="K1291" t="s">
        <v>31</v>
      </c>
      <c r="L1291" t="s">
        <v>32</v>
      </c>
      <c r="M1291" t="s">
        <v>33</v>
      </c>
      <c r="N1291">
        <v>1</v>
      </c>
      <c r="O1291" t="s">
        <v>33</v>
      </c>
      <c r="P1291">
        <v>0.95</v>
      </c>
      <c r="Q1291">
        <v>113185521</v>
      </c>
      <c r="R1291">
        <v>116570359</v>
      </c>
      <c r="S1291">
        <v>0.34861937694200001</v>
      </c>
      <c r="T1291">
        <v>0.39704358425899999</v>
      </c>
      <c r="U1291">
        <v>0.21796620475</v>
      </c>
      <c r="V1291">
        <v>0</v>
      </c>
      <c r="W1291" t="s">
        <v>60</v>
      </c>
      <c r="X1291">
        <v>0</v>
      </c>
      <c r="Y1291">
        <v>16</v>
      </c>
      <c r="Z1291">
        <v>3.4874592760000001</v>
      </c>
      <c r="AA1291">
        <v>40</v>
      </c>
    </row>
    <row r="1292" spans="1:27" x14ac:dyDescent="0.2">
      <c r="A1292">
        <v>9</v>
      </c>
      <c r="B1292" t="s">
        <v>1453</v>
      </c>
      <c r="C1292" s="1" t="s">
        <v>1484</v>
      </c>
      <c r="D1292" t="s">
        <v>1485</v>
      </c>
      <c r="E1292">
        <v>114803060</v>
      </c>
      <c r="F1292">
        <v>114937577</v>
      </c>
      <c r="G1292">
        <v>0.37390272969499999</v>
      </c>
      <c r="H1292">
        <v>0.37197830108300001</v>
      </c>
      <c r="I1292" t="s">
        <v>29</v>
      </c>
      <c r="J1292" t="s">
        <v>1017</v>
      </c>
      <c r="K1292" t="s">
        <v>31</v>
      </c>
      <c r="L1292" t="s">
        <v>32</v>
      </c>
      <c r="M1292" t="s">
        <v>33</v>
      </c>
      <c r="N1292">
        <v>1</v>
      </c>
      <c r="O1292" t="s">
        <v>33</v>
      </c>
      <c r="P1292">
        <v>0.95</v>
      </c>
      <c r="Q1292">
        <v>113185521</v>
      </c>
      <c r="R1292">
        <v>116570359</v>
      </c>
      <c r="S1292">
        <v>0.34861937694200001</v>
      </c>
      <c r="T1292">
        <v>0.39704358425899999</v>
      </c>
      <c r="U1292">
        <v>0.21796620475</v>
      </c>
      <c r="V1292">
        <v>0</v>
      </c>
      <c r="W1292" t="s">
        <v>60</v>
      </c>
      <c r="X1292">
        <v>0</v>
      </c>
      <c r="Y1292">
        <v>16</v>
      </c>
      <c r="Z1292">
        <v>3.4874592760000001</v>
      </c>
      <c r="AA1292">
        <v>40</v>
      </c>
    </row>
    <row r="1293" spans="1:27" x14ac:dyDescent="0.2">
      <c r="A1293">
        <v>9</v>
      </c>
      <c r="B1293" t="s">
        <v>1486</v>
      </c>
      <c r="C1293" s="1" t="s">
        <v>1487</v>
      </c>
      <c r="D1293" t="s">
        <v>1488</v>
      </c>
      <c r="E1293">
        <v>114979994</v>
      </c>
      <c r="F1293">
        <v>115095944</v>
      </c>
      <c r="G1293">
        <v>0.37137147452199998</v>
      </c>
      <c r="H1293">
        <v>0.36971266933300001</v>
      </c>
      <c r="I1293" t="s">
        <v>29</v>
      </c>
      <c r="J1293" t="s">
        <v>1017</v>
      </c>
      <c r="K1293" t="s">
        <v>31</v>
      </c>
      <c r="L1293" t="s">
        <v>32</v>
      </c>
      <c r="M1293" t="s">
        <v>33</v>
      </c>
      <c r="N1293">
        <v>1</v>
      </c>
      <c r="O1293" t="s">
        <v>33</v>
      </c>
      <c r="P1293">
        <v>0.95</v>
      </c>
      <c r="Q1293">
        <v>113185521</v>
      </c>
      <c r="R1293">
        <v>116570359</v>
      </c>
      <c r="S1293">
        <v>0.34861937694200001</v>
      </c>
      <c r="T1293">
        <v>0.39704358425899999</v>
      </c>
      <c r="U1293">
        <v>0.21796620475</v>
      </c>
      <c r="V1293">
        <v>0</v>
      </c>
      <c r="W1293" t="s">
        <v>60</v>
      </c>
      <c r="X1293">
        <v>0</v>
      </c>
      <c r="Y1293">
        <v>16</v>
      </c>
      <c r="Z1293">
        <v>3.4874592760000001</v>
      </c>
      <c r="AA1293">
        <v>40</v>
      </c>
    </row>
    <row r="1294" spans="1:27" x14ac:dyDescent="0.2">
      <c r="A1294">
        <v>9</v>
      </c>
      <c r="B1294" t="s">
        <v>1486</v>
      </c>
      <c r="C1294" s="1" t="s">
        <v>1489</v>
      </c>
      <c r="D1294" t="s">
        <v>1490</v>
      </c>
      <c r="E1294">
        <v>115142188</v>
      </c>
      <c r="F1294">
        <v>115234685</v>
      </c>
      <c r="G1294">
        <v>0.369051092902</v>
      </c>
      <c r="H1294">
        <v>0.36772781128499998</v>
      </c>
      <c r="I1294" t="s">
        <v>29</v>
      </c>
      <c r="J1294" t="s">
        <v>1017</v>
      </c>
      <c r="K1294" t="s">
        <v>31</v>
      </c>
      <c r="L1294" t="s">
        <v>32</v>
      </c>
      <c r="M1294" t="s">
        <v>33</v>
      </c>
      <c r="N1294">
        <v>1</v>
      </c>
      <c r="O1294" t="s">
        <v>33</v>
      </c>
      <c r="P1294">
        <v>0.95</v>
      </c>
      <c r="Q1294">
        <v>113185521</v>
      </c>
      <c r="R1294">
        <v>116570359</v>
      </c>
      <c r="S1294">
        <v>0.34861937694200001</v>
      </c>
      <c r="T1294">
        <v>0.39704358425899999</v>
      </c>
      <c r="U1294">
        <v>0.21796620475</v>
      </c>
      <c r="V1294">
        <v>0</v>
      </c>
      <c r="W1294" t="s">
        <v>60</v>
      </c>
      <c r="X1294">
        <v>0</v>
      </c>
      <c r="Y1294">
        <v>16</v>
      </c>
      <c r="Z1294">
        <v>3.4874592760000001</v>
      </c>
      <c r="AA1294">
        <v>40</v>
      </c>
    </row>
    <row r="1295" spans="1:27" x14ac:dyDescent="0.2">
      <c r="A1295">
        <v>9</v>
      </c>
      <c r="B1295" t="s">
        <v>1486</v>
      </c>
      <c r="C1295" s="1" t="s">
        <v>1491</v>
      </c>
      <c r="D1295" t="s">
        <v>1492</v>
      </c>
      <c r="E1295">
        <v>115214082</v>
      </c>
      <c r="F1295">
        <v>115249467</v>
      </c>
      <c r="G1295">
        <v>0.36802256215399998</v>
      </c>
      <c r="H1295">
        <v>0.36751633687099999</v>
      </c>
      <c r="I1295" t="s">
        <v>29</v>
      </c>
      <c r="J1295" t="s">
        <v>1017</v>
      </c>
      <c r="K1295" t="s">
        <v>31</v>
      </c>
      <c r="L1295" t="s">
        <v>32</v>
      </c>
      <c r="M1295" t="s">
        <v>33</v>
      </c>
      <c r="N1295">
        <v>1</v>
      </c>
      <c r="O1295" t="s">
        <v>33</v>
      </c>
      <c r="P1295">
        <v>0.95</v>
      </c>
      <c r="Q1295">
        <v>113185521</v>
      </c>
      <c r="R1295">
        <v>116570359</v>
      </c>
      <c r="S1295">
        <v>0.34861937694200001</v>
      </c>
      <c r="T1295">
        <v>0.39704358425899999</v>
      </c>
      <c r="U1295">
        <v>0.21796620475</v>
      </c>
      <c r="V1295">
        <v>0</v>
      </c>
      <c r="W1295" t="s">
        <v>60</v>
      </c>
      <c r="X1295">
        <v>0</v>
      </c>
      <c r="Y1295">
        <v>16</v>
      </c>
      <c r="Z1295">
        <v>3.4874592760000001</v>
      </c>
      <c r="AA1295">
        <v>40</v>
      </c>
    </row>
    <row r="1296" spans="1:27" x14ac:dyDescent="0.2">
      <c r="A1296">
        <v>9</v>
      </c>
      <c r="B1296" t="s">
        <v>1486</v>
      </c>
      <c r="C1296" s="1" t="s">
        <v>1493</v>
      </c>
      <c r="D1296" t="s">
        <v>1494</v>
      </c>
      <c r="E1296">
        <v>115249247</v>
      </c>
      <c r="F1296">
        <v>115427591</v>
      </c>
      <c r="G1296">
        <v>0.36751948423699998</v>
      </c>
      <c r="H1296">
        <v>0.36496805730600002</v>
      </c>
      <c r="I1296" t="s">
        <v>29</v>
      </c>
      <c r="J1296" t="s">
        <v>1017</v>
      </c>
      <c r="K1296" t="s">
        <v>31</v>
      </c>
      <c r="L1296" t="s">
        <v>32</v>
      </c>
      <c r="M1296" t="s">
        <v>33</v>
      </c>
      <c r="N1296">
        <v>1</v>
      </c>
      <c r="O1296" t="s">
        <v>33</v>
      </c>
      <c r="P1296">
        <v>0.95</v>
      </c>
      <c r="Q1296">
        <v>113185521</v>
      </c>
      <c r="R1296">
        <v>116570359</v>
      </c>
      <c r="S1296">
        <v>0.34861937694200001</v>
      </c>
      <c r="T1296">
        <v>0.39704358425899999</v>
      </c>
      <c r="U1296">
        <v>0.21796620475</v>
      </c>
      <c r="V1296">
        <v>0</v>
      </c>
      <c r="W1296" t="s">
        <v>60</v>
      </c>
      <c r="X1296">
        <v>0</v>
      </c>
      <c r="Y1296">
        <v>16</v>
      </c>
      <c r="Z1296">
        <v>3.4874592760000001</v>
      </c>
      <c r="AA1296">
        <v>40</v>
      </c>
    </row>
    <row r="1297" spans="1:27" x14ac:dyDescent="0.2">
      <c r="A1297">
        <v>9</v>
      </c>
      <c r="B1297" t="s">
        <v>1486</v>
      </c>
      <c r="C1297" s="1" t="s">
        <v>1495</v>
      </c>
      <c r="D1297" t="s">
        <v>1496</v>
      </c>
      <c r="E1297">
        <v>115446228</v>
      </c>
      <c r="F1297">
        <v>115480429</v>
      </c>
      <c r="G1297">
        <v>0.36470143244800002</v>
      </c>
      <c r="H1297">
        <v>0.36421214571900001</v>
      </c>
      <c r="I1297" t="s">
        <v>29</v>
      </c>
      <c r="J1297" t="s">
        <v>1017</v>
      </c>
      <c r="K1297" t="s">
        <v>31</v>
      </c>
      <c r="L1297" t="s">
        <v>32</v>
      </c>
      <c r="M1297" t="s">
        <v>33</v>
      </c>
      <c r="N1297">
        <v>1</v>
      </c>
      <c r="O1297" t="s">
        <v>33</v>
      </c>
      <c r="P1297">
        <v>0.95</v>
      </c>
      <c r="Q1297">
        <v>113185521</v>
      </c>
      <c r="R1297">
        <v>116570359</v>
      </c>
      <c r="S1297">
        <v>0.34861937694200001</v>
      </c>
      <c r="T1297">
        <v>0.39704358425899999</v>
      </c>
      <c r="U1297">
        <v>0.21796620475</v>
      </c>
      <c r="V1297">
        <v>0</v>
      </c>
      <c r="W1297" t="s">
        <v>60</v>
      </c>
      <c r="X1297">
        <v>0</v>
      </c>
      <c r="Y1297">
        <v>16</v>
      </c>
      <c r="Z1297">
        <v>3.4874592760000001</v>
      </c>
      <c r="AA1297">
        <v>40</v>
      </c>
    </row>
    <row r="1298" spans="1:27" x14ac:dyDescent="0.2">
      <c r="A1298">
        <v>9</v>
      </c>
      <c r="B1298" t="s">
        <v>1486</v>
      </c>
      <c r="C1298" s="1" t="s">
        <v>1497</v>
      </c>
      <c r="D1298" t="s">
        <v>1498</v>
      </c>
      <c r="E1298">
        <v>115513133</v>
      </c>
      <c r="F1298">
        <v>115637267</v>
      </c>
      <c r="G1298">
        <v>0.36374427538699999</v>
      </c>
      <c r="H1298">
        <v>0.36196838816600002</v>
      </c>
      <c r="I1298" t="s">
        <v>29</v>
      </c>
      <c r="J1298" t="s">
        <v>1017</v>
      </c>
      <c r="K1298" t="s">
        <v>31</v>
      </c>
      <c r="L1298" t="s">
        <v>32</v>
      </c>
      <c r="M1298" t="s">
        <v>33</v>
      </c>
      <c r="N1298">
        <v>1</v>
      </c>
      <c r="O1298" t="s">
        <v>33</v>
      </c>
      <c r="P1298">
        <v>0.95</v>
      </c>
      <c r="Q1298">
        <v>113185521</v>
      </c>
      <c r="R1298">
        <v>116570359</v>
      </c>
      <c r="S1298">
        <v>0.34861937694200001</v>
      </c>
      <c r="T1298">
        <v>0.39704358425899999</v>
      </c>
      <c r="U1298">
        <v>0.21796620475</v>
      </c>
      <c r="V1298">
        <v>0</v>
      </c>
      <c r="W1298" t="s">
        <v>60</v>
      </c>
      <c r="X1298">
        <v>0</v>
      </c>
      <c r="Y1298">
        <v>16</v>
      </c>
      <c r="Z1298">
        <v>3.4874592760000001</v>
      </c>
      <c r="AA1298">
        <v>40</v>
      </c>
    </row>
    <row r="1299" spans="1:27" x14ac:dyDescent="0.2">
      <c r="A1299">
        <v>9</v>
      </c>
      <c r="B1299" t="s">
        <v>1486</v>
      </c>
      <c r="C1299" s="1" t="s">
        <v>1499</v>
      </c>
      <c r="D1299" t="s">
        <v>1500</v>
      </c>
      <c r="E1299">
        <v>115641199</v>
      </c>
      <c r="F1299">
        <v>115653193</v>
      </c>
      <c r="G1299">
        <v>0.36191213614399997</v>
      </c>
      <c r="H1299">
        <v>0.36174054744599998</v>
      </c>
      <c r="I1299" t="s">
        <v>29</v>
      </c>
      <c r="J1299" t="s">
        <v>1017</v>
      </c>
      <c r="K1299" t="s">
        <v>31</v>
      </c>
      <c r="L1299" t="s">
        <v>32</v>
      </c>
      <c r="M1299" t="s">
        <v>33</v>
      </c>
      <c r="N1299">
        <v>1</v>
      </c>
      <c r="O1299" t="s">
        <v>33</v>
      </c>
      <c r="P1299">
        <v>0.95</v>
      </c>
      <c r="Q1299">
        <v>113185521</v>
      </c>
      <c r="R1299">
        <v>116570359</v>
      </c>
      <c r="S1299">
        <v>0.34861937694200001</v>
      </c>
      <c r="T1299">
        <v>0.39704358425899999</v>
      </c>
      <c r="U1299">
        <v>0.21796620475</v>
      </c>
      <c r="V1299">
        <v>0</v>
      </c>
      <c r="W1299" t="s">
        <v>60</v>
      </c>
      <c r="X1299">
        <v>0</v>
      </c>
      <c r="Y1299">
        <v>16</v>
      </c>
      <c r="Z1299">
        <v>3.4874592760000001</v>
      </c>
      <c r="AA1299">
        <v>40</v>
      </c>
    </row>
    <row r="1300" spans="1:27" x14ac:dyDescent="0.2">
      <c r="A1300">
        <v>9</v>
      </c>
      <c r="B1300" t="s">
        <v>1486</v>
      </c>
      <c r="C1300" s="1" t="s">
        <v>1501</v>
      </c>
      <c r="D1300" t="s">
        <v>1502</v>
      </c>
      <c r="E1300">
        <v>115759399</v>
      </c>
      <c r="F1300">
        <v>115774472</v>
      </c>
      <c r="G1300">
        <v>0.36022114197900001</v>
      </c>
      <c r="H1300">
        <v>0.360005504458</v>
      </c>
      <c r="I1300" t="s">
        <v>29</v>
      </c>
      <c r="J1300" t="s">
        <v>1017</v>
      </c>
      <c r="K1300" t="s">
        <v>31</v>
      </c>
      <c r="L1300" t="s">
        <v>32</v>
      </c>
      <c r="M1300" t="s">
        <v>33</v>
      </c>
      <c r="N1300">
        <v>1</v>
      </c>
      <c r="O1300" t="s">
        <v>33</v>
      </c>
      <c r="P1300">
        <v>0.95</v>
      </c>
      <c r="Q1300">
        <v>113185521</v>
      </c>
      <c r="R1300">
        <v>116570359</v>
      </c>
      <c r="S1300">
        <v>0.34861937694200001</v>
      </c>
      <c r="T1300">
        <v>0.39704358425899999</v>
      </c>
      <c r="U1300">
        <v>0.21796620475</v>
      </c>
      <c r="V1300">
        <v>0</v>
      </c>
      <c r="W1300" t="s">
        <v>60</v>
      </c>
      <c r="X1300">
        <v>0</v>
      </c>
      <c r="Y1300">
        <v>16</v>
      </c>
      <c r="Z1300">
        <v>3.4874592760000001</v>
      </c>
      <c r="AA1300">
        <v>40</v>
      </c>
    </row>
    <row r="1301" spans="1:27" x14ac:dyDescent="0.2">
      <c r="A1301">
        <v>9</v>
      </c>
      <c r="B1301" t="s">
        <v>1486</v>
      </c>
      <c r="C1301" s="1" t="s">
        <v>1503</v>
      </c>
      <c r="D1301" t="s">
        <v>1504</v>
      </c>
      <c r="E1301">
        <v>115804094</v>
      </c>
      <c r="F1301">
        <v>115819071</v>
      </c>
      <c r="G1301">
        <v>0.35958172586999998</v>
      </c>
      <c r="H1301">
        <v>0.35936746174400003</v>
      </c>
      <c r="I1301" t="s">
        <v>29</v>
      </c>
      <c r="J1301" t="s">
        <v>1017</v>
      </c>
      <c r="K1301" t="s">
        <v>31</v>
      </c>
      <c r="L1301" t="s">
        <v>32</v>
      </c>
      <c r="M1301" t="s">
        <v>33</v>
      </c>
      <c r="N1301">
        <v>1</v>
      </c>
      <c r="O1301" t="s">
        <v>33</v>
      </c>
      <c r="P1301">
        <v>0.95</v>
      </c>
      <c r="Q1301">
        <v>113185521</v>
      </c>
      <c r="R1301">
        <v>116570359</v>
      </c>
      <c r="S1301">
        <v>0.34861937694200001</v>
      </c>
      <c r="T1301">
        <v>0.39704358425899999</v>
      </c>
      <c r="U1301">
        <v>0.21796620475</v>
      </c>
      <c r="V1301">
        <v>0</v>
      </c>
      <c r="W1301" t="s">
        <v>60</v>
      </c>
      <c r="X1301">
        <v>0</v>
      </c>
      <c r="Y1301">
        <v>16</v>
      </c>
      <c r="Z1301">
        <v>3.4874592760000001</v>
      </c>
      <c r="AA1301">
        <v>40</v>
      </c>
    </row>
    <row r="1302" spans="1:27" x14ac:dyDescent="0.2">
      <c r="A1302">
        <v>9</v>
      </c>
      <c r="B1302" t="s">
        <v>1486</v>
      </c>
      <c r="C1302" s="1" t="s">
        <v>1505</v>
      </c>
      <c r="D1302" t="s">
        <v>1506</v>
      </c>
      <c r="E1302">
        <v>115867002</v>
      </c>
      <c r="F1302">
        <v>115873957</v>
      </c>
      <c r="G1302">
        <v>0.35868175073500003</v>
      </c>
      <c r="H1302">
        <v>0.358582251036</v>
      </c>
      <c r="I1302" t="s">
        <v>29</v>
      </c>
      <c r="J1302" t="s">
        <v>1017</v>
      </c>
      <c r="K1302" t="s">
        <v>31</v>
      </c>
      <c r="L1302" t="s">
        <v>32</v>
      </c>
      <c r="M1302" t="s">
        <v>33</v>
      </c>
      <c r="N1302">
        <v>1</v>
      </c>
      <c r="O1302" t="s">
        <v>33</v>
      </c>
      <c r="P1302">
        <v>0.95</v>
      </c>
      <c r="Q1302">
        <v>113185521</v>
      </c>
      <c r="R1302">
        <v>116570359</v>
      </c>
      <c r="S1302">
        <v>0.34861937694200001</v>
      </c>
      <c r="T1302">
        <v>0.39704358425899999</v>
      </c>
      <c r="U1302">
        <v>0.21796620475</v>
      </c>
      <c r="V1302">
        <v>0</v>
      </c>
      <c r="W1302" t="s">
        <v>60</v>
      </c>
      <c r="X1302">
        <v>0</v>
      </c>
      <c r="Y1302">
        <v>16</v>
      </c>
      <c r="Z1302">
        <v>3.4874592760000001</v>
      </c>
      <c r="AA1302">
        <v>40</v>
      </c>
    </row>
    <row r="1303" spans="1:27" x14ac:dyDescent="0.2">
      <c r="A1303">
        <v>9</v>
      </c>
      <c r="B1303" t="s">
        <v>1486</v>
      </c>
      <c r="C1303" s="1" t="s">
        <v>1507</v>
      </c>
      <c r="D1303" t="s">
        <v>1508</v>
      </c>
      <c r="E1303">
        <v>115875175</v>
      </c>
      <c r="F1303">
        <v>115882126</v>
      </c>
      <c r="G1303">
        <v>0.35856482607099999</v>
      </c>
      <c r="H1303">
        <v>0.35846538359699998</v>
      </c>
      <c r="I1303" t="s">
        <v>29</v>
      </c>
      <c r="J1303" t="s">
        <v>1017</v>
      </c>
      <c r="K1303" t="s">
        <v>31</v>
      </c>
      <c r="L1303" t="s">
        <v>32</v>
      </c>
      <c r="M1303" t="s">
        <v>33</v>
      </c>
      <c r="N1303">
        <v>1</v>
      </c>
      <c r="O1303" t="s">
        <v>33</v>
      </c>
      <c r="P1303">
        <v>0.95</v>
      </c>
      <c r="Q1303">
        <v>113185521</v>
      </c>
      <c r="R1303">
        <v>116570359</v>
      </c>
      <c r="S1303">
        <v>0.34861937694200001</v>
      </c>
      <c r="T1303">
        <v>0.39704358425899999</v>
      </c>
      <c r="U1303">
        <v>0.21796620475</v>
      </c>
      <c r="V1303">
        <v>0</v>
      </c>
      <c r="W1303" t="s">
        <v>60</v>
      </c>
      <c r="X1303">
        <v>0</v>
      </c>
      <c r="Y1303">
        <v>16</v>
      </c>
      <c r="Z1303">
        <v>3.4874592760000001</v>
      </c>
      <c r="AA1303">
        <v>40</v>
      </c>
    </row>
    <row r="1304" spans="1:27" x14ac:dyDescent="0.2">
      <c r="A1304">
        <v>9</v>
      </c>
      <c r="B1304" t="s">
        <v>1486</v>
      </c>
      <c r="C1304" s="1" t="s">
        <v>1509</v>
      </c>
      <c r="D1304" t="s">
        <v>1510</v>
      </c>
      <c r="E1304">
        <v>115913237</v>
      </c>
      <c r="F1304">
        <v>115926422</v>
      </c>
      <c r="G1304">
        <v>0.35802030305999999</v>
      </c>
      <c r="H1304">
        <v>0.35783167566500002</v>
      </c>
      <c r="I1304" t="s">
        <v>29</v>
      </c>
      <c r="J1304" t="s">
        <v>1017</v>
      </c>
      <c r="K1304" t="s">
        <v>31</v>
      </c>
      <c r="L1304" t="s">
        <v>32</v>
      </c>
      <c r="M1304" t="s">
        <v>33</v>
      </c>
      <c r="N1304">
        <v>1</v>
      </c>
      <c r="O1304" t="s">
        <v>33</v>
      </c>
      <c r="P1304">
        <v>0.95</v>
      </c>
      <c r="Q1304">
        <v>113185521</v>
      </c>
      <c r="R1304">
        <v>116570359</v>
      </c>
      <c r="S1304">
        <v>0.34861937694200001</v>
      </c>
      <c r="T1304">
        <v>0.39704358425899999</v>
      </c>
      <c r="U1304">
        <v>0.21796620475</v>
      </c>
      <c r="V1304">
        <v>0</v>
      </c>
      <c r="W1304" t="s">
        <v>60</v>
      </c>
      <c r="X1304">
        <v>0</v>
      </c>
      <c r="Y1304">
        <v>16</v>
      </c>
      <c r="Z1304">
        <v>3.4874592760000001</v>
      </c>
      <c r="AA1304">
        <v>40</v>
      </c>
    </row>
    <row r="1305" spans="1:27" x14ac:dyDescent="0.2">
      <c r="A1305">
        <v>9</v>
      </c>
      <c r="B1305" t="s">
        <v>1486</v>
      </c>
      <c r="C1305" s="1" t="s">
        <v>1511</v>
      </c>
      <c r="D1305" t="s">
        <v>1512</v>
      </c>
      <c r="E1305">
        <v>115927799</v>
      </c>
      <c r="F1305">
        <v>115983641</v>
      </c>
      <c r="G1305">
        <v>0.35781197601300002</v>
      </c>
      <c r="H1305">
        <v>0.35701308856699998</v>
      </c>
      <c r="I1305" t="s">
        <v>29</v>
      </c>
      <c r="J1305" t="s">
        <v>1017</v>
      </c>
      <c r="K1305" t="s">
        <v>31</v>
      </c>
      <c r="L1305" t="s">
        <v>32</v>
      </c>
      <c r="M1305" t="s">
        <v>33</v>
      </c>
      <c r="N1305">
        <v>1</v>
      </c>
      <c r="O1305" t="s">
        <v>33</v>
      </c>
      <c r="P1305">
        <v>0.95</v>
      </c>
      <c r="Q1305">
        <v>113185521</v>
      </c>
      <c r="R1305">
        <v>116570359</v>
      </c>
      <c r="S1305">
        <v>0.34861937694200001</v>
      </c>
      <c r="T1305">
        <v>0.39704358425899999</v>
      </c>
      <c r="U1305">
        <v>0.21796620475</v>
      </c>
      <c r="V1305">
        <v>0</v>
      </c>
      <c r="W1305" t="s">
        <v>60</v>
      </c>
      <c r="X1305">
        <v>0</v>
      </c>
      <c r="Y1305">
        <v>16</v>
      </c>
      <c r="Z1305">
        <v>3.4874592760000001</v>
      </c>
      <c r="AA1305">
        <v>40</v>
      </c>
    </row>
    <row r="1306" spans="1:27" x14ac:dyDescent="0.2">
      <c r="A1306">
        <v>9</v>
      </c>
      <c r="B1306" t="s">
        <v>1486</v>
      </c>
      <c r="C1306" s="1" t="s">
        <v>1513</v>
      </c>
      <c r="D1306" t="s">
        <v>1514</v>
      </c>
      <c r="E1306">
        <v>115983807</v>
      </c>
      <c r="F1306">
        <v>116026772</v>
      </c>
      <c r="G1306">
        <v>0.35701071373600002</v>
      </c>
      <c r="H1306">
        <v>0.356396047371</v>
      </c>
      <c r="I1306" t="s">
        <v>29</v>
      </c>
      <c r="J1306" t="s">
        <v>1017</v>
      </c>
      <c r="K1306" t="s">
        <v>31</v>
      </c>
      <c r="L1306" t="s">
        <v>32</v>
      </c>
      <c r="M1306" t="s">
        <v>33</v>
      </c>
      <c r="N1306">
        <v>1</v>
      </c>
      <c r="O1306" t="s">
        <v>33</v>
      </c>
      <c r="P1306">
        <v>0.95</v>
      </c>
      <c r="Q1306">
        <v>113185521</v>
      </c>
      <c r="R1306">
        <v>116570359</v>
      </c>
      <c r="S1306">
        <v>0.34861937694200001</v>
      </c>
      <c r="T1306">
        <v>0.39704358425899999</v>
      </c>
      <c r="U1306">
        <v>0.21796620475</v>
      </c>
      <c r="V1306">
        <v>0</v>
      </c>
      <c r="W1306" t="s">
        <v>60</v>
      </c>
      <c r="X1306">
        <v>0</v>
      </c>
      <c r="Y1306">
        <v>16</v>
      </c>
      <c r="Z1306">
        <v>3.4874592760000001</v>
      </c>
      <c r="AA1306">
        <v>40</v>
      </c>
    </row>
    <row r="1307" spans="1:27" x14ac:dyDescent="0.2">
      <c r="A1307">
        <v>9</v>
      </c>
      <c r="B1307" t="s">
        <v>1486</v>
      </c>
      <c r="C1307" s="1" t="s">
        <v>1515</v>
      </c>
      <c r="D1307" t="s">
        <v>1516</v>
      </c>
      <c r="E1307">
        <v>116029289</v>
      </c>
      <c r="F1307">
        <v>116037869</v>
      </c>
      <c r="G1307">
        <v>0.35636003863799998</v>
      </c>
      <c r="H1307">
        <v>0.35623729134600002</v>
      </c>
      <c r="I1307" t="s">
        <v>29</v>
      </c>
      <c r="J1307" t="s">
        <v>1017</v>
      </c>
      <c r="K1307" t="s">
        <v>31</v>
      </c>
      <c r="L1307" t="s">
        <v>32</v>
      </c>
      <c r="M1307" t="s">
        <v>33</v>
      </c>
      <c r="N1307">
        <v>1</v>
      </c>
      <c r="O1307" t="s">
        <v>33</v>
      </c>
      <c r="P1307">
        <v>0.95</v>
      </c>
      <c r="Q1307">
        <v>113185521</v>
      </c>
      <c r="R1307">
        <v>116570359</v>
      </c>
      <c r="S1307">
        <v>0.34861937694200001</v>
      </c>
      <c r="T1307">
        <v>0.39704358425899999</v>
      </c>
      <c r="U1307">
        <v>0.21796620475</v>
      </c>
      <c r="V1307">
        <v>0</v>
      </c>
      <c r="W1307" t="s">
        <v>60</v>
      </c>
      <c r="X1307">
        <v>0</v>
      </c>
      <c r="Y1307">
        <v>16</v>
      </c>
      <c r="Z1307">
        <v>3.4874592760000001</v>
      </c>
      <c r="AA1307">
        <v>40</v>
      </c>
    </row>
    <row r="1308" spans="1:27" x14ac:dyDescent="0.2">
      <c r="A1308">
        <v>9</v>
      </c>
      <c r="B1308" t="s">
        <v>1486</v>
      </c>
      <c r="C1308" s="1" t="s">
        <v>1517</v>
      </c>
      <c r="D1308" t="s">
        <v>1518</v>
      </c>
      <c r="E1308">
        <v>116037913</v>
      </c>
      <c r="F1308">
        <v>116055185</v>
      </c>
      <c r="G1308">
        <v>0.35623666187199998</v>
      </c>
      <c r="H1308">
        <v>0.35598956499200002</v>
      </c>
      <c r="I1308" t="s">
        <v>29</v>
      </c>
      <c r="J1308" t="s">
        <v>1017</v>
      </c>
      <c r="K1308" t="s">
        <v>31</v>
      </c>
      <c r="L1308" t="s">
        <v>32</v>
      </c>
      <c r="M1308" t="s">
        <v>33</v>
      </c>
      <c r="N1308">
        <v>1</v>
      </c>
      <c r="O1308" t="s">
        <v>33</v>
      </c>
      <c r="P1308">
        <v>0.95</v>
      </c>
      <c r="Q1308">
        <v>113185521</v>
      </c>
      <c r="R1308">
        <v>116570359</v>
      </c>
      <c r="S1308">
        <v>0.34861937694200001</v>
      </c>
      <c r="T1308">
        <v>0.39704358425899999</v>
      </c>
      <c r="U1308">
        <v>0.21796620475</v>
      </c>
      <c r="V1308">
        <v>0</v>
      </c>
      <c r="W1308" t="s">
        <v>60</v>
      </c>
      <c r="X1308">
        <v>0</v>
      </c>
      <c r="Y1308">
        <v>16</v>
      </c>
      <c r="Z1308">
        <v>3.4874592760000001</v>
      </c>
      <c r="AA1308">
        <v>40</v>
      </c>
    </row>
    <row r="1309" spans="1:27" x14ac:dyDescent="0.2">
      <c r="A1309">
        <v>9</v>
      </c>
      <c r="B1309" t="s">
        <v>1486</v>
      </c>
      <c r="C1309" s="1" t="s">
        <v>1519</v>
      </c>
      <c r="D1309" t="s">
        <v>1520</v>
      </c>
      <c r="E1309">
        <v>116059372</v>
      </c>
      <c r="F1309">
        <v>116061320</v>
      </c>
      <c r="G1309">
        <v>0.35592966488599997</v>
      </c>
      <c r="H1309">
        <v>0.35590179638699998</v>
      </c>
      <c r="I1309" t="s">
        <v>29</v>
      </c>
      <c r="J1309" t="s">
        <v>1017</v>
      </c>
      <c r="K1309" t="s">
        <v>31</v>
      </c>
      <c r="L1309" t="s">
        <v>32</v>
      </c>
      <c r="M1309" t="s">
        <v>33</v>
      </c>
      <c r="N1309">
        <v>1</v>
      </c>
      <c r="O1309" t="s">
        <v>33</v>
      </c>
      <c r="P1309">
        <v>0.95</v>
      </c>
      <c r="Q1309">
        <v>113185521</v>
      </c>
      <c r="R1309">
        <v>116570359</v>
      </c>
      <c r="S1309">
        <v>0.34861937694200001</v>
      </c>
      <c r="T1309">
        <v>0.39704358425899999</v>
      </c>
      <c r="U1309">
        <v>0.21796620475</v>
      </c>
      <c r="V1309">
        <v>0</v>
      </c>
      <c r="W1309" t="s">
        <v>60</v>
      </c>
      <c r="X1309">
        <v>0</v>
      </c>
      <c r="Y1309">
        <v>16</v>
      </c>
      <c r="Z1309">
        <v>3.4874592760000001</v>
      </c>
      <c r="AA1309">
        <v>40</v>
      </c>
    </row>
    <row r="1310" spans="1:27" x14ac:dyDescent="0.2">
      <c r="A1310">
        <v>9</v>
      </c>
      <c r="B1310" t="s">
        <v>1486</v>
      </c>
      <c r="C1310" s="1" t="s">
        <v>1521</v>
      </c>
      <c r="D1310" t="s">
        <v>1522</v>
      </c>
      <c r="E1310">
        <v>116075501</v>
      </c>
      <c r="F1310">
        <v>116102620</v>
      </c>
      <c r="G1310">
        <v>0.35569892000600001</v>
      </c>
      <c r="H1310">
        <v>0.35531094986400003</v>
      </c>
      <c r="I1310" t="s">
        <v>29</v>
      </c>
      <c r="J1310" t="s">
        <v>1017</v>
      </c>
      <c r="K1310" t="s">
        <v>31</v>
      </c>
      <c r="L1310" t="s">
        <v>32</v>
      </c>
      <c r="M1310" t="s">
        <v>33</v>
      </c>
      <c r="N1310">
        <v>1</v>
      </c>
      <c r="O1310" t="s">
        <v>33</v>
      </c>
      <c r="P1310">
        <v>0.95</v>
      </c>
      <c r="Q1310">
        <v>113185521</v>
      </c>
      <c r="R1310">
        <v>116570359</v>
      </c>
      <c r="S1310">
        <v>0.34861937694200001</v>
      </c>
      <c r="T1310">
        <v>0.39704358425899999</v>
      </c>
      <c r="U1310">
        <v>0.21796620475</v>
      </c>
      <c r="V1310">
        <v>0</v>
      </c>
      <c r="W1310" t="s">
        <v>60</v>
      </c>
      <c r="X1310">
        <v>0</v>
      </c>
      <c r="Y1310">
        <v>16</v>
      </c>
      <c r="Z1310">
        <v>3.4874592760000001</v>
      </c>
      <c r="AA1310">
        <v>40</v>
      </c>
    </row>
    <row r="1311" spans="1:27" x14ac:dyDescent="0.2">
      <c r="A1311">
        <v>9</v>
      </c>
      <c r="B1311" t="s">
        <v>1486</v>
      </c>
      <c r="C1311" s="1" t="s">
        <v>1523</v>
      </c>
      <c r="D1311" t="s">
        <v>1524</v>
      </c>
      <c r="E1311">
        <v>116111811</v>
      </c>
      <c r="F1311">
        <v>116133513</v>
      </c>
      <c r="G1311">
        <v>0.35517946147700002</v>
      </c>
      <c r="H1311">
        <v>0.35486898808099998</v>
      </c>
      <c r="I1311" t="s">
        <v>29</v>
      </c>
      <c r="J1311" t="s">
        <v>1017</v>
      </c>
      <c r="K1311" t="s">
        <v>31</v>
      </c>
      <c r="L1311" t="s">
        <v>32</v>
      </c>
      <c r="M1311" t="s">
        <v>33</v>
      </c>
      <c r="N1311">
        <v>1</v>
      </c>
      <c r="O1311" t="s">
        <v>33</v>
      </c>
      <c r="P1311">
        <v>0.95</v>
      </c>
      <c r="Q1311">
        <v>113185521</v>
      </c>
      <c r="R1311">
        <v>116570359</v>
      </c>
      <c r="S1311">
        <v>0.34861937694200001</v>
      </c>
      <c r="T1311">
        <v>0.39704358425899999</v>
      </c>
      <c r="U1311">
        <v>0.21796620475</v>
      </c>
      <c r="V1311">
        <v>0</v>
      </c>
      <c r="W1311" t="s">
        <v>60</v>
      </c>
      <c r="X1311">
        <v>0</v>
      </c>
      <c r="Y1311">
        <v>16</v>
      </c>
      <c r="Z1311">
        <v>3.4874592760000001</v>
      </c>
      <c r="AA1311">
        <v>40</v>
      </c>
    </row>
    <row r="1312" spans="1:27" x14ac:dyDescent="0.2">
      <c r="A1312">
        <v>9</v>
      </c>
      <c r="B1312" t="s">
        <v>1486</v>
      </c>
      <c r="C1312" s="1" t="s">
        <v>1525</v>
      </c>
      <c r="D1312" t="s">
        <v>1526</v>
      </c>
      <c r="E1312">
        <v>116135695</v>
      </c>
      <c r="F1312">
        <v>116139289</v>
      </c>
      <c r="G1312">
        <v>0.35483777192799998</v>
      </c>
      <c r="H1312">
        <v>0.35478635540499998</v>
      </c>
      <c r="I1312" t="s">
        <v>29</v>
      </c>
      <c r="J1312" t="s">
        <v>1017</v>
      </c>
      <c r="K1312" t="s">
        <v>31</v>
      </c>
      <c r="L1312" t="s">
        <v>32</v>
      </c>
      <c r="M1312" t="s">
        <v>33</v>
      </c>
      <c r="N1312">
        <v>1</v>
      </c>
      <c r="O1312" t="s">
        <v>33</v>
      </c>
      <c r="P1312">
        <v>0.95</v>
      </c>
      <c r="Q1312">
        <v>113185521</v>
      </c>
      <c r="R1312">
        <v>116570359</v>
      </c>
      <c r="S1312">
        <v>0.34861937694200001</v>
      </c>
      <c r="T1312">
        <v>0.39704358425899999</v>
      </c>
      <c r="U1312">
        <v>0.21796620475</v>
      </c>
      <c r="V1312">
        <v>0</v>
      </c>
      <c r="W1312" t="s">
        <v>60</v>
      </c>
      <c r="X1312">
        <v>0</v>
      </c>
      <c r="Y1312">
        <v>16</v>
      </c>
      <c r="Z1312">
        <v>3.4874592760000001</v>
      </c>
      <c r="AA1312">
        <v>40</v>
      </c>
    </row>
    <row r="1313" spans="1:27" x14ac:dyDescent="0.2">
      <c r="A1313">
        <v>9</v>
      </c>
      <c r="B1313" t="s">
        <v>1486</v>
      </c>
      <c r="C1313" s="1" t="s">
        <v>1527</v>
      </c>
      <c r="D1313" t="s">
        <v>1528</v>
      </c>
      <c r="E1313">
        <v>116148591</v>
      </c>
      <c r="F1313">
        <v>116163618</v>
      </c>
      <c r="G1313">
        <v>0.35465327902900001</v>
      </c>
      <c r="H1313">
        <v>0.35443829959299999</v>
      </c>
      <c r="I1313" t="s">
        <v>29</v>
      </c>
      <c r="J1313" t="s">
        <v>1017</v>
      </c>
      <c r="K1313" t="s">
        <v>31</v>
      </c>
      <c r="L1313" t="s">
        <v>32</v>
      </c>
      <c r="M1313" t="s">
        <v>33</v>
      </c>
      <c r="N1313">
        <v>1</v>
      </c>
      <c r="O1313" t="s">
        <v>33</v>
      </c>
      <c r="P1313">
        <v>0.95</v>
      </c>
      <c r="Q1313">
        <v>113185521</v>
      </c>
      <c r="R1313">
        <v>116570359</v>
      </c>
      <c r="S1313">
        <v>0.34861937694200001</v>
      </c>
      <c r="T1313">
        <v>0.39704358425899999</v>
      </c>
      <c r="U1313">
        <v>0.21796620475</v>
      </c>
      <c r="V1313">
        <v>0</v>
      </c>
      <c r="W1313" t="s">
        <v>60</v>
      </c>
      <c r="X1313">
        <v>0</v>
      </c>
      <c r="Y1313">
        <v>16</v>
      </c>
      <c r="Z1313">
        <v>3.4874592760000001</v>
      </c>
      <c r="AA1313">
        <v>40</v>
      </c>
    </row>
    <row r="1314" spans="1:27" x14ac:dyDescent="0.2">
      <c r="A1314">
        <v>9</v>
      </c>
      <c r="B1314" t="s">
        <v>1486</v>
      </c>
      <c r="C1314" s="1" t="s">
        <v>1529</v>
      </c>
      <c r="D1314" t="s">
        <v>1530</v>
      </c>
      <c r="E1314">
        <v>116169517</v>
      </c>
      <c r="F1314">
        <v>116173029</v>
      </c>
      <c r="G1314">
        <v>0.35435390725299998</v>
      </c>
      <c r="H1314">
        <v>0.35430366383900003</v>
      </c>
      <c r="I1314" t="s">
        <v>29</v>
      </c>
      <c r="J1314" t="s">
        <v>1017</v>
      </c>
      <c r="K1314" t="s">
        <v>31</v>
      </c>
      <c r="L1314" t="s">
        <v>32</v>
      </c>
      <c r="M1314" t="s">
        <v>33</v>
      </c>
      <c r="N1314">
        <v>1</v>
      </c>
      <c r="O1314" t="s">
        <v>33</v>
      </c>
      <c r="P1314">
        <v>0.95</v>
      </c>
      <c r="Q1314">
        <v>113185521</v>
      </c>
      <c r="R1314">
        <v>116570359</v>
      </c>
      <c r="S1314">
        <v>0.34861937694200001</v>
      </c>
      <c r="T1314">
        <v>0.39704358425899999</v>
      </c>
      <c r="U1314">
        <v>0.21796620475</v>
      </c>
      <c r="V1314">
        <v>0</v>
      </c>
      <c r="W1314" t="s">
        <v>60</v>
      </c>
      <c r="X1314">
        <v>0</v>
      </c>
      <c r="Y1314">
        <v>16</v>
      </c>
      <c r="Z1314">
        <v>3.4874592760000001</v>
      </c>
      <c r="AA1314">
        <v>40</v>
      </c>
    </row>
    <row r="1315" spans="1:27" x14ac:dyDescent="0.2">
      <c r="A1315">
        <v>9</v>
      </c>
      <c r="B1315" t="s">
        <v>1486</v>
      </c>
      <c r="C1315" s="1" t="s">
        <v>1531</v>
      </c>
      <c r="D1315" t="s">
        <v>1532</v>
      </c>
      <c r="E1315">
        <v>116172923</v>
      </c>
      <c r="F1315">
        <v>116191964</v>
      </c>
      <c r="G1315">
        <v>0.35430518029800001</v>
      </c>
      <c r="H1315">
        <v>0.35403277573000003</v>
      </c>
      <c r="I1315" t="s">
        <v>29</v>
      </c>
      <c r="J1315" t="s">
        <v>1017</v>
      </c>
      <c r="K1315" t="s">
        <v>31</v>
      </c>
      <c r="L1315" t="s">
        <v>32</v>
      </c>
      <c r="M1315" t="s">
        <v>33</v>
      </c>
      <c r="N1315">
        <v>1</v>
      </c>
      <c r="O1315" t="s">
        <v>33</v>
      </c>
      <c r="P1315">
        <v>0.95</v>
      </c>
      <c r="Q1315">
        <v>113185521</v>
      </c>
      <c r="R1315">
        <v>116570359</v>
      </c>
      <c r="S1315">
        <v>0.34861937694200001</v>
      </c>
      <c r="T1315">
        <v>0.39704358425899999</v>
      </c>
      <c r="U1315">
        <v>0.21796620475</v>
      </c>
      <c r="V1315">
        <v>0</v>
      </c>
      <c r="W1315" t="s">
        <v>60</v>
      </c>
      <c r="X1315">
        <v>0</v>
      </c>
      <c r="Y1315">
        <v>16</v>
      </c>
      <c r="Z1315">
        <v>3.4874592760000001</v>
      </c>
      <c r="AA1315">
        <v>40</v>
      </c>
    </row>
    <row r="1316" spans="1:27" x14ac:dyDescent="0.2">
      <c r="A1316">
        <v>9</v>
      </c>
      <c r="B1316" t="s">
        <v>1486</v>
      </c>
      <c r="C1316" s="1" t="s">
        <v>1533</v>
      </c>
      <c r="D1316" t="s">
        <v>1534</v>
      </c>
      <c r="E1316">
        <v>116207008</v>
      </c>
      <c r="F1316">
        <v>116360023</v>
      </c>
      <c r="G1316">
        <v>0.35381755308899998</v>
      </c>
      <c r="H1316">
        <v>0.35162848818199999</v>
      </c>
      <c r="I1316" t="s">
        <v>29</v>
      </c>
      <c r="J1316" t="s">
        <v>1017</v>
      </c>
      <c r="K1316" t="s">
        <v>31</v>
      </c>
      <c r="L1316" t="s">
        <v>32</v>
      </c>
      <c r="M1316" t="s">
        <v>33</v>
      </c>
      <c r="N1316">
        <v>1</v>
      </c>
      <c r="O1316" t="s">
        <v>33</v>
      </c>
      <c r="P1316">
        <v>0.95</v>
      </c>
      <c r="Q1316">
        <v>113185521</v>
      </c>
      <c r="R1316">
        <v>116570359</v>
      </c>
      <c r="S1316">
        <v>0.34861937694200001</v>
      </c>
      <c r="T1316">
        <v>0.39704358425899999</v>
      </c>
      <c r="U1316">
        <v>0.21796620475</v>
      </c>
      <c r="V1316">
        <v>0</v>
      </c>
      <c r="W1316" t="s">
        <v>60</v>
      </c>
      <c r="X1316">
        <v>0</v>
      </c>
      <c r="Y1316">
        <v>16</v>
      </c>
      <c r="Z1316">
        <v>3.4874592760000001</v>
      </c>
      <c r="AA1316">
        <v>40</v>
      </c>
    </row>
    <row r="1317" spans="1:27" x14ac:dyDescent="0.2">
      <c r="A1317">
        <v>1</v>
      </c>
      <c r="B1317" t="s">
        <v>2563</v>
      </c>
      <c r="C1317" s="1" t="s">
        <v>2564</v>
      </c>
      <c r="D1317" t="s">
        <v>2565</v>
      </c>
      <c r="E1317">
        <v>26485510</v>
      </c>
      <c r="F1317">
        <v>26489119</v>
      </c>
      <c r="G1317">
        <v>0.198339003726</v>
      </c>
      <c r="H1317">
        <v>0.198369768694</v>
      </c>
      <c r="I1317" t="s">
        <v>29</v>
      </c>
      <c r="J1317" t="s">
        <v>1324</v>
      </c>
      <c r="K1317" t="s">
        <v>61</v>
      </c>
      <c r="L1317" t="s">
        <v>32</v>
      </c>
      <c r="M1317" t="s">
        <v>33</v>
      </c>
      <c r="N1317">
        <v>1</v>
      </c>
      <c r="O1317" t="s">
        <v>33</v>
      </c>
      <c r="P1317">
        <v>0.95</v>
      </c>
      <c r="Q1317">
        <v>26478393</v>
      </c>
      <c r="R1317">
        <v>27903342</v>
      </c>
      <c r="S1317">
        <v>0.19827833476599999</v>
      </c>
      <c r="T1317">
        <v>0.21042533126599999</v>
      </c>
      <c r="U1317">
        <v>0.21419311184199999</v>
      </c>
      <c r="V1317">
        <v>0</v>
      </c>
      <c r="W1317" t="s">
        <v>60</v>
      </c>
      <c r="X1317">
        <v>0</v>
      </c>
      <c r="Y1317">
        <v>16</v>
      </c>
      <c r="Z1317">
        <v>3.4270897894700001</v>
      </c>
      <c r="AA1317">
        <v>40</v>
      </c>
    </row>
    <row r="1318" spans="1:27" x14ac:dyDescent="0.2">
      <c r="A1318">
        <v>1</v>
      </c>
      <c r="B1318" t="s">
        <v>2563</v>
      </c>
      <c r="C1318" s="1" t="s">
        <v>2566</v>
      </c>
      <c r="D1318" t="s">
        <v>2567</v>
      </c>
      <c r="E1318">
        <v>26496387</v>
      </c>
      <c r="F1318">
        <v>26497364</v>
      </c>
      <c r="G1318">
        <v>0.19843172485499999</v>
      </c>
      <c r="H1318">
        <v>0.198440053305</v>
      </c>
      <c r="I1318" t="s">
        <v>29</v>
      </c>
      <c r="J1318" t="s">
        <v>1324</v>
      </c>
      <c r="K1318" t="s">
        <v>61</v>
      </c>
      <c r="L1318" t="s">
        <v>32</v>
      </c>
      <c r="M1318" t="s">
        <v>33</v>
      </c>
      <c r="N1318">
        <v>1</v>
      </c>
      <c r="O1318" t="s">
        <v>33</v>
      </c>
      <c r="P1318">
        <v>0.95</v>
      </c>
      <c r="Q1318">
        <v>26478393</v>
      </c>
      <c r="R1318">
        <v>27903342</v>
      </c>
      <c r="S1318">
        <v>0.19827833476599999</v>
      </c>
      <c r="T1318">
        <v>0.21042533126599999</v>
      </c>
      <c r="U1318">
        <v>0.21419311184199999</v>
      </c>
      <c r="V1318">
        <v>0</v>
      </c>
      <c r="W1318" t="s">
        <v>60</v>
      </c>
      <c r="X1318">
        <v>0</v>
      </c>
      <c r="Y1318">
        <v>16</v>
      </c>
      <c r="Z1318">
        <v>3.4270897894700001</v>
      </c>
      <c r="AA1318">
        <v>40</v>
      </c>
    </row>
    <row r="1319" spans="1:27" x14ac:dyDescent="0.2">
      <c r="A1319">
        <v>1</v>
      </c>
      <c r="B1319" t="s">
        <v>2563</v>
      </c>
      <c r="C1319" s="1" t="s">
        <v>2568</v>
      </c>
      <c r="D1319" t="s">
        <v>2569</v>
      </c>
      <c r="E1319">
        <v>26503980</v>
      </c>
      <c r="F1319">
        <v>26516376</v>
      </c>
      <c r="G1319">
        <v>0.198496451484</v>
      </c>
      <c r="H1319">
        <v>0.19860212134899999</v>
      </c>
      <c r="I1319" t="s">
        <v>29</v>
      </c>
      <c r="J1319" t="s">
        <v>1324</v>
      </c>
      <c r="K1319" t="s">
        <v>61</v>
      </c>
      <c r="L1319" t="s">
        <v>32</v>
      </c>
      <c r="M1319" t="s">
        <v>33</v>
      </c>
      <c r="N1319">
        <v>1</v>
      </c>
      <c r="O1319" t="s">
        <v>33</v>
      </c>
      <c r="P1319">
        <v>0.95</v>
      </c>
      <c r="Q1319">
        <v>26478393</v>
      </c>
      <c r="R1319">
        <v>27903342</v>
      </c>
      <c r="S1319">
        <v>0.19827833476599999</v>
      </c>
      <c r="T1319">
        <v>0.21042533126599999</v>
      </c>
      <c r="U1319">
        <v>0.21419311184199999</v>
      </c>
      <c r="V1319">
        <v>0</v>
      </c>
      <c r="W1319" t="s">
        <v>60</v>
      </c>
      <c r="X1319">
        <v>0</v>
      </c>
      <c r="Y1319">
        <v>16</v>
      </c>
      <c r="Z1319">
        <v>3.4270897894700001</v>
      </c>
      <c r="AA1319">
        <v>40</v>
      </c>
    </row>
    <row r="1320" spans="1:27" x14ac:dyDescent="0.2">
      <c r="A1320">
        <v>1</v>
      </c>
      <c r="B1320" t="s">
        <v>2563</v>
      </c>
      <c r="C1320" s="1" t="s">
        <v>2570</v>
      </c>
      <c r="D1320" t="s">
        <v>2571</v>
      </c>
      <c r="E1320">
        <v>26517118</v>
      </c>
      <c r="F1320">
        <v>26529033</v>
      </c>
      <c r="G1320">
        <v>0.198608446538</v>
      </c>
      <c r="H1320">
        <v>0.19871001611200001</v>
      </c>
      <c r="I1320" t="s">
        <v>29</v>
      </c>
      <c r="J1320" t="s">
        <v>1324</v>
      </c>
      <c r="K1320" t="s">
        <v>61</v>
      </c>
      <c r="L1320" t="s">
        <v>32</v>
      </c>
      <c r="M1320" t="s">
        <v>33</v>
      </c>
      <c r="N1320">
        <v>1</v>
      </c>
      <c r="O1320" t="s">
        <v>33</v>
      </c>
      <c r="P1320">
        <v>0.95</v>
      </c>
      <c r="Q1320">
        <v>26478393</v>
      </c>
      <c r="R1320">
        <v>27903342</v>
      </c>
      <c r="S1320">
        <v>0.19827833476599999</v>
      </c>
      <c r="T1320">
        <v>0.21042533126599999</v>
      </c>
      <c r="U1320">
        <v>0.21419311184199999</v>
      </c>
      <c r="V1320">
        <v>0</v>
      </c>
      <c r="W1320" t="s">
        <v>60</v>
      </c>
      <c r="X1320">
        <v>0</v>
      </c>
      <c r="Y1320">
        <v>16</v>
      </c>
      <c r="Z1320">
        <v>3.4270897894700001</v>
      </c>
      <c r="AA1320">
        <v>40</v>
      </c>
    </row>
    <row r="1321" spans="1:27" x14ac:dyDescent="0.2">
      <c r="A1321">
        <v>1</v>
      </c>
      <c r="B1321" t="s">
        <v>2563</v>
      </c>
      <c r="C1321" s="1" t="s">
        <v>2572</v>
      </c>
      <c r="D1321" t="s">
        <v>2573</v>
      </c>
      <c r="E1321">
        <v>26551810</v>
      </c>
      <c r="F1321">
        <v>26556331</v>
      </c>
      <c r="G1321">
        <v>0.198904178948</v>
      </c>
      <c r="H1321">
        <v>0.198942718272</v>
      </c>
      <c r="I1321" t="s">
        <v>29</v>
      </c>
      <c r="J1321" t="s">
        <v>1324</v>
      </c>
      <c r="K1321" t="s">
        <v>61</v>
      </c>
      <c r="L1321" t="s">
        <v>32</v>
      </c>
      <c r="M1321" t="s">
        <v>33</v>
      </c>
      <c r="N1321">
        <v>1</v>
      </c>
      <c r="O1321" t="s">
        <v>33</v>
      </c>
      <c r="P1321">
        <v>0.95</v>
      </c>
      <c r="Q1321">
        <v>26478393</v>
      </c>
      <c r="R1321">
        <v>27903342</v>
      </c>
      <c r="S1321">
        <v>0.19827833476599999</v>
      </c>
      <c r="T1321">
        <v>0.21042533126599999</v>
      </c>
      <c r="U1321">
        <v>0.21419311184199999</v>
      </c>
      <c r="V1321">
        <v>0</v>
      </c>
      <c r="W1321" t="s">
        <v>60</v>
      </c>
      <c r="X1321">
        <v>0</v>
      </c>
      <c r="Y1321">
        <v>16</v>
      </c>
      <c r="Z1321">
        <v>3.4270897894700001</v>
      </c>
      <c r="AA1321">
        <v>40</v>
      </c>
    </row>
    <row r="1322" spans="1:27" x14ac:dyDescent="0.2">
      <c r="A1322">
        <v>1</v>
      </c>
      <c r="B1322" t="s">
        <v>2563</v>
      </c>
      <c r="C1322" s="1" t="s">
        <v>2574</v>
      </c>
      <c r="D1322" t="s">
        <v>2575</v>
      </c>
      <c r="E1322">
        <v>26560643</v>
      </c>
      <c r="F1322">
        <v>26605301</v>
      </c>
      <c r="G1322">
        <v>0.198979475973</v>
      </c>
      <c r="H1322">
        <v>0.19936016368199999</v>
      </c>
      <c r="I1322" t="s">
        <v>29</v>
      </c>
      <c r="J1322" t="s">
        <v>1324</v>
      </c>
      <c r="K1322" t="s">
        <v>61</v>
      </c>
      <c r="L1322" t="s">
        <v>32</v>
      </c>
      <c r="M1322" t="s">
        <v>33</v>
      </c>
      <c r="N1322">
        <v>1</v>
      </c>
      <c r="O1322" t="s">
        <v>33</v>
      </c>
      <c r="P1322">
        <v>0.95</v>
      </c>
      <c r="Q1322">
        <v>26478393</v>
      </c>
      <c r="R1322">
        <v>27903342</v>
      </c>
      <c r="S1322">
        <v>0.19827833476599999</v>
      </c>
      <c r="T1322">
        <v>0.21042533126599999</v>
      </c>
      <c r="U1322">
        <v>0.21419311184199999</v>
      </c>
      <c r="V1322">
        <v>0</v>
      </c>
      <c r="W1322" t="s">
        <v>60</v>
      </c>
      <c r="X1322">
        <v>0</v>
      </c>
      <c r="Y1322">
        <v>16</v>
      </c>
      <c r="Z1322">
        <v>3.4270897894700001</v>
      </c>
      <c r="AA1322">
        <v>40</v>
      </c>
    </row>
    <row r="1323" spans="1:27" x14ac:dyDescent="0.2">
      <c r="A1323">
        <v>1</v>
      </c>
      <c r="B1323" t="s">
        <v>2563</v>
      </c>
      <c r="C1323" s="1" t="s">
        <v>2576</v>
      </c>
      <c r="D1323" t="s">
        <v>2577</v>
      </c>
      <c r="E1323">
        <v>26606212</v>
      </c>
      <c r="F1323">
        <v>26608013</v>
      </c>
      <c r="G1323">
        <v>0.199367929513</v>
      </c>
      <c r="H1323">
        <v>0.19938328216099999</v>
      </c>
      <c r="I1323" t="s">
        <v>29</v>
      </c>
      <c r="J1323" t="s">
        <v>1324</v>
      </c>
      <c r="K1323" t="s">
        <v>61</v>
      </c>
      <c r="L1323" t="s">
        <v>32</v>
      </c>
      <c r="M1323" t="s">
        <v>33</v>
      </c>
      <c r="N1323">
        <v>1</v>
      </c>
      <c r="O1323" t="s">
        <v>33</v>
      </c>
      <c r="P1323">
        <v>0.95</v>
      </c>
      <c r="Q1323">
        <v>26478393</v>
      </c>
      <c r="R1323">
        <v>27903342</v>
      </c>
      <c r="S1323">
        <v>0.19827833476599999</v>
      </c>
      <c r="T1323">
        <v>0.21042533126599999</v>
      </c>
      <c r="U1323">
        <v>0.21419311184199999</v>
      </c>
      <c r="V1323">
        <v>0</v>
      </c>
      <c r="W1323" t="s">
        <v>60</v>
      </c>
      <c r="X1323">
        <v>0</v>
      </c>
      <c r="Y1323">
        <v>16</v>
      </c>
      <c r="Z1323">
        <v>3.4270897894700001</v>
      </c>
      <c r="AA1323">
        <v>40</v>
      </c>
    </row>
    <row r="1324" spans="1:27" x14ac:dyDescent="0.2">
      <c r="A1324">
        <v>1</v>
      </c>
      <c r="B1324" t="s">
        <v>2563</v>
      </c>
      <c r="C1324" s="1" t="s">
        <v>2578</v>
      </c>
      <c r="D1324" t="s">
        <v>2579</v>
      </c>
      <c r="E1324">
        <v>26608772</v>
      </c>
      <c r="F1324">
        <v>26644756</v>
      </c>
      <c r="G1324">
        <v>0.19938975226700001</v>
      </c>
      <c r="H1324">
        <v>0.19969649834799999</v>
      </c>
      <c r="I1324" t="s">
        <v>29</v>
      </c>
      <c r="J1324" t="s">
        <v>1324</v>
      </c>
      <c r="K1324" t="s">
        <v>61</v>
      </c>
      <c r="L1324" t="s">
        <v>32</v>
      </c>
      <c r="M1324" t="s">
        <v>33</v>
      </c>
      <c r="N1324">
        <v>1</v>
      </c>
      <c r="O1324" t="s">
        <v>33</v>
      </c>
      <c r="P1324">
        <v>0.95</v>
      </c>
      <c r="Q1324">
        <v>26478393</v>
      </c>
      <c r="R1324">
        <v>27903342</v>
      </c>
      <c r="S1324">
        <v>0.19827833476599999</v>
      </c>
      <c r="T1324">
        <v>0.21042533126599999</v>
      </c>
      <c r="U1324">
        <v>0.21419311184199999</v>
      </c>
      <c r="V1324">
        <v>0</v>
      </c>
      <c r="W1324" t="s">
        <v>60</v>
      </c>
      <c r="X1324">
        <v>0</v>
      </c>
      <c r="Y1324">
        <v>16</v>
      </c>
      <c r="Z1324">
        <v>3.4270897894700001</v>
      </c>
      <c r="AA1324">
        <v>40</v>
      </c>
    </row>
    <row r="1325" spans="1:27" x14ac:dyDescent="0.2">
      <c r="A1325">
        <v>1</v>
      </c>
      <c r="B1325" t="s">
        <v>2563</v>
      </c>
      <c r="C1325" s="1" t="s">
        <v>2580</v>
      </c>
      <c r="D1325" t="s">
        <v>2581</v>
      </c>
      <c r="E1325">
        <v>26644410</v>
      </c>
      <c r="F1325">
        <v>26647014</v>
      </c>
      <c r="G1325">
        <v>0.199693548867</v>
      </c>
      <c r="H1325">
        <v>0.199715746699</v>
      </c>
      <c r="I1325" t="s">
        <v>29</v>
      </c>
      <c r="J1325" t="s">
        <v>1324</v>
      </c>
      <c r="K1325" t="s">
        <v>61</v>
      </c>
      <c r="L1325" t="s">
        <v>32</v>
      </c>
      <c r="M1325" t="s">
        <v>33</v>
      </c>
      <c r="N1325">
        <v>1</v>
      </c>
      <c r="O1325" t="s">
        <v>33</v>
      </c>
      <c r="P1325">
        <v>0.95</v>
      </c>
      <c r="Q1325">
        <v>26478393</v>
      </c>
      <c r="R1325">
        <v>27903342</v>
      </c>
      <c r="S1325">
        <v>0.19827833476599999</v>
      </c>
      <c r="T1325">
        <v>0.21042533126599999</v>
      </c>
      <c r="U1325">
        <v>0.21419311184199999</v>
      </c>
      <c r="V1325">
        <v>0</v>
      </c>
      <c r="W1325" t="s">
        <v>60</v>
      </c>
      <c r="X1325">
        <v>0</v>
      </c>
      <c r="Y1325">
        <v>16</v>
      </c>
      <c r="Z1325">
        <v>3.4270897894700001</v>
      </c>
      <c r="AA1325">
        <v>40</v>
      </c>
    </row>
    <row r="1326" spans="1:27" x14ac:dyDescent="0.2">
      <c r="A1326">
        <v>1</v>
      </c>
      <c r="B1326" t="s">
        <v>2563</v>
      </c>
      <c r="C1326" s="1" t="s">
        <v>2582</v>
      </c>
      <c r="D1326" t="s">
        <v>2583</v>
      </c>
      <c r="E1326">
        <v>26648349</v>
      </c>
      <c r="F1326">
        <v>26680621</v>
      </c>
      <c r="G1326">
        <v>0.19972712692399999</v>
      </c>
      <c r="H1326">
        <v>0.20000223001299999</v>
      </c>
      <c r="I1326" t="s">
        <v>29</v>
      </c>
      <c r="J1326" t="s">
        <v>1324</v>
      </c>
      <c r="K1326" t="s">
        <v>61</v>
      </c>
      <c r="L1326" t="s">
        <v>32</v>
      </c>
      <c r="M1326" t="s">
        <v>33</v>
      </c>
      <c r="N1326">
        <v>1</v>
      </c>
      <c r="O1326" t="s">
        <v>33</v>
      </c>
      <c r="P1326">
        <v>0.95</v>
      </c>
      <c r="Q1326">
        <v>26478393</v>
      </c>
      <c r="R1326">
        <v>27903342</v>
      </c>
      <c r="S1326">
        <v>0.19827833476599999</v>
      </c>
      <c r="T1326">
        <v>0.21042533126599999</v>
      </c>
      <c r="U1326">
        <v>0.21419311184199999</v>
      </c>
      <c r="V1326">
        <v>0</v>
      </c>
      <c r="W1326" t="s">
        <v>60</v>
      </c>
      <c r="X1326">
        <v>0</v>
      </c>
      <c r="Y1326">
        <v>16</v>
      </c>
      <c r="Z1326">
        <v>3.4270897894700001</v>
      </c>
      <c r="AA1326">
        <v>40</v>
      </c>
    </row>
    <row r="1327" spans="1:27" x14ac:dyDescent="0.2">
      <c r="A1327">
        <v>1</v>
      </c>
      <c r="B1327" t="s">
        <v>2563</v>
      </c>
      <c r="C1327" s="1" t="s">
        <v>2584</v>
      </c>
      <c r="D1327" t="s">
        <v>2585</v>
      </c>
      <c r="E1327">
        <v>26688124</v>
      </c>
      <c r="F1327">
        <v>26699285</v>
      </c>
      <c r="G1327">
        <v>0.20006618943500001</v>
      </c>
      <c r="H1327">
        <v>0.20016133152599999</v>
      </c>
      <c r="I1327" t="s">
        <v>29</v>
      </c>
      <c r="J1327" t="s">
        <v>1324</v>
      </c>
      <c r="K1327" t="s">
        <v>61</v>
      </c>
      <c r="L1327" t="s">
        <v>32</v>
      </c>
      <c r="M1327" t="s">
        <v>33</v>
      </c>
      <c r="N1327">
        <v>1</v>
      </c>
      <c r="O1327" t="s">
        <v>33</v>
      </c>
      <c r="P1327">
        <v>0.95</v>
      </c>
      <c r="Q1327">
        <v>26478393</v>
      </c>
      <c r="R1327">
        <v>27903342</v>
      </c>
      <c r="S1327">
        <v>0.19827833476599999</v>
      </c>
      <c r="T1327">
        <v>0.21042533126599999</v>
      </c>
      <c r="U1327">
        <v>0.21419311184199999</v>
      </c>
      <c r="V1327">
        <v>0</v>
      </c>
      <c r="W1327" t="s">
        <v>60</v>
      </c>
      <c r="X1327">
        <v>0</v>
      </c>
      <c r="Y1327">
        <v>16</v>
      </c>
      <c r="Z1327">
        <v>3.4270897894700001</v>
      </c>
      <c r="AA1327">
        <v>40</v>
      </c>
    </row>
    <row r="1328" spans="1:27" x14ac:dyDescent="0.2">
      <c r="A1328">
        <v>1</v>
      </c>
      <c r="B1328" t="s">
        <v>2563</v>
      </c>
      <c r="C1328" s="1" t="s">
        <v>2586</v>
      </c>
      <c r="D1328" t="s">
        <v>2587</v>
      </c>
      <c r="E1328">
        <v>26737258</v>
      </c>
      <c r="F1328">
        <v>26756219</v>
      </c>
      <c r="G1328">
        <v>0.20048503286399999</v>
      </c>
      <c r="H1328">
        <v>0.200646666158</v>
      </c>
      <c r="I1328" t="s">
        <v>29</v>
      </c>
      <c r="J1328" t="s">
        <v>1324</v>
      </c>
      <c r="K1328" t="s">
        <v>61</v>
      </c>
      <c r="L1328" t="s">
        <v>32</v>
      </c>
      <c r="M1328" t="s">
        <v>33</v>
      </c>
      <c r="N1328">
        <v>1</v>
      </c>
      <c r="O1328" t="s">
        <v>33</v>
      </c>
      <c r="P1328">
        <v>0.95</v>
      </c>
      <c r="Q1328">
        <v>26478393</v>
      </c>
      <c r="R1328">
        <v>27903342</v>
      </c>
      <c r="S1328">
        <v>0.19827833476599999</v>
      </c>
      <c r="T1328">
        <v>0.21042533126599999</v>
      </c>
      <c r="U1328">
        <v>0.21419311184199999</v>
      </c>
      <c r="V1328">
        <v>0</v>
      </c>
      <c r="W1328" t="s">
        <v>60</v>
      </c>
      <c r="X1328">
        <v>0</v>
      </c>
      <c r="Y1328">
        <v>16</v>
      </c>
      <c r="Z1328">
        <v>3.4270897894700001</v>
      </c>
      <c r="AA1328">
        <v>40</v>
      </c>
    </row>
    <row r="1329" spans="1:27" x14ac:dyDescent="0.2">
      <c r="A1329">
        <v>1</v>
      </c>
      <c r="B1329" t="s">
        <v>2563</v>
      </c>
      <c r="C1329" s="1" t="s">
        <v>2588</v>
      </c>
      <c r="D1329" t="s">
        <v>2589</v>
      </c>
      <c r="E1329">
        <v>26758772</v>
      </c>
      <c r="F1329">
        <v>26797795</v>
      </c>
      <c r="G1329">
        <v>0.20066842924</v>
      </c>
      <c r="H1329">
        <v>0.20100108131700001</v>
      </c>
      <c r="I1329" t="s">
        <v>29</v>
      </c>
      <c r="J1329" t="s">
        <v>1324</v>
      </c>
      <c r="K1329" t="s">
        <v>61</v>
      </c>
      <c r="L1329" t="s">
        <v>32</v>
      </c>
      <c r="M1329" t="s">
        <v>33</v>
      </c>
      <c r="N1329">
        <v>1</v>
      </c>
      <c r="O1329" t="s">
        <v>33</v>
      </c>
      <c r="P1329">
        <v>0.95</v>
      </c>
      <c r="Q1329">
        <v>26478393</v>
      </c>
      <c r="R1329">
        <v>27903342</v>
      </c>
      <c r="S1329">
        <v>0.19827833476599999</v>
      </c>
      <c r="T1329">
        <v>0.21042533126599999</v>
      </c>
      <c r="U1329">
        <v>0.21419311184199999</v>
      </c>
      <c r="V1329">
        <v>0</v>
      </c>
      <c r="W1329" t="s">
        <v>60</v>
      </c>
      <c r="X1329">
        <v>0</v>
      </c>
      <c r="Y1329">
        <v>16</v>
      </c>
      <c r="Z1329">
        <v>3.4270897894700001</v>
      </c>
      <c r="AA1329">
        <v>40</v>
      </c>
    </row>
    <row r="1330" spans="1:27" x14ac:dyDescent="0.2">
      <c r="A1330">
        <v>1</v>
      </c>
      <c r="B1330" t="s">
        <v>2563</v>
      </c>
      <c r="C1330" s="1" t="s">
        <v>2590</v>
      </c>
      <c r="D1330" t="s">
        <v>2591</v>
      </c>
      <c r="E1330">
        <v>26789247</v>
      </c>
      <c r="F1330">
        <v>26794028</v>
      </c>
      <c r="G1330">
        <v>0.200928213779</v>
      </c>
      <c r="H1330">
        <v>0.20096896947599999</v>
      </c>
      <c r="I1330" t="s">
        <v>29</v>
      </c>
      <c r="J1330" t="s">
        <v>1324</v>
      </c>
      <c r="K1330" t="s">
        <v>61</v>
      </c>
      <c r="L1330" t="s">
        <v>32</v>
      </c>
      <c r="M1330" t="s">
        <v>33</v>
      </c>
      <c r="N1330">
        <v>1</v>
      </c>
      <c r="O1330" t="s">
        <v>33</v>
      </c>
      <c r="P1330">
        <v>0.95</v>
      </c>
      <c r="Q1330">
        <v>26478393</v>
      </c>
      <c r="R1330">
        <v>27903342</v>
      </c>
      <c r="S1330">
        <v>0.19827833476599999</v>
      </c>
      <c r="T1330">
        <v>0.21042533126599999</v>
      </c>
      <c r="U1330">
        <v>0.21419311184199999</v>
      </c>
      <c r="V1330">
        <v>0</v>
      </c>
      <c r="W1330" t="s">
        <v>60</v>
      </c>
      <c r="X1330">
        <v>0</v>
      </c>
      <c r="Y1330">
        <v>16</v>
      </c>
      <c r="Z1330">
        <v>3.4270897894700001</v>
      </c>
      <c r="AA1330">
        <v>40</v>
      </c>
    </row>
    <row r="1331" spans="1:27" x14ac:dyDescent="0.2">
      <c r="A1331">
        <v>1</v>
      </c>
      <c r="B1331" t="s">
        <v>2563</v>
      </c>
      <c r="C1331" s="1" t="s">
        <v>2592</v>
      </c>
      <c r="D1331" t="s">
        <v>2593</v>
      </c>
      <c r="E1331">
        <v>26798901</v>
      </c>
      <c r="F1331">
        <v>26803133</v>
      </c>
      <c r="G1331">
        <v>0.20101050942900001</v>
      </c>
      <c r="H1331">
        <v>0.20104658516900001</v>
      </c>
      <c r="I1331" t="s">
        <v>29</v>
      </c>
      <c r="J1331" t="s">
        <v>1324</v>
      </c>
      <c r="K1331" t="s">
        <v>61</v>
      </c>
      <c r="L1331" t="s">
        <v>32</v>
      </c>
      <c r="M1331" t="s">
        <v>33</v>
      </c>
      <c r="N1331">
        <v>1</v>
      </c>
      <c r="O1331" t="s">
        <v>33</v>
      </c>
      <c r="P1331">
        <v>0.95</v>
      </c>
      <c r="Q1331">
        <v>26478393</v>
      </c>
      <c r="R1331">
        <v>27903342</v>
      </c>
      <c r="S1331">
        <v>0.19827833476599999</v>
      </c>
      <c r="T1331">
        <v>0.21042533126599999</v>
      </c>
      <c r="U1331">
        <v>0.21419311184199999</v>
      </c>
      <c r="V1331">
        <v>0</v>
      </c>
      <c r="W1331" t="s">
        <v>60</v>
      </c>
      <c r="X1331">
        <v>0</v>
      </c>
      <c r="Y1331">
        <v>16</v>
      </c>
      <c r="Z1331">
        <v>3.4270897894700001</v>
      </c>
      <c r="AA1331">
        <v>40</v>
      </c>
    </row>
    <row r="1332" spans="1:27" x14ac:dyDescent="0.2">
      <c r="A1332">
        <v>1</v>
      </c>
      <c r="B1332" t="s">
        <v>2563</v>
      </c>
      <c r="C1332" s="1" t="s">
        <v>2594</v>
      </c>
      <c r="D1332" t="s">
        <v>2595</v>
      </c>
      <c r="E1332">
        <v>26856248</v>
      </c>
      <c r="F1332">
        <v>26901520</v>
      </c>
      <c r="G1332">
        <v>0.20149936468499999</v>
      </c>
      <c r="H1332">
        <v>0.20188528644500001</v>
      </c>
      <c r="I1332" t="s">
        <v>29</v>
      </c>
      <c r="J1332" t="s">
        <v>1324</v>
      </c>
      <c r="K1332" t="s">
        <v>61</v>
      </c>
      <c r="L1332" t="s">
        <v>32</v>
      </c>
      <c r="M1332" t="s">
        <v>33</v>
      </c>
      <c r="N1332">
        <v>1</v>
      </c>
      <c r="O1332" t="s">
        <v>33</v>
      </c>
      <c r="P1332">
        <v>0.95</v>
      </c>
      <c r="Q1332">
        <v>26478393</v>
      </c>
      <c r="R1332">
        <v>27903342</v>
      </c>
      <c r="S1332">
        <v>0.19827833476599999</v>
      </c>
      <c r="T1332">
        <v>0.21042533126599999</v>
      </c>
      <c r="U1332">
        <v>0.21419311184199999</v>
      </c>
      <c r="V1332">
        <v>0</v>
      </c>
      <c r="W1332" t="s">
        <v>60</v>
      </c>
      <c r="X1332">
        <v>0</v>
      </c>
      <c r="Y1332">
        <v>16</v>
      </c>
      <c r="Z1332">
        <v>3.4270897894700001</v>
      </c>
      <c r="AA1332">
        <v>40</v>
      </c>
    </row>
    <row r="1333" spans="1:27" x14ac:dyDescent="0.2">
      <c r="A1333">
        <v>1</v>
      </c>
      <c r="B1333" t="s">
        <v>2563</v>
      </c>
      <c r="C1333" s="1" t="s">
        <v>2596</v>
      </c>
      <c r="D1333" t="s">
        <v>2597</v>
      </c>
      <c r="E1333">
        <v>26881032</v>
      </c>
      <c r="F1333">
        <v>26881084</v>
      </c>
      <c r="G1333">
        <v>0.20171063621900001</v>
      </c>
      <c r="H1333">
        <v>0.201711079494</v>
      </c>
      <c r="I1333" t="s">
        <v>29</v>
      </c>
      <c r="J1333" t="s">
        <v>1324</v>
      </c>
      <c r="K1333" t="s">
        <v>61</v>
      </c>
      <c r="L1333" t="s">
        <v>32</v>
      </c>
      <c r="M1333" t="s">
        <v>33</v>
      </c>
      <c r="N1333">
        <v>1</v>
      </c>
      <c r="O1333" t="s">
        <v>33</v>
      </c>
      <c r="P1333">
        <v>0.95</v>
      </c>
      <c r="Q1333">
        <v>26478393</v>
      </c>
      <c r="R1333">
        <v>27903342</v>
      </c>
      <c r="S1333">
        <v>0.19827833476599999</v>
      </c>
      <c r="T1333">
        <v>0.21042533126599999</v>
      </c>
      <c r="U1333">
        <v>0.21419311184199999</v>
      </c>
      <c r="V1333">
        <v>0</v>
      </c>
      <c r="W1333" t="s">
        <v>60</v>
      </c>
      <c r="X1333">
        <v>0</v>
      </c>
      <c r="Y1333">
        <v>16</v>
      </c>
      <c r="Z1333">
        <v>3.4270897894700001</v>
      </c>
      <c r="AA1333">
        <v>40</v>
      </c>
    </row>
    <row r="1334" spans="1:27" x14ac:dyDescent="0.2">
      <c r="A1334">
        <v>1</v>
      </c>
      <c r="B1334" t="s">
        <v>2563</v>
      </c>
      <c r="C1334" s="1" t="s">
        <v>2598</v>
      </c>
      <c r="D1334" t="s">
        <v>2599</v>
      </c>
      <c r="E1334">
        <v>27018400</v>
      </c>
      <c r="F1334">
        <v>27020622</v>
      </c>
      <c r="G1334">
        <v>0.20288163154300001</v>
      </c>
      <c r="H1334">
        <v>0.20290057301100001</v>
      </c>
      <c r="I1334" t="s">
        <v>29</v>
      </c>
      <c r="J1334" t="s">
        <v>1324</v>
      </c>
      <c r="K1334" t="s">
        <v>61</v>
      </c>
      <c r="L1334" t="s">
        <v>32</v>
      </c>
      <c r="M1334" t="s">
        <v>33</v>
      </c>
      <c r="N1334">
        <v>1</v>
      </c>
      <c r="O1334" t="s">
        <v>33</v>
      </c>
      <c r="P1334">
        <v>0.95</v>
      </c>
      <c r="Q1334">
        <v>26478393</v>
      </c>
      <c r="R1334">
        <v>27903342</v>
      </c>
      <c r="S1334">
        <v>0.19827833476599999</v>
      </c>
      <c r="T1334">
        <v>0.21042533126599999</v>
      </c>
      <c r="U1334">
        <v>0.21419311184199999</v>
      </c>
      <c r="V1334">
        <v>0</v>
      </c>
      <c r="W1334" t="s">
        <v>60</v>
      </c>
      <c r="X1334">
        <v>0</v>
      </c>
      <c r="Y1334">
        <v>16</v>
      </c>
      <c r="Z1334">
        <v>3.4270897894700001</v>
      </c>
      <c r="AA1334">
        <v>40</v>
      </c>
    </row>
    <row r="1335" spans="1:27" x14ac:dyDescent="0.2">
      <c r="A1335">
        <v>1</v>
      </c>
      <c r="B1335" t="s">
        <v>2563</v>
      </c>
      <c r="C1335" s="1" t="s">
        <v>2600</v>
      </c>
      <c r="D1335" t="s">
        <v>2601</v>
      </c>
      <c r="E1335">
        <v>27022523</v>
      </c>
      <c r="F1335">
        <v>27108601</v>
      </c>
      <c r="G1335">
        <v>0.20291677811</v>
      </c>
      <c r="H1335">
        <v>0.20365055115399999</v>
      </c>
      <c r="I1335" t="s">
        <v>29</v>
      </c>
      <c r="J1335" t="s">
        <v>1324</v>
      </c>
      <c r="K1335" t="s">
        <v>61</v>
      </c>
      <c r="L1335" t="s">
        <v>32</v>
      </c>
      <c r="M1335" t="s">
        <v>33</v>
      </c>
      <c r="N1335">
        <v>1</v>
      </c>
      <c r="O1335" t="s">
        <v>33</v>
      </c>
      <c r="P1335">
        <v>0.95</v>
      </c>
      <c r="Q1335">
        <v>26478393</v>
      </c>
      <c r="R1335">
        <v>27903342</v>
      </c>
      <c r="S1335">
        <v>0.19827833476599999</v>
      </c>
      <c r="T1335">
        <v>0.21042533126599999</v>
      </c>
      <c r="U1335">
        <v>0.21419311184199999</v>
      </c>
      <c r="V1335">
        <v>0</v>
      </c>
      <c r="W1335" t="s">
        <v>60</v>
      </c>
      <c r="X1335">
        <v>0</v>
      </c>
      <c r="Y1335">
        <v>16</v>
      </c>
      <c r="Z1335">
        <v>3.4270897894700001</v>
      </c>
      <c r="AA1335">
        <v>40</v>
      </c>
    </row>
    <row r="1336" spans="1:27" x14ac:dyDescent="0.2">
      <c r="A1336">
        <v>1</v>
      </c>
      <c r="B1336" t="s">
        <v>2563</v>
      </c>
      <c r="C1336" s="1" t="s">
        <v>2602</v>
      </c>
      <c r="D1336" t="s">
        <v>2603</v>
      </c>
      <c r="E1336">
        <v>27114453</v>
      </c>
      <c r="F1336">
        <v>27124894</v>
      </c>
      <c r="G1336">
        <v>0.20370043660500001</v>
      </c>
      <c r="H1336">
        <v>0.203789441047</v>
      </c>
      <c r="I1336" t="s">
        <v>29</v>
      </c>
      <c r="J1336" t="s">
        <v>1324</v>
      </c>
      <c r="K1336" t="s">
        <v>61</v>
      </c>
      <c r="L1336" t="s">
        <v>32</v>
      </c>
      <c r="M1336" t="s">
        <v>33</v>
      </c>
      <c r="N1336">
        <v>1</v>
      </c>
      <c r="O1336" t="s">
        <v>33</v>
      </c>
      <c r="P1336">
        <v>0.95</v>
      </c>
      <c r="Q1336">
        <v>26478393</v>
      </c>
      <c r="R1336">
        <v>27903342</v>
      </c>
      <c r="S1336">
        <v>0.19827833476599999</v>
      </c>
      <c r="T1336">
        <v>0.21042533126599999</v>
      </c>
      <c r="U1336">
        <v>0.21419311184199999</v>
      </c>
      <c r="V1336">
        <v>0</v>
      </c>
      <c r="W1336" t="s">
        <v>60</v>
      </c>
      <c r="X1336">
        <v>0</v>
      </c>
      <c r="Y1336">
        <v>16</v>
      </c>
      <c r="Z1336">
        <v>3.4270897894700001</v>
      </c>
      <c r="AA1336">
        <v>40</v>
      </c>
    </row>
    <row r="1337" spans="1:27" x14ac:dyDescent="0.2">
      <c r="A1337">
        <v>1</v>
      </c>
      <c r="B1337" t="s">
        <v>2563</v>
      </c>
      <c r="C1337" s="1" t="s">
        <v>2604</v>
      </c>
      <c r="D1337" t="s">
        <v>2605</v>
      </c>
      <c r="E1337">
        <v>27153200</v>
      </c>
      <c r="F1337">
        <v>27182211</v>
      </c>
      <c r="G1337">
        <v>0.20403073591599999</v>
      </c>
      <c r="H1337">
        <v>0.204278040568</v>
      </c>
      <c r="I1337" t="s">
        <v>29</v>
      </c>
      <c r="J1337" t="s">
        <v>1324</v>
      </c>
      <c r="K1337" t="s">
        <v>61</v>
      </c>
      <c r="L1337" t="s">
        <v>32</v>
      </c>
      <c r="M1337" t="s">
        <v>33</v>
      </c>
      <c r="N1337">
        <v>1</v>
      </c>
      <c r="O1337" t="s">
        <v>33</v>
      </c>
      <c r="P1337">
        <v>0.95</v>
      </c>
      <c r="Q1337">
        <v>26478393</v>
      </c>
      <c r="R1337">
        <v>27903342</v>
      </c>
      <c r="S1337">
        <v>0.19827833476599999</v>
      </c>
      <c r="T1337">
        <v>0.21042533126599999</v>
      </c>
      <c r="U1337">
        <v>0.21419311184199999</v>
      </c>
      <c r="V1337">
        <v>0</v>
      </c>
      <c r="W1337" t="s">
        <v>60</v>
      </c>
      <c r="X1337">
        <v>0</v>
      </c>
      <c r="Y1337">
        <v>16</v>
      </c>
      <c r="Z1337">
        <v>3.4270897894700001</v>
      </c>
      <c r="AA1337">
        <v>40</v>
      </c>
    </row>
    <row r="1338" spans="1:27" x14ac:dyDescent="0.2">
      <c r="A1338">
        <v>1</v>
      </c>
      <c r="B1338" t="s">
        <v>2563</v>
      </c>
      <c r="C1338" s="1" t="s">
        <v>2606</v>
      </c>
      <c r="D1338" t="s">
        <v>2607</v>
      </c>
      <c r="E1338">
        <v>27189628</v>
      </c>
      <c r="F1338">
        <v>27190948</v>
      </c>
      <c r="G1338">
        <v>0.20434126688199999</v>
      </c>
      <c r="H1338">
        <v>0.204352519239</v>
      </c>
      <c r="I1338" t="s">
        <v>29</v>
      </c>
      <c r="J1338" t="s">
        <v>1324</v>
      </c>
      <c r="K1338" t="s">
        <v>61</v>
      </c>
      <c r="L1338" t="s">
        <v>32</v>
      </c>
      <c r="M1338" t="s">
        <v>33</v>
      </c>
      <c r="N1338">
        <v>1</v>
      </c>
      <c r="O1338" t="s">
        <v>33</v>
      </c>
      <c r="P1338">
        <v>0.95</v>
      </c>
      <c r="Q1338">
        <v>26478393</v>
      </c>
      <c r="R1338">
        <v>27903342</v>
      </c>
      <c r="S1338">
        <v>0.19827833476599999</v>
      </c>
      <c r="T1338">
        <v>0.21042533126599999</v>
      </c>
      <c r="U1338">
        <v>0.21419311184199999</v>
      </c>
      <c r="V1338">
        <v>0</v>
      </c>
      <c r="W1338" t="s">
        <v>60</v>
      </c>
      <c r="X1338">
        <v>0</v>
      </c>
      <c r="Y1338">
        <v>16</v>
      </c>
      <c r="Z1338">
        <v>3.4270897894700001</v>
      </c>
      <c r="AA1338">
        <v>40</v>
      </c>
    </row>
    <row r="1339" spans="1:27" x14ac:dyDescent="0.2">
      <c r="A1339">
        <v>1</v>
      </c>
      <c r="B1339" t="s">
        <v>2563</v>
      </c>
      <c r="C1339" s="1" t="s">
        <v>2608</v>
      </c>
      <c r="D1339" t="s">
        <v>2609</v>
      </c>
      <c r="E1339">
        <v>27205872</v>
      </c>
      <c r="F1339">
        <v>27216869</v>
      </c>
      <c r="G1339">
        <v>0.20447973907399999</v>
      </c>
      <c r="H1339">
        <v>0.20457348314500001</v>
      </c>
      <c r="I1339" t="s">
        <v>29</v>
      </c>
      <c r="J1339" t="s">
        <v>1324</v>
      </c>
      <c r="K1339" t="s">
        <v>61</v>
      </c>
      <c r="L1339" t="s">
        <v>32</v>
      </c>
      <c r="M1339" t="s">
        <v>33</v>
      </c>
      <c r="N1339">
        <v>1</v>
      </c>
      <c r="O1339" t="s">
        <v>33</v>
      </c>
      <c r="P1339">
        <v>0.95</v>
      </c>
      <c r="Q1339">
        <v>26478393</v>
      </c>
      <c r="R1339">
        <v>27903342</v>
      </c>
      <c r="S1339">
        <v>0.19827833476599999</v>
      </c>
      <c r="T1339">
        <v>0.21042533126599999</v>
      </c>
      <c r="U1339">
        <v>0.21419311184199999</v>
      </c>
      <c r="V1339">
        <v>0</v>
      </c>
      <c r="W1339" t="s">
        <v>60</v>
      </c>
      <c r="X1339">
        <v>0</v>
      </c>
      <c r="Y1339">
        <v>16</v>
      </c>
      <c r="Z1339">
        <v>3.4270897894700001</v>
      </c>
      <c r="AA1339">
        <v>40</v>
      </c>
    </row>
    <row r="1340" spans="1:27" x14ac:dyDescent="0.2">
      <c r="A1340">
        <v>1</v>
      </c>
      <c r="B1340" t="s">
        <v>2563</v>
      </c>
      <c r="C1340" s="1" t="s">
        <v>2610</v>
      </c>
      <c r="D1340" t="s">
        <v>2611</v>
      </c>
      <c r="E1340">
        <v>27216978</v>
      </c>
      <c r="F1340">
        <v>27226962</v>
      </c>
      <c r="G1340">
        <v>0.20457441231699999</v>
      </c>
      <c r="H1340">
        <v>0.20465952105599999</v>
      </c>
      <c r="I1340" t="s">
        <v>29</v>
      </c>
      <c r="J1340" t="s">
        <v>1324</v>
      </c>
      <c r="K1340" t="s">
        <v>61</v>
      </c>
      <c r="L1340" t="s">
        <v>32</v>
      </c>
      <c r="M1340" t="s">
        <v>33</v>
      </c>
      <c r="N1340">
        <v>1</v>
      </c>
      <c r="O1340" t="s">
        <v>33</v>
      </c>
      <c r="P1340">
        <v>0.95</v>
      </c>
      <c r="Q1340">
        <v>26478393</v>
      </c>
      <c r="R1340">
        <v>27903342</v>
      </c>
      <c r="S1340">
        <v>0.19827833476599999</v>
      </c>
      <c r="T1340">
        <v>0.21042533126599999</v>
      </c>
      <c r="U1340">
        <v>0.21419311184199999</v>
      </c>
      <c r="V1340">
        <v>0</v>
      </c>
      <c r="W1340" t="s">
        <v>60</v>
      </c>
      <c r="X1340">
        <v>0</v>
      </c>
      <c r="Y1340">
        <v>16</v>
      </c>
      <c r="Z1340">
        <v>3.4270897894700001</v>
      </c>
      <c r="AA1340">
        <v>40</v>
      </c>
    </row>
    <row r="1341" spans="1:27" x14ac:dyDescent="0.2">
      <c r="A1341">
        <v>1</v>
      </c>
      <c r="B1341" t="s">
        <v>2563</v>
      </c>
      <c r="C1341" s="1" t="s">
        <v>2612</v>
      </c>
      <c r="D1341" t="s">
        <v>2613</v>
      </c>
      <c r="E1341">
        <v>27237974</v>
      </c>
      <c r="F1341">
        <v>27240567</v>
      </c>
      <c r="G1341">
        <v>0.20475339299500001</v>
      </c>
      <c r="H1341">
        <v>0.20477549705799999</v>
      </c>
      <c r="I1341" t="s">
        <v>29</v>
      </c>
      <c r="J1341" t="s">
        <v>1324</v>
      </c>
      <c r="K1341" t="s">
        <v>61</v>
      </c>
      <c r="L1341" t="s">
        <v>32</v>
      </c>
      <c r="M1341" t="s">
        <v>33</v>
      </c>
      <c r="N1341">
        <v>1</v>
      </c>
      <c r="O1341" t="s">
        <v>33</v>
      </c>
      <c r="P1341">
        <v>0.95</v>
      </c>
      <c r="Q1341">
        <v>26478393</v>
      </c>
      <c r="R1341">
        <v>27903342</v>
      </c>
      <c r="S1341">
        <v>0.19827833476599999</v>
      </c>
      <c r="T1341">
        <v>0.21042533126599999</v>
      </c>
      <c r="U1341">
        <v>0.21419311184199999</v>
      </c>
      <c r="V1341">
        <v>0</v>
      </c>
      <c r="W1341" t="s">
        <v>60</v>
      </c>
      <c r="X1341">
        <v>0</v>
      </c>
      <c r="Y1341">
        <v>16</v>
      </c>
      <c r="Z1341">
        <v>3.4270897894700001</v>
      </c>
      <c r="AA1341">
        <v>40</v>
      </c>
    </row>
    <row r="1342" spans="1:27" x14ac:dyDescent="0.2">
      <c r="A1342">
        <v>1</v>
      </c>
      <c r="B1342" t="s">
        <v>2563</v>
      </c>
      <c r="C1342" s="1" t="s">
        <v>2614</v>
      </c>
      <c r="D1342" t="s">
        <v>2615</v>
      </c>
      <c r="E1342">
        <v>27248212</v>
      </c>
      <c r="F1342">
        <v>27273362</v>
      </c>
      <c r="G1342">
        <v>0.20484066696100001</v>
      </c>
      <c r="H1342">
        <v>0.20505505846700001</v>
      </c>
      <c r="I1342" t="s">
        <v>29</v>
      </c>
      <c r="J1342" t="s">
        <v>1324</v>
      </c>
      <c r="K1342" t="s">
        <v>61</v>
      </c>
      <c r="L1342" t="s">
        <v>32</v>
      </c>
      <c r="M1342" t="s">
        <v>33</v>
      </c>
      <c r="N1342">
        <v>1</v>
      </c>
      <c r="O1342" t="s">
        <v>33</v>
      </c>
      <c r="P1342">
        <v>0.95</v>
      </c>
      <c r="Q1342">
        <v>26478393</v>
      </c>
      <c r="R1342">
        <v>27903342</v>
      </c>
      <c r="S1342">
        <v>0.19827833476599999</v>
      </c>
      <c r="T1342">
        <v>0.21042533126599999</v>
      </c>
      <c r="U1342">
        <v>0.21419311184199999</v>
      </c>
      <c r="V1342">
        <v>0</v>
      </c>
      <c r="W1342" t="s">
        <v>60</v>
      </c>
      <c r="X1342">
        <v>0</v>
      </c>
      <c r="Y1342">
        <v>16</v>
      </c>
      <c r="Z1342">
        <v>3.4270897894700001</v>
      </c>
      <c r="AA1342">
        <v>40</v>
      </c>
    </row>
    <row r="1343" spans="1:27" x14ac:dyDescent="0.2">
      <c r="A1343">
        <v>1</v>
      </c>
      <c r="B1343" t="s">
        <v>2563</v>
      </c>
      <c r="C1343" s="1" t="s">
        <v>2616</v>
      </c>
      <c r="D1343" t="s">
        <v>2617</v>
      </c>
      <c r="E1343">
        <v>27276046</v>
      </c>
      <c r="F1343">
        <v>27286901</v>
      </c>
      <c r="G1343">
        <v>0.20507793826000001</v>
      </c>
      <c r="H1343">
        <v>0.20517047185000001</v>
      </c>
      <c r="I1343" t="s">
        <v>29</v>
      </c>
      <c r="J1343" t="s">
        <v>1324</v>
      </c>
      <c r="K1343" t="s">
        <v>61</v>
      </c>
      <c r="L1343" t="s">
        <v>32</v>
      </c>
      <c r="M1343" t="s">
        <v>33</v>
      </c>
      <c r="N1343">
        <v>1</v>
      </c>
      <c r="O1343" t="s">
        <v>33</v>
      </c>
      <c r="P1343">
        <v>0.95</v>
      </c>
      <c r="Q1343">
        <v>26478393</v>
      </c>
      <c r="R1343">
        <v>27903342</v>
      </c>
      <c r="S1343">
        <v>0.19827833476599999</v>
      </c>
      <c r="T1343">
        <v>0.21042533126599999</v>
      </c>
      <c r="U1343">
        <v>0.21419311184199999</v>
      </c>
      <c r="V1343">
        <v>0</v>
      </c>
      <c r="W1343" t="s">
        <v>60</v>
      </c>
      <c r="X1343">
        <v>0</v>
      </c>
      <c r="Y1343">
        <v>16</v>
      </c>
      <c r="Z1343">
        <v>3.4270897894700001</v>
      </c>
      <c r="AA1343">
        <v>40</v>
      </c>
    </row>
    <row r="1344" spans="1:27" x14ac:dyDescent="0.2">
      <c r="A1344">
        <v>1</v>
      </c>
      <c r="B1344" t="s">
        <v>2563</v>
      </c>
      <c r="C1344" s="1" t="s">
        <v>2618</v>
      </c>
      <c r="D1344" t="s">
        <v>2619</v>
      </c>
      <c r="E1344">
        <v>27320194</v>
      </c>
      <c r="F1344">
        <v>27327377</v>
      </c>
      <c r="G1344">
        <v>0.20545427846700001</v>
      </c>
      <c r="H1344">
        <v>0.20551551004499999</v>
      </c>
      <c r="I1344" t="s">
        <v>29</v>
      </c>
      <c r="J1344" t="s">
        <v>1324</v>
      </c>
      <c r="K1344" t="s">
        <v>61</v>
      </c>
      <c r="L1344" t="s">
        <v>32</v>
      </c>
      <c r="M1344" t="s">
        <v>33</v>
      </c>
      <c r="N1344">
        <v>1</v>
      </c>
      <c r="O1344" t="s">
        <v>33</v>
      </c>
      <c r="P1344">
        <v>0.95</v>
      </c>
      <c r="Q1344">
        <v>26478393</v>
      </c>
      <c r="R1344">
        <v>27903342</v>
      </c>
      <c r="S1344">
        <v>0.19827833476599999</v>
      </c>
      <c r="T1344">
        <v>0.21042533126599999</v>
      </c>
      <c r="U1344">
        <v>0.21419311184199999</v>
      </c>
      <c r="V1344">
        <v>0</v>
      </c>
      <c r="W1344" t="s">
        <v>60</v>
      </c>
      <c r="X1344">
        <v>0</v>
      </c>
      <c r="Y1344">
        <v>16</v>
      </c>
      <c r="Z1344">
        <v>3.4270897894700001</v>
      </c>
      <c r="AA1344">
        <v>40</v>
      </c>
    </row>
    <row r="1345" spans="1:27" x14ac:dyDescent="0.2">
      <c r="A1345">
        <v>1</v>
      </c>
      <c r="B1345" t="s">
        <v>2563</v>
      </c>
      <c r="C1345" s="1" t="s">
        <v>2620</v>
      </c>
      <c r="D1345" t="s">
        <v>2621</v>
      </c>
      <c r="E1345">
        <v>27331510</v>
      </c>
      <c r="F1345">
        <v>27339333</v>
      </c>
      <c r="G1345">
        <v>0.20555074185800001</v>
      </c>
      <c r="H1345">
        <v>0.205617429124</v>
      </c>
      <c r="I1345" t="s">
        <v>29</v>
      </c>
      <c r="J1345" t="s">
        <v>1324</v>
      </c>
      <c r="K1345" t="s">
        <v>61</v>
      </c>
      <c r="L1345" t="s">
        <v>32</v>
      </c>
      <c r="M1345" t="s">
        <v>33</v>
      </c>
      <c r="N1345">
        <v>1</v>
      </c>
      <c r="O1345" t="s">
        <v>33</v>
      </c>
      <c r="P1345">
        <v>0.95</v>
      </c>
      <c r="Q1345">
        <v>26478393</v>
      </c>
      <c r="R1345">
        <v>27903342</v>
      </c>
      <c r="S1345">
        <v>0.19827833476599999</v>
      </c>
      <c r="T1345">
        <v>0.21042533126599999</v>
      </c>
      <c r="U1345">
        <v>0.21419311184199999</v>
      </c>
      <c r="V1345">
        <v>0</v>
      </c>
      <c r="W1345" t="s">
        <v>60</v>
      </c>
      <c r="X1345">
        <v>0</v>
      </c>
      <c r="Y1345">
        <v>16</v>
      </c>
      <c r="Z1345">
        <v>3.4270897894700001</v>
      </c>
      <c r="AA1345">
        <v>40</v>
      </c>
    </row>
    <row r="1346" spans="1:27" x14ac:dyDescent="0.2">
      <c r="A1346">
        <v>1</v>
      </c>
      <c r="B1346" t="s">
        <v>2563</v>
      </c>
      <c r="C1346" s="1" t="s">
        <v>2622</v>
      </c>
      <c r="D1346" t="s">
        <v>2623</v>
      </c>
      <c r="E1346">
        <v>27425299</v>
      </c>
      <c r="F1346">
        <v>27481621</v>
      </c>
      <c r="G1346">
        <v>0.206350247422</v>
      </c>
      <c r="H1346">
        <v>0.206830365052</v>
      </c>
      <c r="I1346" t="s">
        <v>29</v>
      </c>
      <c r="J1346" t="s">
        <v>1324</v>
      </c>
      <c r="K1346" t="s">
        <v>61</v>
      </c>
      <c r="L1346" t="s">
        <v>32</v>
      </c>
      <c r="M1346" t="s">
        <v>33</v>
      </c>
      <c r="N1346">
        <v>1</v>
      </c>
      <c r="O1346" t="s">
        <v>33</v>
      </c>
      <c r="P1346">
        <v>0.95</v>
      </c>
      <c r="Q1346">
        <v>26478393</v>
      </c>
      <c r="R1346">
        <v>27903342</v>
      </c>
      <c r="S1346">
        <v>0.19827833476599999</v>
      </c>
      <c r="T1346">
        <v>0.21042533126599999</v>
      </c>
      <c r="U1346">
        <v>0.21419311184199999</v>
      </c>
      <c r="V1346">
        <v>0</v>
      </c>
      <c r="W1346" t="s">
        <v>60</v>
      </c>
      <c r="X1346">
        <v>0</v>
      </c>
      <c r="Y1346">
        <v>16</v>
      </c>
      <c r="Z1346">
        <v>3.4270897894700001</v>
      </c>
      <c r="AA1346">
        <v>40</v>
      </c>
    </row>
    <row r="1347" spans="1:27" x14ac:dyDescent="0.2">
      <c r="A1347">
        <v>1</v>
      </c>
      <c r="B1347" t="s">
        <v>2563</v>
      </c>
      <c r="C1347" s="1" t="s">
        <v>2624</v>
      </c>
      <c r="D1347" t="s">
        <v>2625</v>
      </c>
      <c r="E1347">
        <v>27561006</v>
      </c>
      <c r="F1347">
        <v>27635124</v>
      </c>
      <c r="G1347">
        <v>0.20750708352899999</v>
      </c>
      <c r="H1347">
        <v>0.208138903396</v>
      </c>
      <c r="I1347" t="s">
        <v>29</v>
      </c>
      <c r="J1347" t="s">
        <v>1324</v>
      </c>
      <c r="K1347" t="s">
        <v>61</v>
      </c>
      <c r="L1347" t="s">
        <v>32</v>
      </c>
      <c r="M1347" t="s">
        <v>33</v>
      </c>
      <c r="N1347">
        <v>1</v>
      </c>
      <c r="O1347" t="s">
        <v>33</v>
      </c>
      <c r="P1347">
        <v>0.95</v>
      </c>
      <c r="Q1347">
        <v>26478393</v>
      </c>
      <c r="R1347">
        <v>27903342</v>
      </c>
      <c r="S1347">
        <v>0.19827833476599999</v>
      </c>
      <c r="T1347">
        <v>0.21042533126599999</v>
      </c>
      <c r="U1347">
        <v>0.21419311184199999</v>
      </c>
      <c r="V1347">
        <v>0</v>
      </c>
      <c r="W1347" t="s">
        <v>60</v>
      </c>
      <c r="X1347">
        <v>0</v>
      </c>
      <c r="Y1347">
        <v>16</v>
      </c>
      <c r="Z1347">
        <v>3.4270897894700001</v>
      </c>
      <c r="AA1347">
        <v>40</v>
      </c>
    </row>
    <row r="1348" spans="1:27" x14ac:dyDescent="0.2">
      <c r="A1348">
        <v>1</v>
      </c>
      <c r="B1348" t="s">
        <v>2563</v>
      </c>
      <c r="C1348" s="1" t="s">
        <v>2626</v>
      </c>
      <c r="D1348" t="s">
        <v>2627</v>
      </c>
      <c r="E1348">
        <v>27648635</v>
      </c>
      <c r="F1348">
        <v>27662891</v>
      </c>
      <c r="G1348">
        <v>0.20825407809300001</v>
      </c>
      <c r="H1348">
        <v>0.208375603553</v>
      </c>
      <c r="I1348" t="s">
        <v>29</v>
      </c>
      <c r="J1348" t="s">
        <v>1324</v>
      </c>
      <c r="K1348" t="s">
        <v>61</v>
      </c>
      <c r="L1348" t="s">
        <v>32</v>
      </c>
      <c r="M1348" t="s">
        <v>33</v>
      </c>
      <c r="N1348">
        <v>1</v>
      </c>
      <c r="O1348" t="s">
        <v>33</v>
      </c>
      <c r="P1348">
        <v>0.95</v>
      </c>
      <c r="Q1348">
        <v>26478393</v>
      </c>
      <c r="R1348">
        <v>27903342</v>
      </c>
      <c r="S1348">
        <v>0.19827833476599999</v>
      </c>
      <c r="T1348">
        <v>0.21042533126599999</v>
      </c>
      <c r="U1348">
        <v>0.21419311184199999</v>
      </c>
      <c r="V1348">
        <v>0</v>
      </c>
      <c r="W1348" t="s">
        <v>60</v>
      </c>
      <c r="X1348">
        <v>0</v>
      </c>
      <c r="Y1348">
        <v>16</v>
      </c>
      <c r="Z1348">
        <v>3.4270897894700001</v>
      </c>
      <c r="AA1348">
        <v>40</v>
      </c>
    </row>
    <row r="1349" spans="1:27" x14ac:dyDescent="0.2">
      <c r="A1349">
        <v>1</v>
      </c>
      <c r="B1349" t="s">
        <v>2563</v>
      </c>
      <c r="C1349" s="1" t="s">
        <v>2628</v>
      </c>
      <c r="D1349" t="s">
        <v>2629</v>
      </c>
      <c r="E1349">
        <v>27650364</v>
      </c>
      <c r="F1349">
        <v>27653016</v>
      </c>
      <c r="G1349">
        <v>0.208268816976</v>
      </c>
      <c r="H1349">
        <v>0.208291423985</v>
      </c>
      <c r="I1349" t="s">
        <v>29</v>
      </c>
      <c r="J1349" t="s">
        <v>1324</v>
      </c>
      <c r="K1349" t="s">
        <v>61</v>
      </c>
      <c r="L1349" t="s">
        <v>32</v>
      </c>
      <c r="M1349" t="s">
        <v>33</v>
      </c>
      <c r="N1349">
        <v>1</v>
      </c>
      <c r="O1349" t="s">
        <v>33</v>
      </c>
      <c r="P1349">
        <v>0.95</v>
      </c>
      <c r="Q1349">
        <v>26478393</v>
      </c>
      <c r="R1349">
        <v>27903342</v>
      </c>
      <c r="S1349">
        <v>0.19827833476599999</v>
      </c>
      <c r="T1349">
        <v>0.21042533126599999</v>
      </c>
      <c r="U1349">
        <v>0.21419311184199999</v>
      </c>
      <c r="V1349">
        <v>0</v>
      </c>
      <c r="W1349" t="s">
        <v>60</v>
      </c>
      <c r="X1349">
        <v>0</v>
      </c>
      <c r="Y1349">
        <v>16</v>
      </c>
      <c r="Z1349">
        <v>3.4270897894700001</v>
      </c>
      <c r="AA1349">
        <v>40</v>
      </c>
    </row>
    <row r="1350" spans="1:27" x14ac:dyDescent="0.2">
      <c r="A1350">
        <v>1</v>
      </c>
      <c r="B1350" t="s">
        <v>2563</v>
      </c>
      <c r="C1350" s="1" t="s">
        <v>2630</v>
      </c>
      <c r="D1350" t="s">
        <v>2631</v>
      </c>
      <c r="E1350">
        <v>27668482</v>
      </c>
      <c r="F1350">
        <v>27680423</v>
      </c>
      <c r="G1350">
        <v>0.20842326410600001</v>
      </c>
      <c r="H1350">
        <v>0.208525055317</v>
      </c>
      <c r="I1350" t="s">
        <v>29</v>
      </c>
      <c r="J1350" t="s">
        <v>1324</v>
      </c>
      <c r="K1350" t="s">
        <v>61</v>
      </c>
      <c r="L1350" t="s">
        <v>32</v>
      </c>
      <c r="M1350" t="s">
        <v>33</v>
      </c>
      <c r="N1350">
        <v>1</v>
      </c>
      <c r="O1350" t="s">
        <v>33</v>
      </c>
      <c r="P1350">
        <v>0.95</v>
      </c>
      <c r="Q1350">
        <v>26478393</v>
      </c>
      <c r="R1350">
        <v>27903342</v>
      </c>
      <c r="S1350">
        <v>0.19827833476599999</v>
      </c>
      <c r="T1350">
        <v>0.21042533126599999</v>
      </c>
      <c r="U1350">
        <v>0.21419311184199999</v>
      </c>
      <c r="V1350">
        <v>0</v>
      </c>
      <c r="W1350" t="s">
        <v>60</v>
      </c>
      <c r="X1350">
        <v>0</v>
      </c>
      <c r="Y1350">
        <v>16</v>
      </c>
      <c r="Z1350">
        <v>3.4270897894700001</v>
      </c>
      <c r="AA1350">
        <v>40</v>
      </c>
    </row>
    <row r="1351" spans="1:27" x14ac:dyDescent="0.2">
      <c r="A1351">
        <v>1</v>
      </c>
      <c r="B1351" t="s">
        <v>2563</v>
      </c>
      <c r="C1351" s="1" t="s">
        <v>2632</v>
      </c>
      <c r="D1351" t="s">
        <v>2633</v>
      </c>
      <c r="E1351">
        <v>27681669</v>
      </c>
      <c r="F1351">
        <v>27693357</v>
      </c>
      <c r="G1351">
        <v>0.208535676861</v>
      </c>
      <c r="H1351">
        <v>0.20863531136999999</v>
      </c>
      <c r="I1351" t="s">
        <v>29</v>
      </c>
      <c r="J1351" t="s">
        <v>1324</v>
      </c>
      <c r="K1351" t="s">
        <v>61</v>
      </c>
      <c r="L1351" t="s">
        <v>32</v>
      </c>
      <c r="M1351" t="s">
        <v>33</v>
      </c>
      <c r="N1351">
        <v>1</v>
      </c>
      <c r="O1351" t="s">
        <v>33</v>
      </c>
      <c r="P1351">
        <v>0.95</v>
      </c>
      <c r="Q1351">
        <v>26478393</v>
      </c>
      <c r="R1351">
        <v>27903342</v>
      </c>
      <c r="S1351">
        <v>0.19827833476599999</v>
      </c>
      <c r="T1351">
        <v>0.21042533126599999</v>
      </c>
      <c r="U1351">
        <v>0.21419311184199999</v>
      </c>
      <c r="V1351">
        <v>0</v>
      </c>
      <c r="W1351" t="s">
        <v>60</v>
      </c>
      <c r="X1351">
        <v>0</v>
      </c>
      <c r="Y1351">
        <v>16</v>
      </c>
      <c r="Z1351">
        <v>3.4270897894700001</v>
      </c>
      <c r="AA1351">
        <v>40</v>
      </c>
    </row>
    <row r="1352" spans="1:27" x14ac:dyDescent="0.2">
      <c r="A1352">
        <v>1</v>
      </c>
      <c r="B1352" t="s">
        <v>2563</v>
      </c>
      <c r="C1352" s="1" t="s">
        <v>2634</v>
      </c>
      <c r="D1352" t="s">
        <v>2635</v>
      </c>
      <c r="E1352">
        <v>27695600</v>
      </c>
      <c r="F1352">
        <v>27701343</v>
      </c>
      <c r="G1352">
        <v>0.20865443185300001</v>
      </c>
      <c r="H1352">
        <v>0.20870338813299999</v>
      </c>
      <c r="I1352" t="s">
        <v>29</v>
      </c>
      <c r="J1352" t="s">
        <v>1324</v>
      </c>
      <c r="K1352" t="s">
        <v>61</v>
      </c>
      <c r="L1352" t="s">
        <v>32</v>
      </c>
      <c r="M1352" t="s">
        <v>33</v>
      </c>
      <c r="N1352">
        <v>1</v>
      </c>
      <c r="O1352" t="s">
        <v>33</v>
      </c>
      <c r="P1352">
        <v>0.95</v>
      </c>
      <c r="Q1352">
        <v>26478393</v>
      </c>
      <c r="R1352">
        <v>27903342</v>
      </c>
      <c r="S1352">
        <v>0.19827833476599999</v>
      </c>
      <c r="T1352">
        <v>0.21042533126599999</v>
      </c>
      <c r="U1352">
        <v>0.21419311184199999</v>
      </c>
      <c r="V1352">
        <v>0</v>
      </c>
      <c r="W1352" t="s">
        <v>60</v>
      </c>
      <c r="X1352">
        <v>0</v>
      </c>
      <c r="Y1352">
        <v>16</v>
      </c>
      <c r="Z1352">
        <v>3.4270897894700001</v>
      </c>
      <c r="AA1352">
        <v>40</v>
      </c>
    </row>
    <row r="1353" spans="1:27" x14ac:dyDescent="0.2">
      <c r="A1353">
        <v>1</v>
      </c>
      <c r="B1353" t="s">
        <v>2563</v>
      </c>
      <c r="C1353" s="1" t="s">
        <v>2636</v>
      </c>
      <c r="D1353" t="s">
        <v>2637</v>
      </c>
      <c r="E1353">
        <v>27705665</v>
      </c>
      <c r="F1353">
        <v>27709823</v>
      </c>
      <c r="G1353">
        <v>0.20874023107799999</v>
      </c>
      <c r="H1353">
        <v>0.20877567600399999</v>
      </c>
      <c r="I1353" t="s">
        <v>29</v>
      </c>
      <c r="J1353" t="s">
        <v>1324</v>
      </c>
      <c r="K1353" t="s">
        <v>61</v>
      </c>
      <c r="L1353" t="s">
        <v>32</v>
      </c>
      <c r="M1353" t="s">
        <v>33</v>
      </c>
      <c r="N1353">
        <v>1</v>
      </c>
      <c r="O1353" t="s">
        <v>33</v>
      </c>
      <c r="P1353">
        <v>0.95</v>
      </c>
      <c r="Q1353">
        <v>26478393</v>
      </c>
      <c r="R1353">
        <v>27903342</v>
      </c>
      <c r="S1353">
        <v>0.19827833476599999</v>
      </c>
      <c r="T1353">
        <v>0.21042533126599999</v>
      </c>
      <c r="U1353">
        <v>0.21419311184199999</v>
      </c>
      <c r="V1353">
        <v>0</v>
      </c>
      <c r="W1353" t="s">
        <v>60</v>
      </c>
      <c r="X1353">
        <v>0</v>
      </c>
      <c r="Y1353">
        <v>16</v>
      </c>
      <c r="Z1353">
        <v>3.4270897894700001</v>
      </c>
      <c r="AA1353">
        <v>40</v>
      </c>
    </row>
    <row r="1354" spans="1:27" x14ac:dyDescent="0.2">
      <c r="A1354">
        <v>1</v>
      </c>
      <c r="B1354" t="s">
        <v>2563</v>
      </c>
      <c r="C1354" s="1" t="s">
        <v>2638</v>
      </c>
      <c r="D1354" t="s">
        <v>2639</v>
      </c>
      <c r="E1354">
        <v>27719147</v>
      </c>
      <c r="F1354">
        <v>27722317</v>
      </c>
      <c r="G1354">
        <v>0.208855158565</v>
      </c>
      <c r="H1354">
        <v>0.20888218127200001</v>
      </c>
      <c r="I1354" t="s">
        <v>29</v>
      </c>
      <c r="J1354" t="s">
        <v>1324</v>
      </c>
      <c r="K1354" t="s">
        <v>61</v>
      </c>
      <c r="L1354" t="s">
        <v>32</v>
      </c>
      <c r="M1354" t="s">
        <v>33</v>
      </c>
      <c r="N1354">
        <v>1</v>
      </c>
      <c r="O1354" t="s">
        <v>33</v>
      </c>
      <c r="P1354">
        <v>0.95</v>
      </c>
      <c r="Q1354">
        <v>26478393</v>
      </c>
      <c r="R1354">
        <v>27903342</v>
      </c>
      <c r="S1354">
        <v>0.19827833476599999</v>
      </c>
      <c r="T1354">
        <v>0.21042533126599999</v>
      </c>
      <c r="U1354">
        <v>0.21419311184199999</v>
      </c>
      <c r="V1354">
        <v>0</v>
      </c>
      <c r="W1354" t="s">
        <v>60</v>
      </c>
      <c r="X1354">
        <v>0</v>
      </c>
      <c r="Y1354">
        <v>16</v>
      </c>
      <c r="Z1354">
        <v>3.4270897894700001</v>
      </c>
      <c r="AA1354">
        <v>40</v>
      </c>
    </row>
    <row r="1355" spans="1:27" x14ac:dyDescent="0.2">
      <c r="A1355">
        <v>1</v>
      </c>
      <c r="B1355" t="s">
        <v>2563</v>
      </c>
      <c r="C1355" s="1" t="s">
        <v>2640</v>
      </c>
      <c r="D1355" t="s">
        <v>2641</v>
      </c>
      <c r="E1355">
        <v>27730729</v>
      </c>
      <c r="F1355">
        <v>27816698</v>
      </c>
      <c r="G1355">
        <v>0.20895388947599999</v>
      </c>
      <c r="H1355">
        <v>0.209686733348</v>
      </c>
      <c r="I1355" t="s">
        <v>29</v>
      </c>
      <c r="J1355" t="s">
        <v>1324</v>
      </c>
      <c r="K1355" t="s">
        <v>61</v>
      </c>
      <c r="L1355" t="s">
        <v>32</v>
      </c>
      <c r="M1355" t="s">
        <v>33</v>
      </c>
      <c r="N1355">
        <v>1</v>
      </c>
      <c r="O1355" t="s">
        <v>33</v>
      </c>
      <c r="P1355">
        <v>0.95</v>
      </c>
      <c r="Q1355">
        <v>26478393</v>
      </c>
      <c r="R1355">
        <v>27903342</v>
      </c>
      <c r="S1355">
        <v>0.19827833476599999</v>
      </c>
      <c r="T1355">
        <v>0.21042533126599999</v>
      </c>
      <c r="U1355">
        <v>0.21419311184199999</v>
      </c>
      <c r="V1355">
        <v>0</v>
      </c>
      <c r="W1355" t="s">
        <v>60</v>
      </c>
      <c r="X1355">
        <v>0</v>
      </c>
      <c r="Y1355">
        <v>16</v>
      </c>
      <c r="Z1355">
        <v>3.4270897894700001</v>
      </c>
      <c r="AA1355">
        <v>40</v>
      </c>
    </row>
    <row r="1356" spans="1:27" x14ac:dyDescent="0.2">
      <c r="A1356">
        <v>1</v>
      </c>
      <c r="B1356" t="s">
        <v>2563</v>
      </c>
      <c r="C1356" s="1" t="s">
        <v>2642</v>
      </c>
      <c r="D1356" t="s">
        <v>2643</v>
      </c>
      <c r="E1356">
        <v>27860755</v>
      </c>
      <c r="F1356">
        <v>27930005</v>
      </c>
      <c r="G1356">
        <v>0.21006229782399999</v>
      </c>
      <c r="H1356">
        <v>0.21065262035999999</v>
      </c>
      <c r="I1356" t="s">
        <v>29</v>
      </c>
      <c r="J1356" t="s">
        <v>1324</v>
      </c>
      <c r="K1356" t="s">
        <v>61</v>
      </c>
      <c r="L1356" t="s">
        <v>32</v>
      </c>
      <c r="M1356" t="s">
        <v>33</v>
      </c>
      <c r="N1356">
        <v>1</v>
      </c>
      <c r="O1356" t="s">
        <v>33</v>
      </c>
      <c r="P1356">
        <v>0.95</v>
      </c>
      <c r="Q1356">
        <v>26478393</v>
      </c>
      <c r="R1356">
        <v>27903342</v>
      </c>
      <c r="S1356">
        <v>0.19827833476599999</v>
      </c>
      <c r="T1356">
        <v>0.21042533126599999</v>
      </c>
      <c r="U1356">
        <v>0.21419311184199999</v>
      </c>
      <c r="V1356">
        <v>0</v>
      </c>
      <c r="W1356" t="s">
        <v>60</v>
      </c>
      <c r="X1356">
        <v>0</v>
      </c>
      <c r="Y1356">
        <v>16</v>
      </c>
      <c r="Z1356">
        <v>3.4270897894700001</v>
      </c>
      <c r="AA1356">
        <v>40</v>
      </c>
    </row>
    <row r="1357" spans="1:27" x14ac:dyDescent="0.2">
      <c r="A1357">
        <v>19</v>
      </c>
      <c r="B1357" t="s">
        <v>152</v>
      </c>
      <c r="C1357" s="1" t="s">
        <v>10870</v>
      </c>
      <c r="D1357" t="s">
        <v>10871</v>
      </c>
      <c r="E1357">
        <v>3610626</v>
      </c>
      <c r="F1357">
        <v>3626813</v>
      </c>
      <c r="G1357">
        <v>0.13995592994600001</v>
      </c>
      <c r="H1357">
        <v>0.140636943747</v>
      </c>
      <c r="I1357" t="s">
        <v>29</v>
      </c>
      <c r="J1357" t="s">
        <v>155</v>
      </c>
      <c r="K1357" t="s">
        <v>61</v>
      </c>
      <c r="L1357" t="s">
        <v>32</v>
      </c>
      <c r="M1357" t="s">
        <v>33</v>
      </c>
      <c r="N1357">
        <v>1</v>
      </c>
      <c r="O1357" t="s">
        <v>33</v>
      </c>
      <c r="P1357">
        <v>0.95</v>
      </c>
      <c r="Q1357">
        <v>3626786</v>
      </c>
      <c r="R1357">
        <v>4271622</v>
      </c>
      <c r="S1357">
        <v>0.140635807812</v>
      </c>
      <c r="T1357">
        <v>0.167765122392</v>
      </c>
      <c r="U1357">
        <v>0.27070846780399999</v>
      </c>
      <c r="V1357" s="2">
        <v>1.2212453270899999E-15</v>
      </c>
      <c r="W1357">
        <v>14.913197085</v>
      </c>
      <c r="X1357" s="2">
        <v>4.6749583617900003E-13</v>
      </c>
      <c r="Y1357">
        <v>12.330222252900001</v>
      </c>
      <c r="Z1357">
        <v>3.33789557376</v>
      </c>
      <c r="AA1357">
        <v>22</v>
      </c>
    </row>
    <row r="1358" spans="1:27" x14ac:dyDescent="0.2">
      <c r="A1358">
        <v>19</v>
      </c>
      <c r="B1358" t="s">
        <v>152</v>
      </c>
      <c r="C1358" s="1" t="s">
        <v>5595</v>
      </c>
      <c r="D1358" t="s">
        <v>5596</v>
      </c>
      <c r="E1358">
        <v>3630178</v>
      </c>
      <c r="F1358">
        <v>3700477</v>
      </c>
      <c r="G1358">
        <v>0.14077851485000001</v>
      </c>
      <c r="H1358">
        <v>0.14373610978199999</v>
      </c>
      <c r="I1358" t="s">
        <v>29</v>
      </c>
      <c r="J1358" t="s">
        <v>155</v>
      </c>
      <c r="K1358" t="s">
        <v>61</v>
      </c>
      <c r="L1358" t="s">
        <v>32</v>
      </c>
      <c r="M1358" t="s">
        <v>33</v>
      </c>
      <c r="N1358">
        <v>1</v>
      </c>
      <c r="O1358" t="s">
        <v>33</v>
      </c>
      <c r="P1358">
        <v>0.95</v>
      </c>
      <c r="Q1358">
        <v>3626786</v>
      </c>
      <c r="R1358">
        <v>4271622</v>
      </c>
      <c r="S1358">
        <v>0.140635807812</v>
      </c>
      <c r="T1358">
        <v>0.167765122392</v>
      </c>
      <c r="U1358">
        <v>0.27070846780399999</v>
      </c>
      <c r="V1358" s="2">
        <v>1.2212453270899999E-15</v>
      </c>
      <c r="W1358">
        <v>14.913197085</v>
      </c>
      <c r="X1358" s="2">
        <v>4.6749583617900003E-13</v>
      </c>
      <c r="Y1358">
        <v>12.330222252900001</v>
      </c>
      <c r="Z1358">
        <v>3.33789557376</v>
      </c>
      <c r="AA1358">
        <v>22</v>
      </c>
    </row>
    <row r="1359" spans="1:27" x14ac:dyDescent="0.2">
      <c r="A1359">
        <v>19</v>
      </c>
      <c r="B1359" t="s">
        <v>152</v>
      </c>
      <c r="C1359" s="1" t="s">
        <v>5597</v>
      </c>
      <c r="D1359" t="s">
        <v>5598</v>
      </c>
      <c r="E1359">
        <v>3708334</v>
      </c>
      <c r="F1359">
        <v>3750811</v>
      </c>
      <c r="G1359">
        <v>0.144066666737</v>
      </c>
      <c r="H1359">
        <v>0.14585374421899999</v>
      </c>
      <c r="I1359" t="s">
        <v>29</v>
      </c>
      <c r="J1359" t="s">
        <v>155</v>
      </c>
      <c r="K1359" t="s">
        <v>61</v>
      </c>
      <c r="L1359" t="s">
        <v>32</v>
      </c>
      <c r="M1359" t="s">
        <v>33</v>
      </c>
      <c r="N1359">
        <v>1</v>
      </c>
      <c r="O1359" t="s">
        <v>33</v>
      </c>
      <c r="P1359">
        <v>0.95</v>
      </c>
      <c r="Q1359">
        <v>3626786</v>
      </c>
      <c r="R1359">
        <v>4271622</v>
      </c>
      <c r="S1359">
        <v>0.140635807812</v>
      </c>
      <c r="T1359">
        <v>0.167765122392</v>
      </c>
      <c r="U1359">
        <v>0.27070846780399999</v>
      </c>
      <c r="V1359" s="2">
        <v>1.2212453270899999E-15</v>
      </c>
      <c r="W1359">
        <v>14.913197085</v>
      </c>
      <c r="X1359" s="2">
        <v>4.6749583617900003E-13</v>
      </c>
      <c r="Y1359">
        <v>12.330222252900001</v>
      </c>
      <c r="Z1359">
        <v>3.33789557376</v>
      </c>
      <c r="AA1359">
        <v>22</v>
      </c>
    </row>
    <row r="1360" spans="1:27" x14ac:dyDescent="0.2">
      <c r="A1360">
        <v>19</v>
      </c>
      <c r="B1360" t="s">
        <v>152</v>
      </c>
      <c r="C1360" s="1" t="s">
        <v>5599</v>
      </c>
      <c r="D1360" t="s">
        <v>5600</v>
      </c>
      <c r="E1360">
        <v>3750770</v>
      </c>
      <c r="F1360">
        <v>3761673</v>
      </c>
      <c r="G1360">
        <v>0.145852019281</v>
      </c>
      <c r="H1360">
        <v>0.146310726483</v>
      </c>
      <c r="I1360" t="s">
        <v>29</v>
      </c>
      <c r="J1360" t="s">
        <v>155</v>
      </c>
      <c r="K1360" t="s">
        <v>61</v>
      </c>
      <c r="L1360" t="s">
        <v>32</v>
      </c>
      <c r="M1360" t="s">
        <v>33</v>
      </c>
      <c r="N1360">
        <v>1</v>
      </c>
      <c r="O1360" t="s">
        <v>33</v>
      </c>
      <c r="P1360">
        <v>0.95</v>
      </c>
      <c r="Q1360">
        <v>3626786</v>
      </c>
      <c r="R1360">
        <v>4271622</v>
      </c>
      <c r="S1360">
        <v>0.140635807812</v>
      </c>
      <c r="T1360">
        <v>0.167765122392</v>
      </c>
      <c r="U1360">
        <v>0.27070846780399999</v>
      </c>
      <c r="V1360" s="2">
        <v>1.2212453270899999E-15</v>
      </c>
      <c r="W1360">
        <v>14.913197085</v>
      </c>
      <c r="X1360" s="2">
        <v>4.6749583617900003E-13</v>
      </c>
      <c r="Y1360">
        <v>12.330222252900001</v>
      </c>
      <c r="Z1360">
        <v>3.33789557376</v>
      </c>
      <c r="AA1360">
        <v>22</v>
      </c>
    </row>
    <row r="1361" spans="1:27" x14ac:dyDescent="0.2">
      <c r="A1361">
        <v>19</v>
      </c>
      <c r="B1361" t="s">
        <v>152</v>
      </c>
      <c r="C1361" s="1" t="s">
        <v>5601</v>
      </c>
      <c r="D1361" t="s">
        <v>5602</v>
      </c>
      <c r="E1361">
        <v>3762664</v>
      </c>
      <c r="F1361">
        <v>3767563</v>
      </c>
      <c r="G1361">
        <v>0.14635241948800001</v>
      </c>
      <c r="H1361">
        <v>0.14655852850199999</v>
      </c>
      <c r="I1361" t="s">
        <v>29</v>
      </c>
      <c r="J1361" t="s">
        <v>155</v>
      </c>
      <c r="K1361" t="s">
        <v>61</v>
      </c>
      <c r="L1361" t="s">
        <v>32</v>
      </c>
      <c r="M1361" t="s">
        <v>33</v>
      </c>
      <c r="N1361">
        <v>1</v>
      </c>
      <c r="O1361" t="s">
        <v>33</v>
      </c>
      <c r="P1361">
        <v>0.95</v>
      </c>
      <c r="Q1361">
        <v>3626786</v>
      </c>
      <c r="R1361">
        <v>4271622</v>
      </c>
      <c r="S1361">
        <v>0.140635807812</v>
      </c>
      <c r="T1361">
        <v>0.167765122392</v>
      </c>
      <c r="U1361">
        <v>0.27070846780399999</v>
      </c>
      <c r="V1361" s="2">
        <v>1.2212453270899999E-15</v>
      </c>
      <c r="W1361">
        <v>14.913197085</v>
      </c>
      <c r="X1361" s="2">
        <v>4.6749583617900003E-13</v>
      </c>
      <c r="Y1361">
        <v>12.330222252900001</v>
      </c>
      <c r="Z1361">
        <v>3.33789557376</v>
      </c>
      <c r="AA1361">
        <v>22</v>
      </c>
    </row>
    <row r="1362" spans="1:27" x14ac:dyDescent="0.2">
      <c r="A1362">
        <v>19</v>
      </c>
      <c r="B1362" t="s">
        <v>152</v>
      </c>
      <c r="C1362" s="1" t="s">
        <v>5603</v>
      </c>
      <c r="D1362" t="s">
        <v>5604</v>
      </c>
      <c r="E1362">
        <v>3769088</v>
      </c>
      <c r="F1362">
        <v>3772219</v>
      </c>
      <c r="G1362">
        <v>0.146622687768</v>
      </c>
      <c r="H1362">
        <v>0.14675441410500001</v>
      </c>
      <c r="I1362" t="s">
        <v>29</v>
      </c>
      <c r="J1362" t="s">
        <v>155</v>
      </c>
      <c r="K1362" t="s">
        <v>61</v>
      </c>
      <c r="L1362" t="s">
        <v>32</v>
      </c>
      <c r="M1362" t="s">
        <v>33</v>
      </c>
      <c r="N1362">
        <v>1</v>
      </c>
      <c r="O1362" t="s">
        <v>33</v>
      </c>
      <c r="P1362">
        <v>0.95</v>
      </c>
      <c r="Q1362">
        <v>3626786</v>
      </c>
      <c r="R1362">
        <v>4271622</v>
      </c>
      <c r="S1362">
        <v>0.140635807812</v>
      </c>
      <c r="T1362">
        <v>0.167765122392</v>
      </c>
      <c r="U1362">
        <v>0.27070846780399999</v>
      </c>
      <c r="V1362" s="2">
        <v>1.2212453270899999E-15</v>
      </c>
      <c r="W1362">
        <v>14.913197085</v>
      </c>
      <c r="X1362" s="2">
        <v>4.6749583617900003E-13</v>
      </c>
      <c r="Y1362">
        <v>12.330222252900001</v>
      </c>
      <c r="Z1362">
        <v>3.33789557376</v>
      </c>
      <c r="AA1362">
        <v>22</v>
      </c>
    </row>
    <row r="1363" spans="1:27" x14ac:dyDescent="0.2">
      <c r="A1363">
        <v>19</v>
      </c>
      <c r="B1363" t="s">
        <v>152</v>
      </c>
      <c r="C1363" s="1" t="s">
        <v>5605</v>
      </c>
      <c r="D1363" t="s">
        <v>5606</v>
      </c>
      <c r="E1363">
        <v>3777966</v>
      </c>
      <c r="F1363">
        <v>3801810</v>
      </c>
      <c r="G1363">
        <v>0.146996199878</v>
      </c>
      <c r="H1363">
        <v>0.14799935630399999</v>
      </c>
      <c r="I1363" t="s">
        <v>29</v>
      </c>
      <c r="J1363" t="s">
        <v>155</v>
      </c>
      <c r="K1363" t="s">
        <v>61</v>
      </c>
      <c r="L1363" t="s">
        <v>32</v>
      </c>
      <c r="M1363" t="s">
        <v>33</v>
      </c>
      <c r="N1363">
        <v>1</v>
      </c>
      <c r="O1363" t="s">
        <v>33</v>
      </c>
      <c r="P1363">
        <v>0.95</v>
      </c>
      <c r="Q1363">
        <v>3626786</v>
      </c>
      <c r="R1363">
        <v>4271622</v>
      </c>
      <c r="S1363">
        <v>0.140635807812</v>
      </c>
      <c r="T1363">
        <v>0.167765122392</v>
      </c>
      <c r="U1363">
        <v>0.27070846780399999</v>
      </c>
      <c r="V1363" s="2">
        <v>1.2212453270899999E-15</v>
      </c>
      <c r="W1363">
        <v>14.913197085</v>
      </c>
      <c r="X1363" s="2">
        <v>4.6749583617900003E-13</v>
      </c>
      <c r="Y1363">
        <v>12.330222252900001</v>
      </c>
      <c r="Z1363">
        <v>3.33789557376</v>
      </c>
      <c r="AA1363">
        <v>22</v>
      </c>
    </row>
    <row r="1364" spans="1:27" x14ac:dyDescent="0.2">
      <c r="A1364">
        <v>19</v>
      </c>
      <c r="B1364" t="s">
        <v>152</v>
      </c>
      <c r="C1364" s="1" t="s">
        <v>5607</v>
      </c>
      <c r="D1364" t="s">
        <v>5608</v>
      </c>
      <c r="E1364">
        <v>3804021</v>
      </c>
      <c r="F1364">
        <v>3869027</v>
      </c>
      <c r="G1364">
        <v>0.14809237672200001</v>
      </c>
      <c r="H1364">
        <v>0.15082728641000001</v>
      </c>
      <c r="I1364" t="s">
        <v>29</v>
      </c>
      <c r="J1364" t="s">
        <v>155</v>
      </c>
      <c r="K1364" t="s">
        <v>61</v>
      </c>
      <c r="L1364" t="s">
        <v>32</v>
      </c>
      <c r="M1364" t="s">
        <v>33</v>
      </c>
      <c r="N1364">
        <v>1</v>
      </c>
      <c r="O1364" t="s">
        <v>33</v>
      </c>
      <c r="P1364">
        <v>0.95</v>
      </c>
      <c r="Q1364">
        <v>3626786</v>
      </c>
      <c r="R1364">
        <v>4271622</v>
      </c>
      <c r="S1364">
        <v>0.140635807812</v>
      </c>
      <c r="T1364">
        <v>0.167765122392</v>
      </c>
      <c r="U1364">
        <v>0.27070846780399999</v>
      </c>
      <c r="V1364" s="2">
        <v>1.2212453270899999E-15</v>
      </c>
      <c r="W1364">
        <v>14.913197085</v>
      </c>
      <c r="X1364" s="2">
        <v>4.6749583617900003E-13</v>
      </c>
      <c r="Y1364">
        <v>12.330222252900001</v>
      </c>
      <c r="Z1364">
        <v>3.33789557376</v>
      </c>
      <c r="AA1364">
        <v>22</v>
      </c>
    </row>
    <row r="1365" spans="1:27" x14ac:dyDescent="0.2">
      <c r="A1365">
        <v>19</v>
      </c>
      <c r="B1365" t="s">
        <v>152</v>
      </c>
      <c r="C1365" s="1" t="s">
        <v>10872</v>
      </c>
      <c r="D1365" t="s">
        <v>10873</v>
      </c>
      <c r="E1365">
        <v>3880617</v>
      </c>
      <c r="F1365">
        <v>3928080</v>
      </c>
      <c r="G1365">
        <v>0.15131489683499999</v>
      </c>
      <c r="H1365">
        <v>0.15331174356499999</v>
      </c>
      <c r="I1365" t="s">
        <v>29</v>
      </c>
      <c r="J1365" t="s">
        <v>155</v>
      </c>
      <c r="K1365" t="s">
        <v>61</v>
      </c>
      <c r="L1365" t="s">
        <v>32</v>
      </c>
      <c r="M1365" t="s">
        <v>33</v>
      </c>
      <c r="N1365">
        <v>1</v>
      </c>
      <c r="O1365" t="s">
        <v>33</v>
      </c>
      <c r="P1365">
        <v>0.95</v>
      </c>
      <c r="Q1365">
        <v>3626786</v>
      </c>
      <c r="R1365">
        <v>4271622</v>
      </c>
      <c r="S1365">
        <v>0.140635807812</v>
      </c>
      <c r="T1365">
        <v>0.167765122392</v>
      </c>
      <c r="U1365">
        <v>0.27070846780399999</v>
      </c>
      <c r="V1365" s="2">
        <v>1.2212453270899999E-15</v>
      </c>
      <c r="W1365">
        <v>14.913197085</v>
      </c>
      <c r="X1365" s="2">
        <v>4.6749583617900003E-13</v>
      </c>
      <c r="Y1365">
        <v>12.330222252900001</v>
      </c>
      <c r="Z1365">
        <v>3.33789557376</v>
      </c>
      <c r="AA1365">
        <v>22</v>
      </c>
    </row>
    <row r="1366" spans="1:27" x14ac:dyDescent="0.2">
      <c r="A1366">
        <v>19</v>
      </c>
      <c r="B1366" t="s">
        <v>152</v>
      </c>
      <c r="C1366" s="1" t="s">
        <v>10874</v>
      </c>
      <c r="D1366" t="s">
        <v>10875</v>
      </c>
      <c r="E1366">
        <v>3933100</v>
      </c>
      <c r="F1366">
        <v>3942414</v>
      </c>
      <c r="G1366">
        <v>0.153522943248</v>
      </c>
      <c r="H1366">
        <v>0.153914798598</v>
      </c>
      <c r="I1366" t="s">
        <v>29</v>
      </c>
      <c r="J1366" t="s">
        <v>155</v>
      </c>
      <c r="K1366" t="s">
        <v>61</v>
      </c>
      <c r="L1366" t="s">
        <v>32</v>
      </c>
      <c r="M1366" t="s">
        <v>33</v>
      </c>
      <c r="N1366">
        <v>1</v>
      </c>
      <c r="O1366" t="s">
        <v>33</v>
      </c>
      <c r="P1366">
        <v>0.95</v>
      </c>
      <c r="Q1366">
        <v>3626786</v>
      </c>
      <c r="R1366">
        <v>4271622</v>
      </c>
      <c r="S1366">
        <v>0.140635807812</v>
      </c>
      <c r="T1366">
        <v>0.167765122392</v>
      </c>
      <c r="U1366">
        <v>0.27070846780399999</v>
      </c>
      <c r="V1366" s="2">
        <v>1.2212453270899999E-15</v>
      </c>
      <c r="W1366">
        <v>14.913197085</v>
      </c>
      <c r="X1366" s="2">
        <v>4.6749583617900003E-13</v>
      </c>
      <c r="Y1366">
        <v>12.330222252900001</v>
      </c>
      <c r="Z1366">
        <v>3.33789557376</v>
      </c>
      <c r="AA1366">
        <v>22</v>
      </c>
    </row>
    <row r="1367" spans="1:27" x14ac:dyDescent="0.2">
      <c r="A1367">
        <v>19</v>
      </c>
      <c r="B1367" t="s">
        <v>152</v>
      </c>
      <c r="C1367" s="1" t="s">
        <v>10876</v>
      </c>
      <c r="D1367" t="s">
        <v>10877</v>
      </c>
      <c r="E1367">
        <v>3958450</v>
      </c>
      <c r="F1367">
        <v>3971121</v>
      </c>
      <c r="G1367">
        <v>0.154589459579</v>
      </c>
      <c r="H1367">
        <v>0.155122549458</v>
      </c>
      <c r="I1367" t="s">
        <v>29</v>
      </c>
      <c r="J1367" t="s">
        <v>155</v>
      </c>
      <c r="K1367" t="s">
        <v>61</v>
      </c>
      <c r="L1367" t="s">
        <v>32</v>
      </c>
      <c r="M1367" t="s">
        <v>33</v>
      </c>
      <c r="N1367">
        <v>1</v>
      </c>
      <c r="O1367" t="s">
        <v>33</v>
      </c>
      <c r="P1367">
        <v>0.95</v>
      </c>
      <c r="Q1367">
        <v>3626786</v>
      </c>
      <c r="R1367">
        <v>4271622</v>
      </c>
      <c r="S1367">
        <v>0.140635807812</v>
      </c>
      <c r="T1367">
        <v>0.167765122392</v>
      </c>
      <c r="U1367">
        <v>0.27070846780399999</v>
      </c>
      <c r="V1367" s="2">
        <v>1.2212453270899999E-15</v>
      </c>
      <c r="W1367">
        <v>14.913197085</v>
      </c>
      <c r="X1367" s="2">
        <v>4.6749583617900003E-13</v>
      </c>
      <c r="Y1367">
        <v>12.330222252900001</v>
      </c>
      <c r="Z1367">
        <v>3.33789557376</v>
      </c>
      <c r="AA1367">
        <v>22</v>
      </c>
    </row>
    <row r="1368" spans="1:27" x14ac:dyDescent="0.2">
      <c r="A1368">
        <v>19</v>
      </c>
      <c r="B1368" t="s">
        <v>152</v>
      </c>
      <c r="C1368" s="1" t="s">
        <v>10878</v>
      </c>
      <c r="D1368" t="s">
        <v>10879</v>
      </c>
      <c r="E1368">
        <v>3961411</v>
      </c>
      <c r="F1368">
        <v>3961510</v>
      </c>
      <c r="G1368">
        <v>0.15471403373500001</v>
      </c>
      <c r="H1368">
        <v>0.15471819882900001</v>
      </c>
      <c r="I1368" t="s">
        <v>29</v>
      </c>
      <c r="J1368" t="s">
        <v>155</v>
      </c>
      <c r="K1368" t="s">
        <v>61</v>
      </c>
      <c r="L1368" t="s">
        <v>32</v>
      </c>
      <c r="M1368" t="s">
        <v>33</v>
      </c>
      <c r="N1368">
        <v>1</v>
      </c>
      <c r="O1368" t="s">
        <v>33</v>
      </c>
      <c r="P1368">
        <v>0.95</v>
      </c>
      <c r="Q1368">
        <v>3626786</v>
      </c>
      <c r="R1368">
        <v>4271622</v>
      </c>
      <c r="S1368">
        <v>0.140635807812</v>
      </c>
      <c r="T1368">
        <v>0.167765122392</v>
      </c>
      <c r="U1368">
        <v>0.27070846780399999</v>
      </c>
      <c r="V1368" s="2">
        <v>1.2212453270899999E-15</v>
      </c>
      <c r="W1368">
        <v>14.913197085</v>
      </c>
      <c r="X1368" s="2">
        <v>4.6749583617900003E-13</v>
      </c>
      <c r="Y1368">
        <v>12.330222252900001</v>
      </c>
      <c r="Z1368">
        <v>3.33789557376</v>
      </c>
      <c r="AA1368">
        <v>22</v>
      </c>
    </row>
    <row r="1369" spans="1:27" x14ac:dyDescent="0.2">
      <c r="A1369">
        <v>19</v>
      </c>
      <c r="B1369" t="s">
        <v>152</v>
      </c>
      <c r="C1369" s="1" t="s">
        <v>10880</v>
      </c>
      <c r="D1369" t="s">
        <v>10881</v>
      </c>
      <c r="E1369">
        <v>3976053</v>
      </c>
      <c r="F1369">
        <v>3985461</v>
      </c>
      <c r="G1369">
        <v>0.15533004683599999</v>
      </c>
      <c r="H1369">
        <v>0.15572585692099999</v>
      </c>
      <c r="I1369" t="s">
        <v>29</v>
      </c>
      <c r="J1369" t="s">
        <v>155</v>
      </c>
      <c r="K1369" t="s">
        <v>61</v>
      </c>
      <c r="L1369" t="s">
        <v>32</v>
      </c>
      <c r="M1369" t="s">
        <v>33</v>
      </c>
      <c r="N1369">
        <v>1</v>
      </c>
      <c r="O1369" t="s">
        <v>33</v>
      </c>
      <c r="P1369">
        <v>0.95</v>
      </c>
      <c r="Q1369">
        <v>3626786</v>
      </c>
      <c r="R1369">
        <v>4271622</v>
      </c>
      <c r="S1369">
        <v>0.140635807812</v>
      </c>
      <c r="T1369">
        <v>0.167765122392</v>
      </c>
      <c r="U1369">
        <v>0.27070846780399999</v>
      </c>
      <c r="V1369" s="2">
        <v>1.2212453270899999E-15</v>
      </c>
      <c r="W1369">
        <v>14.913197085</v>
      </c>
      <c r="X1369" s="2">
        <v>4.6749583617900003E-13</v>
      </c>
      <c r="Y1369">
        <v>12.330222252900001</v>
      </c>
      <c r="Z1369">
        <v>3.33789557376</v>
      </c>
      <c r="AA1369">
        <v>22</v>
      </c>
    </row>
    <row r="1370" spans="1:27" x14ac:dyDescent="0.2">
      <c r="A1370">
        <v>19</v>
      </c>
      <c r="B1370" t="s">
        <v>152</v>
      </c>
      <c r="C1370" s="1" t="s">
        <v>10882</v>
      </c>
      <c r="D1370" t="s">
        <v>10883</v>
      </c>
      <c r="E1370">
        <v>3982504</v>
      </c>
      <c r="F1370">
        <v>3982570</v>
      </c>
      <c r="G1370">
        <v>0.15560145105100001</v>
      </c>
      <c r="H1370">
        <v>0.15560422777999999</v>
      </c>
      <c r="I1370" t="s">
        <v>29</v>
      </c>
      <c r="J1370" t="s">
        <v>155</v>
      </c>
      <c r="K1370" t="s">
        <v>61</v>
      </c>
      <c r="L1370" t="s">
        <v>32</v>
      </c>
      <c r="M1370" t="s">
        <v>33</v>
      </c>
      <c r="N1370">
        <v>1</v>
      </c>
      <c r="O1370" t="s">
        <v>33</v>
      </c>
      <c r="P1370">
        <v>0.95</v>
      </c>
      <c r="Q1370">
        <v>3626786</v>
      </c>
      <c r="R1370">
        <v>4271622</v>
      </c>
      <c r="S1370">
        <v>0.140635807812</v>
      </c>
      <c r="T1370">
        <v>0.167765122392</v>
      </c>
      <c r="U1370">
        <v>0.27070846780399999</v>
      </c>
      <c r="V1370" s="2">
        <v>1.2212453270899999E-15</v>
      </c>
      <c r="W1370">
        <v>14.913197085</v>
      </c>
      <c r="X1370" s="2">
        <v>4.6749583617900003E-13</v>
      </c>
      <c r="Y1370">
        <v>12.330222252900001</v>
      </c>
      <c r="Z1370">
        <v>3.33789557376</v>
      </c>
      <c r="AA1370">
        <v>22</v>
      </c>
    </row>
    <row r="1371" spans="1:27" x14ac:dyDescent="0.2">
      <c r="A1371">
        <v>19</v>
      </c>
      <c r="B1371" t="s">
        <v>152</v>
      </c>
      <c r="C1371" s="1" t="s">
        <v>10884</v>
      </c>
      <c r="D1371" t="s">
        <v>10885</v>
      </c>
      <c r="E1371">
        <v>4007595</v>
      </c>
      <c r="F1371">
        <v>4039384</v>
      </c>
      <c r="G1371">
        <v>0.15665707082399999</v>
      </c>
      <c r="H1371">
        <v>0.15799448651</v>
      </c>
      <c r="I1371" t="s">
        <v>29</v>
      </c>
      <c r="J1371" t="s">
        <v>155</v>
      </c>
      <c r="K1371" t="s">
        <v>61</v>
      </c>
      <c r="L1371" t="s">
        <v>32</v>
      </c>
      <c r="M1371" t="s">
        <v>33</v>
      </c>
      <c r="N1371">
        <v>1</v>
      </c>
      <c r="O1371" t="s">
        <v>33</v>
      </c>
      <c r="P1371">
        <v>0.95</v>
      </c>
      <c r="Q1371">
        <v>3626786</v>
      </c>
      <c r="R1371">
        <v>4271622</v>
      </c>
      <c r="S1371">
        <v>0.140635807812</v>
      </c>
      <c r="T1371">
        <v>0.167765122392</v>
      </c>
      <c r="U1371">
        <v>0.27070846780399999</v>
      </c>
      <c r="V1371" s="2">
        <v>1.2212453270899999E-15</v>
      </c>
      <c r="W1371">
        <v>14.913197085</v>
      </c>
      <c r="X1371" s="2">
        <v>4.6749583617900003E-13</v>
      </c>
      <c r="Y1371">
        <v>12.330222252900001</v>
      </c>
      <c r="Z1371">
        <v>3.33789557376</v>
      </c>
      <c r="AA1371">
        <v>22</v>
      </c>
    </row>
    <row r="1372" spans="1:27" x14ac:dyDescent="0.2">
      <c r="A1372">
        <v>19</v>
      </c>
      <c r="B1372" t="s">
        <v>152</v>
      </c>
      <c r="C1372" s="1" t="s">
        <v>10886</v>
      </c>
      <c r="D1372" t="s">
        <v>10887</v>
      </c>
      <c r="E1372">
        <v>4043301</v>
      </c>
      <c r="F1372">
        <v>4066943</v>
      </c>
      <c r="G1372">
        <v>0.15815928116399999</v>
      </c>
      <c r="H1372">
        <v>0.15915393911600001</v>
      </c>
      <c r="I1372" t="s">
        <v>29</v>
      </c>
      <c r="J1372" t="s">
        <v>155</v>
      </c>
      <c r="K1372" t="s">
        <v>61</v>
      </c>
      <c r="L1372" t="s">
        <v>32</v>
      </c>
      <c r="M1372" t="s">
        <v>33</v>
      </c>
      <c r="N1372">
        <v>1</v>
      </c>
      <c r="O1372" t="s">
        <v>33</v>
      </c>
      <c r="P1372">
        <v>0.95</v>
      </c>
      <c r="Q1372">
        <v>3626786</v>
      </c>
      <c r="R1372">
        <v>4271622</v>
      </c>
      <c r="S1372">
        <v>0.140635807812</v>
      </c>
      <c r="T1372">
        <v>0.167765122392</v>
      </c>
      <c r="U1372">
        <v>0.27070846780399999</v>
      </c>
      <c r="V1372" s="2">
        <v>1.2212453270899999E-15</v>
      </c>
      <c r="W1372">
        <v>14.913197085</v>
      </c>
      <c r="X1372" s="2">
        <v>4.6749583617900003E-13</v>
      </c>
      <c r="Y1372">
        <v>12.330222252900001</v>
      </c>
      <c r="Z1372">
        <v>3.33789557376</v>
      </c>
      <c r="AA1372">
        <v>22</v>
      </c>
    </row>
    <row r="1373" spans="1:27" x14ac:dyDescent="0.2">
      <c r="A1373">
        <v>19</v>
      </c>
      <c r="B1373" t="s">
        <v>152</v>
      </c>
      <c r="C1373" s="1" t="s">
        <v>10888</v>
      </c>
      <c r="D1373" t="s">
        <v>10889</v>
      </c>
      <c r="E1373">
        <v>4090319</v>
      </c>
      <c r="F1373">
        <v>4124126</v>
      </c>
      <c r="G1373">
        <v>0.16013740600900001</v>
      </c>
      <c r="H1373">
        <v>0.16155972228500001</v>
      </c>
      <c r="I1373" t="s">
        <v>29</v>
      </c>
      <c r="J1373" t="s">
        <v>155</v>
      </c>
      <c r="K1373" t="s">
        <v>61</v>
      </c>
      <c r="L1373" t="s">
        <v>32</v>
      </c>
      <c r="M1373" t="s">
        <v>33</v>
      </c>
      <c r="N1373">
        <v>1</v>
      </c>
      <c r="O1373" t="s">
        <v>33</v>
      </c>
      <c r="P1373">
        <v>0.95</v>
      </c>
      <c r="Q1373">
        <v>3626786</v>
      </c>
      <c r="R1373">
        <v>4271622</v>
      </c>
      <c r="S1373">
        <v>0.140635807812</v>
      </c>
      <c r="T1373">
        <v>0.167765122392</v>
      </c>
      <c r="U1373">
        <v>0.27070846780399999</v>
      </c>
      <c r="V1373" s="2">
        <v>1.2212453270899999E-15</v>
      </c>
      <c r="W1373">
        <v>14.913197085</v>
      </c>
      <c r="X1373" s="2">
        <v>4.6749583617900003E-13</v>
      </c>
      <c r="Y1373">
        <v>12.330222252900001</v>
      </c>
      <c r="Z1373">
        <v>3.33789557376</v>
      </c>
      <c r="AA1373">
        <v>22</v>
      </c>
    </row>
    <row r="1374" spans="1:27" x14ac:dyDescent="0.2">
      <c r="A1374">
        <v>19</v>
      </c>
      <c r="B1374" t="s">
        <v>152</v>
      </c>
      <c r="C1374" s="1" t="s">
        <v>10890</v>
      </c>
      <c r="D1374" t="s">
        <v>10891</v>
      </c>
      <c r="E1374">
        <v>4153597</v>
      </c>
      <c r="F1374">
        <v>4173051</v>
      </c>
      <c r="G1374">
        <v>0.162799615886</v>
      </c>
      <c r="H1374">
        <v>0.16361807776699999</v>
      </c>
      <c r="I1374" t="s">
        <v>29</v>
      </c>
      <c r="J1374" t="s">
        <v>155</v>
      </c>
      <c r="K1374" t="s">
        <v>61</v>
      </c>
      <c r="L1374" t="s">
        <v>32</v>
      </c>
      <c r="M1374" t="s">
        <v>33</v>
      </c>
      <c r="N1374">
        <v>1</v>
      </c>
      <c r="O1374" t="s">
        <v>33</v>
      </c>
      <c r="P1374">
        <v>0.95</v>
      </c>
      <c r="Q1374">
        <v>3626786</v>
      </c>
      <c r="R1374">
        <v>4271622</v>
      </c>
      <c r="S1374">
        <v>0.140635807812</v>
      </c>
      <c r="T1374">
        <v>0.167765122392</v>
      </c>
      <c r="U1374">
        <v>0.27070846780399999</v>
      </c>
      <c r="V1374" s="2">
        <v>1.2212453270899999E-15</v>
      </c>
      <c r="W1374">
        <v>14.913197085</v>
      </c>
      <c r="X1374" s="2">
        <v>4.6749583617900003E-13</v>
      </c>
      <c r="Y1374">
        <v>12.330222252900001</v>
      </c>
      <c r="Z1374">
        <v>3.33789557376</v>
      </c>
      <c r="AA1374">
        <v>22</v>
      </c>
    </row>
    <row r="1375" spans="1:27" x14ac:dyDescent="0.2">
      <c r="A1375">
        <v>19</v>
      </c>
      <c r="B1375" t="s">
        <v>152</v>
      </c>
      <c r="C1375" s="1" t="s">
        <v>10892</v>
      </c>
      <c r="D1375" t="s">
        <v>10893</v>
      </c>
      <c r="E1375">
        <v>4174105</v>
      </c>
      <c r="F1375">
        <v>4182601</v>
      </c>
      <c r="G1375">
        <v>0.16366242128700001</v>
      </c>
      <c r="H1375">
        <v>0.164019862026</v>
      </c>
      <c r="I1375" t="s">
        <v>29</v>
      </c>
      <c r="J1375" t="s">
        <v>155</v>
      </c>
      <c r="K1375" t="s">
        <v>61</v>
      </c>
      <c r="L1375" t="s">
        <v>32</v>
      </c>
      <c r="M1375" t="s">
        <v>33</v>
      </c>
      <c r="N1375">
        <v>1</v>
      </c>
      <c r="O1375" t="s">
        <v>33</v>
      </c>
      <c r="P1375">
        <v>0.95</v>
      </c>
      <c r="Q1375">
        <v>3626786</v>
      </c>
      <c r="R1375">
        <v>4271622</v>
      </c>
      <c r="S1375">
        <v>0.140635807812</v>
      </c>
      <c r="T1375">
        <v>0.167765122392</v>
      </c>
      <c r="U1375">
        <v>0.27070846780399999</v>
      </c>
      <c r="V1375" s="2">
        <v>1.2212453270899999E-15</v>
      </c>
      <c r="W1375">
        <v>14.913197085</v>
      </c>
      <c r="X1375" s="2">
        <v>4.6749583617900003E-13</v>
      </c>
      <c r="Y1375">
        <v>12.330222252900001</v>
      </c>
      <c r="Z1375">
        <v>3.33789557376</v>
      </c>
      <c r="AA1375">
        <v>22</v>
      </c>
    </row>
    <row r="1376" spans="1:27" x14ac:dyDescent="0.2">
      <c r="A1376">
        <v>19</v>
      </c>
      <c r="B1376" t="s">
        <v>152</v>
      </c>
      <c r="C1376" s="1" t="s">
        <v>10894</v>
      </c>
      <c r="D1376" t="s">
        <v>10895</v>
      </c>
      <c r="E1376">
        <v>4183350</v>
      </c>
      <c r="F1376">
        <v>4224811</v>
      </c>
      <c r="G1376">
        <v>0.16405137369200001</v>
      </c>
      <c r="H1376">
        <v>0.16579570637800001</v>
      </c>
      <c r="I1376" t="s">
        <v>29</v>
      </c>
      <c r="J1376" t="s">
        <v>155</v>
      </c>
      <c r="K1376" t="s">
        <v>61</v>
      </c>
      <c r="L1376" t="s">
        <v>32</v>
      </c>
      <c r="M1376" t="s">
        <v>33</v>
      </c>
      <c r="N1376">
        <v>1</v>
      </c>
      <c r="O1376" t="s">
        <v>33</v>
      </c>
      <c r="P1376">
        <v>0.95</v>
      </c>
      <c r="Q1376">
        <v>3626786</v>
      </c>
      <c r="R1376">
        <v>4271622</v>
      </c>
      <c r="S1376">
        <v>0.140635807812</v>
      </c>
      <c r="T1376">
        <v>0.167765122392</v>
      </c>
      <c r="U1376">
        <v>0.27070846780399999</v>
      </c>
      <c r="V1376" s="2">
        <v>1.2212453270899999E-15</v>
      </c>
      <c r="W1376">
        <v>14.913197085</v>
      </c>
      <c r="X1376" s="2">
        <v>4.6749583617900003E-13</v>
      </c>
      <c r="Y1376">
        <v>12.330222252900001</v>
      </c>
      <c r="Z1376">
        <v>3.33789557376</v>
      </c>
      <c r="AA1376">
        <v>22</v>
      </c>
    </row>
    <row r="1377" spans="1:27" x14ac:dyDescent="0.2">
      <c r="A1377">
        <v>19</v>
      </c>
      <c r="B1377" t="s">
        <v>152</v>
      </c>
      <c r="C1377" s="1" t="s">
        <v>10896</v>
      </c>
      <c r="D1377" t="s">
        <v>10897</v>
      </c>
      <c r="E1377">
        <v>4229539</v>
      </c>
      <c r="F1377">
        <v>4237524</v>
      </c>
      <c r="G1377">
        <v>0.16599462113999999</v>
      </c>
      <c r="H1377">
        <v>0.16633056326599999</v>
      </c>
      <c r="I1377" t="s">
        <v>29</v>
      </c>
      <c r="J1377" t="s">
        <v>155</v>
      </c>
      <c r="K1377" t="s">
        <v>61</v>
      </c>
      <c r="L1377" t="s">
        <v>32</v>
      </c>
      <c r="M1377" t="s">
        <v>33</v>
      </c>
      <c r="N1377">
        <v>1</v>
      </c>
      <c r="O1377" t="s">
        <v>33</v>
      </c>
      <c r="P1377">
        <v>0.95</v>
      </c>
      <c r="Q1377">
        <v>3626786</v>
      </c>
      <c r="R1377">
        <v>4271622</v>
      </c>
      <c r="S1377">
        <v>0.140635807812</v>
      </c>
      <c r="T1377">
        <v>0.167765122392</v>
      </c>
      <c r="U1377">
        <v>0.27070846780399999</v>
      </c>
      <c r="V1377" s="2">
        <v>1.2212453270899999E-15</v>
      </c>
      <c r="W1377">
        <v>14.913197085</v>
      </c>
      <c r="X1377" s="2">
        <v>4.6749583617900003E-13</v>
      </c>
      <c r="Y1377">
        <v>12.330222252900001</v>
      </c>
      <c r="Z1377">
        <v>3.33789557376</v>
      </c>
      <c r="AA1377">
        <v>22</v>
      </c>
    </row>
    <row r="1378" spans="1:27" x14ac:dyDescent="0.2">
      <c r="A1378">
        <v>19</v>
      </c>
      <c r="B1378" t="s">
        <v>152</v>
      </c>
      <c r="C1378" s="1" t="s">
        <v>10898</v>
      </c>
      <c r="D1378" t="s">
        <v>10899</v>
      </c>
      <c r="E1378">
        <v>4247066</v>
      </c>
      <c r="F1378">
        <v>4269090</v>
      </c>
      <c r="G1378">
        <v>0.16673201095099999</v>
      </c>
      <c r="H1378">
        <v>0.16765859697400001</v>
      </c>
      <c r="I1378" t="s">
        <v>29</v>
      </c>
      <c r="J1378" t="s">
        <v>155</v>
      </c>
      <c r="K1378" t="s">
        <v>61</v>
      </c>
      <c r="L1378" t="s">
        <v>32</v>
      </c>
      <c r="M1378" t="s">
        <v>33</v>
      </c>
      <c r="N1378">
        <v>1</v>
      </c>
      <c r="O1378" t="s">
        <v>33</v>
      </c>
      <c r="P1378">
        <v>0.95</v>
      </c>
      <c r="Q1378">
        <v>3626786</v>
      </c>
      <c r="R1378">
        <v>4271622</v>
      </c>
      <c r="S1378">
        <v>0.140635807812</v>
      </c>
      <c r="T1378">
        <v>0.167765122392</v>
      </c>
      <c r="U1378">
        <v>0.27070846780399999</v>
      </c>
      <c r="V1378" s="2">
        <v>1.2212453270899999E-15</v>
      </c>
      <c r="W1378">
        <v>14.913197085</v>
      </c>
      <c r="X1378" s="2">
        <v>4.6749583617900003E-13</v>
      </c>
      <c r="Y1378">
        <v>12.330222252900001</v>
      </c>
      <c r="Z1378">
        <v>3.33789557376</v>
      </c>
      <c r="AA1378">
        <v>22</v>
      </c>
    </row>
    <row r="1379" spans="1:27" x14ac:dyDescent="0.2">
      <c r="A1379">
        <v>14</v>
      </c>
      <c r="B1379" t="s">
        <v>3962</v>
      </c>
      <c r="C1379" s="1" t="s">
        <v>4942</v>
      </c>
      <c r="D1379" t="s">
        <v>4943</v>
      </c>
      <c r="E1379">
        <v>50474030</v>
      </c>
      <c r="F1379">
        <v>50571761</v>
      </c>
      <c r="G1379">
        <v>0.64938787942700005</v>
      </c>
      <c r="H1379">
        <v>0.64824464857200004</v>
      </c>
      <c r="I1379" t="s">
        <v>29</v>
      </c>
      <c r="J1379">
        <v>14</v>
      </c>
      <c r="K1379" t="s">
        <v>31</v>
      </c>
      <c r="L1379" t="s">
        <v>32</v>
      </c>
      <c r="M1379" t="s">
        <v>33</v>
      </c>
      <c r="N1379">
        <v>2</v>
      </c>
      <c r="O1379" t="s">
        <v>2874</v>
      </c>
      <c r="P1379">
        <v>0.95</v>
      </c>
      <c r="Q1379">
        <v>50566072</v>
      </c>
      <c r="R1379">
        <v>59830511</v>
      </c>
      <c r="S1379">
        <v>0.53993829049700004</v>
      </c>
      <c r="T1379">
        <v>0.64831119695799999</v>
      </c>
      <c r="U1379">
        <v>0.20712099427899999</v>
      </c>
      <c r="V1379">
        <v>0</v>
      </c>
      <c r="W1379" t="s">
        <v>60</v>
      </c>
      <c r="X1379">
        <v>0</v>
      </c>
      <c r="Y1379">
        <v>16</v>
      </c>
      <c r="Z1379">
        <v>3.31393590846</v>
      </c>
      <c r="AA1379">
        <v>80</v>
      </c>
    </row>
    <row r="1380" spans="1:27" x14ac:dyDescent="0.2">
      <c r="A1380">
        <v>14</v>
      </c>
      <c r="B1380" t="s">
        <v>3962</v>
      </c>
      <c r="C1380" s="1" t="s">
        <v>4944</v>
      </c>
      <c r="D1380" t="s">
        <v>4945</v>
      </c>
      <c r="E1380">
        <v>50575349</v>
      </c>
      <c r="F1380">
        <v>50583297</v>
      </c>
      <c r="G1380">
        <v>0.64820267711699997</v>
      </c>
      <c r="H1380">
        <v>0.64810970355800002</v>
      </c>
      <c r="I1380" t="s">
        <v>29</v>
      </c>
      <c r="J1380">
        <v>14</v>
      </c>
      <c r="K1380" t="s">
        <v>31</v>
      </c>
      <c r="L1380" t="s">
        <v>32</v>
      </c>
      <c r="M1380" t="s">
        <v>33</v>
      </c>
      <c r="N1380">
        <v>2</v>
      </c>
      <c r="O1380" t="s">
        <v>2874</v>
      </c>
      <c r="P1380">
        <v>0.95</v>
      </c>
      <c r="Q1380">
        <v>50566072</v>
      </c>
      <c r="R1380">
        <v>59830511</v>
      </c>
      <c r="S1380">
        <v>0.53993829049700004</v>
      </c>
      <c r="T1380">
        <v>0.64831119695799999</v>
      </c>
      <c r="U1380">
        <v>0.20712099427899999</v>
      </c>
      <c r="V1380">
        <v>0</v>
      </c>
      <c r="W1380" t="s">
        <v>60</v>
      </c>
      <c r="X1380">
        <v>0</v>
      </c>
      <c r="Y1380">
        <v>16</v>
      </c>
      <c r="Z1380">
        <v>3.31393590846</v>
      </c>
      <c r="AA1380">
        <v>80</v>
      </c>
    </row>
    <row r="1381" spans="1:27" x14ac:dyDescent="0.2">
      <c r="A1381">
        <v>14</v>
      </c>
      <c r="B1381" t="s">
        <v>3962</v>
      </c>
      <c r="C1381" s="1" t="s">
        <v>4946</v>
      </c>
      <c r="D1381" t="s">
        <v>4947</v>
      </c>
      <c r="E1381">
        <v>50583838</v>
      </c>
      <c r="F1381">
        <v>50698411</v>
      </c>
      <c r="G1381">
        <v>0.64810337508600002</v>
      </c>
      <c r="H1381">
        <v>0.64676313106200001</v>
      </c>
      <c r="I1381" t="s">
        <v>29</v>
      </c>
      <c r="J1381">
        <v>14</v>
      </c>
      <c r="K1381" t="s">
        <v>31</v>
      </c>
      <c r="L1381" t="s">
        <v>32</v>
      </c>
      <c r="M1381" t="s">
        <v>33</v>
      </c>
      <c r="N1381">
        <v>2</v>
      </c>
      <c r="O1381" t="s">
        <v>2874</v>
      </c>
      <c r="P1381">
        <v>0.95</v>
      </c>
      <c r="Q1381">
        <v>50566072</v>
      </c>
      <c r="R1381">
        <v>59830511</v>
      </c>
      <c r="S1381">
        <v>0.53993829049700004</v>
      </c>
      <c r="T1381">
        <v>0.64831119695799999</v>
      </c>
      <c r="U1381">
        <v>0.20712099427899999</v>
      </c>
      <c r="V1381">
        <v>0</v>
      </c>
      <c r="W1381" t="s">
        <v>60</v>
      </c>
      <c r="X1381">
        <v>0</v>
      </c>
      <c r="Y1381">
        <v>16</v>
      </c>
      <c r="Z1381">
        <v>3.31393590846</v>
      </c>
      <c r="AA1381">
        <v>80</v>
      </c>
    </row>
    <row r="1382" spans="1:27" x14ac:dyDescent="0.2">
      <c r="A1382">
        <v>14</v>
      </c>
      <c r="B1382" t="s">
        <v>3962</v>
      </c>
      <c r="C1382" s="1" t="s">
        <v>4948</v>
      </c>
      <c r="D1382" t="s">
        <v>4949</v>
      </c>
      <c r="E1382">
        <v>50709151</v>
      </c>
      <c r="F1382">
        <v>50778947</v>
      </c>
      <c r="G1382">
        <v>0.64663749744099996</v>
      </c>
      <c r="H1382">
        <v>0.64582104267499996</v>
      </c>
      <c r="I1382" t="s">
        <v>29</v>
      </c>
      <c r="J1382">
        <v>14</v>
      </c>
      <c r="K1382" t="s">
        <v>31</v>
      </c>
      <c r="L1382" t="s">
        <v>32</v>
      </c>
      <c r="M1382" t="s">
        <v>33</v>
      </c>
      <c r="N1382">
        <v>2</v>
      </c>
      <c r="O1382" t="s">
        <v>2874</v>
      </c>
      <c r="P1382">
        <v>0.95</v>
      </c>
      <c r="Q1382">
        <v>50566072</v>
      </c>
      <c r="R1382">
        <v>59830511</v>
      </c>
      <c r="S1382">
        <v>0.53993829049700004</v>
      </c>
      <c r="T1382">
        <v>0.64831119695799999</v>
      </c>
      <c r="U1382">
        <v>0.20712099427899999</v>
      </c>
      <c r="V1382">
        <v>0</v>
      </c>
      <c r="W1382" t="s">
        <v>60</v>
      </c>
      <c r="X1382">
        <v>0</v>
      </c>
      <c r="Y1382">
        <v>16</v>
      </c>
      <c r="Z1382">
        <v>3.31393590846</v>
      </c>
      <c r="AA1382">
        <v>80</v>
      </c>
    </row>
    <row r="1383" spans="1:27" x14ac:dyDescent="0.2">
      <c r="A1383">
        <v>14</v>
      </c>
      <c r="B1383" t="s">
        <v>3962</v>
      </c>
      <c r="C1383" s="1" t="s">
        <v>4950</v>
      </c>
      <c r="D1383" t="s">
        <v>4951</v>
      </c>
      <c r="E1383">
        <v>50766572</v>
      </c>
      <c r="F1383">
        <v>50766664</v>
      </c>
      <c r="G1383">
        <v>0.64596580208400001</v>
      </c>
      <c r="H1383">
        <v>0.64596472589300002</v>
      </c>
      <c r="I1383" t="s">
        <v>29</v>
      </c>
      <c r="J1383">
        <v>14</v>
      </c>
      <c r="K1383" t="s">
        <v>31</v>
      </c>
      <c r="L1383" t="s">
        <v>32</v>
      </c>
      <c r="M1383" t="s">
        <v>33</v>
      </c>
      <c r="N1383">
        <v>2</v>
      </c>
      <c r="O1383" t="s">
        <v>2874</v>
      </c>
      <c r="P1383">
        <v>0.95</v>
      </c>
      <c r="Q1383">
        <v>50566072</v>
      </c>
      <c r="R1383">
        <v>59830511</v>
      </c>
      <c r="S1383">
        <v>0.53993829049700004</v>
      </c>
      <c r="T1383">
        <v>0.64831119695799999</v>
      </c>
      <c r="U1383">
        <v>0.20712099427899999</v>
      </c>
      <c r="V1383">
        <v>0</v>
      </c>
      <c r="W1383" t="s">
        <v>60</v>
      </c>
      <c r="X1383">
        <v>0</v>
      </c>
      <c r="Y1383">
        <v>16</v>
      </c>
      <c r="Z1383">
        <v>3.31393590846</v>
      </c>
      <c r="AA1383">
        <v>80</v>
      </c>
    </row>
    <row r="1384" spans="1:27" x14ac:dyDescent="0.2">
      <c r="A1384">
        <v>14</v>
      </c>
      <c r="B1384" t="s">
        <v>3962</v>
      </c>
      <c r="C1384" s="1" t="s">
        <v>4952</v>
      </c>
      <c r="D1384" t="s">
        <v>4953</v>
      </c>
      <c r="E1384">
        <v>50779046</v>
      </c>
      <c r="F1384">
        <v>50792946</v>
      </c>
      <c r="G1384">
        <v>0.64581988459899997</v>
      </c>
      <c r="H1384">
        <v>0.64565728615200002</v>
      </c>
      <c r="I1384" t="s">
        <v>29</v>
      </c>
      <c r="J1384">
        <v>14</v>
      </c>
      <c r="K1384" t="s">
        <v>31</v>
      </c>
      <c r="L1384" t="s">
        <v>32</v>
      </c>
      <c r="M1384" t="s">
        <v>33</v>
      </c>
      <c r="N1384">
        <v>2</v>
      </c>
      <c r="O1384" t="s">
        <v>2874</v>
      </c>
      <c r="P1384">
        <v>0.95</v>
      </c>
      <c r="Q1384">
        <v>50566072</v>
      </c>
      <c r="R1384">
        <v>59830511</v>
      </c>
      <c r="S1384">
        <v>0.53993829049700004</v>
      </c>
      <c r="T1384">
        <v>0.64831119695799999</v>
      </c>
      <c r="U1384">
        <v>0.20712099427899999</v>
      </c>
      <c r="V1384">
        <v>0</v>
      </c>
      <c r="W1384" t="s">
        <v>60</v>
      </c>
      <c r="X1384">
        <v>0</v>
      </c>
      <c r="Y1384">
        <v>16</v>
      </c>
      <c r="Z1384">
        <v>3.31393590846</v>
      </c>
      <c r="AA1384">
        <v>80</v>
      </c>
    </row>
    <row r="1385" spans="1:27" x14ac:dyDescent="0.2">
      <c r="A1385">
        <v>14</v>
      </c>
      <c r="B1385" t="s">
        <v>3962</v>
      </c>
      <c r="C1385" s="1" t="s">
        <v>4954</v>
      </c>
      <c r="D1385" t="s">
        <v>4955</v>
      </c>
      <c r="E1385">
        <v>50796308</v>
      </c>
      <c r="F1385">
        <v>50862642</v>
      </c>
      <c r="G1385">
        <v>0.64561795838299996</v>
      </c>
      <c r="H1385">
        <v>0.64484200115800006</v>
      </c>
      <c r="I1385" t="s">
        <v>29</v>
      </c>
      <c r="J1385">
        <v>14</v>
      </c>
      <c r="K1385" t="s">
        <v>31</v>
      </c>
      <c r="L1385" t="s">
        <v>32</v>
      </c>
      <c r="M1385" t="s">
        <v>33</v>
      </c>
      <c r="N1385">
        <v>2</v>
      </c>
      <c r="O1385" t="s">
        <v>2874</v>
      </c>
      <c r="P1385">
        <v>0.95</v>
      </c>
      <c r="Q1385">
        <v>50566072</v>
      </c>
      <c r="R1385">
        <v>59830511</v>
      </c>
      <c r="S1385">
        <v>0.53993829049700004</v>
      </c>
      <c r="T1385">
        <v>0.64831119695799999</v>
      </c>
      <c r="U1385">
        <v>0.20712099427899999</v>
      </c>
      <c r="V1385">
        <v>0</v>
      </c>
      <c r="W1385" t="s">
        <v>60</v>
      </c>
      <c r="X1385">
        <v>0</v>
      </c>
      <c r="Y1385">
        <v>16</v>
      </c>
      <c r="Z1385">
        <v>3.31393590846</v>
      </c>
      <c r="AA1385">
        <v>80</v>
      </c>
    </row>
    <row r="1386" spans="1:27" x14ac:dyDescent="0.2">
      <c r="A1386">
        <v>14</v>
      </c>
      <c r="B1386" t="s">
        <v>1052</v>
      </c>
      <c r="C1386" s="1" t="s">
        <v>4956</v>
      </c>
      <c r="D1386" t="s">
        <v>4957</v>
      </c>
      <c r="E1386">
        <v>50885210</v>
      </c>
      <c r="F1386">
        <v>50999376</v>
      </c>
      <c r="G1386">
        <v>0.64457800678699995</v>
      </c>
      <c r="H1386">
        <v>0.64324252373799995</v>
      </c>
      <c r="I1386" t="s">
        <v>29</v>
      </c>
      <c r="J1386">
        <v>14</v>
      </c>
      <c r="K1386" t="s">
        <v>31</v>
      </c>
      <c r="L1386" t="s">
        <v>32</v>
      </c>
      <c r="M1386" t="s">
        <v>33</v>
      </c>
      <c r="N1386">
        <v>2</v>
      </c>
      <c r="O1386" t="s">
        <v>2874</v>
      </c>
      <c r="P1386">
        <v>0.95</v>
      </c>
      <c r="Q1386">
        <v>50566072</v>
      </c>
      <c r="R1386">
        <v>59830511</v>
      </c>
      <c r="S1386">
        <v>0.53993829049700004</v>
      </c>
      <c r="T1386">
        <v>0.64831119695799999</v>
      </c>
      <c r="U1386">
        <v>0.20712099427899999</v>
      </c>
      <c r="V1386">
        <v>0</v>
      </c>
      <c r="W1386" t="s">
        <v>60</v>
      </c>
      <c r="X1386">
        <v>0</v>
      </c>
      <c r="Y1386">
        <v>16</v>
      </c>
      <c r="Z1386">
        <v>3.31393590846</v>
      </c>
      <c r="AA1386">
        <v>80</v>
      </c>
    </row>
    <row r="1387" spans="1:27" x14ac:dyDescent="0.2">
      <c r="A1387">
        <v>14</v>
      </c>
      <c r="B1387" t="s">
        <v>1052</v>
      </c>
      <c r="C1387" s="1" t="s">
        <v>4958</v>
      </c>
      <c r="D1387" t="s">
        <v>4959</v>
      </c>
      <c r="E1387">
        <v>50999799</v>
      </c>
      <c r="F1387">
        <v>51099784</v>
      </c>
      <c r="G1387">
        <v>0.64323757559799999</v>
      </c>
      <c r="H1387">
        <v>0.64206797805899996</v>
      </c>
      <c r="I1387" t="s">
        <v>29</v>
      </c>
      <c r="J1387">
        <v>14</v>
      </c>
      <c r="K1387" t="s">
        <v>31</v>
      </c>
      <c r="L1387" t="s">
        <v>32</v>
      </c>
      <c r="M1387" t="s">
        <v>33</v>
      </c>
      <c r="N1387">
        <v>2</v>
      </c>
      <c r="O1387" t="s">
        <v>2874</v>
      </c>
      <c r="P1387">
        <v>0.95</v>
      </c>
      <c r="Q1387">
        <v>50566072</v>
      </c>
      <c r="R1387">
        <v>59830511</v>
      </c>
      <c r="S1387">
        <v>0.53993829049700004</v>
      </c>
      <c r="T1387">
        <v>0.64831119695799999</v>
      </c>
      <c r="U1387">
        <v>0.20712099427899999</v>
      </c>
      <c r="V1387">
        <v>0</v>
      </c>
      <c r="W1387" t="s">
        <v>60</v>
      </c>
      <c r="X1387">
        <v>0</v>
      </c>
      <c r="Y1387">
        <v>16</v>
      </c>
      <c r="Z1387">
        <v>3.31393590846</v>
      </c>
      <c r="AA1387">
        <v>80</v>
      </c>
    </row>
    <row r="1388" spans="1:27" x14ac:dyDescent="0.2">
      <c r="A1388">
        <v>14</v>
      </c>
      <c r="B1388" t="s">
        <v>1052</v>
      </c>
      <c r="C1388" s="1" t="s">
        <v>4960</v>
      </c>
      <c r="D1388" t="s">
        <v>4961</v>
      </c>
      <c r="E1388">
        <v>51100297</v>
      </c>
      <c r="F1388">
        <v>51135071</v>
      </c>
      <c r="G1388">
        <v>0.64206197712400004</v>
      </c>
      <c r="H1388">
        <v>0.64165520025900002</v>
      </c>
      <c r="I1388" t="s">
        <v>29</v>
      </c>
      <c r="J1388">
        <v>14</v>
      </c>
      <c r="K1388" t="s">
        <v>31</v>
      </c>
      <c r="L1388" t="s">
        <v>32</v>
      </c>
      <c r="M1388" t="s">
        <v>33</v>
      </c>
      <c r="N1388">
        <v>2</v>
      </c>
      <c r="O1388" t="s">
        <v>2874</v>
      </c>
      <c r="P1388">
        <v>0.95</v>
      </c>
      <c r="Q1388">
        <v>50566072</v>
      </c>
      <c r="R1388">
        <v>59830511</v>
      </c>
      <c r="S1388">
        <v>0.53993829049700004</v>
      </c>
      <c r="T1388">
        <v>0.64831119695799999</v>
      </c>
      <c r="U1388">
        <v>0.20712099427899999</v>
      </c>
      <c r="V1388">
        <v>0</v>
      </c>
      <c r="W1388" t="s">
        <v>60</v>
      </c>
      <c r="X1388">
        <v>0</v>
      </c>
      <c r="Y1388">
        <v>16</v>
      </c>
      <c r="Z1388">
        <v>3.31393590846</v>
      </c>
      <c r="AA1388">
        <v>80</v>
      </c>
    </row>
    <row r="1389" spans="1:27" x14ac:dyDescent="0.2">
      <c r="A1389">
        <v>14</v>
      </c>
      <c r="B1389" t="s">
        <v>1052</v>
      </c>
      <c r="C1389" s="1" t="s">
        <v>4962</v>
      </c>
      <c r="D1389" t="s">
        <v>4963</v>
      </c>
      <c r="E1389">
        <v>51186480</v>
      </c>
      <c r="F1389">
        <v>51297839</v>
      </c>
      <c r="G1389">
        <v>0.64105383165499996</v>
      </c>
      <c r="H1389">
        <v>0.63975118413499998</v>
      </c>
      <c r="I1389" t="s">
        <v>29</v>
      </c>
      <c r="J1389">
        <v>14</v>
      </c>
      <c r="K1389" t="s">
        <v>31</v>
      </c>
      <c r="L1389" t="s">
        <v>32</v>
      </c>
      <c r="M1389" t="s">
        <v>33</v>
      </c>
      <c r="N1389">
        <v>2</v>
      </c>
      <c r="O1389" t="s">
        <v>2874</v>
      </c>
      <c r="P1389">
        <v>0.95</v>
      </c>
      <c r="Q1389">
        <v>50566072</v>
      </c>
      <c r="R1389">
        <v>59830511</v>
      </c>
      <c r="S1389">
        <v>0.53993829049700004</v>
      </c>
      <c r="T1389">
        <v>0.64831119695799999</v>
      </c>
      <c r="U1389">
        <v>0.20712099427899999</v>
      </c>
      <c r="V1389">
        <v>0</v>
      </c>
      <c r="W1389" t="s">
        <v>60</v>
      </c>
      <c r="X1389">
        <v>0</v>
      </c>
      <c r="Y1389">
        <v>16</v>
      </c>
      <c r="Z1389">
        <v>3.31393590846</v>
      </c>
      <c r="AA1389">
        <v>80</v>
      </c>
    </row>
    <row r="1390" spans="1:27" x14ac:dyDescent="0.2">
      <c r="A1390">
        <v>14</v>
      </c>
      <c r="B1390" t="s">
        <v>1052</v>
      </c>
      <c r="C1390" s="1" t="s">
        <v>4964</v>
      </c>
      <c r="D1390" t="s">
        <v>4965</v>
      </c>
      <c r="E1390">
        <v>51288514</v>
      </c>
      <c r="F1390">
        <v>51290226</v>
      </c>
      <c r="G1390">
        <v>0.63986026546800001</v>
      </c>
      <c r="H1390">
        <v>0.639840238954</v>
      </c>
      <c r="I1390" t="s">
        <v>29</v>
      </c>
      <c r="J1390">
        <v>14</v>
      </c>
      <c r="K1390" t="s">
        <v>31</v>
      </c>
      <c r="L1390" t="s">
        <v>32</v>
      </c>
      <c r="M1390" t="s">
        <v>33</v>
      </c>
      <c r="N1390">
        <v>2</v>
      </c>
      <c r="O1390" t="s">
        <v>2874</v>
      </c>
      <c r="P1390">
        <v>0.95</v>
      </c>
      <c r="Q1390">
        <v>50566072</v>
      </c>
      <c r="R1390">
        <v>59830511</v>
      </c>
      <c r="S1390">
        <v>0.53993829049700004</v>
      </c>
      <c r="T1390">
        <v>0.64831119695799999</v>
      </c>
      <c r="U1390">
        <v>0.20712099427899999</v>
      </c>
      <c r="V1390">
        <v>0</v>
      </c>
      <c r="W1390" t="s">
        <v>60</v>
      </c>
      <c r="X1390">
        <v>0</v>
      </c>
      <c r="Y1390">
        <v>16</v>
      </c>
      <c r="Z1390">
        <v>3.31393590846</v>
      </c>
      <c r="AA1390">
        <v>80</v>
      </c>
    </row>
    <row r="1391" spans="1:27" x14ac:dyDescent="0.2">
      <c r="A1391">
        <v>14</v>
      </c>
      <c r="B1391" t="s">
        <v>1052</v>
      </c>
      <c r="C1391" s="1" t="s">
        <v>4966</v>
      </c>
      <c r="D1391" t="s">
        <v>4967</v>
      </c>
      <c r="E1391">
        <v>51338877</v>
      </c>
      <c r="F1391">
        <v>51371688</v>
      </c>
      <c r="G1391">
        <v>0.63927113268900004</v>
      </c>
      <c r="H1391">
        <v>0.63888731846900004</v>
      </c>
      <c r="I1391" t="s">
        <v>29</v>
      </c>
      <c r="J1391">
        <v>14</v>
      </c>
      <c r="K1391" t="s">
        <v>31</v>
      </c>
      <c r="L1391" t="s">
        <v>32</v>
      </c>
      <c r="M1391" t="s">
        <v>33</v>
      </c>
      <c r="N1391">
        <v>2</v>
      </c>
      <c r="O1391" t="s">
        <v>2874</v>
      </c>
      <c r="P1391">
        <v>0.95</v>
      </c>
      <c r="Q1391">
        <v>50566072</v>
      </c>
      <c r="R1391">
        <v>59830511</v>
      </c>
      <c r="S1391">
        <v>0.53993829049700004</v>
      </c>
      <c r="T1391">
        <v>0.64831119695799999</v>
      </c>
      <c r="U1391">
        <v>0.20712099427899999</v>
      </c>
      <c r="V1391">
        <v>0</v>
      </c>
      <c r="W1391" t="s">
        <v>60</v>
      </c>
      <c r="X1391">
        <v>0</v>
      </c>
      <c r="Y1391">
        <v>16</v>
      </c>
      <c r="Z1391">
        <v>3.31393590846</v>
      </c>
      <c r="AA1391">
        <v>80</v>
      </c>
    </row>
    <row r="1392" spans="1:27" x14ac:dyDescent="0.2">
      <c r="A1392">
        <v>14</v>
      </c>
      <c r="B1392" t="s">
        <v>1052</v>
      </c>
      <c r="C1392" s="1" t="s">
        <v>4968</v>
      </c>
      <c r="D1392" t="s">
        <v>4969</v>
      </c>
      <c r="E1392">
        <v>51371934</v>
      </c>
      <c r="F1392">
        <v>51411248</v>
      </c>
      <c r="G1392">
        <v>0.63888444082700002</v>
      </c>
      <c r="H1392">
        <v>0.63842455626799999</v>
      </c>
      <c r="I1392" t="s">
        <v>29</v>
      </c>
      <c r="J1392">
        <v>14</v>
      </c>
      <c r="K1392" t="s">
        <v>31</v>
      </c>
      <c r="L1392" t="s">
        <v>32</v>
      </c>
      <c r="M1392" t="s">
        <v>33</v>
      </c>
      <c r="N1392">
        <v>2</v>
      </c>
      <c r="O1392" t="s">
        <v>2874</v>
      </c>
      <c r="P1392">
        <v>0.95</v>
      </c>
      <c r="Q1392">
        <v>50566072</v>
      </c>
      <c r="R1392">
        <v>59830511</v>
      </c>
      <c r="S1392">
        <v>0.53993829049700004</v>
      </c>
      <c r="T1392">
        <v>0.64831119695799999</v>
      </c>
      <c r="U1392">
        <v>0.20712099427899999</v>
      </c>
      <c r="V1392">
        <v>0</v>
      </c>
      <c r="W1392" t="s">
        <v>60</v>
      </c>
      <c r="X1392">
        <v>0</v>
      </c>
      <c r="Y1392">
        <v>16</v>
      </c>
      <c r="Z1392">
        <v>3.31393590846</v>
      </c>
      <c r="AA1392">
        <v>80</v>
      </c>
    </row>
    <row r="1393" spans="1:27" x14ac:dyDescent="0.2">
      <c r="A1393">
        <v>14</v>
      </c>
      <c r="B1393" t="s">
        <v>1052</v>
      </c>
      <c r="C1393" s="1" t="s">
        <v>4970</v>
      </c>
      <c r="D1393" t="s">
        <v>4971</v>
      </c>
      <c r="E1393">
        <v>51441980</v>
      </c>
      <c r="F1393">
        <v>51562422</v>
      </c>
      <c r="G1393">
        <v>0.63806506162800003</v>
      </c>
      <c r="H1393">
        <v>0.63665616362599997</v>
      </c>
      <c r="I1393" t="s">
        <v>29</v>
      </c>
      <c r="J1393">
        <v>14</v>
      </c>
      <c r="K1393" t="s">
        <v>31</v>
      </c>
      <c r="L1393" t="s">
        <v>32</v>
      </c>
      <c r="M1393" t="s">
        <v>33</v>
      </c>
      <c r="N1393">
        <v>2</v>
      </c>
      <c r="O1393" t="s">
        <v>2874</v>
      </c>
      <c r="P1393">
        <v>0.95</v>
      </c>
      <c r="Q1393">
        <v>50566072</v>
      </c>
      <c r="R1393">
        <v>59830511</v>
      </c>
      <c r="S1393">
        <v>0.53993829049700004</v>
      </c>
      <c r="T1393">
        <v>0.64831119695799999</v>
      </c>
      <c r="U1393">
        <v>0.20712099427899999</v>
      </c>
      <c r="V1393">
        <v>0</v>
      </c>
      <c r="W1393" t="s">
        <v>60</v>
      </c>
      <c r="X1393">
        <v>0</v>
      </c>
      <c r="Y1393">
        <v>16</v>
      </c>
      <c r="Z1393">
        <v>3.31393590846</v>
      </c>
      <c r="AA1393">
        <v>80</v>
      </c>
    </row>
    <row r="1394" spans="1:27" x14ac:dyDescent="0.2">
      <c r="A1394">
        <v>14</v>
      </c>
      <c r="B1394" t="s">
        <v>1052</v>
      </c>
      <c r="C1394" s="1" t="s">
        <v>4972</v>
      </c>
      <c r="D1394" t="s">
        <v>4973</v>
      </c>
      <c r="E1394">
        <v>51706885</v>
      </c>
      <c r="F1394">
        <v>51724372</v>
      </c>
      <c r="G1394">
        <v>0.63496627444999998</v>
      </c>
      <c r="H1394">
        <v>0.634761716245</v>
      </c>
      <c r="I1394" t="s">
        <v>29</v>
      </c>
      <c r="J1394">
        <v>14</v>
      </c>
      <c r="K1394" t="s">
        <v>31</v>
      </c>
      <c r="L1394" t="s">
        <v>32</v>
      </c>
      <c r="M1394" t="s">
        <v>33</v>
      </c>
      <c r="N1394">
        <v>2</v>
      </c>
      <c r="O1394" t="s">
        <v>2874</v>
      </c>
      <c r="P1394">
        <v>0.95</v>
      </c>
      <c r="Q1394">
        <v>50566072</v>
      </c>
      <c r="R1394">
        <v>59830511</v>
      </c>
      <c r="S1394">
        <v>0.53993829049700004</v>
      </c>
      <c r="T1394">
        <v>0.64831119695799999</v>
      </c>
      <c r="U1394">
        <v>0.20712099427899999</v>
      </c>
      <c r="V1394">
        <v>0</v>
      </c>
      <c r="W1394" t="s">
        <v>60</v>
      </c>
      <c r="X1394">
        <v>0</v>
      </c>
      <c r="Y1394">
        <v>16</v>
      </c>
      <c r="Z1394">
        <v>3.31393590846</v>
      </c>
      <c r="AA1394">
        <v>80</v>
      </c>
    </row>
    <row r="1395" spans="1:27" x14ac:dyDescent="0.2">
      <c r="A1395">
        <v>14</v>
      </c>
      <c r="B1395" t="s">
        <v>1052</v>
      </c>
      <c r="C1395" s="1" t="s">
        <v>4974</v>
      </c>
      <c r="D1395" t="s">
        <v>4975</v>
      </c>
      <c r="E1395">
        <v>51771028</v>
      </c>
      <c r="F1395">
        <v>51795103</v>
      </c>
      <c r="G1395">
        <v>0.63421594695200001</v>
      </c>
      <c r="H1395">
        <v>0.63393432410100004</v>
      </c>
      <c r="I1395" t="s">
        <v>29</v>
      </c>
      <c r="J1395">
        <v>14</v>
      </c>
      <c r="K1395" t="s">
        <v>31</v>
      </c>
      <c r="L1395" t="s">
        <v>32</v>
      </c>
      <c r="M1395" t="s">
        <v>33</v>
      </c>
      <c r="N1395">
        <v>2</v>
      </c>
      <c r="O1395" t="s">
        <v>2874</v>
      </c>
      <c r="P1395">
        <v>0.95</v>
      </c>
      <c r="Q1395">
        <v>50566072</v>
      </c>
      <c r="R1395">
        <v>59830511</v>
      </c>
      <c r="S1395">
        <v>0.53993829049700004</v>
      </c>
      <c r="T1395">
        <v>0.64831119695799999</v>
      </c>
      <c r="U1395">
        <v>0.20712099427899999</v>
      </c>
      <c r="V1395">
        <v>0</v>
      </c>
      <c r="W1395" t="s">
        <v>60</v>
      </c>
      <c r="X1395">
        <v>0</v>
      </c>
      <c r="Y1395">
        <v>16</v>
      </c>
      <c r="Z1395">
        <v>3.31393590846</v>
      </c>
      <c r="AA1395">
        <v>80</v>
      </c>
    </row>
    <row r="1396" spans="1:27" x14ac:dyDescent="0.2">
      <c r="A1396">
        <v>14</v>
      </c>
      <c r="B1396" t="s">
        <v>1052</v>
      </c>
      <c r="C1396" s="1" t="s">
        <v>4976</v>
      </c>
      <c r="D1396" t="s">
        <v>4977</v>
      </c>
      <c r="E1396">
        <v>51800110</v>
      </c>
      <c r="F1396">
        <v>51832275</v>
      </c>
      <c r="G1396">
        <v>0.63387575356600001</v>
      </c>
      <c r="H1396">
        <v>0.63349949607900002</v>
      </c>
      <c r="I1396" t="s">
        <v>29</v>
      </c>
      <c r="J1396">
        <v>14</v>
      </c>
      <c r="K1396" t="s">
        <v>31</v>
      </c>
      <c r="L1396" t="s">
        <v>32</v>
      </c>
      <c r="M1396" t="s">
        <v>33</v>
      </c>
      <c r="N1396">
        <v>2</v>
      </c>
      <c r="O1396" t="s">
        <v>2874</v>
      </c>
      <c r="P1396">
        <v>0.95</v>
      </c>
      <c r="Q1396">
        <v>50566072</v>
      </c>
      <c r="R1396">
        <v>59830511</v>
      </c>
      <c r="S1396">
        <v>0.53993829049700004</v>
      </c>
      <c r="T1396">
        <v>0.64831119695799999</v>
      </c>
      <c r="U1396">
        <v>0.20712099427899999</v>
      </c>
      <c r="V1396">
        <v>0</v>
      </c>
      <c r="W1396" t="s">
        <v>60</v>
      </c>
      <c r="X1396">
        <v>0</v>
      </c>
      <c r="Y1396">
        <v>16</v>
      </c>
      <c r="Z1396">
        <v>3.31393590846</v>
      </c>
      <c r="AA1396">
        <v>80</v>
      </c>
    </row>
    <row r="1397" spans="1:27" x14ac:dyDescent="0.2">
      <c r="A1397">
        <v>14</v>
      </c>
      <c r="B1397" t="s">
        <v>1052</v>
      </c>
      <c r="C1397" s="1" t="s">
        <v>4978</v>
      </c>
      <c r="D1397" t="s">
        <v>4979</v>
      </c>
      <c r="E1397">
        <v>51858846</v>
      </c>
      <c r="F1397">
        <v>51863853</v>
      </c>
      <c r="G1397">
        <v>0.63318867569399995</v>
      </c>
      <c r="H1397">
        <v>0.63313010516000001</v>
      </c>
      <c r="I1397" t="s">
        <v>29</v>
      </c>
      <c r="J1397">
        <v>14</v>
      </c>
      <c r="K1397" t="s">
        <v>31</v>
      </c>
      <c r="L1397" t="s">
        <v>32</v>
      </c>
      <c r="M1397" t="s">
        <v>33</v>
      </c>
      <c r="N1397">
        <v>2</v>
      </c>
      <c r="O1397" t="s">
        <v>2874</v>
      </c>
      <c r="P1397">
        <v>0.95</v>
      </c>
      <c r="Q1397">
        <v>50566072</v>
      </c>
      <c r="R1397">
        <v>59830511</v>
      </c>
      <c r="S1397">
        <v>0.53993829049700004</v>
      </c>
      <c r="T1397">
        <v>0.64831119695799999</v>
      </c>
      <c r="U1397">
        <v>0.20712099427899999</v>
      </c>
      <c r="V1397">
        <v>0</v>
      </c>
      <c r="W1397" t="s">
        <v>60</v>
      </c>
      <c r="X1397">
        <v>0</v>
      </c>
      <c r="Y1397">
        <v>16</v>
      </c>
      <c r="Z1397">
        <v>3.31393590846</v>
      </c>
      <c r="AA1397">
        <v>80</v>
      </c>
    </row>
    <row r="1398" spans="1:27" x14ac:dyDescent="0.2">
      <c r="A1398">
        <v>14</v>
      </c>
      <c r="B1398" t="s">
        <v>1052</v>
      </c>
      <c r="C1398" s="1" t="s">
        <v>4980</v>
      </c>
      <c r="D1398" t="s">
        <v>4981</v>
      </c>
      <c r="E1398">
        <v>51921229</v>
      </c>
      <c r="F1398">
        <v>52066670</v>
      </c>
      <c r="G1398">
        <v>0.63245893620100002</v>
      </c>
      <c r="H1398">
        <v>0.63075760664500002</v>
      </c>
      <c r="I1398" t="s">
        <v>29</v>
      </c>
      <c r="J1398">
        <v>14</v>
      </c>
      <c r="K1398" t="s">
        <v>31</v>
      </c>
      <c r="L1398" t="s">
        <v>32</v>
      </c>
      <c r="M1398" t="s">
        <v>33</v>
      </c>
      <c r="N1398">
        <v>2</v>
      </c>
      <c r="O1398" t="s">
        <v>2874</v>
      </c>
      <c r="P1398">
        <v>0.95</v>
      </c>
      <c r="Q1398">
        <v>50566072</v>
      </c>
      <c r="R1398">
        <v>59830511</v>
      </c>
      <c r="S1398">
        <v>0.53993829049700004</v>
      </c>
      <c r="T1398">
        <v>0.64831119695799999</v>
      </c>
      <c r="U1398">
        <v>0.20712099427899999</v>
      </c>
      <c r="V1398">
        <v>0</v>
      </c>
      <c r="W1398" t="s">
        <v>60</v>
      </c>
      <c r="X1398">
        <v>0</v>
      </c>
      <c r="Y1398">
        <v>16</v>
      </c>
      <c r="Z1398">
        <v>3.31393590846</v>
      </c>
      <c r="AA1398">
        <v>80</v>
      </c>
    </row>
    <row r="1399" spans="1:27" x14ac:dyDescent="0.2">
      <c r="A1399">
        <v>14</v>
      </c>
      <c r="B1399" t="s">
        <v>1052</v>
      </c>
      <c r="C1399" s="1" t="s">
        <v>4982</v>
      </c>
      <c r="D1399" t="s">
        <v>4983</v>
      </c>
      <c r="E1399">
        <v>51955838</v>
      </c>
      <c r="F1399">
        <v>52197444</v>
      </c>
      <c r="G1399">
        <v>0.63205408946200003</v>
      </c>
      <c r="H1399">
        <v>0.62922784769600004</v>
      </c>
      <c r="I1399" t="s">
        <v>29</v>
      </c>
      <c r="J1399">
        <v>14</v>
      </c>
      <c r="K1399" t="s">
        <v>31</v>
      </c>
      <c r="L1399" t="s">
        <v>32</v>
      </c>
      <c r="M1399" t="s">
        <v>33</v>
      </c>
      <c r="N1399">
        <v>2</v>
      </c>
      <c r="O1399" t="s">
        <v>2874</v>
      </c>
      <c r="P1399">
        <v>0.95</v>
      </c>
      <c r="Q1399">
        <v>50566072</v>
      </c>
      <c r="R1399">
        <v>59830511</v>
      </c>
      <c r="S1399">
        <v>0.53993829049700004</v>
      </c>
      <c r="T1399">
        <v>0.64831119695799999</v>
      </c>
      <c r="U1399">
        <v>0.20712099427899999</v>
      </c>
      <c r="V1399">
        <v>0</v>
      </c>
      <c r="W1399" t="s">
        <v>60</v>
      </c>
      <c r="X1399">
        <v>0</v>
      </c>
      <c r="Y1399">
        <v>16</v>
      </c>
      <c r="Z1399">
        <v>3.31393590846</v>
      </c>
      <c r="AA1399">
        <v>80</v>
      </c>
    </row>
    <row r="1400" spans="1:27" x14ac:dyDescent="0.2">
      <c r="A1400">
        <v>14</v>
      </c>
      <c r="B1400" t="s">
        <v>1052</v>
      </c>
      <c r="C1400" s="1" t="s">
        <v>4984</v>
      </c>
      <c r="D1400" t="s">
        <v>4985</v>
      </c>
      <c r="E1400">
        <v>52116235</v>
      </c>
      <c r="F1400">
        <v>52118462</v>
      </c>
      <c r="G1400">
        <v>0.63017780865499995</v>
      </c>
      <c r="H1400">
        <v>0.63015175780999999</v>
      </c>
      <c r="I1400" t="s">
        <v>29</v>
      </c>
      <c r="J1400">
        <v>14</v>
      </c>
      <c r="K1400" t="s">
        <v>31</v>
      </c>
      <c r="L1400" t="s">
        <v>32</v>
      </c>
      <c r="M1400" t="s">
        <v>33</v>
      </c>
      <c r="N1400">
        <v>2</v>
      </c>
      <c r="O1400" t="s">
        <v>2874</v>
      </c>
      <c r="P1400">
        <v>0.95</v>
      </c>
      <c r="Q1400">
        <v>50566072</v>
      </c>
      <c r="R1400">
        <v>59830511</v>
      </c>
      <c r="S1400">
        <v>0.53993829049700004</v>
      </c>
      <c r="T1400">
        <v>0.64831119695799999</v>
      </c>
      <c r="U1400">
        <v>0.20712099427899999</v>
      </c>
      <c r="V1400">
        <v>0</v>
      </c>
      <c r="W1400" t="s">
        <v>60</v>
      </c>
      <c r="X1400">
        <v>0</v>
      </c>
      <c r="Y1400">
        <v>16</v>
      </c>
      <c r="Z1400">
        <v>3.31393590846</v>
      </c>
      <c r="AA1400">
        <v>80</v>
      </c>
    </row>
    <row r="1401" spans="1:27" x14ac:dyDescent="0.2">
      <c r="A1401">
        <v>14</v>
      </c>
      <c r="B1401" t="s">
        <v>1052</v>
      </c>
      <c r="C1401" s="1" t="s">
        <v>4986</v>
      </c>
      <c r="D1401" t="s">
        <v>4987</v>
      </c>
      <c r="E1401">
        <v>52327021</v>
      </c>
      <c r="F1401">
        <v>52436518</v>
      </c>
      <c r="G1401">
        <v>0.62771209092900004</v>
      </c>
      <c r="H1401">
        <v>0.62643122458199996</v>
      </c>
      <c r="I1401" t="s">
        <v>29</v>
      </c>
      <c r="J1401">
        <v>14</v>
      </c>
      <c r="K1401" t="s">
        <v>31</v>
      </c>
      <c r="L1401" t="s">
        <v>32</v>
      </c>
      <c r="M1401" t="s">
        <v>33</v>
      </c>
      <c r="N1401">
        <v>2</v>
      </c>
      <c r="O1401" t="s">
        <v>2874</v>
      </c>
      <c r="P1401">
        <v>0.95</v>
      </c>
      <c r="Q1401">
        <v>50566072</v>
      </c>
      <c r="R1401">
        <v>59830511</v>
      </c>
      <c r="S1401">
        <v>0.53993829049700004</v>
      </c>
      <c r="T1401">
        <v>0.64831119695799999</v>
      </c>
      <c r="U1401">
        <v>0.20712099427899999</v>
      </c>
      <c r="V1401">
        <v>0</v>
      </c>
      <c r="W1401" t="s">
        <v>60</v>
      </c>
      <c r="X1401">
        <v>0</v>
      </c>
      <c r="Y1401">
        <v>16</v>
      </c>
      <c r="Z1401">
        <v>3.31393590846</v>
      </c>
      <c r="AA1401">
        <v>80</v>
      </c>
    </row>
    <row r="1402" spans="1:27" x14ac:dyDescent="0.2">
      <c r="A1402">
        <v>14</v>
      </c>
      <c r="B1402" t="s">
        <v>1052</v>
      </c>
      <c r="C1402" s="1" t="s">
        <v>4988</v>
      </c>
      <c r="D1402" t="s">
        <v>4989</v>
      </c>
      <c r="E1402">
        <v>52382862</v>
      </c>
      <c r="F1402">
        <v>52385289</v>
      </c>
      <c r="G1402">
        <v>0.62705887798600002</v>
      </c>
      <c r="H1402">
        <v>0.62703048759500002</v>
      </c>
      <c r="I1402" t="s">
        <v>29</v>
      </c>
      <c r="J1402">
        <v>14</v>
      </c>
      <c r="K1402" t="s">
        <v>31</v>
      </c>
      <c r="L1402" t="s">
        <v>32</v>
      </c>
      <c r="M1402" t="s">
        <v>33</v>
      </c>
      <c r="N1402">
        <v>2</v>
      </c>
      <c r="O1402" t="s">
        <v>2874</v>
      </c>
      <c r="P1402">
        <v>0.95</v>
      </c>
      <c r="Q1402">
        <v>50566072</v>
      </c>
      <c r="R1402">
        <v>59830511</v>
      </c>
      <c r="S1402">
        <v>0.53993829049700004</v>
      </c>
      <c r="T1402">
        <v>0.64831119695799999</v>
      </c>
      <c r="U1402">
        <v>0.20712099427899999</v>
      </c>
      <c r="V1402">
        <v>0</v>
      </c>
      <c r="W1402" t="s">
        <v>60</v>
      </c>
      <c r="X1402">
        <v>0</v>
      </c>
      <c r="Y1402">
        <v>16</v>
      </c>
      <c r="Z1402">
        <v>3.31393590846</v>
      </c>
      <c r="AA1402">
        <v>80</v>
      </c>
    </row>
    <row r="1403" spans="1:27" x14ac:dyDescent="0.2">
      <c r="A1403">
        <v>14</v>
      </c>
      <c r="B1403" t="s">
        <v>1052</v>
      </c>
      <c r="C1403" s="1" t="s">
        <v>4990</v>
      </c>
      <c r="D1403" t="s">
        <v>4991</v>
      </c>
      <c r="E1403">
        <v>52456227</v>
      </c>
      <c r="F1403">
        <v>52471420</v>
      </c>
      <c r="G1403">
        <v>0.62620067402099999</v>
      </c>
      <c r="H1403">
        <v>0.62602295040800005</v>
      </c>
      <c r="I1403" t="s">
        <v>29</v>
      </c>
      <c r="J1403">
        <v>14</v>
      </c>
      <c r="K1403" t="s">
        <v>31</v>
      </c>
      <c r="L1403" t="s">
        <v>32</v>
      </c>
      <c r="M1403" t="s">
        <v>33</v>
      </c>
      <c r="N1403">
        <v>2</v>
      </c>
      <c r="O1403" t="s">
        <v>2874</v>
      </c>
      <c r="P1403">
        <v>0.95</v>
      </c>
      <c r="Q1403">
        <v>50566072</v>
      </c>
      <c r="R1403">
        <v>59830511</v>
      </c>
      <c r="S1403">
        <v>0.53993829049700004</v>
      </c>
      <c r="T1403">
        <v>0.64831119695799999</v>
      </c>
      <c r="U1403">
        <v>0.20712099427899999</v>
      </c>
      <c r="V1403">
        <v>0</v>
      </c>
      <c r="W1403" t="s">
        <v>60</v>
      </c>
      <c r="X1403">
        <v>0</v>
      </c>
      <c r="Y1403">
        <v>16</v>
      </c>
      <c r="Z1403">
        <v>3.31393590846</v>
      </c>
      <c r="AA1403">
        <v>80</v>
      </c>
    </row>
    <row r="1404" spans="1:27" x14ac:dyDescent="0.2">
      <c r="A1404">
        <v>14</v>
      </c>
      <c r="B1404" t="s">
        <v>1052</v>
      </c>
      <c r="C1404" s="1" t="s">
        <v>4992</v>
      </c>
      <c r="D1404" t="s">
        <v>4993</v>
      </c>
      <c r="E1404">
        <v>52471519</v>
      </c>
      <c r="F1404">
        <v>52535946</v>
      </c>
      <c r="G1404">
        <v>0.62602179233300004</v>
      </c>
      <c r="H1404">
        <v>0.62526814267899999</v>
      </c>
      <c r="I1404" t="s">
        <v>29</v>
      </c>
      <c r="J1404">
        <v>14</v>
      </c>
      <c r="K1404" t="s">
        <v>31</v>
      </c>
      <c r="L1404" t="s">
        <v>32</v>
      </c>
      <c r="M1404" t="s">
        <v>33</v>
      </c>
      <c r="N1404">
        <v>2</v>
      </c>
      <c r="O1404" t="s">
        <v>2874</v>
      </c>
      <c r="P1404">
        <v>0.95</v>
      </c>
      <c r="Q1404">
        <v>50566072</v>
      </c>
      <c r="R1404">
        <v>59830511</v>
      </c>
      <c r="S1404">
        <v>0.53993829049700004</v>
      </c>
      <c r="T1404">
        <v>0.64831119695799999</v>
      </c>
      <c r="U1404">
        <v>0.20712099427899999</v>
      </c>
      <c r="V1404">
        <v>0</v>
      </c>
      <c r="W1404" t="s">
        <v>60</v>
      </c>
      <c r="X1404">
        <v>0</v>
      </c>
      <c r="Y1404">
        <v>16</v>
      </c>
      <c r="Z1404">
        <v>3.31393590846</v>
      </c>
      <c r="AA1404">
        <v>80</v>
      </c>
    </row>
    <row r="1405" spans="1:27" x14ac:dyDescent="0.2">
      <c r="A1405">
        <v>14</v>
      </c>
      <c r="B1405" t="s">
        <v>1052</v>
      </c>
      <c r="C1405" s="1" t="s">
        <v>4994</v>
      </c>
      <c r="D1405" t="s">
        <v>4995</v>
      </c>
      <c r="E1405">
        <v>52734430</v>
      </c>
      <c r="F1405">
        <v>52743442</v>
      </c>
      <c r="G1405">
        <v>0.62294633042900005</v>
      </c>
      <c r="H1405">
        <v>0.62284091048500001</v>
      </c>
      <c r="I1405" t="s">
        <v>29</v>
      </c>
      <c r="J1405">
        <v>14</v>
      </c>
      <c r="K1405" t="s">
        <v>31</v>
      </c>
      <c r="L1405" t="s">
        <v>32</v>
      </c>
      <c r="M1405" t="s">
        <v>33</v>
      </c>
      <c r="N1405">
        <v>2</v>
      </c>
      <c r="O1405" t="s">
        <v>2874</v>
      </c>
      <c r="P1405">
        <v>0.95</v>
      </c>
      <c r="Q1405">
        <v>50566072</v>
      </c>
      <c r="R1405">
        <v>59830511</v>
      </c>
      <c r="S1405">
        <v>0.53993829049700004</v>
      </c>
      <c r="T1405">
        <v>0.64831119695799999</v>
      </c>
      <c r="U1405">
        <v>0.20712099427899999</v>
      </c>
      <c r="V1405">
        <v>0</v>
      </c>
      <c r="W1405" t="s">
        <v>60</v>
      </c>
      <c r="X1405">
        <v>0</v>
      </c>
      <c r="Y1405">
        <v>16</v>
      </c>
      <c r="Z1405">
        <v>3.31393590846</v>
      </c>
      <c r="AA1405">
        <v>80</v>
      </c>
    </row>
    <row r="1406" spans="1:27" x14ac:dyDescent="0.2">
      <c r="A1406">
        <v>14</v>
      </c>
      <c r="B1406" t="s">
        <v>1052</v>
      </c>
      <c r="C1406" s="1" t="s">
        <v>4996</v>
      </c>
      <c r="D1406" t="s">
        <v>4997</v>
      </c>
      <c r="E1406">
        <v>52781015</v>
      </c>
      <c r="F1406">
        <v>52795322</v>
      </c>
      <c r="G1406">
        <v>0.62240139167399999</v>
      </c>
      <c r="H1406">
        <v>0.62223403224999996</v>
      </c>
      <c r="I1406" t="s">
        <v>29</v>
      </c>
      <c r="J1406">
        <v>14</v>
      </c>
      <c r="K1406" t="s">
        <v>31</v>
      </c>
      <c r="L1406" t="s">
        <v>32</v>
      </c>
      <c r="M1406" t="s">
        <v>33</v>
      </c>
      <c r="N1406">
        <v>2</v>
      </c>
      <c r="O1406" t="s">
        <v>2874</v>
      </c>
      <c r="P1406">
        <v>0.95</v>
      </c>
      <c r="Q1406">
        <v>50566072</v>
      </c>
      <c r="R1406">
        <v>59830511</v>
      </c>
      <c r="S1406">
        <v>0.53993829049700004</v>
      </c>
      <c r="T1406">
        <v>0.64831119695799999</v>
      </c>
      <c r="U1406">
        <v>0.20712099427899999</v>
      </c>
      <c r="V1406">
        <v>0</v>
      </c>
      <c r="W1406" t="s">
        <v>60</v>
      </c>
      <c r="X1406">
        <v>0</v>
      </c>
      <c r="Y1406">
        <v>16</v>
      </c>
      <c r="Z1406">
        <v>3.31393590846</v>
      </c>
      <c r="AA1406">
        <v>80</v>
      </c>
    </row>
    <row r="1407" spans="1:27" x14ac:dyDescent="0.2">
      <c r="A1407">
        <v>14</v>
      </c>
      <c r="B1407" t="s">
        <v>1052</v>
      </c>
      <c r="C1407" s="1" t="s">
        <v>4998</v>
      </c>
      <c r="D1407" t="s">
        <v>4999</v>
      </c>
      <c r="E1407">
        <v>52897307</v>
      </c>
      <c r="F1407">
        <v>53019301</v>
      </c>
      <c r="G1407">
        <v>0.62104103925200005</v>
      </c>
      <c r="H1407">
        <v>0.61961398637200005</v>
      </c>
      <c r="I1407" t="s">
        <v>29</v>
      </c>
      <c r="J1407">
        <v>14</v>
      </c>
      <c r="K1407" t="s">
        <v>31</v>
      </c>
      <c r="L1407" t="s">
        <v>32</v>
      </c>
      <c r="M1407" t="s">
        <v>33</v>
      </c>
      <c r="N1407">
        <v>2</v>
      </c>
      <c r="O1407" t="s">
        <v>2874</v>
      </c>
      <c r="P1407">
        <v>0.95</v>
      </c>
      <c r="Q1407">
        <v>50566072</v>
      </c>
      <c r="R1407">
        <v>59830511</v>
      </c>
      <c r="S1407">
        <v>0.53993829049700004</v>
      </c>
      <c r="T1407">
        <v>0.64831119695799999</v>
      </c>
      <c r="U1407">
        <v>0.20712099427899999</v>
      </c>
      <c r="V1407">
        <v>0</v>
      </c>
      <c r="W1407" t="s">
        <v>60</v>
      </c>
      <c r="X1407">
        <v>0</v>
      </c>
      <c r="Y1407">
        <v>16</v>
      </c>
      <c r="Z1407">
        <v>3.31393590846</v>
      </c>
      <c r="AA1407">
        <v>80</v>
      </c>
    </row>
    <row r="1408" spans="1:27" x14ac:dyDescent="0.2">
      <c r="A1408">
        <v>14</v>
      </c>
      <c r="B1408" t="s">
        <v>1052</v>
      </c>
      <c r="C1408" s="1" t="s">
        <v>5000</v>
      </c>
      <c r="D1408" t="s">
        <v>5001</v>
      </c>
      <c r="E1408">
        <v>53019865</v>
      </c>
      <c r="F1408">
        <v>53104431</v>
      </c>
      <c r="G1408">
        <v>0.61960738885199995</v>
      </c>
      <c r="H1408">
        <v>0.61861815861299996</v>
      </c>
      <c r="I1408" t="s">
        <v>29</v>
      </c>
      <c r="J1408">
        <v>14</v>
      </c>
      <c r="K1408" t="s">
        <v>31</v>
      </c>
      <c r="L1408" t="s">
        <v>32</v>
      </c>
      <c r="M1408" t="s">
        <v>33</v>
      </c>
      <c r="N1408">
        <v>2</v>
      </c>
      <c r="O1408" t="s">
        <v>2874</v>
      </c>
      <c r="P1408">
        <v>0.95</v>
      </c>
      <c r="Q1408">
        <v>50566072</v>
      </c>
      <c r="R1408">
        <v>59830511</v>
      </c>
      <c r="S1408">
        <v>0.53993829049700004</v>
      </c>
      <c r="T1408">
        <v>0.64831119695799999</v>
      </c>
      <c r="U1408">
        <v>0.20712099427899999</v>
      </c>
      <c r="V1408">
        <v>0</v>
      </c>
      <c r="W1408" t="s">
        <v>60</v>
      </c>
      <c r="X1408">
        <v>0</v>
      </c>
      <c r="Y1408">
        <v>16</v>
      </c>
      <c r="Z1408">
        <v>3.31393590846</v>
      </c>
      <c r="AA1408">
        <v>80</v>
      </c>
    </row>
    <row r="1409" spans="1:27" x14ac:dyDescent="0.2">
      <c r="A1409">
        <v>14</v>
      </c>
      <c r="B1409" t="s">
        <v>1052</v>
      </c>
      <c r="C1409" s="1" t="s">
        <v>5002</v>
      </c>
      <c r="D1409" t="s">
        <v>5003</v>
      </c>
      <c r="E1409">
        <v>53106632</v>
      </c>
      <c r="F1409">
        <v>53162649</v>
      </c>
      <c r="G1409">
        <v>0.61859241190900005</v>
      </c>
      <c r="H1409">
        <v>0.61793714016500001</v>
      </c>
      <c r="I1409" t="s">
        <v>29</v>
      </c>
      <c r="J1409">
        <v>14</v>
      </c>
      <c r="K1409" t="s">
        <v>31</v>
      </c>
      <c r="L1409" t="s">
        <v>32</v>
      </c>
      <c r="M1409" t="s">
        <v>33</v>
      </c>
      <c r="N1409">
        <v>2</v>
      </c>
      <c r="O1409" t="s">
        <v>2874</v>
      </c>
      <c r="P1409">
        <v>0.95</v>
      </c>
      <c r="Q1409">
        <v>50566072</v>
      </c>
      <c r="R1409">
        <v>59830511</v>
      </c>
      <c r="S1409">
        <v>0.53993829049700004</v>
      </c>
      <c r="T1409">
        <v>0.64831119695799999</v>
      </c>
      <c r="U1409">
        <v>0.20712099427899999</v>
      </c>
      <c r="V1409">
        <v>0</v>
      </c>
      <c r="W1409" t="s">
        <v>60</v>
      </c>
      <c r="X1409">
        <v>0</v>
      </c>
      <c r="Y1409">
        <v>16</v>
      </c>
      <c r="Z1409">
        <v>3.31393590846</v>
      </c>
      <c r="AA1409">
        <v>80</v>
      </c>
    </row>
    <row r="1410" spans="1:27" x14ac:dyDescent="0.2">
      <c r="A1410">
        <v>14</v>
      </c>
      <c r="B1410" t="s">
        <v>1052</v>
      </c>
      <c r="C1410" s="1" t="s">
        <v>5004</v>
      </c>
      <c r="D1410" t="s">
        <v>5005</v>
      </c>
      <c r="E1410">
        <v>53173895</v>
      </c>
      <c r="F1410">
        <v>53194716</v>
      </c>
      <c r="G1410">
        <v>0.61780558749299996</v>
      </c>
      <c r="H1410">
        <v>0.61756202905599999</v>
      </c>
      <c r="I1410" t="s">
        <v>29</v>
      </c>
      <c r="J1410">
        <v>14</v>
      </c>
      <c r="K1410" t="s">
        <v>31</v>
      </c>
      <c r="L1410" t="s">
        <v>32</v>
      </c>
      <c r="M1410" t="s">
        <v>33</v>
      </c>
      <c r="N1410">
        <v>2</v>
      </c>
      <c r="O1410" t="s">
        <v>2874</v>
      </c>
      <c r="P1410">
        <v>0.95</v>
      </c>
      <c r="Q1410">
        <v>50566072</v>
      </c>
      <c r="R1410">
        <v>59830511</v>
      </c>
      <c r="S1410">
        <v>0.53993829049700004</v>
      </c>
      <c r="T1410">
        <v>0.64831119695799999</v>
      </c>
      <c r="U1410">
        <v>0.20712099427899999</v>
      </c>
      <c r="V1410">
        <v>0</v>
      </c>
      <c r="W1410" t="s">
        <v>60</v>
      </c>
      <c r="X1410">
        <v>0</v>
      </c>
      <c r="Y1410">
        <v>16</v>
      </c>
      <c r="Z1410">
        <v>3.31393590846</v>
      </c>
      <c r="AA1410">
        <v>80</v>
      </c>
    </row>
    <row r="1411" spans="1:27" x14ac:dyDescent="0.2">
      <c r="A1411">
        <v>14</v>
      </c>
      <c r="B1411" t="s">
        <v>1052</v>
      </c>
      <c r="C1411" s="1" t="s">
        <v>5006</v>
      </c>
      <c r="D1411" t="s">
        <v>5007</v>
      </c>
      <c r="E1411">
        <v>53196882</v>
      </c>
      <c r="F1411">
        <v>53241705</v>
      </c>
      <c r="G1411">
        <v>0.61753669177299997</v>
      </c>
      <c r="H1411">
        <v>0.61701236441899998</v>
      </c>
      <c r="I1411" t="s">
        <v>29</v>
      </c>
      <c r="J1411">
        <v>14</v>
      </c>
      <c r="K1411" t="s">
        <v>31</v>
      </c>
      <c r="L1411" t="s">
        <v>32</v>
      </c>
      <c r="M1411" t="s">
        <v>33</v>
      </c>
      <c r="N1411">
        <v>2</v>
      </c>
      <c r="O1411" t="s">
        <v>2874</v>
      </c>
      <c r="P1411">
        <v>0.95</v>
      </c>
      <c r="Q1411">
        <v>50566072</v>
      </c>
      <c r="R1411">
        <v>59830511</v>
      </c>
      <c r="S1411">
        <v>0.53993829049700004</v>
      </c>
      <c r="T1411">
        <v>0.64831119695799999</v>
      </c>
      <c r="U1411">
        <v>0.20712099427899999</v>
      </c>
      <c r="V1411">
        <v>0</v>
      </c>
      <c r="W1411" t="s">
        <v>60</v>
      </c>
      <c r="X1411">
        <v>0</v>
      </c>
      <c r="Y1411">
        <v>16</v>
      </c>
      <c r="Z1411">
        <v>3.31393590846</v>
      </c>
      <c r="AA1411">
        <v>80</v>
      </c>
    </row>
    <row r="1412" spans="1:27" x14ac:dyDescent="0.2">
      <c r="A1412">
        <v>14</v>
      </c>
      <c r="B1412" t="s">
        <v>1052</v>
      </c>
      <c r="C1412" s="1" t="s">
        <v>5008</v>
      </c>
      <c r="D1412" t="s">
        <v>5009</v>
      </c>
      <c r="E1412">
        <v>53241910</v>
      </c>
      <c r="F1412">
        <v>53258386</v>
      </c>
      <c r="G1412">
        <v>0.61700996638399996</v>
      </c>
      <c r="H1412">
        <v>0.61681723458399995</v>
      </c>
      <c r="I1412" t="s">
        <v>29</v>
      </c>
      <c r="J1412">
        <v>14</v>
      </c>
      <c r="K1412" t="s">
        <v>31</v>
      </c>
      <c r="L1412" t="s">
        <v>32</v>
      </c>
      <c r="M1412" t="s">
        <v>33</v>
      </c>
      <c r="N1412">
        <v>2</v>
      </c>
      <c r="O1412" t="s">
        <v>2874</v>
      </c>
      <c r="P1412">
        <v>0.95</v>
      </c>
      <c r="Q1412">
        <v>50566072</v>
      </c>
      <c r="R1412">
        <v>59830511</v>
      </c>
      <c r="S1412">
        <v>0.53993829049700004</v>
      </c>
      <c r="T1412">
        <v>0.64831119695799999</v>
      </c>
      <c r="U1412">
        <v>0.20712099427899999</v>
      </c>
      <c r="V1412">
        <v>0</v>
      </c>
      <c r="W1412" t="s">
        <v>60</v>
      </c>
      <c r="X1412">
        <v>0</v>
      </c>
      <c r="Y1412">
        <v>16</v>
      </c>
      <c r="Z1412">
        <v>3.31393590846</v>
      </c>
      <c r="AA1412">
        <v>80</v>
      </c>
    </row>
    <row r="1413" spans="1:27" x14ac:dyDescent="0.2">
      <c r="A1413">
        <v>14</v>
      </c>
      <c r="B1413" t="s">
        <v>1052</v>
      </c>
      <c r="C1413" s="1" t="s">
        <v>5010</v>
      </c>
      <c r="D1413" t="s">
        <v>5011</v>
      </c>
      <c r="E1413">
        <v>53323988</v>
      </c>
      <c r="F1413">
        <v>53417815</v>
      </c>
      <c r="G1413">
        <v>0.61604984009700003</v>
      </c>
      <c r="H1413">
        <v>0.61495227718000001</v>
      </c>
      <c r="I1413" t="s">
        <v>29</v>
      </c>
      <c r="J1413">
        <v>14</v>
      </c>
      <c r="K1413" t="s">
        <v>31</v>
      </c>
      <c r="L1413" t="s">
        <v>32</v>
      </c>
      <c r="M1413" t="s">
        <v>33</v>
      </c>
      <c r="N1413">
        <v>2</v>
      </c>
      <c r="O1413" t="s">
        <v>2874</v>
      </c>
      <c r="P1413">
        <v>0.95</v>
      </c>
      <c r="Q1413">
        <v>50566072</v>
      </c>
      <c r="R1413">
        <v>59830511</v>
      </c>
      <c r="S1413">
        <v>0.53993829049700004</v>
      </c>
      <c r="T1413">
        <v>0.64831119695799999</v>
      </c>
      <c r="U1413">
        <v>0.20712099427899999</v>
      </c>
      <c r="V1413">
        <v>0</v>
      </c>
      <c r="W1413" t="s">
        <v>60</v>
      </c>
      <c r="X1413">
        <v>0</v>
      </c>
      <c r="Y1413">
        <v>16</v>
      </c>
      <c r="Z1413">
        <v>3.31393590846</v>
      </c>
      <c r="AA1413">
        <v>80</v>
      </c>
    </row>
    <row r="1414" spans="1:27" x14ac:dyDescent="0.2">
      <c r="A1414">
        <v>14</v>
      </c>
      <c r="B1414" t="s">
        <v>1052</v>
      </c>
      <c r="C1414" s="1" t="s">
        <v>5012</v>
      </c>
      <c r="D1414" t="s">
        <v>5013</v>
      </c>
      <c r="E1414">
        <v>53503457</v>
      </c>
      <c r="F1414">
        <v>53620046</v>
      </c>
      <c r="G1414">
        <v>0.61395046018300004</v>
      </c>
      <c r="H1414">
        <v>0.61258663353499998</v>
      </c>
      <c r="I1414" t="s">
        <v>29</v>
      </c>
      <c r="J1414">
        <v>14</v>
      </c>
      <c r="K1414" t="s">
        <v>31</v>
      </c>
      <c r="L1414" t="s">
        <v>32</v>
      </c>
      <c r="M1414" t="s">
        <v>33</v>
      </c>
      <c r="N1414">
        <v>2</v>
      </c>
      <c r="O1414" t="s">
        <v>2874</v>
      </c>
      <c r="P1414">
        <v>0.95</v>
      </c>
      <c r="Q1414">
        <v>50566072</v>
      </c>
      <c r="R1414">
        <v>59830511</v>
      </c>
      <c r="S1414">
        <v>0.53993829049700004</v>
      </c>
      <c r="T1414">
        <v>0.64831119695799999</v>
      </c>
      <c r="U1414">
        <v>0.20712099427899999</v>
      </c>
      <c r="V1414">
        <v>0</v>
      </c>
      <c r="W1414" t="s">
        <v>60</v>
      </c>
      <c r="X1414">
        <v>0</v>
      </c>
      <c r="Y1414">
        <v>16</v>
      </c>
      <c r="Z1414">
        <v>3.31393590846</v>
      </c>
      <c r="AA1414">
        <v>80</v>
      </c>
    </row>
    <row r="1415" spans="1:27" x14ac:dyDescent="0.2">
      <c r="A1415">
        <v>14</v>
      </c>
      <c r="B1415" t="s">
        <v>1052</v>
      </c>
      <c r="C1415" s="1" t="s">
        <v>5014</v>
      </c>
      <c r="D1415" t="s">
        <v>5015</v>
      </c>
      <c r="E1415">
        <v>53620071</v>
      </c>
      <c r="F1415">
        <v>53624246</v>
      </c>
      <c r="G1415">
        <v>0.61258634109200005</v>
      </c>
      <c r="H1415">
        <v>0.61253750306900001</v>
      </c>
      <c r="I1415" t="s">
        <v>29</v>
      </c>
      <c r="J1415">
        <v>14</v>
      </c>
      <c r="K1415" t="s">
        <v>31</v>
      </c>
      <c r="L1415" t="s">
        <v>32</v>
      </c>
      <c r="M1415" t="s">
        <v>33</v>
      </c>
      <c r="N1415">
        <v>2</v>
      </c>
      <c r="O1415" t="s">
        <v>2874</v>
      </c>
      <c r="P1415">
        <v>0.95</v>
      </c>
      <c r="Q1415">
        <v>50566072</v>
      </c>
      <c r="R1415">
        <v>59830511</v>
      </c>
      <c r="S1415">
        <v>0.53993829049700004</v>
      </c>
      <c r="T1415">
        <v>0.64831119695799999</v>
      </c>
      <c r="U1415">
        <v>0.20712099427899999</v>
      </c>
      <c r="V1415">
        <v>0</v>
      </c>
      <c r="W1415" t="s">
        <v>60</v>
      </c>
      <c r="X1415">
        <v>0</v>
      </c>
      <c r="Y1415">
        <v>16</v>
      </c>
      <c r="Z1415">
        <v>3.31393590846</v>
      </c>
      <c r="AA1415">
        <v>80</v>
      </c>
    </row>
    <row r="1416" spans="1:27" x14ac:dyDescent="0.2">
      <c r="A1416">
        <v>14</v>
      </c>
      <c r="B1416" t="s">
        <v>47</v>
      </c>
      <c r="C1416" s="1" t="s">
        <v>5016</v>
      </c>
      <c r="D1416" t="s">
        <v>5017</v>
      </c>
      <c r="E1416">
        <v>54415144</v>
      </c>
      <c r="F1416">
        <v>54415202</v>
      </c>
      <c r="G1416">
        <v>0.60328579176999997</v>
      </c>
      <c r="H1416">
        <v>0.60328511330099999</v>
      </c>
      <c r="I1416" t="s">
        <v>29</v>
      </c>
      <c r="J1416">
        <v>14</v>
      </c>
      <c r="K1416" t="s">
        <v>31</v>
      </c>
      <c r="L1416" t="s">
        <v>32</v>
      </c>
      <c r="M1416" t="s">
        <v>33</v>
      </c>
      <c r="N1416">
        <v>2</v>
      </c>
      <c r="O1416" t="s">
        <v>2874</v>
      </c>
      <c r="P1416">
        <v>0.95</v>
      </c>
      <c r="Q1416">
        <v>50566072</v>
      </c>
      <c r="R1416">
        <v>59830511</v>
      </c>
      <c r="S1416">
        <v>0.53993829049700004</v>
      </c>
      <c r="T1416">
        <v>0.64831119695799999</v>
      </c>
      <c r="U1416">
        <v>0.20712099427899999</v>
      </c>
      <c r="V1416">
        <v>0</v>
      </c>
      <c r="W1416" t="s">
        <v>60</v>
      </c>
      <c r="X1416">
        <v>0</v>
      </c>
      <c r="Y1416">
        <v>16</v>
      </c>
      <c r="Z1416">
        <v>3.31393590846</v>
      </c>
      <c r="AA1416">
        <v>80</v>
      </c>
    </row>
    <row r="1417" spans="1:27" x14ac:dyDescent="0.2">
      <c r="A1417">
        <v>14</v>
      </c>
      <c r="B1417" t="s">
        <v>47</v>
      </c>
      <c r="C1417" s="1" t="s">
        <v>5018</v>
      </c>
      <c r="D1417" t="s">
        <v>5019</v>
      </c>
      <c r="E1417">
        <v>54416454</v>
      </c>
      <c r="F1417">
        <v>54423609</v>
      </c>
      <c r="G1417">
        <v>0.60327046774299997</v>
      </c>
      <c r="H1417">
        <v>0.60318677048500002</v>
      </c>
      <c r="I1417" t="s">
        <v>29</v>
      </c>
      <c r="J1417">
        <v>14</v>
      </c>
      <c r="K1417" t="s">
        <v>31</v>
      </c>
      <c r="L1417" t="s">
        <v>32</v>
      </c>
      <c r="M1417" t="s">
        <v>33</v>
      </c>
      <c r="N1417">
        <v>2</v>
      </c>
      <c r="O1417" t="s">
        <v>2874</v>
      </c>
      <c r="P1417">
        <v>0.95</v>
      </c>
      <c r="Q1417">
        <v>50566072</v>
      </c>
      <c r="R1417">
        <v>59830511</v>
      </c>
      <c r="S1417">
        <v>0.53993829049700004</v>
      </c>
      <c r="T1417">
        <v>0.64831119695799999</v>
      </c>
      <c r="U1417">
        <v>0.20712099427899999</v>
      </c>
      <c r="V1417">
        <v>0</v>
      </c>
      <c r="W1417" t="s">
        <v>60</v>
      </c>
      <c r="X1417">
        <v>0</v>
      </c>
      <c r="Y1417">
        <v>16</v>
      </c>
      <c r="Z1417">
        <v>3.31393590846</v>
      </c>
      <c r="AA1417">
        <v>80</v>
      </c>
    </row>
    <row r="1418" spans="1:27" x14ac:dyDescent="0.2">
      <c r="A1418">
        <v>14</v>
      </c>
      <c r="B1418" t="s">
        <v>47</v>
      </c>
      <c r="C1418" s="1" t="s">
        <v>5020</v>
      </c>
      <c r="D1418" t="s">
        <v>5021</v>
      </c>
      <c r="E1418">
        <v>54863585</v>
      </c>
      <c r="F1418">
        <v>54886934</v>
      </c>
      <c r="G1418">
        <v>0.59804005001000005</v>
      </c>
      <c r="H1418">
        <v>0.59776691971100004</v>
      </c>
      <c r="I1418" t="s">
        <v>29</v>
      </c>
      <c r="J1418">
        <v>14</v>
      </c>
      <c r="K1418" t="s">
        <v>31</v>
      </c>
      <c r="L1418" t="s">
        <v>32</v>
      </c>
      <c r="M1418" t="s">
        <v>33</v>
      </c>
      <c r="N1418">
        <v>2</v>
      </c>
      <c r="O1418" t="s">
        <v>2874</v>
      </c>
      <c r="P1418">
        <v>0.95</v>
      </c>
      <c r="Q1418">
        <v>50566072</v>
      </c>
      <c r="R1418">
        <v>59830511</v>
      </c>
      <c r="S1418">
        <v>0.53993829049700004</v>
      </c>
      <c r="T1418">
        <v>0.64831119695799999</v>
      </c>
      <c r="U1418">
        <v>0.20712099427899999</v>
      </c>
      <c r="V1418">
        <v>0</v>
      </c>
      <c r="W1418" t="s">
        <v>60</v>
      </c>
      <c r="X1418">
        <v>0</v>
      </c>
      <c r="Y1418">
        <v>16</v>
      </c>
      <c r="Z1418">
        <v>3.31393590846</v>
      </c>
      <c r="AA1418">
        <v>80</v>
      </c>
    </row>
    <row r="1419" spans="1:27" x14ac:dyDescent="0.2">
      <c r="A1419">
        <v>14</v>
      </c>
      <c r="B1419" t="s">
        <v>47</v>
      </c>
      <c r="C1419" s="1" t="s">
        <v>5022</v>
      </c>
      <c r="D1419" t="s">
        <v>5023</v>
      </c>
      <c r="E1419">
        <v>54893646</v>
      </c>
      <c r="F1419">
        <v>54908148</v>
      </c>
      <c r="G1419">
        <v>0.59768840454700001</v>
      </c>
      <c r="H1419">
        <v>0.59751876406600002</v>
      </c>
      <c r="I1419" t="s">
        <v>29</v>
      </c>
      <c r="J1419">
        <v>14</v>
      </c>
      <c r="K1419" t="s">
        <v>31</v>
      </c>
      <c r="L1419" t="s">
        <v>32</v>
      </c>
      <c r="M1419" t="s">
        <v>33</v>
      </c>
      <c r="N1419">
        <v>2</v>
      </c>
      <c r="O1419" t="s">
        <v>2874</v>
      </c>
      <c r="P1419">
        <v>0.95</v>
      </c>
      <c r="Q1419">
        <v>50566072</v>
      </c>
      <c r="R1419">
        <v>59830511</v>
      </c>
      <c r="S1419">
        <v>0.53993829049700004</v>
      </c>
      <c r="T1419">
        <v>0.64831119695799999</v>
      </c>
      <c r="U1419">
        <v>0.20712099427899999</v>
      </c>
      <c r="V1419">
        <v>0</v>
      </c>
      <c r="W1419" t="s">
        <v>60</v>
      </c>
      <c r="X1419">
        <v>0</v>
      </c>
      <c r="Y1419">
        <v>16</v>
      </c>
      <c r="Z1419">
        <v>3.31393590846</v>
      </c>
      <c r="AA1419">
        <v>80</v>
      </c>
    </row>
    <row r="1420" spans="1:27" x14ac:dyDescent="0.2">
      <c r="A1420">
        <v>14</v>
      </c>
      <c r="B1420" t="s">
        <v>47</v>
      </c>
      <c r="C1420" s="1" t="s">
        <v>5024</v>
      </c>
      <c r="D1420" t="s">
        <v>5025</v>
      </c>
      <c r="E1420">
        <v>54941208</v>
      </c>
      <c r="F1420">
        <v>54955744</v>
      </c>
      <c r="G1420">
        <v>0.59713203710999996</v>
      </c>
      <c r="H1420">
        <v>0.59696199890599999</v>
      </c>
      <c r="I1420" t="s">
        <v>29</v>
      </c>
      <c r="J1420">
        <v>14</v>
      </c>
      <c r="K1420" t="s">
        <v>31</v>
      </c>
      <c r="L1420" t="s">
        <v>32</v>
      </c>
      <c r="M1420" t="s">
        <v>33</v>
      </c>
      <c r="N1420">
        <v>2</v>
      </c>
      <c r="O1420" t="s">
        <v>2874</v>
      </c>
      <c r="P1420">
        <v>0.95</v>
      </c>
      <c r="Q1420">
        <v>50566072</v>
      </c>
      <c r="R1420">
        <v>59830511</v>
      </c>
      <c r="S1420">
        <v>0.53993829049700004</v>
      </c>
      <c r="T1420">
        <v>0.64831119695799999</v>
      </c>
      <c r="U1420">
        <v>0.20712099427899999</v>
      </c>
      <c r="V1420">
        <v>0</v>
      </c>
      <c r="W1420" t="s">
        <v>60</v>
      </c>
      <c r="X1420">
        <v>0</v>
      </c>
      <c r="Y1420">
        <v>16</v>
      </c>
      <c r="Z1420">
        <v>3.31393590846</v>
      </c>
      <c r="AA1420">
        <v>80</v>
      </c>
    </row>
    <row r="1421" spans="1:27" x14ac:dyDescent="0.2">
      <c r="A1421">
        <v>14</v>
      </c>
      <c r="B1421" t="s">
        <v>47</v>
      </c>
      <c r="C1421" s="1" t="s">
        <v>5026</v>
      </c>
      <c r="D1421" t="s">
        <v>5027</v>
      </c>
      <c r="E1421">
        <v>54976586</v>
      </c>
      <c r="F1421">
        <v>55005334</v>
      </c>
      <c r="G1421">
        <v>0.59671819481699995</v>
      </c>
      <c r="H1421">
        <v>0.59638190847299999</v>
      </c>
      <c r="I1421" t="s">
        <v>29</v>
      </c>
      <c r="J1421">
        <v>14</v>
      </c>
      <c r="K1421" t="s">
        <v>31</v>
      </c>
      <c r="L1421" t="s">
        <v>32</v>
      </c>
      <c r="M1421" t="s">
        <v>33</v>
      </c>
      <c r="N1421">
        <v>2</v>
      </c>
      <c r="O1421" t="s">
        <v>2874</v>
      </c>
      <c r="P1421">
        <v>0.95</v>
      </c>
      <c r="Q1421">
        <v>50566072</v>
      </c>
      <c r="R1421">
        <v>59830511</v>
      </c>
      <c r="S1421">
        <v>0.53993829049700004</v>
      </c>
      <c r="T1421">
        <v>0.64831119695799999</v>
      </c>
      <c r="U1421">
        <v>0.20712099427899999</v>
      </c>
      <c r="V1421">
        <v>0</v>
      </c>
      <c r="W1421" t="s">
        <v>60</v>
      </c>
      <c r="X1421">
        <v>0</v>
      </c>
      <c r="Y1421">
        <v>16</v>
      </c>
      <c r="Z1421">
        <v>3.31393590846</v>
      </c>
      <c r="AA1421">
        <v>80</v>
      </c>
    </row>
    <row r="1422" spans="1:27" x14ac:dyDescent="0.2">
      <c r="A1422">
        <v>14</v>
      </c>
      <c r="B1422" t="s">
        <v>47</v>
      </c>
      <c r="C1422" s="1" t="s">
        <v>5028</v>
      </c>
      <c r="D1422" t="s">
        <v>5029</v>
      </c>
      <c r="E1422">
        <v>55034329</v>
      </c>
      <c r="F1422">
        <v>55260033</v>
      </c>
      <c r="G1422">
        <v>0.59604273278999997</v>
      </c>
      <c r="H1422">
        <v>0.59340250832800001</v>
      </c>
      <c r="I1422" t="s">
        <v>29</v>
      </c>
      <c r="J1422">
        <v>14</v>
      </c>
      <c r="K1422" t="s">
        <v>31</v>
      </c>
      <c r="L1422" t="s">
        <v>32</v>
      </c>
      <c r="M1422" t="s">
        <v>33</v>
      </c>
      <c r="N1422">
        <v>2</v>
      </c>
      <c r="O1422" t="s">
        <v>2874</v>
      </c>
      <c r="P1422">
        <v>0.95</v>
      </c>
      <c r="Q1422">
        <v>50566072</v>
      </c>
      <c r="R1422">
        <v>59830511</v>
      </c>
      <c r="S1422">
        <v>0.53993829049700004</v>
      </c>
      <c r="T1422">
        <v>0.64831119695799999</v>
      </c>
      <c r="U1422">
        <v>0.20712099427899999</v>
      </c>
      <c r="V1422">
        <v>0</v>
      </c>
      <c r="W1422" t="s">
        <v>60</v>
      </c>
      <c r="X1422">
        <v>0</v>
      </c>
      <c r="Y1422">
        <v>16</v>
      </c>
      <c r="Z1422">
        <v>3.31393590846</v>
      </c>
      <c r="AA1422">
        <v>80</v>
      </c>
    </row>
    <row r="1423" spans="1:27" x14ac:dyDescent="0.2">
      <c r="A1423">
        <v>14</v>
      </c>
      <c r="B1423" t="s">
        <v>47</v>
      </c>
      <c r="C1423" s="1" t="s">
        <v>5030</v>
      </c>
      <c r="D1423" t="s">
        <v>5031</v>
      </c>
      <c r="E1423">
        <v>55308723</v>
      </c>
      <c r="F1423">
        <v>55369542</v>
      </c>
      <c r="G1423">
        <v>0.59283294585199997</v>
      </c>
      <c r="H1423">
        <v>0.59212150160800003</v>
      </c>
      <c r="I1423" t="s">
        <v>29</v>
      </c>
      <c r="J1423">
        <v>14</v>
      </c>
      <c r="K1423" t="s">
        <v>31</v>
      </c>
      <c r="L1423" t="s">
        <v>32</v>
      </c>
      <c r="M1423" t="s">
        <v>33</v>
      </c>
      <c r="N1423">
        <v>2</v>
      </c>
      <c r="O1423" t="s">
        <v>2874</v>
      </c>
      <c r="P1423">
        <v>0.95</v>
      </c>
      <c r="Q1423">
        <v>50566072</v>
      </c>
      <c r="R1423">
        <v>59830511</v>
      </c>
      <c r="S1423">
        <v>0.53993829049700004</v>
      </c>
      <c r="T1423">
        <v>0.64831119695799999</v>
      </c>
      <c r="U1423">
        <v>0.20712099427899999</v>
      </c>
      <c r="V1423">
        <v>0</v>
      </c>
      <c r="W1423" t="s">
        <v>60</v>
      </c>
      <c r="X1423">
        <v>0</v>
      </c>
      <c r="Y1423">
        <v>16</v>
      </c>
      <c r="Z1423">
        <v>3.31393590846</v>
      </c>
      <c r="AA1423">
        <v>80</v>
      </c>
    </row>
    <row r="1424" spans="1:27" x14ac:dyDescent="0.2">
      <c r="A1424">
        <v>14</v>
      </c>
      <c r="B1424" t="s">
        <v>47</v>
      </c>
      <c r="C1424" s="1" t="s">
        <v>5032</v>
      </c>
      <c r="D1424" t="s">
        <v>5033</v>
      </c>
      <c r="E1424">
        <v>55344830</v>
      </c>
      <c r="F1424">
        <v>55344911</v>
      </c>
      <c r="G1424">
        <v>0.59241057591299995</v>
      </c>
      <c r="H1424">
        <v>0.59240962839699995</v>
      </c>
      <c r="I1424" t="s">
        <v>29</v>
      </c>
      <c r="J1424">
        <v>14</v>
      </c>
      <c r="K1424" t="s">
        <v>31</v>
      </c>
      <c r="L1424" t="s">
        <v>32</v>
      </c>
      <c r="M1424" t="s">
        <v>33</v>
      </c>
      <c r="N1424">
        <v>2</v>
      </c>
      <c r="O1424" t="s">
        <v>2874</v>
      </c>
      <c r="P1424">
        <v>0.95</v>
      </c>
      <c r="Q1424">
        <v>50566072</v>
      </c>
      <c r="R1424">
        <v>59830511</v>
      </c>
      <c r="S1424">
        <v>0.53993829049700004</v>
      </c>
      <c r="T1424">
        <v>0.64831119695799999</v>
      </c>
      <c r="U1424">
        <v>0.20712099427899999</v>
      </c>
      <c r="V1424">
        <v>0</v>
      </c>
      <c r="W1424" t="s">
        <v>60</v>
      </c>
      <c r="X1424">
        <v>0</v>
      </c>
      <c r="Y1424">
        <v>16</v>
      </c>
      <c r="Z1424">
        <v>3.31393590846</v>
      </c>
      <c r="AA1424">
        <v>80</v>
      </c>
    </row>
    <row r="1425" spans="1:27" x14ac:dyDescent="0.2">
      <c r="A1425">
        <v>14</v>
      </c>
      <c r="B1425" t="s">
        <v>47</v>
      </c>
      <c r="C1425" s="1" t="s">
        <v>5034</v>
      </c>
      <c r="D1425" t="s">
        <v>5035</v>
      </c>
      <c r="E1425">
        <v>55405655</v>
      </c>
      <c r="F1425">
        <v>55493819</v>
      </c>
      <c r="G1425">
        <v>0.591699061483</v>
      </c>
      <c r="H1425">
        <v>0.59066774281099999</v>
      </c>
      <c r="I1425" t="s">
        <v>29</v>
      </c>
      <c r="J1425">
        <v>14</v>
      </c>
      <c r="K1425" t="s">
        <v>31</v>
      </c>
      <c r="L1425" t="s">
        <v>32</v>
      </c>
      <c r="M1425" t="s">
        <v>33</v>
      </c>
      <c r="N1425">
        <v>2</v>
      </c>
      <c r="O1425" t="s">
        <v>2874</v>
      </c>
      <c r="P1425">
        <v>0.95</v>
      </c>
      <c r="Q1425">
        <v>50566072</v>
      </c>
      <c r="R1425">
        <v>59830511</v>
      </c>
      <c r="S1425">
        <v>0.53993829049700004</v>
      </c>
      <c r="T1425">
        <v>0.64831119695799999</v>
      </c>
      <c r="U1425">
        <v>0.20712099427899999</v>
      </c>
      <c r="V1425">
        <v>0</v>
      </c>
      <c r="W1425" t="s">
        <v>60</v>
      </c>
      <c r="X1425">
        <v>0</v>
      </c>
      <c r="Y1425">
        <v>16</v>
      </c>
      <c r="Z1425">
        <v>3.31393590846</v>
      </c>
      <c r="AA1425">
        <v>80</v>
      </c>
    </row>
    <row r="1426" spans="1:27" x14ac:dyDescent="0.2">
      <c r="A1426">
        <v>14</v>
      </c>
      <c r="B1426" t="s">
        <v>55</v>
      </c>
      <c r="C1426" s="1" t="s">
        <v>5036</v>
      </c>
      <c r="D1426" t="s">
        <v>5037</v>
      </c>
      <c r="E1426">
        <v>55493843</v>
      </c>
      <c r="F1426">
        <v>55516206</v>
      </c>
      <c r="G1426">
        <v>0.59066746206599996</v>
      </c>
      <c r="H1426">
        <v>0.59040586572800002</v>
      </c>
      <c r="I1426" t="s">
        <v>29</v>
      </c>
      <c r="J1426">
        <v>14</v>
      </c>
      <c r="K1426" t="s">
        <v>31</v>
      </c>
      <c r="L1426" t="s">
        <v>32</v>
      </c>
      <c r="M1426" t="s">
        <v>33</v>
      </c>
      <c r="N1426">
        <v>2</v>
      </c>
      <c r="O1426" t="s">
        <v>2874</v>
      </c>
      <c r="P1426">
        <v>0.95</v>
      </c>
      <c r="Q1426">
        <v>50566072</v>
      </c>
      <c r="R1426">
        <v>59830511</v>
      </c>
      <c r="S1426">
        <v>0.53993829049700004</v>
      </c>
      <c r="T1426">
        <v>0.64831119695799999</v>
      </c>
      <c r="U1426">
        <v>0.20712099427899999</v>
      </c>
      <c r="V1426">
        <v>0</v>
      </c>
      <c r="W1426" t="s">
        <v>60</v>
      </c>
      <c r="X1426">
        <v>0</v>
      </c>
      <c r="Y1426">
        <v>16</v>
      </c>
      <c r="Z1426">
        <v>3.31393590846</v>
      </c>
      <c r="AA1426">
        <v>80</v>
      </c>
    </row>
    <row r="1427" spans="1:27" x14ac:dyDescent="0.2">
      <c r="A1427">
        <v>14</v>
      </c>
      <c r="B1427" t="s">
        <v>55</v>
      </c>
      <c r="C1427" s="1" t="s">
        <v>5038</v>
      </c>
      <c r="D1427" t="s">
        <v>5039</v>
      </c>
      <c r="E1427">
        <v>55518361</v>
      </c>
      <c r="F1427">
        <v>55536912</v>
      </c>
      <c r="G1427">
        <v>0.59038065711999999</v>
      </c>
      <c r="H1427">
        <v>0.59016365253000003</v>
      </c>
      <c r="I1427" t="s">
        <v>29</v>
      </c>
      <c r="J1427">
        <v>14</v>
      </c>
      <c r="K1427" t="s">
        <v>31</v>
      </c>
      <c r="L1427" t="s">
        <v>32</v>
      </c>
      <c r="M1427" t="s">
        <v>33</v>
      </c>
      <c r="N1427">
        <v>2</v>
      </c>
      <c r="O1427" t="s">
        <v>2874</v>
      </c>
      <c r="P1427">
        <v>0.95</v>
      </c>
      <c r="Q1427">
        <v>50566072</v>
      </c>
      <c r="R1427">
        <v>59830511</v>
      </c>
      <c r="S1427">
        <v>0.53993829049700004</v>
      </c>
      <c r="T1427">
        <v>0.64831119695799999</v>
      </c>
      <c r="U1427">
        <v>0.20712099427899999</v>
      </c>
      <c r="V1427">
        <v>0</v>
      </c>
      <c r="W1427" t="s">
        <v>60</v>
      </c>
      <c r="X1427">
        <v>0</v>
      </c>
      <c r="Y1427">
        <v>16</v>
      </c>
      <c r="Z1427">
        <v>3.31393590846</v>
      </c>
      <c r="AA1427">
        <v>80</v>
      </c>
    </row>
    <row r="1428" spans="1:27" x14ac:dyDescent="0.2">
      <c r="A1428">
        <v>14</v>
      </c>
      <c r="B1428" t="s">
        <v>55</v>
      </c>
      <c r="C1428" s="1" t="s">
        <v>5040</v>
      </c>
      <c r="D1428" t="s">
        <v>5041</v>
      </c>
      <c r="E1428">
        <v>55595934</v>
      </c>
      <c r="F1428">
        <v>55612148</v>
      </c>
      <c r="G1428">
        <v>0.58947322910699995</v>
      </c>
      <c r="H1428">
        <v>0.58928356211199995</v>
      </c>
      <c r="I1428" t="s">
        <v>29</v>
      </c>
      <c r="J1428">
        <v>14</v>
      </c>
      <c r="K1428" t="s">
        <v>31</v>
      </c>
      <c r="L1428" t="s">
        <v>32</v>
      </c>
      <c r="M1428" t="s">
        <v>33</v>
      </c>
      <c r="N1428">
        <v>2</v>
      </c>
      <c r="O1428" t="s">
        <v>2874</v>
      </c>
      <c r="P1428">
        <v>0.95</v>
      </c>
      <c r="Q1428">
        <v>50566072</v>
      </c>
      <c r="R1428">
        <v>59830511</v>
      </c>
      <c r="S1428">
        <v>0.53993829049700004</v>
      </c>
      <c r="T1428">
        <v>0.64831119695799999</v>
      </c>
      <c r="U1428">
        <v>0.20712099427899999</v>
      </c>
      <c r="V1428">
        <v>0</v>
      </c>
      <c r="W1428" t="s">
        <v>60</v>
      </c>
      <c r="X1428">
        <v>0</v>
      </c>
      <c r="Y1428">
        <v>16</v>
      </c>
      <c r="Z1428">
        <v>3.31393590846</v>
      </c>
      <c r="AA1428">
        <v>80</v>
      </c>
    </row>
    <row r="1429" spans="1:27" x14ac:dyDescent="0.2">
      <c r="A1429">
        <v>14</v>
      </c>
      <c r="B1429" t="s">
        <v>55</v>
      </c>
      <c r="C1429" s="1" t="s">
        <v>5042</v>
      </c>
      <c r="D1429" t="s">
        <v>5043</v>
      </c>
      <c r="E1429">
        <v>55614833</v>
      </c>
      <c r="F1429">
        <v>55658396</v>
      </c>
      <c r="G1429">
        <v>0.58925215370700001</v>
      </c>
      <c r="H1429">
        <v>0.58874256549299997</v>
      </c>
      <c r="I1429" t="s">
        <v>29</v>
      </c>
      <c r="J1429">
        <v>14</v>
      </c>
      <c r="K1429" t="s">
        <v>31</v>
      </c>
      <c r="L1429" t="s">
        <v>32</v>
      </c>
      <c r="M1429" t="s">
        <v>33</v>
      </c>
      <c r="N1429">
        <v>2</v>
      </c>
      <c r="O1429" t="s">
        <v>2874</v>
      </c>
      <c r="P1429">
        <v>0.95</v>
      </c>
      <c r="Q1429">
        <v>50566072</v>
      </c>
      <c r="R1429">
        <v>59830511</v>
      </c>
      <c r="S1429">
        <v>0.53993829049700004</v>
      </c>
      <c r="T1429">
        <v>0.64831119695799999</v>
      </c>
      <c r="U1429">
        <v>0.20712099427899999</v>
      </c>
      <c r="V1429">
        <v>0</v>
      </c>
      <c r="W1429" t="s">
        <v>60</v>
      </c>
      <c r="X1429">
        <v>0</v>
      </c>
      <c r="Y1429">
        <v>16</v>
      </c>
      <c r="Z1429">
        <v>3.31393590846</v>
      </c>
      <c r="AA1429">
        <v>80</v>
      </c>
    </row>
    <row r="1430" spans="1:27" x14ac:dyDescent="0.2">
      <c r="A1430">
        <v>14</v>
      </c>
      <c r="B1430" t="s">
        <v>55</v>
      </c>
      <c r="C1430" s="1" t="s">
        <v>5044</v>
      </c>
      <c r="D1430" t="s">
        <v>5045</v>
      </c>
      <c r="E1430">
        <v>55738020</v>
      </c>
      <c r="F1430">
        <v>55820329</v>
      </c>
      <c r="G1430">
        <v>0.58781114543599999</v>
      </c>
      <c r="H1430">
        <v>0.58684831697299999</v>
      </c>
      <c r="I1430" t="s">
        <v>29</v>
      </c>
      <c r="J1430">
        <v>14</v>
      </c>
      <c r="K1430" t="s">
        <v>31</v>
      </c>
      <c r="L1430" t="s">
        <v>32</v>
      </c>
      <c r="M1430" t="s">
        <v>33</v>
      </c>
      <c r="N1430">
        <v>2</v>
      </c>
      <c r="O1430" t="s">
        <v>2874</v>
      </c>
      <c r="P1430">
        <v>0.95</v>
      </c>
      <c r="Q1430">
        <v>50566072</v>
      </c>
      <c r="R1430">
        <v>59830511</v>
      </c>
      <c r="S1430">
        <v>0.53993829049700004</v>
      </c>
      <c r="T1430">
        <v>0.64831119695799999</v>
      </c>
      <c r="U1430">
        <v>0.20712099427899999</v>
      </c>
      <c r="V1430">
        <v>0</v>
      </c>
      <c r="W1430" t="s">
        <v>60</v>
      </c>
      <c r="X1430">
        <v>0</v>
      </c>
      <c r="Y1430">
        <v>16</v>
      </c>
      <c r="Z1430">
        <v>3.31393590846</v>
      </c>
      <c r="AA1430">
        <v>80</v>
      </c>
    </row>
    <row r="1431" spans="1:27" x14ac:dyDescent="0.2">
      <c r="A1431">
        <v>14</v>
      </c>
      <c r="B1431" t="s">
        <v>55</v>
      </c>
      <c r="C1431" s="1" t="s">
        <v>5046</v>
      </c>
      <c r="D1431" t="s">
        <v>5047</v>
      </c>
      <c r="E1431">
        <v>55833108</v>
      </c>
      <c r="F1431">
        <v>55878576</v>
      </c>
      <c r="G1431">
        <v>0.58669883168100001</v>
      </c>
      <c r="H1431">
        <v>0.58616695929100004</v>
      </c>
      <c r="I1431" t="s">
        <v>29</v>
      </c>
      <c r="J1431">
        <v>14</v>
      </c>
      <c r="K1431" t="s">
        <v>31</v>
      </c>
      <c r="L1431" t="s">
        <v>32</v>
      </c>
      <c r="M1431" t="s">
        <v>33</v>
      </c>
      <c r="N1431">
        <v>2</v>
      </c>
      <c r="O1431" t="s">
        <v>2874</v>
      </c>
      <c r="P1431">
        <v>0.95</v>
      </c>
      <c r="Q1431">
        <v>50566072</v>
      </c>
      <c r="R1431">
        <v>59830511</v>
      </c>
      <c r="S1431">
        <v>0.53993829049700004</v>
      </c>
      <c r="T1431">
        <v>0.64831119695799999</v>
      </c>
      <c r="U1431">
        <v>0.20712099427899999</v>
      </c>
      <c r="V1431">
        <v>0</v>
      </c>
      <c r="W1431" t="s">
        <v>60</v>
      </c>
      <c r="X1431">
        <v>0</v>
      </c>
      <c r="Y1431">
        <v>16</v>
      </c>
      <c r="Z1431">
        <v>3.31393590846</v>
      </c>
      <c r="AA1431">
        <v>80</v>
      </c>
    </row>
    <row r="1432" spans="1:27" x14ac:dyDescent="0.2">
      <c r="A1432">
        <v>14</v>
      </c>
      <c r="B1432" t="s">
        <v>55</v>
      </c>
      <c r="C1432" s="1" t="s">
        <v>5048</v>
      </c>
      <c r="D1432" t="s">
        <v>5049</v>
      </c>
      <c r="E1432">
        <v>55880929</v>
      </c>
      <c r="F1432">
        <v>55907263</v>
      </c>
      <c r="G1432">
        <v>0.58613943453200001</v>
      </c>
      <c r="H1432">
        <v>0.58583138650900002</v>
      </c>
      <c r="I1432" t="s">
        <v>29</v>
      </c>
      <c r="J1432">
        <v>14</v>
      </c>
      <c r="K1432" t="s">
        <v>31</v>
      </c>
      <c r="L1432" t="s">
        <v>32</v>
      </c>
      <c r="M1432" t="s">
        <v>33</v>
      </c>
      <c r="N1432">
        <v>2</v>
      </c>
      <c r="O1432" t="s">
        <v>2874</v>
      </c>
      <c r="P1432">
        <v>0.95</v>
      </c>
      <c r="Q1432">
        <v>50566072</v>
      </c>
      <c r="R1432">
        <v>59830511</v>
      </c>
      <c r="S1432">
        <v>0.53993829049700004</v>
      </c>
      <c r="T1432">
        <v>0.64831119695799999</v>
      </c>
      <c r="U1432">
        <v>0.20712099427899999</v>
      </c>
      <c r="V1432">
        <v>0</v>
      </c>
      <c r="W1432" t="s">
        <v>60</v>
      </c>
      <c r="X1432">
        <v>0</v>
      </c>
      <c r="Y1432">
        <v>16</v>
      </c>
      <c r="Z1432">
        <v>3.31393590846</v>
      </c>
      <c r="AA1432">
        <v>80</v>
      </c>
    </row>
    <row r="1433" spans="1:27" x14ac:dyDescent="0.2">
      <c r="A1433">
        <v>14</v>
      </c>
      <c r="B1433" t="s">
        <v>55</v>
      </c>
      <c r="C1433" s="1" t="s">
        <v>5050</v>
      </c>
      <c r="D1433" t="s">
        <v>5051</v>
      </c>
      <c r="E1433">
        <v>56042874</v>
      </c>
      <c r="F1433">
        <v>56046810</v>
      </c>
      <c r="G1433">
        <v>0.58424504564000002</v>
      </c>
      <c r="H1433">
        <v>0.58419900337399999</v>
      </c>
      <c r="I1433" t="s">
        <v>29</v>
      </c>
      <c r="J1433">
        <v>14</v>
      </c>
      <c r="K1433" t="s">
        <v>31</v>
      </c>
      <c r="L1433" t="s">
        <v>32</v>
      </c>
      <c r="M1433" t="s">
        <v>33</v>
      </c>
      <c r="N1433">
        <v>2</v>
      </c>
      <c r="O1433" t="s">
        <v>2874</v>
      </c>
      <c r="P1433">
        <v>0.95</v>
      </c>
      <c r="Q1433">
        <v>50566072</v>
      </c>
      <c r="R1433">
        <v>59830511</v>
      </c>
      <c r="S1433">
        <v>0.53993829049700004</v>
      </c>
      <c r="T1433">
        <v>0.64831119695799999</v>
      </c>
      <c r="U1433">
        <v>0.20712099427899999</v>
      </c>
      <c r="V1433">
        <v>0</v>
      </c>
      <c r="W1433" t="s">
        <v>60</v>
      </c>
      <c r="X1433">
        <v>0</v>
      </c>
      <c r="Y1433">
        <v>16</v>
      </c>
      <c r="Z1433">
        <v>3.31393590846</v>
      </c>
      <c r="AA1433">
        <v>80</v>
      </c>
    </row>
    <row r="1434" spans="1:27" x14ac:dyDescent="0.2">
      <c r="A1434">
        <v>14</v>
      </c>
      <c r="B1434" t="s">
        <v>55</v>
      </c>
      <c r="C1434" s="1" t="s">
        <v>5052</v>
      </c>
      <c r="D1434" t="s">
        <v>5053</v>
      </c>
      <c r="E1434">
        <v>56046924</v>
      </c>
      <c r="F1434">
        <v>56151302</v>
      </c>
      <c r="G1434">
        <v>0.58419766983300003</v>
      </c>
      <c r="H1434">
        <v>0.58297668416600001</v>
      </c>
      <c r="I1434" t="s">
        <v>29</v>
      </c>
      <c r="J1434">
        <v>14</v>
      </c>
      <c r="K1434" t="s">
        <v>31</v>
      </c>
      <c r="L1434" t="s">
        <v>32</v>
      </c>
      <c r="M1434" t="s">
        <v>33</v>
      </c>
      <c r="N1434">
        <v>2</v>
      </c>
      <c r="O1434" t="s">
        <v>2874</v>
      </c>
      <c r="P1434">
        <v>0.95</v>
      </c>
      <c r="Q1434">
        <v>50566072</v>
      </c>
      <c r="R1434">
        <v>59830511</v>
      </c>
      <c r="S1434">
        <v>0.53993829049700004</v>
      </c>
      <c r="T1434">
        <v>0.64831119695799999</v>
      </c>
      <c r="U1434">
        <v>0.20712099427899999</v>
      </c>
      <c r="V1434">
        <v>0</v>
      </c>
      <c r="W1434" t="s">
        <v>60</v>
      </c>
      <c r="X1434">
        <v>0</v>
      </c>
      <c r="Y1434">
        <v>16</v>
      </c>
      <c r="Z1434">
        <v>3.31393590846</v>
      </c>
      <c r="AA1434">
        <v>80</v>
      </c>
    </row>
    <row r="1435" spans="1:27" x14ac:dyDescent="0.2">
      <c r="A1435">
        <v>14</v>
      </c>
      <c r="B1435" t="s">
        <v>55</v>
      </c>
      <c r="C1435" s="1" t="s">
        <v>5054</v>
      </c>
      <c r="D1435" t="s">
        <v>5055</v>
      </c>
      <c r="E1435">
        <v>56232962</v>
      </c>
      <c r="F1435">
        <v>56234435</v>
      </c>
      <c r="G1435">
        <v>0.58202144753100005</v>
      </c>
      <c r="H1435">
        <v>0.58200421677400005</v>
      </c>
      <c r="I1435" t="s">
        <v>29</v>
      </c>
      <c r="J1435">
        <v>14</v>
      </c>
      <c r="K1435" t="s">
        <v>31</v>
      </c>
      <c r="L1435" t="s">
        <v>32</v>
      </c>
      <c r="M1435" t="s">
        <v>33</v>
      </c>
      <c r="N1435">
        <v>2</v>
      </c>
      <c r="O1435" t="s">
        <v>2874</v>
      </c>
      <c r="P1435">
        <v>0.95</v>
      </c>
      <c r="Q1435">
        <v>50566072</v>
      </c>
      <c r="R1435">
        <v>59830511</v>
      </c>
      <c r="S1435">
        <v>0.53993829049700004</v>
      </c>
      <c r="T1435">
        <v>0.64831119695799999</v>
      </c>
      <c r="U1435">
        <v>0.20712099427899999</v>
      </c>
      <c r="V1435">
        <v>0</v>
      </c>
      <c r="W1435" t="s">
        <v>60</v>
      </c>
      <c r="X1435">
        <v>0</v>
      </c>
      <c r="Y1435">
        <v>16</v>
      </c>
      <c r="Z1435">
        <v>3.31393590846</v>
      </c>
      <c r="AA1435">
        <v>80</v>
      </c>
    </row>
    <row r="1436" spans="1:27" x14ac:dyDescent="0.2">
      <c r="A1436">
        <v>14</v>
      </c>
      <c r="B1436" t="s">
        <v>55</v>
      </c>
      <c r="C1436" s="1" t="s">
        <v>5056</v>
      </c>
      <c r="D1436" t="s">
        <v>5057</v>
      </c>
      <c r="E1436">
        <v>56247852</v>
      </c>
      <c r="F1436">
        <v>56263392</v>
      </c>
      <c r="G1436">
        <v>0.58184726833</v>
      </c>
      <c r="H1436">
        <v>0.58166548560499998</v>
      </c>
      <c r="I1436" t="s">
        <v>29</v>
      </c>
      <c r="J1436">
        <v>14</v>
      </c>
      <c r="K1436" t="s">
        <v>31</v>
      </c>
      <c r="L1436" t="s">
        <v>32</v>
      </c>
      <c r="M1436" t="s">
        <v>33</v>
      </c>
      <c r="N1436">
        <v>2</v>
      </c>
      <c r="O1436" t="s">
        <v>2874</v>
      </c>
      <c r="P1436">
        <v>0.95</v>
      </c>
      <c r="Q1436">
        <v>50566072</v>
      </c>
      <c r="R1436">
        <v>59830511</v>
      </c>
      <c r="S1436">
        <v>0.53993829049700004</v>
      </c>
      <c r="T1436">
        <v>0.64831119695799999</v>
      </c>
      <c r="U1436">
        <v>0.20712099427899999</v>
      </c>
      <c r="V1436">
        <v>0</v>
      </c>
      <c r="W1436" t="s">
        <v>60</v>
      </c>
      <c r="X1436">
        <v>0</v>
      </c>
      <c r="Y1436">
        <v>16</v>
      </c>
      <c r="Z1436">
        <v>3.31393590846</v>
      </c>
      <c r="AA1436">
        <v>80</v>
      </c>
    </row>
    <row r="1437" spans="1:27" x14ac:dyDescent="0.2">
      <c r="A1437">
        <v>14</v>
      </c>
      <c r="B1437" t="s">
        <v>55</v>
      </c>
      <c r="C1437" s="1" t="s">
        <v>5058</v>
      </c>
      <c r="D1437" t="s">
        <v>5059</v>
      </c>
      <c r="E1437">
        <v>56585092</v>
      </c>
      <c r="F1437">
        <v>56768031</v>
      </c>
      <c r="G1437">
        <v>0.57790232584900003</v>
      </c>
      <c r="H1437">
        <v>0.575762354812</v>
      </c>
      <c r="I1437" t="s">
        <v>29</v>
      </c>
      <c r="J1437">
        <v>14</v>
      </c>
      <c r="K1437" t="s">
        <v>31</v>
      </c>
      <c r="L1437" t="s">
        <v>32</v>
      </c>
      <c r="M1437" t="s">
        <v>33</v>
      </c>
      <c r="N1437">
        <v>2</v>
      </c>
      <c r="O1437" t="s">
        <v>2874</v>
      </c>
      <c r="P1437">
        <v>0.95</v>
      </c>
      <c r="Q1437">
        <v>50566072</v>
      </c>
      <c r="R1437">
        <v>59830511</v>
      </c>
      <c r="S1437">
        <v>0.53993829049700004</v>
      </c>
      <c r="T1437">
        <v>0.64831119695799999</v>
      </c>
      <c r="U1437">
        <v>0.20712099427899999</v>
      </c>
      <c r="V1437">
        <v>0</v>
      </c>
      <c r="W1437" t="s">
        <v>60</v>
      </c>
      <c r="X1437">
        <v>0</v>
      </c>
      <c r="Y1437">
        <v>16</v>
      </c>
      <c r="Z1437">
        <v>3.31393590846</v>
      </c>
      <c r="AA1437">
        <v>80</v>
      </c>
    </row>
    <row r="1438" spans="1:27" x14ac:dyDescent="0.2">
      <c r="A1438">
        <v>14</v>
      </c>
      <c r="B1438" t="s">
        <v>55</v>
      </c>
      <c r="C1438" s="1" t="s">
        <v>5060</v>
      </c>
      <c r="D1438" t="s">
        <v>5061</v>
      </c>
      <c r="E1438">
        <v>56981048</v>
      </c>
      <c r="F1438">
        <v>57018027</v>
      </c>
      <c r="G1438">
        <v>0.57327053945100004</v>
      </c>
      <c r="H1438">
        <v>0.57283796909100004</v>
      </c>
      <c r="I1438" t="s">
        <v>29</v>
      </c>
      <c r="J1438">
        <v>14</v>
      </c>
      <c r="K1438" t="s">
        <v>31</v>
      </c>
      <c r="L1438" t="s">
        <v>32</v>
      </c>
      <c r="M1438" t="s">
        <v>33</v>
      </c>
      <c r="N1438">
        <v>2</v>
      </c>
      <c r="O1438" t="s">
        <v>2874</v>
      </c>
      <c r="P1438">
        <v>0.95</v>
      </c>
      <c r="Q1438">
        <v>50566072</v>
      </c>
      <c r="R1438">
        <v>59830511</v>
      </c>
      <c r="S1438">
        <v>0.53993829049700004</v>
      </c>
      <c r="T1438">
        <v>0.64831119695799999</v>
      </c>
      <c r="U1438">
        <v>0.20712099427899999</v>
      </c>
      <c r="V1438">
        <v>0</v>
      </c>
      <c r="W1438" t="s">
        <v>60</v>
      </c>
      <c r="X1438">
        <v>0</v>
      </c>
      <c r="Y1438">
        <v>16</v>
      </c>
      <c r="Z1438">
        <v>3.31393590846</v>
      </c>
      <c r="AA1438">
        <v>80</v>
      </c>
    </row>
    <row r="1439" spans="1:27" x14ac:dyDescent="0.2">
      <c r="A1439">
        <v>14</v>
      </c>
      <c r="B1439" t="s">
        <v>55</v>
      </c>
      <c r="C1439" s="1" t="s">
        <v>5062</v>
      </c>
      <c r="D1439" t="s">
        <v>5063</v>
      </c>
      <c r="E1439">
        <v>57046510</v>
      </c>
      <c r="F1439">
        <v>57116232</v>
      </c>
      <c r="G1439">
        <v>0.57250478264600002</v>
      </c>
      <c r="H1439">
        <v>0.57168919351199998</v>
      </c>
      <c r="I1439" t="s">
        <v>29</v>
      </c>
      <c r="J1439">
        <v>14</v>
      </c>
      <c r="K1439" t="s">
        <v>31</v>
      </c>
      <c r="L1439" t="s">
        <v>32</v>
      </c>
      <c r="M1439" t="s">
        <v>33</v>
      </c>
      <c r="N1439">
        <v>2</v>
      </c>
      <c r="O1439" t="s">
        <v>2874</v>
      </c>
      <c r="P1439">
        <v>0.95</v>
      </c>
      <c r="Q1439">
        <v>50566072</v>
      </c>
      <c r="R1439">
        <v>59830511</v>
      </c>
      <c r="S1439">
        <v>0.53993829049700004</v>
      </c>
      <c r="T1439">
        <v>0.64831119695799999</v>
      </c>
      <c r="U1439">
        <v>0.20712099427899999</v>
      </c>
      <c r="V1439">
        <v>0</v>
      </c>
      <c r="W1439" t="s">
        <v>60</v>
      </c>
      <c r="X1439">
        <v>0</v>
      </c>
      <c r="Y1439">
        <v>16</v>
      </c>
      <c r="Z1439">
        <v>3.31393590846</v>
      </c>
      <c r="AA1439">
        <v>80</v>
      </c>
    </row>
    <row r="1440" spans="1:27" x14ac:dyDescent="0.2">
      <c r="A1440">
        <v>14</v>
      </c>
      <c r="B1440" t="s">
        <v>55</v>
      </c>
      <c r="C1440" s="1" t="s">
        <v>5064</v>
      </c>
      <c r="D1440" t="s">
        <v>5065</v>
      </c>
      <c r="E1440">
        <v>57267424</v>
      </c>
      <c r="F1440">
        <v>57277194</v>
      </c>
      <c r="G1440">
        <v>0.56992059031099995</v>
      </c>
      <c r="H1440">
        <v>0.56980630348799999</v>
      </c>
      <c r="I1440" t="s">
        <v>29</v>
      </c>
      <c r="J1440">
        <v>14</v>
      </c>
      <c r="K1440" t="s">
        <v>31</v>
      </c>
      <c r="L1440" t="s">
        <v>32</v>
      </c>
      <c r="M1440" t="s">
        <v>33</v>
      </c>
      <c r="N1440">
        <v>2</v>
      </c>
      <c r="O1440" t="s">
        <v>2874</v>
      </c>
      <c r="P1440">
        <v>0.95</v>
      </c>
      <c r="Q1440">
        <v>50566072</v>
      </c>
      <c r="R1440">
        <v>59830511</v>
      </c>
      <c r="S1440">
        <v>0.53993829049700004</v>
      </c>
      <c r="T1440">
        <v>0.64831119695799999</v>
      </c>
      <c r="U1440">
        <v>0.20712099427899999</v>
      </c>
      <c r="V1440">
        <v>0</v>
      </c>
      <c r="W1440" t="s">
        <v>60</v>
      </c>
      <c r="X1440">
        <v>0</v>
      </c>
      <c r="Y1440">
        <v>16</v>
      </c>
      <c r="Z1440">
        <v>3.31393590846</v>
      </c>
      <c r="AA1440">
        <v>80</v>
      </c>
    </row>
    <row r="1441" spans="1:27" x14ac:dyDescent="0.2">
      <c r="A1441">
        <v>14</v>
      </c>
      <c r="B1441" t="s">
        <v>55</v>
      </c>
      <c r="C1441" s="1" t="s">
        <v>5066</v>
      </c>
      <c r="D1441" t="s">
        <v>5067</v>
      </c>
      <c r="E1441">
        <v>57279875</v>
      </c>
      <c r="F1441">
        <v>57398026</v>
      </c>
      <c r="G1441">
        <v>0.56977494187400002</v>
      </c>
      <c r="H1441">
        <v>0.56839284337100004</v>
      </c>
      <c r="I1441" t="s">
        <v>29</v>
      </c>
      <c r="J1441">
        <v>14</v>
      </c>
      <c r="K1441" t="s">
        <v>31</v>
      </c>
      <c r="L1441" t="s">
        <v>32</v>
      </c>
      <c r="M1441" t="s">
        <v>33</v>
      </c>
      <c r="N1441">
        <v>2</v>
      </c>
      <c r="O1441" t="s">
        <v>2874</v>
      </c>
      <c r="P1441">
        <v>0.95</v>
      </c>
      <c r="Q1441">
        <v>50566072</v>
      </c>
      <c r="R1441">
        <v>59830511</v>
      </c>
      <c r="S1441">
        <v>0.53993829049700004</v>
      </c>
      <c r="T1441">
        <v>0.64831119695799999</v>
      </c>
      <c r="U1441">
        <v>0.20712099427899999</v>
      </c>
      <c r="V1441">
        <v>0</v>
      </c>
      <c r="W1441" t="s">
        <v>60</v>
      </c>
      <c r="X1441">
        <v>0</v>
      </c>
      <c r="Y1441">
        <v>16</v>
      </c>
      <c r="Z1441">
        <v>3.31393590846</v>
      </c>
      <c r="AA1441">
        <v>80</v>
      </c>
    </row>
    <row r="1442" spans="1:27" x14ac:dyDescent="0.2">
      <c r="A1442">
        <v>14</v>
      </c>
      <c r="B1442" t="s">
        <v>55</v>
      </c>
      <c r="C1442" s="1" t="s">
        <v>5068</v>
      </c>
      <c r="D1442" t="s">
        <v>5069</v>
      </c>
      <c r="E1442">
        <v>57669193</v>
      </c>
      <c r="F1442">
        <v>57735617</v>
      </c>
      <c r="G1442">
        <v>0.565220805007</v>
      </c>
      <c r="H1442">
        <v>0.56444379498599995</v>
      </c>
      <c r="I1442" t="s">
        <v>29</v>
      </c>
      <c r="J1442">
        <v>14</v>
      </c>
      <c r="K1442" t="s">
        <v>31</v>
      </c>
      <c r="L1442" t="s">
        <v>32</v>
      </c>
      <c r="M1442" t="s">
        <v>33</v>
      </c>
      <c r="N1442">
        <v>2</v>
      </c>
      <c r="O1442" t="s">
        <v>2874</v>
      </c>
      <c r="P1442">
        <v>0.95</v>
      </c>
      <c r="Q1442">
        <v>50566072</v>
      </c>
      <c r="R1442">
        <v>59830511</v>
      </c>
      <c r="S1442">
        <v>0.53993829049700004</v>
      </c>
      <c r="T1442">
        <v>0.64831119695799999</v>
      </c>
      <c r="U1442">
        <v>0.20712099427899999</v>
      </c>
      <c r="V1442">
        <v>0</v>
      </c>
      <c r="W1442" t="s">
        <v>60</v>
      </c>
      <c r="X1442">
        <v>0</v>
      </c>
      <c r="Y1442">
        <v>16</v>
      </c>
      <c r="Z1442">
        <v>3.31393590846</v>
      </c>
      <c r="AA1442">
        <v>80</v>
      </c>
    </row>
    <row r="1443" spans="1:27" x14ac:dyDescent="0.2">
      <c r="A1443">
        <v>14</v>
      </c>
      <c r="B1443" t="s">
        <v>55</v>
      </c>
      <c r="C1443" s="1" t="s">
        <v>5070</v>
      </c>
      <c r="D1443" t="s">
        <v>5071</v>
      </c>
      <c r="E1443">
        <v>57735605</v>
      </c>
      <c r="F1443">
        <v>57756797</v>
      </c>
      <c r="G1443">
        <v>0.56444393535899995</v>
      </c>
      <c r="H1443">
        <v>0.56419603706400001</v>
      </c>
      <c r="I1443" t="s">
        <v>29</v>
      </c>
      <c r="J1443">
        <v>14</v>
      </c>
      <c r="K1443" t="s">
        <v>31</v>
      </c>
      <c r="L1443" t="s">
        <v>32</v>
      </c>
      <c r="M1443" t="s">
        <v>33</v>
      </c>
      <c r="N1443">
        <v>2</v>
      </c>
      <c r="O1443" t="s">
        <v>2874</v>
      </c>
      <c r="P1443">
        <v>0.95</v>
      </c>
      <c r="Q1443">
        <v>50566072</v>
      </c>
      <c r="R1443">
        <v>59830511</v>
      </c>
      <c r="S1443">
        <v>0.53993829049700004</v>
      </c>
      <c r="T1443">
        <v>0.64831119695799999</v>
      </c>
      <c r="U1443">
        <v>0.20712099427899999</v>
      </c>
      <c r="V1443">
        <v>0</v>
      </c>
      <c r="W1443" t="s">
        <v>60</v>
      </c>
      <c r="X1443">
        <v>0</v>
      </c>
      <c r="Y1443">
        <v>16</v>
      </c>
      <c r="Z1443">
        <v>3.31393590846</v>
      </c>
      <c r="AA1443">
        <v>80</v>
      </c>
    </row>
    <row r="1444" spans="1:27" x14ac:dyDescent="0.2">
      <c r="A1444">
        <v>14</v>
      </c>
      <c r="B1444" t="s">
        <v>55</v>
      </c>
      <c r="C1444" s="1" t="s">
        <v>5072</v>
      </c>
      <c r="D1444" t="s">
        <v>5073</v>
      </c>
      <c r="E1444">
        <v>57857270</v>
      </c>
      <c r="F1444">
        <v>57879466</v>
      </c>
      <c r="G1444">
        <v>0.56302073103299999</v>
      </c>
      <c r="H1444">
        <v>0.56276108821699999</v>
      </c>
      <c r="I1444" t="s">
        <v>29</v>
      </c>
      <c r="J1444">
        <v>14</v>
      </c>
      <c r="K1444" t="s">
        <v>31</v>
      </c>
      <c r="L1444" t="s">
        <v>32</v>
      </c>
      <c r="M1444" t="s">
        <v>33</v>
      </c>
      <c r="N1444">
        <v>2</v>
      </c>
      <c r="O1444" t="s">
        <v>2874</v>
      </c>
      <c r="P1444">
        <v>0.95</v>
      </c>
      <c r="Q1444">
        <v>50566072</v>
      </c>
      <c r="R1444">
        <v>59830511</v>
      </c>
      <c r="S1444">
        <v>0.53993829049700004</v>
      </c>
      <c r="T1444">
        <v>0.64831119695799999</v>
      </c>
      <c r="U1444">
        <v>0.20712099427899999</v>
      </c>
      <c r="V1444">
        <v>0</v>
      </c>
      <c r="W1444" t="s">
        <v>60</v>
      </c>
      <c r="X1444">
        <v>0</v>
      </c>
      <c r="Y1444">
        <v>16</v>
      </c>
      <c r="Z1444">
        <v>3.31393590846</v>
      </c>
      <c r="AA1444">
        <v>80</v>
      </c>
    </row>
    <row r="1445" spans="1:27" x14ac:dyDescent="0.2">
      <c r="A1445">
        <v>14</v>
      </c>
      <c r="B1445" t="s">
        <v>55</v>
      </c>
      <c r="C1445" s="1" t="s">
        <v>5074</v>
      </c>
      <c r="D1445" t="s">
        <v>5075</v>
      </c>
      <c r="E1445">
        <v>57936017</v>
      </c>
      <c r="F1445">
        <v>57960581</v>
      </c>
      <c r="G1445">
        <v>0.56209956988499998</v>
      </c>
      <c r="H1445">
        <v>0.56181222684400001</v>
      </c>
      <c r="I1445" t="s">
        <v>29</v>
      </c>
      <c r="J1445">
        <v>14</v>
      </c>
      <c r="K1445" t="s">
        <v>31</v>
      </c>
      <c r="L1445" t="s">
        <v>32</v>
      </c>
      <c r="M1445" t="s">
        <v>33</v>
      </c>
      <c r="N1445">
        <v>2</v>
      </c>
      <c r="O1445" t="s">
        <v>2874</v>
      </c>
      <c r="P1445">
        <v>0.95</v>
      </c>
      <c r="Q1445">
        <v>50566072</v>
      </c>
      <c r="R1445">
        <v>59830511</v>
      </c>
      <c r="S1445">
        <v>0.53993829049700004</v>
      </c>
      <c r="T1445">
        <v>0.64831119695799999</v>
      </c>
      <c r="U1445">
        <v>0.20712099427899999</v>
      </c>
      <c r="V1445">
        <v>0</v>
      </c>
      <c r="W1445" t="s">
        <v>60</v>
      </c>
      <c r="X1445">
        <v>0</v>
      </c>
      <c r="Y1445">
        <v>16</v>
      </c>
      <c r="Z1445">
        <v>3.31393590846</v>
      </c>
      <c r="AA1445">
        <v>80</v>
      </c>
    </row>
    <row r="1446" spans="1:27" x14ac:dyDescent="0.2">
      <c r="A1446">
        <v>14</v>
      </c>
      <c r="B1446" t="s">
        <v>5076</v>
      </c>
      <c r="C1446" s="1" t="s">
        <v>5077</v>
      </c>
      <c r="D1446" t="s">
        <v>5078</v>
      </c>
      <c r="E1446">
        <v>58030639</v>
      </c>
      <c r="F1446">
        <v>58332592</v>
      </c>
      <c r="G1446">
        <v>0.56099270727200001</v>
      </c>
      <c r="H1446">
        <v>0.55746054259099997</v>
      </c>
      <c r="I1446" t="s">
        <v>29</v>
      </c>
      <c r="J1446">
        <v>14</v>
      </c>
      <c r="K1446" t="s">
        <v>31</v>
      </c>
      <c r="L1446" t="s">
        <v>32</v>
      </c>
      <c r="M1446" t="s">
        <v>33</v>
      </c>
      <c r="N1446">
        <v>2</v>
      </c>
      <c r="O1446" t="s">
        <v>2874</v>
      </c>
      <c r="P1446">
        <v>0.95</v>
      </c>
      <c r="Q1446">
        <v>50566072</v>
      </c>
      <c r="R1446">
        <v>59830511</v>
      </c>
      <c r="S1446">
        <v>0.53993829049700004</v>
      </c>
      <c r="T1446">
        <v>0.64831119695799999</v>
      </c>
      <c r="U1446">
        <v>0.20712099427899999</v>
      </c>
      <c r="V1446">
        <v>0</v>
      </c>
      <c r="W1446" t="s">
        <v>60</v>
      </c>
      <c r="X1446">
        <v>0</v>
      </c>
      <c r="Y1446">
        <v>16</v>
      </c>
      <c r="Z1446">
        <v>3.31393590846</v>
      </c>
      <c r="AA1446">
        <v>80</v>
      </c>
    </row>
    <row r="1447" spans="1:27" x14ac:dyDescent="0.2">
      <c r="A1447">
        <v>14</v>
      </c>
      <c r="B1447" t="s">
        <v>5076</v>
      </c>
      <c r="C1447" s="1" t="s">
        <v>5079</v>
      </c>
      <c r="D1447" t="s">
        <v>5080</v>
      </c>
      <c r="E1447">
        <v>58470773</v>
      </c>
      <c r="F1447">
        <v>58618957</v>
      </c>
      <c r="G1447">
        <v>0.55584413855600001</v>
      </c>
      <c r="H1447">
        <v>0.55411072212599999</v>
      </c>
      <c r="I1447" t="s">
        <v>29</v>
      </c>
      <c r="J1447">
        <v>14</v>
      </c>
      <c r="K1447" t="s">
        <v>31</v>
      </c>
      <c r="L1447" t="s">
        <v>32</v>
      </c>
      <c r="M1447" t="s">
        <v>33</v>
      </c>
      <c r="N1447">
        <v>2</v>
      </c>
      <c r="O1447" t="s">
        <v>2874</v>
      </c>
      <c r="P1447">
        <v>0.95</v>
      </c>
      <c r="Q1447">
        <v>50566072</v>
      </c>
      <c r="R1447">
        <v>59830511</v>
      </c>
      <c r="S1447">
        <v>0.53993829049700004</v>
      </c>
      <c r="T1447">
        <v>0.64831119695799999</v>
      </c>
      <c r="U1447">
        <v>0.20712099427899999</v>
      </c>
      <c r="V1447">
        <v>0</v>
      </c>
      <c r="W1447" t="s">
        <v>60</v>
      </c>
      <c r="X1447">
        <v>0</v>
      </c>
      <c r="Y1447">
        <v>16</v>
      </c>
      <c r="Z1447">
        <v>3.31393590846</v>
      </c>
      <c r="AA1447">
        <v>80</v>
      </c>
    </row>
    <row r="1448" spans="1:27" x14ac:dyDescent="0.2">
      <c r="A1448">
        <v>14</v>
      </c>
      <c r="B1448" t="s">
        <v>5076</v>
      </c>
      <c r="C1448" s="1" t="s">
        <v>5081</v>
      </c>
      <c r="D1448" t="s">
        <v>5082</v>
      </c>
      <c r="E1448">
        <v>58666832</v>
      </c>
      <c r="F1448">
        <v>58702353</v>
      </c>
      <c r="G1448">
        <v>0.55355069329999995</v>
      </c>
      <c r="H1448">
        <v>0.553135178231</v>
      </c>
      <c r="I1448" t="s">
        <v>29</v>
      </c>
      <c r="J1448">
        <v>14</v>
      </c>
      <c r="K1448" t="s">
        <v>31</v>
      </c>
      <c r="L1448" t="s">
        <v>32</v>
      </c>
      <c r="M1448" t="s">
        <v>33</v>
      </c>
      <c r="N1448">
        <v>2</v>
      </c>
      <c r="O1448" t="s">
        <v>2874</v>
      </c>
      <c r="P1448">
        <v>0.95</v>
      </c>
      <c r="Q1448">
        <v>50566072</v>
      </c>
      <c r="R1448">
        <v>59830511</v>
      </c>
      <c r="S1448">
        <v>0.53993829049700004</v>
      </c>
      <c r="T1448">
        <v>0.64831119695799999</v>
      </c>
      <c r="U1448">
        <v>0.20712099427899999</v>
      </c>
      <c r="V1448">
        <v>0</v>
      </c>
      <c r="W1448" t="s">
        <v>60</v>
      </c>
      <c r="X1448">
        <v>0</v>
      </c>
      <c r="Y1448">
        <v>16</v>
      </c>
      <c r="Z1448">
        <v>3.31393590846</v>
      </c>
      <c r="AA1448">
        <v>80</v>
      </c>
    </row>
    <row r="1449" spans="1:27" x14ac:dyDescent="0.2">
      <c r="A1449">
        <v>14</v>
      </c>
      <c r="B1449" t="s">
        <v>5076</v>
      </c>
      <c r="C1449" s="1" t="s">
        <v>5083</v>
      </c>
      <c r="D1449" t="s">
        <v>5084</v>
      </c>
      <c r="E1449">
        <v>58711522</v>
      </c>
      <c r="F1449">
        <v>58738727</v>
      </c>
      <c r="G1449">
        <v>0.55302792174500004</v>
      </c>
      <c r="H1449">
        <v>0.55270968499899997</v>
      </c>
      <c r="I1449" t="s">
        <v>29</v>
      </c>
      <c r="J1449">
        <v>14</v>
      </c>
      <c r="K1449" t="s">
        <v>31</v>
      </c>
      <c r="L1449" t="s">
        <v>32</v>
      </c>
      <c r="M1449" t="s">
        <v>33</v>
      </c>
      <c r="N1449">
        <v>2</v>
      </c>
      <c r="O1449" t="s">
        <v>2874</v>
      </c>
      <c r="P1449">
        <v>0.95</v>
      </c>
      <c r="Q1449">
        <v>50566072</v>
      </c>
      <c r="R1449">
        <v>59830511</v>
      </c>
      <c r="S1449">
        <v>0.53993829049700004</v>
      </c>
      <c r="T1449">
        <v>0.64831119695799999</v>
      </c>
      <c r="U1449">
        <v>0.20712099427899999</v>
      </c>
      <c r="V1449">
        <v>0</v>
      </c>
      <c r="W1449" t="s">
        <v>60</v>
      </c>
      <c r="X1449">
        <v>0</v>
      </c>
      <c r="Y1449">
        <v>16</v>
      </c>
      <c r="Z1449">
        <v>3.31393590846</v>
      </c>
      <c r="AA1449">
        <v>80</v>
      </c>
    </row>
    <row r="1450" spans="1:27" x14ac:dyDescent="0.2">
      <c r="A1450">
        <v>14</v>
      </c>
      <c r="B1450" t="s">
        <v>5076</v>
      </c>
      <c r="C1450" s="1" t="s">
        <v>5085</v>
      </c>
      <c r="D1450" t="s">
        <v>5086</v>
      </c>
      <c r="E1450">
        <v>58732082</v>
      </c>
      <c r="F1450">
        <v>58764855</v>
      </c>
      <c r="G1450">
        <v>0.55278741641499995</v>
      </c>
      <c r="H1450">
        <v>0.55240404670800003</v>
      </c>
      <c r="I1450" t="s">
        <v>29</v>
      </c>
      <c r="J1450">
        <v>14</v>
      </c>
      <c r="K1450" t="s">
        <v>31</v>
      </c>
      <c r="L1450" t="s">
        <v>32</v>
      </c>
      <c r="M1450" t="s">
        <v>33</v>
      </c>
      <c r="N1450">
        <v>2</v>
      </c>
      <c r="O1450" t="s">
        <v>2874</v>
      </c>
      <c r="P1450">
        <v>0.95</v>
      </c>
      <c r="Q1450">
        <v>50566072</v>
      </c>
      <c r="R1450">
        <v>59830511</v>
      </c>
      <c r="S1450">
        <v>0.53993829049700004</v>
      </c>
      <c r="T1450">
        <v>0.64831119695799999</v>
      </c>
      <c r="U1450">
        <v>0.20712099427899999</v>
      </c>
      <c r="V1450">
        <v>0</v>
      </c>
      <c r="W1450" t="s">
        <v>60</v>
      </c>
      <c r="X1450">
        <v>0</v>
      </c>
      <c r="Y1450">
        <v>16</v>
      </c>
      <c r="Z1450">
        <v>3.31393590846</v>
      </c>
      <c r="AA1450">
        <v>80</v>
      </c>
    </row>
    <row r="1451" spans="1:27" x14ac:dyDescent="0.2">
      <c r="A1451">
        <v>14</v>
      </c>
      <c r="B1451" t="s">
        <v>5076</v>
      </c>
      <c r="C1451" s="1" t="s">
        <v>5087</v>
      </c>
      <c r="D1451" t="s">
        <v>5088</v>
      </c>
      <c r="E1451">
        <v>58754750</v>
      </c>
      <c r="F1451">
        <v>58755870</v>
      </c>
      <c r="G1451">
        <v>0.55252225226999996</v>
      </c>
      <c r="H1451">
        <v>0.55250915081300001</v>
      </c>
      <c r="I1451" t="s">
        <v>29</v>
      </c>
      <c r="J1451">
        <v>14</v>
      </c>
      <c r="K1451" t="s">
        <v>31</v>
      </c>
      <c r="L1451" t="s">
        <v>32</v>
      </c>
      <c r="M1451" t="s">
        <v>33</v>
      </c>
      <c r="N1451">
        <v>2</v>
      </c>
      <c r="O1451" t="s">
        <v>2874</v>
      </c>
      <c r="P1451">
        <v>0.95</v>
      </c>
      <c r="Q1451">
        <v>50566072</v>
      </c>
      <c r="R1451">
        <v>59830511</v>
      </c>
      <c r="S1451">
        <v>0.53993829049700004</v>
      </c>
      <c r="T1451">
        <v>0.64831119695799999</v>
      </c>
      <c r="U1451">
        <v>0.20712099427899999</v>
      </c>
      <c r="V1451">
        <v>0</v>
      </c>
      <c r="W1451" t="s">
        <v>60</v>
      </c>
      <c r="X1451">
        <v>0</v>
      </c>
      <c r="Y1451">
        <v>16</v>
      </c>
      <c r="Z1451">
        <v>3.31393590846</v>
      </c>
      <c r="AA1451">
        <v>80</v>
      </c>
    </row>
    <row r="1452" spans="1:27" x14ac:dyDescent="0.2">
      <c r="A1452">
        <v>14</v>
      </c>
      <c r="B1452" t="s">
        <v>5076</v>
      </c>
      <c r="C1452" s="1" t="s">
        <v>5089</v>
      </c>
      <c r="D1452" t="s">
        <v>5090</v>
      </c>
      <c r="E1452">
        <v>58765221</v>
      </c>
      <c r="F1452">
        <v>58840451</v>
      </c>
      <c r="G1452">
        <v>0.55239976533900004</v>
      </c>
      <c r="H1452">
        <v>0.55151974510699997</v>
      </c>
      <c r="I1452" t="s">
        <v>29</v>
      </c>
      <c r="J1452">
        <v>14</v>
      </c>
      <c r="K1452" t="s">
        <v>31</v>
      </c>
      <c r="L1452" t="s">
        <v>32</v>
      </c>
      <c r="M1452" t="s">
        <v>33</v>
      </c>
      <c r="N1452">
        <v>2</v>
      </c>
      <c r="O1452" t="s">
        <v>2874</v>
      </c>
      <c r="P1452">
        <v>0.95</v>
      </c>
      <c r="Q1452">
        <v>50566072</v>
      </c>
      <c r="R1452">
        <v>59830511</v>
      </c>
      <c r="S1452">
        <v>0.53993829049700004</v>
      </c>
      <c r="T1452">
        <v>0.64831119695799999</v>
      </c>
      <c r="U1452">
        <v>0.20712099427899999</v>
      </c>
      <c r="V1452">
        <v>0</v>
      </c>
      <c r="W1452" t="s">
        <v>60</v>
      </c>
      <c r="X1452">
        <v>0</v>
      </c>
      <c r="Y1452">
        <v>16</v>
      </c>
      <c r="Z1452">
        <v>3.31393590846</v>
      </c>
      <c r="AA1452">
        <v>80</v>
      </c>
    </row>
    <row r="1453" spans="1:27" x14ac:dyDescent="0.2">
      <c r="A1453">
        <v>14</v>
      </c>
      <c r="B1453" t="s">
        <v>5076</v>
      </c>
      <c r="C1453" s="1" t="s">
        <v>5091</v>
      </c>
      <c r="D1453" t="s">
        <v>5092</v>
      </c>
      <c r="E1453">
        <v>58862643</v>
      </c>
      <c r="F1453">
        <v>58875419</v>
      </c>
      <c r="G1453">
        <v>0.55126014908200005</v>
      </c>
      <c r="H1453">
        <v>0.55111069888300002</v>
      </c>
      <c r="I1453" t="s">
        <v>29</v>
      </c>
      <c r="J1453">
        <v>14</v>
      </c>
      <c r="K1453" t="s">
        <v>31</v>
      </c>
      <c r="L1453" t="s">
        <v>32</v>
      </c>
      <c r="M1453" t="s">
        <v>33</v>
      </c>
      <c r="N1453">
        <v>2</v>
      </c>
      <c r="O1453" t="s">
        <v>2874</v>
      </c>
      <c r="P1453">
        <v>0.95</v>
      </c>
      <c r="Q1453">
        <v>50566072</v>
      </c>
      <c r="R1453">
        <v>59830511</v>
      </c>
      <c r="S1453">
        <v>0.53993829049700004</v>
      </c>
      <c r="T1453">
        <v>0.64831119695799999</v>
      </c>
      <c r="U1453">
        <v>0.20712099427899999</v>
      </c>
      <c r="V1453">
        <v>0</v>
      </c>
      <c r="W1453" t="s">
        <v>60</v>
      </c>
      <c r="X1453">
        <v>0</v>
      </c>
      <c r="Y1453">
        <v>16</v>
      </c>
      <c r="Z1453">
        <v>3.31393590846</v>
      </c>
      <c r="AA1453">
        <v>80</v>
      </c>
    </row>
    <row r="1454" spans="1:27" x14ac:dyDescent="0.2">
      <c r="A1454">
        <v>14</v>
      </c>
      <c r="B1454" t="s">
        <v>5076</v>
      </c>
      <c r="C1454" s="1" t="s">
        <v>5093</v>
      </c>
      <c r="D1454" t="s">
        <v>5094</v>
      </c>
      <c r="E1454">
        <v>58875211</v>
      </c>
      <c r="F1454">
        <v>58894332</v>
      </c>
      <c r="G1454">
        <v>0.55111313201099998</v>
      </c>
      <c r="H1454">
        <v>0.55088945971500003</v>
      </c>
      <c r="I1454" t="s">
        <v>29</v>
      </c>
      <c r="J1454">
        <v>14</v>
      </c>
      <c r="K1454" t="s">
        <v>31</v>
      </c>
      <c r="L1454" t="s">
        <v>32</v>
      </c>
      <c r="M1454" t="s">
        <v>33</v>
      </c>
      <c r="N1454">
        <v>2</v>
      </c>
      <c r="O1454" t="s">
        <v>2874</v>
      </c>
      <c r="P1454">
        <v>0.95</v>
      </c>
      <c r="Q1454">
        <v>50566072</v>
      </c>
      <c r="R1454">
        <v>59830511</v>
      </c>
      <c r="S1454">
        <v>0.53993829049700004</v>
      </c>
      <c r="T1454">
        <v>0.64831119695799999</v>
      </c>
      <c r="U1454">
        <v>0.20712099427899999</v>
      </c>
      <c r="V1454">
        <v>0</v>
      </c>
      <c r="W1454" t="s">
        <v>60</v>
      </c>
      <c r="X1454">
        <v>0</v>
      </c>
      <c r="Y1454">
        <v>16</v>
      </c>
      <c r="Z1454">
        <v>3.31393590846</v>
      </c>
      <c r="AA1454">
        <v>80</v>
      </c>
    </row>
    <row r="1455" spans="1:27" x14ac:dyDescent="0.2">
      <c r="A1455">
        <v>14</v>
      </c>
      <c r="B1455" t="s">
        <v>5076</v>
      </c>
      <c r="C1455" s="1" t="s">
        <v>5095</v>
      </c>
      <c r="D1455" t="s">
        <v>5096</v>
      </c>
      <c r="E1455">
        <v>58894102</v>
      </c>
      <c r="F1455">
        <v>59015549</v>
      </c>
      <c r="G1455">
        <v>0.55089215019299997</v>
      </c>
      <c r="H1455">
        <v>0.54947149597199996</v>
      </c>
      <c r="I1455" t="s">
        <v>29</v>
      </c>
      <c r="J1455">
        <v>14</v>
      </c>
      <c r="K1455" t="s">
        <v>31</v>
      </c>
      <c r="L1455" t="s">
        <v>32</v>
      </c>
      <c r="M1455" t="s">
        <v>33</v>
      </c>
      <c r="N1455">
        <v>2</v>
      </c>
      <c r="O1455" t="s">
        <v>2874</v>
      </c>
      <c r="P1455">
        <v>0.95</v>
      </c>
      <c r="Q1455">
        <v>50566072</v>
      </c>
      <c r="R1455">
        <v>59830511</v>
      </c>
      <c r="S1455">
        <v>0.53993829049700004</v>
      </c>
      <c r="T1455">
        <v>0.64831119695799999</v>
      </c>
      <c r="U1455">
        <v>0.20712099427899999</v>
      </c>
      <c r="V1455">
        <v>0</v>
      </c>
      <c r="W1455" t="s">
        <v>60</v>
      </c>
      <c r="X1455">
        <v>0</v>
      </c>
      <c r="Y1455">
        <v>16</v>
      </c>
      <c r="Z1455">
        <v>3.31393590846</v>
      </c>
      <c r="AA1455">
        <v>80</v>
      </c>
    </row>
    <row r="1456" spans="1:27" x14ac:dyDescent="0.2">
      <c r="A1456">
        <v>14</v>
      </c>
      <c r="B1456" t="s">
        <v>5076</v>
      </c>
      <c r="C1456" s="1" t="s">
        <v>5097</v>
      </c>
      <c r="D1456" t="s">
        <v>5098</v>
      </c>
      <c r="E1456">
        <v>59100785</v>
      </c>
      <c r="F1456">
        <v>59115038</v>
      </c>
      <c r="G1456">
        <v>0.54847442825299997</v>
      </c>
      <c r="H1456">
        <v>0.54830770050699995</v>
      </c>
      <c r="I1456" t="s">
        <v>29</v>
      </c>
      <c r="J1456">
        <v>14</v>
      </c>
      <c r="K1456" t="s">
        <v>31</v>
      </c>
      <c r="L1456" t="s">
        <v>32</v>
      </c>
      <c r="M1456" t="s">
        <v>33</v>
      </c>
      <c r="N1456">
        <v>2</v>
      </c>
      <c r="O1456" t="s">
        <v>2874</v>
      </c>
      <c r="P1456">
        <v>0.95</v>
      </c>
      <c r="Q1456">
        <v>50566072</v>
      </c>
      <c r="R1456">
        <v>59830511</v>
      </c>
      <c r="S1456">
        <v>0.53993829049700004</v>
      </c>
      <c r="T1456">
        <v>0.64831119695799999</v>
      </c>
      <c r="U1456">
        <v>0.20712099427899999</v>
      </c>
      <c r="V1456">
        <v>0</v>
      </c>
      <c r="W1456" t="s">
        <v>60</v>
      </c>
      <c r="X1456">
        <v>0</v>
      </c>
      <c r="Y1456">
        <v>16</v>
      </c>
      <c r="Z1456">
        <v>3.31393590846</v>
      </c>
      <c r="AA1456">
        <v>80</v>
      </c>
    </row>
    <row r="1457" spans="1:27" x14ac:dyDescent="0.2">
      <c r="A1457">
        <v>14</v>
      </c>
      <c r="B1457" t="s">
        <v>5076</v>
      </c>
      <c r="C1457" s="1" t="s">
        <v>5099</v>
      </c>
      <c r="D1457" t="s">
        <v>5100</v>
      </c>
      <c r="E1457">
        <v>59295005</v>
      </c>
      <c r="F1457">
        <v>59484046</v>
      </c>
      <c r="G1457">
        <v>0.54620249512300001</v>
      </c>
      <c r="H1457">
        <v>0.54399114453800002</v>
      </c>
      <c r="I1457" t="s">
        <v>29</v>
      </c>
      <c r="J1457">
        <v>14</v>
      </c>
      <c r="K1457" t="s">
        <v>31</v>
      </c>
      <c r="L1457" t="s">
        <v>32</v>
      </c>
      <c r="M1457" t="s">
        <v>33</v>
      </c>
      <c r="N1457">
        <v>2</v>
      </c>
      <c r="O1457" t="s">
        <v>2874</v>
      </c>
      <c r="P1457">
        <v>0.95</v>
      </c>
      <c r="Q1457">
        <v>50566072</v>
      </c>
      <c r="R1457">
        <v>59830511</v>
      </c>
      <c r="S1457">
        <v>0.53993829049700004</v>
      </c>
      <c r="T1457">
        <v>0.64831119695799999</v>
      </c>
      <c r="U1457">
        <v>0.20712099427899999</v>
      </c>
      <c r="V1457">
        <v>0</v>
      </c>
      <c r="W1457" t="s">
        <v>60</v>
      </c>
      <c r="X1457">
        <v>0</v>
      </c>
      <c r="Y1457">
        <v>16</v>
      </c>
      <c r="Z1457">
        <v>3.31393590846</v>
      </c>
      <c r="AA1457">
        <v>80</v>
      </c>
    </row>
    <row r="1458" spans="1:27" x14ac:dyDescent="0.2">
      <c r="A1458">
        <v>14</v>
      </c>
      <c r="B1458" t="s">
        <v>5076</v>
      </c>
      <c r="C1458" s="1" t="s">
        <v>5101</v>
      </c>
      <c r="D1458" t="s">
        <v>5102</v>
      </c>
      <c r="E1458">
        <v>59655380</v>
      </c>
      <c r="F1458">
        <v>59838123</v>
      </c>
      <c r="G1458">
        <v>0.541986925658</v>
      </c>
      <c r="H1458">
        <v>0.53984924737600004</v>
      </c>
      <c r="I1458" t="s">
        <v>29</v>
      </c>
      <c r="J1458">
        <v>14</v>
      </c>
      <c r="K1458" t="s">
        <v>31</v>
      </c>
      <c r="L1458" t="s">
        <v>32</v>
      </c>
      <c r="M1458" t="s">
        <v>33</v>
      </c>
      <c r="N1458">
        <v>2</v>
      </c>
      <c r="O1458" t="s">
        <v>2874</v>
      </c>
      <c r="P1458">
        <v>0.95</v>
      </c>
      <c r="Q1458">
        <v>50566072</v>
      </c>
      <c r="R1458">
        <v>59830511</v>
      </c>
      <c r="S1458">
        <v>0.53993829049700004</v>
      </c>
      <c r="T1458">
        <v>0.64831119695799999</v>
      </c>
      <c r="U1458">
        <v>0.20712099427899999</v>
      </c>
      <c r="V1458">
        <v>0</v>
      </c>
      <c r="W1458" t="s">
        <v>60</v>
      </c>
      <c r="X1458">
        <v>0</v>
      </c>
      <c r="Y1458">
        <v>16</v>
      </c>
      <c r="Z1458">
        <v>3.31393590846</v>
      </c>
      <c r="AA1458">
        <v>80</v>
      </c>
    </row>
    <row r="1459" spans="1:27" x14ac:dyDescent="0.2">
      <c r="A1459">
        <v>19</v>
      </c>
      <c r="B1459" t="s">
        <v>1535</v>
      </c>
      <c r="C1459" s="1" t="s">
        <v>1536</v>
      </c>
      <c r="D1459" t="s">
        <v>1537</v>
      </c>
      <c r="E1459">
        <v>28284338</v>
      </c>
      <c r="F1459">
        <v>28515876</v>
      </c>
      <c r="G1459">
        <v>1.43107846785E-3</v>
      </c>
      <c r="H1459">
        <v>8.9883608555499997E-3</v>
      </c>
      <c r="I1459" t="s">
        <v>29</v>
      </c>
      <c r="J1459" t="s">
        <v>1538</v>
      </c>
      <c r="K1459" t="s">
        <v>61</v>
      </c>
      <c r="L1459" t="s">
        <v>266</v>
      </c>
      <c r="M1459" t="s">
        <v>50</v>
      </c>
      <c r="N1459">
        <v>1</v>
      </c>
      <c r="O1459" t="s">
        <v>50</v>
      </c>
      <c r="P1459">
        <v>0.95</v>
      </c>
      <c r="Q1459">
        <v>28493000</v>
      </c>
      <c r="R1459">
        <v>37754420</v>
      </c>
      <c r="S1459">
        <v>8.2416998672799995E-3</v>
      </c>
      <c r="T1459">
        <v>0.31052973142599999</v>
      </c>
      <c r="U1459">
        <v>0.20573930981999999</v>
      </c>
      <c r="V1459">
        <v>0</v>
      </c>
      <c r="W1459" t="s">
        <v>60</v>
      </c>
      <c r="X1459">
        <v>0</v>
      </c>
      <c r="Y1459">
        <v>16</v>
      </c>
      <c r="Z1459">
        <v>3.2918289571299999</v>
      </c>
      <c r="AA1459">
        <v>157</v>
      </c>
    </row>
    <row r="1460" spans="1:27" x14ac:dyDescent="0.2">
      <c r="A1460">
        <v>19</v>
      </c>
      <c r="B1460" t="s">
        <v>26</v>
      </c>
      <c r="C1460" s="1" t="s">
        <v>1539</v>
      </c>
      <c r="D1460" t="s">
        <v>1540</v>
      </c>
      <c r="E1460">
        <v>28926295</v>
      </c>
      <c r="F1460">
        <v>29218601</v>
      </c>
      <c r="G1460">
        <v>2.2384227971400002E-2</v>
      </c>
      <c r="H1460">
        <v>3.19249469274E-2</v>
      </c>
      <c r="I1460" t="s">
        <v>29</v>
      </c>
      <c r="J1460" t="s">
        <v>1538</v>
      </c>
      <c r="K1460" t="s">
        <v>61</v>
      </c>
      <c r="L1460" t="s">
        <v>266</v>
      </c>
      <c r="M1460" t="s">
        <v>50</v>
      </c>
      <c r="N1460">
        <v>1</v>
      </c>
      <c r="O1460" t="s">
        <v>50</v>
      </c>
      <c r="P1460">
        <v>0.95</v>
      </c>
      <c r="Q1460">
        <v>28493000</v>
      </c>
      <c r="R1460">
        <v>37754420</v>
      </c>
      <c r="S1460">
        <v>8.2416998672799995E-3</v>
      </c>
      <c r="T1460">
        <v>0.31052973142599999</v>
      </c>
      <c r="U1460">
        <v>0.20573930981999999</v>
      </c>
      <c r="V1460">
        <v>0</v>
      </c>
      <c r="W1460" t="s">
        <v>60</v>
      </c>
      <c r="X1460">
        <v>0</v>
      </c>
      <c r="Y1460">
        <v>16</v>
      </c>
      <c r="Z1460">
        <v>3.2918289571299999</v>
      </c>
      <c r="AA1460">
        <v>157</v>
      </c>
    </row>
    <row r="1461" spans="1:27" x14ac:dyDescent="0.2">
      <c r="A1461">
        <v>19</v>
      </c>
      <c r="B1461" t="s">
        <v>26</v>
      </c>
      <c r="C1461" s="1" t="s">
        <v>1541</v>
      </c>
      <c r="D1461" t="s">
        <v>1542</v>
      </c>
      <c r="E1461">
        <v>29097594</v>
      </c>
      <c r="F1461">
        <v>29106136</v>
      </c>
      <c r="G1461">
        <v>2.7975340081499999E-2</v>
      </c>
      <c r="H1461">
        <v>2.8254146610699998E-2</v>
      </c>
      <c r="I1461" t="s">
        <v>29</v>
      </c>
      <c r="J1461" t="s">
        <v>1538</v>
      </c>
      <c r="K1461" t="s">
        <v>61</v>
      </c>
      <c r="L1461" t="s">
        <v>266</v>
      </c>
      <c r="M1461" t="s">
        <v>50</v>
      </c>
      <c r="N1461">
        <v>1</v>
      </c>
      <c r="O1461" t="s">
        <v>50</v>
      </c>
      <c r="P1461">
        <v>0.95</v>
      </c>
      <c r="Q1461">
        <v>28493000</v>
      </c>
      <c r="R1461">
        <v>37754420</v>
      </c>
      <c r="S1461">
        <v>8.2416998672799995E-3</v>
      </c>
      <c r="T1461">
        <v>0.31052973142599999</v>
      </c>
      <c r="U1461">
        <v>0.20573930981999999</v>
      </c>
      <c r="V1461">
        <v>0</v>
      </c>
      <c r="W1461" t="s">
        <v>60</v>
      </c>
      <c r="X1461">
        <v>0</v>
      </c>
      <c r="Y1461">
        <v>16</v>
      </c>
      <c r="Z1461">
        <v>3.2918289571299999</v>
      </c>
      <c r="AA1461">
        <v>157</v>
      </c>
    </row>
    <row r="1462" spans="1:27" x14ac:dyDescent="0.2">
      <c r="A1462">
        <v>19</v>
      </c>
      <c r="B1462" t="s">
        <v>26</v>
      </c>
      <c r="C1462" s="1" t="s">
        <v>1543</v>
      </c>
      <c r="D1462" t="s">
        <v>1544</v>
      </c>
      <c r="E1462">
        <v>29456037</v>
      </c>
      <c r="F1462">
        <v>29460055</v>
      </c>
      <c r="G1462">
        <v>3.9674737031000003E-2</v>
      </c>
      <c r="H1462">
        <v>3.9805882504400002E-2</v>
      </c>
      <c r="I1462" t="s">
        <v>29</v>
      </c>
      <c r="J1462" t="s">
        <v>1538</v>
      </c>
      <c r="K1462" t="s">
        <v>61</v>
      </c>
      <c r="L1462" t="s">
        <v>266</v>
      </c>
      <c r="M1462" t="s">
        <v>50</v>
      </c>
      <c r="N1462">
        <v>1</v>
      </c>
      <c r="O1462" t="s">
        <v>50</v>
      </c>
      <c r="P1462">
        <v>0.95</v>
      </c>
      <c r="Q1462">
        <v>28493000</v>
      </c>
      <c r="R1462">
        <v>37754420</v>
      </c>
      <c r="S1462">
        <v>8.2416998672799995E-3</v>
      </c>
      <c r="T1462">
        <v>0.31052973142599999</v>
      </c>
      <c r="U1462">
        <v>0.20573930981999999</v>
      </c>
      <c r="V1462">
        <v>0</v>
      </c>
      <c r="W1462" t="s">
        <v>60</v>
      </c>
      <c r="X1462">
        <v>0</v>
      </c>
      <c r="Y1462">
        <v>16</v>
      </c>
      <c r="Z1462">
        <v>3.2918289571299999</v>
      </c>
      <c r="AA1462">
        <v>157</v>
      </c>
    </row>
    <row r="1463" spans="1:27" x14ac:dyDescent="0.2">
      <c r="A1463">
        <v>19</v>
      </c>
      <c r="B1463" t="s">
        <v>26</v>
      </c>
      <c r="C1463" s="1" t="s">
        <v>1545</v>
      </c>
      <c r="D1463" t="s">
        <v>1546</v>
      </c>
      <c r="E1463">
        <v>29459374</v>
      </c>
      <c r="F1463">
        <v>29461579</v>
      </c>
      <c r="G1463">
        <v>3.9783655011299997E-2</v>
      </c>
      <c r="H1463">
        <v>3.9855625088200002E-2</v>
      </c>
      <c r="I1463" t="s">
        <v>29</v>
      </c>
      <c r="J1463" t="s">
        <v>1538</v>
      </c>
      <c r="K1463" t="s">
        <v>61</v>
      </c>
      <c r="L1463" t="s">
        <v>266</v>
      </c>
      <c r="M1463" t="s">
        <v>50</v>
      </c>
      <c r="N1463">
        <v>1</v>
      </c>
      <c r="O1463" t="s">
        <v>50</v>
      </c>
      <c r="P1463">
        <v>0.95</v>
      </c>
      <c r="Q1463">
        <v>28493000</v>
      </c>
      <c r="R1463">
        <v>37754420</v>
      </c>
      <c r="S1463">
        <v>8.2416998672799995E-3</v>
      </c>
      <c r="T1463">
        <v>0.31052973142599999</v>
      </c>
      <c r="U1463">
        <v>0.20573930981999999</v>
      </c>
      <c r="V1463">
        <v>0</v>
      </c>
      <c r="W1463" t="s">
        <v>60</v>
      </c>
      <c r="X1463">
        <v>0</v>
      </c>
      <c r="Y1463">
        <v>16</v>
      </c>
      <c r="Z1463">
        <v>3.2918289571299999</v>
      </c>
      <c r="AA1463">
        <v>157</v>
      </c>
    </row>
    <row r="1464" spans="1:27" x14ac:dyDescent="0.2">
      <c r="A1464">
        <v>19</v>
      </c>
      <c r="B1464" t="s">
        <v>26</v>
      </c>
      <c r="C1464" s="1" t="s">
        <v>1547</v>
      </c>
      <c r="D1464" t="s">
        <v>1548</v>
      </c>
      <c r="E1464">
        <v>29493461</v>
      </c>
      <c r="F1464">
        <v>29504862</v>
      </c>
      <c r="G1464">
        <v>4.0896237329299999E-2</v>
      </c>
      <c r="H1464">
        <v>4.1268360162299997E-2</v>
      </c>
      <c r="I1464" t="s">
        <v>29</v>
      </c>
      <c r="J1464" t="s">
        <v>1538</v>
      </c>
      <c r="K1464" t="s">
        <v>61</v>
      </c>
      <c r="L1464" t="s">
        <v>266</v>
      </c>
      <c r="M1464" t="s">
        <v>50</v>
      </c>
      <c r="N1464">
        <v>1</v>
      </c>
      <c r="O1464" t="s">
        <v>50</v>
      </c>
      <c r="P1464">
        <v>0.95</v>
      </c>
      <c r="Q1464">
        <v>28493000</v>
      </c>
      <c r="R1464">
        <v>37754420</v>
      </c>
      <c r="S1464">
        <v>8.2416998672799995E-3</v>
      </c>
      <c r="T1464">
        <v>0.31052973142599999</v>
      </c>
      <c r="U1464">
        <v>0.20573930981999999</v>
      </c>
      <c r="V1464">
        <v>0</v>
      </c>
      <c r="W1464" t="s">
        <v>60</v>
      </c>
      <c r="X1464">
        <v>0</v>
      </c>
      <c r="Y1464">
        <v>16</v>
      </c>
      <c r="Z1464">
        <v>3.2918289571299999</v>
      </c>
      <c r="AA1464">
        <v>157</v>
      </c>
    </row>
    <row r="1465" spans="1:27" x14ac:dyDescent="0.2">
      <c r="A1465">
        <v>19</v>
      </c>
      <c r="B1465" t="s">
        <v>26</v>
      </c>
      <c r="C1465" s="1" t="s">
        <v>1549</v>
      </c>
      <c r="D1465" t="s">
        <v>1550</v>
      </c>
      <c r="E1465">
        <v>29698166</v>
      </c>
      <c r="F1465">
        <v>29704136</v>
      </c>
      <c r="G1465">
        <v>4.7577704264200001E-2</v>
      </c>
      <c r="H1465">
        <v>4.7772562023400002E-2</v>
      </c>
      <c r="I1465" t="s">
        <v>29</v>
      </c>
      <c r="J1465" t="s">
        <v>1538</v>
      </c>
      <c r="K1465" t="s">
        <v>61</v>
      </c>
      <c r="L1465" t="s">
        <v>266</v>
      </c>
      <c r="M1465" t="s">
        <v>50</v>
      </c>
      <c r="N1465">
        <v>1</v>
      </c>
      <c r="O1465" t="s">
        <v>50</v>
      </c>
      <c r="P1465">
        <v>0.95</v>
      </c>
      <c r="Q1465">
        <v>28493000</v>
      </c>
      <c r="R1465">
        <v>37754420</v>
      </c>
      <c r="S1465">
        <v>8.2416998672799995E-3</v>
      </c>
      <c r="T1465">
        <v>0.31052973142599999</v>
      </c>
      <c r="U1465">
        <v>0.20573930981999999</v>
      </c>
      <c r="V1465">
        <v>0</v>
      </c>
      <c r="W1465" t="s">
        <v>60</v>
      </c>
      <c r="X1465">
        <v>0</v>
      </c>
      <c r="Y1465">
        <v>16</v>
      </c>
      <c r="Z1465">
        <v>3.2918289571299999</v>
      </c>
      <c r="AA1465">
        <v>157</v>
      </c>
    </row>
    <row r="1466" spans="1:27" x14ac:dyDescent="0.2">
      <c r="A1466">
        <v>19</v>
      </c>
      <c r="B1466" t="s">
        <v>26</v>
      </c>
      <c r="C1466" s="1" t="s">
        <v>1551</v>
      </c>
      <c r="D1466" t="s">
        <v>1552</v>
      </c>
      <c r="E1466">
        <v>29777917</v>
      </c>
      <c r="F1466">
        <v>30016659</v>
      </c>
      <c r="G1466">
        <v>5.0180736283600001E-2</v>
      </c>
      <c r="H1466">
        <v>5.7973153562000002E-2</v>
      </c>
      <c r="I1466" t="s">
        <v>29</v>
      </c>
      <c r="J1466" t="s">
        <v>1538</v>
      </c>
      <c r="K1466" t="s">
        <v>61</v>
      </c>
      <c r="L1466" t="s">
        <v>266</v>
      </c>
      <c r="M1466" t="s">
        <v>50</v>
      </c>
      <c r="N1466">
        <v>1</v>
      </c>
      <c r="O1466" t="s">
        <v>50</v>
      </c>
      <c r="P1466">
        <v>0.95</v>
      </c>
      <c r="Q1466">
        <v>28493000</v>
      </c>
      <c r="R1466">
        <v>37754420</v>
      </c>
      <c r="S1466">
        <v>8.2416998672799995E-3</v>
      </c>
      <c r="T1466">
        <v>0.31052973142599999</v>
      </c>
      <c r="U1466">
        <v>0.20573930981999999</v>
      </c>
      <c r="V1466">
        <v>0</v>
      </c>
      <c r="W1466" t="s">
        <v>60</v>
      </c>
      <c r="X1466">
        <v>0</v>
      </c>
      <c r="Y1466">
        <v>16</v>
      </c>
      <c r="Z1466">
        <v>3.2918289571299999</v>
      </c>
      <c r="AA1466">
        <v>157</v>
      </c>
    </row>
    <row r="1467" spans="1:27" x14ac:dyDescent="0.2">
      <c r="A1467">
        <v>19</v>
      </c>
      <c r="B1467" t="s">
        <v>26</v>
      </c>
      <c r="C1467" s="1" t="s">
        <v>1553</v>
      </c>
      <c r="D1467" t="s">
        <v>1554</v>
      </c>
      <c r="E1467">
        <v>30017490</v>
      </c>
      <c r="F1467">
        <v>30055226</v>
      </c>
      <c r="G1467">
        <v>5.8000276978699999E-2</v>
      </c>
      <c r="H1467">
        <v>5.9231960798100003E-2</v>
      </c>
      <c r="I1467" t="s">
        <v>29</v>
      </c>
      <c r="J1467" t="s">
        <v>1538</v>
      </c>
      <c r="K1467" t="s">
        <v>61</v>
      </c>
      <c r="L1467" t="s">
        <v>266</v>
      </c>
      <c r="M1467" t="s">
        <v>50</v>
      </c>
      <c r="N1467">
        <v>1</v>
      </c>
      <c r="O1467" t="s">
        <v>50</v>
      </c>
      <c r="P1467">
        <v>0.95</v>
      </c>
      <c r="Q1467">
        <v>28493000</v>
      </c>
      <c r="R1467">
        <v>37754420</v>
      </c>
      <c r="S1467">
        <v>8.2416998672799995E-3</v>
      </c>
      <c r="T1467">
        <v>0.31052973142599999</v>
      </c>
      <c r="U1467">
        <v>0.20573930981999999</v>
      </c>
      <c r="V1467">
        <v>0</v>
      </c>
      <c r="W1467" t="s">
        <v>60</v>
      </c>
      <c r="X1467">
        <v>0</v>
      </c>
      <c r="Y1467">
        <v>16</v>
      </c>
      <c r="Z1467">
        <v>3.2918289571299999</v>
      </c>
      <c r="AA1467">
        <v>157</v>
      </c>
    </row>
    <row r="1468" spans="1:27" x14ac:dyDescent="0.2">
      <c r="A1468">
        <v>19</v>
      </c>
      <c r="B1468" t="s">
        <v>26</v>
      </c>
      <c r="C1468" s="1" t="s">
        <v>1555</v>
      </c>
      <c r="D1468" t="s">
        <v>1556</v>
      </c>
      <c r="E1468">
        <v>30097169</v>
      </c>
      <c r="F1468">
        <v>30108162</v>
      </c>
      <c r="G1468">
        <v>6.0600958954799999E-2</v>
      </c>
      <c r="H1468">
        <v>6.0959764875600002E-2</v>
      </c>
      <c r="I1468" t="s">
        <v>29</v>
      </c>
      <c r="J1468" t="s">
        <v>1538</v>
      </c>
      <c r="K1468" t="s">
        <v>61</v>
      </c>
      <c r="L1468" t="s">
        <v>266</v>
      </c>
      <c r="M1468" t="s">
        <v>50</v>
      </c>
      <c r="N1468">
        <v>1</v>
      </c>
      <c r="O1468" t="s">
        <v>50</v>
      </c>
      <c r="P1468">
        <v>0.95</v>
      </c>
      <c r="Q1468">
        <v>28493000</v>
      </c>
      <c r="R1468">
        <v>37754420</v>
      </c>
      <c r="S1468">
        <v>8.2416998672799995E-3</v>
      </c>
      <c r="T1468">
        <v>0.31052973142599999</v>
      </c>
      <c r="U1468">
        <v>0.20573930981999999</v>
      </c>
      <c r="V1468">
        <v>0</v>
      </c>
      <c r="W1468" t="s">
        <v>60</v>
      </c>
      <c r="X1468">
        <v>0</v>
      </c>
      <c r="Y1468">
        <v>16</v>
      </c>
      <c r="Z1468">
        <v>3.2918289571299999</v>
      </c>
      <c r="AA1468">
        <v>157</v>
      </c>
    </row>
    <row r="1469" spans="1:27" x14ac:dyDescent="0.2">
      <c r="A1469">
        <v>19</v>
      </c>
      <c r="B1469" t="s">
        <v>26</v>
      </c>
      <c r="C1469" s="1" t="s">
        <v>1557</v>
      </c>
      <c r="D1469" t="s">
        <v>1558</v>
      </c>
      <c r="E1469">
        <v>30156326</v>
      </c>
      <c r="F1469">
        <v>30166383</v>
      </c>
      <c r="G1469">
        <v>6.2531813303499995E-2</v>
      </c>
      <c r="H1469">
        <v>6.2860068661099999E-2</v>
      </c>
      <c r="I1469" t="s">
        <v>29</v>
      </c>
      <c r="J1469" t="s">
        <v>1538</v>
      </c>
      <c r="K1469" t="s">
        <v>61</v>
      </c>
      <c r="L1469" t="s">
        <v>266</v>
      </c>
      <c r="M1469" t="s">
        <v>50</v>
      </c>
      <c r="N1469">
        <v>1</v>
      </c>
      <c r="O1469" t="s">
        <v>50</v>
      </c>
      <c r="P1469">
        <v>0.95</v>
      </c>
      <c r="Q1469">
        <v>28493000</v>
      </c>
      <c r="R1469">
        <v>37754420</v>
      </c>
      <c r="S1469">
        <v>8.2416998672799995E-3</v>
      </c>
      <c r="T1469">
        <v>0.31052973142599999</v>
      </c>
      <c r="U1469">
        <v>0.20573930981999999</v>
      </c>
      <c r="V1469">
        <v>0</v>
      </c>
      <c r="W1469" t="s">
        <v>60</v>
      </c>
      <c r="X1469">
        <v>0</v>
      </c>
      <c r="Y1469">
        <v>16</v>
      </c>
      <c r="Z1469">
        <v>3.2918289571299999</v>
      </c>
      <c r="AA1469">
        <v>157</v>
      </c>
    </row>
    <row r="1470" spans="1:27" x14ac:dyDescent="0.2">
      <c r="A1470">
        <v>19</v>
      </c>
      <c r="B1470" t="s">
        <v>26</v>
      </c>
      <c r="C1470" s="1" t="s">
        <v>1559</v>
      </c>
      <c r="D1470" t="s">
        <v>1560</v>
      </c>
      <c r="E1470">
        <v>30189792</v>
      </c>
      <c r="F1470">
        <v>30206696</v>
      </c>
      <c r="G1470">
        <v>6.3624126497900002E-2</v>
      </c>
      <c r="H1470">
        <v>6.4175864447899994E-2</v>
      </c>
      <c r="I1470" t="s">
        <v>29</v>
      </c>
      <c r="J1470" t="s">
        <v>1538</v>
      </c>
      <c r="K1470" t="s">
        <v>61</v>
      </c>
      <c r="L1470" t="s">
        <v>266</v>
      </c>
      <c r="M1470" t="s">
        <v>50</v>
      </c>
      <c r="N1470">
        <v>1</v>
      </c>
      <c r="O1470" t="s">
        <v>50</v>
      </c>
      <c r="P1470">
        <v>0.95</v>
      </c>
      <c r="Q1470">
        <v>28493000</v>
      </c>
      <c r="R1470">
        <v>37754420</v>
      </c>
      <c r="S1470">
        <v>8.2416998672799995E-3</v>
      </c>
      <c r="T1470">
        <v>0.31052973142599999</v>
      </c>
      <c r="U1470">
        <v>0.20573930981999999</v>
      </c>
      <c r="V1470">
        <v>0</v>
      </c>
      <c r="W1470" t="s">
        <v>60</v>
      </c>
      <c r="X1470">
        <v>0</v>
      </c>
      <c r="Y1470">
        <v>16</v>
      </c>
      <c r="Z1470">
        <v>3.2918289571299999</v>
      </c>
      <c r="AA1470">
        <v>157</v>
      </c>
    </row>
    <row r="1471" spans="1:27" x14ac:dyDescent="0.2">
      <c r="A1471">
        <v>19</v>
      </c>
      <c r="B1471" t="s">
        <v>26</v>
      </c>
      <c r="C1471" s="1" t="s">
        <v>1561</v>
      </c>
      <c r="D1471" t="s">
        <v>1562</v>
      </c>
      <c r="E1471">
        <v>30302900</v>
      </c>
      <c r="F1471">
        <v>30315224</v>
      </c>
      <c r="G1471">
        <v>6.7315914007100006E-2</v>
      </c>
      <c r="H1471">
        <v>6.7718163089900002E-2</v>
      </c>
      <c r="I1471" t="s">
        <v>29</v>
      </c>
      <c r="J1471" t="s">
        <v>1538</v>
      </c>
      <c r="K1471" t="s">
        <v>61</v>
      </c>
      <c r="L1471" t="s">
        <v>266</v>
      </c>
      <c r="M1471" t="s">
        <v>50</v>
      </c>
      <c r="N1471">
        <v>1</v>
      </c>
      <c r="O1471" t="s">
        <v>50</v>
      </c>
      <c r="P1471">
        <v>0.95</v>
      </c>
      <c r="Q1471">
        <v>28493000</v>
      </c>
      <c r="R1471">
        <v>37754420</v>
      </c>
      <c r="S1471">
        <v>8.2416998672799995E-3</v>
      </c>
      <c r="T1471">
        <v>0.31052973142599999</v>
      </c>
      <c r="U1471">
        <v>0.20573930981999999</v>
      </c>
      <c r="V1471">
        <v>0</v>
      </c>
      <c r="W1471" t="s">
        <v>60</v>
      </c>
      <c r="X1471">
        <v>0</v>
      </c>
      <c r="Y1471">
        <v>16</v>
      </c>
      <c r="Z1471">
        <v>3.2918289571299999</v>
      </c>
      <c r="AA1471">
        <v>157</v>
      </c>
    </row>
    <row r="1472" spans="1:27" x14ac:dyDescent="0.2">
      <c r="A1472">
        <v>19</v>
      </c>
      <c r="B1472" t="s">
        <v>26</v>
      </c>
      <c r="C1472" s="1" t="s">
        <v>1563</v>
      </c>
      <c r="D1472" t="s">
        <v>1564</v>
      </c>
      <c r="E1472">
        <v>30414550</v>
      </c>
      <c r="F1472">
        <v>30507519</v>
      </c>
      <c r="G1472">
        <v>7.0960113138899994E-2</v>
      </c>
      <c r="H1472">
        <v>7.3994573945800002E-2</v>
      </c>
      <c r="I1472" t="s">
        <v>29</v>
      </c>
      <c r="J1472" t="s">
        <v>1538</v>
      </c>
      <c r="K1472" t="s">
        <v>61</v>
      </c>
      <c r="L1472" t="s">
        <v>266</v>
      </c>
      <c r="M1472" t="s">
        <v>50</v>
      </c>
      <c r="N1472">
        <v>1</v>
      </c>
      <c r="O1472" t="s">
        <v>50</v>
      </c>
      <c r="P1472">
        <v>0.95</v>
      </c>
      <c r="Q1472">
        <v>28493000</v>
      </c>
      <c r="R1472">
        <v>37754420</v>
      </c>
      <c r="S1472">
        <v>8.2416998672799995E-3</v>
      </c>
      <c r="T1472">
        <v>0.31052973142599999</v>
      </c>
      <c r="U1472">
        <v>0.20573930981999999</v>
      </c>
      <c r="V1472">
        <v>0</v>
      </c>
      <c r="W1472" t="s">
        <v>60</v>
      </c>
      <c r="X1472">
        <v>0</v>
      </c>
      <c r="Y1472">
        <v>16</v>
      </c>
      <c r="Z1472">
        <v>3.2918289571299999</v>
      </c>
      <c r="AA1472">
        <v>157</v>
      </c>
    </row>
    <row r="1473" spans="1:27" x14ac:dyDescent="0.2">
      <c r="A1473">
        <v>19</v>
      </c>
      <c r="B1473" t="s">
        <v>26</v>
      </c>
      <c r="C1473" s="1" t="s">
        <v>1565</v>
      </c>
      <c r="D1473" t="s">
        <v>1566</v>
      </c>
      <c r="E1473">
        <v>30863299</v>
      </c>
      <c r="F1473">
        <v>31204493</v>
      </c>
      <c r="G1473">
        <v>8.5607051931699998E-2</v>
      </c>
      <c r="H1473">
        <v>9.6743450306799997E-2</v>
      </c>
      <c r="I1473" t="s">
        <v>29</v>
      </c>
      <c r="J1473" t="s">
        <v>1538</v>
      </c>
      <c r="K1473" t="s">
        <v>61</v>
      </c>
      <c r="L1473" t="s">
        <v>266</v>
      </c>
      <c r="M1473" t="s">
        <v>50</v>
      </c>
      <c r="N1473">
        <v>1</v>
      </c>
      <c r="O1473" t="s">
        <v>50</v>
      </c>
      <c r="P1473">
        <v>0.95</v>
      </c>
      <c r="Q1473">
        <v>28493000</v>
      </c>
      <c r="R1473">
        <v>37754420</v>
      </c>
      <c r="S1473">
        <v>8.2416998672799995E-3</v>
      </c>
      <c r="T1473">
        <v>0.31052973142599999</v>
      </c>
      <c r="U1473">
        <v>0.20573930981999999</v>
      </c>
      <c r="V1473">
        <v>0</v>
      </c>
      <c r="W1473" t="s">
        <v>60</v>
      </c>
      <c r="X1473">
        <v>0</v>
      </c>
      <c r="Y1473">
        <v>16</v>
      </c>
      <c r="Z1473">
        <v>3.2918289571299999</v>
      </c>
      <c r="AA1473">
        <v>157</v>
      </c>
    </row>
    <row r="1474" spans="1:27" x14ac:dyDescent="0.2">
      <c r="A1474">
        <v>19</v>
      </c>
      <c r="B1474" t="s">
        <v>26</v>
      </c>
      <c r="C1474" s="1" t="s">
        <v>1567</v>
      </c>
      <c r="D1474" t="s">
        <v>1568</v>
      </c>
      <c r="E1474">
        <v>31640775</v>
      </c>
      <c r="F1474">
        <v>31840431</v>
      </c>
      <c r="G1474">
        <v>0.11098347257000001</v>
      </c>
      <c r="H1474">
        <v>0.117500142716</v>
      </c>
      <c r="I1474" t="s">
        <v>29</v>
      </c>
      <c r="J1474" t="s">
        <v>1538</v>
      </c>
      <c r="K1474" t="s">
        <v>61</v>
      </c>
      <c r="L1474" t="s">
        <v>266</v>
      </c>
      <c r="M1474" t="s">
        <v>50</v>
      </c>
      <c r="N1474">
        <v>1</v>
      </c>
      <c r="O1474" t="s">
        <v>50</v>
      </c>
      <c r="P1474">
        <v>0.95</v>
      </c>
      <c r="Q1474">
        <v>28493000</v>
      </c>
      <c r="R1474">
        <v>37754420</v>
      </c>
      <c r="S1474">
        <v>8.2416998672799995E-3</v>
      </c>
      <c r="T1474">
        <v>0.31052973142599999</v>
      </c>
      <c r="U1474">
        <v>0.20573930981999999</v>
      </c>
      <c r="V1474">
        <v>0</v>
      </c>
      <c r="W1474" t="s">
        <v>60</v>
      </c>
      <c r="X1474">
        <v>0</v>
      </c>
      <c r="Y1474">
        <v>16</v>
      </c>
      <c r="Z1474">
        <v>3.2918289571299999</v>
      </c>
      <c r="AA1474">
        <v>157</v>
      </c>
    </row>
    <row r="1475" spans="1:27" x14ac:dyDescent="0.2">
      <c r="A1475">
        <v>19</v>
      </c>
      <c r="B1475" t="s">
        <v>26</v>
      </c>
      <c r="C1475" s="1" t="s">
        <v>1569</v>
      </c>
      <c r="D1475" t="s">
        <v>1570</v>
      </c>
      <c r="E1475">
        <v>31658415</v>
      </c>
      <c r="F1475">
        <v>31698569</v>
      </c>
      <c r="G1475">
        <v>0.111559233185</v>
      </c>
      <c r="H1475">
        <v>0.112869839293</v>
      </c>
      <c r="I1475" t="s">
        <v>29</v>
      </c>
      <c r="J1475" t="s">
        <v>1538</v>
      </c>
      <c r="K1475" t="s">
        <v>61</v>
      </c>
      <c r="L1475" t="s">
        <v>266</v>
      </c>
      <c r="M1475" t="s">
        <v>50</v>
      </c>
      <c r="N1475">
        <v>1</v>
      </c>
      <c r="O1475" t="s">
        <v>50</v>
      </c>
      <c r="P1475">
        <v>0.95</v>
      </c>
      <c r="Q1475">
        <v>28493000</v>
      </c>
      <c r="R1475">
        <v>37754420</v>
      </c>
      <c r="S1475">
        <v>8.2416998672799995E-3</v>
      </c>
      <c r="T1475">
        <v>0.31052973142599999</v>
      </c>
      <c r="U1475">
        <v>0.20573930981999999</v>
      </c>
      <c r="V1475">
        <v>0</v>
      </c>
      <c r="W1475" t="s">
        <v>60</v>
      </c>
      <c r="X1475">
        <v>0</v>
      </c>
      <c r="Y1475">
        <v>16</v>
      </c>
      <c r="Z1475">
        <v>3.2918289571299999</v>
      </c>
      <c r="AA1475">
        <v>157</v>
      </c>
    </row>
    <row r="1476" spans="1:27" x14ac:dyDescent="0.2">
      <c r="A1476">
        <v>19</v>
      </c>
      <c r="B1476" t="s">
        <v>26</v>
      </c>
      <c r="C1476" s="1" t="s">
        <v>1571</v>
      </c>
      <c r="D1476" t="s">
        <v>1572</v>
      </c>
      <c r="E1476">
        <v>32079094</v>
      </c>
      <c r="F1476">
        <v>32084687</v>
      </c>
      <c r="G1476">
        <v>0.12528998147500001</v>
      </c>
      <c r="H1476">
        <v>0.12547253414599999</v>
      </c>
      <c r="I1476" t="s">
        <v>29</v>
      </c>
      <c r="J1476" t="s">
        <v>1538</v>
      </c>
      <c r="K1476" t="s">
        <v>61</v>
      </c>
      <c r="L1476" t="s">
        <v>266</v>
      </c>
      <c r="M1476" t="s">
        <v>50</v>
      </c>
      <c r="N1476">
        <v>1</v>
      </c>
      <c r="O1476" t="s">
        <v>50</v>
      </c>
      <c r="P1476">
        <v>0.95</v>
      </c>
      <c r="Q1476">
        <v>28493000</v>
      </c>
      <c r="R1476">
        <v>37754420</v>
      </c>
      <c r="S1476">
        <v>8.2416998672799995E-3</v>
      </c>
      <c r="T1476">
        <v>0.31052973142599999</v>
      </c>
      <c r="U1476">
        <v>0.20573930981999999</v>
      </c>
      <c r="V1476">
        <v>0</v>
      </c>
      <c r="W1476" t="s">
        <v>60</v>
      </c>
      <c r="X1476">
        <v>0</v>
      </c>
      <c r="Y1476">
        <v>16</v>
      </c>
      <c r="Z1476">
        <v>3.2918289571299999</v>
      </c>
      <c r="AA1476">
        <v>157</v>
      </c>
    </row>
    <row r="1477" spans="1:27" x14ac:dyDescent="0.2">
      <c r="A1477">
        <v>19</v>
      </c>
      <c r="B1477" t="s">
        <v>1573</v>
      </c>
      <c r="C1477" s="1" t="s">
        <v>1574</v>
      </c>
      <c r="D1477" t="s">
        <v>1575</v>
      </c>
      <c r="E1477">
        <v>32516767</v>
      </c>
      <c r="F1477">
        <v>32539805</v>
      </c>
      <c r="G1477">
        <v>0.139575405269</v>
      </c>
      <c r="H1477">
        <v>0.140327353855</v>
      </c>
      <c r="I1477" t="s">
        <v>29</v>
      </c>
      <c r="J1477" t="s">
        <v>1538</v>
      </c>
      <c r="K1477" t="s">
        <v>61</v>
      </c>
      <c r="L1477" t="s">
        <v>266</v>
      </c>
      <c r="M1477" t="s">
        <v>50</v>
      </c>
      <c r="N1477">
        <v>1</v>
      </c>
      <c r="O1477" t="s">
        <v>50</v>
      </c>
      <c r="P1477">
        <v>0.95</v>
      </c>
      <c r="Q1477">
        <v>28493000</v>
      </c>
      <c r="R1477">
        <v>37754420</v>
      </c>
      <c r="S1477">
        <v>8.2416998672799995E-3</v>
      </c>
      <c r="T1477">
        <v>0.31052973142599999</v>
      </c>
      <c r="U1477">
        <v>0.20573930981999999</v>
      </c>
      <c r="V1477">
        <v>0</v>
      </c>
      <c r="W1477" t="s">
        <v>60</v>
      </c>
      <c r="X1477">
        <v>0</v>
      </c>
      <c r="Y1477">
        <v>16</v>
      </c>
      <c r="Z1477">
        <v>3.2918289571299999</v>
      </c>
      <c r="AA1477">
        <v>157</v>
      </c>
    </row>
    <row r="1478" spans="1:27" x14ac:dyDescent="0.2">
      <c r="A1478">
        <v>19</v>
      </c>
      <c r="B1478" t="s">
        <v>1573</v>
      </c>
      <c r="C1478" s="1" t="s">
        <v>1576</v>
      </c>
      <c r="D1478" t="s">
        <v>1577</v>
      </c>
      <c r="E1478">
        <v>32592997</v>
      </c>
      <c r="F1478">
        <v>32596822</v>
      </c>
      <c r="G1478">
        <v>0.14206351364200001</v>
      </c>
      <c r="H1478">
        <v>0.14218835969400001</v>
      </c>
      <c r="I1478" t="s">
        <v>29</v>
      </c>
      <c r="J1478" t="s">
        <v>1538</v>
      </c>
      <c r="K1478" t="s">
        <v>61</v>
      </c>
      <c r="L1478" t="s">
        <v>266</v>
      </c>
      <c r="M1478" t="s">
        <v>50</v>
      </c>
      <c r="N1478">
        <v>1</v>
      </c>
      <c r="O1478" t="s">
        <v>50</v>
      </c>
      <c r="P1478">
        <v>0.95</v>
      </c>
      <c r="Q1478">
        <v>28493000</v>
      </c>
      <c r="R1478">
        <v>37754420</v>
      </c>
      <c r="S1478">
        <v>8.2416998672799995E-3</v>
      </c>
      <c r="T1478">
        <v>0.31052973142599999</v>
      </c>
      <c r="U1478">
        <v>0.20573930981999999</v>
      </c>
      <c r="V1478">
        <v>0</v>
      </c>
      <c r="W1478" t="s">
        <v>60</v>
      </c>
      <c r="X1478">
        <v>0</v>
      </c>
      <c r="Y1478">
        <v>16</v>
      </c>
      <c r="Z1478">
        <v>3.2918289571299999</v>
      </c>
      <c r="AA1478">
        <v>157</v>
      </c>
    </row>
    <row r="1479" spans="1:27" x14ac:dyDescent="0.2">
      <c r="A1479">
        <v>19</v>
      </c>
      <c r="B1479" t="s">
        <v>1573</v>
      </c>
      <c r="C1479" s="1" t="s">
        <v>1578</v>
      </c>
      <c r="D1479" t="s">
        <v>1579</v>
      </c>
      <c r="E1479">
        <v>32836513</v>
      </c>
      <c r="F1479">
        <v>32878573</v>
      </c>
      <c r="G1479">
        <v>0.15001175184900001</v>
      </c>
      <c r="H1479">
        <v>0.15138456882599999</v>
      </c>
      <c r="I1479" t="s">
        <v>29</v>
      </c>
      <c r="J1479" t="s">
        <v>1538</v>
      </c>
      <c r="K1479" t="s">
        <v>61</v>
      </c>
      <c r="L1479" t="s">
        <v>266</v>
      </c>
      <c r="M1479" t="s">
        <v>50</v>
      </c>
      <c r="N1479">
        <v>1</v>
      </c>
      <c r="O1479" t="s">
        <v>50</v>
      </c>
      <c r="P1479">
        <v>0.95</v>
      </c>
      <c r="Q1479">
        <v>28493000</v>
      </c>
      <c r="R1479">
        <v>37754420</v>
      </c>
      <c r="S1479">
        <v>8.2416998672799995E-3</v>
      </c>
      <c r="T1479">
        <v>0.31052973142599999</v>
      </c>
      <c r="U1479">
        <v>0.20573930981999999</v>
      </c>
      <c r="V1479">
        <v>0</v>
      </c>
      <c r="W1479" t="s">
        <v>60</v>
      </c>
      <c r="X1479">
        <v>0</v>
      </c>
      <c r="Y1479">
        <v>16</v>
      </c>
      <c r="Z1479">
        <v>3.2918289571299999</v>
      </c>
      <c r="AA1479">
        <v>157</v>
      </c>
    </row>
    <row r="1480" spans="1:27" x14ac:dyDescent="0.2">
      <c r="A1480">
        <v>19</v>
      </c>
      <c r="B1480" t="s">
        <v>1573</v>
      </c>
      <c r="C1480" s="1" t="s">
        <v>1580</v>
      </c>
      <c r="D1480" t="s">
        <v>1581</v>
      </c>
      <c r="E1480">
        <v>32880955</v>
      </c>
      <c r="F1480">
        <v>32896445</v>
      </c>
      <c r="G1480">
        <v>0.151462316092</v>
      </c>
      <c r="H1480">
        <v>0.15196790180299999</v>
      </c>
      <c r="I1480" t="s">
        <v>29</v>
      </c>
      <c r="J1480" t="s">
        <v>1538</v>
      </c>
      <c r="K1480" t="s">
        <v>61</v>
      </c>
      <c r="L1480" t="s">
        <v>266</v>
      </c>
      <c r="M1480" t="s">
        <v>50</v>
      </c>
      <c r="N1480">
        <v>1</v>
      </c>
      <c r="O1480" t="s">
        <v>50</v>
      </c>
      <c r="P1480">
        <v>0.95</v>
      </c>
      <c r="Q1480">
        <v>28493000</v>
      </c>
      <c r="R1480">
        <v>37754420</v>
      </c>
      <c r="S1480">
        <v>8.2416998672799995E-3</v>
      </c>
      <c r="T1480">
        <v>0.31052973142599999</v>
      </c>
      <c r="U1480">
        <v>0.20573930981999999</v>
      </c>
      <c r="V1480">
        <v>0</v>
      </c>
      <c r="W1480" t="s">
        <v>60</v>
      </c>
      <c r="X1480">
        <v>0</v>
      </c>
      <c r="Y1480">
        <v>16</v>
      </c>
      <c r="Z1480">
        <v>3.2918289571299999</v>
      </c>
      <c r="AA1480">
        <v>157</v>
      </c>
    </row>
    <row r="1481" spans="1:27" x14ac:dyDescent="0.2">
      <c r="A1481">
        <v>19</v>
      </c>
      <c r="B1481" t="s">
        <v>1573</v>
      </c>
      <c r="C1481" s="1" t="s">
        <v>1582</v>
      </c>
      <c r="D1481" t="s">
        <v>1583</v>
      </c>
      <c r="E1481">
        <v>32896654</v>
      </c>
      <c r="F1481">
        <v>32976799</v>
      </c>
      <c r="G1481">
        <v>0.15197472345599999</v>
      </c>
      <c r="H1481">
        <v>0.154590615435</v>
      </c>
      <c r="I1481" t="s">
        <v>29</v>
      </c>
      <c r="J1481" t="s">
        <v>1538</v>
      </c>
      <c r="K1481" t="s">
        <v>61</v>
      </c>
      <c r="L1481" t="s">
        <v>266</v>
      </c>
      <c r="M1481" t="s">
        <v>50</v>
      </c>
      <c r="N1481">
        <v>1</v>
      </c>
      <c r="O1481" t="s">
        <v>50</v>
      </c>
      <c r="P1481">
        <v>0.95</v>
      </c>
      <c r="Q1481">
        <v>28493000</v>
      </c>
      <c r="R1481">
        <v>37754420</v>
      </c>
      <c r="S1481">
        <v>8.2416998672799995E-3</v>
      </c>
      <c r="T1481">
        <v>0.31052973142599999</v>
      </c>
      <c r="U1481">
        <v>0.20573930981999999</v>
      </c>
      <c r="V1481">
        <v>0</v>
      </c>
      <c r="W1481" t="s">
        <v>60</v>
      </c>
      <c r="X1481">
        <v>0</v>
      </c>
      <c r="Y1481">
        <v>16</v>
      </c>
      <c r="Z1481">
        <v>3.2918289571299999</v>
      </c>
      <c r="AA1481">
        <v>157</v>
      </c>
    </row>
    <row r="1482" spans="1:27" x14ac:dyDescent="0.2">
      <c r="A1482">
        <v>19</v>
      </c>
      <c r="B1482" t="s">
        <v>1573</v>
      </c>
      <c r="C1482" s="1" t="s">
        <v>1584</v>
      </c>
      <c r="D1482" t="s">
        <v>1585</v>
      </c>
      <c r="E1482">
        <v>33072093</v>
      </c>
      <c r="F1482">
        <v>33078358</v>
      </c>
      <c r="G1482">
        <v>0.15770096305799999</v>
      </c>
      <c r="H1482">
        <v>0.157905449467</v>
      </c>
      <c r="I1482" t="s">
        <v>29</v>
      </c>
      <c r="J1482" t="s">
        <v>1538</v>
      </c>
      <c r="K1482" t="s">
        <v>61</v>
      </c>
      <c r="L1482" t="s">
        <v>266</v>
      </c>
      <c r="M1482" t="s">
        <v>50</v>
      </c>
      <c r="N1482">
        <v>1</v>
      </c>
      <c r="O1482" t="s">
        <v>50</v>
      </c>
      <c r="P1482">
        <v>0.95</v>
      </c>
      <c r="Q1482">
        <v>28493000</v>
      </c>
      <c r="R1482">
        <v>37754420</v>
      </c>
      <c r="S1482">
        <v>8.2416998672799995E-3</v>
      </c>
      <c r="T1482">
        <v>0.31052973142599999</v>
      </c>
      <c r="U1482">
        <v>0.20573930981999999</v>
      </c>
      <c r="V1482">
        <v>0</v>
      </c>
      <c r="W1482" t="s">
        <v>60</v>
      </c>
      <c r="X1482">
        <v>0</v>
      </c>
      <c r="Y1482">
        <v>16</v>
      </c>
      <c r="Z1482">
        <v>3.2918289571299999</v>
      </c>
      <c r="AA1482">
        <v>157</v>
      </c>
    </row>
    <row r="1483" spans="1:27" x14ac:dyDescent="0.2">
      <c r="A1483">
        <v>19</v>
      </c>
      <c r="B1483" t="s">
        <v>1573</v>
      </c>
      <c r="C1483" s="1" t="s">
        <v>1586</v>
      </c>
      <c r="D1483" t="s">
        <v>1587</v>
      </c>
      <c r="E1483">
        <v>33087906</v>
      </c>
      <c r="F1483">
        <v>33166102</v>
      </c>
      <c r="G1483">
        <v>0.15821709132299999</v>
      </c>
      <c r="H1483">
        <v>0.16076936893499999</v>
      </c>
      <c r="I1483" t="s">
        <v>29</v>
      </c>
      <c r="J1483" t="s">
        <v>1538</v>
      </c>
      <c r="K1483" t="s">
        <v>61</v>
      </c>
      <c r="L1483" t="s">
        <v>266</v>
      </c>
      <c r="M1483" t="s">
        <v>50</v>
      </c>
      <c r="N1483">
        <v>1</v>
      </c>
      <c r="O1483" t="s">
        <v>50</v>
      </c>
      <c r="P1483">
        <v>0.95</v>
      </c>
      <c r="Q1483">
        <v>28493000</v>
      </c>
      <c r="R1483">
        <v>37754420</v>
      </c>
      <c r="S1483">
        <v>8.2416998672799995E-3</v>
      </c>
      <c r="T1483">
        <v>0.31052973142599999</v>
      </c>
      <c r="U1483">
        <v>0.20573930981999999</v>
      </c>
      <c r="V1483">
        <v>0</v>
      </c>
      <c r="W1483" t="s">
        <v>60</v>
      </c>
      <c r="X1483">
        <v>0</v>
      </c>
      <c r="Y1483">
        <v>16</v>
      </c>
      <c r="Z1483">
        <v>3.2918289571299999</v>
      </c>
      <c r="AA1483">
        <v>157</v>
      </c>
    </row>
    <row r="1484" spans="1:27" x14ac:dyDescent="0.2">
      <c r="A1484">
        <v>19</v>
      </c>
      <c r="B1484" t="s">
        <v>1573</v>
      </c>
      <c r="C1484" s="1" t="s">
        <v>1588</v>
      </c>
      <c r="D1484" t="s">
        <v>1589</v>
      </c>
      <c r="E1484">
        <v>33099242</v>
      </c>
      <c r="F1484">
        <v>33099375</v>
      </c>
      <c r="G1484">
        <v>0.158587092589</v>
      </c>
      <c r="H1484">
        <v>0.15859143364200001</v>
      </c>
      <c r="I1484" t="s">
        <v>29</v>
      </c>
      <c r="J1484" t="s">
        <v>1538</v>
      </c>
      <c r="K1484" t="s">
        <v>61</v>
      </c>
      <c r="L1484" t="s">
        <v>266</v>
      </c>
      <c r="M1484" t="s">
        <v>50</v>
      </c>
      <c r="N1484">
        <v>1</v>
      </c>
      <c r="O1484" t="s">
        <v>50</v>
      </c>
      <c r="P1484">
        <v>0.95</v>
      </c>
      <c r="Q1484">
        <v>28493000</v>
      </c>
      <c r="R1484">
        <v>37754420</v>
      </c>
      <c r="S1484">
        <v>8.2416998672799995E-3</v>
      </c>
      <c r="T1484">
        <v>0.31052973142599999</v>
      </c>
      <c r="U1484">
        <v>0.20573930981999999</v>
      </c>
      <c r="V1484">
        <v>0</v>
      </c>
      <c r="W1484" t="s">
        <v>60</v>
      </c>
      <c r="X1484">
        <v>0</v>
      </c>
      <c r="Y1484">
        <v>16</v>
      </c>
      <c r="Z1484">
        <v>3.2918289571299999</v>
      </c>
      <c r="AA1484">
        <v>157</v>
      </c>
    </row>
    <row r="1485" spans="1:27" x14ac:dyDescent="0.2">
      <c r="A1485">
        <v>19</v>
      </c>
      <c r="B1485" t="s">
        <v>1573</v>
      </c>
      <c r="C1485" s="1" t="s">
        <v>1590</v>
      </c>
      <c r="D1485" t="s">
        <v>1591</v>
      </c>
      <c r="E1485">
        <v>33166312</v>
      </c>
      <c r="F1485">
        <v>33169206</v>
      </c>
      <c r="G1485">
        <v>0.160776223228</v>
      </c>
      <c r="H1485">
        <v>0.160870681914</v>
      </c>
      <c r="I1485" t="s">
        <v>29</v>
      </c>
      <c r="J1485" t="s">
        <v>1538</v>
      </c>
      <c r="K1485" t="s">
        <v>61</v>
      </c>
      <c r="L1485" t="s">
        <v>266</v>
      </c>
      <c r="M1485" t="s">
        <v>50</v>
      </c>
      <c r="N1485">
        <v>1</v>
      </c>
      <c r="O1485" t="s">
        <v>50</v>
      </c>
      <c r="P1485">
        <v>0.95</v>
      </c>
      <c r="Q1485">
        <v>28493000</v>
      </c>
      <c r="R1485">
        <v>37754420</v>
      </c>
      <c r="S1485">
        <v>8.2416998672799995E-3</v>
      </c>
      <c r="T1485">
        <v>0.31052973142599999</v>
      </c>
      <c r="U1485">
        <v>0.20573930981999999</v>
      </c>
      <c r="V1485">
        <v>0</v>
      </c>
      <c r="W1485" t="s">
        <v>60</v>
      </c>
      <c r="X1485">
        <v>0</v>
      </c>
      <c r="Y1485">
        <v>16</v>
      </c>
      <c r="Z1485">
        <v>3.2918289571299999</v>
      </c>
      <c r="AA1485">
        <v>157</v>
      </c>
    </row>
    <row r="1486" spans="1:27" x14ac:dyDescent="0.2">
      <c r="A1486">
        <v>19</v>
      </c>
      <c r="B1486" t="s">
        <v>1573</v>
      </c>
      <c r="C1486" s="1" t="s">
        <v>1592</v>
      </c>
      <c r="D1486" t="s">
        <v>1593</v>
      </c>
      <c r="E1486">
        <v>33182866</v>
      </c>
      <c r="F1486">
        <v>33204702</v>
      </c>
      <c r="G1486">
        <v>0.16131653735599999</v>
      </c>
      <c r="H1486">
        <v>0.162029253274</v>
      </c>
      <c r="I1486" t="s">
        <v>29</v>
      </c>
      <c r="J1486" t="s">
        <v>1538</v>
      </c>
      <c r="K1486" t="s">
        <v>61</v>
      </c>
      <c r="L1486" t="s">
        <v>266</v>
      </c>
      <c r="M1486" t="s">
        <v>50</v>
      </c>
      <c r="N1486">
        <v>1</v>
      </c>
      <c r="O1486" t="s">
        <v>50</v>
      </c>
      <c r="P1486">
        <v>0.95</v>
      </c>
      <c r="Q1486">
        <v>28493000</v>
      </c>
      <c r="R1486">
        <v>37754420</v>
      </c>
      <c r="S1486">
        <v>8.2416998672799995E-3</v>
      </c>
      <c r="T1486">
        <v>0.31052973142599999</v>
      </c>
      <c r="U1486">
        <v>0.20573930981999999</v>
      </c>
      <c r="V1486">
        <v>0</v>
      </c>
      <c r="W1486" t="s">
        <v>60</v>
      </c>
      <c r="X1486">
        <v>0</v>
      </c>
      <c r="Y1486">
        <v>16</v>
      </c>
      <c r="Z1486">
        <v>3.2918289571299999</v>
      </c>
      <c r="AA1486">
        <v>157</v>
      </c>
    </row>
    <row r="1487" spans="1:27" x14ac:dyDescent="0.2">
      <c r="A1487">
        <v>19</v>
      </c>
      <c r="B1487" t="s">
        <v>1573</v>
      </c>
      <c r="C1487" s="1" t="s">
        <v>1594</v>
      </c>
      <c r="D1487" t="s">
        <v>1595</v>
      </c>
      <c r="E1487">
        <v>33210678</v>
      </c>
      <c r="F1487">
        <v>33281714</v>
      </c>
      <c r="G1487">
        <v>0.16222430687</v>
      </c>
      <c r="H1487">
        <v>0.164542885729</v>
      </c>
      <c r="I1487" t="s">
        <v>29</v>
      </c>
      <c r="J1487" t="s">
        <v>1538</v>
      </c>
      <c r="K1487" t="s">
        <v>61</v>
      </c>
      <c r="L1487" t="s">
        <v>266</v>
      </c>
      <c r="M1487" t="s">
        <v>50</v>
      </c>
      <c r="N1487">
        <v>1</v>
      </c>
      <c r="O1487" t="s">
        <v>50</v>
      </c>
      <c r="P1487">
        <v>0.95</v>
      </c>
      <c r="Q1487">
        <v>28493000</v>
      </c>
      <c r="R1487">
        <v>37754420</v>
      </c>
      <c r="S1487">
        <v>8.2416998672799995E-3</v>
      </c>
      <c r="T1487">
        <v>0.31052973142599999</v>
      </c>
      <c r="U1487">
        <v>0.20573930981999999</v>
      </c>
      <c r="V1487">
        <v>0</v>
      </c>
      <c r="W1487" t="s">
        <v>60</v>
      </c>
      <c r="X1487">
        <v>0</v>
      </c>
      <c r="Y1487">
        <v>16</v>
      </c>
      <c r="Z1487">
        <v>3.2918289571299999</v>
      </c>
      <c r="AA1487">
        <v>157</v>
      </c>
    </row>
    <row r="1488" spans="1:27" x14ac:dyDescent="0.2">
      <c r="A1488">
        <v>19</v>
      </c>
      <c r="B1488" t="s">
        <v>1573</v>
      </c>
      <c r="C1488" s="1" t="s">
        <v>1596</v>
      </c>
      <c r="D1488" t="s">
        <v>1597</v>
      </c>
      <c r="E1488">
        <v>33321418</v>
      </c>
      <c r="F1488">
        <v>33360683</v>
      </c>
      <c r="G1488">
        <v>0.16583880406599999</v>
      </c>
      <c r="H1488">
        <v>0.16712039366600001</v>
      </c>
      <c r="I1488" t="s">
        <v>29</v>
      </c>
      <c r="J1488" t="s">
        <v>1538</v>
      </c>
      <c r="K1488" t="s">
        <v>61</v>
      </c>
      <c r="L1488" t="s">
        <v>266</v>
      </c>
      <c r="M1488" t="s">
        <v>50</v>
      </c>
      <c r="N1488">
        <v>1</v>
      </c>
      <c r="O1488" t="s">
        <v>50</v>
      </c>
      <c r="P1488">
        <v>0.95</v>
      </c>
      <c r="Q1488">
        <v>28493000</v>
      </c>
      <c r="R1488">
        <v>37754420</v>
      </c>
      <c r="S1488">
        <v>8.2416998672799995E-3</v>
      </c>
      <c r="T1488">
        <v>0.31052973142599999</v>
      </c>
      <c r="U1488">
        <v>0.20573930981999999</v>
      </c>
      <c r="V1488">
        <v>0</v>
      </c>
      <c r="W1488" t="s">
        <v>60</v>
      </c>
      <c r="X1488">
        <v>0</v>
      </c>
      <c r="Y1488">
        <v>16</v>
      </c>
      <c r="Z1488">
        <v>3.2918289571299999</v>
      </c>
      <c r="AA1488">
        <v>157</v>
      </c>
    </row>
    <row r="1489" spans="1:27" x14ac:dyDescent="0.2">
      <c r="A1489">
        <v>19</v>
      </c>
      <c r="B1489" t="s">
        <v>1573</v>
      </c>
      <c r="C1489" s="1" t="s">
        <v>1598</v>
      </c>
      <c r="D1489" t="s">
        <v>1599</v>
      </c>
      <c r="E1489">
        <v>33369903</v>
      </c>
      <c r="F1489">
        <v>33462935</v>
      </c>
      <c r="G1489">
        <v>0.16742132976999999</v>
      </c>
      <c r="H1489">
        <v>0.17045784686500001</v>
      </c>
      <c r="I1489" t="s">
        <v>29</v>
      </c>
      <c r="J1489" t="s">
        <v>1538</v>
      </c>
      <c r="K1489" t="s">
        <v>61</v>
      </c>
      <c r="L1489" t="s">
        <v>266</v>
      </c>
      <c r="M1489" t="s">
        <v>50</v>
      </c>
      <c r="N1489">
        <v>1</v>
      </c>
      <c r="O1489" t="s">
        <v>50</v>
      </c>
      <c r="P1489">
        <v>0.95</v>
      </c>
      <c r="Q1489">
        <v>28493000</v>
      </c>
      <c r="R1489">
        <v>37754420</v>
      </c>
      <c r="S1489">
        <v>8.2416998672799995E-3</v>
      </c>
      <c r="T1489">
        <v>0.31052973142599999</v>
      </c>
      <c r="U1489">
        <v>0.20573930981999999</v>
      </c>
      <c r="V1489">
        <v>0</v>
      </c>
      <c r="W1489" t="s">
        <v>60</v>
      </c>
      <c r="X1489">
        <v>0</v>
      </c>
      <c r="Y1489">
        <v>16</v>
      </c>
      <c r="Z1489">
        <v>3.2918289571299999</v>
      </c>
      <c r="AA1489">
        <v>157</v>
      </c>
    </row>
    <row r="1490" spans="1:27" x14ac:dyDescent="0.2">
      <c r="A1490">
        <v>19</v>
      </c>
      <c r="B1490" t="s">
        <v>1573</v>
      </c>
      <c r="C1490" s="1" t="s">
        <v>1600</v>
      </c>
      <c r="D1490" t="s">
        <v>1601</v>
      </c>
      <c r="E1490">
        <v>33463122</v>
      </c>
      <c r="F1490">
        <v>33468401</v>
      </c>
      <c r="G1490">
        <v>0.17046395045000001</v>
      </c>
      <c r="H1490">
        <v>0.17063625432099999</v>
      </c>
      <c r="I1490" t="s">
        <v>29</v>
      </c>
      <c r="J1490" t="s">
        <v>1538</v>
      </c>
      <c r="K1490" t="s">
        <v>61</v>
      </c>
      <c r="L1490" t="s">
        <v>266</v>
      </c>
      <c r="M1490" t="s">
        <v>50</v>
      </c>
      <c r="N1490">
        <v>1</v>
      </c>
      <c r="O1490" t="s">
        <v>50</v>
      </c>
      <c r="P1490">
        <v>0.95</v>
      </c>
      <c r="Q1490">
        <v>28493000</v>
      </c>
      <c r="R1490">
        <v>37754420</v>
      </c>
      <c r="S1490">
        <v>8.2416998672799995E-3</v>
      </c>
      <c r="T1490">
        <v>0.31052973142599999</v>
      </c>
      <c r="U1490">
        <v>0.20573930981999999</v>
      </c>
      <c r="V1490">
        <v>0</v>
      </c>
      <c r="W1490" t="s">
        <v>60</v>
      </c>
      <c r="X1490">
        <v>0</v>
      </c>
      <c r="Y1490">
        <v>16</v>
      </c>
      <c r="Z1490">
        <v>3.2918289571299999</v>
      </c>
      <c r="AA1490">
        <v>157</v>
      </c>
    </row>
    <row r="1491" spans="1:27" x14ac:dyDescent="0.2">
      <c r="A1491">
        <v>19</v>
      </c>
      <c r="B1491" t="s">
        <v>1573</v>
      </c>
      <c r="C1491" s="1" t="s">
        <v>1602</v>
      </c>
      <c r="D1491" t="s">
        <v>1603</v>
      </c>
      <c r="E1491">
        <v>33469497</v>
      </c>
      <c r="F1491">
        <v>33555824</v>
      </c>
      <c r="G1491">
        <v>0.17067202720300001</v>
      </c>
      <c r="H1491">
        <v>0.173489696512</v>
      </c>
      <c r="I1491" t="s">
        <v>29</v>
      </c>
      <c r="J1491" t="s">
        <v>1538</v>
      </c>
      <c r="K1491" t="s">
        <v>61</v>
      </c>
      <c r="L1491" t="s">
        <v>266</v>
      </c>
      <c r="M1491" t="s">
        <v>50</v>
      </c>
      <c r="N1491">
        <v>1</v>
      </c>
      <c r="O1491" t="s">
        <v>50</v>
      </c>
      <c r="P1491">
        <v>0.95</v>
      </c>
      <c r="Q1491">
        <v>28493000</v>
      </c>
      <c r="R1491">
        <v>37754420</v>
      </c>
      <c r="S1491">
        <v>8.2416998672799995E-3</v>
      </c>
      <c r="T1491">
        <v>0.31052973142599999</v>
      </c>
      <c r="U1491">
        <v>0.20573930981999999</v>
      </c>
      <c r="V1491">
        <v>0</v>
      </c>
      <c r="W1491" t="s">
        <v>60</v>
      </c>
      <c r="X1491">
        <v>0</v>
      </c>
      <c r="Y1491">
        <v>16</v>
      </c>
      <c r="Z1491">
        <v>3.2918289571299999</v>
      </c>
      <c r="AA1491">
        <v>157</v>
      </c>
    </row>
    <row r="1492" spans="1:27" x14ac:dyDescent="0.2">
      <c r="A1492">
        <v>19</v>
      </c>
      <c r="B1492" t="s">
        <v>1573</v>
      </c>
      <c r="C1492" s="1" t="s">
        <v>1604</v>
      </c>
      <c r="D1492" t="s">
        <v>1605</v>
      </c>
      <c r="E1492">
        <v>33571785</v>
      </c>
      <c r="F1492">
        <v>33621318</v>
      </c>
      <c r="G1492">
        <v>0.17401065542300001</v>
      </c>
      <c r="H1492">
        <v>0.17562738731399999</v>
      </c>
      <c r="I1492" t="s">
        <v>29</v>
      </c>
      <c r="J1492" t="s">
        <v>1538</v>
      </c>
      <c r="K1492" t="s">
        <v>61</v>
      </c>
      <c r="L1492" t="s">
        <v>266</v>
      </c>
      <c r="M1492" t="s">
        <v>50</v>
      </c>
      <c r="N1492">
        <v>1</v>
      </c>
      <c r="O1492" t="s">
        <v>50</v>
      </c>
      <c r="P1492">
        <v>0.95</v>
      </c>
      <c r="Q1492">
        <v>28493000</v>
      </c>
      <c r="R1492">
        <v>37754420</v>
      </c>
      <c r="S1492">
        <v>8.2416998672799995E-3</v>
      </c>
      <c r="T1492">
        <v>0.31052973142599999</v>
      </c>
      <c r="U1492">
        <v>0.20573930981999999</v>
      </c>
      <c r="V1492">
        <v>0</v>
      </c>
      <c r="W1492" t="s">
        <v>60</v>
      </c>
      <c r="X1492">
        <v>0</v>
      </c>
      <c r="Y1492">
        <v>16</v>
      </c>
      <c r="Z1492">
        <v>3.2918289571299999</v>
      </c>
      <c r="AA1492">
        <v>157</v>
      </c>
    </row>
    <row r="1493" spans="1:27" x14ac:dyDescent="0.2">
      <c r="A1493">
        <v>19</v>
      </c>
      <c r="B1493" t="s">
        <v>1573</v>
      </c>
      <c r="C1493" s="1" t="s">
        <v>1606</v>
      </c>
      <c r="D1493" t="s">
        <v>1607</v>
      </c>
      <c r="E1493">
        <v>33622997</v>
      </c>
      <c r="F1493">
        <v>33666703</v>
      </c>
      <c r="G1493">
        <v>0.17568218901800001</v>
      </c>
      <c r="H1493">
        <v>0.177108730597</v>
      </c>
      <c r="I1493" t="s">
        <v>29</v>
      </c>
      <c r="J1493" t="s">
        <v>1538</v>
      </c>
      <c r="K1493" t="s">
        <v>61</v>
      </c>
      <c r="L1493" t="s">
        <v>266</v>
      </c>
      <c r="M1493" t="s">
        <v>50</v>
      </c>
      <c r="N1493">
        <v>1</v>
      </c>
      <c r="O1493" t="s">
        <v>50</v>
      </c>
      <c r="P1493">
        <v>0.95</v>
      </c>
      <c r="Q1493">
        <v>28493000</v>
      </c>
      <c r="R1493">
        <v>37754420</v>
      </c>
      <c r="S1493">
        <v>8.2416998672799995E-3</v>
      </c>
      <c r="T1493">
        <v>0.31052973142599999</v>
      </c>
      <c r="U1493">
        <v>0.20573930981999999</v>
      </c>
      <c r="V1493">
        <v>0</v>
      </c>
      <c r="W1493" t="s">
        <v>60</v>
      </c>
      <c r="X1493">
        <v>0</v>
      </c>
      <c r="Y1493">
        <v>16</v>
      </c>
      <c r="Z1493">
        <v>3.2918289571299999</v>
      </c>
      <c r="AA1493">
        <v>157</v>
      </c>
    </row>
    <row r="1494" spans="1:27" x14ac:dyDescent="0.2">
      <c r="A1494">
        <v>19</v>
      </c>
      <c r="B1494" t="s">
        <v>1573</v>
      </c>
      <c r="C1494" s="1" t="s">
        <v>1608</v>
      </c>
      <c r="D1494" t="s">
        <v>1609</v>
      </c>
      <c r="E1494">
        <v>33685598</v>
      </c>
      <c r="F1494">
        <v>33699773</v>
      </c>
      <c r="G1494">
        <v>0.177725453773</v>
      </c>
      <c r="H1494">
        <v>0.17818811855300001</v>
      </c>
      <c r="I1494" t="s">
        <v>29</v>
      </c>
      <c r="J1494" t="s">
        <v>1538</v>
      </c>
      <c r="K1494" t="s">
        <v>61</v>
      </c>
      <c r="L1494" t="s">
        <v>266</v>
      </c>
      <c r="M1494" t="s">
        <v>50</v>
      </c>
      <c r="N1494">
        <v>1</v>
      </c>
      <c r="O1494" t="s">
        <v>50</v>
      </c>
      <c r="P1494">
        <v>0.95</v>
      </c>
      <c r="Q1494">
        <v>28493000</v>
      </c>
      <c r="R1494">
        <v>37754420</v>
      </c>
      <c r="S1494">
        <v>8.2416998672799995E-3</v>
      </c>
      <c r="T1494">
        <v>0.31052973142599999</v>
      </c>
      <c r="U1494">
        <v>0.20573930981999999</v>
      </c>
      <c r="V1494">
        <v>0</v>
      </c>
      <c r="W1494" t="s">
        <v>60</v>
      </c>
      <c r="X1494">
        <v>0</v>
      </c>
      <c r="Y1494">
        <v>16</v>
      </c>
      <c r="Z1494">
        <v>3.2918289571299999</v>
      </c>
      <c r="AA1494">
        <v>157</v>
      </c>
    </row>
    <row r="1495" spans="1:27" x14ac:dyDescent="0.2">
      <c r="A1495">
        <v>19</v>
      </c>
      <c r="B1495" t="s">
        <v>1573</v>
      </c>
      <c r="C1495" s="1" t="s">
        <v>1610</v>
      </c>
      <c r="D1495" t="s">
        <v>1611</v>
      </c>
      <c r="E1495">
        <v>33699569</v>
      </c>
      <c r="F1495">
        <v>33716756</v>
      </c>
      <c r="G1495">
        <v>0.17818146009700001</v>
      </c>
      <c r="H1495">
        <v>0.178742435023</v>
      </c>
      <c r="I1495" t="s">
        <v>29</v>
      </c>
      <c r="J1495" t="s">
        <v>1538</v>
      </c>
      <c r="K1495" t="s">
        <v>61</v>
      </c>
      <c r="L1495" t="s">
        <v>266</v>
      </c>
      <c r="M1495" t="s">
        <v>50</v>
      </c>
      <c r="N1495">
        <v>1</v>
      </c>
      <c r="O1495" t="s">
        <v>50</v>
      </c>
      <c r="P1495">
        <v>0.95</v>
      </c>
      <c r="Q1495">
        <v>28493000</v>
      </c>
      <c r="R1495">
        <v>37754420</v>
      </c>
      <c r="S1495">
        <v>8.2416998672799995E-3</v>
      </c>
      <c r="T1495">
        <v>0.31052973142599999</v>
      </c>
      <c r="U1495">
        <v>0.20573930981999999</v>
      </c>
      <c r="V1495">
        <v>0</v>
      </c>
      <c r="W1495" t="s">
        <v>60</v>
      </c>
      <c r="X1495">
        <v>0</v>
      </c>
      <c r="Y1495">
        <v>16</v>
      </c>
      <c r="Z1495">
        <v>3.2918289571299999</v>
      </c>
      <c r="AA1495">
        <v>157</v>
      </c>
    </row>
    <row r="1496" spans="1:27" x14ac:dyDescent="0.2">
      <c r="A1496">
        <v>19</v>
      </c>
      <c r="B1496" t="s">
        <v>1573</v>
      </c>
      <c r="C1496" s="1" t="s">
        <v>1612</v>
      </c>
      <c r="D1496" t="s">
        <v>1613</v>
      </c>
      <c r="E1496">
        <v>33790839</v>
      </c>
      <c r="F1496">
        <v>33793470</v>
      </c>
      <c r="G1496">
        <v>0.18116046640899999</v>
      </c>
      <c r="H1496">
        <v>0.18124634090899999</v>
      </c>
      <c r="I1496" t="s">
        <v>29</v>
      </c>
      <c r="J1496" t="s">
        <v>1538</v>
      </c>
      <c r="K1496" t="s">
        <v>61</v>
      </c>
      <c r="L1496" t="s">
        <v>266</v>
      </c>
      <c r="M1496" t="s">
        <v>50</v>
      </c>
      <c r="N1496">
        <v>1</v>
      </c>
      <c r="O1496" t="s">
        <v>50</v>
      </c>
      <c r="P1496">
        <v>0.95</v>
      </c>
      <c r="Q1496">
        <v>28493000</v>
      </c>
      <c r="R1496">
        <v>37754420</v>
      </c>
      <c r="S1496">
        <v>8.2416998672799995E-3</v>
      </c>
      <c r="T1496">
        <v>0.31052973142599999</v>
      </c>
      <c r="U1496">
        <v>0.20573930981999999</v>
      </c>
      <c r="V1496">
        <v>0</v>
      </c>
      <c r="W1496" t="s">
        <v>60</v>
      </c>
      <c r="X1496">
        <v>0</v>
      </c>
      <c r="Y1496">
        <v>16</v>
      </c>
      <c r="Z1496">
        <v>3.2918289571299999</v>
      </c>
      <c r="AA1496">
        <v>157</v>
      </c>
    </row>
    <row r="1497" spans="1:27" x14ac:dyDescent="0.2">
      <c r="A1497">
        <v>19</v>
      </c>
      <c r="B1497" t="s">
        <v>1573</v>
      </c>
      <c r="C1497" s="1" t="s">
        <v>1614</v>
      </c>
      <c r="D1497" t="s">
        <v>1615</v>
      </c>
      <c r="E1497">
        <v>33793726</v>
      </c>
      <c r="F1497">
        <v>33795963</v>
      </c>
      <c r="G1497">
        <v>0.18125469661900001</v>
      </c>
      <c r="H1497">
        <v>0.18132771115900001</v>
      </c>
      <c r="I1497" t="s">
        <v>29</v>
      </c>
      <c r="J1497" t="s">
        <v>1538</v>
      </c>
      <c r="K1497" t="s">
        <v>61</v>
      </c>
      <c r="L1497" t="s">
        <v>266</v>
      </c>
      <c r="M1497" t="s">
        <v>50</v>
      </c>
      <c r="N1497">
        <v>1</v>
      </c>
      <c r="O1497" t="s">
        <v>50</v>
      </c>
      <c r="P1497">
        <v>0.95</v>
      </c>
      <c r="Q1497">
        <v>28493000</v>
      </c>
      <c r="R1497">
        <v>37754420</v>
      </c>
      <c r="S1497">
        <v>8.2416998672799995E-3</v>
      </c>
      <c r="T1497">
        <v>0.31052973142599999</v>
      </c>
      <c r="U1497">
        <v>0.20573930981999999</v>
      </c>
      <c r="V1497">
        <v>0</v>
      </c>
      <c r="W1497" t="s">
        <v>60</v>
      </c>
      <c r="X1497">
        <v>0</v>
      </c>
      <c r="Y1497">
        <v>16</v>
      </c>
      <c r="Z1497">
        <v>3.2918289571299999</v>
      </c>
      <c r="AA1497">
        <v>157</v>
      </c>
    </row>
    <row r="1498" spans="1:27" x14ac:dyDescent="0.2">
      <c r="A1498">
        <v>19</v>
      </c>
      <c r="B1498" t="s">
        <v>1573</v>
      </c>
      <c r="C1498" s="1" t="s">
        <v>1616</v>
      </c>
      <c r="D1498" t="s">
        <v>1617</v>
      </c>
      <c r="E1498">
        <v>33864574</v>
      </c>
      <c r="F1498">
        <v>33873592</v>
      </c>
      <c r="G1498">
        <v>0.183567139253</v>
      </c>
      <c r="H1498">
        <v>0.18386148218000001</v>
      </c>
      <c r="I1498" t="s">
        <v>29</v>
      </c>
      <c r="J1498" t="s">
        <v>1538</v>
      </c>
      <c r="K1498" t="s">
        <v>61</v>
      </c>
      <c r="L1498" t="s">
        <v>266</v>
      </c>
      <c r="M1498" t="s">
        <v>50</v>
      </c>
      <c r="N1498">
        <v>1</v>
      </c>
      <c r="O1498" t="s">
        <v>50</v>
      </c>
      <c r="P1498">
        <v>0.95</v>
      </c>
      <c r="Q1498">
        <v>28493000</v>
      </c>
      <c r="R1498">
        <v>37754420</v>
      </c>
      <c r="S1498">
        <v>8.2416998672799995E-3</v>
      </c>
      <c r="T1498">
        <v>0.31052973142599999</v>
      </c>
      <c r="U1498">
        <v>0.20573930981999999</v>
      </c>
      <c r="V1498">
        <v>0</v>
      </c>
      <c r="W1498" t="s">
        <v>60</v>
      </c>
      <c r="X1498">
        <v>0</v>
      </c>
      <c r="Y1498">
        <v>16</v>
      </c>
      <c r="Z1498">
        <v>3.2918289571299999</v>
      </c>
      <c r="AA1498">
        <v>157</v>
      </c>
    </row>
    <row r="1499" spans="1:27" x14ac:dyDescent="0.2">
      <c r="A1499">
        <v>19</v>
      </c>
      <c r="B1499" t="s">
        <v>1573</v>
      </c>
      <c r="C1499" s="1" t="s">
        <v>1618</v>
      </c>
      <c r="D1499" t="s">
        <v>1619</v>
      </c>
      <c r="E1499">
        <v>33877854</v>
      </c>
      <c r="F1499">
        <v>34012799</v>
      </c>
      <c r="G1499">
        <v>0.18400059168899999</v>
      </c>
      <c r="H1499">
        <v>0.18840512775500001</v>
      </c>
      <c r="I1499" t="s">
        <v>29</v>
      </c>
      <c r="J1499" t="s">
        <v>1538</v>
      </c>
      <c r="K1499" t="s">
        <v>61</v>
      </c>
      <c r="L1499" t="s">
        <v>266</v>
      </c>
      <c r="M1499" t="s">
        <v>50</v>
      </c>
      <c r="N1499">
        <v>1</v>
      </c>
      <c r="O1499" t="s">
        <v>50</v>
      </c>
      <c r="P1499">
        <v>0.95</v>
      </c>
      <c r="Q1499">
        <v>28493000</v>
      </c>
      <c r="R1499">
        <v>37754420</v>
      </c>
      <c r="S1499">
        <v>8.2416998672799995E-3</v>
      </c>
      <c r="T1499">
        <v>0.31052973142599999</v>
      </c>
      <c r="U1499">
        <v>0.20573930981999999</v>
      </c>
      <c r="V1499">
        <v>0</v>
      </c>
      <c r="W1499" t="s">
        <v>60</v>
      </c>
      <c r="X1499">
        <v>0</v>
      </c>
      <c r="Y1499">
        <v>16</v>
      </c>
      <c r="Z1499">
        <v>3.2918289571299999</v>
      </c>
      <c r="AA1499">
        <v>157</v>
      </c>
    </row>
    <row r="1500" spans="1:27" x14ac:dyDescent="0.2">
      <c r="A1500">
        <v>19</v>
      </c>
      <c r="B1500" t="s">
        <v>1573</v>
      </c>
      <c r="C1500" s="1" t="s">
        <v>1620</v>
      </c>
      <c r="D1500" t="s">
        <v>1621</v>
      </c>
      <c r="E1500">
        <v>34112860</v>
      </c>
      <c r="F1500">
        <v>34264414</v>
      </c>
      <c r="G1500">
        <v>0.19167106783000001</v>
      </c>
      <c r="H1500">
        <v>0.196617713197</v>
      </c>
      <c r="I1500" t="s">
        <v>29</v>
      </c>
      <c r="J1500" t="s">
        <v>1538</v>
      </c>
      <c r="K1500" t="s">
        <v>61</v>
      </c>
      <c r="L1500" t="s">
        <v>266</v>
      </c>
      <c r="M1500" t="s">
        <v>50</v>
      </c>
      <c r="N1500">
        <v>1</v>
      </c>
      <c r="O1500" t="s">
        <v>50</v>
      </c>
      <c r="P1500">
        <v>0.95</v>
      </c>
      <c r="Q1500">
        <v>28493000</v>
      </c>
      <c r="R1500">
        <v>37754420</v>
      </c>
      <c r="S1500">
        <v>8.2416998672799995E-3</v>
      </c>
      <c r="T1500">
        <v>0.31052973142599999</v>
      </c>
      <c r="U1500">
        <v>0.20573930981999999</v>
      </c>
      <c r="V1500">
        <v>0</v>
      </c>
      <c r="W1500" t="s">
        <v>60</v>
      </c>
      <c r="X1500">
        <v>0</v>
      </c>
      <c r="Y1500">
        <v>16</v>
      </c>
      <c r="Z1500">
        <v>3.2918289571299999</v>
      </c>
      <c r="AA1500">
        <v>157</v>
      </c>
    </row>
    <row r="1501" spans="1:27" x14ac:dyDescent="0.2">
      <c r="A1501">
        <v>19</v>
      </c>
      <c r="B1501" t="s">
        <v>1573</v>
      </c>
      <c r="C1501" s="1" t="s">
        <v>1622</v>
      </c>
      <c r="D1501" t="s">
        <v>1623</v>
      </c>
      <c r="E1501">
        <v>34287750</v>
      </c>
      <c r="F1501">
        <v>34306666</v>
      </c>
      <c r="G1501">
        <v>0.197379388351</v>
      </c>
      <c r="H1501">
        <v>0.197996796956</v>
      </c>
      <c r="I1501" t="s">
        <v>29</v>
      </c>
      <c r="J1501" t="s">
        <v>1538</v>
      </c>
      <c r="K1501" t="s">
        <v>61</v>
      </c>
      <c r="L1501" t="s">
        <v>266</v>
      </c>
      <c r="M1501" t="s">
        <v>50</v>
      </c>
      <c r="N1501">
        <v>1</v>
      </c>
      <c r="O1501" t="s">
        <v>50</v>
      </c>
      <c r="P1501">
        <v>0.95</v>
      </c>
      <c r="Q1501">
        <v>28493000</v>
      </c>
      <c r="R1501">
        <v>37754420</v>
      </c>
      <c r="S1501">
        <v>8.2416998672799995E-3</v>
      </c>
      <c r="T1501">
        <v>0.31052973142599999</v>
      </c>
      <c r="U1501">
        <v>0.20573930981999999</v>
      </c>
      <c r="V1501">
        <v>0</v>
      </c>
      <c r="W1501" t="s">
        <v>60</v>
      </c>
      <c r="X1501">
        <v>0</v>
      </c>
      <c r="Y1501">
        <v>16</v>
      </c>
      <c r="Z1501">
        <v>3.2918289571299999</v>
      </c>
      <c r="AA1501">
        <v>157</v>
      </c>
    </row>
    <row r="1502" spans="1:27" x14ac:dyDescent="0.2">
      <c r="A1502">
        <v>19</v>
      </c>
      <c r="B1502" t="s">
        <v>1573</v>
      </c>
      <c r="C1502" s="1" t="s">
        <v>1624</v>
      </c>
      <c r="D1502" t="s">
        <v>1625</v>
      </c>
      <c r="E1502">
        <v>34663351</v>
      </c>
      <c r="F1502">
        <v>34720420</v>
      </c>
      <c r="G1502">
        <v>0.20963881368100001</v>
      </c>
      <c r="H1502">
        <v>0.211501516773</v>
      </c>
      <c r="I1502" t="s">
        <v>29</v>
      </c>
      <c r="J1502" t="s">
        <v>1538</v>
      </c>
      <c r="K1502" t="s">
        <v>61</v>
      </c>
      <c r="L1502" t="s">
        <v>266</v>
      </c>
      <c r="M1502" t="s">
        <v>50</v>
      </c>
      <c r="N1502">
        <v>1</v>
      </c>
      <c r="O1502" t="s">
        <v>50</v>
      </c>
      <c r="P1502">
        <v>0.95</v>
      </c>
      <c r="Q1502">
        <v>28493000</v>
      </c>
      <c r="R1502">
        <v>37754420</v>
      </c>
      <c r="S1502">
        <v>8.2416998672799995E-3</v>
      </c>
      <c r="T1502">
        <v>0.31052973142599999</v>
      </c>
      <c r="U1502">
        <v>0.20573930981999999</v>
      </c>
      <c r="V1502">
        <v>0</v>
      </c>
      <c r="W1502" t="s">
        <v>60</v>
      </c>
      <c r="X1502">
        <v>0</v>
      </c>
      <c r="Y1502">
        <v>16</v>
      </c>
      <c r="Z1502">
        <v>3.2918289571299999</v>
      </c>
      <c r="AA1502">
        <v>157</v>
      </c>
    </row>
    <row r="1503" spans="1:27" x14ac:dyDescent="0.2">
      <c r="A1503">
        <v>19</v>
      </c>
      <c r="B1503" t="s">
        <v>1573</v>
      </c>
      <c r="C1503" s="1" t="s">
        <v>1626</v>
      </c>
      <c r="D1503" t="s">
        <v>1627</v>
      </c>
      <c r="E1503">
        <v>34745455</v>
      </c>
      <c r="F1503">
        <v>34846471</v>
      </c>
      <c r="G1503">
        <v>0.21231864642199999</v>
      </c>
      <c r="H1503">
        <v>0.21561575721000001</v>
      </c>
      <c r="I1503" t="s">
        <v>29</v>
      </c>
      <c r="J1503" t="s">
        <v>1538</v>
      </c>
      <c r="K1503" t="s">
        <v>61</v>
      </c>
      <c r="L1503" t="s">
        <v>266</v>
      </c>
      <c r="M1503" t="s">
        <v>50</v>
      </c>
      <c r="N1503">
        <v>1</v>
      </c>
      <c r="O1503" t="s">
        <v>50</v>
      </c>
      <c r="P1503">
        <v>0.95</v>
      </c>
      <c r="Q1503">
        <v>28493000</v>
      </c>
      <c r="R1503">
        <v>37754420</v>
      </c>
      <c r="S1503">
        <v>8.2416998672799995E-3</v>
      </c>
      <c r="T1503">
        <v>0.31052973142599999</v>
      </c>
      <c r="U1503">
        <v>0.20573930981999999</v>
      </c>
      <c r="V1503">
        <v>0</v>
      </c>
      <c r="W1503" t="s">
        <v>60</v>
      </c>
      <c r="X1503">
        <v>0</v>
      </c>
      <c r="Y1503">
        <v>16</v>
      </c>
      <c r="Z1503">
        <v>3.2918289571299999</v>
      </c>
      <c r="AA1503">
        <v>157</v>
      </c>
    </row>
    <row r="1504" spans="1:27" x14ac:dyDescent="0.2">
      <c r="A1504">
        <v>19</v>
      </c>
      <c r="B1504" t="s">
        <v>1573</v>
      </c>
      <c r="C1504" s="1" t="s">
        <v>1628</v>
      </c>
      <c r="D1504" t="s">
        <v>1629</v>
      </c>
      <c r="E1504">
        <v>34855644</v>
      </c>
      <c r="F1504">
        <v>34893318</v>
      </c>
      <c r="G1504">
        <v>0.21591515925800001</v>
      </c>
      <c r="H1504">
        <v>0.21714481942899999</v>
      </c>
      <c r="I1504" t="s">
        <v>29</v>
      </c>
      <c r="J1504" t="s">
        <v>1538</v>
      </c>
      <c r="K1504" t="s">
        <v>61</v>
      </c>
      <c r="L1504" t="s">
        <v>266</v>
      </c>
      <c r="M1504" t="s">
        <v>50</v>
      </c>
      <c r="N1504">
        <v>1</v>
      </c>
      <c r="O1504" t="s">
        <v>50</v>
      </c>
      <c r="P1504">
        <v>0.95</v>
      </c>
      <c r="Q1504">
        <v>28493000</v>
      </c>
      <c r="R1504">
        <v>37754420</v>
      </c>
      <c r="S1504">
        <v>8.2416998672799995E-3</v>
      </c>
      <c r="T1504">
        <v>0.31052973142599999</v>
      </c>
      <c r="U1504">
        <v>0.20573930981999999</v>
      </c>
      <c r="V1504">
        <v>0</v>
      </c>
      <c r="W1504" t="s">
        <v>60</v>
      </c>
      <c r="X1504">
        <v>0</v>
      </c>
      <c r="Y1504">
        <v>16</v>
      </c>
      <c r="Z1504">
        <v>3.2918289571299999</v>
      </c>
      <c r="AA1504">
        <v>157</v>
      </c>
    </row>
    <row r="1505" spans="1:27" x14ac:dyDescent="0.2">
      <c r="A1505">
        <v>19</v>
      </c>
      <c r="B1505" t="s">
        <v>1573</v>
      </c>
      <c r="C1505" s="1" t="s">
        <v>1630</v>
      </c>
      <c r="D1505" t="s">
        <v>1631</v>
      </c>
      <c r="E1505">
        <v>34895302</v>
      </c>
      <c r="F1505">
        <v>34917072</v>
      </c>
      <c r="G1505">
        <v>0.21720957617799999</v>
      </c>
      <c r="H1505">
        <v>0.21792013789</v>
      </c>
      <c r="I1505" t="s">
        <v>29</v>
      </c>
      <c r="J1505" t="s">
        <v>1538</v>
      </c>
      <c r="K1505" t="s">
        <v>61</v>
      </c>
      <c r="L1505" t="s">
        <v>266</v>
      </c>
      <c r="M1505" t="s">
        <v>50</v>
      </c>
      <c r="N1505">
        <v>1</v>
      </c>
      <c r="O1505" t="s">
        <v>50</v>
      </c>
      <c r="P1505">
        <v>0.95</v>
      </c>
      <c r="Q1505">
        <v>28493000</v>
      </c>
      <c r="R1505">
        <v>37754420</v>
      </c>
      <c r="S1505">
        <v>8.2416998672799995E-3</v>
      </c>
      <c r="T1505">
        <v>0.31052973142599999</v>
      </c>
      <c r="U1505">
        <v>0.20573930981999999</v>
      </c>
      <c r="V1505">
        <v>0</v>
      </c>
      <c r="W1505" t="s">
        <v>60</v>
      </c>
      <c r="X1505">
        <v>0</v>
      </c>
      <c r="Y1505">
        <v>16</v>
      </c>
      <c r="Z1505">
        <v>3.2918289571299999</v>
      </c>
      <c r="AA1505">
        <v>157</v>
      </c>
    </row>
    <row r="1506" spans="1:27" x14ac:dyDescent="0.2">
      <c r="A1506">
        <v>19</v>
      </c>
      <c r="B1506" t="s">
        <v>1573</v>
      </c>
      <c r="C1506" s="1" t="s">
        <v>1632</v>
      </c>
      <c r="D1506" t="s">
        <v>1633</v>
      </c>
      <c r="E1506">
        <v>34919267</v>
      </c>
      <c r="F1506">
        <v>34960798</v>
      </c>
      <c r="G1506">
        <v>0.217991781572</v>
      </c>
      <c r="H1506">
        <v>0.21934733225899999</v>
      </c>
      <c r="I1506" t="s">
        <v>29</v>
      </c>
      <c r="J1506" t="s">
        <v>1538</v>
      </c>
      <c r="K1506" t="s">
        <v>61</v>
      </c>
      <c r="L1506" t="s">
        <v>266</v>
      </c>
      <c r="M1506" t="s">
        <v>50</v>
      </c>
      <c r="N1506">
        <v>1</v>
      </c>
      <c r="O1506" t="s">
        <v>50</v>
      </c>
      <c r="P1506">
        <v>0.95</v>
      </c>
      <c r="Q1506">
        <v>28493000</v>
      </c>
      <c r="R1506">
        <v>37754420</v>
      </c>
      <c r="S1506">
        <v>8.2416998672799995E-3</v>
      </c>
      <c r="T1506">
        <v>0.31052973142599999</v>
      </c>
      <c r="U1506">
        <v>0.20573930981999999</v>
      </c>
      <c r="V1506">
        <v>0</v>
      </c>
      <c r="W1506" t="s">
        <v>60</v>
      </c>
      <c r="X1506">
        <v>0</v>
      </c>
      <c r="Y1506">
        <v>16</v>
      </c>
      <c r="Z1506">
        <v>3.2918289571299999</v>
      </c>
      <c r="AA1506">
        <v>157</v>
      </c>
    </row>
    <row r="1507" spans="1:27" x14ac:dyDescent="0.2">
      <c r="A1507">
        <v>19</v>
      </c>
      <c r="B1507" t="s">
        <v>1573</v>
      </c>
      <c r="C1507" s="1" t="s">
        <v>1634</v>
      </c>
      <c r="D1507" t="s">
        <v>1635</v>
      </c>
      <c r="E1507">
        <v>34972879</v>
      </c>
      <c r="F1507">
        <v>34992085</v>
      </c>
      <c r="G1507">
        <v>0.21974164994500001</v>
      </c>
      <c r="H1507">
        <v>0.220368524003</v>
      </c>
      <c r="I1507" t="s">
        <v>29</v>
      </c>
      <c r="J1507" t="s">
        <v>1538</v>
      </c>
      <c r="K1507" t="s">
        <v>61</v>
      </c>
      <c r="L1507" t="s">
        <v>266</v>
      </c>
      <c r="M1507" t="s">
        <v>50</v>
      </c>
      <c r="N1507">
        <v>1</v>
      </c>
      <c r="O1507" t="s">
        <v>50</v>
      </c>
      <c r="P1507">
        <v>0.95</v>
      </c>
      <c r="Q1507">
        <v>28493000</v>
      </c>
      <c r="R1507">
        <v>37754420</v>
      </c>
      <c r="S1507">
        <v>8.2416998672799995E-3</v>
      </c>
      <c r="T1507">
        <v>0.31052973142599999</v>
      </c>
      <c r="U1507">
        <v>0.20573930981999999</v>
      </c>
      <c r="V1507">
        <v>0</v>
      </c>
      <c r="W1507" t="s">
        <v>60</v>
      </c>
      <c r="X1507">
        <v>0</v>
      </c>
      <c r="Y1507">
        <v>16</v>
      </c>
      <c r="Z1507">
        <v>3.2918289571299999</v>
      </c>
      <c r="AA1507">
        <v>157</v>
      </c>
    </row>
    <row r="1508" spans="1:27" x14ac:dyDescent="0.2">
      <c r="A1508">
        <v>19</v>
      </c>
      <c r="B1508" t="s">
        <v>1573</v>
      </c>
      <c r="C1508" s="1" t="s">
        <v>1636</v>
      </c>
      <c r="D1508" t="s">
        <v>1637</v>
      </c>
      <c r="E1508">
        <v>35032620</v>
      </c>
      <c r="F1508">
        <v>35036291</v>
      </c>
      <c r="G1508">
        <v>0.221691565757</v>
      </c>
      <c r="H1508">
        <v>0.22181138532700001</v>
      </c>
      <c r="I1508" t="s">
        <v>29</v>
      </c>
      <c r="J1508" t="s">
        <v>1538</v>
      </c>
      <c r="K1508" t="s">
        <v>61</v>
      </c>
      <c r="L1508" t="s">
        <v>266</v>
      </c>
      <c r="M1508" t="s">
        <v>50</v>
      </c>
      <c r="N1508">
        <v>1</v>
      </c>
      <c r="O1508" t="s">
        <v>50</v>
      </c>
      <c r="P1508">
        <v>0.95</v>
      </c>
      <c r="Q1508">
        <v>28493000</v>
      </c>
      <c r="R1508">
        <v>37754420</v>
      </c>
      <c r="S1508">
        <v>8.2416998672799995E-3</v>
      </c>
      <c r="T1508">
        <v>0.31052973142599999</v>
      </c>
      <c r="U1508">
        <v>0.20573930981999999</v>
      </c>
      <c r="V1508">
        <v>0</v>
      </c>
      <c r="W1508" t="s">
        <v>60</v>
      </c>
      <c r="X1508">
        <v>0</v>
      </c>
      <c r="Y1508">
        <v>16</v>
      </c>
      <c r="Z1508">
        <v>3.2918289571299999</v>
      </c>
      <c r="AA1508">
        <v>157</v>
      </c>
    </row>
    <row r="1509" spans="1:27" x14ac:dyDescent="0.2">
      <c r="A1509">
        <v>19</v>
      </c>
      <c r="B1509" t="s">
        <v>1573</v>
      </c>
      <c r="C1509" s="1" t="s">
        <v>1638</v>
      </c>
      <c r="D1509" t="s">
        <v>1639</v>
      </c>
      <c r="E1509">
        <v>35067637</v>
      </c>
      <c r="F1509">
        <v>35167936</v>
      </c>
      <c r="G1509">
        <v>0.22283450280100001</v>
      </c>
      <c r="H1509">
        <v>0.226108211074</v>
      </c>
      <c r="I1509" t="s">
        <v>29</v>
      </c>
      <c r="J1509" t="s">
        <v>1538</v>
      </c>
      <c r="K1509" t="s">
        <v>61</v>
      </c>
      <c r="L1509" t="s">
        <v>266</v>
      </c>
      <c r="M1509" t="s">
        <v>50</v>
      </c>
      <c r="N1509">
        <v>1</v>
      </c>
      <c r="O1509" t="s">
        <v>50</v>
      </c>
      <c r="P1509">
        <v>0.95</v>
      </c>
      <c r="Q1509">
        <v>28493000</v>
      </c>
      <c r="R1509">
        <v>37754420</v>
      </c>
      <c r="S1509">
        <v>8.2416998672799995E-3</v>
      </c>
      <c r="T1509">
        <v>0.31052973142599999</v>
      </c>
      <c r="U1509">
        <v>0.20573930981999999</v>
      </c>
      <c r="V1509">
        <v>0</v>
      </c>
      <c r="W1509" t="s">
        <v>60</v>
      </c>
      <c r="X1509">
        <v>0</v>
      </c>
      <c r="Y1509">
        <v>16</v>
      </c>
      <c r="Z1509">
        <v>3.2918289571299999</v>
      </c>
      <c r="AA1509">
        <v>157</v>
      </c>
    </row>
    <row r="1510" spans="1:27" x14ac:dyDescent="0.2">
      <c r="A1510">
        <v>19</v>
      </c>
      <c r="B1510" t="s">
        <v>1573</v>
      </c>
      <c r="C1510" s="1" t="s">
        <v>1640</v>
      </c>
      <c r="D1510" t="s">
        <v>1641</v>
      </c>
      <c r="E1510">
        <v>35081529</v>
      </c>
      <c r="F1510">
        <v>35085490</v>
      </c>
      <c r="G1510">
        <v>0.22328793060499999</v>
      </c>
      <c r="H1510">
        <v>0.22341721562799999</v>
      </c>
      <c r="I1510" t="s">
        <v>29</v>
      </c>
      <c r="J1510" t="s">
        <v>1538</v>
      </c>
      <c r="K1510" t="s">
        <v>61</v>
      </c>
      <c r="L1510" t="s">
        <v>266</v>
      </c>
      <c r="M1510" t="s">
        <v>50</v>
      </c>
      <c r="N1510">
        <v>1</v>
      </c>
      <c r="O1510" t="s">
        <v>50</v>
      </c>
      <c r="P1510">
        <v>0.95</v>
      </c>
      <c r="Q1510">
        <v>28493000</v>
      </c>
      <c r="R1510">
        <v>37754420</v>
      </c>
      <c r="S1510">
        <v>8.2416998672799995E-3</v>
      </c>
      <c r="T1510">
        <v>0.31052973142599999</v>
      </c>
      <c r="U1510">
        <v>0.20573930981999999</v>
      </c>
      <c r="V1510">
        <v>0</v>
      </c>
      <c r="W1510" t="s">
        <v>60</v>
      </c>
      <c r="X1510">
        <v>0</v>
      </c>
      <c r="Y1510">
        <v>16</v>
      </c>
      <c r="Z1510">
        <v>3.2918289571299999</v>
      </c>
      <c r="AA1510">
        <v>157</v>
      </c>
    </row>
    <row r="1511" spans="1:27" x14ac:dyDescent="0.2">
      <c r="A1511">
        <v>19</v>
      </c>
      <c r="B1511" t="s">
        <v>1573</v>
      </c>
      <c r="C1511" s="1" t="s">
        <v>1642</v>
      </c>
      <c r="D1511" t="s">
        <v>1643</v>
      </c>
      <c r="E1511">
        <v>35136777</v>
      </c>
      <c r="F1511">
        <v>35136957</v>
      </c>
      <c r="G1511">
        <v>0.22509119718500001</v>
      </c>
      <c r="H1511">
        <v>0.22509707229299999</v>
      </c>
      <c r="I1511" t="s">
        <v>29</v>
      </c>
      <c r="J1511" t="s">
        <v>1538</v>
      </c>
      <c r="K1511" t="s">
        <v>61</v>
      </c>
      <c r="L1511" t="s">
        <v>266</v>
      </c>
      <c r="M1511" t="s">
        <v>50</v>
      </c>
      <c r="N1511">
        <v>1</v>
      </c>
      <c r="O1511" t="s">
        <v>50</v>
      </c>
      <c r="P1511">
        <v>0.95</v>
      </c>
      <c r="Q1511">
        <v>28493000</v>
      </c>
      <c r="R1511">
        <v>37754420</v>
      </c>
      <c r="S1511">
        <v>8.2416998672799995E-3</v>
      </c>
      <c r="T1511">
        <v>0.31052973142599999</v>
      </c>
      <c r="U1511">
        <v>0.20573930981999999</v>
      </c>
      <c r="V1511">
        <v>0</v>
      </c>
      <c r="W1511" t="s">
        <v>60</v>
      </c>
      <c r="X1511">
        <v>0</v>
      </c>
      <c r="Y1511">
        <v>16</v>
      </c>
      <c r="Z1511">
        <v>3.2918289571299999</v>
      </c>
      <c r="AA1511">
        <v>157</v>
      </c>
    </row>
    <row r="1512" spans="1:27" x14ac:dyDescent="0.2">
      <c r="A1512">
        <v>19</v>
      </c>
      <c r="B1512" t="s">
        <v>1573</v>
      </c>
      <c r="C1512" s="1" t="s">
        <v>1644</v>
      </c>
      <c r="D1512" t="s">
        <v>1645</v>
      </c>
      <c r="E1512">
        <v>35168543</v>
      </c>
      <c r="F1512">
        <v>35177302</v>
      </c>
      <c r="G1512">
        <v>0.226128023245</v>
      </c>
      <c r="H1512">
        <v>0.22641391254400001</v>
      </c>
      <c r="I1512" t="s">
        <v>29</v>
      </c>
      <c r="J1512" t="s">
        <v>1538</v>
      </c>
      <c r="K1512" t="s">
        <v>61</v>
      </c>
      <c r="L1512" t="s">
        <v>266</v>
      </c>
      <c r="M1512" t="s">
        <v>50</v>
      </c>
      <c r="N1512">
        <v>1</v>
      </c>
      <c r="O1512" t="s">
        <v>50</v>
      </c>
      <c r="P1512">
        <v>0.95</v>
      </c>
      <c r="Q1512">
        <v>28493000</v>
      </c>
      <c r="R1512">
        <v>37754420</v>
      </c>
      <c r="S1512">
        <v>8.2416998672799995E-3</v>
      </c>
      <c r="T1512">
        <v>0.31052973142599999</v>
      </c>
      <c r="U1512">
        <v>0.20573930981999999</v>
      </c>
      <c r="V1512">
        <v>0</v>
      </c>
      <c r="W1512" t="s">
        <v>60</v>
      </c>
      <c r="X1512">
        <v>0</v>
      </c>
      <c r="Y1512">
        <v>16</v>
      </c>
      <c r="Z1512">
        <v>3.2918289571299999</v>
      </c>
      <c r="AA1512">
        <v>157</v>
      </c>
    </row>
    <row r="1513" spans="1:27" x14ac:dyDescent="0.2">
      <c r="A1513">
        <v>19</v>
      </c>
      <c r="B1513" t="s">
        <v>1573</v>
      </c>
      <c r="C1513" s="1" t="s">
        <v>1646</v>
      </c>
      <c r="D1513" t="s">
        <v>1647</v>
      </c>
      <c r="E1513">
        <v>35225479</v>
      </c>
      <c r="F1513">
        <v>35233774</v>
      </c>
      <c r="G1513">
        <v>0.22798638528500001</v>
      </c>
      <c r="H1513">
        <v>0.22825712985999999</v>
      </c>
      <c r="I1513" t="s">
        <v>29</v>
      </c>
      <c r="J1513" t="s">
        <v>1538</v>
      </c>
      <c r="K1513" t="s">
        <v>61</v>
      </c>
      <c r="L1513" t="s">
        <v>266</v>
      </c>
      <c r="M1513" t="s">
        <v>50</v>
      </c>
      <c r="N1513">
        <v>1</v>
      </c>
      <c r="O1513" t="s">
        <v>50</v>
      </c>
      <c r="P1513">
        <v>0.95</v>
      </c>
      <c r="Q1513">
        <v>28493000</v>
      </c>
      <c r="R1513">
        <v>37754420</v>
      </c>
      <c r="S1513">
        <v>8.2416998672799995E-3</v>
      </c>
      <c r="T1513">
        <v>0.31052973142599999</v>
      </c>
      <c r="U1513">
        <v>0.20573930981999999</v>
      </c>
      <c r="V1513">
        <v>0</v>
      </c>
      <c r="W1513" t="s">
        <v>60</v>
      </c>
      <c r="X1513">
        <v>0</v>
      </c>
      <c r="Y1513">
        <v>16</v>
      </c>
      <c r="Z1513">
        <v>3.2918289571299999</v>
      </c>
      <c r="AA1513">
        <v>157</v>
      </c>
    </row>
    <row r="1514" spans="1:27" x14ac:dyDescent="0.2">
      <c r="A1514">
        <v>19</v>
      </c>
      <c r="B1514" t="s">
        <v>1573</v>
      </c>
      <c r="C1514" s="1" t="s">
        <v>1648</v>
      </c>
      <c r="D1514" t="s">
        <v>1649</v>
      </c>
      <c r="E1514">
        <v>35248978</v>
      </c>
      <c r="F1514">
        <v>35264134</v>
      </c>
      <c r="G1514">
        <v>0.22875338067600001</v>
      </c>
      <c r="H1514">
        <v>0.22924806479599999</v>
      </c>
      <c r="I1514" t="s">
        <v>29</v>
      </c>
      <c r="J1514" t="s">
        <v>1538</v>
      </c>
      <c r="K1514" t="s">
        <v>61</v>
      </c>
      <c r="L1514" t="s">
        <v>266</v>
      </c>
      <c r="M1514" t="s">
        <v>50</v>
      </c>
      <c r="N1514">
        <v>1</v>
      </c>
      <c r="O1514" t="s">
        <v>50</v>
      </c>
      <c r="P1514">
        <v>0.95</v>
      </c>
      <c r="Q1514">
        <v>28493000</v>
      </c>
      <c r="R1514">
        <v>37754420</v>
      </c>
      <c r="S1514">
        <v>8.2416998672799995E-3</v>
      </c>
      <c r="T1514">
        <v>0.31052973142599999</v>
      </c>
      <c r="U1514">
        <v>0.20573930981999999</v>
      </c>
      <c r="V1514">
        <v>0</v>
      </c>
      <c r="W1514" t="s">
        <v>60</v>
      </c>
      <c r="X1514">
        <v>0</v>
      </c>
      <c r="Y1514">
        <v>16</v>
      </c>
      <c r="Z1514">
        <v>3.2918289571299999</v>
      </c>
      <c r="AA1514">
        <v>157</v>
      </c>
    </row>
    <row r="1515" spans="1:27" x14ac:dyDescent="0.2">
      <c r="A1515">
        <v>19</v>
      </c>
      <c r="B1515" t="s">
        <v>1573</v>
      </c>
      <c r="C1515" s="1" t="s">
        <v>1650</v>
      </c>
      <c r="D1515" t="s">
        <v>1651</v>
      </c>
      <c r="E1515">
        <v>35307057</v>
      </c>
      <c r="F1515">
        <v>35323773</v>
      </c>
      <c r="G1515">
        <v>0.23064904965399999</v>
      </c>
      <c r="H1515">
        <v>0.23119465138</v>
      </c>
      <c r="I1515" t="s">
        <v>29</v>
      </c>
      <c r="J1515" t="s">
        <v>1538</v>
      </c>
      <c r="K1515" t="s">
        <v>61</v>
      </c>
      <c r="L1515" t="s">
        <v>266</v>
      </c>
      <c r="M1515" t="s">
        <v>50</v>
      </c>
      <c r="N1515">
        <v>1</v>
      </c>
      <c r="O1515" t="s">
        <v>50</v>
      </c>
      <c r="P1515">
        <v>0.95</v>
      </c>
      <c r="Q1515">
        <v>28493000</v>
      </c>
      <c r="R1515">
        <v>37754420</v>
      </c>
      <c r="S1515">
        <v>8.2416998672799995E-3</v>
      </c>
      <c r="T1515">
        <v>0.31052973142599999</v>
      </c>
      <c r="U1515">
        <v>0.20573930981999999</v>
      </c>
      <c r="V1515">
        <v>0</v>
      </c>
      <c r="W1515" t="s">
        <v>60</v>
      </c>
      <c r="X1515">
        <v>0</v>
      </c>
      <c r="Y1515">
        <v>16</v>
      </c>
      <c r="Z1515">
        <v>3.2918289571299999</v>
      </c>
      <c r="AA1515">
        <v>157</v>
      </c>
    </row>
    <row r="1516" spans="1:27" x14ac:dyDescent="0.2">
      <c r="A1516">
        <v>19</v>
      </c>
      <c r="B1516" t="s">
        <v>1573</v>
      </c>
      <c r="C1516" s="1" t="s">
        <v>1652</v>
      </c>
      <c r="D1516" t="s">
        <v>1653</v>
      </c>
      <c r="E1516">
        <v>35382932</v>
      </c>
      <c r="F1516">
        <v>35389847</v>
      </c>
      <c r="G1516">
        <v>0.23312557100699999</v>
      </c>
      <c r="H1516">
        <v>0.233351273085</v>
      </c>
      <c r="I1516" t="s">
        <v>29</v>
      </c>
      <c r="J1516" t="s">
        <v>1538</v>
      </c>
      <c r="K1516" t="s">
        <v>61</v>
      </c>
      <c r="L1516" t="s">
        <v>266</v>
      </c>
      <c r="M1516" t="s">
        <v>50</v>
      </c>
      <c r="N1516">
        <v>1</v>
      </c>
      <c r="O1516" t="s">
        <v>50</v>
      </c>
      <c r="P1516">
        <v>0.95</v>
      </c>
      <c r="Q1516">
        <v>28493000</v>
      </c>
      <c r="R1516">
        <v>37754420</v>
      </c>
      <c r="S1516">
        <v>8.2416998672799995E-3</v>
      </c>
      <c r="T1516">
        <v>0.31052973142599999</v>
      </c>
      <c r="U1516">
        <v>0.20573930981999999</v>
      </c>
      <c r="V1516">
        <v>0</v>
      </c>
      <c r="W1516" t="s">
        <v>60</v>
      </c>
      <c r="X1516">
        <v>0</v>
      </c>
      <c r="Y1516">
        <v>16</v>
      </c>
      <c r="Z1516">
        <v>3.2918289571299999</v>
      </c>
      <c r="AA1516">
        <v>157</v>
      </c>
    </row>
    <row r="1517" spans="1:27" x14ac:dyDescent="0.2">
      <c r="A1517">
        <v>19</v>
      </c>
      <c r="B1517" t="s">
        <v>1573</v>
      </c>
      <c r="C1517" s="1" t="s">
        <v>1654</v>
      </c>
      <c r="D1517" t="s">
        <v>1655</v>
      </c>
      <c r="E1517">
        <v>35396218</v>
      </c>
      <c r="F1517">
        <v>35399094</v>
      </c>
      <c r="G1517">
        <v>0.23355921928000001</v>
      </c>
      <c r="H1517">
        <v>0.23365309045499999</v>
      </c>
      <c r="I1517" t="s">
        <v>29</v>
      </c>
      <c r="J1517" t="s">
        <v>1538</v>
      </c>
      <c r="K1517" t="s">
        <v>61</v>
      </c>
      <c r="L1517" t="s">
        <v>266</v>
      </c>
      <c r="M1517" t="s">
        <v>50</v>
      </c>
      <c r="N1517">
        <v>1</v>
      </c>
      <c r="O1517" t="s">
        <v>50</v>
      </c>
      <c r="P1517">
        <v>0.95</v>
      </c>
      <c r="Q1517">
        <v>28493000</v>
      </c>
      <c r="R1517">
        <v>37754420</v>
      </c>
      <c r="S1517">
        <v>8.2416998672799995E-3</v>
      </c>
      <c r="T1517">
        <v>0.31052973142599999</v>
      </c>
      <c r="U1517">
        <v>0.20573930981999999</v>
      </c>
      <c r="V1517">
        <v>0</v>
      </c>
      <c r="W1517" t="s">
        <v>60</v>
      </c>
      <c r="X1517">
        <v>0</v>
      </c>
      <c r="Y1517">
        <v>16</v>
      </c>
      <c r="Z1517">
        <v>3.2918289571299999</v>
      </c>
      <c r="AA1517">
        <v>157</v>
      </c>
    </row>
    <row r="1518" spans="1:27" x14ac:dyDescent="0.2">
      <c r="A1518">
        <v>19</v>
      </c>
      <c r="B1518" t="s">
        <v>1573</v>
      </c>
      <c r="C1518" s="1" t="s">
        <v>1656</v>
      </c>
      <c r="D1518" t="s">
        <v>1657</v>
      </c>
      <c r="E1518">
        <v>35413918</v>
      </c>
      <c r="F1518">
        <v>35417730</v>
      </c>
      <c r="G1518">
        <v>0.23413693826500001</v>
      </c>
      <c r="H1518">
        <v>0.23426136000299999</v>
      </c>
      <c r="I1518" t="s">
        <v>29</v>
      </c>
      <c r="J1518" t="s">
        <v>1538</v>
      </c>
      <c r="K1518" t="s">
        <v>61</v>
      </c>
      <c r="L1518" t="s">
        <v>266</v>
      </c>
      <c r="M1518" t="s">
        <v>50</v>
      </c>
      <c r="N1518">
        <v>1</v>
      </c>
      <c r="O1518" t="s">
        <v>50</v>
      </c>
      <c r="P1518">
        <v>0.95</v>
      </c>
      <c r="Q1518">
        <v>28493000</v>
      </c>
      <c r="R1518">
        <v>37754420</v>
      </c>
      <c r="S1518">
        <v>8.2416998672799995E-3</v>
      </c>
      <c r="T1518">
        <v>0.31052973142599999</v>
      </c>
      <c r="U1518">
        <v>0.20573930981999999</v>
      </c>
      <c r="V1518">
        <v>0</v>
      </c>
      <c r="W1518" t="s">
        <v>60</v>
      </c>
      <c r="X1518">
        <v>0</v>
      </c>
      <c r="Y1518">
        <v>16</v>
      </c>
      <c r="Z1518">
        <v>3.2918289571299999</v>
      </c>
      <c r="AA1518">
        <v>157</v>
      </c>
    </row>
    <row r="1519" spans="1:27" x14ac:dyDescent="0.2">
      <c r="A1519">
        <v>19</v>
      </c>
      <c r="B1519" t="s">
        <v>1573</v>
      </c>
      <c r="C1519" s="1" t="s">
        <v>1658</v>
      </c>
      <c r="D1519" t="s">
        <v>1659</v>
      </c>
      <c r="E1519">
        <v>35417806</v>
      </c>
      <c r="F1519">
        <v>35436076</v>
      </c>
      <c r="G1519">
        <v>0.234263840605</v>
      </c>
      <c r="H1519">
        <v>0.23486016409900001</v>
      </c>
      <c r="I1519" t="s">
        <v>29</v>
      </c>
      <c r="J1519" t="s">
        <v>1538</v>
      </c>
      <c r="K1519" t="s">
        <v>61</v>
      </c>
      <c r="L1519" t="s">
        <v>266</v>
      </c>
      <c r="M1519" t="s">
        <v>50</v>
      </c>
      <c r="N1519">
        <v>1</v>
      </c>
      <c r="O1519" t="s">
        <v>50</v>
      </c>
      <c r="P1519">
        <v>0.95</v>
      </c>
      <c r="Q1519">
        <v>28493000</v>
      </c>
      <c r="R1519">
        <v>37754420</v>
      </c>
      <c r="S1519">
        <v>8.2416998672799995E-3</v>
      </c>
      <c r="T1519">
        <v>0.31052973142599999</v>
      </c>
      <c r="U1519">
        <v>0.20573930981999999</v>
      </c>
      <c r="V1519">
        <v>0</v>
      </c>
      <c r="W1519" t="s">
        <v>60</v>
      </c>
      <c r="X1519">
        <v>0</v>
      </c>
      <c r="Y1519">
        <v>16</v>
      </c>
      <c r="Z1519">
        <v>3.2918289571299999</v>
      </c>
      <c r="AA1519">
        <v>157</v>
      </c>
    </row>
    <row r="1520" spans="1:27" x14ac:dyDescent="0.2">
      <c r="A1520">
        <v>19</v>
      </c>
      <c r="B1520" t="s">
        <v>1573</v>
      </c>
      <c r="C1520" s="1" t="s">
        <v>1660</v>
      </c>
      <c r="D1520" t="s">
        <v>1661</v>
      </c>
      <c r="E1520">
        <v>35447257</v>
      </c>
      <c r="F1520">
        <v>35454953</v>
      </c>
      <c r="G1520">
        <v>0.235225106244</v>
      </c>
      <c r="H1520">
        <v>0.235476299764</v>
      </c>
      <c r="I1520" t="s">
        <v>29</v>
      </c>
      <c r="J1520" t="s">
        <v>1538</v>
      </c>
      <c r="K1520" t="s">
        <v>61</v>
      </c>
      <c r="L1520" t="s">
        <v>266</v>
      </c>
      <c r="M1520" t="s">
        <v>50</v>
      </c>
      <c r="N1520">
        <v>1</v>
      </c>
      <c r="O1520" t="s">
        <v>50</v>
      </c>
      <c r="P1520">
        <v>0.95</v>
      </c>
      <c r="Q1520">
        <v>28493000</v>
      </c>
      <c r="R1520">
        <v>37754420</v>
      </c>
      <c r="S1520">
        <v>8.2416998672799995E-3</v>
      </c>
      <c r="T1520">
        <v>0.31052973142599999</v>
      </c>
      <c r="U1520">
        <v>0.20573930981999999</v>
      </c>
      <c r="V1520">
        <v>0</v>
      </c>
      <c r="W1520" t="s">
        <v>60</v>
      </c>
      <c r="X1520">
        <v>0</v>
      </c>
      <c r="Y1520">
        <v>16</v>
      </c>
      <c r="Z1520">
        <v>3.2918289571299999</v>
      </c>
      <c r="AA1520">
        <v>157</v>
      </c>
    </row>
    <row r="1521" spans="1:27" x14ac:dyDescent="0.2">
      <c r="A1521">
        <v>19</v>
      </c>
      <c r="B1521" t="s">
        <v>1662</v>
      </c>
      <c r="C1521" s="1" t="s">
        <v>1663</v>
      </c>
      <c r="D1521" t="s">
        <v>1664</v>
      </c>
      <c r="E1521">
        <v>35485687</v>
      </c>
      <c r="F1521">
        <v>35517375</v>
      </c>
      <c r="G1521">
        <v>0.23647944187</v>
      </c>
      <c r="H1521">
        <v>0.23751372204999999</v>
      </c>
      <c r="I1521" t="s">
        <v>29</v>
      </c>
      <c r="J1521" t="s">
        <v>1538</v>
      </c>
      <c r="K1521" t="s">
        <v>61</v>
      </c>
      <c r="L1521" t="s">
        <v>266</v>
      </c>
      <c r="M1521" t="s">
        <v>50</v>
      </c>
      <c r="N1521">
        <v>1</v>
      </c>
      <c r="O1521" t="s">
        <v>50</v>
      </c>
      <c r="P1521">
        <v>0.95</v>
      </c>
      <c r="Q1521">
        <v>28493000</v>
      </c>
      <c r="R1521">
        <v>37754420</v>
      </c>
      <c r="S1521">
        <v>8.2416998672799995E-3</v>
      </c>
      <c r="T1521">
        <v>0.31052973142599999</v>
      </c>
      <c r="U1521">
        <v>0.20573930981999999</v>
      </c>
      <c r="V1521">
        <v>0</v>
      </c>
      <c r="W1521" t="s">
        <v>60</v>
      </c>
      <c r="X1521">
        <v>0</v>
      </c>
      <c r="Y1521">
        <v>16</v>
      </c>
      <c r="Z1521">
        <v>3.2918289571299999</v>
      </c>
      <c r="AA1521">
        <v>157</v>
      </c>
    </row>
    <row r="1522" spans="1:27" x14ac:dyDescent="0.2">
      <c r="A1522">
        <v>19</v>
      </c>
      <c r="B1522" t="s">
        <v>1662</v>
      </c>
      <c r="C1522" s="1" t="s">
        <v>1665</v>
      </c>
      <c r="D1522" t="s">
        <v>1666</v>
      </c>
      <c r="E1522">
        <v>35521591</v>
      </c>
      <c r="F1522">
        <v>35531353</v>
      </c>
      <c r="G1522">
        <v>0.23765133014199999</v>
      </c>
      <c r="H1522">
        <v>0.23796995685</v>
      </c>
      <c r="I1522" t="s">
        <v>29</v>
      </c>
      <c r="J1522" t="s">
        <v>1538</v>
      </c>
      <c r="K1522" t="s">
        <v>61</v>
      </c>
      <c r="L1522" t="s">
        <v>266</v>
      </c>
      <c r="M1522" t="s">
        <v>50</v>
      </c>
      <c r="N1522">
        <v>1</v>
      </c>
      <c r="O1522" t="s">
        <v>50</v>
      </c>
      <c r="P1522">
        <v>0.95</v>
      </c>
      <c r="Q1522">
        <v>28493000</v>
      </c>
      <c r="R1522">
        <v>37754420</v>
      </c>
      <c r="S1522">
        <v>8.2416998672799995E-3</v>
      </c>
      <c r="T1522">
        <v>0.31052973142599999</v>
      </c>
      <c r="U1522">
        <v>0.20573930981999999</v>
      </c>
      <c r="V1522">
        <v>0</v>
      </c>
      <c r="W1522" t="s">
        <v>60</v>
      </c>
      <c r="X1522">
        <v>0</v>
      </c>
      <c r="Y1522">
        <v>16</v>
      </c>
      <c r="Z1522">
        <v>3.2918289571299999</v>
      </c>
      <c r="AA1522">
        <v>157</v>
      </c>
    </row>
    <row r="1523" spans="1:27" x14ac:dyDescent="0.2">
      <c r="A1523">
        <v>19</v>
      </c>
      <c r="B1523" t="s">
        <v>1662</v>
      </c>
      <c r="C1523" s="1" t="s">
        <v>1667</v>
      </c>
      <c r="D1523" t="s">
        <v>1668</v>
      </c>
      <c r="E1523">
        <v>35531409</v>
      </c>
      <c r="F1523">
        <v>35557477</v>
      </c>
      <c r="G1523">
        <v>0.237971784662</v>
      </c>
      <c r="H1523">
        <v>0.23882263090399999</v>
      </c>
      <c r="I1523" t="s">
        <v>29</v>
      </c>
      <c r="J1523" t="s">
        <v>1538</v>
      </c>
      <c r="K1523" t="s">
        <v>61</v>
      </c>
      <c r="L1523" t="s">
        <v>266</v>
      </c>
      <c r="M1523" t="s">
        <v>50</v>
      </c>
      <c r="N1523">
        <v>1</v>
      </c>
      <c r="O1523" t="s">
        <v>50</v>
      </c>
      <c r="P1523">
        <v>0.95</v>
      </c>
      <c r="Q1523">
        <v>28493000</v>
      </c>
      <c r="R1523">
        <v>37754420</v>
      </c>
      <c r="S1523">
        <v>8.2416998672799995E-3</v>
      </c>
      <c r="T1523">
        <v>0.31052973142599999</v>
      </c>
      <c r="U1523">
        <v>0.20573930981999999</v>
      </c>
      <c r="V1523">
        <v>0</v>
      </c>
      <c r="W1523" t="s">
        <v>60</v>
      </c>
      <c r="X1523">
        <v>0</v>
      </c>
      <c r="Y1523">
        <v>16</v>
      </c>
      <c r="Z1523">
        <v>3.2918289571299999</v>
      </c>
      <c r="AA1523">
        <v>157</v>
      </c>
    </row>
    <row r="1524" spans="1:27" x14ac:dyDescent="0.2">
      <c r="A1524">
        <v>19</v>
      </c>
      <c r="B1524" t="s">
        <v>1662</v>
      </c>
      <c r="C1524" s="1" t="s">
        <v>1669</v>
      </c>
      <c r="D1524" t="s">
        <v>1670</v>
      </c>
      <c r="E1524">
        <v>35549962</v>
      </c>
      <c r="F1524">
        <v>35597208</v>
      </c>
      <c r="G1524">
        <v>0.23857734513199999</v>
      </c>
      <c r="H1524">
        <v>0.24011943050699999</v>
      </c>
      <c r="I1524" t="s">
        <v>29</v>
      </c>
      <c r="J1524" t="s">
        <v>1538</v>
      </c>
      <c r="K1524" t="s">
        <v>61</v>
      </c>
      <c r="L1524" t="s">
        <v>266</v>
      </c>
      <c r="M1524" t="s">
        <v>50</v>
      </c>
      <c r="N1524">
        <v>1</v>
      </c>
      <c r="O1524" t="s">
        <v>50</v>
      </c>
      <c r="P1524">
        <v>0.95</v>
      </c>
      <c r="Q1524">
        <v>28493000</v>
      </c>
      <c r="R1524">
        <v>37754420</v>
      </c>
      <c r="S1524">
        <v>8.2416998672799995E-3</v>
      </c>
      <c r="T1524">
        <v>0.31052973142599999</v>
      </c>
      <c r="U1524">
        <v>0.20573930981999999</v>
      </c>
      <c r="V1524">
        <v>0</v>
      </c>
      <c r="W1524" t="s">
        <v>60</v>
      </c>
      <c r="X1524">
        <v>0</v>
      </c>
      <c r="Y1524">
        <v>16</v>
      </c>
      <c r="Z1524">
        <v>3.2918289571299999</v>
      </c>
      <c r="AA1524">
        <v>157</v>
      </c>
    </row>
    <row r="1525" spans="1:27" x14ac:dyDescent="0.2">
      <c r="A1525">
        <v>19</v>
      </c>
      <c r="B1525" t="s">
        <v>1662</v>
      </c>
      <c r="C1525" s="1" t="s">
        <v>1671</v>
      </c>
      <c r="D1525" t="s">
        <v>1672</v>
      </c>
      <c r="E1525">
        <v>35606731</v>
      </c>
      <c r="F1525">
        <v>35615228</v>
      </c>
      <c r="G1525">
        <v>0.240430256377</v>
      </c>
      <c r="H1525">
        <v>0.240707594129</v>
      </c>
      <c r="I1525" t="s">
        <v>29</v>
      </c>
      <c r="J1525" t="s">
        <v>1538</v>
      </c>
      <c r="K1525" t="s">
        <v>61</v>
      </c>
      <c r="L1525" t="s">
        <v>266</v>
      </c>
      <c r="M1525" t="s">
        <v>50</v>
      </c>
      <c r="N1525">
        <v>1</v>
      </c>
      <c r="O1525" t="s">
        <v>50</v>
      </c>
      <c r="P1525">
        <v>0.95</v>
      </c>
      <c r="Q1525">
        <v>28493000</v>
      </c>
      <c r="R1525">
        <v>37754420</v>
      </c>
      <c r="S1525">
        <v>8.2416998672799995E-3</v>
      </c>
      <c r="T1525">
        <v>0.31052973142599999</v>
      </c>
      <c r="U1525">
        <v>0.20573930981999999</v>
      </c>
      <c r="V1525">
        <v>0</v>
      </c>
      <c r="W1525" t="s">
        <v>60</v>
      </c>
      <c r="X1525">
        <v>0</v>
      </c>
      <c r="Y1525">
        <v>16</v>
      </c>
      <c r="Z1525">
        <v>3.2918289571299999</v>
      </c>
      <c r="AA1525">
        <v>157</v>
      </c>
    </row>
    <row r="1526" spans="1:27" x14ac:dyDescent="0.2">
      <c r="A1526">
        <v>19</v>
      </c>
      <c r="B1526" t="s">
        <v>1662</v>
      </c>
      <c r="C1526" s="1" t="s">
        <v>1673</v>
      </c>
      <c r="D1526" t="s">
        <v>1674</v>
      </c>
      <c r="E1526">
        <v>35613603</v>
      </c>
      <c r="F1526">
        <v>35613668</v>
      </c>
      <c r="G1526">
        <v>0.240654554957</v>
      </c>
      <c r="H1526">
        <v>0.240656676524</v>
      </c>
      <c r="I1526" t="s">
        <v>29</v>
      </c>
      <c r="J1526" t="s">
        <v>1538</v>
      </c>
      <c r="K1526" t="s">
        <v>61</v>
      </c>
      <c r="L1526" t="s">
        <v>266</v>
      </c>
      <c r="M1526" t="s">
        <v>50</v>
      </c>
      <c r="N1526">
        <v>1</v>
      </c>
      <c r="O1526" t="s">
        <v>50</v>
      </c>
      <c r="P1526">
        <v>0.95</v>
      </c>
      <c r="Q1526">
        <v>28493000</v>
      </c>
      <c r="R1526">
        <v>37754420</v>
      </c>
      <c r="S1526">
        <v>8.2416998672799995E-3</v>
      </c>
      <c r="T1526">
        <v>0.31052973142599999</v>
      </c>
      <c r="U1526">
        <v>0.20573930981999999</v>
      </c>
      <c r="V1526">
        <v>0</v>
      </c>
      <c r="W1526" t="s">
        <v>60</v>
      </c>
      <c r="X1526">
        <v>0</v>
      </c>
      <c r="Y1526">
        <v>16</v>
      </c>
      <c r="Z1526">
        <v>3.2918289571299999</v>
      </c>
      <c r="AA1526">
        <v>157</v>
      </c>
    </row>
    <row r="1527" spans="1:27" x14ac:dyDescent="0.2">
      <c r="A1527">
        <v>19</v>
      </c>
      <c r="B1527" t="s">
        <v>1662</v>
      </c>
      <c r="C1527" s="1" t="s">
        <v>1675</v>
      </c>
      <c r="D1527" t="s">
        <v>1676</v>
      </c>
      <c r="E1527">
        <v>35615416</v>
      </c>
      <c r="F1527">
        <v>35626178</v>
      </c>
      <c r="G1527">
        <v>0.240713730353</v>
      </c>
      <c r="H1527">
        <v>0.241064996552</v>
      </c>
      <c r="I1527" t="s">
        <v>29</v>
      </c>
      <c r="J1527" t="s">
        <v>1538</v>
      </c>
      <c r="K1527" t="s">
        <v>61</v>
      </c>
      <c r="L1527" t="s">
        <v>266</v>
      </c>
      <c r="M1527" t="s">
        <v>50</v>
      </c>
      <c r="N1527">
        <v>1</v>
      </c>
      <c r="O1527" t="s">
        <v>50</v>
      </c>
      <c r="P1527">
        <v>0.95</v>
      </c>
      <c r="Q1527">
        <v>28493000</v>
      </c>
      <c r="R1527">
        <v>37754420</v>
      </c>
      <c r="S1527">
        <v>8.2416998672799995E-3</v>
      </c>
      <c r="T1527">
        <v>0.31052973142599999</v>
      </c>
      <c r="U1527">
        <v>0.20573930981999999</v>
      </c>
      <c r="V1527">
        <v>0</v>
      </c>
      <c r="W1527" t="s">
        <v>60</v>
      </c>
      <c r="X1527">
        <v>0</v>
      </c>
      <c r="Y1527">
        <v>16</v>
      </c>
      <c r="Z1527">
        <v>3.2918289571299999</v>
      </c>
      <c r="AA1527">
        <v>157</v>
      </c>
    </row>
    <row r="1528" spans="1:27" x14ac:dyDescent="0.2">
      <c r="A1528">
        <v>19</v>
      </c>
      <c r="B1528" t="s">
        <v>1662</v>
      </c>
      <c r="C1528" s="1" t="s">
        <v>1677</v>
      </c>
      <c r="D1528" t="s">
        <v>1678</v>
      </c>
      <c r="E1528">
        <v>35629692</v>
      </c>
      <c r="F1528">
        <v>35633959</v>
      </c>
      <c r="G1528">
        <v>0.24117969172199999</v>
      </c>
      <c r="H1528">
        <v>0.241318964429</v>
      </c>
      <c r="I1528" t="s">
        <v>29</v>
      </c>
      <c r="J1528" t="s">
        <v>1538</v>
      </c>
      <c r="K1528" t="s">
        <v>61</v>
      </c>
      <c r="L1528" t="s">
        <v>266</v>
      </c>
      <c r="M1528" t="s">
        <v>50</v>
      </c>
      <c r="N1528">
        <v>1</v>
      </c>
      <c r="O1528" t="s">
        <v>50</v>
      </c>
      <c r="P1528">
        <v>0.95</v>
      </c>
      <c r="Q1528">
        <v>28493000</v>
      </c>
      <c r="R1528">
        <v>37754420</v>
      </c>
      <c r="S1528">
        <v>8.2416998672799995E-3</v>
      </c>
      <c r="T1528">
        <v>0.31052973142599999</v>
      </c>
      <c r="U1528">
        <v>0.20573930981999999</v>
      </c>
      <c r="V1528">
        <v>0</v>
      </c>
      <c r="W1528" t="s">
        <v>60</v>
      </c>
      <c r="X1528">
        <v>0</v>
      </c>
      <c r="Y1528">
        <v>16</v>
      </c>
      <c r="Z1528">
        <v>3.2918289571299999</v>
      </c>
      <c r="AA1528">
        <v>157</v>
      </c>
    </row>
    <row r="1529" spans="1:27" x14ac:dyDescent="0.2">
      <c r="A1529">
        <v>19</v>
      </c>
      <c r="B1529" t="s">
        <v>1662</v>
      </c>
      <c r="C1529" s="1" t="s">
        <v>1679</v>
      </c>
      <c r="D1529" t="s">
        <v>1680</v>
      </c>
      <c r="E1529">
        <v>35634153</v>
      </c>
      <c r="F1529">
        <v>35645205</v>
      </c>
      <c r="G1529">
        <v>0.24132529649000001</v>
      </c>
      <c r="H1529">
        <v>0.24168602814099999</v>
      </c>
      <c r="I1529" t="s">
        <v>29</v>
      </c>
      <c r="J1529" t="s">
        <v>1538</v>
      </c>
      <c r="K1529" t="s">
        <v>61</v>
      </c>
      <c r="L1529" t="s">
        <v>266</v>
      </c>
      <c r="M1529" t="s">
        <v>50</v>
      </c>
      <c r="N1529">
        <v>1</v>
      </c>
      <c r="O1529" t="s">
        <v>50</v>
      </c>
      <c r="P1529">
        <v>0.95</v>
      </c>
      <c r="Q1529">
        <v>28493000</v>
      </c>
      <c r="R1529">
        <v>37754420</v>
      </c>
      <c r="S1529">
        <v>8.2416998672799995E-3</v>
      </c>
      <c r="T1529">
        <v>0.31052973142599999</v>
      </c>
      <c r="U1529">
        <v>0.20573930981999999</v>
      </c>
      <c r="V1529">
        <v>0</v>
      </c>
      <c r="W1529" t="s">
        <v>60</v>
      </c>
      <c r="X1529">
        <v>0</v>
      </c>
      <c r="Y1529">
        <v>16</v>
      </c>
      <c r="Z1529">
        <v>3.2918289571299999</v>
      </c>
      <c r="AA1529">
        <v>157</v>
      </c>
    </row>
    <row r="1530" spans="1:27" x14ac:dyDescent="0.2">
      <c r="A1530">
        <v>19</v>
      </c>
      <c r="B1530" t="s">
        <v>1662</v>
      </c>
      <c r="C1530" s="1" t="s">
        <v>1681</v>
      </c>
      <c r="D1530" t="s">
        <v>1682</v>
      </c>
      <c r="E1530">
        <v>35645624</v>
      </c>
      <c r="F1530">
        <v>35660788</v>
      </c>
      <c r="G1530">
        <v>0.24169970408700001</v>
      </c>
      <c r="H1530">
        <v>0.242194649323</v>
      </c>
      <c r="I1530" t="s">
        <v>29</v>
      </c>
      <c r="J1530" t="s">
        <v>1538</v>
      </c>
      <c r="K1530" t="s">
        <v>61</v>
      </c>
      <c r="L1530" t="s">
        <v>266</v>
      </c>
      <c r="M1530" t="s">
        <v>50</v>
      </c>
      <c r="N1530">
        <v>1</v>
      </c>
      <c r="O1530" t="s">
        <v>50</v>
      </c>
      <c r="P1530">
        <v>0.95</v>
      </c>
      <c r="Q1530">
        <v>28493000</v>
      </c>
      <c r="R1530">
        <v>37754420</v>
      </c>
      <c r="S1530">
        <v>8.2416998672799995E-3</v>
      </c>
      <c r="T1530">
        <v>0.31052973142599999</v>
      </c>
      <c r="U1530">
        <v>0.20573930981999999</v>
      </c>
      <c r="V1530">
        <v>0</v>
      </c>
      <c r="W1530" t="s">
        <v>60</v>
      </c>
      <c r="X1530">
        <v>0</v>
      </c>
      <c r="Y1530">
        <v>16</v>
      </c>
      <c r="Z1530">
        <v>3.2918289571299999</v>
      </c>
      <c r="AA1530">
        <v>157</v>
      </c>
    </row>
    <row r="1531" spans="1:27" x14ac:dyDescent="0.2">
      <c r="A1531">
        <v>19</v>
      </c>
      <c r="B1531" t="s">
        <v>1662</v>
      </c>
      <c r="C1531" s="1" t="s">
        <v>1683</v>
      </c>
      <c r="D1531" t="s">
        <v>1684</v>
      </c>
      <c r="E1531">
        <v>35715703</v>
      </c>
      <c r="F1531">
        <v>35719628</v>
      </c>
      <c r="G1531">
        <v>0.243987046953</v>
      </c>
      <c r="H1531">
        <v>0.24411515695399999</v>
      </c>
      <c r="I1531" t="s">
        <v>29</v>
      </c>
      <c r="J1531" t="s">
        <v>1538</v>
      </c>
      <c r="K1531" t="s">
        <v>61</v>
      </c>
      <c r="L1531" t="s">
        <v>266</v>
      </c>
      <c r="M1531" t="s">
        <v>50</v>
      </c>
      <c r="N1531">
        <v>1</v>
      </c>
      <c r="O1531" t="s">
        <v>50</v>
      </c>
      <c r="P1531">
        <v>0.95</v>
      </c>
      <c r="Q1531">
        <v>28493000</v>
      </c>
      <c r="R1531">
        <v>37754420</v>
      </c>
      <c r="S1531">
        <v>8.2416998672799995E-3</v>
      </c>
      <c r="T1531">
        <v>0.31052973142599999</v>
      </c>
      <c r="U1531">
        <v>0.20573930981999999</v>
      </c>
      <c r="V1531">
        <v>0</v>
      </c>
      <c r="W1531" t="s">
        <v>60</v>
      </c>
      <c r="X1531">
        <v>0</v>
      </c>
      <c r="Y1531">
        <v>16</v>
      </c>
      <c r="Z1531">
        <v>3.2918289571299999</v>
      </c>
      <c r="AA1531">
        <v>157</v>
      </c>
    </row>
    <row r="1532" spans="1:27" x14ac:dyDescent="0.2">
      <c r="A1532">
        <v>19</v>
      </c>
      <c r="B1532" t="s">
        <v>1662</v>
      </c>
      <c r="C1532" s="1" t="s">
        <v>1685</v>
      </c>
      <c r="D1532" t="s">
        <v>1686</v>
      </c>
      <c r="E1532">
        <v>35739558</v>
      </c>
      <c r="F1532">
        <v>35758867</v>
      </c>
      <c r="G1532">
        <v>0.24476566200200001</v>
      </c>
      <c r="H1532">
        <v>0.24539589792800001</v>
      </c>
      <c r="I1532" t="s">
        <v>29</v>
      </c>
      <c r="J1532" t="s">
        <v>1538</v>
      </c>
      <c r="K1532" t="s">
        <v>61</v>
      </c>
      <c r="L1532" t="s">
        <v>266</v>
      </c>
      <c r="M1532" t="s">
        <v>50</v>
      </c>
      <c r="N1532">
        <v>1</v>
      </c>
      <c r="O1532" t="s">
        <v>50</v>
      </c>
      <c r="P1532">
        <v>0.95</v>
      </c>
      <c r="Q1532">
        <v>28493000</v>
      </c>
      <c r="R1532">
        <v>37754420</v>
      </c>
      <c r="S1532">
        <v>8.2416998672799995E-3</v>
      </c>
      <c r="T1532">
        <v>0.31052973142599999</v>
      </c>
      <c r="U1532">
        <v>0.20573930981999999</v>
      </c>
      <c r="V1532">
        <v>0</v>
      </c>
      <c r="W1532" t="s">
        <v>60</v>
      </c>
      <c r="X1532">
        <v>0</v>
      </c>
      <c r="Y1532">
        <v>16</v>
      </c>
      <c r="Z1532">
        <v>3.2918289571299999</v>
      </c>
      <c r="AA1532">
        <v>157</v>
      </c>
    </row>
    <row r="1533" spans="1:27" x14ac:dyDescent="0.2">
      <c r="A1533">
        <v>19</v>
      </c>
      <c r="B1533" t="s">
        <v>1662</v>
      </c>
      <c r="C1533" s="1" t="s">
        <v>1687</v>
      </c>
      <c r="D1533" t="s">
        <v>1688</v>
      </c>
      <c r="E1533">
        <v>35759880</v>
      </c>
      <c r="F1533">
        <v>35770724</v>
      </c>
      <c r="G1533">
        <v>0.24542896173199999</v>
      </c>
      <c r="H1533">
        <v>0.24578290436799999</v>
      </c>
      <c r="I1533" t="s">
        <v>29</v>
      </c>
      <c r="J1533" t="s">
        <v>1538</v>
      </c>
      <c r="K1533" t="s">
        <v>61</v>
      </c>
      <c r="L1533" t="s">
        <v>266</v>
      </c>
      <c r="M1533" t="s">
        <v>50</v>
      </c>
      <c r="N1533">
        <v>1</v>
      </c>
      <c r="O1533" t="s">
        <v>50</v>
      </c>
      <c r="P1533">
        <v>0.95</v>
      </c>
      <c r="Q1533">
        <v>28493000</v>
      </c>
      <c r="R1533">
        <v>37754420</v>
      </c>
      <c r="S1533">
        <v>8.2416998672799995E-3</v>
      </c>
      <c r="T1533">
        <v>0.31052973142599999</v>
      </c>
      <c r="U1533">
        <v>0.20573930981999999</v>
      </c>
      <c r="V1533">
        <v>0</v>
      </c>
      <c r="W1533" t="s">
        <v>60</v>
      </c>
      <c r="X1533">
        <v>0</v>
      </c>
      <c r="Y1533">
        <v>16</v>
      </c>
      <c r="Z1533">
        <v>3.2918289571299999</v>
      </c>
      <c r="AA1533">
        <v>157</v>
      </c>
    </row>
    <row r="1534" spans="1:27" x14ac:dyDescent="0.2">
      <c r="A1534">
        <v>19</v>
      </c>
      <c r="B1534" t="s">
        <v>1662</v>
      </c>
      <c r="C1534" s="1" t="s">
        <v>1689</v>
      </c>
      <c r="D1534" t="s">
        <v>1690</v>
      </c>
      <c r="E1534">
        <v>35773248</v>
      </c>
      <c r="F1534">
        <v>35776045</v>
      </c>
      <c r="G1534">
        <v>0.24586528644299999</v>
      </c>
      <c r="H1534">
        <v>0.24595657909800001</v>
      </c>
      <c r="I1534" t="s">
        <v>29</v>
      </c>
      <c r="J1534" t="s">
        <v>1538</v>
      </c>
      <c r="K1534" t="s">
        <v>61</v>
      </c>
      <c r="L1534" t="s">
        <v>266</v>
      </c>
      <c r="M1534" t="s">
        <v>50</v>
      </c>
      <c r="N1534">
        <v>1</v>
      </c>
      <c r="O1534" t="s">
        <v>50</v>
      </c>
      <c r="P1534">
        <v>0.95</v>
      </c>
      <c r="Q1534">
        <v>28493000</v>
      </c>
      <c r="R1534">
        <v>37754420</v>
      </c>
      <c r="S1534">
        <v>8.2416998672799995E-3</v>
      </c>
      <c r="T1534">
        <v>0.31052973142599999</v>
      </c>
      <c r="U1534">
        <v>0.20573930981999999</v>
      </c>
      <c r="V1534">
        <v>0</v>
      </c>
      <c r="W1534" t="s">
        <v>60</v>
      </c>
      <c r="X1534">
        <v>0</v>
      </c>
      <c r="Y1534">
        <v>16</v>
      </c>
      <c r="Z1534">
        <v>3.2918289571299999</v>
      </c>
      <c r="AA1534">
        <v>157</v>
      </c>
    </row>
    <row r="1535" spans="1:27" x14ac:dyDescent="0.2">
      <c r="A1535">
        <v>19</v>
      </c>
      <c r="B1535" t="s">
        <v>1662</v>
      </c>
      <c r="C1535" s="1" t="s">
        <v>1691</v>
      </c>
      <c r="D1535" t="s">
        <v>1692</v>
      </c>
      <c r="E1535">
        <v>35782988</v>
      </c>
      <c r="F1535">
        <v>35804709</v>
      </c>
      <c r="G1535">
        <v>0.24618319508200001</v>
      </c>
      <c r="H1535">
        <v>0.246892157458</v>
      </c>
      <c r="I1535" t="s">
        <v>29</v>
      </c>
      <c r="J1535" t="s">
        <v>1538</v>
      </c>
      <c r="K1535" t="s">
        <v>61</v>
      </c>
      <c r="L1535" t="s">
        <v>266</v>
      </c>
      <c r="M1535" t="s">
        <v>50</v>
      </c>
      <c r="N1535">
        <v>1</v>
      </c>
      <c r="O1535" t="s">
        <v>50</v>
      </c>
      <c r="P1535">
        <v>0.95</v>
      </c>
      <c r="Q1535">
        <v>28493000</v>
      </c>
      <c r="R1535">
        <v>37754420</v>
      </c>
      <c r="S1535">
        <v>8.2416998672799995E-3</v>
      </c>
      <c r="T1535">
        <v>0.31052973142599999</v>
      </c>
      <c r="U1535">
        <v>0.20573930981999999</v>
      </c>
      <c r="V1535">
        <v>0</v>
      </c>
      <c r="W1535" t="s">
        <v>60</v>
      </c>
      <c r="X1535">
        <v>0</v>
      </c>
      <c r="Y1535">
        <v>16</v>
      </c>
      <c r="Z1535">
        <v>3.2918289571299999</v>
      </c>
      <c r="AA1535">
        <v>157</v>
      </c>
    </row>
    <row r="1536" spans="1:27" x14ac:dyDescent="0.2">
      <c r="A1536">
        <v>19</v>
      </c>
      <c r="B1536" t="s">
        <v>1662</v>
      </c>
      <c r="C1536" s="1" t="s">
        <v>1693</v>
      </c>
      <c r="D1536" t="s">
        <v>1694</v>
      </c>
      <c r="E1536">
        <v>35820071</v>
      </c>
      <c r="F1536">
        <v>35838264</v>
      </c>
      <c r="G1536">
        <v>0.247393565314</v>
      </c>
      <c r="H1536">
        <v>0.24798737556700001</v>
      </c>
      <c r="I1536" t="s">
        <v>29</v>
      </c>
      <c r="J1536" t="s">
        <v>1538</v>
      </c>
      <c r="K1536" t="s">
        <v>61</v>
      </c>
      <c r="L1536" t="s">
        <v>266</v>
      </c>
      <c r="M1536" t="s">
        <v>50</v>
      </c>
      <c r="N1536">
        <v>1</v>
      </c>
      <c r="O1536" t="s">
        <v>50</v>
      </c>
      <c r="P1536">
        <v>0.95</v>
      </c>
      <c r="Q1536">
        <v>28493000</v>
      </c>
      <c r="R1536">
        <v>37754420</v>
      </c>
      <c r="S1536">
        <v>8.2416998672799995E-3</v>
      </c>
      <c r="T1536">
        <v>0.31052973142599999</v>
      </c>
      <c r="U1536">
        <v>0.20573930981999999</v>
      </c>
      <c r="V1536">
        <v>0</v>
      </c>
      <c r="W1536" t="s">
        <v>60</v>
      </c>
      <c r="X1536">
        <v>0</v>
      </c>
      <c r="Y1536">
        <v>16</v>
      </c>
      <c r="Z1536">
        <v>3.2918289571299999</v>
      </c>
      <c r="AA1536">
        <v>157</v>
      </c>
    </row>
    <row r="1537" spans="1:27" x14ac:dyDescent="0.2">
      <c r="A1537">
        <v>19</v>
      </c>
      <c r="B1537" t="s">
        <v>1662</v>
      </c>
      <c r="C1537" s="1" t="s">
        <v>1695</v>
      </c>
      <c r="D1537" t="s">
        <v>1696</v>
      </c>
      <c r="E1537">
        <v>35836415</v>
      </c>
      <c r="F1537">
        <v>35836530</v>
      </c>
      <c r="G1537">
        <v>0.247927025149</v>
      </c>
      <c r="H1537">
        <v>0.24793077868999999</v>
      </c>
      <c r="I1537" t="s">
        <v>29</v>
      </c>
      <c r="J1537" t="s">
        <v>1538</v>
      </c>
      <c r="K1537" t="s">
        <v>61</v>
      </c>
      <c r="L1537" t="s">
        <v>266</v>
      </c>
      <c r="M1537" t="s">
        <v>50</v>
      </c>
      <c r="N1537">
        <v>1</v>
      </c>
      <c r="O1537" t="s">
        <v>50</v>
      </c>
      <c r="P1537">
        <v>0.95</v>
      </c>
      <c r="Q1537">
        <v>28493000</v>
      </c>
      <c r="R1537">
        <v>37754420</v>
      </c>
      <c r="S1537">
        <v>8.2416998672799995E-3</v>
      </c>
      <c r="T1537">
        <v>0.31052973142599999</v>
      </c>
      <c r="U1537">
        <v>0.20573930981999999</v>
      </c>
      <c r="V1537">
        <v>0</v>
      </c>
      <c r="W1537" t="s">
        <v>60</v>
      </c>
      <c r="X1537">
        <v>0</v>
      </c>
      <c r="Y1537">
        <v>16</v>
      </c>
      <c r="Z1537">
        <v>3.2918289571299999</v>
      </c>
      <c r="AA1537">
        <v>157</v>
      </c>
    </row>
    <row r="1538" spans="1:27" x14ac:dyDescent="0.2">
      <c r="A1538">
        <v>19</v>
      </c>
      <c r="B1538" t="s">
        <v>1662</v>
      </c>
      <c r="C1538" s="1" t="s">
        <v>1697</v>
      </c>
      <c r="D1538" t="s">
        <v>1698</v>
      </c>
      <c r="E1538">
        <v>35842444</v>
      </c>
      <c r="F1538">
        <v>35843367</v>
      </c>
      <c r="G1538">
        <v>0.24812380863799999</v>
      </c>
      <c r="H1538">
        <v>0.248153934888</v>
      </c>
      <c r="I1538" t="s">
        <v>29</v>
      </c>
      <c r="J1538" t="s">
        <v>1538</v>
      </c>
      <c r="K1538" t="s">
        <v>61</v>
      </c>
      <c r="L1538" t="s">
        <v>266</v>
      </c>
      <c r="M1538" t="s">
        <v>50</v>
      </c>
      <c r="N1538">
        <v>1</v>
      </c>
      <c r="O1538" t="s">
        <v>50</v>
      </c>
      <c r="P1538">
        <v>0.95</v>
      </c>
      <c r="Q1538">
        <v>28493000</v>
      </c>
      <c r="R1538">
        <v>37754420</v>
      </c>
      <c r="S1538">
        <v>8.2416998672799995E-3</v>
      </c>
      <c r="T1538">
        <v>0.31052973142599999</v>
      </c>
      <c r="U1538">
        <v>0.20573930981999999</v>
      </c>
      <c r="V1538">
        <v>0</v>
      </c>
      <c r="W1538" t="s">
        <v>60</v>
      </c>
      <c r="X1538">
        <v>0</v>
      </c>
      <c r="Y1538">
        <v>16</v>
      </c>
      <c r="Z1538">
        <v>3.2918289571299999</v>
      </c>
      <c r="AA1538">
        <v>157</v>
      </c>
    </row>
    <row r="1539" spans="1:27" x14ac:dyDescent="0.2">
      <c r="A1539">
        <v>19</v>
      </c>
      <c r="B1539" t="s">
        <v>1662</v>
      </c>
      <c r="C1539" s="1" t="s">
        <v>1699</v>
      </c>
      <c r="D1539" t="s">
        <v>1700</v>
      </c>
      <c r="E1539">
        <v>35849361</v>
      </c>
      <c r="F1539">
        <v>35851389</v>
      </c>
      <c r="G1539">
        <v>0.24834957599499999</v>
      </c>
      <c r="H1539">
        <v>0.24841576888200001</v>
      </c>
      <c r="I1539" t="s">
        <v>29</v>
      </c>
      <c r="J1539" t="s">
        <v>1538</v>
      </c>
      <c r="K1539" t="s">
        <v>61</v>
      </c>
      <c r="L1539" t="s">
        <v>266</v>
      </c>
      <c r="M1539" t="s">
        <v>50</v>
      </c>
      <c r="N1539">
        <v>1</v>
      </c>
      <c r="O1539" t="s">
        <v>50</v>
      </c>
      <c r="P1539">
        <v>0.95</v>
      </c>
      <c r="Q1539">
        <v>28493000</v>
      </c>
      <c r="R1539">
        <v>37754420</v>
      </c>
      <c r="S1539">
        <v>8.2416998672799995E-3</v>
      </c>
      <c r="T1539">
        <v>0.31052973142599999</v>
      </c>
      <c r="U1539">
        <v>0.20573930981999999</v>
      </c>
      <c r="V1539">
        <v>0</v>
      </c>
      <c r="W1539" t="s">
        <v>60</v>
      </c>
      <c r="X1539">
        <v>0</v>
      </c>
      <c r="Y1539">
        <v>16</v>
      </c>
      <c r="Z1539">
        <v>3.2918289571299999</v>
      </c>
      <c r="AA1539">
        <v>157</v>
      </c>
    </row>
    <row r="1540" spans="1:27" x14ac:dyDescent="0.2">
      <c r="A1540">
        <v>19</v>
      </c>
      <c r="B1540" t="s">
        <v>1662</v>
      </c>
      <c r="C1540" s="1" t="s">
        <v>1701</v>
      </c>
      <c r="D1540" t="s">
        <v>1702</v>
      </c>
      <c r="E1540">
        <v>35861996</v>
      </c>
      <c r="F1540">
        <v>35863355</v>
      </c>
      <c r="G1540">
        <v>0.24876197595999999</v>
      </c>
      <c r="H1540">
        <v>0.248806333027</v>
      </c>
      <c r="I1540" t="s">
        <v>29</v>
      </c>
      <c r="J1540" t="s">
        <v>1538</v>
      </c>
      <c r="K1540" t="s">
        <v>61</v>
      </c>
      <c r="L1540" t="s">
        <v>266</v>
      </c>
      <c r="M1540" t="s">
        <v>50</v>
      </c>
      <c r="N1540">
        <v>1</v>
      </c>
      <c r="O1540" t="s">
        <v>50</v>
      </c>
      <c r="P1540">
        <v>0.95</v>
      </c>
      <c r="Q1540">
        <v>28493000</v>
      </c>
      <c r="R1540">
        <v>37754420</v>
      </c>
      <c r="S1540">
        <v>8.2416998672799995E-3</v>
      </c>
      <c r="T1540">
        <v>0.31052973142599999</v>
      </c>
      <c r="U1540">
        <v>0.20573930981999999</v>
      </c>
      <c r="V1540">
        <v>0</v>
      </c>
      <c r="W1540" t="s">
        <v>60</v>
      </c>
      <c r="X1540">
        <v>0</v>
      </c>
      <c r="Y1540">
        <v>16</v>
      </c>
      <c r="Z1540">
        <v>3.2918289571299999</v>
      </c>
      <c r="AA1540">
        <v>157</v>
      </c>
    </row>
    <row r="1541" spans="1:27" x14ac:dyDescent="0.2">
      <c r="A1541">
        <v>19</v>
      </c>
      <c r="B1541" t="s">
        <v>1662</v>
      </c>
      <c r="C1541" s="1" t="s">
        <v>1703</v>
      </c>
      <c r="D1541" t="s">
        <v>1704</v>
      </c>
      <c r="E1541">
        <v>35896508</v>
      </c>
      <c r="F1541">
        <v>35907742</v>
      </c>
      <c r="G1541">
        <v>0.24988843006100001</v>
      </c>
      <c r="H1541">
        <v>0.25025510209899998</v>
      </c>
      <c r="I1541" t="s">
        <v>29</v>
      </c>
      <c r="J1541" t="s">
        <v>1538</v>
      </c>
      <c r="K1541" t="s">
        <v>61</v>
      </c>
      <c r="L1541" t="s">
        <v>266</v>
      </c>
      <c r="M1541" t="s">
        <v>50</v>
      </c>
      <c r="N1541">
        <v>1</v>
      </c>
      <c r="O1541" t="s">
        <v>50</v>
      </c>
      <c r="P1541">
        <v>0.95</v>
      </c>
      <c r="Q1541">
        <v>28493000</v>
      </c>
      <c r="R1541">
        <v>37754420</v>
      </c>
      <c r="S1541">
        <v>8.2416998672799995E-3</v>
      </c>
      <c r="T1541">
        <v>0.31052973142599999</v>
      </c>
      <c r="U1541">
        <v>0.20573930981999999</v>
      </c>
      <c r="V1541">
        <v>0</v>
      </c>
      <c r="W1541" t="s">
        <v>60</v>
      </c>
      <c r="X1541">
        <v>0</v>
      </c>
      <c r="Y1541">
        <v>16</v>
      </c>
      <c r="Z1541">
        <v>3.2918289571299999</v>
      </c>
      <c r="AA1541">
        <v>157</v>
      </c>
    </row>
    <row r="1542" spans="1:27" x14ac:dyDescent="0.2">
      <c r="A1542">
        <v>19</v>
      </c>
      <c r="B1542" t="s">
        <v>1662</v>
      </c>
      <c r="C1542" s="1" t="s">
        <v>1705</v>
      </c>
      <c r="D1542" t="s">
        <v>1706</v>
      </c>
      <c r="E1542">
        <v>35940616</v>
      </c>
      <c r="F1542">
        <v>35942669</v>
      </c>
      <c r="G1542">
        <v>0.25132809271500001</v>
      </c>
      <c r="H1542">
        <v>0.25139510158900003</v>
      </c>
      <c r="I1542" t="s">
        <v>29</v>
      </c>
      <c r="J1542" t="s">
        <v>1538</v>
      </c>
      <c r="K1542" t="s">
        <v>61</v>
      </c>
      <c r="L1542" t="s">
        <v>266</v>
      </c>
      <c r="M1542" t="s">
        <v>50</v>
      </c>
      <c r="N1542">
        <v>1</v>
      </c>
      <c r="O1542" t="s">
        <v>50</v>
      </c>
      <c r="P1542">
        <v>0.95</v>
      </c>
      <c r="Q1542">
        <v>28493000</v>
      </c>
      <c r="R1542">
        <v>37754420</v>
      </c>
      <c r="S1542">
        <v>8.2416998672799995E-3</v>
      </c>
      <c r="T1542">
        <v>0.31052973142599999</v>
      </c>
      <c r="U1542">
        <v>0.20573930981999999</v>
      </c>
      <c r="V1542">
        <v>0</v>
      </c>
      <c r="W1542" t="s">
        <v>60</v>
      </c>
      <c r="X1542">
        <v>0</v>
      </c>
      <c r="Y1542">
        <v>16</v>
      </c>
      <c r="Z1542">
        <v>3.2918289571299999</v>
      </c>
      <c r="AA1542">
        <v>157</v>
      </c>
    </row>
    <row r="1543" spans="1:27" x14ac:dyDescent="0.2">
      <c r="A1543">
        <v>19</v>
      </c>
      <c r="B1543" t="s">
        <v>1662</v>
      </c>
      <c r="C1543" s="1" t="s">
        <v>1707</v>
      </c>
      <c r="D1543" t="s">
        <v>1708</v>
      </c>
      <c r="E1543">
        <v>35978225</v>
      </c>
      <c r="F1543">
        <v>35981433</v>
      </c>
      <c r="G1543">
        <v>0.252555631319</v>
      </c>
      <c r="H1543">
        <v>0.252660338805</v>
      </c>
      <c r="I1543" t="s">
        <v>29</v>
      </c>
      <c r="J1543" t="s">
        <v>1538</v>
      </c>
      <c r="K1543" t="s">
        <v>61</v>
      </c>
      <c r="L1543" t="s">
        <v>266</v>
      </c>
      <c r="M1543" t="s">
        <v>50</v>
      </c>
      <c r="N1543">
        <v>1</v>
      </c>
      <c r="O1543" t="s">
        <v>50</v>
      </c>
      <c r="P1543">
        <v>0.95</v>
      </c>
      <c r="Q1543">
        <v>28493000</v>
      </c>
      <c r="R1543">
        <v>37754420</v>
      </c>
      <c r="S1543">
        <v>8.2416998672799995E-3</v>
      </c>
      <c r="T1543">
        <v>0.31052973142599999</v>
      </c>
      <c r="U1543">
        <v>0.20573930981999999</v>
      </c>
      <c r="V1543">
        <v>0</v>
      </c>
      <c r="W1543" t="s">
        <v>60</v>
      </c>
      <c r="X1543">
        <v>0</v>
      </c>
      <c r="Y1543">
        <v>16</v>
      </c>
      <c r="Z1543">
        <v>3.2918289571299999</v>
      </c>
      <c r="AA1543">
        <v>157</v>
      </c>
    </row>
    <row r="1544" spans="1:27" x14ac:dyDescent="0.2">
      <c r="A1544">
        <v>19</v>
      </c>
      <c r="B1544" t="s">
        <v>1662</v>
      </c>
      <c r="C1544" s="1" t="s">
        <v>1709</v>
      </c>
      <c r="D1544" t="s">
        <v>1710</v>
      </c>
      <c r="E1544">
        <v>35988118</v>
      </c>
      <c r="F1544">
        <v>36004560</v>
      </c>
      <c r="G1544">
        <v>0.25287853380000003</v>
      </c>
      <c r="H1544">
        <v>0.25341519230600001</v>
      </c>
      <c r="I1544" t="s">
        <v>29</v>
      </c>
      <c r="J1544" t="s">
        <v>1538</v>
      </c>
      <c r="K1544" t="s">
        <v>61</v>
      </c>
      <c r="L1544" t="s">
        <v>266</v>
      </c>
      <c r="M1544" t="s">
        <v>50</v>
      </c>
      <c r="N1544">
        <v>1</v>
      </c>
      <c r="O1544" t="s">
        <v>50</v>
      </c>
      <c r="P1544">
        <v>0.95</v>
      </c>
      <c r="Q1544">
        <v>28493000</v>
      </c>
      <c r="R1544">
        <v>37754420</v>
      </c>
      <c r="S1544">
        <v>8.2416998672799995E-3</v>
      </c>
      <c r="T1544">
        <v>0.31052973142599999</v>
      </c>
      <c r="U1544">
        <v>0.20573930981999999</v>
      </c>
      <c r="V1544">
        <v>0</v>
      </c>
      <c r="W1544" t="s">
        <v>60</v>
      </c>
      <c r="X1544">
        <v>0</v>
      </c>
      <c r="Y1544">
        <v>16</v>
      </c>
      <c r="Z1544">
        <v>3.2918289571299999</v>
      </c>
      <c r="AA1544">
        <v>157</v>
      </c>
    </row>
    <row r="1545" spans="1:27" x14ac:dyDescent="0.2">
      <c r="A1545">
        <v>19</v>
      </c>
      <c r="B1545" t="s">
        <v>1662</v>
      </c>
      <c r="C1545" s="1" t="s">
        <v>1711</v>
      </c>
      <c r="D1545" t="s">
        <v>1712</v>
      </c>
      <c r="E1545">
        <v>36014268</v>
      </c>
      <c r="F1545">
        <v>36019253</v>
      </c>
      <c r="G1545">
        <v>0.253732056481</v>
      </c>
      <c r="H1545">
        <v>0.25389476434199998</v>
      </c>
      <c r="I1545" t="s">
        <v>29</v>
      </c>
      <c r="J1545" t="s">
        <v>1538</v>
      </c>
      <c r="K1545" t="s">
        <v>61</v>
      </c>
      <c r="L1545" t="s">
        <v>266</v>
      </c>
      <c r="M1545" t="s">
        <v>50</v>
      </c>
      <c r="N1545">
        <v>1</v>
      </c>
      <c r="O1545" t="s">
        <v>50</v>
      </c>
      <c r="P1545">
        <v>0.95</v>
      </c>
      <c r="Q1545">
        <v>28493000</v>
      </c>
      <c r="R1545">
        <v>37754420</v>
      </c>
      <c r="S1545">
        <v>8.2416998672799995E-3</v>
      </c>
      <c r="T1545">
        <v>0.31052973142599999</v>
      </c>
      <c r="U1545">
        <v>0.20573930981999999</v>
      </c>
      <c r="V1545">
        <v>0</v>
      </c>
      <c r="W1545" t="s">
        <v>60</v>
      </c>
      <c r="X1545">
        <v>0</v>
      </c>
      <c r="Y1545">
        <v>16</v>
      </c>
      <c r="Z1545">
        <v>3.2918289571299999</v>
      </c>
      <c r="AA1545">
        <v>157</v>
      </c>
    </row>
    <row r="1546" spans="1:27" x14ac:dyDescent="0.2">
      <c r="A1546">
        <v>19</v>
      </c>
      <c r="B1546" t="s">
        <v>1662</v>
      </c>
      <c r="C1546" s="1" t="s">
        <v>1713</v>
      </c>
      <c r="D1546" t="s">
        <v>1714</v>
      </c>
      <c r="E1546">
        <v>36024313</v>
      </c>
      <c r="F1546">
        <v>36036221</v>
      </c>
      <c r="G1546">
        <v>0.25405992016399997</v>
      </c>
      <c r="H1546">
        <v>0.25444859121899999</v>
      </c>
      <c r="I1546" t="s">
        <v>29</v>
      </c>
      <c r="J1546" t="s">
        <v>1538</v>
      </c>
      <c r="K1546" t="s">
        <v>61</v>
      </c>
      <c r="L1546" t="s">
        <v>266</v>
      </c>
      <c r="M1546" t="s">
        <v>50</v>
      </c>
      <c r="N1546">
        <v>1</v>
      </c>
      <c r="O1546" t="s">
        <v>50</v>
      </c>
      <c r="P1546">
        <v>0.95</v>
      </c>
      <c r="Q1546">
        <v>28493000</v>
      </c>
      <c r="R1546">
        <v>37754420</v>
      </c>
      <c r="S1546">
        <v>8.2416998672799995E-3</v>
      </c>
      <c r="T1546">
        <v>0.31052973142599999</v>
      </c>
      <c r="U1546">
        <v>0.20573930981999999</v>
      </c>
      <c r="V1546">
        <v>0</v>
      </c>
      <c r="W1546" t="s">
        <v>60</v>
      </c>
      <c r="X1546">
        <v>0</v>
      </c>
      <c r="Y1546">
        <v>16</v>
      </c>
      <c r="Z1546">
        <v>3.2918289571299999</v>
      </c>
      <c r="AA1546">
        <v>157</v>
      </c>
    </row>
    <row r="1547" spans="1:27" x14ac:dyDescent="0.2">
      <c r="A1547">
        <v>19</v>
      </c>
      <c r="B1547" t="s">
        <v>1662</v>
      </c>
      <c r="C1547" s="1" t="s">
        <v>1715</v>
      </c>
      <c r="D1547" t="s">
        <v>1716</v>
      </c>
      <c r="E1547">
        <v>36031639</v>
      </c>
      <c r="F1547">
        <v>36036931</v>
      </c>
      <c r="G1547">
        <v>0.254299037073</v>
      </c>
      <c r="H1547">
        <v>0.25447176525800003</v>
      </c>
      <c r="I1547" t="s">
        <v>29</v>
      </c>
      <c r="J1547" t="s">
        <v>1538</v>
      </c>
      <c r="K1547" t="s">
        <v>61</v>
      </c>
      <c r="L1547" t="s">
        <v>266</v>
      </c>
      <c r="M1547" t="s">
        <v>50</v>
      </c>
      <c r="N1547">
        <v>1</v>
      </c>
      <c r="O1547" t="s">
        <v>50</v>
      </c>
      <c r="P1547">
        <v>0.95</v>
      </c>
      <c r="Q1547">
        <v>28493000</v>
      </c>
      <c r="R1547">
        <v>37754420</v>
      </c>
      <c r="S1547">
        <v>8.2416998672799995E-3</v>
      </c>
      <c r="T1547">
        <v>0.31052973142599999</v>
      </c>
      <c r="U1547">
        <v>0.20573930981999999</v>
      </c>
      <c r="V1547">
        <v>0</v>
      </c>
      <c r="W1547" t="s">
        <v>60</v>
      </c>
      <c r="X1547">
        <v>0</v>
      </c>
      <c r="Y1547">
        <v>16</v>
      </c>
      <c r="Z1547">
        <v>3.2918289571299999</v>
      </c>
      <c r="AA1547">
        <v>157</v>
      </c>
    </row>
    <row r="1548" spans="1:27" x14ac:dyDescent="0.2">
      <c r="A1548">
        <v>19</v>
      </c>
      <c r="B1548" t="s">
        <v>1662</v>
      </c>
      <c r="C1548" s="1" t="s">
        <v>1717</v>
      </c>
      <c r="D1548" t="s">
        <v>1718</v>
      </c>
      <c r="E1548">
        <v>36036501</v>
      </c>
      <c r="F1548">
        <v>36038429</v>
      </c>
      <c r="G1548">
        <v>0.25445773027700003</v>
      </c>
      <c r="H1548">
        <v>0.254520659215</v>
      </c>
      <c r="I1548" t="s">
        <v>29</v>
      </c>
      <c r="J1548" t="s">
        <v>1538</v>
      </c>
      <c r="K1548" t="s">
        <v>61</v>
      </c>
      <c r="L1548" t="s">
        <v>266</v>
      </c>
      <c r="M1548" t="s">
        <v>50</v>
      </c>
      <c r="N1548">
        <v>1</v>
      </c>
      <c r="O1548" t="s">
        <v>50</v>
      </c>
      <c r="P1548">
        <v>0.95</v>
      </c>
      <c r="Q1548">
        <v>28493000</v>
      </c>
      <c r="R1548">
        <v>37754420</v>
      </c>
      <c r="S1548">
        <v>8.2416998672799995E-3</v>
      </c>
      <c r="T1548">
        <v>0.31052973142599999</v>
      </c>
      <c r="U1548">
        <v>0.20573930981999999</v>
      </c>
      <c r="V1548">
        <v>0</v>
      </c>
      <c r="W1548" t="s">
        <v>60</v>
      </c>
      <c r="X1548">
        <v>0</v>
      </c>
      <c r="Y1548">
        <v>16</v>
      </c>
      <c r="Z1548">
        <v>3.2918289571299999</v>
      </c>
      <c r="AA1548">
        <v>157</v>
      </c>
    </row>
    <row r="1549" spans="1:27" x14ac:dyDescent="0.2">
      <c r="A1549">
        <v>19</v>
      </c>
      <c r="B1549" t="s">
        <v>1662</v>
      </c>
      <c r="C1549" s="1" t="s">
        <v>1719</v>
      </c>
      <c r="D1549" t="s">
        <v>1720</v>
      </c>
      <c r="E1549">
        <v>36041094</v>
      </c>
      <c r="F1549">
        <v>36054560</v>
      </c>
      <c r="G1549">
        <v>0.25460764345699999</v>
      </c>
      <c r="H1549">
        <v>0.25504716683799999</v>
      </c>
      <c r="I1549" t="s">
        <v>29</v>
      </c>
      <c r="J1549" t="s">
        <v>1538</v>
      </c>
      <c r="K1549" t="s">
        <v>61</v>
      </c>
      <c r="L1549" t="s">
        <v>266</v>
      </c>
      <c r="M1549" t="s">
        <v>50</v>
      </c>
      <c r="N1549">
        <v>1</v>
      </c>
      <c r="O1549" t="s">
        <v>50</v>
      </c>
      <c r="P1549">
        <v>0.95</v>
      </c>
      <c r="Q1549">
        <v>28493000</v>
      </c>
      <c r="R1549">
        <v>37754420</v>
      </c>
      <c r="S1549">
        <v>8.2416998672799995E-3</v>
      </c>
      <c r="T1549">
        <v>0.31052973142599999</v>
      </c>
      <c r="U1549">
        <v>0.20573930981999999</v>
      </c>
      <c r="V1549">
        <v>0</v>
      </c>
      <c r="W1549" t="s">
        <v>60</v>
      </c>
      <c r="X1549">
        <v>0</v>
      </c>
      <c r="Y1549">
        <v>16</v>
      </c>
      <c r="Z1549">
        <v>3.2918289571299999</v>
      </c>
      <c r="AA1549">
        <v>157</v>
      </c>
    </row>
    <row r="1550" spans="1:27" x14ac:dyDescent="0.2">
      <c r="A1550">
        <v>19</v>
      </c>
      <c r="B1550" t="s">
        <v>1662</v>
      </c>
      <c r="C1550" s="1" t="s">
        <v>1721</v>
      </c>
      <c r="D1550" t="s">
        <v>1722</v>
      </c>
      <c r="E1550">
        <v>36088796</v>
      </c>
      <c r="F1550">
        <v>36092403</v>
      </c>
      <c r="G1550">
        <v>0.25616461243999999</v>
      </c>
      <c r="H1550">
        <v>0.25628234308300002</v>
      </c>
      <c r="I1550" t="s">
        <v>29</v>
      </c>
      <c r="J1550" t="s">
        <v>1538</v>
      </c>
      <c r="K1550" t="s">
        <v>61</v>
      </c>
      <c r="L1550" t="s">
        <v>266</v>
      </c>
      <c r="M1550" t="s">
        <v>50</v>
      </c>
      <c r="N1550">
        <v>1</v>
      </c>
      <c r="O1550" t="s">
        <v>50</v>
      </c>
      <c r="P1550">
        <v>0.95</v>
      </c>
      <c r="Q1550">
        <v>28493000</v>
      </c>
      <c r="R1550">
        <v>37754420</v>
      </c>
      <c r="S1550">
        <v>8.2416998672799995E-3</v>
      </c>
      <c r="T1550">
        <v>0.31052973142599999</v>
      </c>
      <c r="U1550">
        <v>0.20573930981999999</v>
      </c>
      <c r="V1550">
        <v>0</v>
      </c>
      <c r="W1550" t="s">
        <v>60</v>
      </c>
      <c r="X1550">
        <v>0</v>
      </c>
      <c r="Y1550">
        <v>16</v>
      </c>
      <c r="Z1550">
        <v>3.2918289571299999</v>
      </c>
      <c r="AA1550">
        <v>157</v>
      </c>
    </row>
    <row r="1551" spans="1:27" x14ac:dyDescent="0.2">
      <c r="A1551">
        <v>19</v>
      </c>
      <c r="B1551" t="s">
        <v>1662</v>
      </c>
      <c r="C1551" s="1" t="s">
        <v>1723</v>
      </c>
      <c r="D1551" t="s">
        <v>1724</v>
      </c>
      <c r="E1551">
        <v>36103645</v>
      </c>
      <c r="F1551">
        <v>36116251</v>
      </c>
      <c r="G1551">
        <v>0.25664927623700001</v>
      </c>
      <c r="H1551">
        <v>0.25706072965600002</v>
      </c>
      <c r="I1551" t="s">
        <v>29</v>
      </c>
      <c r="J1551" t="s">
        <v>1538</v>
      </c>
      <c r="K1551" t="s">
        <v>61</v>
      </c>
      <c r="L1551" t="s">
        <v>266</v>
      </c>
      <c r="M1551" t="s">
        <v>50</v>
      </c>
      <c r="N1551">
        <v>1</v>
      </c>
      <c r="O1551" t="s">
        <v>50</v>
      </c>
      <c r="P1551">
        <v>0.95</v>
      </c>
      <c r="Q1551">
        <v>28493000</v>
      </c>
      <c r="R1551">
        <v>37754420</v>
      </c>
      <c r="S1551">
        <v>8.2416998672799995E-3</v>
      </c>
      <c r="T1551">
        <v>0.31052973142599999</v>
      </c>
      <c r="U1551">
        <v>0.20573930981999999</v>
      </c>
      <c r="V1551">
        <v>0</v>
      </c>
      <c r="W1551" t="s">
        <v>60</v>
      </c>
      <c r="X1551">
        <v>0</v>
      </c>
      <c r="Y1551">
        <v>16</v>
      </c>
      <c r="Z1551">
        <v>3.2918289571299999</v>
      </c>
      <c r="AA1551">
        <v>157</v>
      </c>
    </row>
    <row r="1552" spans="1:27" x14ac:dyDescent="0.2">
      <c r="A1552">
        <v>19</v>
      </c>
      <c r="B1552" t="s">
        <v>1662</v>
      </c>
      <c r="C1552" s="1" t="s">
        <v>1725</v>
      </c>
      <c r="D1552" t="s">
        <v>1726</v>
      </c>
      <c r="E1552">
        <v>36119917</v>
      </c>
      <c r="F1552">
        <v>36128588</v>
      </c>
      <c r="G1552">
        <v>0.25718038602900001</v>
      </c>
      <c r="H1552">
        <v>0.25746340305299997</v>
      </c>
      <c r="I1552" t="s">
        <v>29</v>
      </c>
      <c r="J1552" t="s">
        <v>1538</v>
      </c>
      <c r="K1552" t="s">
        <v>61</v>
      </c>
      <c r="L1552" t="s">
        <v>266</v>
      </c>
      <c r="M1552" t="s">
        <v>50</v>
      </c>
      <c r="N1552">
        <v>1</v>
      </c>
      <c r="O1552" t="s">
        <v>50</v>
      </c>
      <c r="P1552">
        <v>0.95</v>
      </c>
      <c r="Q1552">
        <v>28493000</v>
      </c>
      <c r="R1552">
        <v>37754420</v>
      </c>
      <c r="S1552">
        <v>8.2416998672799995E-3</v>
      </c>
      <c r="T1552">
        <v>0.31052973142599999</v>
      </c>
      <c r="U1552">
        <v>0.20573930981999999</v>
      </c>
      <c r="V1552">
        <v>0</v>
      </c>
      <c r="W1552" t="s">
        <v>60</v>
      </c>
      <c r="X1552">
        <v>0</v>
      </c>
      <c r="Y1552">
        <v>16</v>
      </c>
      <c r="Z1552">
        <v>3.2918289571299999</v>
      </c>
      <c r="AA1552">
        <v>157</v>
      </c>
    </row>
    <row r="1553" spans="1:27" x14ac:dyDescent="0.2">
      <c r="A1553">
        <v>19</v>
      </c>
      <c r="B1553" t="s">
        <v>1662</v>
      </c>
      <c r="C1553" s="1" t="s">
        <v>1727</v>
      </c>
      <c r="D1553" t="s">
        <v>1728</v>
      </c>
      <c r="E1553">
        <v>36132638</v>
      </c>
      <c r="F1553">
        <v>36135773</v>
      </c>
      <c r="G1553">
        <v>0.25759559299000001</v>
      </c>
      <c r="H1553">
        <v>0.257697917793</v>
      </c>
      <c r="I1553" t="s">
        <v>29</v>
      </c>
      <c r="J1553" t="s">
        <v>1538</v>
      </c>
      <c r="K1553" t="s">
        <v>61</v>
      </c>
      <c r="L1553" t="s">
        <v>266</v>
      </c>
      <c r="M1553" t="s">
        <v>50</v>
      </c>
      <c r="N1553">
        <v>1</v>
      </c>
      <c r="O1553" t="s">
        <v>50</v>
      </c>
      <c r="P1553">
        <v>0.95</v>
      </c>
      <c r="Q1553">
        <v>28493000</v>
      </c>
      <c r="R1553">
        <v>37754420</v>
      </c>
      <c r="S1553">
        <v>8.2416998672799995E-3</v>
      </c>
      <c r="T1553">
        <v>0.31052973142599999</v>
      </c>
      <c r="U1553">
        <v>0.20573930981999999</v>
      </c>
      <c r="V1553">
        <v>0</v>
      </c>
      <c r="W1553" t="s">
        <v>60</v>
      </c>
      <c r="X1553">
        <v>0</v>
      </c>
      <c r="Y1553">
        <v>16</v>
      </c>
      <c r="Z1553">
        <v>3.2918289571299999</v>
      </c>
      <c r="AA1553">
        <v>157</v>
      </c>
    </row>
    <row r="1554" spans="1:27" x14ac:dyDescent="0.2">
      <c r="A1554">
        <v>19</v>
      </c>
      <c r="B1554" t="s">
        <v>1662</v>
      </c>
      <c r="C1554" s="1" t="s">
        <v>1729</v>
      </c>
      <c r="D1554" t="s">
        <v>1730</v>
      </c>
      <c r="E1554">
        <v>36139124</v>
      </c>
      <c r="F1554">
        <v>36149686</v>
      </c>
      <c r="G1554">
        <v>0.257807292726</v>
      </c>
      <c r="H1554">
        <v>0.25815203102700002</v>
      </c>
      <c r="I1554" t="s">
        <v>29</v>
      </c>
      <c r="J1554" t="s">
        <v>1538</v>
      </c>
      <c r="K1554" t="s">
        <v>61</v>
      </c>
      <c r="L1554" t="s">
        <v>266</v>
      </c>
      <c r="M1554" t="s">
        <v>50</v>
      </c>
      <c r="N1554">
        <v>1</v>
      </c>
      <c r="O1554" t="s">
        <v>50</v>
      </c>
      <c r="P1554">
        <v>0.95</v>
      </c>
      <c r="Q1554">
        <v>28493000</v>
      </c>
      <c r="R1554">
        <v>37754420</v>
      </c>
      <c r="S1554">
        <v>8.2416998672799995E-3</v>
      </c>
      <c r="T1554">
        <v>0.31052973142599999</v>
      </c>
      <c r="U1554">
        <v>0.20573930981999999</v>
      </c>
      <c r="V1554">
        <v>0</v>
      </c>
      <c r="W1554" t="s">
        <v>60</v>
      </c>
      <c r="X1554">
        <v>0</v>
      </c>
      <c r="Y1554">
        <v>16</v>
      </c>
      <c r="Z1554">
        <v>3.2918289571299999</v>
      </c>
      <c r="AA1554">
        <v>157</v>
      </c>
    </row>
    <row r="1555" spans="1:27" x14ac:dyDescent="0.2">
      <c r="A1555">
        <v>19</v>
      </c>
      <c r="B1555" t="s">
        <v>1662</v>
      </c>
      <c r="C1555" s="1" t="s">
        <v>1731</v>
      </c>
      <c r="D1555" t="s">
        <v>1732</v>
      </c>
      <c r="E1555">
        <v>36157417</v>
      </c>
      <c r="F1555">
        <v>36169387</v>
      </c>
      <c r="G1555">
        <v>0.25840436692899998</v>
      </c>
      <c r="H1555">
        <v>0.258795061632</v>
      </c>
      <c r="I1555" t="s">
        <v>29</v>
      </c>
      <c r="J1555" t="s">
        <v>1538</v>
      </c>
      <c r="K1555" t="s">
        <v>61</v>
      </c>
      <c r="L1555" t="s">
        <v>266</v>
      </c>
      <c r="M1555" t="s">
        <v>50</v>
      </c>
      <c r="N1555">
        <v>1</v>
      </c>
      <c r="O1555" t="s">
        <v>50</v>
      </c>
      <c r="P1555">
        <v>0.95</v>
      </c>
      <c r="Q1555">
        <v>28493000</v>
      </c>
      <c r="R1555">
        <v>37754420</v>
      </c>
      <c r="S1555">
        <v>8.2416998672799995E-3</v>
      </c>
      <c r="T1555">
        <v>0.31052973142599999</v>
      </c>
      <c r="U1555">
        <v>0.20573930981999999</v>
      </c>
      <c r="V1555">
        <v>0</v>
      </c>
      <c r="W1555" t="s">
        <v>60</v>
      </c>
      <c r="X1555">
        <v>0</v>
      </c>
      <c r="Y1555">
        <v>16</v>
      </c>
      <c r="Z1555">
        <v>3.2918289571299999</v>
      </c>
      <c r="AA1555">
        <v>157</v>
      </c>
    </row>
    <row r="1556" spans="1:27" x14ac:dyDescent="0.2">
      <c r="A1556">
        <v>19</v>
      </c>
      <c r="B1556" t="s">
        <v>1662</v>
      </c>
      <c r="C1556" s="1" t="s">
        <v>1733</v>
      </c>
      <c r="D1556" t="s">
        <v>1734</v>
      </c>
      <c r="E1556">
        <v>36158849</v>
      </c>
      <c r="F1556">
        <v>36164193</v>
      </c>
      <c r="G1556">
        <v>0.25845110667900001</v>
      </c>
      <c r="H1556">
        <v>0.25862553211799999</v>
      </c>
      <c r="I1556" t="s">
        <v>29</v>
      </c>
      <c r="J1556" t="s">
        <v>1538</v>
      </c>
      <c r="K1556" t="s">
        <v>61</v>
      </c>
      <c r="L1556" t="s">
        <v>266</v>
      </c>
      <c r="M1556" t="s">
        <v>50</v>
      </c>
      <c r="N1556">
        <v>1</v>
      </c>
      <c r="O1556" t="s">
        <v>50</v>
      </c>
      <c r="P1556">
        <v>0.95</v>
      </c>
      <c r="Q1556">
        <v>28493000</v>
      </c>
      <c r="R1556">
        <v>37754420</v>
      </c>
      <c r="S1556">
        <v>8.2416998672799995E-3</v>
      </c>
      <c r="T1556">
        <v>0.31052973142599999</v>
      </c>
      <c r="U1556">
        <v>0.20573930981999999</v>
      </c>
      <c r="V1556">
        <v>0</v>
      </c>
      <c r="W1556" t="s">
        <v>60</v>
      </c>
      <c r="X1556">
        <v>0</v>
      </c>
      <c r="Y1556">
        <v>16</v>
      </c>
      <c r="Z1556">
        <v>3.2918289571299999</v>
      </c>
      <c r="AA1556">
        <v>157</v>
      </c>
    </row>
    <row r="1557" spans="1:27" x14ac:dyDescent="0.2">
      <c r="A1557">
        <v>19</v>
      </c>
      <c r="B1557" t="s">
        <v>1662</v>
      </c>
      <c r="C1557" s="1" t="s">
        <v>1735</v>
      </c>
      <c r="D1557" t="s">
        <v>1736</v>
      </c>
      <c r="E1557">
        <v>36195388</v>
      </c>
      <c r="F1557">
        <v>36207940</v>
      </c>
      <c r="G1557">
        <v>0.25964372102900002</v>
      </c>
      <c r="H1557">
        <v>0.26005341191499998</v>
      </c>
      <c r="I1557" t="s">
        <v>29</v>
      </c>
      <c r="J1557" t="s">
        <v>1538</v>
      </c>
      <c r="K1557" t="s">
        <v>61</v>
      </c>
      <c r="L1557" t="s">
        <v>266</v>
      </c>
      <c r="M1557" t="s">
        <v>50</v>
      </c>
      <c r="N1557">
        <v>1</v>
      </c>
      <c r="O1557" t="s">
        <v>50</v>
      </c>
      <c r="P1557">
        <v>0.95</v>
      </c>
      <c r="Q1557">
        <v>28493000</v>
      </c>
      <c r="R1557">
        <v>37754420</v>
      </c>
      <c r="S1557">
        <v>8.2416998672799995E-3</v>
      </c>
      <c r="T1557">
        <v>0.31052973142599999</v>
      </c>
      <c r="U1557">
        <v>0.20573930981999999</v>
      </c>
      <c r="V1557">
        <v>0</v>
      </c>
      <c r="W1557" t="s">
        <v>60</v>
      </c>
      <c r="X1557">
        <v>0</v>
      </c>
      <c r="Y1557">
        <v>16</v>
      </c>
      <c r="Z1557">
        <v>3.2918289571299999</v>
      </c>
      <c r="AA1557">
        <v>157</v>
      </c>
    </row>
    <row r="1558" spans="1:27" x14ac:dyDescent="0.2">
      <c r="A1558">
        <v>19</v>
      </c>
      <c r="B1558" t="s">
        <v>1662</v>
      </c>
      <c r="C1558" s="1" t="s">
        <v>1737</v>
      </c>
      <c r="D1558" t="s">
        <v>1738</v>
      </c>
      <c r="E1558">
        <v>36208920</v>
      </c>
      <c r="F1558">
        <v>36229781</v>
      </c>
      <c r="G1558">
        <v>0.260085398616</v>
      </c>
      <c r="H1558">
        <v>0.26076629103100002</v>
      </c>
      <c r="I1558" t="s">
        <v>29</v>
      </c>
      <c r="J1558" t="s">
        <v>1538</v>
      </c>
      <c r="K1558" t="s">
        <v>61</v>
      </c>
      <c r="L1558" t="s">
        <v>266</v>
      </c>
      <c r="M1558" t="s">
        <v>50</v>
      </c>
      <c r="N1558">
        <v>1</v>
      </c>
      <c r="O1558" t="s">
        <v>50</v>
      </c>
      <c r="P1558">
        <v>0.95</v>
      </c>
      <c r="Q1558">
        <v>28493000</v>
      </c>
      <c r="R1558">
        <v>37754420</v>
      </c>
      <c r="S1558">
        <v>8.2416998672799995E-3</v>
      </c>
      <c r="T1558">
        <v>0.31052973142599999</v>
      </c>
      <c r="U1558">
        <v>0.20573930981999999</v>
      </c>
      <c r="V1558">
        <v>0</v>
      </c>
      <c r="W1558" t="s">
        <v>60</v>
      </c>
      <c r="X1558">
        <v>0</v>
      </c>
      <c r="Y1558">
        <v>16</v>
      </c>
      <c r="Z1558">
        <v>3.2918289571299999</v>
      </c>
      <c r="AA1558">
        <v>157</v>
      </c>
    </row>
    <row r="1559" spans="1:27" x14ac:dyDescent="0.2">
      <c r="A1559">
        <v>19</v>
      </c>
      <c r="B1559" t="s">
        <v>1662</v>
      </c>
      <c r="C1559" s="1" t="s">
        <v>1739</v>
      </c>
      <c r="D1559" t="s">
        <v>1740</v>
      </c>
      <c r="E1559">
        <v>36229702</v>
      </c>
      <c r="F1559">
        <v>36233351</v>
      </c>
      <c r="G1559">
        <v>0.260763712511</v>
      </c>
      <c r="H1559">
        <v>0.26088281401199998</v>
      </c>
      <c r="I1559" t="s">
        <v>29</v>
      </c>
      <c r="J1559" t="s">
        <v>1538</v>
      </c>
      <c r="K1559" t="s">
        <v>61</v>
      </c>
      <c r="L1559" t="s">
        <v>266</v>
      </c>
      <c r="M1559" t="s">
        <v>50</v>
      </c>
      <c r="N1559">
        <v>1</v>
      </c>
      <c r="O1559" t="s">
        <v>50</v>
      </c>
      <c r="P1559">
        <v>0.95</v>
      </c>
      <c r="Q1559">
        <v>28493000</v>
      </c>
      <c r="R1559">
        <v>37754420</v>
      </c>
      <c r="S1559">
        <v>8.2416998672799995E-3</v>
      </c>
      <c r="T1559">
        <v>0.31052973142599999</v>
      </c>
      <c r="U1559">
        <v>0.20573930981999999</v>
      </c>
      <c r="V1559">
        <v>0</v>
      </c>
      <c r="W1559" t="s">
        <v>60</v>
      </c>
      <c r="X1559">
        <v>0</v>
      </c>
      <c r="Y1559">
        <v>16</v>
      </c>
      <c r="Z1559">
        <v>3.2918289571299999</v>
      </c>
      <c r="AA1559">
        <v>157</v>
      </c>
    </row>
    <row r="1560" spans="1:27" x14ac:dyDescent="0.2">
      <c r="A1560">
        <v>19</v>
      </c>
      <c r="B1560" t="s">
        <v>1662</v>
      </c>
      <c r="C1560" s="1" t="s">
        <v>1741</v>
      </c>
      <c r="D1560" t="s">
        <v>1742</v>
      </c>
      <c r="E1560">
        <v>36233427</v>
      </c>
      <c r="F1560">
        <v>36236343</v>
      </c>
      <c r="G1560">
        <v>0.26088529461400001</v>
      </c>
      <c r="H1560">
        <v>0.26098047136800001</v>
      </c>
      <c r="I1560" t="s">
        <v>29</v>
      </c>
      <c r="J1560" t="s">
        <v>1538</v>
      </c>
      <c r="K1560" t="s">
        <v>61</v>
      </c>
      <c r="L1560" t="s">
        <v>266</v>
      </c>
      <c r="M1560" t="s">
        <v>50</v>
      </c>
      <c r="N1560">
        <v>1</v>
      </c>
      <c r="O1560" t="s">
        <v>50</v>
      </c>
      <c r="P1560">
        <v>0.95</v>
      </c>
      <c r="Q1560">
        <v>28493000</v>
      </c>
      <c r="R1560">
        <v>37754420</v>
      </c>
      <c r="S1560">
        <v>8.2416998672799995E-3</v>
      </c>
      <c r="T1560">
        <v>0.31052973142599999</v>
      </c>
      <c r="U1560">
        <v>0.20573930981999999</v>
      </c>
      <c r="V1560">
        <v>0</v>
      </c>
      <c r="W1560" t="s">
        <v>60</v>
      </c>
      <c r="X1560">
        <v>0</v>
      </c>
      <c r="Y1560">
        <v>16</v>
      </c>
      <c r="Z1560">
        <v>3.2918289571299999</v>
      </c>
      <c r="AA1560">
        <v>157</v>
      </c>
    </row>
    <row r="1561" spans="1:27" x14ac:dyDescent="0.2">
      <c r="A1561">
        <v>19</v>
      </c>
      <c r="B1561" t="s">
        <v>1662</v>
      </c>
      <c r="C1561" s="1" t="s">
        <v>1743</v>
      </c>
      <c r="D1561" t="s">
        <v>1744</v>
      </c>
      <c r="E1561">
        <v>36236477</v>
      </c>
      <c r="F1561">
        <v>36238420</v>
      </c>
      <c r="G1561">
        <v>0.26098484506000003</v>
      </c>
      <c r="H1561">
        <v>0.26104826359099997</v>
      </c>
      <c r="I1561" t="s">
        <v>29</v>
      </c>
      <c r="J1561" t="s">
        <v>1538</v>
      </c>
      <c r="K1561" t="s">
        <v>61</v>
      </c>
      <c r="L1561" t="s">
        <v>266</v>
      </c>
      <c r="M1561" t="s">
        <v>50</v>
      </c>
      <c r="N1561">
        <v>1</v>
      </c>
      <c r="O1561" t="s">
        <v>50</v>
      </c>
      <c r="P1561">
        <v>0.95</v>
      </c>
      <c r="Q1561">
        <v>28493000</v>
      </c>
      <c r="R1561">
        <v>37754420</v>
      </c>
      <c r="S1561">
        <v>8.2416998672799995E-3</v>
      </c>
      <c r="T1561">
        <v>0.31052973142599999</v>
      </c>
      <c r="U1561">
        <v>0.20573930981999999</v>
      </c>
      <c r="V1561">
        <v>0</v>
      </c>
      <c r="W1561" t="s">
        <v>60</v>
      </c>
      <c r="X1561">
        <v>0</v>
      </c>
      <c r="Y1561">
        <v>16</v>
      </c>
      <c r="Z1561">
        <v>3.2918289571299999</v>
      </c>
      <c r="AA1561">
        <v>157</v>
      </c>
    </row>
    <row r="1562" spans="1:27" x14ac:dyDescent="0.2">
      <c r="A1562">
        <v>19</v>
      </c>
      <c r="B1562" t="s">
        <v>1662</v>
      </c>
      <c r="C1562" s="1" t="s">
        <v>1745</v>
      </c>
      <c r="D1562" t="s">
        <v>1746</v>
      </c>
      <c r="E1562">
        <v>36239261</v>
      </c>
      <c r="F1562">
        <v>36245420</v>
      </c>
      <c r="G1562">
        <v>0.26107571340199998</v>
      </c>
      <c r="H1562">
        <v>0.26127674002500001</v>
      </c>
      <c r="I1562" t="s">
        <v>29</v>
      </c>
      <c r="J1562" t="s">
        <v>1538</v>
      </c>
      <c r="K1562" t="s">
        <v>61</v>
      </c>
      <c r="L1562" t="s">
        <v>266</v>
      </c>
      <c r="M1562" t="s">
        <v>50</v>
      </c>
      <c r="N1562">
        <v>1</v>
      </c>
      <c r="O1562" t="s">
        <v>50</v>
      </c>
      <c r="P1562">
        <v>0.95</v>
      </c>
      <c r="Q1562">
        <v>28493000</v>
      </c>
      <c r="R1562">
        <v>37754420</v>
      </c>
      <c r="S1562">
        <v>8.2416998672799995E-3</v>
      </c>
      <c r="T1562">
        <v>0.31052973142599999</v>
      </c>
      <c r="U1562">
        <v>0.20573930981999999</v>
      </c>
      <c r="V1562">
        <v>0</v>
      </c>
      <c r="W1562" t="s">
        <v>60</v>
      </c>
      <c r="X1562">
        <v>0</v>
      </c>
      <c r="Y1562">
        <v>16</v>
      </c>
      <c r="Z1562">
        <v>3.2918289571299999</v>
      </c>
      <c r="AA1562">
        <v>157</v>
      </c>
    </row>
    <row r="1563" spans="1:27" x14ac:dyDescent="0.2">
      <c r="A1563">
        <v>19</v>
      </c>
      <c r="B1563" t="s">
        <v>1662</v>
      </c>
      <c r="C1563" s="1" t="s">
        <v>1747</v>
      </c>
      <c r="D1563" t="s">
        <v>1748</v>
      </c>
      <c r="E1563">
        <v>36245466</v>
      </c>
      <c r="F1563">
        <v>36247930</v>
      </c>
      <c r="G1563">
        <v>0.26127824144200001</v>
      </c>
      <c r="H1563">
        <v>0.26135866514700001</v>
      </c>
      <c r="I1563" t="s">
        <v>29</v>
      </c>
      <c r="J1563" t="s">
        <v>1538</v>
      </c>
      <c r="K1563" t="s">
        <v>61</v>
      </c>
      <c r="L1563" t="s">
        <v>266</v>
      </c>
      <c r="M1563" t="s">
        <v>50</v>
      </c>
      <c r="N1563">
        <v>1</v>
      </c>
      <c r="O1563" t="s">
        <v>50</v>
      </c>
      <c r="P1563">
        <v>0.95</v>
      </c>
      <c r="Q1563">
        <v>28493000</v>
      </c>
      <c r="R1563">
        <v>37754420</v>
      </c>
      <c r="S1563">
        <v>8.2416998672799995E-3</v>
      </c>
      <c r="T1563">
        <v>0.31052973142599999</v>
      </c>
      <c r="U1563">
        <v>0.20573930981999999</v>
      </c>
      <c r="V1563">
        <v>0</v>
      </c>
      <c r="W1563" t="s">
        <v>60</v>
      </c>
      <c r="X1563">
        <v>0</v>
      </c>
      <c r="Y1563">
        <v>16</v>
      </c>
      <c r="Z1563">
        <v>3.2918289571299999</v>
      </c>
      <c r="AA1563">
        <v>157</v>
      </c>
    </row>
    <row r="1564" spans="1:27" x14ac:dyDescent="0.2">
      <c r="A1564">
        <v>19</v>
      </c>
      <c r="B1564" t="s">
        <v>1662</v>
      </c>
      <c r="C1564" s="1" t="s">
        <v>1749</v>
      </c>
      <c r="D1564" t="s">
        <v>1750</v>
      </c>
      <c r="E1564">
        <v>36249043</v>
      </c>
      <c r="F1564">
        <v>36260077</v>
      </c>
      <c r="G1564">
        <v>0.26139499290000001</v>
      </c>
      <c r="H1564">
        <v>0.26175513703999997</v>
      </c>
      <c r="I1564" t="s">
        <v>29</v>
      </c>
      <c r="J1564" t="s">
        <v>1538</v>
      </c>
      <c r="K1564" t="s">
        <v>61</v>
      </c>
      <c r="L1564" t="s">
        <v>266</v>
      </c>
      <c r="M1564" t="s">
        <v>50</v>
      </c>
      <c r="N1564">
        <v>1</v>
      </c>
      <c r="O1564" t="s">
        <v>50</v>
      </c>
      <c r="P1564">
        <v>0.95</v>
      </c>
      <c r="Q1564">
        <v>28493000</v>
      </c>
      <c r="R1564">
        <v>37754420</v>
      </c>
      <c r="S1564">
        <v>8.2416998672799995E-3</v>
      </c>
      <c r="T1564">
        <v>0.31052973142599999</v>
      </c>
      <c r="U1564">
        <v>0.20573930981999999</v>
      </c>
      <c r="V1564">
        <v>0</v>
      </c>
      <c r="W1564" t="s">
        <v>60</v>
      </c>
      <c r="X1564">
        <v>0</v>
      </c>
      <c r="Y1564">
        <v>16</v>
      </c>
      <c r="Z1564">
        <v>3.2918289571299999</v>
      </c>
      <c r="AA1564">
        <v>157</v>
      </c>
    </row>
    <row r="1565" spans="1:27" x14ac:dyDescent="0.2">
      <c r="A1565">
        <v>19</v>
      </c>
      <c r="B1565" t="s">
        <v>1662</v>
      </c>
      <c r="C1565" s="1" t="s">
        <v>1751</v>
      </c>
      <c r="D1565" t="s">
        <v>1752</v>
      </c>
      <c r="E1565">
        <v>36266416</v>
      </c>
      <c r="F1565">
        <v>36279724</v>
      </c>
      <c r="G1565">
        <v>0.26196203877099999</v>
      </c>
      <c r="H1565">
        <v>0.262396405113</v>
      </c>
      <c r="I1565" t="s">
        <v>29</v>
      </c>
      <c r="J1565" t="s">
        <v>1538</v>
      </c>
      <c r="K1565" t="s">
        <v>61</v>
      </c>
      <c r="L1565" t="s">
        <v>266</v>
      </c>
      <c r="M1565" t="s">
        <v>50</v>
      </c>
      <c r="N1565">
        <v>1</v>
      </c>
      <c r="O1565" t="s">
        <v>50</v>
      </c>
      <c r="P1565">
        <v>0.95</v>
      </c>
      <c r="Q1565">
        <v>28493000</v>
      </c>
      <c r="R1565">
        <v>37754420</v>
      </c>
      <c r="S1565">
        <v>8.2416998672799995E-3</v>
      </c>
      <c r="T1565">
        <v>0.31052973142599999</v>
      </c>
      <c r="U1565">
        <v>0.20573930981999999</v>
      </c>
      <c r="V1565">
        <v>0</v>
      </c>
      <c r="W1565" t="s">
        <v>60</v>
      </c>
      <c r="X1565">
        <v>0</v>
      </c>
      <c r="Y1565">
        <v>16</v>
      </c>
      <c r="Z1565">
        <v>3.2918289571299999</v>
      </c>
      <c r="AA1565">
        <v>157</v>
      </c>
    </row>
    <row r="1566" spans="1:27" x14ac:dyDescent="0.2">
      <c r="A1566">
        <v>19</v>
      </c>
      <c r="B1566" t="s">
        <v>1662</v>
      </c>
      <c r="C1566" s="1" t="s">
        <v>1753</v>
      </c>
      <c r="D1566" t="s">
        <v>1754</v>
      </c>
      <c r="E1566">
        <v>36279777</v>
      </c>
      <c r="F1566">
        <v>36288811</v>
      </c>
      <c r="G1566">
        <v>0.26239813500600001</v>
      </c>
      <c r="H1566">
        <v>0.26269300016399999</v>
      </c>
      <c r="I1566" t="s">
        <v>29</v>
      </c>
      <c r="J1566" t="s">
        <v>1538</v>
      </c>
      <c r="K1566" t="s">
        <v>61</v>
      </c>
      <c r="L1566" t="s">
        <v>266</v>
      </c>
      <c r="M1566" t="s">
        <v>50</v>
      </c>
      <c r="N1566">
        <v>1</v>
      </c>
      <c r="O1566" t="s">
        <v>50</v>
      </c>
      <c r="P1566">
        <v>0.95</v>
      </c>
      <c r="Q1566">
        <v>28493000</v>
      </c>
      <c r="R1566">
        <v>37754420</v>
      </c>
      <c r="S1566">
        <v>8.2416998672799995E-3</v>
      </c>
      <c r="T1566">
        <v>0.31052973142599999</v>
      </c>
      <c r="U1566">
        <v>0.20573930981999999</v>
      </c>
      <c r="V1566">
        <v>0</v>
      </c>
      <c r="W1566" t="s">
        <v>60</v>
      </c>
      <c r="X1566">
        <v>0</v>
      </c>
      <c r="Y1566">
        <v>16</v>
      </c>
      <c r="Z1566">
        <v>3.2918289571299999</v>
      </c>
      <c r="AA1566">
        <v>157</v>
      </c>
    </row>
    <row r="1567" spans="1:27" x14ac:dyDescent="0.2">
      <c r="A1567">
        <v>19</v>
      </c>
      <c r="B1567" t="s">
        <v>1662</v>
      </c>
      <c r="C1567" s="1" t="s">
        <v>1755</v>
      </c>
      <c r="D1567" t="s">
        <v>1756</v>
      </c>
      <c r="E1567">
        <v>36290891</v>
      </c>
      <c r="F1567">
        <v>36304201</v>
      </c>
      <c r="G1567">
        <v>0.26276089030499999</v>
      </c>
      <c r="H1567">
        <v>0.263195321925</v>
      </c>
      <c r="I1567" t="s">
        <v>29</v>
      </c>
      <c r="J1567" t="s">
        <v>1538</v>
      </c>
      <c r="K1567" t="s">
        <v>61</v>
      </c>
      <c r="L1567" t="s">
        <v>266</v>
      </c>
      <c r="M1567" t="s">
        <v>50</v>
      </c>
      <c r="N1567">
        <v>1</v>
      </c>
      <c r="O1567" t="s">
        <v>50</v>
      </c>
      <c r="P1567">
        <v>0.95</v>
      </c>
      <c r="Q1567">
        <v>28493000</v>
      </c>
      <c r="R1567">
        <v>37754420</v>
      </c>
      <c r="S1567">
        <v>8.2416998672799995E-3</v>
      </c>
      <c r="T1567">
        <v>0.31052973142599999</v>
      </c>
      <c r="U1567">
        <v>0.20573930981999999</v>
      </c>
      <c r="V1567">
        <v>0</v>
      </c>
      <c r="W1567" t="s">
        <v>60</v>
      </c>
      <c r="X1567">
        <v>0</v>
      </c>
      <c r="Y1567">
        <v>16</v>
      </c>
      <c r="Z1567">
        <v>3.2918289571299999</v>
      </c>
      <c r="AA1567">
        <v>157</v>
      </c>
    </row>
    <row r="1568" spans="1:27" x14ac:dyDescent="0.2">
      <c r="A1568">
        <v>19</v>
      </c>
      <c r="B1568" t="s">
        <v>1662</v>
      </c>
      <c r="C1568" s="1" t="s">
        <v>1757</v>
      </c>
      <c r="D1568" t="s">
        <v>1758</v>
      </c>
      <c r="E1568">
        <v>36316273</v>
      </c>
      <c r="F1568">
        <v>36342895</v>
      </c>
      <c r="G1568">
        <v>0.263589345857</v>
      </c>
      <c r="H1568">
        <v>0.26445827437699998</v>
      </c>
      <c r="I1568" t="s">
        <v>29</v>
      </c>
      <c r="J1568" t="s">
        <v>1538</v>
      </c>
      <c r="K1568" t="s">
        <v>61</v>
      </c>
      <c r="L1568" t="s">
        <v>266</v>
      </c>
      <c r="M1568" t="s">
        <v>50</v>
      </c>
      <c r="N1568">
        <v>1</v>
      </c>
      <c r="O1568" t="s">
        <v>50</v>
      </c>
      <c r="P1568">
        <v>0.95</v>
      </c>
      <c r="Q1568">
        <v>28493000</v>
      </c>
      <c r="R1568">
        <v>37754420</v>
      </c>
      <c r="S1568">
        <v>8.2416998672799995E-3</v>
      </c>
      <c r="T1568">
        <v>0.31052973142599999</v>
      </c>
      <c r="U1568">
        <v>0.20573930981999999</v>
      </c>
      <c r="V1568">
        <v>0</v>
      </c>
      <c r="W1568" t="s">
        <v>60</v>
      </c>
      <c r="X1568">
        <v>0</v>
      </c>
      <c r="Y1568">
        <v>16</v>
      </c>
      <c r="Z1568">
        <v>3.2918289571299999</v>
      </c>
      <c r="AA1568">
        <v>157</v>
      </c>
    </row>
    <row r="1569" spans="1:27" x14ac:dyDescent="0.2">
      <c r="A1569">
        <v>19</v>
      </c>
      <c r="B1569" t="s">
        <v>1662</v>
      </c>
      <c r="C1569" s="1" t="s">
        <v>1759</v>
      </c>
      <c r="D1569" t="s">
        <v>1760</v>
      </c>
      <c r="E1569">
        <v>36347809</v>
      </c>
      <c r="F1569">
        <v>36358048</v>
      </c>
      <c r="G1569">
        <v>0.26461866483399998</v>
      </c>
      <c r="H1569">
        <v>0.26495286057900003</v>
      </c>
      <c r="I1569" t="s">
        <v>29</v>
      </c>
      <c r="J1569" t="s">
        <v>1538</v>
      </c>
      <c r="K1569" t="s">
        <v>61</v>
      </c>
      <c r="L1569" t="s">
        <v>266</v>
      </c>
      <c r="M1569" t="s">
        <v>50</v>
      </c>
      <c r="N1569">
        <v>1</v>
      </c>
      <c r="O1569" t="s">
        <v>50</v>
      </c>
      <c r="P1569">
        <v>0.95</v>
      </c>
      <c r="Q1569">
        <v>28493000</v>
      </c>
      <c r="R1569">
        <v>37754420</v>
      </c>
      <c r="S1569">
        <v>8.2416998672799995E-3</v>
      </c>
      <c r="T1569">
        <v>0.31052973142599999</v>
      </c>
      <c r="U1569">
        <v>0.20573930981999999</v>
      </c>
      <c r="V1569">
        <v>0</v>
      </c>
      <c r="W1569" t="s">
        <v>60</v>
      </c>
      <c r="X1569">
        <v>0</v>
      </c>
      <c r="Y1569">
        <v>16</v>
      </c>
      <c r="Z1569">
        <v>3.2918289571299999</v>
      </c>
      <c r="AA1569">
        <v>157</v>
      </c>
    </row>
    <row r="1570" spans="1:27" x14ac:dyDescent="0.2">
      <c r="A1570">
        <v>19</v>
      </c>
      <c r="B1570" t="s">
        <v>1662</v>
      </c>
      <c r="C1570" s="1" t="s">
        <v>1761</v>
      </c>
      <c r="D1570" t="s">
        <v>1762</v>
      </c>
      <c r="E1570">
        <v>36359346</v>
      </c>
      <c r="F1570">
        <v>36370699</v>
      </c>
      <c r="G1570">
        <v>0.26499522663800001</v>
      </c>
      <c r="H1570">
        <v>0.265365782775</v>
      </c>
      <c r="I1570" t="s">
        <v>29</v>
      </c>
      <c r="J1570" t="s">
        <v>1538</v>
      </c>
      <c r="K1570" t="s">
        <v>61</v>
      </c>
      <c r="L1570" t="s">
        <v>266</v>
      </c>
      <c r="M1570" t="s">
        <v>50</v>
      </c>
      <c r="N1570">
        <v>1</v>
      </c>
      <c r="O1570" t="s">
        <v>50</v>
      </c>
      <c r="P1570">
        <v>0.95</v>
      </c>
      <c r="Q1570">
        <v>28493000</v>
      </c>
      <c r="R1570">
        <v>37754420</v>
      </c>
      <c r="S1570">
        <v>8.2416998672799995E-3</v>
      </c>
      <c r="T1570">
        <v>0.31052973142599999</v>
      </c>
      <c r="U1570">
        <v>0.20573930981999999</v>
      </c>
      <c r="V1570">
        <v>0</v>
      </c>
      <c r="W1570" t="s">
        <v>60</v>
      </c>
      <c r="X1570">
        <v>0</v>
      </c>
      <c r="Y1570">
        <v>16</v>
      </c>
      <c r="Z1570">
        <v>3.2918289571299999</v>
      </c>
      <c r="AA1570">
        <v>157</v>
      </c>
    </row>
    <row r="1571" spans="1:27" x14ac:dyDescent="0.2">
      <c r="A1571">
        <v>19</v>
      </c>
      <c r="B1571" t="s">
        <v>1662</v>
      </c>
      <c r="C1571" s="1" t="s">
        <v>1763</v>
      </c>
      <c r="D1571" t="s">
        <v>1764</v>
      </c>
      <c r="E1571">
        <v>36378853</v>
      </c>
      <c r="F1571">
        <v>36391564</v>
      </c>
      <c r="G1571">
        <v>0.26563192518200002</v>
      </c>
      <c r="H1571">
        <v>0.26604680574799999</v>
      </c>
      <c r="I1571" t="s">
        <v>29</v>
      </c>
      <c r="J1571" t="s">
        <v>1538</v>
      </c>
      <c r="K1571" t="s">
        <v>61</v>
      </c>
      <c r="L1571" t="s">
        <v>266</v>
      </c>
      <c r="M1571" t="s">
        <v>50</v>
      </c>
      <c r="N1571">
        <v>1</v>
      </c>
      <c r="O1571" t="s">
        <v>50</v>
      </c>
      <c r="P1571">
        <v>0.95</v>
      </c>
      <c r="Q1571">
        <v>28493000</v>
      </c>
      <c r="R1571">
        <v>37754420</v>
      </c>
      <c r="S1571">
        <v>8.2416998672799995E-3</v>
      </c>
      <c r="T1571">
        <v>0.31052973142599999</v>
      </c>
      <c r="U1571">
        <v>0.20573930981999999</v>
      </c>
      <c r="V1571">
        <v>0</v>
      </c>
      <c r="W1571" t="s">
        <v>60</v>
      </c>
      <c r="X1571">
        <v>0</v>
      </c>
      <c r="Y1571">
        <v>16</v>
      </c>
      <c r="Z1571">
        <v>3.2918289571299999</v>
      </c>
      <c r="AA1571">
        <v>157</v>
      </c>
    </row>
    <row r="1572" spans="1:27" x14ac:dyDescent="0.2">
      <c r="A1572">
        <v>19</v>
      </c>
      <c r="B1572" t="s">
        <v>1662</v>
      </c>
      <c r="C1572" s="1" t="s">
        <v>1765</v>
      </c>
      <c r="D1572" t="s">
        <v>1766</v>
      </c>
      <c r="E1572">
        <v>36393381</v>
      </c>
      <c r="F1572">
        <v>36395173</v>
      </c>
      <c r="G1572">
        <v>0.26610611170199999</v>
      </c>
      <c r="H1572">
        <v>0.26616460166900002</v>
      </c>
      <c r="I1572" t="s">
        <v>29</v>
      </c>
      <c r="J1572" t="s">
        <v>1538</v>
      </c>
      <c r="K1572" t="s">
        <v>61</v>
      </c>
      <c r="L1572" t="s">
        <v>266</v>
      </c>
      <c r="M1572" t="s">
        <v>50</v>
      </c>
      <c r="N1572">
        <v>1</v>
      </c>
      <c r="O1572" t="s">
        <v>50</v>
      </c>
      <c r="P1572">
        <v>0.95</v>
      </c>
      <c r="Q1572">
        <v>28493000</v>
      </c>
      <c r="R1572">
        <v>37754420</v>
      </c>
      <c r="S1572">
        <v>8.2416998672799995E-3</v>
      </c>
      <c r="T1572">
        <v>0.31052973142599999</v>
      </c>
      <c r="U1572">
        <v>0.20573930981999999</v>
      </c>
      <c r="V1572">
        <v>0</v>
      </c>
      <c r="W1572" t="s">
        <v>60</v>
      </c>
      <c r="X1572">
        <v>0</v>
      </c>
      <c r="Y1572">
        <v>16</v>
      </c>
      <c r="Z1572">
        <v>3.2918289571299999</v>
      </c>
      <c r="AA1572">
        <v>157</v>
      </c>
    </row>
    <row r="1573" spans="1:27" x14ac:dyDescent="0.2">
      <c r="A1573">
        <v>19</v>
      </c>
      <c r="B1573" t="s">
        <v>1662</v>
      </c>
      <c r="C1573" s="1" t="s">
        <v>1767</v>
      </c>
      <c r="D1573" t="s">
        <v>1768</v>
      </c>
      <c r="E1573">
        <v>36395302</v>
      </c>
      <c r="F1573">
        <v>36399211</v>
      </c>
      <c r="G1573">
        <v>0.26616881216400001</v>
      </c>
      <c r="H1573">
        <v>0.26629639993300003</v>
      </c>
      <c r="I1573" t="s">
        <v>29</v>
      </c>
      <c r="J1573" t="s">
        <v>1538</v>
      </c>
      <c r="K1573" t="s">
        <v>61</v>
      </c>
      <c r="L1573" t="s">
        <v>266</v>
      </c>
      <c r="M1573" t="s">
        <v>50</v>
      </c>
      <c r="N1573">
        <v>1</v>
      </c>
      <c r="O1573" t="s">
        <v>50</v>
      </c>
      <c r="P1573">
        <v>0.95</v>
      </c>
      <c r="Q1573">
        <v>28493000</v>
      </c>
      <c r="R1573">
        <v>37754420</v>
      </c>
      <c r="S1573">
        <v>8.2416998672799995E-3</v>
      </c>
      <c r="T1573">
        <v>0.31052973142599999</v>
      </c>
      <c r="U1573">
        <v>0.20573930981999999</v>
      </c>
      <c r="V1573">
        <v>0</v>
      </c>
      <c r="W1573" t="s">
        <v>60</v>
      </c>
      <c r="X1573">
        <v>0</v>
      </c>
      <c r="Y1573">
        <v>16</v>
      </c>
      <c r="Z1573">
        <v>3.2918289571299999</v>
      </c>
      <c r="AA1573">
        <v>157</v>
      </c>
    </row>
    <row r="1574" spans="1:27" x14ac:dyDescent="0.2">
      <c r="A1574">
        <v>19</v>
      </c>
      <c r="B1574" t="s">
        <v>1662</v>
      </c>
      <c r="C1574" s="1" t="s">
        <v>1769</v>
      </c>
      <c r="D1574" t="s">
        <v>1770</v>
      </c>
      <c r="E1574">
        <v>36428021</v>
      </c>
      <c r="F1574">
        <v>36436097</v>
      </c>
      <c r="G1574">
        <v>0.26723674365900002</v>
      </c>
      <c r="H1574">
        <v>0.26750034018500002</v>
      </c>
      <c r="I1574" t="s">
        <v>29</v>
      </c>
      <c r="J1574" t="s">
        <v>1538</v>
      </c>
      <c r="K1574" t="s">
        <v>61</v>
      </c>
      <c r="L1574" t="s">
        <v>266</v>
      </c>
      <c r="M1574" t="s">
        <v>50</v>
      </c>
      <c r="N1574">
        <v>1</v>
      </c>
      <c r="O1574" t="s">
        <v>50</v>
      </c>
      <c r="P1574">
        <v>0.95</v>
      </c>
      <c r="Q1574">
        <v>28493000</v>
      </c>
      <c r="R1574">
        <v>37754420</v>
      </c>
      <c r="S1574">
        <v>8.2416998672799995E-3</v>
      </c>
      <c r="T1574">
        <v>0.31052973142599999</v>
      </c>
      <c r="U1574">
        <v>0.20573930981999999</v>
      </c>
      <c r="V1574">
        <v>0</v>
      </c>
      <c r="W1574" t="s">
        <v>60</v>
      </c>
      <c r="X1574">
        <v>0</v>
      </c>
      <c r="Y1574">
        <v>16</v>
      </c>
      <c r="Z1574">
        <v>3.2918289571299999</v>
      </c>
      <c r="AA1574">
        <v>157</v>
      </c>
    </row>
    <row r="1575" spans="1:27" x14ac:dyDescent="0.2">
      <c r="A1575">
        <v>19</v>
      </c>
      <c r="B1575" t="s">
        <v>1662</v>
      </c>
      <c r="C1575" s="1" t="s">
        <v>1771</v>
      </c>
      <c r="D1575" t="s">
        <v>1772</v>
      </c>
      <c r="E1575">
        <v>36438016</v>
      </c>
      <c r="F1575">
        <v>36454972</v>
      </c>
      <c r="G1575">
        <v>0.267562975368</v>
      </c>
      <c r="H1575">
        <v>0.268116410571</v>
      </c>
      <c r="I1575" t="s">
        <v>29</v>
      </c>
      <c r="J1575" t="s">
        <v>1538</v>
      </c>
      <c r="K1575" t="s">
        <v>61</v>
      </c>
      <c r="L1575" t="s">
        <v>266</v>
      </c>
      <c r="M1575" t="s">
        <v>50</v>
      </c>
      <c r="N1575">
        <v>1</v>
      </c>
      <c r="O1575" t="s">
        <v>50</v>
      </c>
      <c r="P1575">
        <v>0.95</v>
      </c>
      <c r="Q1575">
        <v>28493000</v>
      </c>
      <c r="R1575">
        <v>37754420</v>
      </c>
      <c r="S1575">
        <v>8.2416998672799995E-3</v>
      </c>
      <c r="T1575">
        <v>0.31052973142599999</v>
      </c>
      <c r="U1575">
        <v>0.20573930981999999</v>
      </c>
      <c r="V1575">
        <v>0</v>
      </c>
      <c r="W1575" t="s">
        <v>60</v>
      </c>
      <c r="X1575">
        <v>0</v>
      </c>
      <c r="Y1575">
        <v>16</v>
      </c>
      <c r="Z1575">
        <v>3.2918289571299999</v>
      </c>
      <c r="AA1575">
        <v>157</v>
      </c>
    </row>
    <row r="1576" spans="1:27" x14ac:dyDescent="0.2">
      <c r="A1576">
        <v>19</v>
      </c>
      <c r="B1576" t="s">
        <v>1662</v>
      </c>
      <c r="C1576" s="1" t="s">
        <v>1773</v>
      </c>
      <c r="D1576" t="s">
        <v>1774</v>
      </c>
      <c r="E1576">
        <v>36486089</v>
      </c>
      <c r="F1576">
        <v>36487220</v>
      </c>
      <c r="G1576">
        <v>0.26913205360199999</v>
      </c>
      <c r="H1576">
        <v>0.269168968866</v>
      </c>
      <c r="I1576" t="s">
        <v>29</v>
      </c>
      <c r="J1576" t="s">
        <v>1538</v>
      </c>
      <c r="K1576" t="s">
        <v>61</v>
      </c>
      <c r="L1576" t="s">
        <v>266</v>
      </c>
      <c r="M1576" t="s">
        <v>50</v>
      </c>
      <c r="N1576">
        <v>1</v>
      </c>
      <c r="O1576" t="s">
        <v>50</v>
      </c>
      <c r="P1576">
        <v>0.95</v>
      </c>
      <c r="Q1576">
        <v>28493000</v>
      </c>
      <c r="R1576">
        <v>37754420</v>
      </c>
      <c r="S1576">
        <v>8.2416998672799995E-3</v>
      </c>
      <c r="T1576">
        <v>0.31052973142599999</v>
      </c>
      <c r="U1576">
        <v>0.20573930981999999</v>
      </c>
      <c r="V1576">
        <v>0</v>
      </c>
      <c r="W1576" t="s">
        <v>60</v>
      </c>
      <c r="X1576">
        <v>0</v>
      </c>
      <c r="Y1576">
        <v>16</v>
      </c>
      <c r="Z1576">
        <v>3.2918289571299999</v>
      </c>
      <c r="AA1576">
        <v>157</v>
      </c>
    </row>
    <row r="1577" spans="1:27" x14ac:dyDescent="0.2">
      <c r="A1577">
        <v>19</v>
      </c>
      <c r="B1577" t="s">
        <v>1662</v>
      </c>
      <c r="C1577" s="1" t="s">
        <v>1775</v>
      </c>
      <c r="D1577" t="s">
        <v>1776</v>
      </c>
      <c r="E1577">
        <v>36494200</v>
      </c>
      <c r="F1577">
        <v>36499695</v>
      </c>
      <c r="G1577">
        <v>0.26939679251100002</v>
      </c>
      <c r="H1577">
        <v>0.26957614651200001</v>
      </c>
      <c r="I1577" t="s">
        <v>29</v>
      </c>
      <c r="J1577" t="s">
        <v>1538</v>
      </c>
      <c r="K1577" t="s">
        <v>61</v>
      </c>
      <c r="L1577" t="s">
        <v>266</v>
      </c>
      <c r="M1577" t="s">
        <v>50</v>
      </c>
      <c r="N1577">
        <v>1</v>
      </c>
      <c r="O1577" t="s">
        <v>50</v>
      </c>
      <c r="P1577">
        <v>0.95</v>
      </c>
      <c r="Q1577">
        <v>28493000</v>
      </c>
      <c r="R1577">
        <v>37754420</v>
      </c>
      <c r="S1577">
        <v>8.2416998672799995E-3</v>
      </c>
      <c r="T1577">
        <v>0.31052973142599999</v>
      </c>
      <c r="U1577">
        <v>0.20573930981999999</v>
      </c>
      <c r="V1577">
        <v>0</v>
      </c>
      <c r="W1577" t="s">
        <v>60</v>
      </c>
      <c r="X1577">
        <v>0</v>
      </c>
      <c r="Y1577">
        <v>16</v>
      </c>
      <c r="Z1577">
        <v>3.2918289571299999</v>
      </c>
      <c r="AA1577">
        <v>157</v>
      </c>
    </row>
    <row r="1578" spans="1:27" x14ac:dyDescent="0.2">
      <c r="A1578">
        <v>19</v>
      </c>
      <c r="B1578" t="s">
        <v>1662</v>
      </c>
      <c r="C1578" s="1" t="s">
        <v>1777</v>
      </c>
      <c r="D1578" t="s">
        <v>1778</v>
      </c>
      <c r="E1578">
        <v>36500017</v>
      </c>
      <c r="F1578">
        <v>36505145</v>
      </c>
      <c r="G1578">
        <v>0.269586656428</v>
      </c>
      <c r="H1578">
        <v>0.26975403173599999</v>
      </c>
      <c r="I1578" t="s">
        <v>29</v>
      </c>
      <c r="J1578" t="s">
        <v>1538</v>
      </c>
      <c r="K1578" t="s">
        <v>61</v>
      </c>
      <c r="L1578" t="s">
        <v>266</v>
      </c>
      <c r="M1578" t="s">
        <v>50</v>
      </c>
      <c r="N1578">
        <v>1</v>
      </c>
      <c r="O1578" t="s">
        <v>50</v>
      </c>
      <c r="P1578">
        <v>0.95</v>
      </c>
      <c r="Q1578">
        <v>28493000</v>
      </c>
      <c r="R1578">
        <v>37754420</v>
      </c>
      <c r="S1578">
        <v>8.2416998672799995E-3</v>
      </c>
      <c r="T1578">
        <v>0.31052973142599999</v>
      </c>
      <c r="U1578">
        <v>0.20573930981999999</v>
      </c>
      <c r="V1578">
        <v>0</v>
      </c>
      <c r="W1578" t="s">
        <v>60</v>
      </c>
      <c r="X1578">
        <v>0</v>
      </c>
      <c r="Y1578">
        <v>16</v>
      </c>
      <c r="Z1578">
        <v>3.2918289571299999</v>
      </c>
      <c r="AA1578">
        <v>157</v>
      </c>
    </row>
    <row r="1579" spans="1:27" x14ac:dyDescent="0.2">
      <c r="A1579">
        <v>19</v>
      </c>
      <c r="B1579" t="s">
        <v>1662</v>
      </c>
      <c r="C1579" s="1" t="s">
        <v>1779</v>
      </c>
      <c r="D1579" t="s">
        <v>1780</v>
      </c>
      <c r="E1579">
        <v>36505400</v>
      </c>
      <c r="F1579">
        <v>36542019</v>
      </c>
      <c r="G1579">
        <v>0.26976235480600003</v>
      </c>
      <c r="H1579">
        <v>0.27095758031400002</v>
      </c>
      <c r="I1579" t="s">
        <v>29</v>
      </c>
      <c r="J1579" t="s">
        <v>1538</v>
      </c>
      <c r="K1579" t="s">
        <v>61</v>
      </c>
      <c r="L1579" t="s">
        <v>266</v>
      </c>
      <c r="M1579" t="s">
        <v>50</v>
      </c>
      <c r="N1579">
        <v>1</v>
      </c>
      <c r="O1579" t="s">
        <v>50</v>
      </c>
      <c r="P1579">
        <v>0.95</v>
      </c>
      <c r="Q1579">
        <v>28493000</v>
      </c>
      <c r="R1579">
        <v>37754420</v>
      </c>
      <c r="S1579">
        <v>8.2416998672799995E-3</v>
      </c>
      <c r="T1579">
        <v>0.31052973142599999</v>
      </c>
      <c r="U1579">
        <v>0.20573930981999999</v>
      </c>
      <c r="V1579">
        <v>0</v>
      </c>
      <c r="W1579" t="s">
        <v>60</v>
      </c>
      <c r="X1579">
        <v>0</v>
      </c>
      <c r="Y1579">
        <v>16</v>
      </c>
      <c r="Z1579">
        <v>3.2918289571299999</v>
      </c>
      <c r="AA1579">
        <v>157</v>
      </c>
    </row>
    <row r="1580" spans="1:27" x14ac:dyDescent="0.2">
      <c r="A1580">
        <v>19</v>
      </c>
      <c r="B1580" t="s">
        <v>1662</v>
      </c>
      <c r="C1580" s="1" t="s">
        <v>1781</v>
      </c>
      <c r="D1580" t="s">
        <v>1782</v>
      </c>
      <c r="E1580">
        <v>36505561</v>
      </c>
      <c r="F1580">
        <v>36523797</v>
      </c>
      <c r="G1580">
        <v>0.26976760976399999</v>
      </c>
      <c r="H1580">
        <v>0.27036282351599999</v>
      </c>
      <c r="I1580" t="s">
        <v>29</v>
      </c>
      <c r="J1580" t="s">
        <v>1538</v>
      </c>
      <c r="K1580" t="s">
        <v>61</v>
      </c>
      <c r="L1580" t="s">
        <v>266</v>
      </c>
      <c r="M1580" t="s">
        <v>50</v>
      </c>
      <c r="N1580">
        <v>1</v>
      </c>
      <c r="O1580" t="s">
        <v>50</v>
      </c>
      <c r="P1580">
        <v>0.95</v>
      </c>
      <c r="Q1580">
        <v>28493000</v>
      </c>
      <c r="R1580">
        <v>37754420</v>
      </c>
      <c r="S1580">
        <v>8.2416998672799995E-3</v>
      </c>
      <c r="T1580">
        <v>0.31052973142599999</v>
      </c>
      <c r="U1580">
        <v>0.20573930981999999</v>
      </c>
      <c r="V1580">
        <v>0</v>
      </c>
      <c r="W1580" t="s">
        <v>60</v>
      </c>
      <c r="X1580">
        <v>0</v>
      </c>
      <c r="Y1580">
        <v>16</v>
      </c>
      <c r="Z1580">
        <v>3.2918289571299999</v>
      </c>
      <c r="AA1580">
        <v>157</v>
      </c>
    </row>
    <row r="1581" spans="1:27" x14ac:dyDescent="0.2">
      <c r="A1581">
        <v>19</v>
      </c>
      <c r="B1581" t="s">
        <v>1662</v>
      </c>
      <c r="C1581" s="1" t="s">
        <v>1783</v>
      </c>
      <c r="D1581" t="s">
        <v>1784</v>
      </c>
      <c r="E1581">
        <v>36525886</v>
      </c>
      <c r="F1581">
        <v>36545664</v>
      </c>
      <c r="G1581">
        <v>0.27043100741199999</v>
      </c>
      <c r="H1581">
        <v>0.27107655125800001</v>
      </c>
      <c r="I1581" t="s">
        <v>29</v>
      </c>
      <c r="J1581" t="s">
        <v>1538</v>
      </c>
      <c r="K1581" t="s">
        <v>61</v>
      </c>
      <c r="L1581" t="s">
        <v>266</v>
      </c>
      <c r="M1581" t="s">
        <v>50</v>
      </c>
      <c r="N1581">
        <v>1</v>
      </c>
      <c r="O1581" t="s">
        <v>50</v>
      </c>
      <c r="P1581">
        <v>0.95</v>
      </c>
      <c r="Q1581">
        <v>28493000</v>
      </c>
      <c r="R1581">
        <v>37754420</v>
      </c>
      <c r="S1581">
        <v>8.2416998672799995E-3</v>
      </c>
      <c r="T1581">
        <v>0.31052973142599999</v>
      </c>
      <c r="U1581">
        <v>0.20573930981999999</v>
      </c>
      <c r="V1581">
        <v>0</v>
      </c>
      <c r="W1581" t="s">
        <v>60</v>
      </c>
      <c r="X1581">
        <v>0</v>
      </c>
      <c r="Y1581">
        <v>16</v>
      </c>
      <c r="Z1581">
        <v>3.2918289571299999</v>
      </c>
      <c r="AA1581">
        <v>157</v>
      </c>
    </row>
    <row r="1582" spans="1:27" x14ac:dyDescent="0.2">
      <c r="A1582">
        <v>19</v>
      </c>
      <c r="B1582" t="s">
        <v>1662</v>
      </c>
      <c r="C1582" s="1" t="s">
        <v>1785</v>
      </c>
      <c r="D1582" t="s">
        <v>1786</v>
      </c>
      <c r="E1582">
        <v>36545782</v>
      </c>
      <c r="F1582">
        <v>36596012</v>
      </c>
      <c r="G1582">
        <v>0.27108040271799999</v>
      </c>
      <c r="H1582">
        <v>0.27271988433299998</v>
      </c>
      <c r="I1582" t="s">
        <v>29</v>
      </c>
      <c r="J1582" t="s">
        <v>1538</v>
      </c>
      <c r="K1582" t="s">
        <v>61</v>
      </c>
      <c r="L1582" t="s">
        <v>266</v>
      </c>
      <c r="M1582" t="s">
        <v>50</v>
      </c>
      <c r="N1582">
        <v>1</v>
      </c>
      <c r="O1582" t="s">
        <v>50</v>
      </c>
      <c r="P1582">
        <v>0.95</v>
      </c>
      <c r="Q1582">
        <v>28493000</v>
      </c>
      <c r="R1582">
        <v>37754420</v>
      </c>
      <c r="S1582">
        <v>8.2416998672799995E-3</v>
      </c>
      <c r="T1582">
        <v>0.31052973142599999</v>
      </c>
      <c r="U1582">
        <v>0.20573930981999999</v>
      </c>
      <c r="V1582">
        <v>0</v>
      </c>
      <c r="W1582" t="s">
        <v>60</v>
      </c>
      <c r="X1582">
        <v>0</v>
      </c>
      <c r="Y1582">
        <v>16</v>
      </c>
      <c r="Z1582">
        <v>3.2918289571299999</v>
      </c>
      <c r="AA1582">
        <v>157</v>
      </c>
    </row>
    <row r="1583" spans="1:27" x14ac:dyDescent="0.2">
      <c r="A1583">
        <v>19</v>
      </c>
      <c r="B1583" t="s">
        <v>1662</v>
      </c>
      <c r="C1583" s="1" t="s">
        <v>1787</v>
      </c>
      <c r="D1583" t="s">
        <v>1788</v>
      </c>
      <c r="E1583">
        <v>36602104</v>
      </c>
      <c r="F1583">
        <v>36604613</v>
      </c>
      <c r="G1583">
        <v>0.27291872411099999</v>
      </c>
      <c r="H1583">
        <v>0.27300061659300001</v>
      </c>
      <c r="I1583" t="s">
        <v>29</v>
      </c>
      <c r="J1583" t="s">
        <v>1538</v>
      </c>
      <c r="K1583" t="s">
        <v>61</v>
      </c>
      <c r="L1583" t="s">
        <v>266</v>
      </c>
      <c r="M1583" t="s">
        <v>50</v>
      </c>
      <c r="N1583">
        <v>1</v>
      </c>
      <c r="O1583" t="s">
        <v>50</v>
      </c>
      <c r="P1583">
        <v>0.95</v>
      </c>
      <c r="Q1583">
        <v>28493000</v>
      </c>
      <c r="R1583">
        <v>37754420</v>
      </c>
      <c r="S1583">
        <v>8.2416998672799995E-3</v>
      </c>
      <c r="T1583">
        <v>0.31052973142599999</v>
      </c>
      <c r="U1583">
        <v>0.20573930981999999</v>
      </c>
      <c r="V1583">
        <v>0</v>
      </c>
      <c r="W1583" t="s">
        <v>60</v>
      </c>
      <c r="X1583">
        <v>0</v>
      </c>
      <c r="Y1583">
        <v>16</v>
      </c>
      <c r="Z1583">
        <v>3.2918289571299999</v>
      </c>
      <c r="AA1583">
        <v>157</v>
      </c>
    </row>
    <row r="1584" spans="1:27" x14ac:dyDescent="0.2">
      <c r="A1584">
        <v>19</v>
      </c>
      <c r="B1584" t="s">
        <v>1662</v>
      </c>
      <c r="C1584" s="1" t="s">
        <v>1789</v>
      </c>
      <c r="D1584" t="s">
        <v>1790</v>
      </c>
      <c r="E1584">
        <v>36604610</v>
      </c>
      <c r="F1584">
        <v>36606206</v>
      </c>
      <c r="G1584">
        <v>0.27300051867399999</v>
      </c>
      <c r="H1584">
        <v>0.273052611301</v>
      </c>
      <c r="I1584" t="s">
        <v>29</v>
      </c>
      <c r="J1584" t="s">
        <v>1538</v>
      </c>
      <c r="K1584" t="s">
        <v>61</v>
      </c>
      <c r="L1584" t="s">
        <v>266</v>
      </c>
      <c r="M1584" t="s">
        <v>50</v>
      </c>
      <c r="N1584">
        <v>1</v>
      </c>
      <c r="O1584" t="s">
        <v>50</v>
      </c>
      <c r="P1584">
        <v>0.95</v>
      </c>
      <c r="Q1584">
        <v>28493000</v>
      </c>
      <c r="R1584">
        <v>37754420</v>
      </c>
      <c r="S1584">
        <v>8.2416998672799995E-3</v>
      </c>
      <c r="T1584">
        <v>0.31052973142599999</v>
      </c>
      <c r="U1584">
        <v>0.20573930981999999</v>
      </c>
      <c r="V1584">
        <v>0</v>
      </c>
      <c r="W1584" t="s">
        <v>60</v>
      </c>
      <c r="X1584">
        <v>0</v>
      </c>
      <c r="Y1584">
        <v>16</v>
      </c>
      <c r="Z1584">
        <v>3.2918289571299999</v>
      </c>
      <c r="AA1584">
        <v>157</v>
      </c>
    </row>
    <row r="1585" spans="1:27" x14ac:dyDescent="0.2">
      <c r="A1585">
        <v>19</v>
      </c>
      <c r="B1585" t="s">
        <v>1662</v>
      </c>
      <c r="C1585" s="1" t="s">
        <v>1791</v>
      </c>
      <c r="D1585" t="s">
        <v>1792</v>
      </c>
      <c r="E1585">
        <v>36605887</v>
      </c>
      <c r="F1585">
        <v>36616849</v>
      </c>
      <c r="G1585">
        <v>0.27304219930399998</v>
      </c>
      <c r="H1585">
        <v>0.27339999339999999</v>
      </c>
      <c r="I1585" t="s">
        <v>29</v>
      </c>
      <c r="J1585" t="s">
        <v>1538</v>
      </c>
      <c r="K1585" t="s">
        <v>61</v>
      </c>
      <c r="L1585" t="s">
        <v>266</v>
      </c>
      <c r="M1585" t="s">
        <v>50</v>
      </c>
      <c r="N1585">
        <v>1</v>
      </c>
      <c r="O1585" t="s">
        <v>50</v>
      </c>
      <c r="P1585">
        <v>0.95</v>
      </c>
      <c r="Q1585">
        <v>28493000</v>
      </c>
      <c r="R1585">
        <v>37754420</v>
      </c>
      <c r="S1585">
        <v>8.2416998672799995E-3</v>
      </c>
      <c r="T1585">
        <v>0.31052973142599999</v>
      </c>
      <c r="U1585">
        <v>0.20573930981999999</v>
      </c>
      <c r="V1585">
        <v>0</v>
      </c>
      <c r="W1585" t="s">
        <v>60</v>
      </c>
      <c r="X1585">
        <v>0</v>
      </c>
      <c r="Y1585">
        <v>16</v>
      </c>
      <c r="Z1585">
        <v>3.2918289571299999</v>
      </c>
      <c r="AA1585">
        <v>157</v>
      </c>
    </row>
    <row r="1586" spans="1:27" x14ac:dyDescent="0.2">
      <c r="A1586">
        <v>19</v>
      </c>
      <c r="B1586" t="s">
        <v>1662</v>
      </c>
      <c r="C1586" s="1" t="s">
        <v>1793</v>
      </c>
      <c r="D1586" t="s">
        <v>1794</v>
      </c>
      <c r="E1586">
        <v>36630827</v>
      </c>
      <c r="F1586">
        <v>36641255</v>
      </c>
      <c r="G1586">
        <v>0.27385622820099997</v>
      </c>
      <c r="H1586">
        <v>0.27419659280899999</v>
      </c>
      <c r="I1586" t="s">
        <v>29</v>
      </c>
      <c r="J1586" t="s">
        <v>1538</v>
      </c>
      <c r="K1586" t="s">
        <v>61</v>
      </c>
      <c r="L1586" t="s">
        <v>266</v>
      </c>
      <c r="M1586" t="s">
        <v>50</v>
      </c>
      <c r="N1586">
        <v>1</v>
      </c>
      <c r="O1586" t="s">
        <v>50</v>
      </c>
      <c r="P1586">
        <v>0.95</v>
      </c>
      <c r="Q1586">
        <v>28493000</v>
      </c>
      <c r="R1586">
        <v>37754420</v>
      </c>
      <c r="S1586">
        <v>8.2416998672799995E-3</v>
      </c>
      <c r="T1586">
        <v>0.31052973142599999</v>
      </c>
      <c r="U1586">
        <v>0.20573930981999999</v>
      </c>
      <c r="V1586">
        <v>0</v>
      </c>
      <c r="W1586" t="s">
        <v>60</v>
      </c>
      <c r="X1586">
        <v>0</v>
      </c>
      <c r="Y1586">
        <v>16</v>
      </c>
      <c r="Z1586">
        <v>3.2918289571299999</v>
      </c>
      <c r="AA1586">
        <v>157</v>
      </c>
    </row>
    <row r="1587" spans="1:27" x14ac:dyDescent="0.2">
      <c r="A1587">
        <v>19</v>
      </c>
      <c r="B1587" t="s">
        <v>1662</v>
      </c>
      <c r="C1587" s="1" t="s">
        <v>1795</v>
      </c>
      <c r="D1587" t="s">
        <v>1796</v>
      </c>
      <c r="E1587">
        <v>36641823</v>
      </c>
      <c r="F1587">
        <v>36643771</v>
      </c>
      <c r="G1587">
        <v>0.27421513203999998</v>
      </c>
      <c r="H1587">
        <v>0.274278713768</v>
      </c>
      <c r="I1587" t="s">
        <v>29</v>
      </c>
      <c r="J1587" t="s">
        <v>1538</v>
      </c>
      <c r="K1587" t="s">
        <v>61</v>
      </c>
      <c r="L1587" t="s">
        <v>266</v>
      </c>
      <c r="M1587" t="s">
        <v>50</v>
      </c>
      <c r="N1587">
        <v>1</v>
      </c>
      <c r="O1587" t="s">
        <v>50</v>
      </c>
      <c r="P1587">
        <v>0.95</v>
      </c>
      <c r="Q1587">
        <v>28493000</v>
      </c>
      <c r="R1587">
        <v>37754420</v>
      </c>
      <c r="S1587">
        <v>8.2416998672799995E-3</v>
      </c>
      <c r="T1587">
        <v>0.31052973142599999</v>
      </c>
      <c r="U1587">
        <v>0.20573930981999999</v>
      </c>
      <c r="V1587">
        <v>0</v>
      </c>
      <c r="W1587" t="s">
        <v>60</v>
      </c>
      <c r="X1587">
        <v>0</v>
      </c>
      <c r="Y1587">
        <v>16</v>
      </c>
      <c r="Z1587">
        <v>3.2918289571299999</v>
      </c>
      <c r="AA1587">
        <v>157</v>
      </c>
    </row>
    <row r="1588" spans="1:27" x14ac:dyDescent="0.2">
      <c r="A1588">
        <v>19</v>
      </c>
      <c r="B1588" t="s">
        <v>1662</v>
      </c>
      <c r="C1588" s="1" t="s">
        <v>1797</v>
      </c>
      <c r="D1588" t="s">
        <v>1798</v>
      </c>
      <c r="E1588">
        <v>36672961</v>
      </c>
      <c r="F1588">
        <v>36705986</v>
      </c>
      <c r="G1588">
        <v>0.27523146050000002</v>
      </c>
      <c r="H1588">
        <v>0.27630937967899999</v>
      </c>
      <c r="I1588" t="s">
        <v>29</v>
      </c>
      <c r="J1588" t="s">
        <v>1538</v>
      </c>
      <c r="K1588" t="s">
        <v>61</v>
      </c>
      <c r="L1588" t="s">
        <v>266</v>
      </c>
      <c r="M1588" t="s">
        <v>50</v>
      </c>
      <c r="N1588">
        <v>1</v>
      </c>
      <c r="O1588" t="s">
        <v>50</v>
      </c>
      <c r="P1588">
        <v>0.95</v>
      </c>
      <c r="Q1588">
        <v>28493000</v>
      </c>
      <c r="R1588">
        <v>37754420</v>
      </c>
      <c r="S1588">
        <v>8.2416998672799995E-3</v>
      </c>
      <c r="T1588">
        <v>0.31052973142599999</v>
      </c>
      <c r="U1588">
        <v>0.20573930981999999</v>
      </c>
      <c r="V1588">
        <v>0</v>
      </c>
      <c r="W1588" t="s">
        <v>60</v>
      </c>
      <c r="X1588">
        <v>0</v>
      </c>
      <c r="Y1588">
        <v>16</v>
      </c>
      <c r="Z1588">
        <v>3.2918289571299999</v>
      </c>
      <c r="AA1588">
        <v>157</v>
      </c>
    </row>
    <row r="1589" spans="1:27" x14ac:dyDescent="0.2">
      <c r="A1589">
        <v>19</v>
      </c>
      <c r="B1589" t="s">
        <v>1662</v>
      </c>
      <c r="C1589" s="1" t="s">
        <v>1799</v>
      </c>
      <c r="D1589" t="s">
        <v>1800</v>
      </c>
      <c r="E1589">
        <v>36705503</v>
      </c>
      <c r="F1589">
        <v>36729675</v>
      </c>
      <c r="G1589">
        <v>0.27629361480499998</v>
      </c>
      <c r="H1589">
        <v>0.27708257657300001</v>
      </c>
      <c r="I1589" t="s">
        <v>29</v>
      </c>
      <c r="J1589" t="s">
        <v>1538</v>
      </c>
      <c r="K1589" t="s">
        <v>61</v>
      </c>
      <c r="L1589" t="s">
        <v>266</v>
      </c>
      <c r="M1589" t="s">
        <v>50</v>
      </c>
      <c r="N1589">
        <v>1</v>
      </c>
      <c r="O1589" t="s">
        <v>50</v>
      </c>
      <c r="P1589">
        <v>0.95</v>
      </c>
      <c r="Q1589">
        <v>28493000</v>
      </c>
      <c r="R1589">
        <v>37754420</v>
      </c>
      <c r="S1589">
        <v>8.2416998672799995E-3</v>
      </c>
      <c r="T1589">
        <v>0.31052973142599999</v>
      </c>
      <c r="U1589">
        <v>0.20573930981999999</v>
      </c>
      <c r="V1589">
        <v>0</v>
      </c>
      <c r="W1589" t="s">
        <v>60</v>
      </c>
      <c r="X1589">
        <v>0</v>
      </c>
      <c r="Y1589">
        <v>16</v>
      </c>
      <c r="Z1589">
        <v>3.2918289571299999</v>
      </c>
      <c r="AA1589">
        <v>157</v>
      </c>
    </row>
    <row r="1590" spans="1:27" x14ac:dyDescent="0.2">
      <c r="A1590">
        <v>19</v>
      </c>
      <c r="B1590" t="s">
        <v>1662</v>
      </c>
      <c r="C1590" s="1" t="s">
        <v>1801</v>
      </c>
      <c r="D1590" t="s">
        <v>1802</v>
      </c>
      <c r="E1590">
        <v>36802244</v>
      </c>
      <c r="F1590">
        <v>36803570</v>
      </c>
      <c r="G1590">
        <v>0.27945119177099997</v>
      </c>
      <c r="H1590">
        <v>0.27949447173500003</v>
      </c>
      <c r="I1590" t="s">
        <v>29</v>
      </c>
      <c r="J1590" t="s">
        <v>1538</v>
      </c>
      <c r="K1590" t="s">
        <v>61</v>
      </c>
      <c r="L1590" t="s">
        <v>266</v>
      </c>
      <c r="M1590" t="s">
        <v>50</v>
      </c>
      <c r="N1590">
        <v>1</v>
      </c>
      <c r="O1590" t="s">
        <v>50</v>
      </c>
      <c r="P1590">
        <v>0.95</v>
      </c>
      <c r="Q1590">
        <v>28493000</v>
      </c>
      <c r="R1590">
        <v>37754420</v>
      </c>
      <c r="S1590">
        <v>8.2416998672799995E-3</v>
      </c>
      <c r="T1590">
        <v>0.31052973142599999</v>
      </c>
      <c r="U1590">
        <v>0.20573930981999999</v>
      </c>
      <c r="V1590">
        <v>0</v>
      </c>
      <c r="W1590" t="s">
        <v>60</v>
      </c>
      <c r="X1590">
        <v>0</v>
      </c>
      <c r="Y1590">
        <v>16</v>
      </c>
      <c r="Z1590">
        <v>3.2918289571299999</v>
      </c>
      <c r="AA1590">
        <v>157</v>
      </c>
    </row>
    <row r="1591" spans="1:27" x14ac:dyDescent="0.2">
      <c r="A1591">
        <v>19</v>
      </c>
      <c r="B1591" t="s">
        <v>1662</v>
      </c>
      <c r="C1591" s="1" t="s">
        <v>1803</v>
      </c>
      <c r="D1591" t="s">
        <v>1804</v>
      </c>
      <c r="E1591">
        <v>36803962</v>
      </c>
      <c r="F1591">
        <v>36822620</v>
      </c>
      <c r="G1591">
        <v>0.27950726641599999</v>
      </c>
      <c r="H1591">
        <v>0.28011625403200002</v>
      </c>
      <c r="I1591" t="s">
        <v>29</v>
      </c>
      <c r="J1591" t="s">
        <v>1538</v>
      </c>
      <c r="K1591" t="s">
        <v>61</v>
      </c>
      <c r="L1591" t="s">
        <v>266</v>
      </c>
      <c r="M1591" t="s">
        <v>50</v>
      </c>
      <c r="N1591">
        <v>1</v>
      </c>
      <c r="O1591" t="s">
        <v>50</v>
      </c>
      <c r="P1591">
        <v>0.95</v>
      </c>
      <c r="Q1591">
        <v>28493000</v>
      </c>
      <c r="R1591">
        <v>37754420</v>
      </c>
      <c r="S1591">
        <v>8.2416998672799995E-3</v>
      </c>
      <c r="T1591">
        <v>0.31052973142599999</v>
      </c>
      <c r="U1591">
        <v>0.20573930981999999</v>
      </c>
      <c r="V1591">
        <v>0</v>
      </c>
      <c r="W1591" t="s">
        <v>60</v>
      </c>
      <c r="X1591">
        <v>0</v>
      </c>
      <c r="Y1591">
        <v>16</v>
      </c>
      <c r="Z1591">
        <v>3.2918289571299999</v>
      </c>
      <c r="AA1591">
        <v>157</v>
      </c>
    </row>
    <row r="1592" spans="1:27" x14ac:dyDescent="0.2">
      <c r="A1592">
        <v>19</v>
      </c>
      <c r="B1592" t="s">
        <v>1662</v>
      </c>
      <c r="C1592" s="1" t="s">
        <v>1805</v>
      </c>
      <c r="D1592" t="s">
        <v>1806</v>
      </c>
      <c r="E1592">
        <v>36825354</v>
      </c>
      <c r="F1592">
        <v>36870105</v>
      </c>
      <c r="G1592">
        <v>0.28020549039999998</v>
      </c>
      <c r="H1592">
        <v>0.28166614024600001</v>
      </c>
      <c r="I1592" t="s">
        <v>29</v>
      </c>
      <c r="J1592" t="s">
        <v>1538</v>
      </c>
      <c r="K1592" t="s">
        <v>61</v>
      </c>
      <c r="L1592" t="s">
        <v>266</v>
      </c>
      <c r="M1592" t="s">
        <v>50</v>
      </c>
      <c r="N1592">
        <v>1</v>
      </c>
      <c r="O1592" t="s">
        <v>50</v>
      </c>
      <c r="P1592">
        <v>0.95</v>
      </c>
      <c r="Q1592">
        <v>28493000</v>
      </c>
      <c r="R1592">
        <v>37754420</v>
      </c>
      <c r="S1592">
        <v>8.2416998672799995E-3</v>
      </c>
      <c r="T1592">
        <v>0.31052973142599999</v>
      </c>
      <c r="U1592">
        <v>0.20573930981999999</v>
      </c>
      <c r="V1592">
        <v>0</v>
      </c>
      <c r="W1592" t="s">
        <v>60</v>
      </c>
      <c r="X1592">
        <v>0</v>
      </c>
      <c r="Y1592">
        <v>16</v>
      </c>
      <c r="Z1592">
        <v>3.2918289571299999</v>
      </c>
      <c r="AA1592">
        <v>157</v>
      </c>
    </row>
    <row r="1593" spans="1:27" x14ac:dyDescent="0.2">
      <c r="A1593">
        <v>19</v>
      </c>
      <c r="B1593" t="s">
        <v>1662</v>
      </c>
      <c r="C1593" s="1" t="s">
        <v>1807</v>
      </c>
      <c r="D1593" t="s">
        <v>1808</v>
      </c>
      <c r="E1593">
        <v>36874003</v>
      </c>
      <c r="F1593">
        <v>36909576</v>
      </c>
      <c r="G1593">
        <v>0.28179336898099999</v>
      </c>
      <c r="H1593">
        <v>0.282954453582</v>
      </c>
      <c r="I1593" t="s">
        <v>29</v>
      </c>
      <c r="J1593" t="s">
        <v>1538</v>
      </c>
      <c r="K1593" t="s">
        <v>61</v>
      </c>
      <c r="L1593" t="s">
        <v>266</v>
      </c>
      <c r="M1593" t="s">
        <v>50</v>
      </c>
      <c r="N1593">
        <v>1</v>
      </c>
      <c r="O1593" t="s">
        <v>50</v>
      </c>
      <c r="P1593">
        <v>0.95</v>
      </c>
      <c r="Q1593">
        <v>28493000</v>
      </c>
      <c r="R1593">
        <v>37754420</v>
      </c>
      <c r="S1593">
        <v>8.2416998672799995E-3</v>
      </c>
      <c r="T1593">
        <v>0.31052973142599999</v>
      </c>
      <c r="U1593">
        <v>0.20573930981999999</v>
      </c>
      <c r="V1593">
        <v>0</v>
      </c>
      <c r="W1593" t="s">
        <v>60</v>
      </c>
      <c r="X1593">
        <v>0</v>
      </c>
      <c r="Y1593">
        <v>16</v>
      </c>
      <c r="Z1593">
        <v>3.2918289571299999</v>
      </c>
      <c r="AA1593">
        <v>157</v>
      </c>
    </row>
    <row r="1594" spans="1:27" x14ac:dyDescent="0.2">
      <c r="A1594">
        <v>19</v>
      </c>
      <c r="B1594" t="s">
        <v>1662</v>
      </c>
      <c r="C1594" s="1" t="s">
        <v>1809</v>
      </c>
      <c r="D1594" t="s">
        <v>1810</v>
      </c>
      <c r="E1594">
        <v>36912075</v>
      </c>
      <c r="F1594">
        <v>36913799</v>
      </c>
      <c r="G1594">
        <v>0.28303601966899999</v>
      </c>
      <c r="H1594">
        <v>0.28309229015100001</v>
      </c>
      <c r="I1594" t="s">
        <v>29</v>
      </c>
      <c r="J1594" t="s">
        <v>1538</v>
      </c>
      <c r="K1594" t="s">
        <v>61</v>
      </c>
      <c r="L1594" t="s">
        <v>266</v>
      </c>
      <c r="M1594" t="s">
        <v>50</v>
      </c>
      <c r="N1594">
        <v>1</v>
      </c>
      <c r="O1594" t="s">
        <v>50</v>
      </c>
      <c r="P1594">
        <v>0.95</v>
      </c>
      <c r="Q1594">
        <v>28493000</v>
      </c>
      <c r="R1594">
        <v>37754420</v>
      </c>
      <c r="S1594">
        <v>8.2416998672799995E-3</v>
      </c>
      <c r="T1594">
        <v>0.31052973142599999</v>
      </c>
      <c r="U1594">
        <v>0.20573930981999999</v>
      </c>
      <c r="V1594">
        <v>0</v>
      </c>
      <c r="W1594" t="s">
        <v>60</v>
      </c>
      <c r="X1594">
        <v>0</v>
      </c>
      <c r="Y1594">
        <v>16</v>
      </c>
      <c r="Z1594">
        <v>3.2918289571299999</v>
      </c>
      <c r="AA1594">
        <v>157</v>
      </c>
    </row>
    <row r="1595" spans="1:27" x14ac:dyDescent="0.2">
      <c r="A1595">
        <v>19</v>
      </c>
      <c r="B1595" t="s">
        <v>1662</v>
      </c>
      <c r="C1595" s="1" t="s">
        <v>1811</v>
      </c>
      <c r="D1595" t="s">
        <v>1812</v>
      </c>
      <c r="E1595">
        <v>36936020</v>
      </c>
      <c r="F1595">
        <v>36980804</v>
      </c>
      <c r="G1595">
        <v>0.28381757227299997</v>
      </c>
      <c r="H1595">
        <v>0.28527929922200002</v>
      </c>
      <c r="I1595" t="s">
        <v>29</v>
      </c>
      <c r="J1595" t="s">
        <v>1538</v>
      </c>
      <c r="K1595" t="s">
        <v>61</v>
      </c>
      <c r="L1595" t="s">
        <v>266</v>
      </c>
      <c r="M1595" t="s">
        <v>50</v>
      </c>
      <c r="N1595">
        <v>1</v>
      </c>
      <c r="O1595" t="s">
        <v>50</v>
      </c>
      <c r="P1595">
        <v>0.95</v>
      </c>
      <c r="Q1595">
        <v>28493000</v>
      </c>
      <c r="R1595">
        <v>37754420</v>
      </c>
      <c r="S1595">
        <v>8.2416998672799995E-3</v>
      </c>
      <c r="T1595">
        <v>0.31052973142599999</v>
      </c>
      <c r="U1595">
        <v>0.20573930981999999</v>
      </c>
      <c r="V1595">
        <v>0</v>
      </c>
      <c r="W1595" t="s">
        <v>60</v>
      </c>
      <c r="X1595">
        <v>0</v>
      </c>
      <c r="Y1595">
        <v>16</v>
      </c>
      <c r="Z1595">
        <v>3.2918289571299999</v>
      </c>
      <c r="AA1595">
        <v>157</v>
      </c>
    </row>
    <row r="1596" spans="1:27" x14ac:dyDescent="0.2">
      <c r="A1596">
        <v>19</v>
      </c>
      <c r="B1596" t="s">
        <v>1662</v>
      </c>
      <c r="C1596" s="1" t="s">
        <v>1813</v>
      </c>
      <c r="D1596" t="s">
        <v>1814</v>
      </c>
      <c r="E1596">
        <v>36980528</v>
      </c>
      <c r="F1596">
        <v>36981942</v>
      </c>
      <c r="G1596">
        <v>0.28527029072299998</v>
      </c>
      <c r="H1596">
        <v>0.28531644296300002</v>
      </c>
      <c r="I1596" t="s">
        <v>29</v>
      </c>
      <c r="J1596" t="s">
        <v>1538</v>
      </c>
      <c r="K1596" t="s">
        <v>61</v>
      </c>
      <c r="L1596" t="s">
        <v>266</v>
      </c>
      <c r="M1596" t="s">
        <v>50</v>
      </c>
      <c r="N1596">
        <v>1</v>
      </c>
      <c r="O1596" t="s">
        <v>50</v>
      </c>
      <c r="P1596">
        <v>0.95</v>
      </c>
      <c r="Q1596">
        <v>28493000</v>
      </c>
      <c r="R1596">
        <v>37754420</v>
      </c>
      <c r="S1596">
        <v>8.2416998672799995E-3</v>
      </c>
      <c r="T1596">
        <v>0.31052973142599999</v>
      </c>
      <c r="U1596">
        <v>0.20573930981999999</v>
      </c>
      <c r="V1596">
        <v>0</v>
      </c>
      <c r="W1596" t="s">
        <v>60</v>
      </c>
      <c r="X1596">
        <v>0</v>
      </c>
      <c r="Y1596">
        <v>16</v>
      </c>
      <c r="Z1596">
        <v>3.2918289571299999</v>
      </c>
      <c r="AA1596">
        <v>157</v>
      </c>
    </row>
    <row r="1597" spans="1:27" x14ac:dyDescent="0.2">
      <c r="A1597">
        <v>19</v>
      </c>
      <c r="B1597" t="s">
        <v>1662</v>
      </c>
      <c r="C1597" s="1" t="s">
        <v>1815</v>
      </c>
      <c r="D1597" t="s">
        <v>1816</v>
      </c>
      <c r="E1597">
        <v>37001588</v>
      </c>
      <c r="F1597">
        <v>37019248</v>
      </c>
      <c r="G1597">
        <v>0.285957678396</v>
      </c>
      <c r="H1597">
        <v>0.28653409180099998</v>
      </c>
      <c r="I1597" t="s">
        <v>29</v>
      </c>
      <c r="J1597" t="s">
        <v>1538</v>
      </c>
      <c r="K1597" t="s">
        <v>61</v>
      </c>
      <c r="L1597" t="s">
        <v>266</v>
      </c>
      <c r="M1597" t="s">
        <v>50</v>
      </c>
      <c r="N1597">
        <v>1</v>
      </c>
      <c r="O1597" t="s">
        <v>50</v>
      </c>
      <c r="P1597">
        <v>0.95</v>
      </c>
      <c r="Q1597">
        <v>28493000</v>
      </c>
      <c r="R1597">
        <v>37754420</v>
      </c>
      <c r="S1597">
        <v>8.2416998672799995E-3</v>
      </c>
      <c r="T1597">
        <v>0.31052973142599999</v>
      </c>
      <c r="U1597">
        <v>0.20573930981999999</v>
      </c>
      <c r="V1597">
        <v>0</v>
      </c>
      <c r="W1597" t="s">
        <v>60</v>
      </c>
      <c r="X1597">
        <v>0</v>
      </c>
      <c r="Y1597">
        <v>16</v>
      </c>
      <c r="Z1597">
        <v>3.2918289571299999</v>
      </c>
      <c r="AA1597">
        <v>157</v>
      </c>
    </row>
    <row r="1598" spans="1:27" x14ac:dyDescent="0.2">
      <c r="A1598">
        <v>19</v>
      </c>
      <c r="B1598" t="s">
        <v>1662</v>
      </c>
      <c r="C1598" s="1" t="s">
        <v>1817</v>
      </c>
      <c r="D1598" t="s">
        <v>1818</v>
      </c>
      <c r="E1598">
        <v>37034516</v>
      </c>
      <c r="F1598">
        <v>37096178</v>
      </c>
      <c r="G1598">
        <v>0.28703243154399999</v>
      </c>
      <c r="H1598">
        <v>0.28904504781700002</v>
      </c>
      <c r="I1598" t="s">
        <v>29</v>
      </c>
      <c r="J1598" t="s">
        <v>1538</v>
      </c>
      <c r="K1598" t="s">
        <v>61</v>
      </c>
      <c r="L1598" t="s">
        <v>266</v>
      </c>
      <c r="M1598" t="s">
        <v>50</v>
      </c>
      <c r="N1598">
        <v>1</v>
      </c>
      <c r="O1598" t="s">
        <v>50</v>
      </c>
      <c r="P1598">
        <v>0.95</v>
      </c>
      <c r="Q1598">
        <v>28493000</v>
      </c>
      <c r="R1598">
        <v>37754420</v>
      </c>
      <c r="S1598">
        <v>8.2416998672799995E-3</v>
      </c>
      <c r="T1598">
        <v>0.31052973142599999</v>
      </c>
      <c r="U1598">
        <v>0.20573930981999999</v>
      </c>
      <c r="V1598">
        <v>0</v>
      </c>
      <c r="W1598" t="s">
        <v>60</v>
      </c>
      <c r="X1598">
        <v>0</v>
      </c>
      <c r="Y1598">
        <v>16</v>
      </c>
      <c r="Z1598">
        <v>3.2918289571299999</v>
      </c>
      <c r="AA1598">
        <v>157</v>
      </c>
    </row>
    <row r="1599" spans="1:27" x14ac:dyDescent="0.2">
      <c r="A1599">
        <v>19</v>
      </c>
      <c r="B1599" t="s">
        <v>1662</v>
      </c>
      <c r="C1599" s="1" t="s">
        <v>1819</v>
      </c>
      <c r="D1599" t="s">
        <v>1820</v>
      </c>
      <c r="E1599">
        <v>37063971</v>
      </c>
      <c r="F1599">
        <v>37085618</v>
      </c>
      <c r="G1599">
        <v>0.287993827742</v>
      </c>
      <c r="H1599">
        <v>0.28870037479600003</v>
      </c>
      <c r="I1599" t="s">
        <v>29</v>
      </c>
      <c r="J1599" t="s">
        <v>1538</v>
      </c>
      <c r="K1599" t="s">
        <v>61</v>
      </c>
      <c r="L1599" t="s">
        <v>266</v>
      </c>
      <c r="M1599" t="s">
        <v>50</v>
      </c>
      <c r="N1599">
        <v>1</v>
      </c>
      <c r="O1599" t="s">
        <v>50</v>
      </c>
      <c r="P1599">
        <v>0.95</v>
      </c>
      <c r="Q1599">
        <v>28493000</v>
      </c>
      <c r="R1599">
        <v>37754420</v>
      </c>
      <c r="S1599">
        <v>8.2416998672799995E-3</v>
      </c>
      <c r="T1599">
        <v>0.31052973142599999</v>
      </c>
      <c r="U1599">
        <v>0.20573930981999999</v>
      </c>
      <c r="V1599">
        <v>0</v>
      </c>
      <c r="W1599" t="s">
        <v>60</v>
      </c>
      <c r="X1599">
        <v>0</v>
      </c>
      <c r="Y1599">
        <v>16</v>
      </c>
      <c r="Z1599">
        <v>3.2918289571299999</v>
      </c>
      <c r="AA1599">
        <v>157</v>
      </c>
    </row>
    <row r="1600" spans="1:27" x14ac:dyDescent="0.2">
      <c r="A1600">
        <v>19</v>
      </c>
      <c r="B1600" t="s">
        <v>1662</v>
      </c>
      <c r="C1600" s="1" t="s">
        <v>1821</v>
      </c>
      <c r="D1600" t="s">
        <v>1822</v>
      </c>
      <c r="E1600">
        <v>37096206</v>
      </c>
      <c r="F1600">
        <v>37119499</v>
      </c>
      <c r="G1600">
        <v>0.28904596172300001</v>
      </c>
      <c r="H1600">
        <v>0.28980623337900002</v>
      </c>
      <c r="I1600" t="s">
        <v>29</v>
      </c>
      <c r="J1600" t="s">
        <v>1538</v>
      </c>
      <c r="K1600" t="s">
        <v>61</v>
      </c>
      <c r="L1600" t="s">
        <v>266</v>
      </c>
      <c r="M1600" t="s">
        <v>50</v>
      </c>
      <c r="N1600">
        <v>1</v>
      </c>
      <c r="O1600" t="s">
        <v>50</v>
      </c>
      <c r="P1600">
        <v>0.95</v>
      </c>
      <c r="Q1600">
        <v>28493000</v>
      </c>
      <c r="R1600">
        <v>37754420</v>
      </c>
      <c r="S1600">
        <v>8.2416998672799995E-3</v>
      </c>
      <c r="T1600">
        <v>0.31052973142599999</v>
      </c>
      <c r="U1600">
        <v>0.20573930981999999</v>
      </c>
      <c r="V1600">
        <v>0</v>
      </c>
      <c r="W1600" t="s">
        <v>60</v>
      </c>
      <c r="X1600">
        <v>0</v>
      </c>
      <c r="Y1600">
        <v>16</v>
      </c>
      <c r="Z1600">
        <v>3.2918289571299999</v>
      </c>
      <c r="AA1600">
        <v>157</v>
      </c>
    </row>
    <row r="1601" spans="1:27" x14ac:dyDescent="0.2">
      <c r="A1601">
        <v>19</v>
      </c>
      <c r="B1601" t="s">
        <v>1662</v>
      </c>
      <c r="C1601" s="1" t="s">
        <v>1823</v>
      </c>
      <c r="D1601" t="s">
        <v>1824</v>
      </c>
      <c r="E1601">
        <v>37127522</v>
      </c>
      <c r="F1601">
        <v>37157755</v>
      </c>
      <c r="G1601">
        <v>0.29006810001200001</v>
      </c>
      <c r="H1601">
        <v>0.29105488973400001</v>
      </c>
      <c r="I1601" t="s">
        <v>29</v>
      </c>
      <c r="J1601" t="s">
        <v>1538</v>
      </c>
      <c r="K1601" t="s">
        <v>61</v>
      </c>
      <c r="L1601" t="s">
        <v>266</v>
      </c>
      <c r="M1601" t="s">
        <v>50</v>
      </c>
      <c r="N1601">
        <v>1</v>
      </c>
      <c r="O1601" t="s">
        <v>50</v>
      </c>
      <c r="P1601">
        <v>0.95</v>
      </c>
      <c r="Q1601">
        <v>28493000</v>
      </c>
      <c r="R1601">
        <v>37754420</v>
      </c>
      <c r="S1601">
        <v>8.2416998672799995E-3</v>
      </c>
      <c r="T1601">
        <v>0.31052973142599999</v>
      </c>
      <c r="U1601">
        <v>0.20573930981999999</v>
      </c>
      <c r="V1601">
        <v>0</v>
      </c>
      <c r="W1601" t="s">
        <v>60</v>
      </c>
      <c r="X1601">
        <v>0</v>
      </c>
      <c r="Y1601">
        <v>16</v>
      </c>
      <c r="Z1601">
        <v>3.2918289571299999</v>
      </c>
      <c r="AA1601">
        <v>157</v>
      </c>
    </row>
    <row r="1602" spans="1:27" x14ac:dyDescent="0.2">
      <c r="A1602">
        <v>19</v>
      </c>
      <c r="B1602" t="s">
        <v>1662</v>
      </c>
      <c r="C1602" s="1" t="s">
        <v>1825</v>
      </c>
      <c r="D1602" t="s">
        <v>1826</v>
      </c>
      <c r="E1602">
        <v>37176340</v>
      </c>
      <c r="F1602">
        <v>37178351</v>
      </c>
      <c r="G1602">
        <v>0.29166149466699998</v>
      </c>
      <c r="H1602">
        <v>0.29172713268299999</v>
      </c>
      <c r="I1602" t="s">
        <v>29</v>
      </c>
      <c r="J1602" t="s">
        <v>1538</v>
      </c>
      <c r="K1602" t="s">
        <v>61</v>
      </c>
      <c r="L1602" t="s">
        <v>266</v>
      </c>
      <c r="M1602" t="s">
        <v>50</v>
      </c>
      <c r="N1602">
        <v>1</v>
      </c>
      <c r="O1602" t="s">
        <v>50</v>
      </c>
      <c r="P1602">
        <v>0.95</v>
      </c>
      <c r="Q1602">
        <v>28493000</v>
      </c>
      <c r="R1602">
        <v>37754420</v>
      </c>
      <c r="S1602">
        <v>8.2416998672799995E-3</v>
      </c>
      <c r="T1602">
        <v>0.31052973142599999</v>
      </c>
      <c r="U1602">
        <v>0.20573930981999999</v>
      </c>
      <c r="V1602">
        <v>0</v>
      </c>
      <c r="W1602" t="s">
        <v>60</v>
      </c>
      <c r="X1602">
        <v>0</v>
      </c>
      <c r="Y1602">
        <v>16</v>
      </c>
      <c r="Z1602">
        <v>3.2918289571299999</v>
      </c>
      <c r="AA1602">
        <v>157</v>
      </c>
    </row>
    <row r="1603" spans="1:27" x14ac:dyDescent="0.2">
      <c r="A1603">
        <v>19</v>
      </c>
      <c r="B1603" t="s">
        <v>1662</v>
      </c>
      <c r="C1603" s="1" t="s">
        <v>1827</v>
      </c>
      <c r="D1603" t="s">
        <v>1828</v>
      </c>
      <c r="E1603">
        <v>37178513</v>
      </c>
      <c r="F1603">
        <v>37212238</v>
      </c>
      <c r="G1603">
        <v>0.29173242028099999</v>
      </c>
      <c r="H1603">
        <v>0.29283318710299999</v>
      </c>
      <c r="I1603" t="s">
        <v>29</v>
      </c>
      <c r="J1603" t="s">
        <v>1538</v>
      </c>
      <c r="K1603" t="s">
        <v>61</v>
      </c>
      <c r="L1603" t="s">
        <v>266</v>
      </c>
      <c r="M1603" t="s">
        <v>50</v>
      </c>
      <c r="N1603">
        <v>1</v>
      </c>
      <c r="O1603" t="s">
        <v>50</v>
      </c>
      <c r="P1603">
        <v>0.95</v>
      </c>
      <c r="Q1603">
        <v>28493000</v>
      </c>
      <c r="R1603">
        <v>37754420</v>
      </c>
      <c r="S1603">
        <v>8.2416998672799995E-3</v>
      </c>
      <c r="T1603">
        <v>0.31052973142599999</v>
      </c>
      <c r="U1603">
        <v>0.20573930981999999</v>
      </c>
      <c r="V1603">
        <v>0</v>
      </c>
      <c r="W1603" t="s">
        <v>60</v>
      </c>
      <c r="X1603">
        <v>0</v>
      </c>
      <c r="Y1603">
        <v>16</v>
      </c>
      <c r="Z1603">
        <v>3.2918289571299999</v>
      </c>
      <c r="AA1603">
        <v>157</v>
      </c>
    </row>
    <row r="1604" spans="1:27" x14ac:dyDescent="0.2">
      <c r="A1604">
        <v>19</v>
      </c>
      <c r="B1604" t="s">
        <v>1662</v>
      </c>
      <c r="C1604" s="1" t="s">
        <v>1829</v>
      </c>
      <c r="D1604" t="s">
        <v>1830</v>
      </c>
      <c r="E1604">
        <v>37234379</v>
      </c>
      <c r="F1604">
        <v>37263716</v>
      </c>
      <c r="G1604">
        <v>0.29355585806599999</v>
      </c>
      <c r="H1604">
        <v>0.29451340280299998</v>
      </c>
      <c r="I1604" t="s">
        <v>29</v>
      </c>
      <c r="J1604" t="s">
        <v>1538</v>
      </c>
      <c r="K1604" t="s">
        <v>61</v>
      </c>
      <c r="L1604" t="s">
        <v>266</v>
      </c>
      <c r="M1604" t="s">
        <v>50</v>
      </c>
      <c r="N1604">
        <v>1</v>
      </c>
      <c r="O1604" t="s">
        <v>50</v>
      </c>
      <c r="P1604">
        <v>0.95</v>
      </c>
      <c r="Q1604">
        <v>28493000</v>
      </c>
      <c r="R1604">
        <v>37754420</v>
      </c>
      <c r="S1604">
        <v>8.2416998672799995E-3</v>
      </c>
      <c r="T1604">
        <v>0.31052973142599999</v>
      </c>
      <c r="U1604">
        <v>0.20573930981999999</v>
      </c>
      <c r="V1604">
        <v>0</v>
      </c>
      <c r="W1604" t="s">
        <v>60</v>
      </c>
      <c r="X1604">
        <v>0</v>
      </c>
      <c r="Y1604">
        <v>16</v>
      </c>
      <c r="Z1604">
        <v>3.2918289571299999</v>
      </c>
      <c r="AA1604">
        <v>157</v>
      </c>
    </row>
    <row r="1605" spans="1:27" x14ac:dyDescent="0.2">
      <c r="A1605">
        <v>19</v>
      </c>
      <c r="B1605" t="s">
        <v>1662</v>
      </c>
      <c r="C1605" s="1" t="s">
        <v>1831</v>
      </c>
      <c r="D1605" t="s">
        <v>1832</v>
      </c>
      <c r="E1605">
        <v>37264019</v>
      </c>
      <c r="F1605">
        <v>37267980</v>
      </c>
      <c r="G1605">
        <v>0.29452329256900001</v>
      </c>
      <c r="H1605">
        <v>0.294652577591</v>
      </c>
      <c r="I1605" t="s">
        <v>29</v>
      </c>
      <c r="J1605" t="s">
        <v>1538</v>
      </c>
      <c r="K1605" t="s">
        <v>61</v>
      </c>
      <c r="L1605" t="s">
        <v>266</v>
      </c>
      <c r="M1605" t="s">
        <v>50</v>
      </c>
      <c r="N1605">
        <v>1</v>
      </c>
      <c r="O1605" t="s">
        <v>50</v>
      </c>
      <c r="P1605">
        <v>0.95</v>
      </c>
      <c r="Q1605">
        <v>28493000</v>
      </c>
      <c r="R1605">
        <v>37754420</v>
      </c>
      <c r="S1605">
        <v>8.2416998672799995E-3</v>
      </c>
      <c r="T1605">
        <v>0.31052973142599999</v>
      </c>
      <c r="U1605">
        <v>0.20573930981999999</v>
      </c>
      <c r="V1605">
        <v>0</v>
      </c>
      <c r="W1605" t="s">
        <v>60</v>
      </c>
      <c r="X1605">
        <v>0</v>
      </c>
      <c r="Y1605">
        <v>16</v>
      </c>
      <c r="Z1605">
        <v>3.2918289571299999</v>
      </c>
      <c r="AA1605">
        <v>157</v>
      </c>
    </row>
    <row r="1606" spans="1:27" x14ac:dyDescent="0.2">
      <c r="A1606">
        <v>19</v>
      </c>
      <c r="B1606" t="s">
        <v>1662</v>
      </c>
      <c r="C1606" s="1" t="s">
        <v>1833</v>
      </c>
      <c r="D1606" t="s">
        <v>1834</v>
      </c>
      <c r="E1606">
        <v>37288451</v>
      </c>
      <c r="F1606">
        <v>37319013</v>
      </c>
      <c r="G1606">
        <v>0.29532074060399999</v>
      </c>
      <c r="H1606">
        <v>0.29631826871799999</v>
      </c>
      <c r="I1606" t="s">
        <v>29</v>
      </c>
      <c r="J1606" t="s">
        <v>1538</v>
      </c>
      <c r="K1606" t="s">
        <v>61</v>
      </c>
      <c r="L1606" t="s">
        <v>266</v>
      </c>
      <c r="M1606" t="s">
        <v>50</v>
      </c>
      <c r="N1606">
        <v>1</v>
      </c>
      <c r="O1606" t="s">
        <v>50</v>
      </c>
      <c r="P1606">
        <v>0.95</v>
      </c>
      <c r="Q1606">
        <v>28493000</v>
      </c>
      <c r="R1606">
        <v>37754420</v>
      </c>
      <c r="S1606">
        <v>8.2416998672799995E-3</v>
      </c>
      <c r="T1606">
        <v>0.31052973142599999</v>
      </c>
      <c r="U1606">
        <v>0.20573930981999999</v>
      </c>
      <c r="V1606">
        <v>0</v>
      </c>
      <c r="W1606" t="s">
        <v>60</v>
      </c>
      <c r="X1606">
        <v>0</v>
      </c>
      <c r="Y1606">
        <v>16</v>
      </c>
      <c r="Z1606">
        <v>3.2918289571299999</v>
      </c>
      <c r="AA1606">
        <v>157</v>
      </c>
    </row>
    <row r="1607" spans="1:27" x14ac:dyDescent="0.2">
      <c r="A1607">
        <v>19</v>
      </c>
      <c r="B1607" t="s">
        <v>1662</v>
      </c>
      <c r="C1607" s="1" t="s">
        <v>1835</v>
      </c>
      <c r="D1607" t="s">
        <v>1836</v>
      </c>
      <c r="E1607">
        <v>37309223</v>
      </c>
      <c r="F1607">
        <v>37341689</v>
      </c>
      <c r="G1607">
        <v>0.29599872810400002</v>
      </c>
      <c r="H1607">
        <v>0.29705840180800003</v>
      </c>
      <c r="I1607" t="s">
        <v>29</v>
      </c>
      <c r="J1607" t="s">
        <v>1538</v>
      </c>
      <c r="K1607" t="s">
        <v>61</v>
      </c>
      <c r="L1607" t="s">
        <v>266</v>
      </c>
      <c r="M1607" t="s">
        <v>50</v>
      </c>
      <c r="N1607">
        <v>1</v>
      </c>
      <c r="O1607" t="s">
        <v>50</v>
      </c>
      <c r="P1607">
        <v>0.95</v>
      </c>
      <c r="Q1607">
        <v>28493000</v>
      </c>
      <c r="R1607">
        <v>37754420</v>
      </c>
      <c r="S1607">
        <v>8.2416998672799995E-3</v>
      </c>
      <c r="T1607">
        <v>0.31052973142599999</v>
      </c>
      <c r="U1607">
        <v>0.20573930981999999</v>
      </c>
      <c r="V1607">
        <v>0</v>
      </c>
      <c r="W1607" t="s">
        <v>60</v>
      </c>
      <c r="X1607">
        <v>0</v>
      </c>
      <c r="Y1607">
        <v>16</v>
      </c>
      <c r="Z1607">
        <v>3.2918289571299999</v>
      </c>
      <c r="AA1607">
        <v>157</v>
      </c>
    </row>
    <row r="1608" spans="1:27" x14ac:dyDescent="0.2">
      <c r="A1608">
        <v>19</v>
      </c>
      <c r="B1608" t="s">
        <v>1662</v>
      </c>
      <c r="C1608" s="1" t="s">
        <v>1837</v>
      </c>
      <c r="D1608" t="s">
        <v>1838</v>
      </c>
      <c r="E1608">
        <v>37341787</v>
      </c>
      <c r="F1608">
        <v>37384120</v>
      </c>
      <c r="G1608">
        <v>0.29706160047800001</v>
      </c>
      <c r="H1608">
        <v>0.29844332803599999</v>
      </c>
      <c r="I1608" t="s">
        <v>29</v>
      </c>
      <c r="J1608" t="s">
        <v>1538</v>
      </c>
      <c r="K1608" t="s">
        <v>61</v>
      </c>
      <c r="L1608" t="s">
        <v>266</v>
      </c>
      <c r="M1608" t="s">
        <v>50</v>
      </c>
      <c r="N1608">
        <v>1</v>
      </c>
      <c r="O1608" t="s">
        <v>50</v>
      </c>
      <c r="P1608">
        <v>0.95</v>
      </c>
      <c r="Q1608">
        <v>28493000</v>
      </c>
      <c r="R1608">
        <v>37754420</v>
      </c>
      <c r="S1608">
        <v>8.2416998672799995E-3</v>
      </c>
      <c r="T1608">
        <v>0.31052973142599999</v>
      </c>
      <c r="U1608">
        <v>0.20573930981999999</v>
      </c>
      <c r="V1608">
        <v>0</v>
      </c>
      <c r="W1608" t="s">
        <v>60</v>
      </c>
      <c r="X1608">
        <v>0</v>
      </c>
      <c r="Y1608">
        <v>16</v>
      </c>
      <c r="Z1608">
        <v>3.2918289571299999</v>
      </c>
      <c r="AA1608">
        <v>157</v>
      </c>
    </row>
    <row r="1609" spans="1:27" x14ac:dyDescent="0.2">
      <c r="A1609">
        <v>19</v>
      </c>
      <c r="B1609" t="s">
        <v>1662</v>
      </c>
      <c r="C1609" s="1" t="s">
        <v>1839</v>
      </c>
      <c r="D1609" t="s">
        <v>1840</v>
      </c>
      <c r="E1609">
        <v>37379025</v>
      </c>
      <c r="F1609">
        <v>37407193</v>
      </c>
      <c r="G1609">
        <v>0.29827702983100002</v>
      </c>
      <c r="H1609">
        <v>0.29919641900400001</v>
      </c>
      <c r="I1609" t="s">
        <v>29</v>
      </c>
      <c r="J1609" t="s">
        <v>1538</v>
      </c>
      <c r="K1609" t="s">
        <v>61</v>
      </c>
      <c r="L1609" t="s">
        <v>266</v>
      </c>
      <c r="M1609" t="s">
        <v>50</v>
      </c>
      <c r="N1609">
        <v>1</v>
      </c>
      <c r="O1609" t="s">
        <v>50</v>
      </c>
      <c r="P1609">
        <v>0.95</v>
      </c>
      <c r="Q1609">
        <v>28493000</v>
      </c>
      <c r="R1609">
        <v>37754420</v>
      </c>
      <c r="S1609">
        <v>8.2416998672799995E-3</v>
      </c>
      <c r="T1609">
        <v>0.31052973142599999</v>
      </c>
      <c r="U1609">
        <v>0.20573930981999999</v>
      </c>
      <c r="V1609">
        <v>0</v>
      </c>
      <c r="W1609" t="s">
        <v>60</v>
      </c>
      <c r="X1609">
        <v>0</v>
      </c>
      <c r="Y1609">
        <v>16</v>
      </c>
      <c r="Z1609">
        <v>3.2918289571299999</v>
      </c>
      <c r="AA1609">
        <v>157</v>
      </c>
    </row>
    <row r="1610" spans="1:27" x14ac:dyDescent="0.2">
      <c r="A1610">
        <v>19</v>
      </c>
      <c r="B1610" t="s">
        <v>1662</v>
      </c>
      <c r="C1610" s="1" t="s">
        <v>1841</v>
      </c>
      <c r="D1610" t="s">
        <v>1842</v>
      </c>
      <c r="E1610">
        <v>37407230</v>
      </c>
      <c r="F1610">
        <v>37488834</v>
      </c>
      <c r="G1610">
        <v>0.29919762666499999</v>
      </c>
      <c r="H1610">
        <v>0.30186113966099998</v>
      </c>
      <c r="I1610" t="s">
        <v>29</v>
      </c>
      <c r="J1610" t="s">
        <v>1538</v>
      </c>
      <c r="K1610" t="s">
        <v>61</v>
      </c>
      <c r="L1610" t="s">
        <v>266</v>
      </c>
      <c r="M1610" t="s">
        <v>50</v>
      </c>
      <c r="N1610">
        <v>1</v>
      </c>
      <c r="O1610" t="s">
        <v>50</v>
      </c>
      <c r="P1610">
        <v>0.95</v>
      </c>
      <c r="Q1610">
        <v>28493000</v>
      </c>
      <c r="R1610">
        <v>37754420</v>
      </c>
      <c r="S1610">
        <v>8.2416998672799995E-3</v>
      </c>
      <c r="T1610">
        <v>0.31052973142599999</v>
      </c>
      <c r="U1610">
        <v>0.20573930981999999</v>
      </c>
      <c r="V1610">
        <v>0</v>
      </c>
      <c r="W1610" t="s">
        <v>60</v>
      </c>
      <c r="X1610">
        <v>0</v>
      </c>
      <c r="Y1610">
        <v>16</v>
      </c>
      <c r="Z1610">
        <v>3.2918289571299999</v>
      </c>
      <c r="AA1610">
        <v>157</v>
      </c>
    </row>
    <row r="1611" spans="1:27" x14ac:dyDescent="0.2">
      <c r="A1611">
        <v>19</v>
      </c>
      <c r="B1611" t="s">
        <v>1662</v>
      </c>
      <c r="C1611" s="1" t="s">
        <v>1843</v>
      </c>
      <c r="D1611" t="s">
        <v>1844</v>
      </c>
      <c r="E1611">
        <v>37569123</v>
      </c>
      <c r="F1611">
        <v>37621268</v>
      </c>
      <c r="G1611">
        <v>0.30448173172600002</v>
      </c>
      <c r="H1611">
        <v>0.30618371796600002</v>
      </c>
      <c r="I1611" t="s">
        <v>29</v>
      </c>
      <c r="J1611" t="s">
        <v>1538</v>
      </c>
      <c r="K1611" t="s">
        <v>61</v>
      </c>
      <c r="L1611" t="s">
        <v>266</v>
      </c>
      <c r="M1611" t="s">
        <v>50</v>
      </c>
      <c r="N1611">
        <v>1</v>
      </c>
      <c r="O1611" t="s">
        <v>50</v>
      </c>
      <c r="P1611">
        <v>0.95</v>
      </c>
      <c r="Q1611">
        <v>28493000</v>
      </c>
      <c r="R1611">
        <v>37754420</v>
      </c>
      <c r="S1611">
        <v>8.2416998672799995E-3</v>
      </c>
      <c r="T1611">
        <v>0.31052973142599999</v>
      </c>
      <c r="U1611">
        <v>0.20573930981999999</v>
      </c>
      <c r="V1611">
        <v>0</v>
      </c>
      <c r="W1611" t="s">
        <v>60</v>
      </c>
      <c r="X1611">
        <v>0</v>
      </c>
      <c r="Y1611">
        <v>16</v>
      </c>
      <c r="Z1611">
        <v>3.2918289571299999</v>
      </c>
      <c r="AA1611">
        <v>157</v>
      </c>
    </row>
    <row r="1612" spans="1:27" x14ac:dyDescent="0.2">
      <c r="A1612">
        <v>19</v>
      </c>
      <c r="B1612" t="s">
        <v>1662</v>
      </c>
      <c r="C1612" s="1" t="s">
        <v>1845</v>
      </c>
      <c r="D1612" t="s">
        <v>1846</v>
      </c>
      <c r="E1612">
        <v>37638339</v>
      </c>
      <c r="F1612">
        <v>37663643</v>
      </c>
      <c r="G1612">
        <v>0.30674090671100002</v>
      </c>
      <c r="H1612">
        <v>0.30756681638299999</v>
      </c>
      <c r="I1612" t="s">
        <v>29</v>
      </c>
      <c r="J1612" t="s">
        <v>1538</v>
      </c>
      <c r="K1612" t="s">
        <v>61</v>
      </c>
      <c r="L1612" t="s">
        <v>266</v>
      </c>
      <c r="M1612" t="s">
        <v>50</v>
      </c>
      <c r="N1612">
        <v>1</v>
      </c>
      <c r="O1612" t="s">
        <v>50</v>
      </c>
      <c r="P1612">
        <v>0.95</v>
      </c>
      <c r="Q1612">
        <v>28493000</v>
      </c>
      <c r="R1612">
        <v>37754420</v>
      </c>
      <c r="S1612">
        <v>8.2416998672799995E-3</v>
      </c>
      <c r="T1612">
        <v>0.31052973142599999</v>
      </c>
      <c r="U1612">
        <v>0.20573930981999999</v>
      </c>
      <c r="V1612">
        <v>0</v>
      </c>
      <c r="W1612" t="s">
        <v>60</v>
      </c>
      <c r="X1612">
        <v>0</v>
      </c>
      <c r="Y1612">
        <v>16</v>
      </c>
      <c r="Z1612">
        <v>3.2918289571299999</v>
      </c>
      <c r="AA1612">
        <v>157</v>
      </c>
    </row>
    <row r="1613" spans="1:27" x14ac:dyDescent="0.2">
      <c r="A1613">
        <v>19</v>
      </c>
      <c r="B1613" t="s">
        <v>1662</v>
      </c>
      <c r="C1613" s="1" t="s">
        <v>1847</v>
      </c>
      <c r="D1613" t="s">
        <v>1848</v>
      </c>
      <c r="E1613">
        <v>37672480</v>
      </c>
      <c r="F1613">
        <v>37701451</v>
      </c>
      <c r="G1613">
        <v>0.307855251562</v>
      </c>
      <c r="H1613">
        <v>0.30880085024600001</v>
      </c>
      <c r="I1613" t="s">
        <v>29</v>
      </c>
      <c r="J1613" t="s">
        <v>1538</v>
      </c>
      <c r="K1613" t="s">
        <v>61</v>
      </c>
      <c r="L1613" t="s">
        <v>266</v>
      </c>
      <c r="M1613" t="s">
        <v>50</v>
      </c>
      <c r="N1613">
        <v>1</v>
      </c>
      <c r="O1613" t="s">
        <v>50</v>
      </c>
      <c r="P1613">
        <v>0.95</v>
      </c>
      <c r="Q1613">
        <v>28493000</v>
      </c>
      <c r="R1613">
        <v>37754420</v>
      </c>
      <c r="S1613">
        <v>8.2416998672799995E-3</v>
      </c>
      <c r="T1613">
        <v>0.31052973142599999</v>
      </c>
      <c r="U1613">
        <v>0.20573930981999999</v>
      </c>
      <c r="V1613">
        <v>0</v>
      </c>
      <c r="W1613" t="s">
        <v>60</v>
      </c>
      <c r="X1613">
        <v>0</v>
      </c>
      <c r="Y1613">
        <v>16</v>
      </c>
      <c r="Z1613">
        <v>3.2918289571299999</v>
      </c>
      <c r="AA1613">
        <v>157</v>
      </c>
    </row>
    <row r="1614" spans="1:27" x14ac:dyDescent="0.2">
      <c r="A1614">
        <v>19</v>
      </c>
      <c r="B1614" t="s">
        <v>1662</v>
      </c>
      <c r="C1614" s="1" t="s">
        <v>1849</v>
      </c>
      <c r="D1614" t="s">
        <v>1850</v>
      </c>
      <c r="E1614">
        <v>37708827</v>
      </c>
      <c r="F1614">
        <v>37734826</v>
      </c>
      <c r="G1614">
        <v>0.30904159912899998</v>
      </c>
      <c r="H1614">
        <v>0.30989019324599998</v>
      </c>
      <c r="I1614" t="s">
        <v>29</v>
      </c>
      <c r="J1614" t="s">
        <v>1538</v>
      </c>
      <c r="K1614" t="s">
        <v>61</v>
      </c>
      <c r="L1614" t="s">
        <v>266</v>
      </c>
      <c r="M1614" t="s">
        <v>50</v>
      </c>
      <c r="N1614">
        <v>1</v>
      </c>
      <c r="O1614" t="s">
        <v>50</v>
      </c>
      <c r="P1614">
        <v>0.95</v>
      </c>
      <c r="Q1614">
        <v>28493000</v>
      </c>
      <c r="R1614">
        <v>37754420</v>
      </c>
      <c r="S1614">
        <v>8.2416998672799995E-3</v>
      </c>
      <c r="T1614">
        <v>0.31052973142599999</v>
      </c>
      <c r="U1614">
        <v>0.20573930981999999</v>
      </c>
      <c r="V1614">
        <v>0</v>
      </c>
      <c r="W1614" t="s">
        <v>60</v>
      </c>
      <c r="X1614">
        <v>0</v>
      </c>
      <c r="Y1614">
        <v>16</v>
      </c>
      <c r="Z1614">
        <v>3.2918289571299999</v>
      </c>
      <c r="AA1614">
        <v>157</v>
      </c>
    </row>
    <row r="1615" spans="1:27" x14ac:dyDescent="0.2">
      <c r="A1615">
        <v>19</v>
      </c>
      <c r="B1615" t="s">
        <v>1662</v>
      </c>
      <c r="C1615" s="1" t="s">
        <v>1851</v>
      </c>
      <c r="D1615" t="s">
        <v>1852</v>
      </c>
      <c r="E1615">
        <v>37742786</v>
      </c>
      <c r="F1615">
        <v>37756437</v>
      </c>
      <c r="G1615">
        <v>0.31015000359200001</v>
      </c>
      <c r="H1615">
        <v>0.31059556527900001</v>
      </c>
      <c r="I1615" t="s">
        <v>29</v>
      </c>
      <c r="J1615" t="s">
        <v>1538</v>
      </c>
      <c r="K1615" t="s">
        <v>61</v>
      </c>
      <c r="L1615" t="s">
        <v>266</v>
      </c>
      <c r="M1615" t="s">
        <v>50</v>
      </c>
      <c r="N1615">
        <v>1</v>
      </c>
      <c r="O1615" t="s">
        <v>50</v>
      </c>
      <c r="P1615">
        <v>0.95</v>
      </c>
      <c r="Q1615">
        <v>28493000</v>
      </c>
      <c r="R1615">
        <v>37754420</v>
      </c>
      <c r="S1615">
        <v>8.2416998672799995E-3</v>
      </c>
      <c r="T1615">
        <v>0.31052973142599999</v>
      </c>
      <c r="U1615">
        <v>0.20573930981999999</v>
      </c>
      <c r="V1615">
        <v>0</v>
      </c>
      <c r="W1615" t="s">
        <v>60</v>
      </c>
      <c r="X1615">
        <v>0</v>
      </c>
      <c r="Y1615">
        <v>16</v>
      </c>
      <c r="Z1615">
        <v>3.2918289571299999</v>
      </c>
      <c r="AA1615">
        <v>157</v>
      </c>
    </row>
    <row r="1616" spans="1:27" x14ac:dyDescent="0.2">
      <c r="A1616">
        <v>16</v>
      </c>
      <c r="B1616" t="s">
        <v>5103</v>
      </c>
      <c r="C1616" s="1" t="s">
        <v>5104</v>
      </c>
      <c r="D1616" t="s">
        <v>5105</v>
      </c>
      <c r="E1616">
        <v>10479855</v>
      </c>
      <c r="F1616">
        <v>10577500</v>
      </c>
      <c r="G1616">
        <v>0.31498051357200002</v>
      </c>
      <c r="H1616">
        <v>0.31811047791699998</v>
      </c>
      <c r="I1616" t="s">
        <v>29</v>
      </c>
      <c r="J1616" t="s">
        <v>5106</v>
      </c>
      <c r="K1616" t="s">
        <v>31</v>
      </c>
      <c r="L1616" t="s">
        <v>32</v>
      </c>
      <c r="M1616" t="s">
        <v>33</v>
      </c>
      <c r="N1616">
        <v>1</v>
      </c>
      <c r="O1616" t="s">
        <v>33</v>
      </c>
      <c r="P1616">
        <v>0.95</v>
      </c>
      <c r="Q1616">
        <v>10512834</v>
      </c>
      <c r="R1616">
        <v>11106707</v>
      </c>
      <c r="S1616">
        <v>0.31603763983700001</v>
      </c>
      <c r="T1616">
        <v>0.33507395828999997</v>
      </c>
      <c r="U1616">
        <v>0.204408861389</v>
      </c>
      <c r="V1616">
        <v>0</v>
      </c>
      <c r="W1616" t="s">
        <v>60</v>
      </c>
      <c r="X1616">
        <v>0</v>
      </c>
      <c r="Y1616">
        <v>16</v>
      </c>
      <c r="Z1616">
        <v>3.27054178222</v>
      </c>
      <c r="AA1616">
        <v>9</v>
      </c>
    </row>
    <row r="1617" spans="1:27" x14ac:dyDescent="0.2">
      <c r="A1617">
        <v>16</v>
      </c>
      <c r="B1617" t="s">
        <v>5103</v>
      </c>
      <c r="C1617" s="1" t="s">
        <v>5107</v>
      </c>
      <c r="D1617" t="s">
        <v>5108</v>
      </c>
      <c r="E1617">
        <v>10608699</v>
      </c>
      <c r="F1617">
        <v>10622055</v>
      </c>
      <c r="G1617">
        <v>0.31911054712199999</v>
      </c>
      <c r="H1617">
        <v>0.31953866739300002</v>
      </c>
      <c r="I1617" t="s">
        <v>29</v>
      </c>
      <c r="J1617" t="s">
        <v>5106</v>
      </c>
      <c r="K1617" t="s">
        <v>31</v>
      </c>
      <c r="L1617" t="s">
        <v>32</v>
      </c>
      <c r="M1617" t="s">
        <v>33</v>
      </c>
      <c r="N1617">
        <v>1</v>
      </c>
      <c r="O1617" t="s">
        <v>33</v>
      </c>
      <c r="P1617">
        <v>0.95</v>
      </c>
      <c r="Q1617">
        <v>10512834</v>
      </c>
      <c r="R1617">
        <v>11106707</v>
      </c>
      <c r="S1617">
        <v>0.31603763983700001</v>
      </c>
      <c r="T1617">
        <v>0.33507395828999997</v>
      </c>
      <c r="U1617">
        <v>0.204408861389</v>
      </c>
      <c r="V1617">
        <v>0</v>
      </c>
      <c r="W1617" t="s">
        <v>60</v>
      </c>
      <c r="X1617">
        <v>0</v>
      </c>
      <c r="Y1617">
        <v>16</v>
      </c>
      <c r="Z1617">
        <v>3.27054178222</v>
      </c>
      <c r="AA1617">
        <v>9</v>
      </c>
    </row>
    <row r="1618" spans="1:27" x14ac:dyDescent="0.2">
      <c r="A1618">
        <v>16</v>
      </c>
      <c r="B1618" t="s">
        <v>5103</v>
      </c>
      <c r="C1618" s="1" t="s">
        <v>5109</v>
      </c>
      <c r="D1618" t="s">
        <v>5110</v>
      </c>
      <c r="E1618">
        <v>10622278</v>
      </c>
      <c r="F1618">
        <v>10674573</v>
      </c>
      <c r="G1618">
        <v>0.31954581555200001</v>
      </c>
      <c r="H1618">
        <v>0.321222107072</v>
      </c>
      <c r="I1618" t="s">
        <v>29</v>
      </c>
      <c r="J1618" t="s">
        <v>5106</v>
      </c>
      <c r="K1618" t="s">
        <v>31</v>
      </c>
      <c r="L1618" t="s">
        <v>32</v>
      </c>
      <c r="M1618" t="s">
        <v>33</v>
      </c>
      <c r="N1618">
        <v>1</v>
      </c>
      <c r="O1618" t="s">
        <v>33</v>
      </c>
      <c r="P1618">
        <v>0.95</v>
      </c>
      <c r="Q1618">
        <v>10512834</v>
      </c>
      <c r="R1618">
        <v>11106707</v>
      </c>
      <c r="S1618">
        <v>0.31603763983700001</v>
      </c>
      <c r="T1618">
        <v>0.33507395828999997</v>
      </c>
      <c r="U1618">
        <v>0.204408861389</v>
      </c>
      <c r="V1618">
        <v>0</v>
      </c>
      <c r="W1618" t="s">
        <v>60</v>
      </c>
      <c r="X1618">
        <v>0</v>
      </c>
      <c r="Y1618">
        <v>16</v>
      </c>
      <c r="Z1618">
        <v>3.27054178222</v>
      </c>
      <c r="AA1618">
        <v>9</v>
      </c>
    </row>
    <row r="1619" spans="1:27" x14ac:dyDescent="0.2">
      <c r="A1619">
        <v>16</v>
      </c>
      <c r="B1619" t="s">
        <v>5103</v>
      </c>
      <c r="C1619" s="1" t="s">
        <v>5111</v>
      </c>
      <c r="D1619" t="s">
        <v>5112</v>
      </c>
      <c r="E1619">
        <v>10721360</v>
      </c>
      <c r="F1619">
        <v>10788802</v>
      </c>
      <c r="G1619">
        <v>0.32272184225299999</v>
      </c>
      <c r="H1619">
        <v>0.324883663702</v>
      </c>
      <c r="I1619" t="s">
        <v>29</v>
      </c>
      <c r="J1619" t="s">
        <v>5106</v>
      </c>
      <c r="K1619" t="s">
        <v>31</v>
      </c>
      <c r="L1619" t="s">
        <v>32</v>
      </c>
      <c r="M1619" t="s">
        <v>33</v>
      </c>
      <c r="N1619">
        <v>1</v>
      </c>
      <c r="O1619" t="s">
        <v>33</v>
      </c>
      <c r="P1619">
        <v>0.95</v>
      </c>
      <c r="Q1619">
        <v>10512834</v>
      </c>
      <c r="R1619">
        <v>11106707</v>
      </c>
      <c r="S1619">
        <v>0.31603763983700001</v>
      </c>
      <c r="T1619">
        <v>0.33507395828999997</v>
      </c>
      <c r="U1619">
        <v>0.204408861389</v>
      </c>
      <c r="V1619">
        <v>0</v>
      </c>
      <c r="W1619" t="s">
        <v>60</v>
      </c>
      <c r="X1619">
        <v>0</v>
      </c>
      <c r="Y1619">
        <v>16</v>
      </c>
      <c r="Z1619">
        <v>3.27054178222</v>
      </c>
      <c r="AA1619">
        <v>9</v>
      </c>
    </row>
    <row r="1620" spans="1:27" x14ac:dyDescent="0.2">
      <c r="A1620">
        <v>16</v>
      </c>
      <c r="B1620" t="s">
        <v>5103</v>
      </c>
      <c r="C1620" s="1" t="s">
        <v>5113</v>
      </c>
      <c r="D1620" t="s">
        <v>5114</v>
      </c>
      <c r="E1620">
        <v>10837642</v>
      </c>
      <c r="F1620">
        <v>10863208</v>
      </c>
      <c r="G1620">
        <v>0.32644920682799999</v>
      </c>
      <c r="H1620">
        <v>0.32726871287999998</v>
      </c>
      <c r="I1620" t="s">
        <v>29</v>
      </c>
      <c r="J1620" t="s">
        <v>5106</v>
      </c>
      <c r="K1620" t="s">
        <v>31</v>
      </c>
      <c r="L1620" t="s">
        <v>32</v>
      </c>
      <c r="M1620" t="s">
        <v>33</v>
      </c>
      <c r="N1620">
        <v>1</v>
      </c>
      <c r="O1620" t="s">
        <v>33</v>
      </c>
      <c r="P1620">
        <v>0.95</v>
      </c>
      <c r="Q1620">
        <v>10512834</v>
      </c>
      <c r="R1620">
        <v>11106707</v>
      </c>
      <c r="S1620">
        <v>0.31603763983700001</v>
      </c>
      <c r="T1620">
        <v>0.33507395828999997</v>
      </c>
      <c r="U1620">
        <v>0.204408861389</v>
      </c>
      <c r="V1620">
        <v>0</v>
      </c>
      <c r="W1620" t="s">
        <v>60</v>
      </c>
      <c r="X1620">
        <v>0</v>
      </c>
      <c r="Y1620">
        <v>16</v>
      </c>
      <c r="Z1620">
        <v>3.27054178222</v>
      </c>
      <c r="AA1620">
        <v>9</v>
      </c>
    </row>
    <row r="1621" spans="1:27" x14ac:dyDescent="0.2">
      <c r="A1621">
        <v>16</v>
      </c>
      <c r="B1621" t="s">
        <v>5103</v>
      </c>
      <c r="C1621" s="1" t="s">
        <v>5115</v>
      </c>
      <c r="D1621" t="s">
        <v>5116</v>
      </c>
      <c r="E1621">
        <v>10854775</v>
      </c>
      <c r="F1621">
        <v>10912651</v>
      </c>
      <c r="G1621">
        <v>0.32699839704900002</v>
      </c>
      <c r="H1621">
        <v>0.32885358488700001</v>
      </c>
      <c r="I1621" t="s">
        <v>29</v>
      </c>
      <c r="J1621" t="s">
        <v>5106</v>
      </c>
      <c r="K1621" t="s">
        <v>31</v>
      </c>
      <c r="L1621" t="s">
        <v>32</v>
      </c>
      <c r="M1621" t="s">
        <v>33</v>
      </c>
      <c r="N1621">
        <v>1</v>
      </c>
      <c r="O1621" t="s">
        <v>33</v>
      </c>
      <c r="P1621">
        <v>0.95</v>
      </c>
      <c r="Q1621">
        <v>10512834</v>
      </c>
      <c r="R1621">
        <v>11106707</v>
      </c>
      <c r="S1621">
        <v>0.31603763983700001</v>
      </c>
      <c r="T1621">
        <v>0.33507395828999997</v>
      </c>
      <c r="U1621">
        <v>0.204408861389</v>
      </c>
      <c r="V1621">
        <v>0</v>
      </c>
      <c r="W1621" t="s">
        <v>60</v>
      </c>
      <c r="X1621">
        <v>0</v>
      </c>
      <c r="Y1621">
        <v>16</v>
      </c>
      <c r="Z1621">
        <v>3.27054178222</v>
      </c>
      <c r="AA1621">
        <v>9</v>
      </c>
    </row>
    <row r="1622" spans="1:27" x14ac:dyDescent="0.2">
      <c r="A1622">
        <v>16</v>
      </c>
      <c r="B1622" t="s">
        <v>5103</v>
      </c>
      <c r="C1622" s="1" t="s">
        <v>5117</v>
      </c>
      <c r="D1622" t="s">
        <v>5118</v>
      </c>
      <c r="E1622">
        <v>10971054</v>
      </c>
      <c r="F1622">
        <v>11018840</v>
      </c>
      <c r="G1622">
        <v>0.33072566546100002</v>
      </c>
      <c r="H1622">
        <v>0.33225742311500001</v>
      </c>
      <c r="I1622" t="s">
        <v>29</v>
      </c>
      <c r="J1622" t="s">
        <v>5106</v>
      </c>
      <c r="K1622" t="s">
        <v>31</v>
      </c>
      <c r="L1622" t="s">
        <v>32</v>
      </c>
      <c r="M1622" t="s">
        <v>33</v>
      </c>
      <c r="N1622">
        <v>1</v>
      </c>
      <c r="O1622" t="s">
        <v>33</v>
      </c>
      <c r="P1622">
        <v>0.95</v>
      </c>
      <c r="Q1622">
        <v>10512834</v>
      </c>
      <c r="R1622">
        <v>11106707</v>
      </c>
      <c r="S1622">
        <v>0.31603763983700001</v>
      </c>
      <c r="T1622">
        <v>0.33507395828999997</v>
      </c>
      <c r="U1622">
        <v>0.204408861389</v>
      </c>
      <c r="V1622">
        <v>0</v>
      </c>
      <c r="W1622" t="s">
        <v>60</v>
      </c>
      <c r="X1622">
        <v>0</v>
      </c>
      <c r="Y1622">
        <v>16</v>
      </c>
      <c r="Z1622">
        <v>3.27054178222</v>
      </c>
      <c r="AA1622">
        <v>9</v>
      </c>
    </row>
    <row r="1623" spans="1:27" x14ac:dyDescent="0.2">
      <c r="A1623">
        <v>16</v>
      </c>
      <c r="B1623" t="s">
        <v>5103</v>
      </c>
      <c r="C1623" s="1" t="s">
        <v>5119</v>
      </c>
      <c r="D1623" t="s">
        <v>5120</v>
      </c>
      <c r="E1623">
        <v>11022747</v>
      </c>
      <c r="F1623">
        <v>11036257</v>
      </c>
      <c r="G1623">
        <v>0.33238266015500001</v>
      </c>
      <c r="H1623">
        <v>0.33281571682200001</v>
      </c>
      <c r="I1623" t="s">
        <v>29</v>
      </c>
      <c r="J1623" t="s">
        <v>5106</v>
      </c>
      <c r="K1623" t="s">
        <v>31</v>
      </c>
      <c r="L1623" t="s">
        <v>32</v>
      </c>
      <c r="M1623" t="s">
        <v>33</v>
      </c>
      <c r="N1623">
        <v>1</v>
      </c>
      <c r="O1623" t="s">
        <v>33</v>
      </c>
      <c r="P1623">
        <v>0.95</v>
      </c>
      <c r="Q1623">
        <v>10512834</v>
      </c>
      <c r="R1623">
        <v>11106707</v>
      </c>
      <c r="S1623">
        <v>0.31603763983700001</v>
      </c>
      <c r="T1623">
        <v>0.33507395828999997</v>
      </c>
      <c r="U1623">
        <v>0.204408861389</v>
      </c>
      <c r="V1623">
        <v>0</v>
      </c>
      <c r="W1623" t="s">
        <v>60</v>
      </c>
      <c r="X1623">
        <v>0</v>
      </c>
      <c r="Y1623">
        <v>16</v>
      </c>
      <c r="Z1623">
        <v>3.27054178222</v>
      </c>
      <c r="AA1623">
        <v>9</v>
      </c>
    </row>
    <row r="1624" spans="1:27" x14ac:dyDescent="0.2">
      <c r="A1624">
        <v>16</v>
      </c>
      <c r="B1624" t="s">
        <v>5103</v>
      </c>
      <c r="C1624" s="1" t="s">
        <v>5121</v>
      </c>
      <c r="D1624" t="s">
        <v>5122</v>
      </c>
      <c r="E1624">
        <v>11038344</v>
      </c>
      <c r="F1624">
        <v>11276046</v>
      </c>
      <c r="G1624">
        <v>0.33288261462099999</v>
      </c>
      <c r="H1624">
        <v>0.34050203993400002</v>
      </c>
      <c r="I1624" t="s">
        <v>29</v>
      </c>
      <c r="J1624" t="s">
        <v>5106</v>
      </c>
      <c r="K1624" t="s">
        <v>31</v>
      </c>
      <c r="L1624" t="s">
        <v>32</v>
      </c>
      <c r="M1624" t="s">
        <v>33</v>
      </c>
      <c r="N1624">
        <v>1</v>
      </c>
      <c r="O1624" t="s">
        <v>33</v>
      </c>
      <c r="P1624">
        <v>0.95</v>
      </c>
      <c r="Q1624">
        <v>10512834</v>
      </c>
      <c r="R1624">
        <v>11106707</v>
      </c>
      <c r="S1624">
        <v>0.31603763983700001</v>
      </c>
      <c r="T1624">
        <v>0.33507395828999997</v>
      </c>
      <c r="U1624">
        <v>0.204408861389</v>
      </c>
      <c r="V1624">
        <v>0</v>
      </c>
      <c r="W1624" t="s">
        <v>60</v>
      </c>
      <c r="X1624">
        <v>0</v>
      </c>
      <c r="Y1624">
        <v>16</v>
      </c>
      <c r="Z1624">
        <v>3.27054178222</v>
      </c>
      <c r="AA1624">
        <v>9</v>
      </c>
    </row>
    <row r="1625" spans="1:27" x14ac:dyDescent="0.2">
      <c r="A1625">
        <v>12</v>
      </c>
      <c r="B1625" t="s">
        <v>4311</v>
      </c>
      <c r="C1625" s="1" t="s">
        <v>4312</v>
      </c>
      <c r="D1625" t="s">
        <v>4313</v>
      </c>
      <c r="E1625">
        <v>69004618</v>
      </c>
      <c r="F1625">
        <v>69054385</v>
      </c>
      <c r="G1625">
        <v>0.68297044402200002</v>
      </c>
      <c r="H1625">
        <v>0.68244065718400004</v>
      </c>
      <c r="I1625" t="s">
        <v>29</v>
      </c>
      <c r="J1625" t="s">
        <v>2949</v>
      </c>
      <c r="K1625" t="s">
        <v>31</v>
      </c>
      <c r="L1625" t="s">
        <v>32</v>
      </c>
      <c r="M1625" t="s">
        <v>33</v>
      </c>
      <c r="N1625">
        <v>1</v>
      </c>
      <c r="O1625" t="s">
        <v>33</v>
      </c>
      <c r="P1625">
        <v>0.95</v>
      </c>
      <c r="Q1625">
        <v>69022295</v>
      </c>
      <c r="R1625">
        <v>72088228</v>
      </c>
      <c r="S1625">
        <v>0.65014435459099995</v>
      </c>
      <c r="T1625">
        <v>0.68278226627500005</v>
      </c>
      <c r="U1625">
        <v>0.20387502967599999</v>
      </c>
      <c r="V1625">
        <v>0</v>
      </c>
      <c r="W1625" t="s">
        <v>60</v>
      </c>
      <c r="X1625">
        <v>0</v>
      </c>
      <c r="Y1625">
        <v>16</v>
      </c>
      <c r="Z1625">
        <v>3.2620004748100002</v>
      </c>
      <c r="AA1625">
        <v>30</v>
      </c>
    </row>
    <row r="1626" spans="1:27" x14ac:dyDescent="0.2">
      <c r="A1626">
        <v>12</v>
      </c>
      <c r="B1626" t="s">
        <v>4311</v>
      </c>
      <c r="C1626" s="1" t="s">
        <v>4314</v>
      </c>
      <c r="D1626" t="s">
        <v>4315</v>
      </c>
      <c r="E1626">
        <v>69068150</v>
      </c>
      <c r="F1626">
        <v>69080639</v>
      </c>
      <c r="G1626">
        <v>0.68229412402199996</v>
      </c>
      <c r="H1626">
        <v>0.68216117432000001</v>
      </c>
      <c r="I1626" t="s">
        <v>29</v>
      </c>
      <c r="J1626" t="s">
        <v>2949</v>
      </c>
      <c r="K1626" t="s">
        <v>31</v>
      </c>
      <c r="L1626" t="s">
        <v>32</v>
      </c>
      <c r="M1626" t="s">
        <v>33</v>
      </c>
      <c r="N1626">
        <v>1</v>
      </c>
      <c r="O1626" t="s">
        <v>33</v>
      </c>
      <c r="P1626">
        <v>0.95</v>
      </c>
      <c r="Q1626">
        <v>69022295</v>
      </c>
      <c r="R1626">
        <v>72088228</v>
      </c>
      <c r="S1626">
        <v>0.65014435459099995</v>
      </c>
      <c r="T1626">
        <v>0.68278226627500005</v>
      </c>
      <c r="U1626">
        <v>0.20387502967599999</v>
      </c>
      <c r="V1626">
        <v>0</v>
      </c>
      <c r="W1626" t="s">
        <v>60</v>
      </c>
      <c r="X1626">
        <v>0</v>
      </c>
      <c r="Y1626">
        <v>16</v>
      </c>
      <c r="Z1626">
        <v>3.2620004748100002</v>
      </c>
      <c r="AA1626">
        <v>30</v>
      </c>
    </row>
    <row r="1627" spans="1:27" x14ac:dyDescent="0.2">
      <c r="A1627">
        <v>12</v>
      </c>
      <c r="B1627" t="s">
        <v>4311</v>
      </c>
      <c r="C1627" s="1" t="s">
        <v>4316</v>
      </c>
      <c r="D1627" t="s">
        <v>4317</v>
      </c>
      <c r="E1627">
        <v>69080730</v>
      </c>
      <c r="F1627">
        <v>69139594</v>
      </c>
      <c r="G1627">
        <v>0.68216020559400004</v>
      </c>
      <c r="H1627">
        <v>0.68153357806100001</v>
      </c>
      <c r="I1627" t="s">
        <v>29</v>
      </c>
      <c r="J1627" t="s">
        <v>2949</v>
      </c>
      <c r="K1627" t="s">
        <v>31</v>
      </c>
      <c r="L1627" t="s">
        <v>32</v>
      </c>
      <c r="M1627" t="s">
        <v>33</v>
      </c>
      <c r="N1627">
        <v>1</v>
      </c>
      <c r="O1627" t="s">
        <v>33</v>
      </c>
      <c r="P1627">
        <v>0.95</v>
      </c>
      <c r="Q1627">
        <v>69022295</v>
      </c>
      <c r="R1627">
        <v>72088228</v>
      </c>
      <c r="S1627">
        <v>0.65014435459099995</v>
      </c>
      <c r="T1627">
        <v>0.68278226627500005</v>
      </c>
      <c r="U1627">
        <v>0.20387502967599999</v>
      </c>
      <c r="V1627">
        <v>0</v>
      </c>
      <c r="W1627" t="s">
        <v>60</v>
      </c>
      <c r="X1627">
        <v>0</v>
      </c>
      <c r="Y1627">
        <v>16</v>
      </c>
      <c r="Z1627">
        <v>3.2620004748100002</v>
      </c>
      <c r="AA1627">
        <v>30</v>
      </c>
    </row>
    <row r="1628" spans="1:27" x14ac:dyDescent="0.2">
      <c r="A1628">
        <v>12</v>
      </c>
      <c r="B1628" t="s">
        <v>4311</v>
      </c>
      <c r="C1628" s="1" t="s">
        <v>4318</v>
      </c>
      <c r="D1628" t="s">
        <v>4319</v>
      </c>
      <c r="E1628">
        <v>69139865</v>
      </c>
      <c r="F1628">
        <v>69162470</v>
      </c>
      <c r="G1628">
        <v>0.68153069317199999</v>
      </c>
      <c r="H1628">
        <v>0.68129005516999996</v>
      </c>
      <c r="I1628" t="s">
        <v>29</v>
      </c>
      <c r="J1628" t="s">
        <v>2949</v>
      </c>
      <c r="K1628" t="s">
        <v>31</v>
      </c>
      <c r="L1628" t="s">
        <v>32</v>
      </c>
      <c r="M1628" t="s">
        <v>33</v>
      </c>
      <c r="N1628">
        <v>1</v>
      </c>
      <c r="O1628" t="s">
        <v>33</v>
      </c>
      <c r="P1628">
        <v>0.95</v>
      </c>
      <c r="Q1628">
        <v>69022295</v>
      </c>
      <c r="R1628">
        <v>72088228</v>
      </c>
      <c r="S1628">
        <v>0.65014435459099995</v>
      </c>
      <c r="T1628">
        <v>0.68278226627500005</v>
      </c>
      <c r="U1628">
        <v>0.20387502967599999</v>
      </c>
      <c r="V1628">
        <v>0</v>
      </c>
      <c r="W1628" t="s">
        <v>60</v>
      </c>
      <c r="X1628">
        <v>0</v>
      </c>
      <c r="Y1628">
        <v>16</v>
      </c>
      <c r="Z1628">
        <v>3.2620004748100002</v>
      </c>
      <c r="AA1628">
        <v>30</v>
      </c>
    </row>
    <row r="1629" spans="1:27" x14ac:dyDescent="0.2">
      <c r="A1629">
        <v>12</v>
      </c>
      <c r="B1629" t="s">
        <v>4311</v>
      </c>
      <c r="C1629" s="1" t="s">
        <v>4320</v>
      </c>
      <c r="D1629" t="s">
        <v>4321</v>
      </c>
      <c r="E1629">
        <v>69198216</v>
      </c>
      <c r="F1629">
        <v>69199274</v>
      </c>
      <c r="G1629">
        <v>0.68090952670000005</v>
      </c>
      <c r="H1629">
        <v>0.68089826392599995</v>
      </c>
      <c r="I1629" t="s">
        <v>29</v>
      </c>
      <c r="J1629" t="s">
        <v>2949</v>
      </c>
      <c r="K1629" t="s">
        <v>31</v>
      </c>
      <c r="L1629" t="s">
        <v>32</v>
      </c>
      <c r="M1629" t="s">
        <v>33</v>
      </c>
      <c r="N1629">
        <v>1</v>
      </c>
      <c r="O1629" t="s">
        <v>33</v>
      </c>
      <c r="P1629">
        <v>0.95</v>
      </c>
      <c r="Q1629">
        <v>69022295</v>
      </c>
      <c r="R1629">
        <v>72088228</v>
      </c>
      <c r="S1629">
        <v>0.65014435459099995</v>
      </c>
      <c r="T1629">
        <v>0.68278226627500005</v>
      </c>
      <c r="U1629">
        <v>0.20387502967599999</v>
      </c>
      <c r="V1629">
        <v>0</v>
      </c>
      <c r="W1629" t="s">
        <v>60</v>
      </c>
      <c r="X1629">
        <v>0</v>
      </c>
      <c r="Y1629">
        <v>16</v>
      </c>
      <c r="Z1629">
        <v>3.2620004748100002</v>
      </c>
      <c r="AA1629">
        <v>30</v>
      </c>
    </row>
    <row r="1630" spans="1:27" x14ac:dyDescent="0.2">
      <c r="A1630">
        <v>12</v>
      </c>
      <c r="B1630" t="s">
        <v>4311</v>
      </c>
      <c r="C1630" s="1" t="s">
        <v>4322</v>
      </c>
      <c r="D1630" t="s">
        <v>4323</v>
      </c>
      <c r="E1630">
        <v>69201951</v>
      </c>
      <c r="F1630">
        <v>69239324</v>
      </c>
      <c r="G1630">
        <v>0.68086976633999996</v>
      </c>
      <c r="H1630">
        <v>0.68047191789600003</v>
      </c>
      <c r="I1630" t="s">
        <v>29</v>
      </c>
      <c r="J1630" t="s">
        <v>2949</v>
      </c>
      <c r="K1630" t="s">
        <v>31</v>
      </c>
      <c r="L1630" t="s">
        <v>32</v>
      </c>
      <c r="M1630" t="s">
        <v>33</v>
      </c>
      <c r="N1630">
        <v>1</v>
      </c>
      <c r="O1630" t="s">
        <v>33</v>
      </c>
      <c r="P1630">
        <v>0.95</v>
      </c>
      <c r="Q1630">
        <v>69022295</v>
      </c>
      <c r="R1630">
        <v>72088228</v>
      </c>
      <c r="S1630">
        <v>0.65014435459099995</v>
      </c>
      <c r="T1630">
        <v>0.68278226627500005</v>
      </c>
      <c r="U1630">
        <v>0.20387502967599999</v>
      </c>
      <c r="V1630">
        <v>0</v>
      </c>
      <c r="W1630" t="s">
        <v>60</v>
      </c>
      <c r="X1630">
        <v>0</v>
      </c>
      <c r="Y1630">
        <v>16</v>
      </c>
      <c r="Z1630">
        <v>3.2620004748100002</v>
      </c>
      <c r="AA1630">
        <v>30</v>
      </c>
    </row>
    <row r="1631" spans="1:27" x14ac:dyDescent="0.2">
      <c r="A1631">
        <v>12</v>
      </c>
      <c r="B1631" t="s">
        <v>4311</v>
      </c>
      <c r="C1631" s="1" t="s">
        <v>4324</v>
      </c>
      <c r="D1631" t="s">
        <v>4325</v>
      </c>
      <c r="E1631">
        <v>69244955</v>
      </c>
      <c r="F1631">
        <v>69357020</v>
      </c>
      <c r="G1631">
        <v>0.68041197396399999</v>
      </c>
      <c r="H1631">
        <v>0.67921900348099995</v>
      </c>
      <c r="I1631" t="s">
        <v>29</v>
      </c>
      <c r="J1631" t="s">
        <v>2949</v>
      </c>
      <c r="K1631" t="s">
        <v>31</v>
      </c>
      <c r="L1631" t="s">
        <v>32</v>
      </c>
      <c r="M1631" t="s">
        <v>33</v>
      </c>
      <c r="N1631">
        <v>1</v>
      </c>
      <c r="O1631" t="s">
        <v>33</v>
      </c>
      <c r="P1631">
        <v>0.95</v>
      </c>
      <c r="Q1631">
        <v>69022295</v>
      </c>
      <c r="R1631">
        <v>72088228</v>
      </c>
      <c r="S1631">
        <v>0.65014435459099995</v>
      </c>
      <c r="T1631">
        <v>0.68278226627500005</v>
      </c>
      <c r="U1631">
        <v>0.20387502967599999</v>
      </c>
      <c r="V1631">
        <v>0</v>
      </c>
      <c r="W1631" t="s">
        <v>60</v>
      </c>
      <c r="X1631">
        <v>0</v>
      </c>
      <c r="Y1631">
        <v>16</v>
      </c>
      <c r="Z1631">
        <v>3.2620004748100002</v>
      </c>
      <c r="AA1631">
        <v>30</v>
      </c>
    </row>
    <row r="1632" spans="1:27" x14ac:dyDescent="0.2">
      <c r="A1632">
        <v>12</v>
      </c>
      <c r="B1632" t="s">
        <v>4311</v>
      </c>
      <c r="C1632" s="1" t="s">
        <v>4326</v>
      </c>
      <c r="D1632" t="s">
        <v>4327</v>
      </c>
      <c r="E1632">
        <v>69633316</v>
      </c>
      <c r="F1632">
        <v>69668138</v>
      </c>
      <c r="G1632">
        <v>0.67627773749499998</v>
      </c>
      <c r="H1632">
        <v>0.67590704532400003</v>
      </c>
      <c r="I1632" t="s">
        <v>29</v>
      </c>
      <c r="J1632" t="s">
        <v>2949</v>
      </c>
      <c r="K1632" t="s">
        <v>31</v>
      </c>
      <c r="L1632" t="s">
        <v>32</v>
      </c>
      <c r="M1632" t="s">
        <v>33</v>
      </c>
      <c r="N1632">
        <v>1</v>
      </c>
      <c r="O1632" t="s">
        <v>33</v>
      </c>
      <c r="P1632">
        <v>0.95</v>
      </c>
      <c r="Q1632">
        <v>69022295</v>
      </c>
      <c r="R1632">
        <v>72088228</v>
      </c>
      <c r="S1632">
        <v>0.65014435459099995</v>
      </c>
      <c r="T1632">
        <v>0.68278226627500005</v>
      </c>
      <c r="U1632">
        <v>0.20387502967599999</v>
      </c>
      <c r="V1632">
        <v>0</v>
      </c>
      <c r="W1632" t="s">
        <v>60</v>
      </c>
      <c r="X1632">
        <v>0</v>
      </c>
      <c r="Y1632">
        <v>16</v>
      </c>
      <c r="Z1632">
        <v>3.2620004748100002</v>
      </c>
      <c r="AA1632">
        <v>30</v>
      </c>
    </row>
    <row r="1633" spans="1:27" x14ac:dyDescent="0.2">
      <c r="A1633">
        <v>12</v>
      </c>
      <c r="B1633" t="s">
        <v>4311</v>
      </c>
      <c r="C1633" s="1" t="s">
        <v>4328</v>
      </c>
      <c r="D1633" t="s">
        <v>4329</v>
      </c>
      <c r="E1633">
        <v>69666936</v>
      </c>
      <c r="F1633">
        <v>69666998</v>
      </c>
      <c r="G1633">
        <v>0.67591984102799996</v>
      </c>
      <c r="H1633">
        <v>0.67591918101600001</v>
      </c>
      <c r="I1633" t="s">
        <v>29</v>
      </c>
      <c r="J1633" t="s">
        <v>2949</v>
      </c>
      <c r="K1633" t="s">
        <v>31</v>
      </c>
      <c r="L1633" t="s">
        <v>32</v>
      </c>
      <c r="M1633" t="s">
        <v>33</v>
      </c>
      <c r="N1633">
        <v>1</v>
      </c>
      <c r="O1633" t="s">
        <v>33</v>
      </c>
      <c r="P1633">
        <v>0.95</v>
      </c>
      <c r="Q1633">
        <v>69022295</v>
      </c>
      <c r="R1633">
        <v>72088228</v>
      </c>
      <c r="S1633">
        <v>0.65014435459099995</v>
      </c>
      <c r="T1633">
        <v>0.68278226627500005</v>
      </c>
      <c r="U1633">
        <v>0.20387502967599999</v>
      </c>
      <c r="V1633">
        <v>0</v>
      </c>
      <c r="W1633" t="s">
        <v>60</v>
      </c>
      <c r="X1633">
        <v>0</v>
      </c>
      <c r="Y1633">
        <v>16</v>
      </c>
      <c r="Z1633">
        <v>3.2620004748100002</v>
      </c>
      <c r="AA1633">
        <v>30</v>
      </c>
    </row>
    <row r="1634" spans="1:27" x14ac:dyDescent="0.2">
      <c r="A1634">
        <v>12</v>
      </c>
      <c r="B1634" t="s">
        <v>4311</v>
      </c>
      <c r="C1634" s="1" t="s">
        <v>4330</v>
      </c>
      <c r="D1634" t="s">
        <v>4331</v>
      </c>
      <c r="E1634">
        <v>69742133</v>
      </c>
      <c r="F1634">
        <v>69748013</v>
      </c>
      <c r="G1634">
        <v>0.67511934308900001</v>
      </c>
      <c r="H1634">
        <v>0.67505674846599995</v>
      </c>
      <c r="I1634" t="s">
        <v>29</v>
      </c>
      <c r="J1634" t="s">
        <v>2949</v>
      </c>
      <c r="K1634" t="s">
        <v>31</v>
      </c>
      <c r="L1634" t="s">
        <v>32</v>
      </c>
      <c r="M1634" t="s">
        <v>33</v>
      </c>
      <c r="N1634">
        <v>1</v>
      </c>
      <c r="O1634" t="s">
        <v>33</v>
      </c>
      <c r="P1634">
        <v>0.95</v>
      </c>
      <c r="Q1634">
        <v>69022295</v>
      </c>
      <c r="R1634">
        <v>72088228</v>
      </c>
      <c r="S1634">
        <v>0.65014435459099995</v>
      </c>
      <c r="T1634">
        <v>0.68278226627500005</v>
      </c>
      <c r="U1634">
        <v>0.20387502967599999</v>
      </c>
      <c r="V1634">
        <v>0</v>
      </c>
      <c r="W1634" t="s">
        <v>60</v>
      </c>
      <c r="X1634">
        <v>0</v>
      </c>
      <c r="Y1634">
        <v>16</v>
      </c>
      <c r="Z1634">
        <v>3.2620004748100002</v>
      </c>
      <c r="AA1634">
        <v>30</v>
      </c>
    </row>
    <row r="1635" spans="1:27" x14ac:dyDescent="0.2">
      <c r="A1635">
        <v>12</v>
      </c>
      <c r="B1635" t="s">
        <v>4311</v>
      </c>
      <c r="C1635" s="1" t="s">
        <v>4332</v>
      </c>
      <c r="D1635" t="s">
        <v>4333</v>
      </c>
      <c r="E1635">
        <v>69753489</v>
      </c>
      <c r="F1635">
        <v>69784650</v>
      </c>
      <c r="G1635">
        <v>0.67499845456200003</v>
      </c>
      <c r="H1635">
        <v>0.67466673499600005</v>
      </c>
      <c r="I1635" t="s">
        <v>29</v>
      </c>
      <c r="J1635" t="s">
        <v>2949</v>
      </c>
      <c r="K1635" t="s">
        <v>31</v>
      </c>
      <c r="L1635" t="s">
        <v>32</v>
      </c>
      <c r="M1635" t="s">
        <v>33</v>
      </c>
      <c r="N1635">
        <v>1</v>
      </c>
      <c r="O1635" t="s">
        <v>33</v>
      </c>
      <c r="P1635">
        <v>0.95</v>
      </c>
      <c r="Q1635">
        <v>69022295</v>
      </c>
      <c r="R1635">
        <v>72088228</v>
      </c>
      <c r="S1635">
        <v>0.65014435459099995</v>
      </c>
      <c r="T1635">
        <v>0.68278226627500005</v>
      </c>
      <c r="U1635">
        <v>0.20387502967599999</v>
      </c>
      <c r="V1635">
        <v>0</v>
      </c>
      <c r="W1635" t="s">
        <v>60</v>
      </c>
      <c r="X1635">
        <v>0</v>
      </c>
      <c r="Y1635">
        <v>16</v>
      </c>
      <c r="Z1635">
        <v>3.2620004748100002</v>
      </c>
      <c r="AA1635">
        <v>30</v>
      </c>
    </row>
    <row r="1636" spans="1:27" x14ac:dyDescent="0.2">
      <c r="A1636">
        <v>12</v>
      </c>
      <c r="B1636" t="s">
        <v>4311</v>
      </c>
      <c r="C1636" s="1" t="s">
        <v>4334</v>
      </c>
      <c r="D1636" t="s">
        <v>4335</v>
      </c>
      <c r="E1636">
        <v>69864128</v>
      </c>
      <c r="F1636">
        <v>69973571</v>
      </c>
      <c r="G1636">
        <v>0.67382066433999999</v>
      </c>
      <c r="H1636">
        <v>0.672655605948</v>
      </c>
      <c r="I1636" t="s">
        <v>29</v>
      </c>
      <c r="J1636" t="s">
        <v>2949</v>
      </c>
      <c r="K1636" t="s">
        <v>31</v>
      </c>
      <c r="L1636" t="s">
        <v>32</v>
      </c>
      <c r="M1636" t="s">
        <v>33</v>
      </c>
      <c r="N1636">
        <v>1</v>
      </c>
      <c r="O1636" t="s">
        <v>33</v>
      </c>
      <c r="P1636">
        <v>0.95</v>
      </c>
      <c r="Q1636">
        <v>69022295</v>
      </c>
      <c r="R1636">
        <v>72088228</v>
      </c>
      <c r="S1636">
        <v>0.65014435459099995</v>
      </c>
      <c r="T1636">
        <v>0.68278226627500005</v>
      </c>
      <c r="U1636">
        <v>0.20387502967599999</v>
      </c>
      <c r="V1636">
        <v>0</v>
      </c>
      <c r="W1636" t="s">
        <v>60</v>
      </c>
      <c r="X1636">
        <v>0</v>
      </c>
      <c r="Y1636">
        <v>16</v>
      </c>
      <c r="Z1636">
        <v>3.2620004748100002</v>
      </c>
      <c r="AA1636">
        <v>30</v>
      </c>
    </row>
    <row r="1637" spans="1:27" x14ac:dyDescent="0.2">
      <c r="A1637">
        <v>12</v>
      </c>
      <c r="B1637" t="s">
        <v>4311</v>
      </c>
      <c r="C1637" s="1" t="s">
        <v>4336</v>
      </c>
      <c r="D1637" t="s">
        <v>4337</v>
      </c>
      <c r="E1637">
        <v>69909219</v>
      </c>
      <c r="F1637">
        <v>69909373</v>
      </c>
      <c r="G1637">
        <v>0.67334065512999997</v>
      </c>
      <c r="H1637">
        <v>0.67333901574699995</v>
      </c>
      <c r="I1637" t="s">
        <v>29</v>
      </c>
      <c r="J1637" t="s">
        <v>2949</v>
      </c>
      <c r="K1637" t="s">
        <v>31</v>
      </c>
      <c r="L1637" t="s">
        <v>32</v>
      </c>
      <c r="M1637" t="s">
        <v>33</v>
      </c>
      <c r="N1637">
        <v>1</v>
      </c>
      <c r="O1637" t="s">
        <v>33</v>
      </c>
      <c r="P1637">
        <v>0.95</v>
      </c>
      <c r="Q1637">
        <v>69022295</v>
      </c>
      <c r="R1637">
        <v>72088228</v>
      </c>
      <c r="S1637">
        <v>0.65014435459099995</v>
      </c>
      <c r="T1637">
        <v>0.68278226627500005</v>
      </c>
      <c r="U1637">
        <v>0.20387502967599999</v>
      </c>
      <c r="V1637">
        <v>0</v>
      </c>
      <c r="W1637" t="s">
        <v>60</v>
      </c>
      <c r="X1637">
        <v>0</v>
      </c>
      <c r="Y1637">
        <v>16</v>
      </c>
      <c r="Z1637">
        <v>3.2620004748100002</v>
      </c>
      <c r="AA1637">
        <v>30</v>
      </c>
    </row>
    <row r="1638" spans="1:27" x14ac:dyDescent="0.2">
      <c r="A1638">
        <v>12</v>
      </c>
      <c r="B1638" t="s">
        <v>4311</v>
      </c>
      <c r="C1638" s="1" t="s">
        <v>4338</v>
      </c>
      <c r="D1638" t="s">
        <v>4339</v>
      </c>
      <c r="E1638">
        <v>69978501</v>
      </c>
      <c r="F1638">
        <v>69978603</v>
      </c>
      <c r="G1638">
        <v>0.67260312440199999</v>
      </c>
      <c r="H1638">
        <v>0.67260203857699996</v>
      </c>
      <c r="I1638" t="s">
        <v>29</v>
      </c>
      <c r="J1638" t="s">
        <v>2949</v>
      </c>
      <c r="K1638" t="s">
        <v>31</v>
      </c>
      <c r="L1638" t="s">
        <v>32</v>
      </c>
      <c r="M1638" t="s">
        <v>33</v>
      </c>
      <c r="N1638">
        <v>1</v>
      </c>
      <c r="O1638" t="s">
        <v>33</v>
      </c>
      <c r="P1638">
        <v>0.95</v>
      </c>
      <c r="Q1638">
        <v>69022295</v>
      </c>
      <c r="R1638">
        <v>72088228</v>
      </c>
      <c r="S1638">
        <v>0.65014435459099995</v>
      </c>
      <c r="T1638">
        <v>0.68278226627500005</v>
      </c>
      <c r="U1638">
        <v>0.20387502967599999</v>
      </c>
      <c r="V1638">
        <v>0</v>
      </c>
      <c r="W1638" t="s">
        <v>60</v>
      </c>
      <c r="X1638">
        <v>0</v>
      </c>
      <c r="Y1638">
        <v>16</v>
      </c>
      <c r="Z1638">
        <v>3.2620004748100002</v>
      </c>
      <c r="AA1638">
        <v>30</v>
      </c>
    </row>
    <row r="1639" spans="1:27" x14ac:dyDescent="0.2">
      <c r="A1639">
        <v>12</v>
      </c>
      <c r="B1639" t="s">
        <v>4311</v>
      </c>
      <c r="C1639" s="1" t="s">
        <v>4340</v>
      </c>
      <c r="D1639" t="s">
        <v>4341</v>
      </c>
      <c r="E1639">
        <v>69978502</v>
      </c>
      <c r="F1639">
        <v>69978602</v>
      </c>
      <c r="G1639">
        <v>0.67260311375699999</v>
      </c>
      <c r="H1639">
        <v>0.67260204922199995</v>
      </c>
      <c r="I1639" t="s">
        <v>29</v>
      </c>
      <c r="J1639" t="s">
        <v>2949</v>
      </c>
      <c r="K1639" t="s">
        <v>31</v>
      </c>
      <c r="L1639" t="s">
        <v>32</v>
      </c>
      <c r="M1639" t="s">
        <v>33</v>
      </c>
      <c r="N1639">
        <v>1</v>
      </c>
      <c r="O1639" t="s">
        <v>33</v>
      </c>
      <c r="P1639">
        <v>0.95</v>
      </c>
      <c r="Q1639">
        <v>69022295</v>
      </c>
      <c r="R1639">
        <v>72088228</v>
      </c>
      <c r="S1639">
        <v>0.65014435459099995</v>
      </c>
      <c r="T1639">
        <v>0.68278226627500005</v>
      </c>
      <c r="U1639">
        <v>0.20387502967599999</v>
      </c>
      <c r="V1639">
        <v>0</v>
      </c>
      <c r="W1639" t="s">
        <v>60</v>
      </c>
      <c r="X1639">
        <v>0</v>
      </c>
      <c r="Y1639">
        <v>16</v>
      </c>
      <c r="Z1639">
        <v>3.2620004748100002</v>
      </c>
      <c r="AA1639">
        <v>30</v>
      </c>
    </row>
    <row r="1640" spans="1:27" x14ac:dyDescent="0.2">
      <c r="A1640">
        <v>12</v>
      </c>
      <c r="B1640" t="s">
        <v>4311</v>
      </c>
      <c r="C1640" s="1" t="s">
        <v>4342</v>
      </c>
      <c r="D1640" t="s">
        <v>4343</v>
      </c>
      <c r="E1640">
        <v>69979207</v>
      </c>
      <c r="F1640">
        <v>69995357</v>
      </c>
      <c r="G1640">
        <v>0.67259560878900004</v>
      </c>
      <c r="H1640">
        <v>0.67242368648200002</v>
      </c>
      <c r="I1640" t="s">
        <v>29</v>
      </c>
      <c r="J1640" t="s">
        <v>2949</v>
      </c>
      <c r="K1640" t="s">
        <v>31</v>
      </c>
      <c r="L1640" t="s">
        <v>32</v>
      </c>
      <c r="M1640" t="s">
        <v>33</v>
      </c>
      <c r="N1640">
        <v>1</v>
      </c>
      <c r="O1640" t="s">
        <v>33</v>
      </c>
      <c r="P1640">
        <v>0.95</v>
      </c>
      <c r="Q1640">
        <v>69022295</v>
      </c>
      <c r="R1640">
        <v>72088228</v>
      </c>
      <c r="S1640">
        <v>0.65014435459099995</v>
      </c>
      <c r="T1640">
        <v>0.68278226627500005</v>
      </c>
      <c r="U1640">
        <v>0.20387502967599999</v>
      </c>
      <c r="V1640">
        <v>0</v>
      </c>
      <c r="W1640" t="s">
        <v>60</v>
      </c>
      <c r="X1640">
        <v>0</v>
      </c>
      <c r="Y1640">
        <v>16</v>
      </c>
      <c r="Z1640">
        <v>3.2620004748100002</v>
      </c>
      <c r="AA1640">
        <v>30</v>
      </c>
    </row>
    <row r="1641" spans="1:27" x14ac:dyDescent="0.2">
      <c r="A1641">
        <v>12</v>
      </c>
      <c r="B1641" t="s">
        <v>4311</v>
      </c>
      <c r="C1641" s="1" t="s">
        <v>4344</v>
      </c>
      <c r="D1641" t="s">
        <v>4345</v>
      </c>
      <c r="E1641">
        <v>70002344</v>
      </c>
      <c r="F1641">
        <v>70004942</v>
      </c>
      <c r="G1641">
        <v>0.67234930746300003</v>
      </c>
      <c r="H1641">
        <v>0.67232165085999995</v>
      </c>
      <c r="I1641" t="s">
        <v>29</v>
      </c>
      <c r="J1641" t="s">
        <v>2949</v>
      </c>
      <c r="K1641" t="s">
        <v>31</v>
      </c>
      <c r="L1641" t="s">
        <v>32</v>
      </c>
      <c r="M1641" t="s">
        <v>33</v>
      </c>
      <c r="N1641">
        <v>1</v>
      </c>
      <c r="O1641" t="s">
        <v>33</v>
      </c>
      <c r="P1641">
        <v>0.95</v>
      </c>
      <c r="Q1641">
        <v>69022295</v>
      </c>
      <c r="R1641">
        <v>72088228</v>
      </c>
      <c r="S1641">
        <v>0.65014435459099995</v>
      </c>
      <c r="T1641">
        <v>0.68278226627500005</v>
      </c>
      <c r="U1641">
        <v>0.20387502967599999</v>
      </c>
      <c r="V1641">
        <v>0</v>
      </c>
      <c r="W1641" t="s">
        <v>60</v>
      </c>
      <c r="X1641">
        <v>0</v>
      </c>
      <c r="Y1641">
        <v>16</v>
      </c>
      <c r="Z1641">
        <v>3.2620004748100002</v>
      </c>
      <c r="AA1641">
        <v>30</v>
      </c>
    </row>
    <row r="1642" spans="1:27" x14ac:dyDescent="0.2">
      <c r="A1642">
        <v>12</v>
      </c>
      <c r="B1642" t="s">
        <v>4311</v>
      </c>
      <c r="C1642" s="1" t="s">
        <v>4346</v>
      </c>
      <c r="D1642" t="s">
        <v>4347</v>
      </c>
      <c r="E1642">
        <v>70037287</v>
      </c>
      <c r="F1642">
        <v>70093196</v>
      </c>
      <c r="G1642">
        <v>0.67197732720600001</v>
      </c>
      <c r="H1642">
        <v>0.67138215666400003</v>
      </c>
      <c r="I1642" t="s">
        <v>29</v>
      </c>
      <c r="J1642" t="s">
        <v>2949</v>
      </c>
      <c r="K1642" t="s">
        <v>31</v>
      </c>
      <c r="L1642" t="s">
        <v>32</v>
      </c>
      <c r="M1642" t="s">
        <v>33</v>
      </c>
      <c r="N1642">
        <v>1</v>
      </c>
      <c r="O1642" t="s">
        <v>33</v>
      </c>
      <c r="P1642">
        <v>0.95</v>
      </c>
      <c r="Q1642">
        <v>69022295</v>
      </c>
      <c r="R1642">
        <v>72088228</v>
      </c>
      <c r="S1642">
        <v>0.65014435459099995</v>
      </c>
      <c r="T1642">
        <v>0.68278226627500005</v>
      </c>
      <c r="U1642">
        <v>0.20387502967599999</v>
      </c>
      <c r="V1642">
        <v>0</v>
      </c>
      <c r="W1642" t="s">
        <v>60</v>
      </c>
      <c r="X1642">
        <v>0</v>
      </c>
      <c r="Y1642">
        <v>16</v>
      </c>
      <c r="Z1642">
        <v>3.2620004748100002</v>
      </c>
      <c r="AA1642">
        <v>30</v>
      </c>
    </row>
    <row r="1643" spans="1:27" x14ac:dyDescent="0.2">
      <c r="A1643">
        <v>12</v>
      </c>
      <c r="B1643" t="s">
        <v>4311</v>
      </c>
      <c r="C1643" s="1" t="s">
        <v>4348</v>
      </c>
      <c r="D1643" t="s">
        <v>4349</v>
      </c>
      <c r="E1643">
        <v>70132465</v>
      </c>
      <c r="F1643">
        <v>70216984</v>
      </c>
      <c r="G1643">
        <v>0.67096412464800004</v>
      </c>
      <c r="H1643">
        <v>0.67006439081199998</v>
      </c>
      <c r="I1643" t="s">
        <v>29</v>
      </c>
      <c r="J1643" t="s">
        <v>2949</v>
      </c>
      <c r="K1643" t="s">
        <v>31</v>
      </c>
      <c r="L1643" t="s">
        <v>32</v>
      </c>
      <c r="M1643" t="s">
        <v>33</v>
      </c>
      <c r="N1643">
        <v>1</v>
      </c>
      <c r="O1643" t="s">
        <v>33</v>
      </c>
      <c r="P1643">
        <v>0.95</v>
      </c>
      <c r="Q1643">
        <v>69022295</v>
      </c>
      <c r="R1643">
        <v>72088228</v>
      </c>
      <c r="S1643">
        <v>0.65014435459099995</v>
      </c>
      <c r="T1643">
        <v>0.68278226627500005</v>
      </c>
      <c r="U1643">
        <v>0.20387502967599999</v>
      </c>
      <c r="V1643">
        <v>0</v>
      </c>
      <c r="W1643" t="s">
        <v>60</v>
      </c>
      <c r="X1643">
        <v>0</v>
      </c>
      <c r="Y1643">
        <v>16</v>
      </c>
      <c r="Z1643">
        <v>3.2620004748100002</v>
      </c>
      <c r="AA1643">
        <v>30</v>
      </c>
    </row>
    <row r="1644" spans="1:27" x14ac:dyDescent="0.2">
      <c r="A1644">
        <v>12</v>
      </c>
      <c r="B1644" t="s">
        <v>4311</v>
      </c>
      <c r="C1644" s="1" t="s">
        <v>4350</v>
      </c>
      <c r="D1644" t="s">
        <v>4351</v>
      </c>
      <c r="E1644">
        <v>70219102</v>
      </c>
      <c r="F1644">
        <v>70352505</v>
      </c>
      <c r="G1644">
        <v>0.67004184397300004</v>
      </c>
      <c r="H1644">
        <v>0.66862172313799995</v>
      </c>
      <c r="I1644" t="s">
        <v>29</v>
      </c>
      <c r="J1644" t="s">
        <v>2949</v>
      </c>
      <c r="K1644" t="s">
        <v>31</v>
      </c>
      <c r="L1644" t="s">
        <v>32</v>
      </c>
      <c r="M1644" t="s">
        <v>33</v>
      </c>
      <c r="N1644">
        <v>1</v>
      </c>
      <c r="O1644" t="s">
        <v>33</v>
      </c>
      <c r="P1644">
        <v>0.95</v>
      </c>
      <c r="Q1644">
        <v>69022295</v>
      </c>
      <c r="R1644">
        <v>72088228</v>
      </c>
      <c r="S1644">
        <v>0.65014435459099995</v>
      </c>
      <c r="T1644">
        <v>0.68278226627500005</v>
      </c>
      <c r="U1644">
        <v>0.20387502967599999</v>
      </c>
      <c r="V1644">
        <v>0</v>
      </c>
      <c r="W1644" t="s">
        <v>60</v>
      </c>
      <c r="X1644">
        <v>0</v>
      </c>
      <c r="Y1644">
        <v>16</v>
      </c>
      <c r="Z1644">
        <v>3.2620004748100002</v>
      </c>
      <c r="AA1644">
        <v>30</v>
      </c>
    </row>
    <row r="1645" spans="1:27" x14ac:dyDescent="0.2">
      <c r="A1645">
        <v>12</v>
      </c>
      <c r="B1645" t="s">
        <v>4311</v>
      </c>
      <c r="C1645" s="1" t="s">
        <v>4352</v>
      </c>
      <c r="D1645" t="s">
        <v>4353</v>
      </c>
      <c r="E1645">
        <v>70615969</v>
      </c>
      <c r="F1645">
        <v>70637140</v>
      </c>
      <c r="G1645">
        <v>0.66581705820799997</v>
      </c>
      <c r="H1645">
        <v>0.66559168562899995</v>
      </c>
      <c r="I1645" t="s">
        <v>29</v>
      </c>
      <c r="J1645" t="s">
        <v>2949</v>
      </c>
      <c r="K1645" t="s">
        <v>31</v>
      </c>
      <c r="L1645" t="s">
        <v>32</v>
      </c>
      <c r="M1645" t="s">
        <v>33</v>
      </c>
      <c r="N1645">
        <v>1</v>
      </c>
      <c r="O1645" t="s">
        <v>33</v>
      </c>
      <c r="P1645">
        <v>0.95</v>
      </c>
      <c r="Q1645">
        <v>69022295</v>
      </c>
      <c r="R1645">
        <v>72088228</v>
      </c>
      <c r="S1645">
        <v>0.65014435459099995</v>
      </c>
      <c r="T1645">
        <v>0.68278226627500005</v>
      </c>
      <c r="U1645">
        <v>0.20387502967599999</v>
      </c>
      <c r="V1645">
        <v>0</v>
      </c>
      <c r="W1645" t="s">
        <v>60</v>
      </c>
      <c r="X1645">
        <v>0</v>
      </c>
      <c r="Y1645">
        <v>16</v>
      </c>
      <c r="Z1645">
        <v>3.2620004748100002</v>
      </c>
      <c r="AA1645">
        <v>30</v>
      </c>
    </row>
    <row r="1646" spans="1:27" x14ac:dyDescent="0.2">
      <c r="A1646">
        <v>12</v>
      </c>
      <c r="B1646" t="s">
        <v>4311</v>
      </c>
      <c r="C1646" s="1" t="s">
        <v>4354</v>
      </c>
      <c r="D1646" t="s">
        <v>4355</v>
      </c>
      <c r="E1646">
        <v>70636773</v>
      </c>
      <c r="F1646">
        <v>70748773</v>
      </c>
      <c r="G1646">
        <v>0.66559559247</v>
      </c>
      <c r="H1646">
        <v>0.66440331393399998</v>
      </c>
      <c r="I1646" t="s">
        <v>29</v>
      </c>
      <c r="J1646" t="s">
        <v>2949</v>
      </c>
      <c r="K1646" t="s">
        <v>31</v>
      </c>
      <c r="L1646" t="s">
        <v>32</v>
      </c>
      <c r="M1646" t="s">
        <v>33</v>
      </c>
      <c r="N1646">
        <v>1</v>
      </c>
      <c r="O1646" t="s">
        <v>33</v>
      </c>
      <c r="P1646">
        <v>0.95</v>
      </c>
      <c r="Q1646">
        <v>69022295</v>
      </c>
      <c r="R1646">
        <v>72088228</v>
      </c>
      <c r="S1646">
        <v>0.65014435459099995</v>
      </c>
      <c r="T1646">
        <v>0.68278226627500005</v>
      </c>
      <c r="U1646">
        <v>0.20387502967599999</v>
      </c>
      <c r="V1646">
        <v>0</v>
      </c>
      <c r="W1646" t="s">
        <v>60</v>
      </c>
      <c r="X1646">
        <v>0</v>
      </c>
      <c r="Y1646">
        <v>16</v>
      </c>
      <c r="Z1646">
        <v>3.2620004748100002</v>
      </c>
      <c r="AA1646">
        <v>30</v>
      </c>
    </row>
    <row r="1647" spans="1:27" x14ac:dyDescent="0.2">
      <c r="A1647">
        <v>12</v>
      </c>
      <c r="B1647" t="s">
        <v>4311</v>
      </c>
      <c r="C1647" s="1" t="s">
        <v>4356</v>
      </c>
      <c r="D1647" t="s">
        <v>4357</v>
      </c>
      <c r="E1647">
        <v>70760061</v>
      </c>
      <c r="F1647">
        <v>70828072</v>
      </c>
      <c r="G1647">
        <v>0.66428314928999999</v>
      </c>
      <c r="H1647">
        <v>0.66355914879400002</v>
      </c>
      <c r="I1647" t="s">
        <v>29</v>
      </c>
      <c r="J1647" t="s">
        <v>2949</v>
      </c>
      <c r="K1647" t="s">
        <v>31</v>
      </c>
      <c r="L1647" t="s">
        <v>32</v>
      </c>
      <c r="M1647" t="s">
        <v>33</v>
      </c>
      <c r="N1647">
        <v>1</v>
      </c>
      <c r="O1647" t="s">
        <v>33</v>
      </c>
      <c r="P1647">
        <v>0.95</v>
      </c>
      <c r="Q1647">
        <v>69022295</v>
      </c>
      <c r="R1647">
        <v>72088228</v>
      </c>
      <c r="S1647">
        <v>0.65014435459099995</v>
      </c>
      <c r="T1647">
        <v>0.68278226627500005</v>
      </c>
      <c r="U1647">
        <v>0.20387502967599999</v>
      </c>
      <c r="V1647">
        <v>0</v>
      </c>
      <c r="W1647" t="s">
        <v>60</v>
      </c>
      <c r="X1647">
        <v>0</v>
      </c>
      <c r="Y1647">
        <v>16</v>
      </c>
      <c r="Z1647">
        <v>3.2620004748100002</v>
      </c>
      <c r="AA1647">
        <v>30</v>
      </c>
    </row>
    <row r="1648" spans="1:27" x14ac:dyDescent="0.2">
      <c r="A1648">
        <v>12</v>
      </c>
      <c r="B1648" t="s">
        <v>4311</v>
      </c>
      <c r="C1648" s="1" t="s">
        <v>4358</v>
      </c>
      <c r="D1648" t="s">
        <v>4359</v>
      </c>
      <c r="E1648">
        <v>70909650</v>
      </c>
      <c r="F1648">
        <v>71031220</v>
      </c>
      <c r="G1648">
        <v>0.66269072291599995</v>
      </c>
      <c r="H1648">
        <v>0.66139656843700001</v>
      </c>
      <c r="I1648" t="s">
        <v>29</v>
      </c>
      <c r="J1648" t="s">
        <v>2949</v>
      </c>
      <c r="K1648" t="s">
        <v>31</v>
      </c>
      <c r="L1648" t="s">
        <v>32</v>
      </c>
      <c r="M1648" t="s">
        <v>33</v>
      </c>
      <c r="N1648">
        <v>1</v>
      </c>
      <c r="O1648" t="s">
        <v>33</v>
      </c>
      <c r="P1648">
        <v>0.95</v>
      </c>
      <c r="Q1648">
        <v>69022295</v>
      </c>
      <c r="R1648">
        <v>72088228</v>
      </c>
      <c r="S1648">
        <v>0.65014435459099995</v>
      </c>
      <c r="T1648">
        <v>0.68278226627500005</v>
      </c>
      <c r="U1648">
        <v>0.20387502967599999</v>
      </c>
      <c r="V1648">
        <v>0</v>
      </c>
      <c r="W1648" t="s">
        <v>60</v>
      </c>
      <c r="X1648">
        <v>0</v>
      </c>
      <c r="Y1648">
        <v>16</v>
      </c>
      <c r="Z1648">
        <v>3.2620004748100002</v>
      </c>
      <c r="AA1648">
        <v>30</v>
      </c>
    </row>
    <row r="1649" spans="1:27" x14ac:dyDescent="0.2">
      <c r="A1649">
        <v>12</v>
      </c>
      <c r="B1649" t="s">
        <v>4311</v>
      </c>
      <c r="C1649" s="1" t="s">
        <v>4360</v>
      </c>
      <c r="D1649" t="s">
        <v>4361</v>
      </c>
      <c r="E1649">
        <v>71031852</v>
      </c>
      <c r="F1649">
        <v>71314584</v>
      </c>
      <c r="G1649">
        <v>0.66138984058000005</v>
      </c>
      <c r="H1649">
        <v>0.65838006116000003</v>
      </c>
      <c r="I1649" t="s">
        <v>29</v>
      </c>
      <c r="J1649" t="s">
        <v>2949</v>
      </c>
      <c r="K1649" t="s">
        <v>31</v>
      </c>
      <c r="L1649" t="s">
        <v>32</v>
      </c>
      <c r="M1649" t="s">
        <v>33</v>
      </c>
      <c r="N1649">
        <v>1</v>
      </c>
      <c r="O1649" t="s">
        <v>33</v>
      </c>
      <c r="P1649">
        <v>0.95</v>
      </c>
      <c r="Q1649">
        <v>69022295</v>
      </c>
      <c r="R1649">
        <v>72088228</v>
      </c>
      <c r="S1649">
        <v>0.65014435459099995</v>
      </c>
      <c r="T1649">
        <v>0.68278226627500005</v>
      </c>
      <c r="U1649">
        <v>0.20387502967599999</v>
      </c>
      <c r="V1649">
        <v>0</v>
      </c>
      <c r="W1649" t="s">
        <v>60</v>
      </c>
      <c r="X1649">
        <v>0</v>
      </c>
      <c r="Y1649">
        <v>16</v>
      </c>
      <c r="Z1649">
        <v>3.2620004748100002</v>
      </c>
      <c r="AA1649">
        <v>30</v>
      </c>
    </row>
    <row r="1650" spans="1:27" x14ac:dyDescent="0.2">
      <c r="A1650">
        <v>12</v>
      </c>
      <c r="B1650" t="s">
        <v>262</v>
      </c>
      <c r="C1650" s="1" t="s">
        <v>4362</v>
      </c>
      <c r="D1650" t="s">
        <v>4363</v>
      </c>
      <c r="E1650">
        <v>71518876</v>
      </c>
      <c r="F1650">
        <v>71551779</v>
      </c>
      <c r="G1650">
        <v>0.656205302529</v>
      </c>
      <c r="H1650">
        <v>0.655855038773</v>
      </c>
      <c r="I1650" t="s">
        <v>29</v>
      </c>
      <c r="J1650" t="s">
        <v>2949</v>
      </c>
      <c r="K1650" t="s">
        <v>31</v>
      </c>
      <c r="L1650" t="s">
        <v>32</v>
      </c>
      <c r="M1650" t="s">
        <v>33</v>
      </c>
      <c r="N1650">
        <v>1</v>
      </c>
      <c r="O1650" t="s">
        <v>33</v>
      </c>
      <c r="P1650">
        <v>0.95</v>
      </c>
      <c r="Q1650">
        <v>69022295</v>
      </c>
      <c r="R1650">
        <v>72088228</v>
      </c>
      <c r="S1650">
        <v>0.65014435459099995</v>
      </c>
      <c r="T1650">
        <v>0.68278226627500005</v>
      </c>
      <c r="U1650">
        <v>0.20387502967599999</v>
      </c>
      <c r="V1650">
        <v>0</v>
      </c>
      <c r="W1650" t="s">
        <v>60</v>
      </c>
      <c r="X1650">
        <v>0</v>
      </c>
      <c r="Y1650">
        <v>16</v>
      </c>
      <c r="Z1650">
        <v>3.2620004748100002</v>
      </c>
      <c r="AA1650">
        <v>30</v>
      </c>
    </row>
    <row r="1651" spans="1:27" x14ac:dyDescent="0.2">
      <c r="A1651">
        <v>12</v>
      </c>
      <c r="B1651" t="s">
        <v>262</v>
      </c>
      <c r="C1651" s="1" t="s">
        <v>4364</v>
      </c>
      <c r="D1651" t="s">
        <v>4365</v>
      </c>
      <c r="E1651">
        <v>71833549</v>
      </c>
      <c r="F1651">
        <v>71980088</v>
      </c>
      <c r="G1651">
        <v>0.65285550017399996</v>
      </c>
      <c r="H1651">
        <v>0.65129554209899998</v>
      </c>
      <c r="I1651" t="s">
        <v>29</v>
      </c>
      <c r="J1651" t="s">
        <v>2949</v>
      </c>
      <c r="K1651" t="s">
        <v>31</v>
      </c>
      <c r="L1651" t="s">
        <v>32</v>
      </c>
      <c r="M1651" t="s">
        <v>33</v>
      </c>
      <c r="N1651">
        <v>1</v>
      </c>
      <c r="O1651" t="s">
        <v>33</v>
      </c>
      <c r="P1651">
        <v>0.95</v>
      </c>
      <c r="Q1651">
        <v>69022295</v>
      </c>
      <c r="R1651">
        <v>72088228</v>
      </c>
      <c r="S1651">
        <v>0.65014435459099995</v>
      </c>
      <c r="T1651">
        <v>0.68278226627500005</v>
      </c>
      <c r="U1651">
        <v>0.20387502967599999</v>
      </c>
      <c r="V1651">
        <v>0</v>
      </c>
      <c r="W1651" t="s">
        <v>60</v>
      </c>
      <c r="X1651">
        <v>0</v>
      </c>
      <c r="Y1651">
        <v>16</v>
      </c>
      <c r="Z1651">
        <v>3.2620004748100002</v>
      </c>
      <c r="AA1651">
        <v>30</v>
      </c>
    </row>
    <row r="1652" spans="1:27" x14ac:dyDescent="0.2">
      <c r="A1652">
        <v>12</v>
      </c>
      <c r="B1652" t="s">
        <v>262</v>
      </c>
      <c r="C1652" s="1" t="s">
        <v>4366</v>
      </c>
      <c r="D1652" t="s">
        <v>4367</v>
      </c>
      <c r="E1652">
        <v>72003378</v>
      </c>
      <c r="F1652">
        <v>72057749</v>
      </c>
      <c r="G1652">
        <v>0.65104761203600003</v>
      </c>
      <c r="H1652">
        <v>0.65046881403300005</v>
      </c>
      <c r="I1652" t="s">
        <v>29</v>
      </c>
      <c r="J1652" t="s">
        <v>2949</v>
      </c>
      <c r="K1652" t="s">
        <v>31</v>
      </c>
      <c r="L1652" t="s">
        <v>32</v>
      </c>
      <c r="M1652" t="s">
        <v>33</v>
      </c>
      <c r="N1652">
        <v>1</v>
      </c>
      <c r="O1652" t="s">
        <v>33</v>
      </c>
      <c r="P1652">
        <v>0.95</v>
      </c>
      <c r="Q1652">
        <v>69022295</v>
      </c>
      <c r="R1652">
        <v>72088228</v>
      </c>
      <c r="S1652">
        <v>0.65014435459099995</v>
      </c>
      <c r="T1652">
        <v>0.68278226627500005</v>
      </c>
      <c r="U1652">
        <v>0.20387502967599999</v>
      </c>
      <c r="V1652">
        <v>0</v>
      </c>
      <c r="W1652" t="s">
        <v>60</v>
      </c>
      <c r="X1652">
        <v>0</v>
      </c>
      <c r="Y1652">
        <v>16</v>
      </c>
      <c r="Z1652">
        <v>3.2620004748100002</v>
      </c>
      <c r="AA1652">
        <v>30</v>
      </c>
    </row>
    <row r="1653" spans="1:27" x14ac:dyDescent="0.2">
      <c r="A1653">
        <v>12</v>
      </c>
      <c r="B1653" t="s">
        <v>262</v>
      </c>
      <c r="C1653" s="1" t="s">
        <v>4368</v>
      </c>
      <c r="D1653" t="s">
        <v>4369</v>
      </c>
      <c r="E1653">
        <v>72057676</v>
      </c>
      <c r="F1653">
        <v>72074428</v>
      </c>
      <c r="G1653">
        <v>0.65046959114400005</v>
      </c>
      <c r="H1653">
        <v>0.65029126033999995</v>
      </c>
      <c r="I1653" t="s">
        <v>29</v>
      </c>
      <c r="J1653" t="s">
        <v>2949</v>
      </c>
      <c r="K1653" t="s">
        <v>31</v>
      </c>
      <c r="L1653" t="s">
        <v>32</v>
      </c>
      <c r="M1653" t="s">
        <v>33</v>
      </c>
      <c r="N1653">
        <v>1</v>
      </c>
      <c r="O1653" t="s">
        <v>33</v>
      </c>
      <c r="P1653">
        <v>0.95</v>
      </c>
      <c r="Q1653">
        <v>69022295</v>
      </c>
      <c r="R1653">
        <v>72088228</v>
      </c>
      <c r="S1653">
        <v>0.65014435459099995</v>
      </c>
      <c r="T1653">
        <v>0.68278226627500005</v>
      </c>
      <c r="U1653">
        <v>0.20387502967599999</v>
      </c>
      <c r="V1653">
        <v>0</v>
      </c>
      <c r="W1653" t="s">
        <v>60</v>
      </c>
      <c r="X1653">
        <v>0</v>
      </c>
      <c r="Y1653">
        <v>16</v>
      </c>
      <c r="Z1653">
        <v>3.2620004748100002</v>
      </c>
      <c r="AA1653">
        <v>30</v>
      </c>
    </row>
    <row r="1654" spans="1:27" x14ac:dyDescent="0.2">
      <c r="A1654">
        <v>12</v>
      </c>
      <c r="B1654" t="s">
        <v>262</v>
      </c>
      <c r="C1654" s="1" t="s">
        <v>4370</v>
      </c>
      <c r="D1654" t="s">
        <v>4371</v>
      </c>
      <c r="E1654">
        <v>72079877</v>
      </c>
      <c r="F1654">
        <v>72097839</v>
      </c>
      <c r="G1654">
        <v>0.65023325385999997</v>
      </c>
      <c r="H1654">
        <v>0.65004204218999995</v>
      </c>
      <c r="I1654" t="s">
        <v>29</v>
      </c>
      <c r="J1654" t="s">
        <v>2949</v>
      </c>
      <c r="K1654" t="s">
        <v>31</v>
      </c>
      <c r="L1654" t="s">
        <v>32</v>
      </c>
      <c r="M1654" t="s">
        <v>33</v>
      </c>
      <c r="N1654">
        <v>1</v>
      </c>
      <c r="O1654" t="s">
        <v>33</v>
      </c>
      <c r="P1654">
        <v>0.95</v>
      </c>
      <c r="Q1654">
        <v>69022295</v>
      </c>
      <c r="R1654">
        <v>72088228</v>
      </c>
      <c r="S1654">
        <v>0.65014435459099995</v>
      </c>
      <c r="T1654">
        <v>0.68278226627500005</v>
      </c>
      <c r="U1654">
        <v>0.20387502967599999</v>
      </c>
      <c r="V1654">
        <v>0</v>
      </c>
      <c r="W1654" t="s">
        <v>60</v>
      </c>
      <c r="X1654">
        <v>0</v>
      </c>
      <c r="Y1654">
        <v>16</v>
      </c>
      <c r="Z1654">
        <v>3.2620004748100002</v>
      </c>
      <c r="AA1654">
        <v>30</v>
      </c>
    </row>
    <row r="1655" spans="1:27" x14ac:dyDescent="0.2">
      <c r="A1655">
        <v>7</v>
      </c>
      <c r="B1655" t="s">
        <v>1052</v>
      </c>
      <c r="C1655" s="1" t="s">
        <v>11987</v>
      </c>
      <c r="D1655" t="s">
        <v>11988</v>
      </c>
      <c r="E1655">
        <v>98246596</v>
      </c>
      <c r="F1655">
        <v>98259181</v>
      </c>
      <c r="G1655">
        <v>0.63122410503199999</v>
      </c>
      <c r="H1655">
        <v>0.63109201074200005</v>
      </c>
      <c r="I1655" t="s">
        <v>29</v>
      </c>
      <c r="J1655" t="s">
        <v>6786</v>
      </c>
      <c r="K1655" t="s">
        <v>31</v>
      </c>
      <c r="L1655" t="s">
        <v>32</v>
      </c>
      <c r="M1655" t="s">
        <v>33</v>
      </c>
      <c r="N1655">
        <v>1</v>
      </c>
      <c r="O1655" t="s">
        <v>33</v>
      </c>
      <c r="P1655">
        <v>0.95</v>
      </c>
      <c r="Q1655">
        <v>98108470</v>
      </c>
      <c r="R1655">
        <v>100117279</v>
      </c>
      <c r="S1655">
        <v>0.61158909966099995</v>
      </c>
      <c r="T1655">
        <v>0.63267389890500003</v>
      </c>
      <c r="U1655">
        <v>0.20211319574799999</v>
      </c>
      <c r="V1655">
        <v>0</v>
      </c>
      <c r="W1655" t="s">
        <v>60</v>
      </c>
      <c r="X1655">
        <v>0</v>
      </c>
      <c r="Y1655">
        <v>16</v>
      </c>
      <c r="Z1655">
        <v>3.23381113197</v>
      </c>
      <c r="AA1655">
        <v>68</v>
      </c>
    </row>
    <row r="1656" spans="1:27" x14ac:dyDescent="0.2">
      <c r="A1656">
        <v>7</v>
      </c>
      <c r="B1656" t="s">
        <v>1052</v>
      </c>
      <c r="C1656" s="1" t="s">
        <v>11989</v>
      </c>
      <c r="D1656" t="s">
        <v>11990</v>
      </c>
      <c r="E1656">
        <v>98444110</v>
      </c>
      <c r="F1656">
        <v>98467673</v>
      </c>
      <c r="G1656">
        <v>0.62915096465999998</v>
      </c>
      <c r="H1656">
        <v>0.62890364342399996</v>
      </c>
      <c r="I1656" t="s">
        <v>29</v>
      </c>
      <c r="J1656" t="s">
        <v>6786</v>
      </c>
      <c r="K1656" t="s">
        <v>31</v>
      </c>
      <c r="L1656" t="s">
        <v>32</v>
      </c>
      <c r="M1656" t="s">
        <v>33</v>
      </c>
      <c r="N1656">
        <v>1</v>
      </c>
      <c r="O1656" t="s">
        <v>33</v>
      </c>
      <c r="P1656">
        <v>0.95</v>
      </c>
      <c r="Q1656">
        <v>98108470</v>
      </c>
      <c r="R1656">
        <v>100117279</v>
      </c>
      <c r="S1656">
        <v>0.61158909966099995</v>
      </c>
      <c r="T1656">
        <v>0.63267389890500003</v>
      </c>
      <c r="U1656">
        <v>0.20211319574799999</v>
      </c>
      <c r="V1656">
        <v>0</v>
      </c>
      <c r="W1656" t="s">
        <v>60</v>
      </c>
      <c r="X1656">
        <v>0</v>
      </c>
      <c r="Y1656">
        <v>16</v>
      </c>
      <c r="Z1656">
        <v>3.23381113197</v>
      </c>
      <c r="AA1656">
        <v>68</v>
      </c>
    </row>
    <row r="1657" spans="1:27" x14ac:dyDescent="0.2">
      <c r="A1657">
        <v>7</v>
      </c>
      <c r="B1657" t="s">
        <v>1052</v>
      </c>
      <c r="C1657" s="1" t="s">
        <v>11991</v>
      </c>
      <c r="D1657" t="s">
        <v>11992</v>
      </c>
      <c r="E1657">
        <v>98476112</v>
      </c>
      <c r="F1657">
        <v>98610866</v>
      </c>
      <c r="G1657">
        <v>0.62881506625200001</v>
      </c>
      <c r="H1657">
        <v>0.62740066546100004</v>
      </c>
      <c r="I1657" t="s">
        <v>29</v>
      </c>
      <c r="J1657" t="s">
        <v>6786</v>
      </c>
      <c r="K1657" t="s">
        <v>31</v>
      </c>
      <c r="L1657" t="s">
        <v>32</v>
      </c>
      <c r="M1657" t="s">
        <v>33</v>
      </c>
      <c r="N1657">
        <v>1</v>
      </c>
      <c r="O1657" t="s">
        <v>33</v>
      </c>
      <c r="P1657">
        <v>0.95</v>
      </c>
      <c r="Q1657">
        <v>98108470</v>
      </c>
      <c r="R1657">
        <v>100117279</v>
      </c>
      <c r="S1657">
        <v>0.61158909966099995</v>
      </c>
      <c r="T1657">
        <v>0.63267389890500003</v>
      </c>
      <c r="U1657">
        <v>0.20211319574799999</v>
      </c>
      <c r="V1657">
        <v>0</v>
      </c>
      <c r="W1657" t="s">
        <v>60</v>
      </c>
      <c r="X1657">
        <v>0</v>
      </c>
      <c r="Y1657">
        <v>16</v>
      </c>
      <c r="Z1657">
        <v>3.23381113197</v>
      </c>
      <c r="AA1657">
        <v>68</v>
      </c>
    </row>
    <row r="1658" spans="1:27" x14ac:dyDescent="0.2">
      <c r="A1658">
        <v>7</v>
      </c>
      <c r="B1658" t="s">
        <v>1052</v>
      </c>
      <c r="C1658" s="1" t="s">
        <v>11993</v>
      </c>
      <c r="D1658" t="s">
        <v>11994</v>
      </c>
      <c r="E1658">
        <v>98479272</v>
      </c>
      <c r="F1658">
        <v>98479352</v>
      </c>
      <c r="G1658">
        <v>0.62878189835700005</v>
      </c>
      <c r="H1658">
        <v>0.62878105866300005</v>
      </c>
      <c r="I1658" t="s">
        <v>29</v>
      </c>
      <c r="J1658" t="s">
        <v>6786</v>
      </c>
      <c r="K1658" t="s">
        <v>31</v>
      </c>
      <c r="L1658" t="s">
        <v>32</v>
      </c>
      <c r="M1658" t="s">
        <v>33</v>
      </c>
      <c r="N1658">
        <v>1</v>
      </c>
      <c r="O1658" t="s">
        <v>33</v>
      </c>
      <c r="P1658">
        <v>0.95</v>
      </c>
      <c r="Q1658">
        <v>98108470</v>
      </c>
      <c r="R1658">
        <v>100117279</v>
      </c>
      <c r="S1658">
        <v>0.61158909966099995</v>
      </c>
      <c r="T1658">
        <v>0.63267389890500003</v>
      </c>
      <c r="U1658">
        <v>0.20211319574799999</v>
      </c>
      <c r="V1658">
        <v>0</v>
      </c>
      <c r="W1658" t="s">
        <v>60</v>
      </c>
      <c r="X1658">
        <v>0</v>
      </c>
      <c r="Y1658">
        <v>16</v>
      </c>
      <c r="Z1658">
        <v>3.23381113197</v>
      </c>
      <c r="AA1658">
        <v>68</v>
      </c>
    </row>
    <row r="1659" spans="1:27" x14ac:dyDescent="0.2">
      <c r="A1659">
        <v>7</v>
      </c>
      <c r="B1659" t="s">
        <v>1052</v>
      </c>
      <c r="C1659" s="1" t="s">
        <v>11995</v>
      </c>
      <c r="D1659" t="s">
        <v>11996</v>
      </c>
      <c r="E1659">
        <v>98479319</v>
      </c>
      <c r="F1659">
        <v>98479513</v>
      </c>
      <c r="G1659">
        <v>0.62878140503699997</v>
      </c>
      <c r="H1659">
        <v>0.62877936877999996</v>
      </c>
      <c r="I1659" t="s">
        <v>29</v>
      </c>
      <c r="J1659" t="s">
        <v>6786</v>
      </c>
      <c r="K1659" t="s">
        <v>31</v>
      </c>
      <c r="L1659" t="s">
        <v>32</v>
      </c>
      <c r="M1659" t="s">
        <v>33</v>
      </c>
      <c r="N1659">
        <v>1</v>
      </c>
      <c r="O1659" t="s">
        <v>33</v>
      </c>
      <c r="P1659">
        <v>0.95</v>
      </c>
      <c r="Q1659">
        <v>98108470</v>
      </c>
      <c r="R1659">
        <v>100117279</v>
      </c>
      <c r="S1659">
        <v>0.61158909966099995</v>
      </c>
      <c r="T1659">
        <v>0.63267389890500003</v>
      </c>
      <c r="U1659">
        <v>0.20211319574799999</v>
      </c>
      <c r="V1659">
        <v>0</v>
      </c>
      <c r="W1659" t="s">
        <v>60</v>
      </c>
      <c r="X1659">
        <v>0</v>
      </c>
      <c r="Y1659">
        <v>16</v>
      </c>
      <c r="Z1659">
        <v>3.23381113197</v>
      </c>
      <c r="AA1659">
        <v>68</v>
      </c>
    </row>
    <row r="1660" spans="1:27" x14ac:dyDescent="0.2">
      <c r="A1660">
        <v>7</v>
      </c>
      <c r="B1660" t="s">
        <v>1052</v>
      </c>
      <c r="C1660" s="1" t="s">
        <v>11997</v>
      </c>
      <c r="D1660" t="s">
        <v>11998</v>
      </c>
      <c r="E1660">
        <v>98610787</v>
      </c>
      <c r="F1660">
        <v>98634102</v>
      </c>
      <c r="G1660">
        <v>0.62740149465899997</v>
      </c>
      <c r="H1660">
        <v>0.62715677647300005</v>
      </c>
      <c r="I1660" t="s">
        <v>29</v>
      </c>
      <c r="J1660" t="s">
        <v>6786</v>
      </c>
      <c r="K1660" t="s">
        <v>31</v>
      </c>
      <c r="L1660" t="s">
        <v>32</v>
      </c>
      <c r="M1660" t="s">
        <v>33</v>
      </c>
      <c r="N1660">
        <v>1</v>
      </c>
      <c r="O1660" t="s">
        <v>33</v>
      </c>
      <c r="P1660">
        <v>0.95</v>
      </c>
      <c r="Q1660">
        <v>98108470</v>
      </c>
      <c r="R1660">
        <v>100117279</v>
      </c>
      <c r="S1660">
        <v>0.61158909966099995</v>
      </c>
      <c r="T1660">
        <v>0.63267389890500003</v>
      </c>
      <c r="U1660">
        <v>0.20211319574799999</v>
      </c>
      <c r="V1660">
        <v>0</v>
      </c>
      <c r="W1660" t="s">
        <v>60</v>
      </c>
      <c r="X1660">
        <v>0</v>
      </c>
      <c r="Y1660">
        <v>16</v>
      </c>
      <c r="Z1660">
        <v>3.23381113197</v>
      </c>
      <c r="AA1660">
        <v>68</v>
      </c>
    </row>
    <row r="1661" spans="1:27" x14ac:dyDescent="0.2">
      <c r="A1661">
        <v>7</v>
      </c>
      <c r="B1661" t="s">
        <v>1052</v>
      </c>
      <c r="C1661" s="1" t="s">
        <v>11999</v>
      </c>
      <c r="D1661" t="s">
        <v>12000</v>
      </c>
      <c r="E1661">
        <v>98625057</v>
      </c>
      <c r="F1661">
        <v>98741743</v>
      </c>
      <c r="G1661">
        <v>0.62725171432399995</v>
      </c>
      <c r="H1661">
        <v>0.62602695831900002</v>
      </c>
      <c r="I1661" t="s">
        <v>29</v>
      </c>
      <c r="J1661" t="s">
        <v>6786</v>
      </c>
      <c r="K1661" t="s">
        <v>31</v>
      </c>
      <c r="L1661" t="s">
        <v>32</v>
      </c>
      <c r="M1661" t="s">
        <v>33</v>
      </c>
      <c r="N1661">
        <v>1</v>
      </c>
      <c r="O1661" t="s">
        <v>33</v>
      </c>
      <c r="P1661">
        <v>0.95</v>
      </c>
      <c r="Q1661">
        <v>98108470</v>
      </c>
      <c r="R1661">
        <v>100117279</v>
      </c>
      <c r="S1661">
        <v>0.61158909966099995</v>
      </c>
      <c r="T1661">
        <v>0.63267389890500003</v>
      </c>
      <c r="U1661">
        <v>0.20211319574799999</v>
      </c>
      <c r="V1661">
        <v>0</v>
      </c>
      <c r="W1661" t="s">
        <v>60</v>
      </c>
      <c r="X1661">
        <v>0</v>
      </c>
      <c r="Y1661">
        <v>16</v>
      </c>
      <c r="Z1661">
        <v>3.23381113197</v>
      </c>
      <c r="AA1661">
        <v>68</v>
      </c>
    </row>
    <row r="1662" spans="1:27" x14ac:dyDescent="0.2">
      <c r="A1662">
        <v>7</v>
      </c>
      <c r="B1662" t="s">
        <v>1052</v>
      </c>
      <c r="C1662" s="1" t="s">
        <v>12001</v>
      </c>
      <c r="D1662" t="s">
        <v>12002</v>
      </c>
      <c r="E1662">
        <v>98771196</v>
      </c>
      <c r="F1662">
        <v>98805112</v>
      </c>
      <c r="G1662">
        <v>0.62571781464599996</v>
      </c>
      <c r="H1662">
        <v>0.62536182656999995</v>
      </c>
      <c r="I1662" t="s">
        <v>29</v>
      </c>
      <c r="J1662" t="s">
        <v>6786</v>
      </c>
      <c r="K1662" t="s">
        <v>31</v>
      </c>
      <c r="L1662" t="s">
        <v>32</v>
      </c>
      <c r="M1662" t="s">
        <v>33</v>
      </c>
      <c r="N1662">
        <v>1</v>
      </c>
      <c r="O1662" t="s">
        <v>33</v>
      </c>
      <c r="P1662">
        <v>0.95</v>
      </c>
      <c r="Q1662">
        <v>98108470</v>
      </c>
      <c r="R1662">
        <v>100117279</v>
      </c>
      <c r="S1662">
        <v>0.61158909966099995</v>
      </c>
      <c r="T1662">
        <v>0.63267389890500003</v>
      </c>
      <c r="U1662">
        <v>0.20211319574799999</v>
      </c>
      <c r="V1662">
        <v>0</v>
      </c>
      <c r="W1662" t="s">
        <v>60</v>
      </c>
      <c r="X1662">
        <v>0</v>
      </c>
      <c r="Y1662">
        <v>16</v>
      </c>
      <c r="Z1662">
        <v>3.23381113197</v>
      </c>
      <c r="AA1662">
        <v>68</v>
      </c>
    </row>
    <row r="1663" spans="1:27" x14ac:dyDescent="0.2">
      <c r="A1663">
        <v>7</v>
      </c>
      <c r="B1663" t="s">
        <v>1052</v>
      </c>
      <c r="C1663" s="1" t="s">
        <v>12003</v>
      </c>
      <c r="D1663" t="s">
        <v>12004</v>
      </c>
      <c r="E1663">
        <v>98870923</v>
      </c>
      <c r="F1663">
        <v>98895594</v>
      </c>
      <c r="G1663">
        <v>0.62467106317599996</v>
      </c>
      <c r="H1663">
        <v>0.62441211218500003</v>
      </c>
      <c r="I1663" t="s">
        <v>29</v>
      </c>
      <c r="J1663" t="s">
        <v>6786</v>
      </c>
      <c r="K1663" t="s">
        <v>31</v>
      </c>
      <c r="L1663" t="s">
        <v>32</v>
      </c>
      <c r="M1663" t="s">
        <v>33</v>
      </c>
      <c r="N1663">
        <v>1</v>
      </c>
      <c r="O1663" t="s">
        <v>33</v>
      </c>
      <c r="P1663">
        <v>0.95</v>
      </c>
      <c r="Q1663">
        <v>98108470</v>
      </c>
      <c r="R1663">
        <v>100117279</v>
      </c>
      <c r="S1663">
        <v>0.61158909966099995</v>
      </c>
      <c r="T1663">
        <v>0.63267389890500003</v>
      </c>
      <c r="U1663">
        <v>0.20211319574799999</v>
      </c>
      <c r="V1663">
        <v>0</v>
      </c>
      <c r="W1663" t="s">
        <v>60</v>
      </c>
      <c r="X1663">
        <v>0</v>
      </c>
      <c r="Y1663">
        <v>16</v>
      </c>
      <c r="Z1663">
        <v>3.23381113197</v>
      </c>
      <c r="AA1663">
        <v>68</v>
      </c>
    </row>
    <row r="1664" spans="1:27" x14ac:dyDescent="0.2">
      <c r="A1664">
        <v>7</v>
      </c>
      <c r="B1664" t="s">
        <v>1052</v>
      </c>
      <c r="C1664" s="1" t="s">
        <v>12005</v>
      </c>
      <c r="D1664" t="s">
        <v>12006</v>
      </c>
      <c r="E1664">
        <v>98923495</v>
      </c>
      <c r="F1664">
        <v>98963885</v>
      </c>
      <c r="G1664">
        <v>0.62411925856700001</v>
      </c>
      <c r="H1664">
        <v>0.623695318291</v>
      </c>
      <c r="I1664" t="s">
        <v>29</v>
      </c>
      <c r="J1664" t="s">
        <v>6786</v>
      </c>
      <c r="K1664" t="s">
        <v>31</v>
      </c>
      <c r="L1664" t="s">
        <v>32</v>
      </c>
      <c r="M1664" t="s">
        <v>33</v>
      </c>
      <c r="N1664">
        <v>1</v>
      </c>
      <c r="O1664" t="s">
        <v>33</v>
      </c>
      <c r="P1664">
        <v>0.95</v>
      </c>
      <c r="Q1664">
        <v>98108470</v>
      </c>
      <c r="R1664">
        <v>100117279</v>
      </c>
      <c r="S1664">
        <v>0.61158909966099995</v>
      </c>
      <c r="T1664">
        <v>0.63267389890500003</v>
      </c>
      <c r="U1664">
        <v>0.20211319574799999</v>
      </c>
      <c r="V1664">
        <v>0</v>
      </c>
      <c r="W1664" t="s">
        <v>60</v>
      </c>
      <c r="X1664">
        <v>0</v>
      </c>
      <c r="Y1664">
        <v>16</v>
      </c>
      <c r="Z1664">
        <v>3.23381113197</v>
      </c>
      <c r="AA1664">
        <v>68</v>
      </c>
    </row>
    <row r="1665" spans="1:27" x14ac:dyDescent="0.2">
      <c r="A1665">
        <v>7</v>
      </c>
      <c r="B1665" t="s">
        <v>1052</v>
      </c>
      <c r="C1665" s="1" t="s">
        <v>12007</v>
      </c>
      <c r="D1665" t="s">
        <v>12008</v>
      </c>
      <c r="E1665">
        <v>98972297</v>
      </c>
      <c r="F1665">
        <v>98992404</v>
      </c>
      <c r="G1665">
        <v>0.62360702451500005</v>
      </c>
      <c r="H1665">
        <v>0.62339597804000002</v>
      </c>
      <c r="I1665" t="s">
        <v>29</v>
      </c>
      <c r="J1665" t="s">
        <v>6786</v>
      </c>
      <c r="K1665" t="s">
        <v>31</v>
      </c>
      <c r="L1665" t="s">
        <v>32</v>
      </c>
      <c r="M1665" t="s">
        <v>33</v>
      </c>
      <c r="N1665">
        <v>1</v>
      </c>
      <c r="O1665" t="s">
        <v>33</v>
      </c>
      <c r="P1665">
        <v>0.95</v>
      </c>
      <c r="Q1665">
        <v>98108470</v>
      </c>
      <c r="R1665">
        <v>100117279</v>
      </c>
      <c r="S1665">
        <v>0.61158909966099995</v>
      </c>
      <c r="T1665">
        <v>0.63267389890500003</v>
      </c>
      <c r="U1665">
        <v>0.20211319574799999</v>
      </c>
      <c r="V1665">
        <v>0</v>
      </c>
      <c r="W1665" t="s">
        <v>60</v>
      </c>
      <c r="X1665">
        <v>0</v>
      </c>
      <c r="Y1665">
        <v>16</v>
      </c>
      <c r="Z1665">
        <v>3.23381113197</v>
      </c>
      <c r="AA1665">
        <v>68</v>
      </c>
    </row>
    <row r="1666" spans="1:27" x14ac:dyDescent="0.2">
      <c r="A1666">
        <v>7</v>
      </c>
      <c r="B1666" t="s">
        <v>1052</v>
      </c>
      <c r="C1666" s="1" t="s">
        <v>12009</v>
      </c>
      <c r="D1666" t="s">
        <v>12010</v>
      </c>
      <c r="E1666">
        <v>98992297</v>
      </c>
      <c r="F1666">
        <v>99006305</v>
      </c>
      <c r="G1666">
        <v>0.62339710113000002</v>
      </c>
      <c r="H1666">
        <v>0.62325007079100003</v>
      </c>
      <c r="I1666" t="s">
        <v>29</v>
      </c>
      <c r="J1666" t="s">
        <v>6786</v>
      </c>
      <c r="K1666" t="s">
        <v>31</v>
      </c>
      <c r="L1666" t="s">
        <v>32</v>
      </c>
      <c r="M1666" t="s">
        <v>33</v>
      </c>
      <c r="N1666">
        <v>1</v>
      </c>
      <c r="O1666" t="s">
        <v>33</v>
      </c>
      <c r="P1666">
        <v>0.95</v>
      </c>
      <c r="Q1666">
        <v>98108470</v>
      </c>
      <c r="R1666">
        <v>100117279</v>
      </c>
      <c r="S1666">
        <v>0.61158909966099995</v>
      </c>
      <c r="T1666">
        <v>0.63267389890500003</v>
      </c>
      <c r="U1666">
        <v>0.20211319574799999</v>
      </c>
      <c r="V1666">
        <v>0</v>
      </c>
      <c r="W1666" t="s">
        <v>60</v>
      </c>
      <c r="X1666">
        <v>0</v>
      </c>
      <c r="Y1666">
        <v>16</v>
      </c>
      <c r="Z1666">
        <v>3.23381113197</v>
      </c>
      <c r="AA1666">
        <v>68</v>
      </c>
    </row>
    <row r="1667" spans="1:27" x14ac:dyDescent="0.2">
      <c r="A1667">
        <v>7</v>
      </c>
      <c r="B1667" t="s">
        <v>1052</v>
      </c>
      <c r="C1667" s="1" t="s">
        <v>12011</v>
      </c>
      <c r="D1667" t="s">
        <v>12012</v>
      </c>
      <c r="E1667">
        <v>99006600</v>
      </c>
      <c r="F1667">
        <v>99017239</v>
      </c>
      <c r="G1667">
        <v>0.62324697442099997</v>
      </c>
      <c r="H1667">
        <v>0.62313530567700004</v>
      </c>
      <c r="I1667" t="s">
        <v>29</v>
      </c>
      <c r="J1667" t="s">
        <v>6786</v>
      </c>
      <c r="K1667" t="s">
        <v>31</v>
      </c>
      <c r="L1667" t="s">
        <v>32</v>
      </c>
      <c r="M1667" t="s">
        <v>33</v>
      </c>
      <c r="N1667">
        <v>1</v>
      </c>
      <c r="O1667" t="s">
        <v>33</v>
      </c>
      <c r="P1667">
        <v>0.95</v>
      </c>
      <c r="Q1667">
        <v>98108470</v>
      </c>
      <c r="R1667">
        <v>100117279</v>
      </c>
      <c r="S1667">
        <v>0.61158909966099995</v>
      </c>
      <c r="T1667">
        <v>0.63267389890500003</v>
      </c>
      <c r="U1667">
        <v>0.20211319574799999</v>
      </c>
      <c r="V1667">
        <v>0</v>
      </c>
      <c r="W1667" t="s">
        <v>60</v>
      </c>
      <c r="X1667">
        <v>0</v>
      </c>
      <c r="Y1667">
        <v>16</v>
      </c>
      <c r="Z1667">
        <v>3.23381113197</v>
      </c>
      <c r="AA1667">
        <v>68</v>
      </c>
    </row>
    <row r="1668" spans="1:27" x14ac:dyDescent="0.2">
      <c r="A1668">
        <v>7</v>
      </c>
      <c r="B1668" t="s">
        <v>1052</v>
      </c>
      <c r="C1668" s="1" t="s">
        <v>12013</v>
      </c>
      <c r="D1668" t="s">
        <v>12014</v>
      </c>
      <c r="E1668">
        <v>99014361</v>
      </c>
      <c r="F1668">
        <v>99063824</v>
      </c>
      <c r="G1668">
        <v>0.62316551365200001</v>
      </c>
      <c r="H1668">
        <v>0.62264634163300003</v>
      </c>
      <c r="I1668" t="s">
        <v>29</v>
      </c>
      <c r="J1668" t="s">
        <v>6786</v>
      </c>
      <c r="K1668" t="s">
        <v>31</v>
      </c>
      <c r="L1668" t="s">
        <v>32</v>
      </c>
      <c r="M1668" t="s">
        <v>33</v>
      </c>
      <c r="N1668">
        <v>1</v>
      </c>
      <c r="O1668" t="s">
        <v>33</v>
      </c>
      <c r="P1668">
        <v>0.95</v>
      </c>
      <c r="Q1668">
        <v>98108470</v>
      </c>
      <c r="R1668">
        <v>100117279</v>
      </c>
      <c r="S1668">
        <v>0.61158909966099995</v>
      </c>
      <c r="T1668">
        <v>0.63267389890500003</v>
      </c>
      <c r="U1668">
        <v>0.20211319574799999</v>
      </c>
      <c r="V1668">
        <v>0</v>
      </c>
      <c r="W1668" t="s">
        <v>60</v>
      </c>
      <c r="X1668">
        <v>0</v>
      </c>
      <c r="Y1668">
        <v>16</v>
      </c>
      <c r="Z1668">
        <v>3.23381113197</v>
      </c>
      <c r="AA1668">
        <v>68</v>
      </c>
    </row>
    <row r="1669" spans="1:27" x14ac:dyDescent="0.2">
      <c r="A1669">
        <v>7</v>
      </c>
      <c r="B1669" t="s">
        <v>1052</v>
      </c>
      <c r="C1669" s="1" t="s">
        <v>12015</v>
      </c>
      <c r="D1669" t="s">
        <v>12016</v>
      </c>
      <c r="E1669">
        <v>99014361</v>
      </c>
      <c r="F1669">
        <v>99036462</v>
      </c>
      <c r="G1669">
        <v>0.62316551365200001</v>
      </c>
      <c r="H1669">
        <v>0.62293353781600003</v>
      </c>
      <c r="I1669" t="s">
        <v>29</v>
      </c>
      <c r="J1669" t="s">
        <v>6786</v>
      </c>
      <c r="K1669" t="s">
        <v>31</v>
      </c>
      <c r="L1669" t="s">
        <v>32</v>
      </c>
      <c r="M1669" t="s">
        <v>33</v>
      </c>
      <c r="N1669">
        <v>1</v>
      </c>
      <c r="O1669" t="s">
        <v>33</v>
      </c>
      <c r="P1669">
        <v>0.95</v>
      </c>
      <c r="Q1669">
        <v>98108470</v>
      </c>
      <c r="R1669">
        <v>100117279</v>
      </c>
      <c r="S1669">
        <v>0.61158909966099995</v>
      </c>
      <c r="T1669">
        <v>0.63267389890500003</v>
      </c>
      <c r="U1669">
        <v>0.20211319574799999</v>
      </c>
      <c r="V1669">
        <v>0</v>
      </c>
      <c r="W1669" t="s">
        <v>60</v>
      </c>
      <c r="X1669">
        <v>0</v>
      </c>
      <c r="Y1669">
        <v>16</v>
      </c>
      <c r="Z1669">
        <v>3.23381113197</v>
      </c>
      <c r="AA1669">
        <v>68</v>
      </c>
    </row>
    <row r="1670" spans="1:27" x14ac:dyDescent="0.2">
      <c r="A1670">
        <v>7</v>
      </c>
      <c r="B1670" t="s">
        <v>1052</v>
      </c>
      <c r="C1670" s="1" t="s">
        <v>12017</v>
      </c>
      <c r="D1670" t="s">
        <v>12018</v>
      </c>
      <c r="E1670">
        <v>99036562</v>
      </c>
      <c r="F1670">
        <v>99055000</v>
      </c>
      <c r="G1670">
        <v>0.62293248819900005</v>
      </c>
      <c r="H1670">
        <v>0.62273895983000005</v>
      </c>
      <c r="I1670" t="s">
        <v>29</v>
      </c>
      <c r="J1670" t="s">
        <v>6786</v>
      </c>
      <c r="K1670" t="s">
        <v>31</v>
      </c>
      <c r="L1670" t="s">
        <v>32</v>
      </c>
      <c r="M1670" t="s">
        <v>33</v>
      </c>
      <c r="N1670">
        <v>1</v>
      </c>
      <c r="O1670" t="s">
        <v>33</v>
      </c>
      <c r="P1670">
        <v>0.95</v>
      </c>
      <c r="Q1670">
        <v>98108470</v>
      </c>
      <c r="R1670">
        <v>100117279</v>
      </c>
      <c r="S1670">
        <v>0.61158909966099995</v>
      </c>
      <c r="T1670">
        <v>0.63267389890500003</v>
      </c>
      <c r="U1670">
        <v>0.20211319574799999</v>
      </c>
      <c r="V1670">
        <v>0</v>
      </c>
      <c r="W1670" t="s">
        <v>60</v>
      </c>
      <c r="X1670">
        <v>0</v>
      </c>
      <c r="Y1670">
        <v>16</v>
      </c>
      <c r="Z1670">
        <v>3.23381113197</v>
      </c>
      <c r="AA1670">
        <v>68</v>
      </c>
    </row>
    <row r="1671" spans="1:27" x14ac:dyDescent="0.2">
      <c r="A1671">
        <v>7</v>
      </c>
      <c r="B1671" t="s">
        <v>1052</v>
      </c>
      <c r="C1671" s="1" t="s">
        <v>12019</v>
      </c>
      <c r="D1671" t="s">
        <v>12020</v>
      </c>
      <c r="E1671">
        <v>99055783</v>
      </c>
      <c r="F1671">
        <v>99063824</v>
      </c>
      <c r="G1671">
        <v>0.62273074132999995</v>
      </c>
      <c r="H1671">
        <v>0.62264634163300003</v>
      </c>
      <c r="I1671" t="s">
        <v>29</v>
      </c>
      <c r="J1671" t="s">
        <v>6786</v>
      </c>
      <c r="K1671" t="s">
        <v>31</v>
      </c>
      <c r="L1671" t="s">
        <v>32</v>
      </c>
      <c r="M1671" t="s">
        <v>33</v>
      </c>
      <c r="N1671">
        <v>1</v>
      </c>
      <c r="O1671" t="s">
        <v>33</v>
      </c>
      <c r="P1671">
        <v>0.95</v>
      </c>
      <c r="Q1671">
        <v>98108470</v>
      </c>
      <c r="R1671">
        <v>100117279</v>
      </c>
      <c r="S1671">
        <v>0.61158909966099995</v>
      </c>
      <c r="T1671">
        <v>0.63267389890500003</v>
      </c>
      <c r="U1671">
        <v>0.20211319574799999</v>
      </c>
      <c r="V1671">
        <v>0</v>
      </c>
      <c r="W1671" t="s">
        <v>60</v>
      </c>
      <c r="X1671">
        <v>0</v>
      </c>
      <c r="Y1671">
        <v>16</v>
      </c>
      <c r="Z1671">
        <v>3.23381113197</v>
      </c>
      <c r="AA1671">
        <v>68</v>
      </c>
    </row>
    <row r="1672" spans="1:27" x14ac:dyDescent="0.2">
      <c r="A1672">
        <v>7</v>
      </c>
      <c r="B1672" t="s">
        <v>1052</v>
      </c>
      <c r="C1672" s="1" t="s">
        <v>12021</v>
      </c>
      <c r="D1672" t="s">
        <v>12022</v>
      </c>
      <c r="E1672">
        <v>99070514</v>
      </c>
      <c r="F1672">
        <v>99085217</v>
      </c>
      <c r="G1672">
        <v>0.62257612226000003</v>
      </c>
      <c r="H1672">
        <v>0.62242179708400003</v>
      </c>
      <c r="I1672" t="s">
        <v>29</v>
      </c>
      <c r="J1672" t="s">
        <v>6786</v>
      </c>
      <c r="K1672" t="s">
        <v>31</v>
      </c>
      <c r="L1672" t="s">
        <v>32</v>
      </c>
      <c r="M1672" t="s">
        <v>33</v>
      </c>
      <c r="N1672">
        <v>1</v>
      </c>
      <c r="O1672" t="s">
        <v>33</v>
      </c>
      <c r="P1672">
        <v>0.95</v>
      </c>
      <c r="Q1672">
        <v>98108470</v>
      </c>
      <c r="R1672">
        <v>100117279</v>
      </c>
      <c r="S1672">
        <v>0.61158909966099995</v>
      </c>
      <c r="T1672">
        <v>0.63267389890500003</v>
      </c>
      <c r="U1672">
        <v>0.20211319574799999</v>
      </c>
      <c r="V1672">
        <v>0</v>
      </c>
      <c r="W1672" t="s">
        <v>60</v>
      </c>
      <c r="X1672">
        <v>0</v>
      </c>
      <c r="Y1672">
        <v>16</v>
      </c>
      <c r="Z1672">
        <v>3.23381113197</v>
      </c>
      <c r="AA1672">
        <v>68</v>
      </c>
    </row>
    <row r="1673" spans="1:27" x14ac:dyDescent="0.2">
      <c r="A1673">
        <v>7</v>
      </c>
      <c r="B1673" t="s">
        <v>1052</v>
      </c>
      <c r="C1673" s="1" t="s">
        <v>12023</v>
      </c>
      <c r="D1673" t="s">
        <v>12024</v>
      </c>
      <c r="E1673">
        <v>99084141</v>
      </c>
      <c r="F1673">
        <v>99097931</v>
      </c>
      <c r="G1673">
        <v>0.62243309096199995</v>
      </c>
      <c r="H1673">
        <v>0.62228834878799999</v>
      </c>
      <c r="I1673" t="s">
        <v>29</v>
      </c>
      <c r="J1673" t="s">
        <v>6786</v>
      </c>
      <c r="K1673" t="s">
        <v>31</v>
      </c>
      <c r="L1673" t="s">
        <v>32</v>
      </c>
      <c r="M1673" t="s">
        <v>33</v>
      </c>
      <c r="N1673">
        <v>1</v>
      </c>
      <c r="O1673" t="s">
        <v>33</v>
      </c>
      <c r="P1673">
        <v>0.95</v>
      </c>
      <c r="Q1673">
        <v>98108470</v>
      </c>
      <c r="R1673">
        <v>100117279</v>
      </c>
      <c r="S1673">
        <v>0.61158909966099995</v>
      </c>
      <c r="T1673">
        <v>0.63267389890500003</v>
      </c>
      <c r="U1673">
        <v>0.20211319574799999</v>
      </c>
      <c r="V1673">
        <v>0</v>
      </c>
      <c r="W1673" t="s">
        <v>60</v>
      </c>
      <c r="X1673">
        <v>0</v>
      </c>
      <c r="Y1673">
        <v>16</v>
      </c>
      <c r="Z1673">
        <v>3.23381113197</v>
      </c>
      <c r="AA1673">
        <v>68</v>
      </c>
    </row>
    <row r="1674" spans="1:27" x14ac:dyDescent="0.2">
      <c r="A1674">
        <v>7</v>
      </c>
      <c r="B1674" t="s">
        <v>1052</v>
      </c>
      <c r="C1674" s="1" t="s">
        <v>12025</v>
      </c>
      <c r="D1674" t="s">
        <v>12026</v>
      </c>
      <c r="E1674">
        <v>99102266</v>
      </c>
      <c r="F1674">
        <v>99131445</v>
      </c>
      <c r="G1674">
        <v>0.62224284789499995</v>
      </c>
      <c r="H1674">
        <v>0.62193658017200004</v>
      </c>
      <c r="I1674" t="s">
        <v>29</v>
      </c>
      <c r="J1674" t="s">
        <v>6786</v>
      </c>
      <c r="K1674" t="s">
        <v>31</v>
      </c>
      <c r="L1674" t="s">
        <v>32</v>
      </c>
      <c r="M1674" t="s">
        <v>33</v>
      </c>
      <c r="N1674">
        <v>1</v>
      </c>
      <c r="O1674" t="s">
        <v>33</v>
      </c>
      <c r="P1674">
        <v>0.95</v>
      </c>
      <c r="Q1674">
        <v>98108470</v>
      </c>
      <c r="R1674">
        <v>100117279</v>
      </c>
      <c r="S1674">
        <v>0.61158909966099995</v>
      </c>
      <c r="T1674">
        <v>0.63267389890500003</v>
      </c>
      <c r="U1674">
        <v>0.20211319574799999</v>
      </c>
      <c r="V1674">
        <v>0</v>
      </c>
      <c r="W1674" t="s">
        <v>60</v>
      </c>
      <c r="X1674">
        <v>0</v>
      </c>
      <c r="Y1674">
        <v>16</v>
      </c>
      <c r="Z1674">
        <v>3.23381113197</v>
      </c>
      <c r="AA1674">
        <v>68</v>
      </c>
    </row>
    <row r="1675" spans="1:27" x14ac:dyDescent="0.2">
      <c r="A1675">
        <v>7</v>
      </c>
      <c r="B1675" t="s">
        <v>1052</v>
      </c>
      <c r="C1675" s="1" t="s">
        <v>12027</v>
      </c>
      <c r="D1675" t="s">
        <v>12028</v>
      </c>
      <c r="E1675">
        <v>99143922</v>
      </c>
      <c r="F1675">
        <v>99149757</v>
      </c>
      <c r="G1675">
        <v>0.62180561946799995</v>
      </c>
      <c r="H1675">
        <v>0.62174437432100005</v>
      </c>
      <c r="I1675" t="s">
        <v>29</v>
      </c>
      <c r="J1675" t="s">
        <v>6786</v>
      </c>
      <c r="K1675" t="s">
        <v>31</v>
      </c>
      <c r="L1675" t="s">
        <v>32</v>
      </c>
      <c r="M1675" t="s">
        <v>33</v>
      </c>
      <c r="N1675">
        <v>1</v>
      </c>
      <c r="O1675" t="s">
        <v>33</v>
      </c>
      <c r="P1675">
        <v>0.95</v>
      </c>
      <c r="Q1675">
        <v>98108470</v>
      </c>
      <c r="R1675">
        <v>100117279</v>
      </c>
      <c r="S1675">
        <v>0.61158909966099995</v>
      </c>
      <c r="T1675">
        <v>0.63267389890500003</v>
      </c>
      <c r="U1675">
        <v>0.20211319574799999</v>
      </c>
      <c r="V1675">
        <v>0</v>
      </c>
      <c r="W1675" t="s">
        <v>60</v>
      </c>
      <c r="X1675">
        <v>0</v>
      </c>
      <c r="Y1675">
        <v>16</v>
      </c>
      <c r="Z1675">
        <v>3.23381113197</v>
      </c>
      <c r="AA1675">
        <v>68</v>
      </c>
    </row>
    <row r="1676" spans="1:27" x14ac:dyDescent="0.2">
      <c r="A1676">
        <v>7</v>
      </c>
      <c r="B1676" t="s">
        <v>1052</v>
      </c>
      <c r="C1676" s="1" t="s">
        <v>12029</v>
      </c>
      <c r="D1676" t="s">
        <v>12030</v>
      </c>
      <c r="E1676">
        <v>99156044</v>
      </c>
      <c r="F1676">
        <v>99174076</v>
      </c>
      <c r="G1676">
        <v>0.62167838490500005</v>
      </c>
      <c r="H1676">
        <v>0.62148911798100004</v>
      </c>
      <c r="I1676" t="s">
        <v>29</v>
      </c>
      <c r="J1676" t="s">
        <v>6786</v>
      </c>
      <c r="K1676" t="s">
        <v>31</v>
      </c>
      <c r="L1676" t="s">
        <v>32</v>
      </c>
      <c r="M1676" t="s">
        <v>33</v>
      </c>
      <c r="N1676">
        <v>1</v>
      </c>
      <c r="O1676" t="s">
        <v>33</v>
      </c>
      <c r="P1676">
        <v>0.95</v>
      </c>
      <c r="Q1676">
        <v>98108470</v>
      </c>
      <c r="R1676">
        <v>100117279</v>
      </c>
      <c r="S1676">
        <v>0.61158909966099995</v>
      </c>
      <c r="T1676">
        <v>0.63267389890500003</v>
      </c>
      <c r="U1676">
        <v>0.20211319574799999</v>
      </c>
      <c r="V1676">
        <v>0</v>
      </c>
      <c r="W1676" t="s">
        <v>60</v>
      </c>
      <c r="X1676">
        <v>0</v>
      </c>
      <c r="Y1676">
        <v>16</v>
      </c>
      <c r="Z1676">
        <v>3.23381113197</v>
      </c>
      <c r="AA1676">
        <v>68</v>
      </c>
    </row>
    <row r="1677" spans="1:27" x14ac:dyDescent="0.2">
      <c r="A1677">
        <v>7</v>
      </c>
      <c r="B1677" t="s">
        <v>1052</v>
      </c>
      <c r="C1677" s="1" t="s">
        <v>12031</v>
      </c>
      <c r="D1677" t="s">
        <v>12032</v>
      </c>
      <c r="E1677">
        <v>99195688</v>
      </c>
      <c r="F1677">
        <v>99208668</v>
      </c>
      <c r="G1677">
        <v>0.62126227477100004</v>
      </c>
      <c r="H1677">
        <v>0.62112603449500003</v>
      </c>
      <c r="I1677" t="s">
        <v>29</v>
      </c>
      <c r="J1677" t="s">
        <v>6786</v>
      </c>
      <c r="K1677" t="s">
        <v>31</v>
      </c>
      <c r="L1677" t="s">
        <v>32</v>
      </c>
      <c r="M1677" t="s">
        <v>33</v>
      </c>
      <c r="N1677">
        <v>1</v>
      </c>
      <c r="O1677" t="s">
        <v>33</v>
      </c>
      <c r="P1677">
        <v>0.95</v>
      </c>
      <c r="Q1677">
        <v>98108470</v>
      </c>
      <c r="R1677">
        <v>100117279</v>
      </c>
      <c r="S1677">
        <v>0.61158909966099995</v>
      </c>
      <c r="T1677">
        <v>0.63267389890500003</v>
      </c>
      <c r="U1677">
        <v>0.20211319574799999</v>
      </c>
      <c r="V1677">
        <v>0</v>
      </c>
      <c r="W1677" t="s">
        <v>60</v>
      </c>
      <c r="X1677">
        <v>0</v>
      </c>
      <c r="Y1677">
        <v>16</v>
      </c>
      <c r="Z1677">
        <v>3.23381113197</v>
      </c>
      <c r="AA1677">
        <v>68</v>
      </c>
    </row>
    <row r="1678" spans="1:27" x14ac:dyDescent="0.2">
      <c r="A1678">
        <v>7</v>
      </c>
      <c r="B1678" t="s">
        <v>1052</v>
      </c>
      <c r="C1678" s="1" t="s">
        <v>12033</v>
      </c>
      <c r="D1678" t="s">
        <v>12034</v>
      </c>
      <c r="E1678">
        <v>99214570</v>
      </c>
      <c r="F1678">
        <v>99270161</v>
      </c>
      <c r="G1678">
        <v>0.62106408610399999</v>
      </c>
      <c r="H1678">
        <v>0.62048059355899998</v>
      </c>
      <c r="I1678" t="s">
        <v>29</v>
      </c>
      <c r="J1678" t="s">
        <v>6786</v>
      </c>
      <c r="K1678" t="s">
        <v>31</v>
      </c>
      <c r="L1678" t="s">
        <v>32</v>
      </c>
      <c r="M1678" t="s">
        <v>33</v>
      </c>
      <c r="N1678">
        <v>1</v>
      </c>
      <c r="O1678" t="s">
        <v>33</v>
      </c>
      <c r="P1678">
        <v>0.95</v>
      </c>
      <c r="Q1678">
        <v>98108470</v>
      </c>
      <c r="R1678">
        <v>100117279</v>
      </c>
      <c r="S1678">
        <v>0.61158909966099995</v>
      </c>
      <c r="T1678">
        <v>0.63267389890500003</v>
      </c>
      <c r="U1678">
        <v>0.20211319574799999</v>
      </c>
      <c r="V1678">
        <v>0</v>
      </c>
      <c r="W1678" t="s">
        <v>60</v>
      </c>
      <c r="X1678">
        <v>0</v>
      </c>
      <c r="Y1678">
        <v>16</v>
      </c>
      <c r="Z1678">
        <v>3.23381113197</v>
      </c>
      <c r="AA1678">
        <v>68</v>
      </c>
    </row>
    <row r="1679" spans="1:27" x14ac:dyDescent="0.2">
      <c r="A1679">
        <v>7</v>
      </c>
      <c r="B1679" t="s">
        <v>1052</v>
      </c>
      <c r="C1679" s="1" t="s">
        <v>12035</v>
      </c>
      <c r="D1679" t="s">
        <v>12036</v>
      </c>
      <c r="E1679">
        <v>99245811</v>
      </c>
      <c r="F1679">
        <v>99277649</v>
      </c>
      <c r="G1679">
        <v>0.62073617528000002</v>
      </c>
      <c r="H1679">
        <v>0.620401998244</v>
      </c>
      <c r="I1679" t="s">
        <v>29</v>
      </c>
      <c r="J1679" t="s">
        <v>6786</v>
      </c>
      <c r="K1679" t="s">
        <v>31</v>
      </c>
      <c r="L1679" t="s">
        <v>32</v>
      </c>
      <c r="M1679" t="s">
        <v>33</v>
      </c>
      <c r="N1679">
        <v>1</v>
      </c>
      <c r="O1679" t="s">
        <v>33</v>
      </c>
      <c r="P1679">
        <v>0.95</v>
      </c>
      <c r="Q1679">
        <v>98108470</v>
      </c>
      <c r="R1679">
        <v>100117279</v>
      </c>
      <c r="S1679">
        <v>0.61158909966099995</v>
      </c>
      <c r="T1679">
        <v>0.63267389890500003</v>
      </c>
      <c r="U1679">
        <v>0.20211319574799999</v>
      </c>
      <c r="V1679">
        <v>0</v>
      </c>
      <c r="W1679" t="s">
        <v>60</v>
      </c>
      <c r="X1679">
        <v>0</v>
      </c>
      <c r="Y1679">
        <v>16</v>
      </c>
      <c r="Z1679">
        <v>3.23381113197</v>
      </c>
      <c r="AA1679">
        <v>68</v>
      </c>
    </row>
    <row r="1680" spans="1:27" x14ac:dyDescent="0.2">
      <c r="A1680">
        <v>7</v>
      </c>
      <c r="B1680" t="s">
        <v>1052</v>
      </c>
      <c r="C1680" s="1" t="s">
        <v>12037</v>
      </c>
      <c r="D1680" t="s">
        <v>12038</v>
      </c>
      <c r="E1680">
        <v>99282301</v>
      </c>
      <c r="F1680">
        <v>99332823</v>
      </c>
      <c r="G1680">
        <v>0.62035317006500001</v>
      </c>
      <c r="H1680">
        <v>0.61982288260200002</v>
      </c>
      <c r="I1680" t="s">
        <v>29</v>
      </c>
      <c r="J1680" t="s">
        <v>6786</v>
      </c>
      <c r="K1680" t="s">
        <v>31</v>
      </c>
      <c r="L1680" t="s">
        <v>32</v>
      </c>
      <c r="M1680" t="s">
        <v>33</v>
      </c>
      <c r="N1680">
        <v>1</v>
      </c>
      <c r="O1680" t="s">
        <v>33</v>
      </c>
      <c r="P1680">
        <v>0.95</v>
      </c>
      <c r="Q1680">
        <v>98108470</v>
      </c>
      <c r="R1680">
        <v>100117279</v>
      </c>
      <c r="S1680">
        <v>0.61158909966099995</v>
      </c>
      <c r="T1680">
        <v>0.63267389890500003</v>
      </c>
      <c r="U1680">
        <v>0.20211319574799999</v>
      </c>
      <c r="V1680">
        <v>0</v>
      </c>
      <c r="W1680" t="s">
        <v>60</v>
      </c>
      <c r="X1680">
        <v>0</v>
      </c>
      <c r="Y1680">
        <v>16</v>
      </c>
      <c r="Z1680">
        <v>3.23381113197</v>
      </c>
      <c r="AA1680">
        <v>68</v>
      </c>
    </row>
    <row r="1681" spans="1:27" x14ac:dyDescent="0.2">
      <c r="A1681">
        <v>7</v>
      </c>
      <c r="B1681" t="s">
        <v>1052</v>
      </c>
      <c r="C1681" s="1" t="s">
        <v>12039</v>
      </c>
      <c r="D1681" t="s">
        <v>12040</v>
      </c>
      <c r="E1681">
        <v>99302659</v>
      </c>
      <c r="F1681">
        <v>99332823</v>
      </c>
      <c r="G1681">
        <v>0.62013948905100003</v>
      </c>
      <c r="H1681">
        <v>0.61982288260200002</v>
      </c>
      <c r="I1681" t="s">
        <v>29</v>
      </c>
      <c r="J1681" t="s">
        <v>6786</v>
      </c>
      <c r="K1681" t="s">
        <v>31</v>
      </c>
      <c r="L1681" t="s">
        <v>32</v>
      </c>
      <c r="M1681" t="s">
        <v>33</v>
      </c>
      <c r="N1681">
        <v>1</v>
      </c>
      <c r="O1681" t="s">
        <v>33</v>
      </c>
      <c r="P1681">
        <v>0.95</v>
      </c>
      <c r="Q1681">
        <v>98108470</v>
      </c>
      <c r="R1681">
        <v>100117279</v>
      </c>
      <c r="S1681">
        <v>0.61158909966099995</v>
      </c>
      <c r="T1681">
        <v>0.63267389890500003</v>
      </c>
      <c r="U1681">
        <v>0.20211319574799999</v>
      </c>
      <c r="V1681">
        <v>0</v>
      </c>
      <c r="W1681" t="s">
        <v>60</v>
      </c>
      <c r="X1681">
        <v>0</v>
      </c>
      <c r="Y1681">
        <v>16</v>
      </c>
      <c r="Z1681">
        <v>3.23381113197</v>
      </c>
      <c r="AA1681">
        <v>68</v>
      </c>
    </row>
    <row r="1682" spans="1:27" x14ac:dyDescent="0.2">
      <c r="A1682">
        <v>7</v>
      </c>
      <c r="B1682" t="s">
        <v>1052</v>
      </c>
      <c r="C1682" s="1" t="s">
        <v>12041</v>
      </c>
      <c r="D1682" t="s">
        <v>12042</v>
      </c>
      <c r="E1682">
        <v>99354582</v>
      </c>
      <c r="F1682">
        <v>99381811</v>
      </c>
      <c r="G1682">
        <v>0.61959449645499998</v>
      </c>
      <c r="H1682">
        <v>0.619308696263</v>
      </c>
      <c r="I1682" t="s">
        <v>29</v>
      </c>
      <c r="J1682" t="s">
        <v>6786</v>
      </c>
      <c r="K1682" t="s">
        <v>31</v>
      </c>
      <c r="L1682" t="s">
        <v>32</v>
      </c>
      <c r="M1682" t="s">
        <v>33</v>
      </c>
      <c r="N1682">
        <v>1</v>
      </c>
      <c r="O1682" t="s">
        <v>33</v>
      </c>
      <c r="P1682">
        <v>0.95</v>
      </c>
      <c r="Q1682">
        <v>98108470</v>
      </c>
      <c r="R1682">
        <v>100117279</v>
      </c>
      <c r="S1682">
        <v>0.61158909966099995</v>
      </c>
      <c r="T1682">
        <v>0.63267389890500003</v>
      </c>
      <c r="U1682">
        <v>0.20211319574799999</v>
      </c>
      <c r="V1682">
        <v>0</v>
      </c>
      <c r="W1682" t="s">
        <v>60</v>
      </c>
      <c r="X1682">
        <v>0</v>
      </c>
      <c r="Y1682">
        <v>16</v>
      </c>
      <c r="Z1682">
        <v>3.23381113197</v>
      </c>
      <c r="AA1682">
        <v>68</v>
      </c>
    </row>
    <row r="1683" spans="1:27" x14ac:dyDescent="0.2">
      <c r="A1683">
        <v>7</v>
      </c>
      <c r="B1683" t="s">
        <v>1052</v>
      </c>
      <c r="C1683" s="1" t="s">
        <v>12043</v>
      </c>
      <c r="D1683" t="s">
        <v>12044</v>
      </c>
      <c r="E1683">
        <v>99425635</v>
      </c>
      <c r="F1683">
        <v>99463727</v>
      </c>
      <c r="G1683">
        <v>0.61884871214199999</v>
      </c>
      <c r="H1683">
        <v>0.61844889206300002</v>
      </c>
      <c r="I1683" t="s">
        <v>29</v>
      </c>
      <c r="J1683" t="s">
        <v>6786</v>
      </c>
      <c r="K1683" t="s">
        <v>31</v>
      </c>
      <c r="L1683" t="s">
        <v>32</v>
      </c>
      <c r="M1683" t="s">
        <v>33</v>
      </c>
      <c r="N1683">
        <v>1</v>
      </c>
      <c r="O1683" t="s">
        <v>33</v>
      </c>
      <c r="P1683">
        <v>0.95</v>
      </c>
      <c r="Q1683">
        <v>98108470</v>
      </c>
      <c r="R1683">
        <v>100117279</v>
      </c>
      <c r="S1683">
        <v>0.61158909966099995</v>
      </c>
      <c r="T1683">
        <v>0.63267389890500003</v>
      </c>
      <c r="U1683">
        <v>0.20211319574799999</v>
      </c>
      <c r="V1683">
        <v>0</v>
      </c>
      <c r="W1683" t="s">
        <v>60</v>
      </c>
      <c r="X1683">
        <v>0</v>
      </c>
      <c r="Y1683">
        <v>16</v>
      </c>
      <c r="Z1683">
        <v>3.23381113197</v>
      </c>
      <c r="AA1683">
        <v>68</v>
      </c>
    </row>
    <row r="1684" spans="1:27" x14ac:dyDescent="0.2">
      <c r="A1684">
        <v>7</v>
      </c>
      <c r="B1684" t="s">
        <v>1052</v>
      </c>
      <c r="C1684" s="1" t="s">
        <v>12045</v>
      </c>
      <c r="D1684" t="s">
        <v>12046</v>
      </c>
      <c r="E1684">
        <v>99473684</v>
      </c>
      <c r="F1684">
        <v>99474656</v>
      </c>
      <c r="G1684">
        <v>0.61834438170600003</v>
      </c>
      <c r="H1684">
        <v>0.61833417943000002</v>
      </c>
      <c r="I1684" t="s">
        <v>29</v>
      </c>
      <c r="J1684" t="s">
        <v>6786</v>
      </c>
      <c r="K1684" t="s">
        <v>31</v>
      </c>
      <c r="L1684" t="s">
        <v>32</v>
      </c>
      <c r="M1684" t="s">
        <v>33</v>
      </c>
      <c r="N1684">
        <v>1</v>
      </c>
      <c r="O1684" t="s">
        <v>33</v>
      </c>
      <c r="P1684">
        <v>0.95</v>
      </c>
      <c r="Q1684">
        <v>98108470</v>
      </c>
      <c r="R1684">
        <v>100117279</v>
      </c>
      <c r="S1684">
        <v>0.61158909966099995</v>
      </c>
      <c r="T1684">
        <v>0.63267389890500003</v>
      </c>
      <c r="U1684">
        <v>0.20211319574799999</v>
      </c>
      <c r="V1684">
        <v>0</v>
      </c>
      <c r="W1684" t="s">
        <v>60</v>
      </c>
      <c r="X1684">
        <v>0</v>
      </c>
      <c r="Y1684">
        <v>16</v>
      </c>
      <c r="Z1684">
        <v>3.23381113197</v>
      </c>
      <c r="AA1684">
        <v>68</v>
      </c>
    </row>
    <row r="1685" spans="1:27" x14ac:dyDescent="0.2">
      <c r="A1685">
        <v>7</v>
      </c>
      <c r="B1685" t="s">
        <v>1052</v>
      </c>
      <c r="C1685" s="1" t="s">
        <v>12047</v>
      </c>
      <c r="D1685" t="s">
        <v>12048</v>
      </c>
      <c r="E1685">
        <v>99488029</v>
      </c>
      <c r="F1685">
        <v>99517223</v>
      </c>
      <c r="G1685">
        <v>0.61819381415800001</v>
      </c>
      <c r="H1685">
        <v>0.617887388993</v>
      </c>
      <c r="I1685" t="s">
        <v>29</v>
      </c>
      <c r="J1685" t="s">
        <v>6786</v>
      </c>
      <c r="K1685" t="s">
        <v>31</v>
      </c>
      <c r="L1685" t="s">
        <v>32</v>
      </c>
      <c r="M1685" t="s">
        <v>33</v>
      </c>
      <c r="N1685">
        <v>1</v>
      </c>
      <c r="O1685" t="s">
        <v>33</v>
      </c>
      <c r="P1685">
        <v>0.95</v>
      </c>
      <c r="Q1685">
        <v>98108470</v>
      </c>
      <c r="R1685">
        <v>100117279</v>
      </c>
      <c r="S1685">
        <v>0.61158909966099995</v>
      </c>
      <c r="T1685">
        <v>0.63267389890500003</v>
      </c>
      <c r="U1685">
        <v>0.20211319574799999</v>
      </c>
      <c r="V1685">
        <v>0</v>
      </c>
      <c r="W1685" t="s">
        <v>60</v>
      </c>
      <c r="X1685">
        <v>0</v>
      </c>
      <c r="Y1685">
        <v>16</v>
      </c>
      <c r="Z1685">
        <v>3.23381113197</v>
      </c>
      <c r="AA1685">
        <v>68</v>
      </c>
    </row>
    <row r="1686" spans="1:27" x14ac:dyDescent="0.2">
      <c r="A1686">
        <v>7</v>
      </c>
      <c r="B1686" t="s">
        <v>1052</v>
      </c>
      <c r="C1686" s="1" t="s">
        <v>12049</v>
      </c>
      <c r="D1686" t="s">
        <v>12050</v>
      </c>
      <c r="E1686">
        <v>99520891</v>
      </c>
      <c r="F1686">
        <v>99527243</v>
      </c>
      <c r="G1686">
        <v>0.61784888904500002</v>
      </c>
      <c r="H1686">
        <v>0.61778221737700001</v>
      </c>
      <c r="I1686" t="s">
        <v>29</v>
      </c>
      <c r="J1686" t="s">
        <v>6786</v>
      </c>
      <c r="K1686" t="s">
        <v>31</v>
      </c>
      <c r="L1686" t="s">
        <v>32</v>
      </c>
      <c r="M1686" t="s">
        <v>33</v>
      </c>
      <c r="N1686">
        <v>1</v>
      </c>
      <c r="O1686" t="s">
        <v>33</v>
      </c>
      <c r="P1686">
        <v>0.95</v>
      </c>
      <c r="Q1686">
        <v>98108470</v>
      </c>
      <c r="R1686">
        <v>100117279</v>
      </c>
      <c r="S1686">
        <v>0.61158909966099995</v>
      </c>
      <c r="T1686">
        <v>0.63267389890500003</v>
      </c>
      <c r="U1686">
        <v>0.20211319574799999</v>
      </c>
      <c r="V1686">
        <v>0</v>
      </c>
      <c r="W1686" t="s">
        <v>60</v>
      </c>
      <c r="X1686">
        <v>0</v>
      </c>
      <c r="Y1686">
        <v>16</v>
      </c>
      <c r="Z1686">
        <v>3.23381113197</v>
      </c>
      <c r="AA1686">
        <v>68</v>
      </c>
    </row>
    <row r="1687" spans="1:27" x14ac:dyDescent="0.2">
      <c r="A1687">
        <v>7</v>
      </c>
      <c r="B1687" t="s">
        <v>1052</v>
      </c>
      <c r="C1687" s="1" t="s">
        <v>12051</v>
      </c>
      <c r="D1687" t="s">
        <v>12052</v>
      </c>
      <c r="E1687">
        <v>99564349</v>
      </c>
      <c r="F1687">
        <v>99573735</v>
      </c>
      <c r="G1687">
        <v>0.61739274652099996</v>
      </c>
      <c r="H1687">
        <v>0.61729422947699997</v>
      </c>
      <c r="I1687" t="s">
        <v>29</v>
      </c>
      <c r="J1687" t="s">
        <v>6786</v>
      </c>
      <c r="K1687" t="s">
        <v>31</v>
      </c>
      <c r="L1687" t="s">
        <v>32</v>
      </c>
      <c r="M1687" t="s">
        <v>33</v>
      </c>
      <c r="N1687">
        <v>1</v>
      </c>
      <c r="O1687" t="s">
        <v>33</v>
      </c>
      <c r="P1687">
        <v>0.95</v>
      </c>
      <c r="Q1687">
        <v>98108470</v>
      </c>
      <c r="R1687">
        <v>100117279</v>
      </c>
      <c r="S1687">
        <v>0.61158909966099995</v>
      </c>
      <c r="T1687">
        <v>0.63267389890500003</v>
      </c>
      <c r="U1687">
        <v>0.20211319574799999</v>
      </c>
      <c r="V1687">
        <v>0</v>
      </c>
      <c r="W1687" t="s">
        <v>60</v>
      </c>
      <c r="X1687">
        <v>0</v>
      </c>
      <c r="Y1687">
        <v>16</v>
      </c>
      <c r="Z1687">
        <v>3.23381113197</v>
      </c>
      <c r="AA1687">
        <v>68</v>
      </c>
    </row>
    <row r="1688" spans="1:27" x14ac:dyDescent="0.2">
      <c r="A1688">
        <v>7</v>
      </c>
      <c r="B1688" t="s">
        <v>1052</v>
      </c>
      <c r="C1688" s="1" t="s">
        <v>12053</v>
      </c>
      <c r="D1688" t="s">
        <v>12054</v>
      </c>
      <c r="E1688">
        <v>99578384</v>
      </c>
      <c r="F1688">
        <v>99581860</v>
      </c>
      <c r="G1688">
        <v>0.61724543278599997</v>
      </c>
      <c r="H1688">
        <v>0.617208948102</v>
      </c>
      <c r="I1688" t="s">
        <v>29</v>
      </c>
      <c r="J1688" t="s">
        <v>6786</v>
      </c>
      <c r="K1688" t="s">
        <v>31</v>
      </c>
      <c r="L1688" t="s">
        <v>32</v>
      </c>
      <c r="M1688" t="s">
        <v>33</v>
      </c>
      <c r="N1688">
        <v>1</v>
      </c>
      <c r="O1688" t="s">
        <v>33</v>
      </c>
      <c r="P1688">
        <v>0.95</v>
      </c>
      <c r="Q1688">
        <v>98108470</v>
      </c>
      <c r="R1688">
        <v>100117279</v>
      </c>
      <c r="S1688">
        <v>0.61158909966099995</v>
      </c>
      <c r="T1688">
        <v>0.63267389890500003</v>
      </c>
      <c r="U1688">
        <v>0.20211319574799999</v>
      </c>
      <c r="V1688">
        <v>0</v>
      </c>
      <c r="W1688" t="s">
        <v>60</v>
      </c>
      <c r="X1688">
        <v>0</v>
      </c>
      <c r="Y1688">
        <v>16</v>
      </c>
      <c r="Z1688">
        <v>3.23381113197</v>
      </c>
      <c r="AA1688">
        <v>68</v>
      </c>
    </row>
    <row r="1689" spans="1:27" x14ac:dyDescent="0.2">
      <c r="A1689">
        <v>7</v>
      </c>
      <c r="B1689" t="s">
        <v>1052</v>
      </c>
      <c r="C1689" s="1" t="s">
        <v>12055</v>
      </c>
      <c r="D1689" t="s">
        <v>12056</v>
      </c>
      <c r="E1689">
        <v>99613174</v>
      </c>
      <c r="F1689">
        <v>99642997</v>
      </c>
      <c r="G1689">
        <v>0.61688027105800003</v>
      </c>
      <c r="H1689">
        <v>0.61656724380299999</v>
      </c>
      <c r="I1689" t="s">
        <v>29</v>
      </c>
      <c r="J1689" t="s">
        <v>6786</v>
      </c>
      <c r="K1689" t="s">
        <v>31</v>
      </c>
      <c r="L1689" t="s">
        <v>32</v>
      </c>
      <c r="M1689" t="s">
        <v>33</v>
      </c>
      <c r="N1689">
        <v>1</v>
      </c>
      <c r="O1689" t="s">
        <v>33</v>
      </c>
      <c r="P1689">
        <v>0.95</v>
      </c>
      <c r="Q1689">
        <v>98108470</v>
      </c>
      <c r="R1689">
        <v>100117279</v>
      </c>
      <c r="S1689">
        <v>0.61158909966099995</v>
      </c>
      <c r="T1689">
        <v>0.63267389890500003</v>
      </c>
      <c r="U1689">
        <v>0.20211319574799999</v>
      </c>
      <c r="V1689">
        <v>0</v>
      </c>
      <c r="W1689" t="s">
        <v>60</v>
      </c>
      <c r="X1689">
        <v>0</v>
      </c>
      <c r="Y1689">
        <v>16</v>
      </c>
      <c r="Z1689">
        <v>3.23381113197</v>
      </c>
      <c r="AA1689">
        <v>68</v>
      </c>
    </row>
    <row r="1690" spans="1:27" x14ac:dyDescent="0.2">
      <c r="A1690">
        <v>7</v>
      </c>
      <c r="B1690" t="s">
        <v>1052</v>
      </c>
      <c r="C1690" s="1" t="s">
        <v>12057</v>
      </c>
      <c r="D1690" t="s">
        <v>12058</v>
      </c>
      <c r="E1690">
        <v>99647416</v>
      </c>
      <c r="F1690">
        <v>99662663</v>
      </c>
      <c r="G1690">
        <v>0.61652086123100003</v>
      </c>
      <c r="H1690">
        <v>0.61636082613800003</v>
      </c>
      <c r="I1690" t="s">
        <v>29</v>
      </c>
      <c r="J1690" t="s">
        <v>6786</v>
      </c>
      <c r="K1690" t="s">
        <v>31</v>
      </c>
      <c r="L1690" t="s">
        <v>32</v>
      </c>
      <c r="M1690" t="s">
        <v>33</v>
      </c>
      <c r="N1690">
        <v>1</v>
      </c>
      <c r="O1690" t="s">
        <v>33</v>
      </c>
      <c r="P1690">
        <v>0.95</v>
      </c>
      <c r="Q1690">
        <v>98108470</v>
      </c>
      <c r="R1690">
        <v>100117279</v>
      </c>
      <c r="S1690">
        <v>0.61158909966099995</v>
      </c>
      <c r="T1690">
        <v>0.63267389890500003</v>
      </c>
      <c r="U1690">
        <v>0.20211319574799999</v>
      </c>
      <c r="V1690">
        <v>0</v>
      </c>
      <c r="W1690" t="s">
        <v>60</v>
      </c>
      <c r="X1690">
        <v>0</v>
      </c>
      <c r="Y1690">
        <v>16</v>
      </c>
      <c r="Z1690">
        <v>3.23381113197</v>
      </c>
      <c r="AA1690">
        <v>68</v>
      </c>
    </row>
    <row r="1691" spans="1:27" x14ac:dyDescent="0.2">
      <c r="A1691">
        <v>7</v>
      </c>
      <c r="B1691" t="s">
        <v>1052</v>
      </c>
      <c r="C1691" s="1" t="s">
        <v>12059</v>
      </c>
      <c r="D1691" t="s">
        <v>12060</v>
      </c>
      <c r="E1691">
        <v>99661469</v>
      </c>
      <c r="F1691">
        <v>99679387</v>
      </c>
      <c r="G1691">
        <v>0.616373358564</v>
      </c>
      <c r="H1691">
        <v>0.61618528820399998</v>
      </c>
      <c r="I1691" t="s">
        <v>29</v>
      </c>
      <c r="J1691" t="s">
        <v>6786</v>
      </c>
      <c r="K1691" t="s">
        <v>31</v>
      </c>
      <c r="L1691" t="s">
        <v>32</v>
      </c>
      <c r="M1691" t="s">
        <v>33</v>
      </c>
      <c r="N1691">
        <v>1</v>
      </c>
      <c r="O1691" t="s">
        <v>33</v>
      </c>
      <c r="P1691">
        <v>0.95</v>
      </c>
      <c r="Q1691">
        <v>98108470</v>
      </c>
      <c r="R1691">
        <v>100117279</v>
      </c>
      <c r="S1691">
        <v>0.61158909966099995</v>
      </c>
      <c r="T1691">
        <v>0.63267389890500003</v>
      </c>
      <c r="U1691">
        <v>0.20211319574799999</v>
      </c>
      <c r="V1691">
        <v>0</v>
      </c>
      <c r="W1691" t="s">
        <v>60</v>
      </c>
      <c r="X1691">
        <v>0</v>
      </c>
      <c r="Y1691">
        <v>16</v>
      </c>
      <c r="Z1691">
        <v>3.23381113197</v>
      </c>
      <c r="AA1691">
        <v>68</v>
      </c>
    </row>
    <row r="1692" spans="1:27" x14ac:dyDescent="0.2">
      <c r="A1692">
        <v>7</v>
      </c>
      <c r="B1692" t="s">
        <v>1052</v>
      </c>
      <c r="C1692" s="1" t="s">
        <v>12061</v>
      </c>
      <c r="D1692" t="s">
        <v>12062</v>
      </c>
      <c r="E1692">
        <v>99686582</v>
      </c>
      <c r="F1692">
        <v>99689822</v>
      </c>
      <c r="G1692">
        <v>0.61610976826599995</v>
      </c>
      <c r="H1692">
        <v>0.61607576067799996</v>
      </c>
      <c r="I1692" t="s">
        <v>29</v>
      </c>
      <c r="J1692" t="s">
        <v>6786</v>
      </c>
      <c r="K1692" t="s">
        <v>31</v>
      </c>
      <c r="L1692" t="s">
        <v>32</v>
      </c>
      <c r="M1692" t="s">
        <v>33</v>
      </c>
      <c r="N1692">
        <v>1</v>
      </c>
      <c r="O1692" t="s">
        <v>33</v>
      </c>
      <c r="P1692">
        <v>0.95</v>
      </c>
      <c r="Q1692">
        <v>98108470</v>
      </c>
      <c r="R1692">
        <v>100117279</v>
      </c>
      <c r="S1692">
        <v>0.61158909966099995</v>
      </c>
      <c r="T1692">
        <v>0.63267389890500003</v>
      </c>
      <c r="U1692">
        <v>0.20211319574799999</v>
      </c>
      <c r="V1692">
        <v>0</v>
      </c>
      <c r="W1692" t="s">
        <v>60</v>
      </c>
      <c r="X1692">
        <v>0</v>
      </c>
      <c r="Y1692">
        <v>16</v>
      </c>
      <c r="Z1692">
        <v>3.23381113197</v>
      </c>
      <c r="AA1692">
        <v>68</v>
      </c>
    </row>
    <row r="1693" spans="1:27" x14ac:dyDescent="0.2">
      <c r="A1693">
        <v>7</v>
      </c>
      <c r="B1693" t="s">
        <v>1052</v>
      </c>
      <c r="C1693" s="1" t="s">
        <v>12063</v>
      </c>
      <c r="D1693" t="s">
        <v>12064</v>
      </c>
      <c r="E1693">
        <v>99690350</v>
      </c>
      <c r="F1693">
        <v>99699563</v>
      </c>
      <c r="G1693">
        <v>0.61607021870000001</v>
      </c>
      <c r="H1693">
        <v>0.615973517493</v>
      </c>
      <c r="I1693" t="s">
        <v>29</v>
      </c>
      <c r="J1693" t="s">
        <v>6786</v>
      </c>
      <c r="K1693" t="s">
        <v>31</v>
      </c>
      <c r="L1693" t="s">
        <v>32</v>
      </c>
      <c r="M1693" t="s">
        <v>33</v>
      </c>
      <c r="N1693">
        <v>1</v>
      </c>
      <c r="O1693" t="s">
        <v>33</v>
      </c>
      <c r="P1693">
        <v>0.95</v>
      </c>
      <c r="Q1693">
        <v>98108470</v>
      </c>
      <c r="R1693">
        <v>100117279</v>
      </c>
      <c r="S1693">
        <v>0.61158909966099995</v>
      </c>
      <c r="T1693">
        <v>0.63267389890500003</v>
      </c>
      <c r="U1693">
        <v>0.20211319574799999</v>
      </c>
      <c r="V1693">
        <v>0</v>
      </c>
      <c r="W1693" t="s">
        <v>60</v>
      </c>
      <c r="X1693">
        <v>0</v>
      </c>
      <c r="Y1693">
        <v>16</v>
      </c>
      <c r="Z1693">
        <v>3.23381113197</v>
      </c>
      <c r="AA1693">
        <v>68</v>
      </c>
    </row>
    <row r="1694" spans="1:27" x14ac:dyDescent="0.2">
      <c r="A1694">
        <v>7</v>
      </c>
      <c r="B1694" t="s">
        <v>1052</v>
      </c>
      <c r="C1694" s="1" t="s">
        <v>12065</v>
      </c>
      <c r="D1694" t="s">
        <v>12066</v>
      </c>
      <c r="E1694">
        <v>99691182</v>
      </c>
      <c r="F1694">
        <v>99691266</v>
      </c>
      <c r="G1694">
        <v>0.61606148588800003</v>
      </c>
      <c r="H1694">
        <v>0.616060604209</v>
      </c>
      <c r="I1694" t="s">
        <v>29</v>
      </c>
      <c r="J1694" t="s">
        <v>6786</v>
      </c>
      <c r="K1694" t="s">
        <v>31</v>
      </c>
      <c r="L1694" t="s">
        <v>32</v>
      </c>
      <c r="M1694" t="s">
        <v>33</v>
      </c>
      <c r="N1694">
        <v>1</v>
      </c>
      <c r="O1694" t="s">
        <v>33</v>
      </c>
      <c r="P1694">
        <v>0.95</v>
      </c>
      <c r="Q1694">
        <v>98108470</v>
      </c>
      <c r="R1694">
        <v>100117279</v>
      </c>
      <c r="S1694">
        <v>0.61158909966099995</v>
      </c>
      <c r="T1694">
        <v>0.63267389890500003</v>
      </c>
      <c r="U1694">
        <v>0.20211319574799999</v>
      </c>
      <c r="V1694">
        <v>0</v>
      </c>
      <c r="W1694" t="s">
        <v>60</v>
      </c>
      <c r="X1694">
        <v>0</v>
      </c>
      <c r="Y1694">
        <v>16</v>
      </c>
      <c r="Z1694">
        <v>3.23381113197</v>
      </c>
      <c r="AA1694">
        <v>68</v>
      </c>
    </row>
    <row r="1695" spans="1:27" x14ac:dyDescent="0.2">
      <c r="A1695">
        <v>7</v>
      </c>
      <c r="B1695" t="s">
        <v>1052</v>
      </c>
      <c r="C1695" s="1" t="s">
        <v>12067</v>
      </c>
      <c r="D1695" t="s">
        <v>12068</v>
      </c>
      <c r="E1695">
        <v>99691390</v>
      </c>
      <c r="F1695">
        <v>99691470</v>
      </c>
      <c r="G1695">
        <v>0.616059302684</v>
      </c>
      <c r="H1695">
        <v>0.61605846299099998</v>
      </c>
      <c r="I1695" t="s">
        <v>29</v>
      </c>
      <c r="J1695" t="s">
        <v>6786</v>
      </c>
      <c r="K1695" t="s">
        <v>31</v>
      </c>
      <c r="L1695" t="s">
        <v>32</v>
      </c>
      <c r="M1695" t="s">
        <v>33</v>
      </c>
      <c r="N1695">
        <v>1</v>
      </c>
      <c r="O1695" t="s">
        <v>33</v>
      </c>
      <c r="P1695">
        <v>0.95</v>
      </c>
      <c r="Q1695">
        <v>98108470</v>
      </c>
      <c r="R1695">
        <v>100117279</v>
      </c>
      <c r="S1695">
        <v>0.61158909966099995</v>
      </c>
      <c r="T1695">
        <v>0.63267389890500003</v>
      </c>
      <c r="U1695">
        <v>0.20211319574799999</v>
      </c>
      <c r="V1695">
        <v>0</v>
      </c>
      <c r="W1695" t="s">
        <v>60</v>
      </c>
      <c r="X1695">
        <v>0</v>
      </c>
      <c r="Y1695">
        <v>16</v>
      </c>
      <c r="Z1695">
        <v>3.23381113197</v>
      </c>
      <c r="AA1695">
        <v>68</v>
      </c>
    </row>
    <row r="1696" spans="1:27" x14ac:dyDescent="0.2">
      <c r="A1696">
        <v>7</v>
      </c>
      <c r="B1696" t="s">
        <v>1052</v>
      </c>
      <c r="C1696" s="1" t="s">
        <v>12069</v>
      </c>
      <c r="D1696" t="s">
        <v>12070</v>
      </c>
      <c r="E1696">
        <v>99691615</v>
      </c>
      <c r="F1696">
        <v>99691697</v>
      </c>
      <c r="G1696">
        <v>0.61605694104599995</v>
      </c>
      <c r="H1696">
        <v>0.61605608036100001</v>
      </c>
      <c r="I1696" t="s">
        <v>29</v>
      </c>
      <c r="J1696" t="s">
        <v>6786</v>
      </c>
      <c r="K1696" t="s">
        <v>31</v>
      </c>
      <c r="L1696" t="s">
        <v>32</v>
      </c>
      <c r="M1696" t="s">
        <v>33</v>
      </c>
      <c r="N1696">
        <v>1</v>
      </c>
      <c r="O1696" t="s">
        <v>33</v>
      </c>
      <c r="P1696">
        <v>0.95</v>
      </c>
      <c r="Q1696">
        <v>98108470</v>
      </c>
      <c r="R1696">
        <v>100117279</v>
      </c>
      <c r="S1696">
        <v>0.61158909966099995</v>
      </c>
      <c r="T1696">
        <v>0.63267389890500003</v>
      </c>
      <c r="U1696">
        <v>0.20211319574799999</v>
      </c>
      <c r="V1696">
        <v>0</v>
      </c>
      <c r="W1696" t="s">
        <v>60</v>
      </c>
      <c r="X1696">
        <v>0</v>
      </c>
      <c r="Y1696">
        <v>16</v>
      </c>
      <c r="Z1696">
        <v>3.23381113197</v>
      </c>
      <c r="AA1696">
        <v>68</v>
      </c>
    </row>
    <row r="1697" spans="1:27" x14ac:dyDescent="0.2">
      <c r="A1697">
        <v>7</v>
      </c>
      <c r="B1697" t="s">
        <v>1052</v>
      </c>
      <c r="C1697" s="1" t="s">
        <v>12071</v>
      </c>
      <c r="D1697" t="s">
        <v>12072</v>
      </c>
      <c r="E1697">
        <v>99699129</v>
      </c>
      <c r="F1697">
        <v>99704803</v>
      </c>
      <c r="G1697">
        <v>0.61597807283100003</v>
      </c>
      <c r="H1697">
        <v>0.61591851756600002</v>
      </c>
      <c r="I1697" t="s">
        <v>29</v>
      </c>
      <c r="J1697" t="s">
        <v>6786</v>
      </c>
      <c r="K1697" t="s">
        <v>31</v>
      </c>
      <c r="L1697" t="s">
        <v>32</v>
      </c>
      <c r="M1697" t="s">
        <v>33</v>
      </c>
      <c r="N1697">
        <v>1</v>
      </c>
      <c r="O1697" t="s">
        <v>33</v>
      </c>
      <c r="P1697">
        <v>0.95</v>
      </c>
      <c r="Q1697">
        <v>98108470</v>
      </c>
      <c r="R1697">
        <v>100117279</v>
      </c>
      <c r="S1697">
        <v>0.61158909966099995</v>
      </c>
      <c r="T1697">
        <v>0.63267389890500003</v>
      </c>
      <c r="U1697">
        <v>0.20211319574799999</v>
      </c>
      <c r="V1697">
        <v>0</v>
      </c>
      <c r="W1697" t="s">
        <v>60</v>
      </c>
      <c r="X1697">
        <v>0</v>
      </c>
      <c r="Y1697">
        <v>16</v>
      </c>
      <c r="Z1697">
        <v>3.23381113197</v>
      </c>
      <c r="AA1697">
        <v>68</v>
      </c>
    </row>
    <row r="1698" spans="1:27" x14ac:dyDescent="0.2">
      <c r="A1698">
        <v>7</v>
      </c>
      <c r="B1698" t="s">
        <v>1052</v>
      </c>
      <c r="C1698" s="1" t="s">
        <v>12073</v>
      </c>
      <c r="D1698" t="s">
        <v>12074</v>
      </c>
      <c r="E1698">
        <v>99704692</v>
      </c>
      <c r="F1698">
        <v>99717481</v>
      </c>
      <c r="G1698">
        <v>0.61591968264100005</v>
      </c>
      <c r="H1698">
        <v>0.61578544713299999</v>
      </c>
      <c r="I1698" t="s">
        <v>29</v>
      </c>
      <c r="J1698" t="s">
        <v>6786</v>
      </c>
      <c r="K1698" t="s">
        <v>31</v>
      </c>
      <c r="L1698" t="s">
        <v>32</v>
      </c>
      <c r="M1698" t="s">
        <v>33</v>
      </c>
      <c r="N1698">
        <v>1</v>
      </c>
      <c r="O1698" t="s">
        <v>33</v>
      </c>
      <c r="P1698">
        <v>0.95</v>
      </c>
      <c r="Q1698">
        <v>98108470</v>
      </c>
      <c r="R1698">
        <v>100117279</v>
      </c>
      <c r="S1698">
        <v>0.61158909966099995</v>
      </c>
      <c r="T1698">
        <v>0.63267389890500003</v>
      </c>
      <c r="U1698">
        <v>0.20211319574799999</v>
      </c>
      <c r="V1698">
        <v>0</v>
      </c>
      <c r="W1698" t="s">
        <v>60</v>
      </c>
      <c r="X1698">
        <v>0</v>
      </c>
      <c r="Y1698">
        <v>16</v>
      </c>
      <c r="Z1698">
        <v>3.23381113197</v>
      </c>
      <c r="AA1698">
        <v>68</v>
      </c>
    </row>
    <row r="1699" spans="1:27" x14ac:dyDescent="0.2">
      <c r="A1699">
        <v>7</v>
      </c>
      <c r="B1699" t="s">
        <v>1052</v>
      </c>
      <c r="C1699" s="1" t="s">
        <v>12075</v>
      </c>
      <c r="D1699" t="s">
        <v>12076</v>
      </c>
      <c r="E1699">
        <v>99717264</v>
      </c>
      <c r="F1699">
        <v>99723128</v>
      </c>
      <c r="G1699">
        <v>0.61578772480099997</v>
      </c>
      <c r="H1699">
        <v>0.61572617526499995</v>
      </c>
      <c r="I1699" t="s">
        <v>29</v>
      </c>
      <c r="J1699" t="s">
        <v>6786</v>
      </c>
      <c r="K1699" t="s">
        <v>31</v>
      </c>
      <c r="L1699" t="s">
        <v>32</v>
      </c>
      <c r="M1699" t="s">
        <v>33</v>
      </c>
      <c r="N1699">
        <v>1</v>
      </c>
      <c r="O1699" t="s">
        <v>33</v>
      </c>
      <c r="P1699">
        <v>0.95</v>
      </c>
      <c r="Q1699">
        <v>98108470</v>
      </c>
      <c r="R1699">
        <v>100117279</v>
      </c>
      <c r="S1699">
        <v>0.61158909966099995</v>
      </c>
      <c r="T1699">
        <v>0.63267389890500003</v>
      </c>
      <c r="U1699">
        <v>0.20211319574799999</v>
      </c>
      <c r="V1699">
        <v>0</v>
      </c>
      <c r="W1699" t="s">
        <v>60</v>
      </c>
      <c r="X1699">
        <v>0</v>
      </c>
      <c r="Y1699">
        <v>16</v>
      </c>
      <c r="Z1699">
        <v>3.23381113197</v>
      </c>
      <c r="AA1699">
        <v>68</v>
      </c>
    </row>
    <row r="1700" spans="1:27" x14ac:dyDescent="0.2">
      <c r="A1700">
        <v>7</v>
      </c>
      <c r="B1700" t="s">
        <v>1052</v>
      </c>
      <c r="C1700" s="1" t="s">
        <v>12077</v>
      </c>
      <c r="D1700" t="s">
        <v>12078</v>
      </c>
      <c r="E1700">
        <v>99724316</v>
      </c>
      <c r="F1700">
        <v>99726121</v>
      </c>
      <c r="G1700">
        <v>0.61571370581600005</v>
      </c>
      <c r="H1700">
        <v>0.61569476023000003</v>
      </c>
      <c r="I1700" t="s">
        <v>29</v>
      </c>
      <c r="J1700" t="s">
        <v>6786</v>
      </c>
      <c r="K1700" t="s">
        <v>31</v>
      </c>
      <c r="L1700" t="s">
        <v>32</v>
      </c>
      <c r="M1700" t="s">
        <v>33</v>
      </c>
      <c r="N1700">
        <v>1</v>
      </c>
      <c r="O1700" t="s">
        <v>33</v>
      </c>
      <c r="P1700">
        <v>0.95</v>
      </c>
      <c r="Q1700">
        <v>98108470</v>
      </c>
      <c r="R1700">
        <v>100117279</v>
      </c>
      <c r="S1700">
        <v>0.61158909966099995</v>
      </c>
      <c r="T1700">
        <v>0.63267389890500003</v>
      </c>
      <c r="U1700">
        <v>0.20211319574799999</v>
      </c>
      <c r="V1700">
        <v>0</v>
      </c>
      <c r="W1700" t="s">
        <v>60</v>
      </c>
      <c r="X1700">
        <v>0</v>
      </c>
      <c r="Y1700">
        <v>16</v>
      </c>
      <c r="Z1700">
        <v>3.23381113197</v>
      </c>
      <c r="AA1700">
        <v>68</v>
      </c>
    </row>
    <row r="1701" spans="1:27" x14ac:dyDescent="0.2">
      <c r="A1701">
        <v>7</v>
      </c>
      <c r="B1701" t="s">
        <v>1052</v>
      </c>
      <c r="C1701" s="1" t="s">
        <v>12079</v>
      </c>
      <c r="D1701" t="s">
        <v>12080</v>
      </c>
      <c r="E1701">
        <v>99746521</v>
      </c>
      <c r="F1701">
        <v>99751835</v>
      </c>
      <c r="G1701">
        <v>0.61548063837800004</v>
      </c>
      <c r="H1701">
        <v>0.61542486173400002</v>
      </c>
      <c r="I1701" t="s">
        <v>29</v>
      </c>
      <c r="J1701" t="s">
        <v>6786</v>
      </c>
      <c r="K1701" t="s">
        <v>31</v>
      </c>
      <c r="L1701" t="s">
        <v>32</v>
      </c>
      <c r="M1701" t="s">
        <v>33</v>
      </c>
      <c r="N1701">
        <v>1</v>
      </c>
      <c r="O1701" t="s">
        <v>33</v>
      </c>
      <c r="P1701">
        <v>0.95</v>
      </c>
      <c r="Q1701">
        <v>98108470</v>
      </c>
      <c r="R1701">
        <v>100117279</v>
      </c>
      <c r="S1701">
        <v>0.61158909966099995</v>
      </c>
      <c r="T1701">
        <v>0.63267389890500003</v>
      </c>
      <c r="U1701">
        <v>0.20211319574799999</v>
      </c>
      <c r="V1701">
        <v>0</v>
      </c>
      <c r="W1701" t="s">
        <v>60</v>
      </c>
      <c r="X1701">
        <v>0</v>
      </c>
      <c r="Y1701">
        <v>16</v>
      </c>
      <c r="Z1701">
        <v>3.23381113197</v>
      </c>
      <c r="AA1701">
        <v>68</v>
      </c>
    </row>
    <row r="1702" spans="1:27" x14ac:dyDescent="0.2">
      <c r="A1702">
        <v>7</v>
      </c>
      <c r="B1702" t="s">
        <v>1052</v>
      </c>
      <c r="C1702" s="1" t="s">
        <v>12081</v>
      </c>
      <c r="D1702" t="s">
        <v>12082</v>
      </c>
      <c r="E1702">
        <v>99752042</v>
      </c>
      <c r="F1702">
        <v>99756344</v>
      </c>
      <c r="G1702">
        <v>0.61542268902700004</v>
      </c>
      <c r="H1702">
        <v>0.61537753450699995</v>
      </c>
      <c r="I1702" t="s">
        <v>29</v>
      </c>
      <c r="J1702" t="s">
        <v>6786</v>
      </c>
      <c r="K1702" t="s">
        <v>31</v>
      </c>
      <c r="L1702" t="s">
        <v>32</v>
      </c>
      <c r="M1702" t="s">
        <v>33</v>
      </c>
      <c r="N1702">
        <v>1</v>
      </c>
      <c r="O1702" t="s">
        <v>33</v>
      </c>
      <c r="P1702">
        <v>0.95</v>
      </c>
      <c r="Q1702">
        <v>98108470</v>
      </c>
      <c r="R1702">
        <v>100117279</v>
      </c>
      <c r="S1702">
        <v>0.61158909966099995</v>
      </c>
      <c r="T1702">
        <v>0.63267389890500003</v>
      </c>
      <c r="U1702">
        <v>0.20211319574799999</v>
      </c>
      <c r="V1702">
        <v>0</v>
      </c>
      <c r="W1702" t="s">
        <v>60</v>
      </c>
      <c r="X1702">
        <v>0</v>
      </c>
      <c r="Y1702">
        <v>16</v>
      </c>
      <c r="Z1702">
        <v>3.23381113197</v>
      </c>
      <c r="AA1702">
        <v>68</v>
      </c>
    </row>
    <row r="1703" spans="1:27" x14ac:dyDescent="0.2">
      <c r="A1703">
        <v>7</v>
      </c>
      <c r="B1703" t="s">
        <v>1052</v>
      </c>
      <c r="C1703" s="1" t="s">
        <v>12083</v>
      </c>
      <c r="D1703" t="s">
        <v>12084</v>
      </c>
      <c r="E1703">
        <v>99754227</v>
      </c>
      <c r="F1703">
        <v>99754292</v>
      </c>
      <c r="G1703">
        <v>0.61539975489800003</v>
      </c>
      <c r="H1703">
        <v>0.615399072647</v>
      </c>
      <c r="I1703" t="s">
        <v>29</v>
      </c>
      <c r="J1703" t="s">
        <v>6786</v>
      </c>
      <c r="K1703" t="s">
        <v>31</v>
      </c>
      <c r="L1703" t="s">
        <v>32</v>
      </c>
      <c r="M1703" t="s">
        <v>33</v>
      </c>
      <c r="N1703">
        <v>1</v>
      </c>
      <c r="O1703" t="s">
        <v>33</v>
      </c>
      <c r="P1703">
        <v>0.95</v>
      </c>
      <c r="Q1703">
        <v>98108470</v>
      </c>
      <c r="R1703">
        <v>100117279</v>
      </c>
      <c r="S1703">
        <v>0.61158909966099995</v>
      </c>
      <c r="T1703">
        <v>0.63267389890500003</v>
      </c>
      <c r="U1703">
        <v>0.20211319574799999</v>
      </c>
      <c r="V1703">
        <v>0</v>
      </c>
      <c r="W1703" t="s">
        <v>60</v>
      </c>
      <c r="X1703">
        <v>0</v>
      </c>
      <c r="Y1703">
        <v>16</v>
      </c>
      <c r="Z1703">
        <v>3.23381113197</v>
      </c>
      <c r="AA1703">
        <v>68</v>
      </c>
    </row>
    <row r="1704" spans="1:27" x14ac:dyDescent="0.2">
      <c r="A1704">
        <v>7</v>
      </c>
      <c r="B1704" t="s">
        <v>1052</v>
      </c>
      <c r="C1704" s="1" t="s">
        <v>12085</v>
      </c>
      <c r="D1704" t="s">
        <v>12086</v>
      </c>
      <c r="E1704">
        <v>99756864</v>
      </c>
      <c r="F1704">
        <v>99766373</v>
      </c>
      <c r="G1704">
        <v>0.61537207649900005</v>
      </c>
      <c r="H1704">
        <v>0.61527226842600002</v>
      </c>
      <c r="I1704" t="s">
        <v>29</v>
      </c>
      <c r="J1704" t="s">
        <v>6786</v>
      </c>
      <c r="K1704" t="s">
        <v>31</v>
      </c>
      <c r="L1704" t="s">
        <v>32</v>
      </c>
      <c r="M1704" t="s">
        <v>33</v>
      </c>
      <c r="N1704">
        <v>1</v>
      </c>
      <c r="O1704" t="s">
        <v>33</v>
      </c>
      <c r="P1704">
        <v>0.95</v>
      </c>
      <c r="Q1704">
        <v>98108470</v>
      </c>
      <c r="R1704">
        <v>100117279</v>
      </c>
      <c r="S1704">
        <v>0.61158909966099995</v>
      </c>
      <c r="T1704">
        <v>0.63267389890500003</v>
      </c>
      <c r="U1704">
        <v>0.20211319574799999</v>
      </c>
      <c r="V1704">
        <v>0</v>
      </c>
      <c r="W1704" t="s">
        <v>60</v>
      </c>
      <c r="X1704">
        <v>0</v>
      </c>
      <c r="Y1704">
        <v>16</v>
      </c>
      <c r="Z1704">
        <v>3.23381113197</v>
      </c>
      <c r="AA1704">
        <v>68</v>
      </c>
    </row>
    <row r="1705" spans="1:27" x14ac:dyDescent="0.2">
      <c r="A1705">
        <v>7</v>
      </c>
      <c r="B1705" t="s">
        <v>1052</v>
      </c>
      <c r="C1705" s="1" t="s">
        <v>12087</v>
      </c>
      <c r="D1705" t="s">
        <v>12088</v>
      </c>
      <c r="E1705">
        <v>99767228</v>
      </c>
      <c r="F1705">
        <v>99775049</v>
      </c>
      <c r="G1705">
        <v>0.61526329420100001</v>
      </c>
      <c r="H1705">
        <v>0.61518120366200002</v>
      </c>
      <c r="I1705" t="s">
        <v>29</v>
      </c>
      <c r="J1705" t="s">
        <v>6786</v>
      </c>
      <c r="K1705" t="s">
        <v>31</v>
      </c>
      <c r="L1705" t="s">
        <v>32</v>
      </c>
      <c r="M1705" t="s">
        <v>33</v>
      </c>
      <c r="N1705">
        <v>1</v>
      </c>
      <c r="O1705" t="s">
        <v>33</v>
      </c>
      <c r="P1705">
        <v>0.95</v>
      </c>
      <c r="Q1705">
        <v>98108470</v>
      </c>
      <c r="R1705">
        <v>100117279</v>
      </c>
      <c r="S1705">
        <v>0.61158909966099995</v>
      </c>
      <c r="T1705">
        <v>0.63267389890500003</v>
      </c>
      <c r="U1705">
        <v>0.20211319574799999</v>
      </c>
      <c r="V1705">
        <v>0</v>
      </c>
      <c r="W1705" t="s">
        <v>60</v>
      </c>
      <c r="X1705">
        <v>0</v>
      </c>
      <c r="Y1705">
        <v>16</v>
      </c>
      <c r="Z1705">
        <v>3.23381113197</v>
      </c>
      <c r="AA1705">
        <v>68</v>
      </c>
    </row>
    <row r="1706" spans="1:27" x14ac:dyDescent="0.2">
      <c r="A1706">
        <v>7</v>
      </c>
      <c r="B1706" t="s">
        <v>1052</v>
      </c>
      <c r="C1706" s="1" t="s">
        <v>12089</v>
      </c>
      <c r="D1706" t="s">
        <v>12090</v>
      </c>
      <c r="E1706">
        <v>99775346</v>
      </c>
      <c r="F1706">
        <v>99812010</v>
      </c>
      <c r="G1706">
        <v>0.61517808629899995</v>
      </c>
      <c r="H1706">
        <v>0.61479325475000002</v>
      </c>
      <c r="I1706" t="s">
        <v>29</v>
      </c>
      <c r="J1706" t="s">
        <v>6786</v>
      </c>
      <c r="K1706" t="s">
        <v>31</v>
      </c>
      <c r="L1706" t="s">
        <v>32</v>
      </c>
      <c r="M1706" t="s">
        <v>33</v>
      </c>
      <c r="N1706">
        <v>1</v>
      </c>
      <c r="O1706" t="s">
        <v>33</v>
      </c>
      <c r="P1706">
        <v>0.95</v>
      </c>
      <c r="Q1706">
        <v>98108470</v>
      </c>
      <c r="R1706">
        <v>100117279</v>
      </c>
      <c r="S1706">
        <v>0.61158909966099995</v>
      </c>
      <c r="T1706">
        <v>0.63267389890500003</v>
      </c>
      <c r="U1706">
        <v>0.20211319574799999</v>
      </c>
      <c r="V1706">
        <v>0</v>
      </c>
      <c r="W1706" t="s">
        <v>60</v>
      </c>
      <c r="X1706">
        <v>0</v>
      </c>
      <c r="Y1706">
        <v>16</v>
      </c>
      <c r="Z1706">
        <v>3.23381113197</v>
      </c>
      <c r="AA1706">
        <v>68</v>
      </c>
    </row>
    <row r="1707" spans="1:27" x14ac:dyDescent="0.2">
      <c r="A1707">
        <v>7</v>
      </c>
      <c r="B1707" t="s">
        <v>1052</v>
      </c>
      <c r="C1707" s="1" t="s">
        <v>12091</v>
      </c>
      <c r="D1707" t="s">
        <v>12092</v>
      </c>
      <c r="E1707">
        <v>99798277</v>
      </c>
      <c r="F1707">
        <v>99869855</v>
      </c>
      <c r="G1707">
        <v>0.61493739864200003</v>
      </c>
      <c r="H1707">
        <v>0.61418610384000005</v>
      </c>
      <c r="I1707" t="s">
        <v>29</v>
      </c>
      <c r="J1707" t="s">
        <v>6786</v>
      </c>
      <c r="K1707" t="s">
        <v>31</v>
      </c>
      <c r="L1707" t="s">
        <v>32</v>
      </c>
      <c r="M1707" t="s">
        <v>33</v>
      </c>
      <c r="N1707">
        <v>1</v>
      </c>
      <c r="O1707" t="s">
        <v>33</v>
      </c>
      <c r="P1707">
        <v>0.95</v>
      </c>
      <c r="Q1707">
        <v>98108470</v>
      </c>
      <c r="R1707">
        <v>100117279</v>
      </c>
      <c r="S1707">
        <v>0.61158909966099995</v>
      </c>
      <c r="T1707">
        <v>0.63267389890500003</v>
      </c>
      <c r="U1707">
        <v>0.20211319574799999</v>
      </c>
      <c r="V1707">
        <v>0</v>
      </c>
      <c r="W1707" t="s">
        <v>60</v>
      </c>
      <c r="X1707">
        <v>0</v>
      </c>
      <c r="Y1707">
        <v>16</v>
      </c>
      <c r="Z1707">
        <v>3.23381113197</v>
      </c>
      <c r="AA1707">
        <v>68</v>
      </c>
    </row>
    <row r="1708" spans="1:27" x14ac:dyDescent="0.2">
      <c r="A1708">
        <v>7</v>
      </c>
      <c r="B1708" t="s">
        <v>1052</v>
      </c>
      <c r="C1708" s="1" t="s">
        <v>12093</v>
      </c>
      <c r="D1708" t="s">
        <v>12094</v>
      </c>
      <c r="E1708">
        <v>99816870</v>
      </c>
      <c r="F1708">
        <v>99819111</v>
      </c>
      <c r="G1708">
        <v>0.61474224336799999</v>
      </c>
      <c r="H1708">
        <v>0.61471872145200002</v>
      </c>
      <c r="I1708" t="s">
        <v>29</v>
      </c>
      <c r="J1708" t="s">
        <v>6786</v>
      </c>
      <c r="K1708" t="s">
        <v>31</v>
      </c>
      <c r="L1708" t="s">
        <v>32</v>
      </c>
      <c r="M1708" t="s">
        <v>33</v>
      </c>
      <c r="N1708">
        <v>1</v>
      </c>
      <c r="O1708" t="s">
        <v>33</v>
      </c>
      <c r="P1708">
        <v>0.95</v>
      </c>
      <c r="Q1708">
        <v>98108470</v>
      </c>
      <c r="R1708">
        <v>100117279</v>
      </c>
      <c r="S1708">
        <v>0.61158909966099995</v>
      </c>
      <c r="T1708">
        <v>0.63267389890500003</v>
      </c>
      <c r="U1708">
        <v>0.20211319574799999</v>
      </c>
      <c r="V1708">
        <v>0</v>
      </c>
      <c r="W1708" t="s">
        <v>60</v>
      </c>
      <c r="X1708">
        <v>0</v>
      </c>
      <c r="Y1708">
        <v>16</v>
      </c>
      <c r="Z1708">
        <v>3.23381113197</v>
      </c>
      <c r="AA1708">
        <v>68</v>
      </c>
    </row>
    <row r="1709" spans="1:27" x14ac:dyDescent="0.2">
      <c r="A1709">
        <v>7</v>
      </c>
      <c r="B1709" t="s">
        <v>1052</v>
      </c>
      <c r="C1709" s="1" t="s">
        <v>12095</v>
      </c>
      <c r="D1709" t="s">
        <v>12096</v>
      </c>
      <c r="E1709">
        <v>99905324</v>
      </c>
      <c r="F1709">
        <v>99919819</v>
      </c>
      <c r="G1709">
        <v>0.61381381521300005</v>
      </c>
      <c r="H1709">
        <v>0.61366167323999998</v>
      </c>
      <c r="I1709" t="s">
        <v>29</v>
      </c>
      <c r="J1709" t="s">
        <v>6786</v>
      </c>
      <c r="K1709" t="s">
        <v>31</v>
      </c>
      <c r="L1709" t="s">
        <v>32</v>
      </c>
      <c r="M1709" t="s">
        <v>33</v>
      </c>
      <c r="N1709">
        <v>1</v>
      </c>
      <c r="O1709" t="s">
        <v>33</v>
      </c>
      <c r="P1709">
        <v>0.95</v>
      </c>
      <c r="Q1709">
        <v>98108470</v>
      </c>
      <c r="R1709">
        <v>100117279</v>
      </c>
      <c r="S1709">
        <v>0.61158909966099995</v>
      </c>
      <c r="T1709">
        <v>0.63267389890500003</v>
      </c>
      <c r="U1709">
        <v>0.20211319574799999</v>
      </c>
      <c r="V1709">
        <v>0</v>
      </c>
      <c r="W1709" t="s">
        <v>60</v>
      </c>
      <c r="X1709">
        <v>0</v>
      </c>
      <c r="Y1709">
        <v>16</v>
      </c>
      <c r="Z1709">
        <v>3.23381113197</v>
      </c>
      <c r="AA1709">
        <v>68</v>
      </c>
    </row>
    <row r="1710" spans="1:27" x14ac:dyDescent="0.2">
      <c r="A1710">
        <v>7</v>
      </c>
      <c r="B1710" t="s">
        <v>1052</v>
      </c>
      <c r="C1710" s="1" t="s">
        <v>12097</v>
      </c>
      <c r="D1710" t="s">
        <v>12098</v>
      </c>
      <c r="E1710">
        <v>99918262</v>
      </c>
      <c r="F1710">
        <v>99933930</v>
      </c>
      <c r="G1710">
        <v>0.61367801577600001</v>
      </c>
      <c r="H1710">
        <v>0.61351356179600003</v>
      </c>
      <c r="I1710" t="s">
        <v>29</v>
      </c>
      <c r="J1710" t="s">
        <v>6786</v>
      </c>
      <c r="K1710" t="s">
        <v>31</v>
      </c>
      <c r="L1710" t="s">
        <v>32</v>
      </c>
      <c r="M1710" t="s">
        <v>33</v>
      </c>
      <c r="N1710">
        <v>1</v>
      </c>
      <c r="O1710" t="s">
        <v>33</v>
      </c>
      <c r="P1710">
        <v>0.95</v>
      </c>
      <c r="Q1710">
        <v>98108470</v>
      </c>
      <c r="R1710">
        <v>100117279</v>
      </c>
      <c r="S1710">
        <v>0.61158909966099995</v>
      </c>
      <c r="T1710">
        <v>0.63267389890500003</v>
      </c>
      <c r="U1710">
        <v>0.20211319574799999</v>
      </c>
      <c r="V1710">
        <v>0</v>
      </c>
      <c r="W1710" t="s">
        <v>60</v>
      </c>
      <c r="X1710">
        <v>0</v>
      </c>
      <c r="Y1710">
        <v>16</v>
      </c>
      <c r="Z1710">
        <v>3.23381113197</v>
      </c>
      <c r="AA1710">
        <v>68</v>
      </c>
    </row>
    <row r="1711" spans="1:27" x14ac:dyDescent="0.2">
      <c r="A1711">
        <v>7</v>
      </c>
      <c r="B1711" t="s">
        <v>1052</v>
      </c>
      <c r="C1711" s="1" t="s">
        <v>12099</v>
      </c>
      <c r="D1711" t="s">
        <v>12100</v>
      </c>
      <c r="E1711">
        <v>99933687</v>
      </c>
      <c r="F1711">
        <v>99965454</v>
      </c>
      <c r="G1711">
        <v>0.61351611236500003</v>
      </c>
      <c r="H1711">
        <v>0.61318268055699998</v>
      </c>
      <c r="I1711" t="s">
        <v>29</v>
      </c>
      <c r="J1711" t="s">
        <v>6786</v>
      </c>
      <c r="K1711" t="s">
        <v>31</v>
      </c>
      <c r="L1711" t="s">
        <v>32</v>
      </c>
      <c r="M1711" t="s">
        <v>33</v>
      </c>
      <c r="N1711">
        <v>1</v>
      </c>
      <c r="O1711" t="s">
        <v>33</v>
      </c>
      <c r="P1711">
        <v>0.95</v>
      </c>
      <c r="Q1711">
        <v>98108470</v>
      </c>
      <c r="R1711">
        <v>100117279</v>
      </c>
      <c r="S1711">
        <v>0.61158909966099995</v>
      </c>
      <c r="T1711">
        <v>0.63267389890500003</v>
      </c>
      <c r="U1711">
        <v>0.20211319574799999</v>
      </c>
      <c r="V1711">
        <v>0</v>
      </c>
      <c r="W1711" t="s">
        <v>60</v>
      </c>
      <c r="X1711">
        <v>0</v>
      </c>
      <c r="Y1711">
        <v>16</v>
      </c>
      <c r="Z1711">
        <v>3.23381113197</v>
      </c>
      <c r="AA1711">
        <v>68</v>
      </c>
    </row>
    <row r="1712" spans="1:27" x14ac:dyDescent="0.2">
      <c r="A1712">
        <v>7</v>
      </c>
      <c r="B1712" t="s">
        <v>1052</v>
      </c>
      <c r="C1712" s="1" t="s">
        <v>12101</v>
      </c>
      <c r="D1712" t="s">
        <v>12102</v>
      </c>
      <c r="E1712">
        <v>99933701</v>
      </c>
      <c r="F1712">
        <v>99938951</v>
      </c>
      <c r="G1712">
        <v>0.613515965419</v>
      </c>
      <c r="H1712">
        <v>0.61346086053000004</v>
      </c>
      <c r="I1712" t="s">
        <v>29</v>
      </c>
      <c r="J1712" t="s">
        <v>6786</v>
      </c>
      <c r="K1712" t="s">
        <v>31</v>
      </c>
      <c r="L1712" t="s">
        <v>32</v>
      </c>
      <c r="M1712" t="s">
        <v>33</v>
      </c>
      <c r="N1712">
        <v>1</v>
      </c>
      <c r="O1712" t="s">
        <v>33</v>
      </c>
      <c r="P1712">
        <v>0.95</v>
      </c>
      <c r="Q1712">
        <v>98108470</v>
      </c>
      <c r="R1712">
        <v>100117279</v>
      </c>
      <c r="S1712">
        <v>0.61158909966099995</v>
      </c>
      <c r="T1712">
        <v>0.63267389890500003</v>
      </c>
      <c r="U1712">
        <v>0.20211319574799999</v>
      </c>
      <c r="V1712">
        <v>0</v>
      </c>
      <c r="W1712" t="s">
        <v>60</v>
      </c>
      <c r="X1712">
        <v>0</v>
      </c>
      <c r="Y1712">
        <v>16</v>
      </c>
      <c r="Z1712">
        <v>3.23381113197</v>
      </c>
      <c r="AA1712">
        <v>68</v>
      </c>
    </row>
    <row r="1713" spans="1:27" x14ac:dyDescent="0.2">
      <c r="A1713">
        <v>7</v>
      </c>
      <c r="B1713" t="s">
        <v>1052</v>
      </c>
      <c r="C1713" s="1" t="s">
        <v>12103</v>
      </c>
      <c r="D1713" t="s">
        <v>12104</v>
      </c>
      <c r="E1713">
        <v>99949940</v>
      </c>
      <c r="F1713">
        <v>99951559</v>
      </c>
      <c r="G1713">
        <v>0.61334551812600002</v>
      </c>
      <c r="H1713">
        <v>0.61332852482800004</v>
      </c>
      <c r="I1713" t="s">
        <v>29</v>
      </c>
      <c r="J1713" t="s">
        <v>6786</v>
      </c>
      <c r="K1713" t="s">
        <v>31</v>
      </c>
      <c r="L1713" t="s">
        <v>32</v>
      </c>
      <c r="M1713" t="s">
        <v>33</v>
      </c>
      <c r="N1713">
        <v>1</v>
      </c>
      <c r="O1713" t="s">
        <v>33</v>
      </c>
      <c r="P1713">
        <v>0.95</v>
      </c>
      <c r="Q1713">
        <v>98108470</v>
      </c>
      <c r="R1713">
        <v>100117279</v>
      </c>
      <c r="S1713">
        <v>0.61158909966099995</v>
      </c>
      <c r="T1713">
        <v>0.63267389890500003</v>
      </c>
      <c r="U1713">
        <v>0.20211319574799999</v>
      </c>
      <c r="V1713">
        <v>0</v>
      </c>
      <c r="W1713" t="s">
        <v>60</v>
      </c>
      <c r="X1713">
        <v>0</v>
      </c>
      <c r="Y1713">
        <v>16</v>
      </c>
      <c r="Z1713">
        <v>3.23381113197</v>
      </c>
      <c r="AA1713">
        <v>68</v>
      </c>
    </row>
    <row r="1714" spans="1:27" x14ac:dyDescent="0.2">
      <c r="A1714">
        <v>7</v>
      </c>
      <c r="B1714" t="s">
        <v>1052</v>
      </c>
      <c r="C1714" s="1" t="s">
        <v>12105</v>
      </c>
      <c r="D1714" t="s">
        <v>12106</v>
      </c>
      <c r="E1714">
        <v>99954273</v>
      </c>
      <c r="F1714">
        <v>99954344</v>
      </c>
      <c r="G1714">
        <v>0.61330003822500001</v>
      </c>
      <c r="H1714">
        <v>0.61329929299700003</v>
      </c>
      <c r="I1714" t="s">
        <v>29</v>
      </c>
      <c r="J1714" t="s">
        <v>6786</v>
      </c>
      <c r="K1714" t="s">
        <v>31</v>
      </c>
      <c r="L1714" t="s">
        <v>32</v>
      </c>
      <c r="M1714" t="s">
        <v>33</v>
      </c>
      <c r="N1714">
        <v>1</v>
      </c>
      <c r="O1714" t="s">
        <v>33</v>
      </c>
      <c r="P1714">
        <v>0.95</v>
      </c>
      <c r="Q1714">
        <v>98108470</v>
      </c>
      <c r="R1714">
        <v>100117279</v>
      </c>
      <c r="S1714">
        <v>0.61158909966099995</v>
      </c>
      <c r="T1714">
        <v>0.63267389890500003</v>
      </c>
      <c r="U1714">
        <v>0.20211319574799999</v>
      </c>
      <c r="V1714">
        <v>0</v>
      </c>
      <c r="W1714" t="s">
        <v>60</v>
      </c>
      <c r="X1714">
        <v>0</v>
      </c>
      <c r="Y1714">
        <v>16</v>
      </c>
      <c r="Z1714">
        <v>3.23381113197</v>
      </c>
      <c r="AA1714">
        <v>68</v>
      </c>
    </row>
    <row r="1715" spans="1:27" x14ac:dyDescent="0.2">
      <c r="A1715">
        <v>7</v>
      </c>
      <c r="B1715" t="s">
        <v>1052</v>
      </c>
      <c r="C1715" s="1" t="s">
        <v>12107</v>
      </c>
      <c r="D1715" t="s">
        <v>12108</v>
      </c>
      <c r="E1715">
        <v>99955625</v>
      </c>
      <c r="F1715">
        <v>99965454</v>
      </c>
      <c r="G1715">
        <v>0.61328584740400005</v>
      </c>
      <c r="H1715">
        <v>0.61318268055699998</v>
      </c>
      <c r="I1715" t="s">
        <v>29</v>
      </c>
      <c r="J1715" t="s">
        <v>6786</v>
      </c>
      <c r="K1715" t="s">
        <v>31</v>
      </c>
      <c r="L1715" t="s">
        <v>32</v>
      </c>
      <c r="M1715" t="s">
        <v>33</v>
      </c>
      <c r="N1715">
        <v>1</v>
      </c>
      <c r="O1715" t="s">
        <v>33</v>
      </c>
      <c r="P1715">
        <v>0.95</v>
      </c>
      <c r="Q1715">
        <v>98108470</v>
      </c>
      <c r="R1715">
        <v>100117279</v>
      </c>
      <c r="S1715">
        <v>0.61158909966099995</v>
      </c>
      <c r="T1715">
        <v>0.63267389890500003</v>
      </c>
      <c r="U1715">
        <v>0.20211319574799999</v>
      </c>
      <c r="V1715">
        <v>0</v>
      </c>
      <c r="W1715" t="s">
        <v>60</v>
      </c>
      <c r="X1715">
        <v>0</v>
      </c>
      <c r="Y1715">
        <v>16</v>
      </c>
      <c r="Z1715">
        <v>3.23381113197</v>
      </c>
      <c r="AA1715">
        <v>68</v>
      </c>
    </row>
    <row r="1716" spans="1:27" x14ac:dyDescent="0.2">
      <c r="A1716">
        <v>7</v>
      </c>
      <c r="B1716" t="s">
        <v>1052</v>
      </c>
      <c r="C1716" s="1" t="s">
        <v>12109</v>
      </c>
      <c r="D1716" t="s">
        <v>12110</v>
      </c>
      <c r="E1716">
        <v>99971067</v>
      </c>
      <c r="F1716">
        <v>99997722</v>
      </c>
      <c r="G1716">
        <v>0.61312376555899994</v>
      </c>
      <c r="H1716">
        <v>0.61284399016699997</v>
      </c>
      <c r="I1716" t="s">
        <v>29</v>
      </c>
      <c r="J1716" t="s">
        <v>6786</v>
      </c>
      <c r="K1716" t="s">
        <v>31</v>
      </c>
      <c r="L1716" t="s">
        <v>32</v>
      </c>
      <c r="M1716" t="s">
        <v>33</v>
      </c>
      <c r="N1716">
        <v>1</v>
      </c>
      <c r="O1716" t="s">
        <v>33</v>
      </c>
      <c r="P1716">
        <v>0.95</v>
      </c>
      <c r="Q1716">
        <v>98108470</v>
      </c>
      <c r="R1716">
        <v>100117279</v>
      </c>
      <c r="S1716">
        <v>0.61158909966099995</v>
      </c>
      <c r="T1716">
        <v>0.63267389890500003</v>
      </c>
      <c r="U1716">
        <v>0.20211319574799999</v>
      </c>
      <c r="V1716">
        <v>0</v>
      </c>
      <c r="W1716" t="s">
        <v>60</v>
      </c>
      <c r="X1716">
        <v>0</v>
      </c>
      <c r="Y1716">
        <v>16</v>
      </c>
      <c r="Z1716">
        <v>3.23381113197</v>
      </c>
      <c r="AA1716">
        <v>68</v>
      </c>
    </row>
    <row r="1717" spans="1:27" x14ac:dyDescent="0.2">
      <c r="A1717">
        <v>7</v>
      </c>
      <c r="B1717" t="s">
        <v>1052</v>
      </c>
      <c r="C1717" s="1" t="s">
        <v>12111</v>
      </c>
      <c r="D1717" t="s">
        <v>12112</v>
      </c>
      <c r="E1717">
        <v>99998494</v>
      </c>
      <c r="F1717">
        <v>100026431</v>
      </c>
      <c r="G1717">
        <v>0.61283588712500003</v>
      </c>
      <c r="H1717">
        <v>0.61254265564499999</v>
      </c>
      <c r="I1717" t="s">
        <v>29</v>
      </c>
      <c r="J1717" t="s">
        <v>6786</v>
      </c>
      <c r="K1717" t="s">
        <v>31</v>
      </c>
      <c r="L1717" t="s">
        <v>32</v>
      </c>
      <c r="M1717" t="s">
        <v>33</v>
      </c>
      <c r="N1717">
        <v>1</v>
      </c>
      <c r="O1717" t="s">
        <v>33</v>
      </c>
      <c r="P1717">
        <v>0.95</v>
      </c>
      <c r="Q1717">
        <v>98108470</v>
      </c>
      <c r="R1717">
        <v>100117279</v>
      </c>
      <c r="S1717">
        <v>0.61158909966099995</v>
      </c>
      <c r="T1717">
        <v>0.63267389890500003</v>
      </c>
      <c r="U1717">
        <v>0.20211319574799999</v>
      </c>
      <c r="V1717">
        <v>0</v>
      </c>
      <c r="W1717" t="s">
        <v>60</v>
      </c>
      <c r="X1717">
        <v>0</v>
      </c>
      <c r="Y1717">
        <v>16</v>
      </c>
      <c r="Z1717">
        <v>3.23381113197</v>
      </c>
      <c r="AA1717">
        <v>68</v>
      </c>
    </row>
    <row r="1718" spans="1:27" x14ac:dyDescent="0.2">
      <c r="A1718">
        <v>7</v>
      </c>
      <c r="B1718" t="s">
        <v>1052</v>
      </c>
      <c r="C1718" s="1" t="s">
        <v>12113</v>
      </c>
      <c r="D1718" t="s">
        <v>12114</v>
      </c>
      <c r="E1718">
        <v>100026412</v>
      </c>
      <c r="F1718">
        <v>100031749</v>
      </c>
      <c r="G1718">
        <v>0.61254285507200001</v>
      </c>
      <c r="H1718">
        <v>0.61248683701700002</v>
      </c>
      <c r="I1718" t="s">
        <v>29</v>
      </c>
      <c r="J1718" t="s">
        <v>6786</v>
      </c>
      <c r="K1718" t="s">
        <v>31</v>
      </c>
      <c r="L1718" t="s">
        <v>32</v>
      </c>
      <c r="M1718" t="s">
        <v>33</v>
      </c>
      <c r="N1718">
        <v>1</v>
      </c>
      <c r="O1718" t="s">
        <v>33</v>
      </c>
      <c r="P1718">
        <v>0.95</v>
      </c>
      <c r="Q1718">
        <v>98108470</v>
      </c>
      <c r="R1718">
        <v>100117279</v>
      </c>
      <c r="S1718">
        <v>0.61158909966099995</v>
      </c>
      <c r="T1718">
        <v>0.63267389890500003</v>
      </c>
      <c r="U1718">
        <v>0.20211319574799999</v>
      </c>
      <c r="V1718">
        <v>0</v>
      </c>
      <c r="W1718" t="s">
        <v>60</v>
      </c>
      <c r="X1718">
        <v>0</v>
      </c>
      <c r="Y1718">
        <v>16</v>
      </c>
      <c r="Z1718">
        <v>3.23381113197</v>
      </c>
      <c r="AA1718">
        <v>68</v>
      </c>
    </row>
    <row r="1719" spans="1:27" x14ac:dyDescent="0.2">
      <c r="A1719">
        <v>7</v>
      </c>
      <c r="B1719" t="s">
        <v>1052</v>
      </c>
      <c r="C1719" s="1" t="s">
        <v>12115</v>
      </c>
      <c r="D1719" t="s">
        <v>12116</v>
      </c>
      <c r="E1719">
        <v>100032899</v>
      </c>
      <c r="F1719">
        <v>100034096</v>
      </c>
      <c r="G1719">
        <v>0.61247476642200005</v>
      </c>
      <c r="H1719">
        <v>0.61246220250700001</v>
      </c>
      <c r="I1719" t="s">
        <v>29</v>
      </c>
      <c r="J1719" t="s">
        <v>6786</v>
      </c>
      <c r="K1719" t="s">
        <v>31</v>
      </c>
      <c r="L1719" t="s">
        <v>32</v>
      </c>
      <c r="M1719" t="s">
        <v>33</v>
      </c>
      <c r="N1719">
        <v>1</v>
      </c>
      <c r="O1719" t="s">
        <v>33</v>
      </c>
      <c r="P1719">
        <v>0.95</v>
      </c>
      <c r="Q1719">
        <v>98108470</v>
      </c>
      <c r="R1719">
        <v>100117279</v>
      </c>
      <c r="S1719">
        <v>0.61158909966099995</v>
      </c>
      <c r="T1719">
        <v>0.63267389890500003</v>
      </c>
      <c r="U1719">
        <v>0.20211319574799999</v>
      </c>
      <c r="V1719">
        <v>0</v>
      </c>
      <c r="W1719" t="s">
        <v>60</v>
      </c>
      <c r="X1719">
        <v>0</v>
      </c>
      <c r="Y1719">
        <v>16</v>
      </c>
      <c r="Z1719">
        <v>3.23381113197</v>
      </c>
      <c r="AA1719">
        <v>68</v>
      </c>
    </row>
    <row r="1720" spans="1:27" x14ac:dyDescent="0.2">
      <c r="A1720">
        <v>7</v>
      </c>
      <c r="B1720" t="s">
        <v>1052</v>
      </c>
      <c r="C1720" s="1" t="s">
        <v>12117</v>
      </c>
      <c r="D1720" t="s">
        <v>12118</v>
      </c>
      <c r="E1720">
        <v>100054237</v>
      </c>
      <c r="F1720">
        <v>100061894</v>
      </c>
      <c r="G1720">
        <v>0.61225079916299996</v>
      </c>
      <c r="H1720">
        <v>0.61217042999500004</v>
      </c>
      <c r="I1720" t="s">
        <v>29</v>
      </c>
      <c r="J1720" t="s">
        <v>6786</v>
      </c>
      <c r="K1720" t="s">
        <v>31</v>
      </c>
      <c r="L1720" t="s">
        <v>32</v>
      </c>
      <c r="M1720" t="s">
        <v>33</v>
      </c>
      <c r="N1720">
        <v>1</v>
      </c>
      <c r="O1720" t="s">
        <v>33</v>
      </c>
      <c r="P1720">
        <v>0.95</v>
      </c>
      <c r="Q1720">
        <v>98108470</v>
      </c>
      <c r="R1720">
        <v>100117279</v>
      </c>
      <c r="S1720">
        <v>0.61158909966099995</v>
      </c>
      <c r="T1720">
        <v>0.63267389890500003</v>
      </c>
      <c r="U1720">
        <v>0.20211319574799999</v>
      </c>
      <c r="V1720">
        <v>0</v>
      </c>
      <c r="W1720" t="s">
        <v>60</v>
      </c>
      <c r="X1720">
        <v>0</v>
      </c>
      <c r="Y1720">
        <v>16</v>
      </c>
      <c r="Z1720">
        <v>3.23381113197</v>
      </c>
      <c r="AA1720">
        <v>68</v>
      </c>
    </row>
    <row r="1721" spans="1:27" x14ac:dyDescent="0.2">
      <c r="A1721">
        <v>7</v>
      </c>
      <c r="B1721" t="s">
        <v>1052</v>
      </c>
      <c r="C1721" s="1" t="s">
        <v>12119</v>
      </c>
      <c r="D1721" t="s">
        <v>12120</v>
      </c>
      <c r="E1721">
        <v>100064141</v>
      </c>
      <c r="F1721">
        <v>100076902</v>
      </c>
      <c r="G1721">
        <v>0.61214684510200001</v>
      </c>
      <c r="H1721">
        <v>0.61201290348699999</v>
      </c>
      <c r="I1721" t="s">
        <v>29</v>
      </c>
      <c r="J1721" t="s">
        <v>6786</v>
      </c>
      <c r="K1721" t="s">
        <v>31</v>
      </c>
      <c r="L1721" t="s">
        <v>32</v>
      </c>
      <c r="M1721" t="s">
        <v>33</v>
      </c>
      <c r="N1721">
        <v>1</v>
      </c>
      <c r="O1721" t="s">
        <v>33</v>
      </c>
      <c r="P1721">
        <v>0.95</v>
      </c>
      <c r="Q1721">
        <v>98108470</v>
      </c>
      <c r="R1721">
        <v>100117279</v>
      </c>
      <c r="S1721">
        <v>0.61158909966099995</v>
      </c>
      <c r="T1721">
        <v>0.63267389890500003</v>
      </c>
      <c r="U1721">
        <v>0.20211319574799999</v>
      </c>
      <c r="V1721">
        <v>0</v>
      </c>
      <c r="W1721" t="s">
        <v>60</v>
      </c>
      <c r="X1721">
        <v>0</v>
      </c>
      <c r="Y1721">
        <v>16</v>
      </c>
      <c r="Z1721">
        <v>3.23381113197</v>
      </c>
      <c r="AA1721">
        <v>68</v>
      </c>
    </row>
    <row r="1722" spans="1:27" x14ac:dyDescent="0.2">
      <c r="A1722">
        <v>7</v>
      </c>
      <c r="B1722" t="s">
        <v>1052</v>
      </c>
      <c r="C1722" s="1" t="s">
        <v>12121</v>
      </c>
      <c r="D1722" t="s">
        <v>12122</v>
      </c>
      <c r="E1722">
        <v>100081549</v>
      </c>
      <c r="F1722">
        <v>100092424</v>
      </c>
      <c r="G1722">
        <v>0.61196412778800002</v>
      </c>
      <c r="H1722">
        <v>0.611849981948</v>
      </c>
      <c r="I1722" t="s">
        <v>29</v>
      </c>
      <c r="J1722" t="s">
        <v>6786</v>
      </c>
      <c r="K1722" t="s">
        <v>31</v>
      </c>
      <c r="L1722" t="s">
        <v>32</v>
      </c>
      <c r="M1722" t="s">
        <v>33</v>
      </c>
      <c r="N1722">
        <v>1</v>
      </c>
      <c r="O1722" t="s">
        <v>33</v>
      </c>
      <c r="P1722">
        <v>0.95</v>
      </c>
      <c r="Q1722">
        <v>98108470</v>
      </c>
      <c r="R1722">
        <v>100117279</v>
      </c>
      <c r="S1722">
        <v>0.61158909966099995</v>
      </c>
      <c r="T1722">
        <v>0.63267389890500003</v>
      </c>
      <c r="U1722">
        <v>0.20211319574799999</v>
      </c>
      <c r="V1722">
        <v>0</v>
      </c>
      <c r="W1722" t="s">
        <v>60</v>
      </c>
      <c r="X1722">
        <v>0</v>
      </c>
      <c r="Y1722">
        <v>16</v>
      </c>
      <c r="Z1722">
        <v>3.23381113197</v>
      </c>
      <c r="AA1722">
        <v>68</v>
      </c>
    </row>
    <row r="1723" spans="1:27" x14ac:dyDescent="0.2">
      <c r="A1723">
        <v>19</v>
      </c>
      <c r="B1723" t="s">
        <v>152</v>
      </c>
      <c r="C1723" s="1" t="s">
        <v>5595</v>
      </c>
      <c r="D1723" t="s">
        <v>5596</v>
      </c>
      <c r="E1723">
        <v>3630178</v>
      </c>
      <c r="F1723">
        <v>3700477</v>
      </c>
      <c r="G1723">
        <v>0.14077851485000001</v>
      </c>
      <c r="H1723">
        <v>0.14373610978199999</v>
      </c>
      <c r="I1723" t="s">
        <v>29</v>
      </c>
      <c r="J1723" t="s">
        <v>155</v>
      </c>
      <c r="K1723" t="s">
        <v>31</v>
      </c>
      <c r="L1723" t="s">
        <v>32</v>
      </c>
      <c r="M1723" t="s">
        <v>50</v>
      </c>
      <c r="N1723">
        <v>2</v>
      </c>
      <c r="O1723" t="s">
        <v>1921</v>
      </c>
      <c r="P1723">
        <v>0.95</v>
      </c>
      <c r="Q1723">
        <v>3695700</v>
      </c>
      <c r="R1723">
        <v>3815535</v>
      </c>
      <c r="S1723">
        <v>0.14353513350899999</v>
      </c>
      <c r="T1723">
        <v>0.148576789702</v>
      </c>
      <c r="U1723">
        <v>0.195007764315</v>
      </c>
      <c r="V1723">
        <v>0</v>
      </c>
      <c r="W1723" t="s">
        <v>60</v>
      </c>
      <c r="X1723">
        <v>0</v>
      </c>
      <c r="Y1723">
        <v>16</v>
      </c>
      <c r="Z1723">
        <v>3.12012422904</v>
      </c>
      <c r="AA1723">
        <v>7</v>
      </c>
    </row>
    <row r="1724" spans="1:27" x14ac:dyDescent="0.2">
      <c r="A1724">
        <v>19</v>
      </c>
      <c r="B1724" t="s">
        <v>152</v>
      </c>
      <c r="C1724" s="1" t="s">
        <v>5597</v>
      </c>
      <c r="D1724" t="s">
        <v>5598</v>
      </c>
      <c r="E1724">
        <v>3708334</v>
      </c>
      <c r="F1724">
        <v>3750811</v>
      </c>
      <c r="G1724">
        <v>0.144066666737</v>
      </c>
      <c r="H1724">
        <v>0.14585374421899999</v>
      </c>
      <c r="I1724" t="s">
        <v>29</v>
      </c>
      <c r="J1724" t="s">
        <v>155</v>
      </c>
      <c r="K1724" t="s">
        <v>31</v>
      </c>
      <c r="L1724" t="s">
        <v>32</v>
      </c>
      <c r="M1724" t="s">
        <v>50</v>
      </c>
      <c r="N1724">
        <v>2</v>
      </c>
      <c r="O1724" t="s">
        <v>1921</v>
      </c>
      <c r="P1724">
        <v>0.95</v>
      </c>
      <c r="Q1724">
        <v>3695700</v>
      </c>
      <c r="R1724">
        <v>3815535</v>
      </c>
      <c r="S1724">
        <v>0.14353513350899999</v>
      </c>
      <c r="T1724">
        <v>0.148576789702</v>
      </c>
      <c r="U1724">
        <v>0.195007764315</v>
      </c>
      <c r="V1724">
        <v>0</v>
      </c>
      <c r="W1724" t="s">
        <v>60</v>
      </c>
      <c r="X1724">
        <v>0</v>
      </c>
      <c r="Y1724">
        <v>16</v>
      </c>
      <c r="Z1724">
        <v>3.12012422904</v>
      </c>
      <c r="AA1724">
        <v>7</v>
      </c>
    </row>
    <row r="1725" spans="1:27" x14ac:dyDescent="0.2">
      <c r="A1725">
        <v>19</v>
      </c>
      <c r="B1725" t="s">
        <v>152</v>
      </c>
      <c r="C1725" s="1" t="s">
        <v>5599</v>
      </c>
      <c r="D1725" t="s">
        <v>5600</v>
      </c>
      <c r="E1725">
        <v>3750770</v>
      </c>
      <c r="F1725">
        <v>3761673</v>
      </c>
      <c r="G1725">
        <v>0.145852019281</v>
      </c>
      <c r="H1725">
        <v>0.146310726483</v>
      </c>
      <c r="I1725" t="s">
        <v>29</v>
      </c>
      <c r="J1725" t="s">
        <v>155</v>
      </c>
      <c r="K1725" t="s">
        <v>31</v>
      </c>
      <c r="L1725" t="s">
        <v>32</v>
      </c>
      <c r="M1725" t="s">
        <v>50</v>
      </c>
      <c r="N1725">
        <v>2</v>
      </c>
      <c r="O1725" t="s">
        <v>1921</v>
      </c>
      <c r="P1725">
        <v>0.95</v>
      </c>
      <c r="Q1725">
        <v>3695700</v>
      </c>
      <c r="R1725">
        <v>3815535</v>
      </c>
      <c r="S1725">
        <v>0.14353513350899999</v>
      </c>
      <c r="T1725">
        <v>0.148576789702</v>
      </c>
      <c r="U1725">
        <v>0.195007764315</v>
      </c>
      <c r="V1725">
        <v>0</v>
      </c>
      <c r="W1725" t="s">
        <v>60</v>
      </c>
      <c r="X1725">
        <v>0</v>
      </c>
      <c r="Y1725">
        <v>16</v>
      </c>
      <c r="Z1725">
        <v>3.12012422904</v>
      </c>
      <c r="AA1725">
        <v>7</v>
      </c>
    </row>
    <row r="1726" spans="1:27" x14ac:dyDescent="0.2">
      <c r="A1726">
        <v>19</v>
      </c>
      <c r="B1726" t="s">
        <v>152</v>
      </c>
      <c r="C1726" s="1" t="s">
        <v>5601</v>
      </c>
      <c r="D1726" t="s">
        <v>5602</v>
      </c>
      <c r="E1726">
        <v>3762664</v>
      </c>
      <c r="F1726">
        <v>3767563</v>
      </c>
      <c r="G1726">
        <v>0.14635241948800001</v>
      </c>
      <c r="H1726">
        <v>0.14655852850199999</v>
      </c>
      <c r="I1726" t="s">
        <v>29</v>
      </c>
      <c r="J1726" t="s">
        <v>155</v>
      </c>
      <c r="K1726" t="s">
        <v>31</v>
      </c>
      <c r="L1726" t="s">
        <v>32</v>
      </c>
      <c r="M1726" t="s">
        <v>50</v>
      </c>
      <c r="N1726">
        <v>2</v>
      </c>
      <c r="O1726" t="s">
        <v>1921</v>
      </c>
      <c r="P1726">
        <v>0.95</v>
      </c>
      <c r="Q1726">
        <v>3695700</v>
      </c>
      <c r="R1726">
        <v>3815535</v>
      </c>
      <c r="S1726">
        <v>0.14353513350899999</v>
      </c>
      <c r="T1726">
        <v>0.148576789702</v>
      </c>
      <c r="U1726">
        <v>0.195007764315</v>
      </c>
      <c r="V1726">
        <v>0</v>
      </c>
      <c r="W1726" t="s">
        <v>60</v>
      </c>
      <c r="X1726">
        <v>0</v>
      </c>
      <c r="Y1726">
        <v>16</v>
      </c>
      <c r="Z1726">
        <v>3.12012422904</v>
      </c>
      <c r="AA1726">
        <v>7</v>
      </c>
    </row>
    <row r="1727" spans="1:27" x14ac:dyDescent="0.2">
      <c r="A1727">
        <v>19</v>
      </c>
      <c r="B1727" t="s">
        <v>152</v>
      </c>
      <c r="C1727" s="1" t="s">
        <v>5603</v>
      </c>
      <c r="D1727" t="s">
        <v>5604</v>
      </c>
      <c r="E1727">
        <v>3769088</v>
      </c>
      <c r="F1727">
        <v>3772219</v>
      </c>
      <c r="G1727">
        <v>0.146622687768</v>
      </c>
      <c r="H1727">
        <v>0.14675441410500001</v>
      </c>
      <c r="I1727" t="s">
        <v>29</v>
      </c>
      <c r="J1727" t="s">
        <v>155</v>
      </c>
      <c r="K1727" t="s">
        <v>31</v>
      </c>
      <c r="L1727" t="s">
        <v>32</v>
      </c>
      <c r="M1727" t="s">
        <v>50</v>
      </c>
      <c r="N1727">
        <v>2</v>
      </c>
      <c r="O1727" t="s">
        <v>1921</v>
      </c>
      <c r="P1727">
        <v>0.95</v>
      </c>
      <c r="Q1727">
        <v>3695700</v>
      </c>
      <c r="R1727">
        <v>3815535</v>
      </c>
      <c r="S1727">
        <v>0.14353513350899999</v>
      </c>
      <c r="T1727">
        <v>0.148576789702</v>
      </c>
      <c r="U1727">
        <v>0.195007764315</v>
      </c>
      <c r="V1727">
        <v>0</v>
      </c>
      <c r="W1727" t="s">
        <v>60</v>
      </c>
      <c r="X1727">
        <v>0</v>
      </c>
      <c r="Y1727">
        <v>16</v>
      </c>
      <c r="Z1727">
        <v>3.12012422904</v>
      </c>
      <c r="AA1727">
        <v>7</v>
      </c>
    </row>
    <row r="1728" spans="1:27" x14ac:dyDescent="0.2">
      <c r="A1728">
        <v>19</v>
      </c>
      <c r="B1728" t="s">
        <v>152</v>
      </c>
      <c r="C1728" s="1" t="s">
        <v>5605</v>
      </c>
      <c r="D1728" t="s">
        <v>5606</v>
      </c>
      <c r="E1728">
        <v>3777966</v>
      </c>
      <c r="F1728">
        <v>3801810</v>
      </c>
      <c r="G1728">
        <v>0.146996199878</v>
      </c>
      <c r="H1728">
        <v>0.14799935630399999</v>
      </c>
      <c r="I1728" t="s">
        <v>29</v>
      </c>
      <c r="J1728" t="s">
        <v>155</v>
      </c>
      <c r="K1728" t="s">
        <v>31</v>
      </c>
      <c r="L1728" t="s">
        <v>32</v>
      </c>
      <c r="M1728" t="s">
        <v>50</v>
      </c>
      <c r="N1728">
        <v>2</v>
      </c>
      <c r="O1728" t="s">
        <v>1921</v>
      </c>
      <c r="P1728">
        <v>0.95</v>
      </c>
      <c r="Q1728">
        <v>3695700</v>
      </c>
      <c r="R1728">
        <v>3815535</v>
      </c>
      <c r="S1728">
        <v>0.14353513350899999</v>
      </c>
      <c r="T1728">
        <v>0.148576789702</v>
      </c>
      <c r="U1728">
        <v>0.195007764315</v>
      </c>
      <c r="V1728">
        <v>0</v>
      </c>
      <c r="W1728" t="s">
        <v>60</v>
      </c>
      <c r="X1728">
        <v>0</v>
      </c>
      <c r="Y1728">
        <v>16</v>
      </c>
      <c r="Z1728">
        <v>3.12012422904</v>
      </c>
      <c r="AA1728">
        <v>7</v>
      </c>
    </row>
    <row r="1729" spans="1:27" x14ac:dyDescent="0.2">
      <c r="A1729">
        <v>19</v>
      </c>
      <c r="B1729" t="s">
        <v>152</v>
      </c>
      <c r="C1729" s="1" t="s">
        <v>5607</v>
      </c>
      <c r="D1729" t="s">
        <v>5608</v>
      </c>
      <c r="E1729">
        <v>3804021</v>
      </c>
      <c r="F1729">
        <v>3869027</v>
      </c>
      <c r="G1729">
        <v>0.14809237672200001</v>
      </c>
      <c r="H1729">
        <v>0.15082728641000001</v>
      </c>
      <c r="I1729" t="s">
        <v>29</v>
      </c>
      <c r="J1729" t="s">
        <v>155</v>
      </c>
      <c r="K1729" t="s">
        <v>31</v>
      </c>
      <c r="L1729" t="s">
        <v>32</v>
      </c>
      <c r="M1729" t="s">
        <v>50</v>
      </c>
      <c r="N1729">
        <v>2</v>
      </c>
      <c r="O1729" t="s">
        <v>1921</v>
      </c>
      <c r="P1729">
        <v>0.95</v>
      </c>
      <c r="Q1729">
        <v>3695700</v>
      </c>
      <c r="R1729">
        <v>3815535</v>
      </c>
      <c r="S1729">
        <v>0.14353513350899999</v>
      </c>
      <c r="T1729">
        <v>0.148576789702</v>
      </c>
      <c r="U1729">
        <v>0.195007764315</v>
      </c>
      <c r="V1729">
        <v>0</v>
      </c>
      <c r="W1729" t="s">
        <v>60</v>
      </c>
      <c r="X1729">
        <v>0</v>
      </c>
      <c r="Y1729">
        <v>16</v>
      </c>
      <c r="Z1729">
        <v>3.12012422904</v>
      </c>
      <c r="AA1729">
        <v>7</v>
      </c>
    </row>
    <row r="1730" spans="1:27" x14ac:dyDescent="0.2">
      <c r="A1730">
        <v>18</v>
      </c>
      <c r="B1730" t="s">
        <v>287</v>
      </c>
      <c r="C1730" s="1" t="s">
        <v>8126</v>
      </c>
      <c r="D1730" t="s">
        <v>8127</v>
      </c>
      <c r="E1730">
        <v>48556582</v>
      </c>
      <c r="F1730">
        <v>48611411</v>
      </c>
      <c r="G1730">
        <v>0.48875223054799999</v>
      </c>
      <c r="H1730">
        <v>0.48781369109400002</v>
      </c>
      <c r="I1730" t="s">
        <v>29</v>
      </c>
      <c r="J1730" t="s">
        <v>3837</v>
      </c>
      <c r="K1730" t="s">
        <v>31</v>
      </c>
      <c r="L1730" t="s">
        <v>32</v>
      </c>
      <c r="M1730" t="s">
        <v>50</v>
      </c>
      <c r="N1730">
        <v>1</v>
      </c>
      <c r="O1730" t="s">
        <v>50</v>
      </c>
      <c r="P1730">
        <v>0.95</v>
      </c>
      <c r="Q1730">
        <v>48595048</v>
      </c>
      <c r="R1730">
        <v>48980675</v>
      </c>
      <c r="S1730">
        <v>0.48149278732200002</v>
      </c>
      <c r="T1730">
        <v>0.48809378595399999</v>
      </c>
      <c r="U1730">
        <v>0.19484130533899999</v>
      </c>
      <c r="V1730">
        <v>0</v>
      </c>
      <c r="W1730" t="s">
        <v>60</v>
      </c>
      <c r="X1730">
        <v>0</v>
      </c>
      <c r="Y1730">
        <v>16</v>
      </c>
      <c r="Z1730">
        <v>3.1174608854199999</v>
      </c>
      <c r="AA1730">
        <v>3</v>
      </c>
    </row>
    <row r="1731" spans="1:27" x14ac:dyDescent="0.2">
      <c r="A1731">
        <v>18</v>
      </c>
      <c r="B1731" t="s">
        <v>287</v>
      </c>
      <c r="C1731" s="1" t="s">
        <v>8128</v>
      </c>
      <c r="D1731" t="s">
        <v>8129</v>
      </c>
      <c r="E1731">
        <v>48700919</v>
      </c>
      <c r="F1731">
        <v>48724051</v>
      </c>
      <c r="G1731">
        <v>0.486281531298</v>
      </c>
      <c r="H1731">
        <v>0.48588556758099999</v>
      </c>
      <c r="I1731" t="s">
        <v>29</v>
      </c>
      <c r="J1731" t="s">
        <v>3837</v>
      </c>
      <c r="K1731" t="s">
        <v>31</v>
      </c>
      <c r="L1731" t="s">
        <v>32</v>
      </c>
      <c r="M1731" t="s">
        <v>50</v>
      </c>
      <c r="N1731">
        <v>1</v>
      </c>
      <c r="O1731" t="s">
        <v>50</v>
      </c>
      <c r="P1731">
        <v>0.95</v>
      </c>
      <c r="Q1731">
        <v>48595048</v>
      </c>
      <c r="R1731">
        <v>48980675</v>
      </c>
      <c r="S1731">
        <v>0.48149278732200002</v>
      </c>
      <c r="T1731">
        <v>0.48809378595399999</v>
      </c>
      <c r="U1731">
        <v>0.19484130533899999</v>
      </c>
      <c r="V1731">
        <v>0</v>
      </c>
      <c r="W1731" t="s">
        <v>60</v>
      </c>
      <c r="X1731">
        <v>0</v>
      </c>
      <c r="Y1731">
        <v>16</v>
      </c>
      <c r="Z1731">
        <v>3.1174608854199999</v>
      </c>
      <c r="AA1731">
        <v>3</v>
      </c>
    </row>
    <row r="1732" spans="1:27" x14ac:dyDescent="0.2">
      <c r="A1732">
        <v>18</v>
      </c>
      <c r="B1732" t="s">
        <v>287</v>
      </c>
      <c r="C1732" s="1" t="s">
        <v>8130</v>
      </c>
      <c r="D1732" t="s">
        <v>8131</v>
      </c>
      <c r="E1732">
        <v>48918411</v>
      </c>
      <c r="F1732">
        <v>49088839</v>
      </c>
      <c r="G1732">
        <v>0.48255859593700001</v>
      </c>
      <c r="H1732">
        <v>0.47964128206899997</v>
      </c>
      <c r="I1732" t="s">
        <v>29</v>
      </c>
      <c r="J1732" t="s">
        <v>3837</v>
      </c>
      <c r="K1732" t="s">
        <v>31</v>
      </c>
      <c r="L1732" t="s">
        <v>32</v>
      </c>
      <c r="M1732" t="s">
        <v>50</v>
      </c>
      <c r="N1732">
        <v>1</v>
      </c>
      <c r="O1732" t="s">
        <v>50</v>
      </c>
      <c r="P1732">
        <v>0.95</v>
      </c>
      <c r="Q1732">
        <v>48595048</v>
      </c>
      <c r="R1732">
        <v>48980675</v>
      </c>
      <c r="S1732">
        <v>0.48149278732200002</v>
      </c>
      <c r="T1732">
        <v>0.48809378595399999</v>
      </c>
      <c r="U1732">
        <v>0.19484130533899999</v>
      </c>
      <c r="V1732">
        <v>0</v>
      </c>
      <c r="W1732" t="s">
        <v>60</v>
      </c>
      <c r="X1732">
        <v>0</v>
      </c>
      <c r="Y1732">
        <v>16</v>
      </c>
      <c r="Z1732">
        <v>3.1174608854199999</v>
      </c>
      <c r="AA1732">
        <v>3</v>
      </c>
    </row>
    <row r="1733" spans="1:27" x14ac:dyDescent="0.2">
      <c r="A1733">
        <v>19</v>
      </c>
      <c r="B1733" t="s">
        <v>1001</v>
      </c>
      <c r="C1733" s="1" t="s">
        <v>12996</v>
      </c>
      <c r="D1733" t="s">
        <v>16210</v>
      </c>
      <c r="E1733">
        <v>42772688</v>
      </c>
      <c r="F1733">
        <v>42799948</v>
      </c>
      <c r="G1733">
        <v>0.47432344292599998</v>
      </c>
      <c r="H1733">
        <v>0.47521319544099999</v>
      </c>
      <c r="I1733" t="s">
        <v>29</v>
      </c>
      <c r="J1733" t="s">
        <v>1538</v>
      </c>
      <c r="K1733" t="s">
        <v>61</v>
      </c>
      <c r="L1733" t="s">
        <v>266</v>
      </c>
      <c r="M1733" t="s">
        <v>33</v>
      </c>
      <c r="N1733">
        <v>2</v>
      </c>
      <c r="O1733" t="s">
        <v>2874</v>
      </c>
      <c r="P1733">
        <v>0.95</v>
      </c>
      <c r="Q1733">
        <v>42775930</v>
      </c>
      <c r="R1733">
        <v>47388577</v>
      </c>
      <c r="S1733">
        <v>0.474429260154</v>
      </c>
      <c r="T1733">
        <v>0.62498370881400001</v>
      </c>
      <c r="U1733">
        <v>0.18777898757299999</v>
      </c>
      <c r="V1733">
        <v>0</v>
      </c>
      <c r="W1733" t="s">
        <v>60</v>
      </c>
      <c r="X1733">
        <v>0</v>
      </c>
      <c r="Y1733">
        <v>16</v>
      </c>
      <c r="Z1733">
        <v>3.00446380116</v>
      </c>
      <c r="AA1733">
        <v>161</v>
      </c>
    </row>
    <row r="1734" spans="1:27" x14ac:dyDescent="0.2">
      <c r="A1734">
        <v>19</v>
      </c>
      <c r="B1734" t="s">
        <v>1001</v>
      </c>
      <c r="C1734" s="1" t="s">
        <v>12977</v>
      </c>
      <c r="D1734" t="s">
        <v>16211</v>
      </c>
      <c r="E1734">
        <v>42801184</v>
      </c>
      <c r="F1734">
        <v>42806952</v>
      </c>
      <c r="G1734">
        <v>0.47525353785199997</v>
      </c>
      <c r="H1734">
        <v>0.47544180243400003</v>
      </c>
      <c r="I1734" t="s">
        <v>29</v>
      </c>
      <c r="J1734" t="s">
        <v>1538</v>
      </c>
      <c r="K1734" t="s">
        <v>61</v>
      </c>
      <c r="L1734" t="s">
        <v>266</v>
      </c>
      <c r="M1734" t="s">
        <v>33</v>
      </c>
      <c r="N1734">
        <v>2</v>
      </c>
      <c r="O1734" t="s">
        <v>2874</v>
      </c>
      <c r="P1734">
        <v>0.95</v>
      </c>
      <c r="Q1734">
        <v>42775930</v>
      </c>
      <c r="R1734">
        <v>47388577</v>
      </c>
      <c r="S1734">
        <v>0.474429260154</v>
      </c>
      <c r="T1734">
        <v>0.62498370881400001</v>
      </c>
      <c r="U1734">
        <v>0.18777898757299999</v>
      </c>
      <c r="V1734">
        <v>0</v>
      </c>
      <c r="W1734" t="s">
        <v>60</v>
      </c>
      <c r="X1734">
        <v>0</v>
      </c>
      <c r="Y1734">
        <v>16</v>
      </c>
      <c r="Z1734">
        <v>3.00446380116</v>
      </c>
      <c r="AA1734">
        <v>161</v>
      </c>
    </row>
    <row r="1735" spans="1:27" x14ac:dyDescent="0.2">
      <c r="A1735">
        <v>19</v>
      </c>
      <c r="B1735" t="s">
        <v>1001</v>
      </c>
      <c r="C1735" s="1" t="s">
        <v>13033</v>
      </c>
      <c r="D1735" t="s">
        <v>16212</v>
      </c>
      <c r="E1735">
        <v>42806283</v>
      </c>
      <c r="F1735">
        <v>42814973</v>
      </c>
      <c r="G1735">
        <v>0.47541996661399999</v>
      </c>
      <c r="H1735">
        <v>0.47570360378799997</v>
      </c>
      <c r="I1735" t="s">
        <v>29</v>
      </c>
      <c r="J1735" t="s">
        <v>1538</v>
      </c>
      <c r="K1735" t="s">
        <v>61</v>
      </c>
      <c r="L1735" t="s">
        <v>266</v>
      </c>
      <c r="M1735" t="s">
        <v>33</v>
      </c>
      <c r="N1735">
        <v>2</v>
      </c>
      <c r="O1735" t="s">
        <v>2874</v>
      </c>
      <c r="P1735">
        <v>0.95</v>
      </c>
      <c r="Q1735">
        <v>42775930</v>
      </c>
      <c r="R1735">
        <v>47388577</v>
      </c>
      <c r="S1735">
        <v>0.474429260154</v>
      </c>
      <c r="T1735">
        <v>0.62498370881400001</v>
      </c>
      <c r="U1735">
        <v>0.18777898757299999</v>
      </c>
      <c r="V1735">
        <v>0</v>
      </c>
      <c r="W1735" t="s">
        <v>60</v>
      </c>
      <c r="X1735">
        <v>0</v>
      </c>
      <c r="Y1735">
        <v>16</v>
      </c>
      <c r="Z1735">
        <v>3.00446380116</v>
      </c>
      <c r="AA1735">
        <v>161</v>
      </c>
    </row>
    <row r="1736" spans="1:27" x14ac:dyDescent="0.2">
      <c r="A1736">
        <v>19</v>
      </c>
      <c r="B1736" t="s">
        <v>1001</v>
      </c>
      <c r="C1736" s="1" t="s">
        <v>13046</v>
      </c>
      <c r="D1736" t="s">
        <v>16213</v>
      </c>
      <c r="E1736">
        <v>42817476</v>
      </c>
      <c r="F1736">
        <v>42829214</v>
      </c>
      <c r="G1736">
        <v>0.47578530043299999</v>
      </c>
      <c r="H1736">
        <v>0.47616842277499999</v>
      </c>
      <c r="I1736" t="s">
        <v>29</v>
      </c>
      <c r="J1736" t="s">
        <v>1538</v>
      </c>
      <c r="K1736" t="s">
        <v>61</v>
      </c>
      <c r="L1736" t="s">
        <v>266</v>
      </c>
      <c r="M1736" t="s">
        <v>33</v>
      </c>
      <c r="N1736">
        <v>2</v>
      </c>
      <c r="O1736" t="s">
        <v>2874</v>
      </c>
      <c r="P1736">
        <v>0.95</v>
      </c>
      <c r="Q1736">
        <v>42775930</v>
      </c>
      <c r="R1736">
        <v>47388577</v>
      </c>
      <c r="S1736">
        <v>0.474429260154</v>
      </c>
      <c r="T1736">
        <v>0.62498370881400001</v>
      </c>
      <c r="U1736">
        <v>0.18777898757299999</v>
      </c>
      <c r="V1736">
        <v>0</v>
      </c>
      <c r="W1736" t="s">
        <v>60</v>
      </c>
      <c r="X1736">
        <v>0</v>
      </c>
      <c r="Y1736">
        <v>16</v>
      </c>
      <c r="Z1736">
        <v>3.00446380116</v>
      </c>
      <c r="AA1736">
        <v>161</v>
      </c>
    </row>
    <row r="1737" spans="1:27" x14ac:dyDescent="0.2">
      <c r="A1737">
        <v>19</v>
      </c>
      <c r="B1737" t="s">
        <v>1001</v>
      </c>
      <c r="C1737" s="1" t="s">
        <v>12902</v>
      </c>
      <c r="D1737" t="s">
        <v>16214</v>
      </c>
      <c r="E1737">
        <v>42829760</v>
      </c>
      <c r="F1737">
        <v>42882921</v>
      </c>
      <c r="G1737">
        <v>0.47618624393699999</v>
      </c>
      <c r="H1737">
        <v>0.47792139189900001</v>
      </c>
      <c r="I1737" t="s">
        <v>29</v>
      </c>
      <c r="J1737" t="s">
        <v>1538</v>
      </c>
      <c r="K1737" t="s">
        <v>61</v>
      </c>
      <c r="L1737" t="s">
        <v>266</v>
      </c>
      <c r="M1737" t="s">
        <v>33</v>
      </c>
      <c r="N1737">
        <v>2</v>
      </c>
      <c r="O1737" t="s">
        <v>2874</v>
      </c>
      <c r="P1737">
        <v>0.95</v>
      </c>
      <c r="Q1737">
        <v>42775930</v>
      </c>
      <c r="R1737">
        <v>47388577</v>
      </c>
      <c r="S1737">
        <v>0.474429260154</v>
      </c>
      <c r="T1737">
        <v>0.62498370881400001</v>
      </c>
      <c r="U1737">
        <v>0.18777898757299999</v>
      </c>
      <c r="V1737">
        <v>0</v>
      </c>
      <c r="W1737" t="s">
        <v>60</v>
      </c>
      <c r="X1737">
        <v>0</v>
      </c>
      <c r="Y1737">
        <v>16</v>
      </c>
      <c r="Z1737">
        <v>3.00446380116</v>
      </c>
      <c r="AA1737">
        <v>161</v>
      </c>
    </row>
    <row r="1738" spans="1:27" x14ac:dyDescent="0.2">
      <c r="A1738">
        <v>19</v>
      </c>
      <c r="B1738" t="s">
        <v>1001</v>
      </c>
      <c r="C1738" s="1" t="s">
        <v>16215</v>
      </c>
      <c r="D1738" t="s">
        <v>16216</v>
      </c>
      <c r="E1738">
        <v>42855282</v>
      </c>
      <c r="F1738">
        <v>42855357</v>
      </c>
      <c r="G1738">
        <v>0.47701926901699998</v>
      </c>
      <c r="H1738">
        <v>0.47702171697899998</v>
      </c>
      <c r="I1738" t="s">
        <v>29</v>
      </c>
      <c r="J1738" t="s">
        <v>1538</v>
      </c>
      <c r="K1738" t="s">
        <v>61</v>
      </c>
      <c r="L1738" t="s">
        <v>266</v>
      </c>
      <c r="M1738" t="s">
        <v>33</v>
      </c>
      <c r="N1738">
        <v>2</v>
      </c>
      <c r="O1738" t="s">
        <v>2874</v>
      </c>
      <c r="P1738">
        <v>0.95</v>
      </c>
      <c r="Q1738">
        <v>42775930</v>
      </c>
      <c r="R1738">
        <v>47388577</v>
      </c>
      <c r="S1738">
        <v>0.474429260154</v>
      </c>
      <c r="T1738">
        <v>0.62498370881400001</v>
      </c>
      <c r="U1738">
        <v>0.18777898757299999</v>
      </c>
      <c r="V1738">
        <v>0</v>
      </c>
      <c r="W1738" t="s">
        <v>60</v>
      </c>
      <c r="X1738">
        <v>0</v>
      </c>
      <c r="Y1738">
        <v>16</v>
      </c>
      <c r="Z1738">
        <v>3.00446380116</v>
      </c>
      <c r="AA1738">
        <v>161</v>
      </c>
    </row>
    <row r="1739" spans="1:27" x14ac:dyDescent="0.2">
      <c r="A1739">
        <v>19</v>
      </c>
      <c r="B1739" t="s">
        <v>1001</v>
      </c>
      <c r="C1739" s="1" t="s">
        <v>13009</v>
      </c>
      <c r="D1739" t="s">
        <v>16217</v>
      </c>
      <c r="E1739">
        <v>42891170</v>
      </c>
      <c r="F1739">
        <v>42894444</v>
      </c>
      <c r="G1739">
        <v>0.47819063505800002</v>
      </c>
      <c r="H1739">
        <v>0.47829749675</v>
      </c>
      <c r="I1739" t="s">
        <v>29</v>
      </c>
      <c r="J1739" t="s">
        <v>1538</v>
      </c>
      <c r="K1739" t="s">
        <v>61</v>
      </c>
      <c r="L1739" t="s">
        <v>266</v>
      </c>
      <c r="M1739" t="s">
        <v>33</v>
      </c>
      <c r="N1739">
        <v>2</v>
      </c>
      <c r="O1739" t="s">
        <v>2874</v>
      </c>
      <c r="P1739">
        <v>0.95</v>
      </c>
      <c r="Q1739">
        <v>42775930</v>
      </c>
      <c r="R1739">
        <v>47388577</v>
      </c>
      <c r="S1739">
        <v>0.474429260154</v>
      </c>
      <c r="T1739">
        <v>0.62498370881400001</v>
      </c>
      <c r="U1739">
        <v>0.18777898757299999</v>
      </c>
      <c r="V1739">
        <v>0</v>
      </c>
      <c r="W1739" t="s">
        <v>60</v>
      </c>
      <c r="X1739">
        <v>0</v>
      </c>
      <c r="Y1739">
        <v>16</v>
      </c>
      <c r="Z1739">
        <v>3.00446380116</v>
      </c>
      <c r="AA1739">
        <v>161</v>
      </c>
    </row>
    <row r="1740" spans="1:27" x14ac:dyDescent="0.2">
      <c r="A1740">
        <v>19</v>
      </c>
      <c r="B1740" t="s">
        <v>1001</v>
      </c>
      <c r="C1740" s="1" t="s">
        <v>16218</v>
      </c>
      <c r="D1740" t="s">
        <v>16219</v>
      </c>
      <c r="E1740">
        <v>42901279</v>
      </c>
      <c r="F1740">
        <v>42912604</v>
      </c>
      <c r="G1740">
        <v>0.47852058766900002</v>
      </c>
      <c r="H1740">
        <v>0.47889022990000002</v>
      </c>
      <c r="I1740" t="s">
        <v>29</v>
      </c>
      <c r="J1740" t="s">
        <v>1538</v>
      </c>
      <c r="K1740" t="s">
        <v>61</v>
      </c>
      <c r="L1740" t="s">
        <v>266</v>
      </c>
      <c r="M1740" t="s">
        <v>33</v>
      </c>
      <c r="N1740">
        <v>2</v>
      </c>
      <c r="O1740" t="s">
        <v>2874</v>
      </c>
      <c r="P1740">
        <v>0.95</v>
      </c>
      <c r="Q1740">
        <v>42775930</v>
      </c>
      <c r="R1740">
        <v>47388577</v>
      </c>
      <c r="S1740">
        <v>0.474429260154</v>
      </c>
      <c r="T1740">
        <v>0.62498370881400001</v>
      </c>
      <c r="U1740">
        <v>0.18777898757299999</v>
      </c>
      <c r="V1740">
        <v>0</v>
      </c>
      <c r="W1740" t="s">
        <v>60</v>
      </c>
      <c r="X1740">
        <v>0</v>
      </c>
      <c r="Y1740">
        <v>16</v>
      </c>
      <c r="Z1740">
        <v>3.00446380116</v>
      </c>
      <c r="AA1740">
        <v>161</v>
      </c>
    </row>
    <row r="1741" spans="1:27" x14ac:dyDescent="0.2">
      <c r="A1741">
        <v>19</v>
      </c>
      <c r="B1741" t="s">
        <v>1001</v>
      </c>
      <c r="C1741" s="1" t="s">
        <v>16220</v>
      </c>
      <c r="D1741" t="s">
        <v>16221</v>
      </c>
      <c r="E1741">
        <v>42901299</v>
      </c>
      <c r="F1741">
        <v>43156507</v>
      </c>
      <c r="G1741">
        <v>0.47852124045900002</v>
      </c>
      <c r="H1741">
        <v>0.48685109959</v>
      </c>
      <c r="I1741" t="s">
        <v>29</v>
      </c>
      <c r="J1741" t="s">
        <v>1538</v>
      </c>
      <c r="K1741" t="s">
        <v>61</v>
      </c>
      <c r="L1741" t="s">
        <v>266</v>
      </c>
      <c r="M1741" t="s">
        <v>33</v>
      </c>
      <c r="N1741">
        <v>2</v>
      </c>
      <c r="O1741" t="s">
        <v>2874</v>
      </c>
      <c r="P1741">
        <v>0.95</v>
      </c>
      <c r="Q1741">
        <v>42775930</v>
      </c>
      <c r="R1741">
        <v>47388577</v>
      </c>
      <c r="S1741">
        <v>0.474429260154</v>
      </c>
      <c r="T1741">
        <v>0.62498370881400001</v>
      </c>
      <c r="U1741">
        <v>0.18777898757299999</v>
      </c>
      <c r="V1741">
        <v>0</v>
      </c>
      <c r="W1741" t="s">
        <v>60</v>
      </c>
      <c r="X1741">
        <v>0</v>
      </c>
      <c r="Y1741">
        <v>16</v>
      </c>
      <c r="Z1741">
        <v>3.00446380116</v>
      </c>
      <c r="AA1741">
        <v>161</v>
      </c>
    </row>
    <row r="1742" spans="1:27" x14ac:dyDescent="0.2">
      <c r="A1742">
        <v>19</v>
      </c>
      <c r="B1742" t="s">
        <v>1001</v>
      </c>
      <c r="C1742" s="1" t="s">
        <v>16222</v>
      </c>
      <c r="D1742" t="s">
        <v>16223</v>
      </c>
      <c r="E1742">
        <v>42905658</v>
      </c>
      <c r="F1742">
        <v>42931578</v>
      </c>
      <c r="G1742">
        <v>0.478663515998</v>
      </c>
      <c r="H1742">
        <v>0.47950953159600002</v>
      </c>
      <c r="I1742" t="s">
        <v>29</v>
      </c>
      <c r="J1742" t="s">
        <v>1538</v>
      </c>
      <c r="K1742" t="s">
        <v>61</v>
      </c>
      <c r="L1742" t="s">
        <v>266</v>
      </c>
      <c r="M1742" t="s">
        <v>33</v>
      </c>
      <c r="N1742">
        <v>2</v>
      </c>
      <c r="O1742" t="s">
        <v>2874</v>
      </c>
      <c r="P1742">
        <v>0.95</v>
      </c>
      <c r="Q1742">
        <v>42775930</v>
      </c>
      <c r="R1742">
        <v>47388577</v>
      </c>
      <c r="S1742">
        <v>0.474429260154</v>
      </c>
      <c r="T1742">
        <v>0.62498370881400001</v>
      </c>
      <c r="U1742">
        <v>0.18777898757299999</v>
      </c>
      <c r="V1742">
        <v>0</v>
      </c>
      <c r="W1742" t="s">
        <v>60</v>
      </c>
      <c r="X1742">
        <v>0</v>
      </c>
      <c r="Y1742">
        <v>16</v>
      </c>
      <c r="Z1742">
        <v>3.00446380116</v>
      </c>
      <c r="AA1742">
        <v>161</v>
      </c>
    </row>
    <row r="1743" spans="1:27" x14ac:dyDescent="0.2">
      <c r="A1743">
        <v>19</v>
      </c>
      <c r="B1743" t="s">
        <v>1001</v>
      </c>
      <c r="C1743" s="1" t="s">
        <v>16224</v>
      </c>
      <c r="D1743" t="s">
        <v>16225</v>
      </c>
      <c r="E1743">
        <v>42932689</v>
      </c>
      <c r="F1743">
        <v>42947200</v>
      </c>
      <c r="G1743">
        <v>0.47954579406999998</v>
      </c>
      <c r="H1743">
        <v>0.48001942571900003</v>
      </c>
      <c r="I1743" t="s">
        <v>29</v>
      </c>
      <c r="J1743" t="s">
        <v>1538</v>
      </c>
      <c r="K1743" t="s">
        <v>61</v>
      </c>
      <c r="L1743" t="s">
        <v>266</v>
      </c>
      <c r="M1743" t="s">
        <v>33</v>
      </c>
      <c r="N1743">
        <v>2</v>
      </c>
      <c r="O1743" t="s">
        <v>2874</v>
      </c>
      <c r="P1743">
        <v>0.95</v>
      </c>
      <c r="Q1743">
        <v>42775930</v>
      </c>
      <c r="R1743">
        <v>47388577</v>
      </c>
      <c r="S1743">
        <v>0.474429260154</v>
      </c>
      <c r="T1743">
        <v>0.62498370881400001</v>
      </c>
      <c r="U1743">
        <v>0.18777898757299999</v>
      </c>
      <c r="V1743">
        <v>0</v>
      </c>
      <c r="W1743" t="s">
        <v>60</v>
      </c>
      <c r="X1743">
        <v>0</v>
      </c>
      <c r="Y1743">
        <v>16</v>
      </c>
      <c r="Z1743">
        <v>3.00446380116</v>
      </c>
      <c r="AA1743">
        <v>161</v>
      </c>
    </row>
    <row r="1744" spans="1:27" x14ac:dyDescent="0.2">
      <c r="A1744">
        <v>19</v>
      </c>
      <c r="B1744" t="s">
        <v>1001</v>
      </c>
      <c r="C1744" s="1" t="s">
        <v>16226</v>
      </c>
      <c r="D1744" t="s">
        <v>16227</v>
      </c>
      <c r="E1744">
        <v>43011457</v>
      </c>
      <c r="F1744">
        <v>43032661</v>
      </c>
      <c r="G1744">
        <v>0.48211674147</v>
      </c>
      <c r="H1744">
        <v>0.48280882923000001</v>
      </c>
      <c r="I1744" t="s">
        <v>29</v>
      </c>
      <c r="J1744" t="s">
        <v>1538</v>
      </c>
      <c r="K1744" t="s">
        <v>61</v>
      </c>
      <c r="L1744" t="s">
        <v>266</v>
      </c>
      <c r="M1744" t="s">
        <v>33</v>
      </c>
      <c r="N1744">
        <v>2</v>
      </c>
      <c r="O1744" t="s">
        <v>2874</v>
      </c>
      <c r="P1744">
        <v>0.95</v>
      </c>
      <c r="Q1744">
        <v>42775930</v>
      </c>
      <c r="R1744">
        <v>47388577</v>
      </c>
      <c r="S1744">
        <v>0.474429260154</v>
      </c>
      <c r="T1744">
        <v>0.62498370881400001</v>
      </c>
      <c r="U1744">
        <v>0.18777898757299999</v>
      </c>
      <c r="V1744">
        <v>0</v>
      </c>
      <c r="W1744" t="s">
        <v>60</v>
      </c>
      <c r="X1744">
        <v>0</v>
      </c>
      <c r="Y1744">
        <v>16</v>
      </c>
      <c r="Z1744">
        <v>3.00446380116</v>
      </c>
      <c r="AA1744">
        <v>161</v>
      </c>
    </row>
    <row r="1745" spans="1:27" x14ac:dyDescent="0.2">
      <c r="A1745">
        <v>19</v>
      </c>
      <c r="B1745" t="s">
        <v>1001</v>
      </c>
      <c r="C1745" s="1" t="s">
        <v>16228</v>
      </c>
      <c r="D1745" t="s">
        <v>16229</v>
      </c>
      <c r="E1745">
        <v>43084394</v>
      </c>
      <c r="F1745">
        <v>43099082</v>
      </c>
      <c r="G1745">
        <v>0.48449736799999998</v>
      </c>
      <c r="H1745">
        <v>0.48497677683899998</v>
      </c>
      <c r="I1745" t="s">
        <v>29</v>
      </c>
      <c r="J1745" t="s">
        <v>1538</v>
      </c>
      <c r="K1745" t="s">
        <v>61</v>
      </c>
      <c r="L1745" t="s">
        <v>266</v>
      </c>
      <c r="M1745" t="s">
        <v>33</v>
      </c>
      <c r="N1745">
        <v>2</v>
      </c>
      <c r="O1745" t="s">
        <v>2874</v>
      </c>
      <c r="P1745">
        <v>0.95</v>
      </c>
      <c r="Q1745">
        <v>42775930</v>
      </c>
      <c r="R1745">
        <v>47388577</v>
      </c>
      <c r="S1745">
        <v>0.474429260154</v>
      </c>
      <c r="T1745">
        <v>0.62498370881400001</v>
      </c>
      <c r="U1745">
        <v>0.18777898757299999</v>
      </c>
      <c r="V1745">
        <v>0</v>
      </c>
      <c r="W1745" t="s">
        <v>60</v>
      </c>
      <c r="X1745">
        <v>0</v>
      </c>
      <c r="Y1745">
        <v>16</v>
      </c>
      <c r="Z1745">
        <v>3.00446380116</v>
      </c>
      <c r="AA1745">
        <v>161</v>
      </c>
    </row>
    <row r="1746" spans="1:27" x14ac:dyDescent="0.2">
      <c r="A1746">
        <v>19</v>
      </c>
      <c r="B1746" t="s">
        <v>1001</v>
      </c>
      <c r="C1746" s="1" t="s">
        <v>16230</v>
      </c>
      <c r="D1746" t="s">
        <v>16231</v>
      </c>
      <c r="E1746">
        <v>43225793</v>
      </c>
      <c r="F1746">
        <v>43244668</v>
      </c>
      <c r="G1746">
        <v>0.48911255933999997</v>
      </c>
      <c r="H1746">
        <v>0.48972862972600001</v>
      </c>
      <c r="I1746" t="s">
        <v>29</v>
      </c>
      <c r="J1746" t="s">
        <v>1538</v>
      </c>
      <c r="K1746" t="s">
        <v>61</v>
      </c>
      <c r="L1746" t="s">
        <v>266</v>
      </c>
      <c r="M1746" t="s">
        <v>33</v>
      </c>
      <c r="N1746">
        <v>2</v>
      </c>
      <c r="O1746" t="s">
        <v>2874</v>
      </c>
      <c r="P1746">
        <v>0.95</v>
      </c>
      <c r="Q1746">
        <v>42775930</v>
      </c>
      <c r="R1746">
        <v>47388577</v>
      </c>
      <c r="S1746">
        <v>0.474429260154</v>
      </c>
      <c r="T1746">
        <v>0.62498370881400001</v>
      </c>
      <c r="U1746">
        <v>0.18777898757299999</v>
      </c>
      <c r="V1746">
        <v>0</v>
      </c>
      <c r="W1746" t="s">
        <v>60</v>
      </c>
      <c r="X1746">
        <v>0</v>
      </c>
      <c r="Y1746">
        <v>16</v>
      </c>
      <c r="Z1746">
        <v>3.00446380116</v>
      </c>
      <c r="AA1746">
        <v>161</v>
      </c>
    </row>
    <row r="1747" spans="1:27" x14ac:dyDescent="0.2">
      <c r="A1747">
        <v>19</v>
      </c>
      <c r="B1747" t="s">
        <v>1001</v>
      </c>
      <c r="C1747" s="1" t="s">
        <v>16232</v>
      </c>
      <c r="D1747" t="s">
        <v>16233</v>
      </c>
      <c r="E1747">
        <v>43256838</v>
      </c>
      <c r="F1747">
        <v>43269831</v>
      </c>
      <c r="G1747">
        <v>0.49012585232700001</v>
      </c>
      <c r="H1747">
        <v>0.49054993722899998</v>
      </c>
      <c r="I1747" t="s">
        <v>29</v>
      </c>
      <c r="J1747" t="s">
        <v>1538</v>
      </c>
      <c r="K1747" t="s">
        <v>61</v>
      </c>
      <c r="L1747" t="s">
        <v>266</v>
      </c>
      <c r="M1747" t="s">
        <v>33</v>
      </c>
      <c r="N1747">
        <v>2</v>
      </c>
      <c r="O1747" t="s">
        <v>2874</v>
      </c>
      <c r="P1747">
        <v>0.95</v>
      </c>
      <c r="Q1747">
        <v>42775930</v>
      </c>
      <c r="R1747">
        <v>47388577</v>
      </c>
      <c r="S1747">
        <v>0.474429260154</v>
      </c>
      <c r="T1747">
        <v>0.62498370881400001</v>
      </c>
      <c r="U1747">
        <v>0.18777898757299999</v>
      </c>
      <c r="V1747">
        <v>0</v>
      </c>
      <c r="W1747" t="s">
        <v>60</v>
      </c>
      <c r="X1747">
        <v>0</v>
      </c>
      <c r="Y1747">
        <v>16</v>
      </c>
      <c r="Z1747">
        <v>3.00446380116</v>
      </c>
      <c r="AA1747">
        <v>161</v>
      </c>
    </row>
    <row r="1748" spans="1:27" x14ac:dyDescent="0.2">
      <c r="A1748">
        <v>19</v>
      </c>
      <c r="B1748" t="s">
        <v>1001</v>
      </c>
      <c r="C1748" s="1" t="s">
        <v>16234</v>
      </c>
      <c r="D1748" t="s">
        <v>16235</v>
      </c>
      <c r="E1748">
        <v>43326014</v>
      </c>
      <c r="F1748">
        <v>43331030</v>
      </c>
      <c r="G1748">
        <v>0.49238372173299999</v>
      </c>
      <c r="H1748">
        <v>0.492547441418</v>
      </c>
      <c r="I1748" t="s">
        <v>29</v>
      </c>
      <c r="J1748" t="s">
        <v>1538</v>
      </c>
      <c r="K1748" t="s">
        <v>61</v>
      </c>
      <c r="L1748" t="s">
        <v>266</v>
      </c>
      <c r="M1748" t="s">
        <v>33</v>
      </c>
      <c r="N1748">
        <v>2</v>
      </c>
      <c r="O1748" t="s">
        <v>2874</v>
      </c>
      <c r="P1748">
        <v>0.95</v>
      </c>
      <c r="Q1748">
        <v>42775930</v>
      </c>
      <c r="R1748">
        <v>47388577</v>
      </c>
      <c r="S1748">
        <v>0.474429260154</v>
      </c>
      <c r="T1748">
        <v>0.62498370881400001</v>
      </c>
      <c r="U1748">
        <v>0.18777898757299999</v>
      </c>
      <c r="V1748">
        <v>0</v>
      </c>
      <c r="W1748" t="s">
        <v>60</v>
      </c>
      <c r="X1748">
        <v>0</v>
      </c>
      <c r="Y1748">
        <v>16</v>
      </c>
      <c r="Z1748">
        <v>3.00446380116</v>
      </c>
      <c r="AA1748">
        <v>161</v>
      </c>
    </row>
    <row r="1749" spans="1:27" x14ac:dyDescent="0.2">
      <c r="A1749">
        <v>19</v>
      </c>
      <c r="B1749" t="s">
        <v>1001</v>
      </c>
      <c r="C1749" s="1" t="s">
        <v>16236</v>
      </c>
      <c r="D1749" t="s">
        <v>16237</v>
      </c>
      <c r="E1749">
        <v>43341148</v>
      </c>
      <c r="F1749">
        <v>43359870</v>
      </c>
      <c r="G1749">
        <v>0.49287768778500002</v>
      </c>
      <c r="H1749">
        <v>0.49348876432900002</v>
      </c>
      <c r="I1749" t="s">
        <v>29</v>
      </c>
      <c r="J1749" t="s">
        <v>1538</v>
      </c>
      <c r="K1749" t="s">
        <v>61</v>
      </c>
      <c r="L1749" t="s">
        <v>266</v>
      </c>
      <c r="M1749" t="s">
        <v>33</v>
      </c>
      <c r="N1749">
        <v>2</v>
      </c>
      <c r="O1749" t="s">
        <v>2874</v>
      </c>
      <c r="P1749">
        <v>0.95</v>
      </c>
      <c r="Q1749">
        <v>42775930</v>
      </c>
      <c r="R1749">
        <v>47388577</v>
      </c>
      <c r="S1749">
        <v>0.474429260154</v>
      </c>
      <c r="T1749">
        <v>0.62498370881400001</v>
      </c>
      <c r="U1749">
        <v>0.18777898757299999</v>
      </c>
      <c r="V1749">
        <v>0</v>
      </c>
      <c r="W1749" t="s">
        <v>60</v>
      </c>
      <c r="X1749">
        <v>0</v>
      </c>
      <c r="Y1749">
        <v>16</v>
      </c>
      <c r="Z1749">
        <v>3.00446380116</v>
      </c>
      <c r="AA1749">
        <v>161</v>
      </c>
    </row>
    <row r="1750" spans="1:27" x14ac:dyDescent="0.2">
      <c r="A1750">
        <v>19</v>
      </c>
      <c r="B1750" t="s">
        <v>1001</v>
      </c>
      <c r="C1750" s="1" t="s">
        <v>16238</v>
      </c>
      <c r="D1750" t="s">
        <v>16239</v>
      </c>
      <c r="E1750">
        <v>43370612</v>
      </c>
      <c r="F1750">
        <v>43383974</v>
      </c>
      <c r="G1750">
        <v>0.49383937773699998</v>
      </c>
      <c r="H1750">
        <v>0.494275506611</v>
      </c>
      <c r="I1750" t="s">
        <v>29</v>
      </c>
      <c r="J1750" t="s">
        <v>1538</v>
      </c>
      <c r="K1750" t="s">
        <v>61</v>
      </c>
      <c r="L1750" t="s">
        <v>266</v>
      </c>
      <c r="M1750" t="s">
        <v>33</v>
      </c>
      <c r="N1750">
        <v>2</v>
      </c>
      <c r="O1750" t="s">
        <v>2874</v>
      </c>
      <c r="P1750">
        <v>0.95</v>
      </c>
      <c r="Q1750">
        <v>42775930</v>
      </c>
      <c r="R1750">
        <v>47388577</v>
      </c>
      <c r="S1750">
        <v>0.474429260154</v>
      </c>
      <c r="T1750">
        <v>0.62498370881400001</v>
      </c>
      <c r="U1750">
        <v>0.18777898757299999</v>
      </c>
      <c r="V1750">
        <v>0</v>
      </c>
      <c r="W1750" t="s">
        <v>60</v>
      </c>
      <c r="X1750">
        <v>0</v>
      </c>
      <c r="Y1750">
        <v>16</v>
      </c>
      <c r="Z1750">
        <v>3.00446380116</v>
      </c>
      <c r="AA1750">
        <v>161</v>
      </c>
    </row>
    <row r="1751" spans="1:27" x14ac:dyDescent="0.2">
      <c r="A1751">
        <v>19</v>
      </c>
      <c r="B1751" t="s">
        <v>16240</v>
      </c>
      <c r="C1751" s="1" t="s">
        <v>16241</v>
      </c>
      <c r="D1751" t="s">
        <v>16242</v>
      </c>
      <c r="E1751">
        <v>43406233</v>
      </c>
      <c r="F1751">
        <v>43422076</v>
      </c>
      <c r="G1751">
        <v>0.49500202903399998</v>
      </c>
      <c r="H1751">
        <v>0.49551913648399998</v>
      </c>
      <c r="I1751" t="s">
        <v>29</v>
      </c>
      <c r="J1751" t="s">
        <v>1538</v>
      </c>
      <c r="K1751" t="s">
        <v>61</v>
      </c>
      <c r="L1751" t="s">
        <v>266</v>
      </c>
      <c r="M1751" t="s">
        <v>33</v>
      </c>
      <c r="N1751">
        <v>2</v>
      </c>
      <c r="O1751" t="s">
        <v>2874</v>
      </c>
      <c r="P1751">
        <v>0.95</v>
      </c>
      <c r="Q1751">
        <v>42775930</v>
      </c>
      <c r="R1751">
        <v>47388577</v>
      </c>
      <c r="S1751">
        <v>0.474429260154</v>
      </c>
      <c r="T1751">
        <v>0.62498370881400001</v>
      </c>
      <c r="U1751">
        <v>0.18777898757299999</v>
      </c>
      <c r="V1751">
        <v>0</v>
      </c>
      <c r="W1751" t="s">
        <v>60</v>
      </c>
      <c r="X1751">
        <v>0</v>
      </c>
      <c r="Y1751">
        <v>16</v>
      </c>
      <c r="Z1751">
        <v>3.00446380116</v>
      </c>
      <c r="AA1751">
        <v>161</v>
      </c>
    </row>
    <row r="1752" spans="1:27" x14ac:dyDescent="0.2">
      <c r="A1752">
        <v>19</v>
      </c>
      <c r="B1752" t="s">
        <v>16240</v>
      </c>
      <c r="C1752" s="1" t="s">
        <v>16243</v>
      </c>
      <c r="D1752" t="s">
        <v>16244</v>
      </c>
      <c r="E1752">
        <v>43428283</v>
      </c>
      <c r="F1752">
        <v>43441330</v>
      </c>
      <c r="G1752">
        <v>0.495721729803</v>
      </c>
      <c r="H1752">
        <v>0.49614757723800001</v>
      </c>
      <c r="I1752" t="s">
        <v>29</v>
      </c>
      <c r="J1752" t="s">
        <v>1538</v>
      </c>
      <c r="K1752" t="s">
        <v>61</v>
      </c>
      <c r="L1752" t="s">
        <v>266</v>
      </c>
      <c r="M1752" t="s">
        <v>33</v>
      </c>
      <c r="N1752">
        <v>2</v>
      </c>
      <c r="O1752" t="s">
        <v>2874</v>
      </c>
      <c r="P1752">
        <v>0.95</v>
      </c>
      <c r="Q1752">
        <v>42775930</v>
      </c>
      <c r="R1752">
        <v>47388577</v>
      </c>
      <c r="S1752">
        <v>0.474429260154</v>
      </c>
      <c r="T1752">
        <v>0.62498370881400001</v>
      </c>
      <c r="U1752">
        <v>0.18777898757299999</v>
      </c>
      <c r="V1752">
        <v>0</v>
      </c>
      <c r="W1752" t="s">
        <v>60</v>
      </c>
      <c r="X1752">
        <v>0</v>
      </c>
      <c r="Y1752">
        <v>16</v>
      </c>
      <c r="Z1752">
        <v>3.00446380116</v>
      </c>
      <c r="AA1752">
        <v>161</v>
      </c>
    </row>
    <row r="1753" spans="1:27" x14ac:dyDescent="0.2">
      <c r="A1753">
        <v>19</v>
      </c>
      <c r="B1753" t="s">
        <v>16240</v>
      </c>
      <c r="C1753" s="1" t="s">
        <v>16245</v>
      </c>
      <c r="D1753" t="s">
        <v>16246</v>
      </c>
      <c r="E1753">
        <v>43511808</v>
      </c>
      <c r="F1753">
        <v>43530631</v>
      </c>
      <c r="G1753">
        <v>0.49844794326000003</v>
      </c>
      <c r="H1753">
        <v>0.49906231639300003</v>
      </c>
      <c r="I1753" t="s">
        <v>29</v>
      </c>
      <c r="J1753" t="s">
        <v>1538</v>
      </c>
      <c r="K1753" t="s">
        <v>61</v>
      </c>
      <c r="L1753" t="s">
        <v>266</v>
      </c>
      <c r="M1753" t="s">
        <v>33</v>
      </c>
      <c r="N1753">
        <v>2</v>
      </c>
      <c r="O1753" t="s">
        <v>2874</v>
      </c>
      <c r="P1753">
        <v>0.95</v>
      </c>
      <c r="Q1753">
        <v>42775930</v>
      </c>
      <c r="R1753">
        <v>47388577</v>
      </c>
      <c r="S1753">
        <v>0.474429260154</v>
      </c>
      <c r="T1753">
        <v>0.62498370881400001</v>
      </c>
      <c r="U1753">
        <v>0.18777898757299999</v>
      </c>
      <c r="V1753">
        <v>0</v>
      </c>
      <c r="W1753" t="s">
        <v>60</v>
      </c>
      <c r="X1753">
        <v>0</v>
      </c>
      <c r="Y1753">
        <v>16</v>
      </c>
      <c r="Z1753">
        <v>3.00446380116</v>
      </c>
      <c r="AA1753">
        <v>161</v>
      </c>
    </row>
    <row r="1754" spans="1:27" x14ac:dyDescent="0.2">
      <c r="A1754">
        <v>19</v>
      </c>
      <c r="B1754" t="s">
        <v>16240</v>
      </c>
      <c r="C1754" s="1" t="s">
        <v>16247</v>
      </c>
      <c r="D1754" t="s">
        <v>16248</v>
      </c>
      <c r="E1754">
        <v>43568361</v>
      </c>
      <c r="F1754">
        <v>43586893</v>
      </c>
      <c r="G1754">
        <v>0.50029380437500004</v>
      </c>
      <c r="H1754">
        <v>0.50089867941599997</v>
      </c>
      <c r="I1754" t="s">
        <v>29</v>
      </c>
      <c r="J1754" t="s">
        <v>1538</v>
      </c>
      <c r="K1754" t="s">
        <v>61</v>
      </c>
      <c r="L1754" t="s">
        <v>266</v>
      </c>
      <c r="M1754" t="s">
        <v>33</v>
      </c>
      <c r="N1754">
        <v>2</v>
      </c>
      <c r="O1754" t="s">
        <v>2874</v>
      </c>
      <c r="P1754">
        <v>0.95</v>
      </c>
      <c r="Q1754">
        <v>42775930</v>
      </c>
      <c r="R1754">
        <v>47388577</v>
      </c>
      <c r="S1754">
        <v>0.474429260154</v>
      </c>
      <c r="T1754">
        <v>0.62498370881400001</v>
      </c>
      <c r="U1754">
        <v>0.18777898757299999</v>
      </c>
      <c r="V1754">
        <v>0</v>
      </c>
      <c r="W1754" t="s">
        <v>60</v>
      </c>
      <c r="X1754">
        <v>0</v>
      </c>
      <c r="Y1754">
        <v>16</v>
      </c>
      <c r="Z1754">
        <v>3.00446380116</v>
      </c>
      <c r="AA1754">
        <v>161</v>
      </c>
    </row>
    <row r="1755" spans="1:27" x14ac:dyDescent="0.2">
      <c r="A1755">
        <v>19</v>
      </c>
      <c r="B1755" t="s">
        <v>16240</v>
      </c>
      <c r="C1755" s="1" t="s">
        <v>16249</v>
      </c>
      <c r="D1755" t="s">
        <v>16250</v>
      </c>
      <c r="E1755">
        <v>43671894</v>
      </c>
      <c r="F1755">
        <v>43690688</v>
      </c>
      <c r="G1755">
        <v>0.50367306876100004</v>
      </c>
      <c r="H1755">
        <v>0.50428649534900005</v>
      </c>
      <c r="I1755" t="s">
        <v>29</v>
      </c>
      <c r="J1755" t="s">
        <v>1538</v>
      </c>
      <c r="K1755" t="s">
        <v>61</v>
      </c>
      <c r="L1755" t="s">
        <v>266</v>
      </c>
      <c r="M1755" t="s">
        <v>33</v>
      </c>
      <c r="N1755">
        <v>2</v>
      </c>
      <c r="O1755" t="s">
        <v>2874</v>
      </c>
      <c r="P1755">
        <v>0.95</v>
      </c>
      <c r="Q1755">
        <v>42775930</v>
      </c>
      <c r="R1755">
        <v>47388577</v>
      </c>
      <c r="S1755">
        <v>0.474429260154</v>
      </c>
      <c r="T1755">
        <v>0.62498370881400001</v>
      </c>
      <c r="U1755">
        <v>0.18777898757299999</v>
      </c>
      <c r="V1755">
        <v>0</v>
      </c>
      <c r="W1755" t="s">
        <v>60</v>
      </c>
      <c r="X1755">
        <v>0</v>
      </c>
      <c r="Y1755">
        <v>16</v>
      </c>
      <c r="Z1755">
        <v>3.00446380116</v>
      </c>
      <c r="AA1755">
        <v>161</v>
      </c>
    </row>
    <row r="1756" spans="1:27" x14ac:dyDescent="0.2">
      <c r="A1756">
        <v>19</v>
      </c>
      <c r="B1756" t="s">
        <v>16240</v>
      </c>
      <c r="C1756" s="1" t="s">
        <v>16251</v>
      </c>
      <c r="D1756" t="s">
        <v>16252</v>
      </c>
      <c r="E1756">
        <v>43696853</v>
      </c>
      <c r="F1756">
        <v>43709926</v>
      </c>
      <c r="G1756">
        <v>0.50448771780900004</v>
      </c>
      <c r="H1756">
        <v>0.50491441387000002</v>
      </c>
      <c r="I1756" t="s">
        <v>29</v>
      </c>
      <c r="J1756" t="s">
        <v>1538</v>
      </c>
      <c r="K1756" t="s">
        <v>61</v>
      </c>
      <c r="L1756" t="s">
        <v>266</v>
      </c>
      <c r="M1756" t="s">
        <v>33</v>
      </c>
      <c r="N1756">
        <v>2</v>
      </c>
      <c r="O1756" t="s">
        <v>2874</v>
      </c>
      <c r="P1756">
        <v>0.95</v>
      </c>
      <c r="Q1756">
        <v>42775930</v>
      </c>
      <c r="R1756">
        <v>47388577</v>
      </c>
      <c r="S1756">
        <v>0.474429260154</v>
      </c>
      <c r="T1756">
        <v>0.62498370881400001</v>
      </c>
      <c r="U1756">
        <v>0.18777898757299999</v>
      </c>
      <c r="V1756">
        <v>0</v>
      </c>
      <c r="W1756" t="s">
        <v>60</v>
      </c>
      <c r="X1756">
        <v>0</v>
      </c>
      <c r="Y1756">
        <v>16</v>
      </c>
      <c r="Z1756">
        <v>3.00446380116</v>
      </c>
      <c r="AA1756">
        <v>161</v>
      </c>
    </row>
    <row r="1757" spans="1:27" x14ac:dyDescent="0.2">
      <c r="A1757">
        <v>19</v>
      </c>
      <c r="B1757" t="s">
        <v>16240</v>
      </c>
      <c r="C1757" s="1" t="s">
        <v>16253</v>
      </c>
      <c r="D1757" t="s">
        <v>16254</v>
      </c>
      <c r="E1757">
        <v>43715942</v>
      </c>
      <c r="F1757">
        <v>43752798</v>
      </c>
      <c r="G1757">
        <v>0.50511077304600005</v>
      </c>
      <c r="H1757">
        <v>0.50631373411299996</v>
      </c>
      <c r="I1757" t="s">
        <v>29</v>
      </c>
      <c r="J1757" t="s">
        <v>1538</v>
      </c>
      <c r="K1757" t="s">
        <v>61</v>
      </c>
      <c r="L1757" t="s">
        <v>266</v>
      </c>
      <c r="M1757" t="s">
        <v>33</v>
      </c>
      <c r="N1757">
        <v>2</v>
      </c>
      <c r="O1757" t="s">
        <v>2874</v>
      </c>
      <c r="P1757">
        <v>0.95</v>
      </c>
      <c r="Q1757">
        <v>42775930</v>
      </c>
      <c r="R1757">
        <v>47388577</v>
      </c>
      <c r="S1757">
        <v>0.474429260154</v>
      </c>
      <c r="T1757">
        <v>0.62498370881400001</v>
      </c>
      <c r="U1757">
        <v>0.18777898757299999</v>
      </c>
      <c r="V1757">
        <v>0</v>
      </c>
      <c r="W1757" t="s">
        <v>60</v>
      </c>
      <c r="X1757">
        <v>0</v>
      </c>
      <c r="Y1757">
        <v>16</v>
      </c>
      <c r="Z1757">
        <v>3.00446380116</v>
      </c>
      <c r="AA1757">
        <v>161</v>
      </c>
    </row>
    <row r="1758" spans="1:27" x14ac:dyDescent="0.2">
      <c r="A1758">
        <v>19</v>
      </c>
      <c r="B1758" t="s">
        <v>16240</v>
      </c>
      <c r="C1758" s="1" t="s">
        <v>16255</v>
      </c>
      <c r="D1758" t="s">
        <v>16256</v>
      </c>
      <c r="E1758">
        <v>43757433</v>
      </c>
      <c r="F1758">
        <v>43773715</v>
      </c>
      <c r="G1758">
        <v>0.50646501815300005</v>
      </c>
      <c r="H1758">
        <v>0.50699645433899998</v>
      </c>
      <c r="I1758" t="s">
        <v>29</v>
      </c>
      <c r="J1758" t="s">
        <v>1538</v>
      </c>
      <c r="K1758" t="s">
        <v>61</v>
      </c>
      <c r="L1758" t="s">
        <v>266</v>
      </c>
      <c r="M1758" t="s">
        <v>33</v>
      </c>
      <c r="N1758">
        <v>2</v>
      </c>
      <c r="O1758" t="s">
        <v>2874</v>
      </c>
      <c r="P1758">
        <v>0.95</v>
      </c>
      <c r="Q1758">
        <v>42775930</v>
      </c>
      <c r="R1758">
        <v>47388577</v>
      </c>
      <c r="S1758">
        <v>0.474429260154</v>
      </c>
      <c r="T1758">
        <v>0.62498370881400001</v>
      </c>
      <c r="U1758">
        <v>0.18777898757299999</v>
      </c>
      <c r="V1758">
        <v>0</v>
      </c>
      <c r="W1758" t="s">
        <v>60</v>
      </c>
      <c r="X1758">
        <v>0</v>
      </c>
      <c r="Y1758">
        <v>16</v>
      </c>
      <c r="Z1758">
        <v>3.00446380116</v>
      </c>
      <c r="AA1758">
        <v>161</v>
      </c>
    </row>
    <row r="1759" spans="1:27" x14ac:dyDescent="0.2">
      <c r="A1759">
        <v>19</v>
      </c>
      <c r="B1759" t="s">
        <v>16240</v>
      </c>
      <c r="C1759" s="1" t="s">
        <v>16257</v>
      </c>
      <c r="D1759" t="s">
        <v>16258</v>
      </c>
      <c r="E1759">
        <v>43853207</v>
      </c>
      <c r="F1759">
        <v>43853700</v>
      </c>
      <c r="G1759">
        <v>0.50959103273100004</v>
      </c>
      <c r="H1759">
        <v>0.50960712399999997</v>
      </c>
      <c r="I1759" t="s">
        <v>29</v>
      </c>
      <c r="J1759" t="s">
        <v>1538</v>
      </c>
      <c r="K1759" t="s">
        <v>61</v>
      </c>
      <c r="L1759" t="s">
        <v>266</v>
      </c>
      <c r="M1759" t="s">
        <v>33</v>
      </c>
      <c r="N1759">
        <v>2</v>
      </c>
      <c r="O1759" t="s">
        <v>2874</v>
      </c>
      <c r="P1759">
        <v>0.95</v>
      </c>
      <c r="Q1759">
        <v>42775930</v>
      </c>
      <c r="R1759">
        <v>47388577</v>
      </c>
      <c r="S1759">
        <v>0.474429260154</v>
      </c>
      <c r="T1759">
        <v>0.62498370881400001</v>
      </c>
      <c r="U1759">
        <v>0.18777898757299999</v>
      </c>
      <c r="V1759">
        <v>0</v>
      </c>
      <c r="W1759" t="s">
        <v>60</v>
      </c>
      <c r="X1759">
        <v>0</v>
      </c>
      <c r="Y1759">
        <v>16</v>
      </c>
      <c r="Z1759">
        <v>3.00446380116</v>
      </c>
      <c r="AA1759">
        <v>161</v>
      </c>
    </row>
    <row r="1760" spans="1:27" x14ac:dyDescent="0.2">
      <c r="A1760">
        <v>19</v>
      </c>
      <c r="B1760" t="s">
        <v>16240</v>
      </c>
      <c r="C1760" s="1" t="s">
        <v>16259</v>
      </c>
      <c r="D1760" t="s">
        <v>16260</v>
      </c>
      <c r="E1760">
        <v>43857810</v>
      </c>
      <c r="F1760">
        <v>43867324</v>
      </c>
      <c r="G1760">
        <v>0.50974127230599997</v>
      </c>
      <c r="H1760">
        <v>0.51005180441999998</v>
      </c>
      <c r="I1760" t="s">
        <v>29</v>
      </c>
      <c r="J1760" t="s">
        <v>1538</v>
      </c>
      <c r="K1760" t="s">
        <v>61</v>
      </c>
      <c r="L1760" t="s">
        <v>266</v>
      </c>
      <c r="M1760" t="s">
        <v>33</v>
      </c>
      <c r="N1760">
        <v>2</v>
      </c>
      <c r="O1760" t="s">
        <v>2874</v>
      </c>
      <c r="P1760">
        <v>0.95</v>
      </c>
      <c r="Q1760">
        <v>42775930</v>
      </c>
      <c r="R1760">
        <v>47388577</v>
      </c>
      <c r="S1760">
        <v>0.474429260154</v>
      </c>
      <c r="T1760">
        <v>0.62498370881400001</v>
      </c>
      <c r="U1760">
        <v>0.18777898757299999</v>
      </c>
      <c r="V1760">
        <v>0</v>
      </c>
      <c r="W1760" t="s">
        <v>60</v>
      </c>
      <c r="X1760">
        <v>0</v>
      </c>
      <c r="Y1760">
        <v>16</v>
      </c>
      <c r="Z1760">
        <v>3.00446380116</v>
      </c>
      <c r="AA1760">
        <v>161</v>
      </c>
    </row>
    <row r="1761" spans="1:27" x14ac:dyDescent="0.2">
      <c r="A1761">
        <v>19</v>
      </c>
      <c r="B1761" t="s">
        <v>16240</v>
      </c>
      <c r="C1761" s="1" t="s">
        <v>16261</v>
      </c>
      <c r="D1761" t="s">
        <v>16262</v>
      </c>
      <c r="E1761">
        <v>43892762</v>
      </c>
      <c r="F1761">
        <v>43922767</v>
      </c>
      <c r="G1761">
        <v>0.51088208778400002</v>
      </c>
      <c r="H1761">
        <v>0.51186143570099996</v>
      </c>
      <c r="I1761" t="s">
        <v>29</v>
      </c>
      <c r="J1761" t="s">
        <v>1538</v>
      </c>
      <c r="K1761" t="s">
        <v>61</v>
      </c>
      <c r="L1761" t="s">
        <v>266</v>
      </c>
      <c r="M1761" t="s">
        <v>33</v>
      </c>
      <c r="N1761">
        <v>2</v>
      </c>
      <c r="O1761" t="s">
        <v>2874</v>
      </c>
      <c r="P1761">
        <v>0.95</v>
      </c>
      <c r="Q1761">
        <v>42775930</v>
      </c>
      <c r="R1761">
        <v>47388577</v>
      </c>
      <c r="S1761">
        <v>0.474429260154</v>
      </c>
      <c r="T1761">
        <v>0.62498370881400001</v>
      </c>
      <c r="U1761">
        <v>0.18777898757299999</v>
      </c>
      <c r="V1761">
        <v>0</v>
      </c>
      <c r="W1761" t="s">
        <v>60</v>
      </c>
      <c r="X1761">
        <v>0</v>
      </c>
      <c r="Y1761">
        <v>16</v>
      </c>
      <c r="Z1761">
        <v>3.00446380116</v>
      </c>
      <c r="AA1761">
        <v>161</v>
      </c>
    </row>
    <row r="1762" spans="1:27" x14ac:dyDescent="0.2">
      <c r="A1762">
        <v>19</v>
      </c>
      <c r="B1762" t="s">
        <v>16240</v>
      </c>
      <c r="C1762" s="1" t="s">
        <v>16263</v>
      </c>
      <c r="D1762" t="s">
        <v>16264</v>
      </c>
      <c r="E1762">
        <v>43964945</v>
      </c>
      <c r="F1762">
        <v>43969831</v>
      </c>
      <c r="G1762">
        <v>0.51323810413799997</v>
      </c>
      <c r="H1762">
        <v>0.51339758068899999</v>
      </c>
      <c r="I1762" t="s">
        <v>29</v>
      </c>
      <c r="J1762" t="s">
        <v>1538</v>
      </c>
      <c r="K1762" t="s">
        <v>61</v>
      </c>
      <c r="L1762" t="s">
        <v>266</v>
      </c>
      <c r="M1762" t="s">
        <v>33</v>
      </c>
      <c r="N1762">
        <v>2</v>
      </c>
      <c r="O1762" t="s">
        <v>2874</v>
      </c>
      <c r="P1762">
        <v>0.95</v>
      </c>
      <c r="Q1762">
        <v>42775930</v>
      </c>
      <c r="R1762">
        <v>47388577</v>
      </c>
      <c r="S1762">
        <v>0.474429260154</v>
      </c>
      <c r="T1762">
        <v>0.62498370881400001</v>
      </c>
      <c r="U1762">
        <v>0.18777898757299999</v>
      </c>
      <c r="V1762">
        <v>0</v>
      </c>
      <c r="W1762" t="s">
        <v>60</v>
      </c>
      <c r="X1762">
        <v>0</v>
      </c>
      <c r="Y1762">
        <v>16</v>
      </c>
      <c r="Z1762">
        <v>3.00446380116</v>
      </c>
      <c r="AA1762">
        <v>161</v>
      </c>
    </row>
    <row r="1763" spans="1:27" x14ac:dyDescent="0.2">
      <c r="A1763">
        <v>19</v>
      </c>
      <c r="B1763" t="s">
        <v>16240</v>
      </c>
      <c r="C1763" s="1" t="s">
        <v>16265</v>
      </c>
      <c r="D1763" t="s">
        <v>16266</v>
      </c>
      <c r="E1763">
        <v>43979254</v>
      </c>
      <c r="F1763">
        <v>44008985</v>
      </c>
      <c r="G1763">
        <v>0.51370514261</v>
      </c>
      <c r="H1763">
        <v>0.51467554730599996</v>
      </c>
      <c r="I1763" t="s">
        <v>29</v>
      </c>
      <c r="J1763" t="s">
        <v>1538</v>
      </c>
      <c r="K1763" t="s">
        <v>61</v>
      </c>
      <c r="L1763" t="s">
        <v>266</v>
      </c>
      <c r="M1763" t="s">
        <v>33</v>
      </c>
      <c r="N1763">
        <v>2</v>
      </c>
      <c r="O1763" t="s">
        <v>2874</v>
      </c>
      <c r="P1763">
        <v>0.95</v>
      </c>
      <c r="Q1763">
        <v>42775930</v>
      </c>
      <c r="R1763">
        <v>47388577</v>
      </c>
      <c r="S1763">
        <v>0.474429260154</v>
      </c>
      <c r="T1763">
        <v>0.62498370881400001</v>
      </c>
      <c r="U1763">
        <v>0.18777898757299999</v>
      </c>
      <c r="V1763">
        <v>0</v>
      </c>
      <c r="W1763" t="s">
        <v>60</v>
      </c>
      <c r="X1763">
        <v>0</v>
      </c>
      <c r="Y1763">
        <v>16</v>
      </c>
      <c r="Z1763">
        <v>3.00446380116</v>
      </c>
      <c r="AA1763">
        <v>161</v>
      </c>
    </row>
    <row r="1764" spans="1:27" x14ac:dyDescent="0.2">
      <c r="A1764">
        <v>19</v>
      </c>
      <c r="B1764" t="s">
        <v>16240</v>
      </c>
      <c r="C1764" s="1" t="s">
        <v>16267</v>
      </c>
      <c r="D1764" t="s">
        <v>16268</v>
      </c>
      <c r="E1764">
        <v>44010870</v>
      </c>
      <c r="F1764">
        <v>44031408</v>
      </c>
      <c r="G1764">
        <v>0.514737072746</v>
      </c>
      <c r="H1764">
        <v>0.51540742260500005</v>
      </c>
      <c r="I1764" t="s">
        <v>29</v>
      </c>
      <c r="J1764" t="s">
        <v>1538</v>
      </c>
      <c r="K1764" t="s">
        <v>61</v>
      </c>
      <c r="L1764" t="s">
        <v>266</v>
      </c>
      <c r="M1764" t="s">
        <v>33</v>
      </c>
      <c r="N1764">
        <v>2</v>
      </c>
      <c r="O1764" t="s">
        <v>2874</v>
      </c>
      <c r="P1764">
        <v>0.95</v>
      </c>
      <c r="Q1764">
        <v>42775930</v>
      </c>
      <c r="R1764">
        <v>47388577</v>
      </c>
      <c r="S1764">
        <v>0.474429260154</v>
      </c>
      <c r="T1764">
        <v>0.62498370881400001</v>
      </c>
      <c r="U1764">
        <v>0.18777898757299999</v>
      </c>
      <c r="V1764">
        <v>0</v>
      </c>
      <c r="W1764" t="s">
        <v>60</v>
      </c>
      <c r="X1764">
        <v>0</v>
      </c>
      <c r="Y1764">
        <v>16</v>
      </c>
      <c r="Z1764">
        <v>3.00446380116</v>
      </c>
      <c r="AA1764">
        <v>161</v>
      </c>
    </row>
    <row r="1765" spans="1:27" x14ac:dyDescent="0.2">
      <c r="A1765">
        <v>19</v>
      </c>
      <c r="B1765" t="s">
        <v>16240</v>
      </c>
      <c r="C1765" s="1" t="s">
        <v>16269</v>
      </c>
      <c r="D1765" t="s">
        <v>16270</v>
      </c>
      <c r="E1765">
        <v>44037339</v>
      </c>
      <c r="F1765">
        <v>44040284</v>
      </c>
      <c r="G1765">
        <v>0.51560100742399995</v>
      </c>
      <c r="H1765">
        <v>0.51569713072400003</v>
      </c>
      <c r="I1765" t="s">
        <v>29</v>
      </c>
      <c r="J1765" t="s">
        <v>1538</v>
      </c>
      <c r="K1765" t="s">
        <v>61</v>
      </c>
      <c r="L1765" t="s">
        <v>266</v>
      </c>
      <c r="M1765" t="s">
        <v>33</v>
      </c>
      <c r="N1765">
        <v>2</v>
      </c>
      <c r="O1765" t="s">
        <v>2874</v>
      </c>
      <c r="P1765">
        <v>0.95</v>
      </c>
      <c r="Q1765">
        <v>42775930</v>
      </c>
      <c r="R1765">
        <v>47388577</v>
      </c>
      <c r="S1765">
        <v>0.474429260154</v>
      </c>
      <c r="T1765">
        <v>0.62498370881400001</v>
      </c>
      <c r="U1765">
        <v>0.18777898757299999</v>
      </c>
      <c r="V1765">
        <v>0</v>
      </c>
      <c r="W1765" t="s">
        <v>60</v>
      </c>
      <c r="X1765">
        <v>0</v>
      </c>
      <c r="Y1765">
        <v>16</v>
      </c>
      <c r="Z1765">
        <v>3.00446380116</v>
      </c>
      <c r="AA1765">
        <v>161</v>
      </c>
    </row>
    <row r="1766" spans="1:27" x14ac:dyDescent="0.2">
      <c r="A1766">
        <v>19</v>
      </c>
      <c r="B1766" t="s">
        <v>16240</v>
      </c>
      <c r="C1766" s="1" t="s">
        <v>16271</v>
      </c>
      <c r="D1766" t="s">
        <v>16272</v>
      </c>
      <c r="E1766">
        <v>44047463</v>
      </c>
      <c r="F1766">
        <v>44079730</v>
      </c>
      <c r="G1766">
        <v>0.51593144962799997</v>
      </c>
      <c r="H1766">
        <v>0.51698462807300005</v>
      </c>
      <c r="I1766" t="s">
        <v>29</v>
      </c>
      <c r="J1766" t="s">
        <v>1538</v>
      </c>
      <c r="K1766" t="s">
        <v>61</v>
      </c>
      <c r="L1766" t="s">
        <v>266</v>
      </c>
      <c r="M1766" t="s">
        <v>33</v>
      </c>
      <c r="N1766">
        <v>2</v>
      </c>
      <c r="O1766" t="s">
        <v>2874</v>
      </c>
      <c r="P1766">
        <v>0.95</v>
      </c>
      <c r="Q1766">
        <v>42775930</v>
      </c>
      <c r="R1766">
        <v>47388577</v>
      </c>
      <c r="S1766">
        <v>0.474429260154</v>
      </c>
      <c r="T1766">
        <v>0.62498370881400001</v>
      </c>
      <c r="U1766">
        <v>0.18777898757299999</v>
      </c>
      <c r="V1766">
        <v>0</v>
      </c>
      <c r="W1766" t="s">
        <v>60</v>
      </c>
      <c r="X1766">
        <v>0</v>
      </c>
      <c r="Y1766">
        <v>16</v>
      </c>
      <c r="Z1766">
        <v>3.00446380116</v>
      </c>
      <c r="AA1766">
        <v>161</v>
      </c>
    </row>
    <row r="1767" spans="1:27" x14ac:dyDescent="0.2">
      <c r="A1767">
        <v>19</v>
      </c>
      <c r="B1767" t="s">
        <v>16240</v>
      </c>
      <c r="C1767" s="1" t="s">
        <v>16273</v>
      </c>
      <c r="D1767" t="s">
        <v>16274</v>
      </c>
      <c r="E1767">
        <v>44080951</v>
      </c>
      <c r="F1767">
        <v>44086256</v>
      </c>
      <c r="G1767">
        <v>0.51702448089099995</v>
      </c>
      <c r="H1767">
        <v>0.51719763338900004</v>
      </c>
      <c r="I1767" t="s">
        <v>29</v>
      </c>
      <c r="J1767" t="s">
        <v>1538</v>
      </c>
      <c r="K1767" t="s">
        <v>61</v>
      </c>
      <c r="L1767" t="s">
        <v>266</v>
      </c>
      <c r="M1767" t="s">
        <v>33</v>
      </c>
      <c r="N1767">
        <v>2</v>
      </c>
      <c r="O1767" t="s">
        <v>2874</v>
      </c>
      <c r="P1767">
        <v>0.95</v>
      </c>
      <c r="Q1767">
        <v>42775930</v>
      </c>
      <c r="R1767">
        <v>47388577</v>
      </c>
      <c r="S1767">
        <v>0.474429260154</v>
      </c>
      <c r="T1767">
        <v>0.62498370881400001</v>
      </c>
      <c r="U1767">
        <v>0.18777898757299999</v>
      </c>
      <c r="V1767">
        <v>0</v>
      </c>
      <c r="W1767" t="s">
        <v>60</v>
      </c>
      <c r="X1767">
        <v>0</v>
      </c>
      <c r="Y1767">
        <v>16</v>
      </c>
      <c r="Z1767">
        <v>3.00446380116</v>
      </c>
      <c r="AA1767">
        <v>161</v>
      </c>
    </row>
    <row r="1768" spans="1:27" x14ac:dyDescent="0.2">
      <c r="A1768">
        <v>19</v>
      </c>
      <c r="B1768" t="s">
        <v>16240</v>
      </c>
      <c r="C1768" s="1" t="s">
        <v>16275</v>
      </c>
      <c r="D1768" t="s">
        <v>16276</v>
      </c>
      <c r="E1768">
        <v>44088518</v>
      </c>
      <c r="F1768">
        <v>44100287</v>
      </c>
      <c r="G1768">
        <v>0.51727146391699996</v>
      </c>
      <c r="H1768">
        <v>0.51765559808200001</v>
      </c>
      <c r="I1768" t="s">
        <v>29</v>
      </c>
      <c r="J1768" t="s">
        <v>1538</v>
      </c>
      <c r="K1768" t="s">
        <v>61</v>
      </c>
      <c r="L1768" t="s">
        <v>266</v>
      </c>
      <c r="M1768" t="s">
        <v>33</v>
      </c>
      <c r="N1768">
        <v>2</v>
      </c>
      <c r="O1768" t="s">
        <v>2874</v>
      </c>
      <c r="P1768">
        <v>0.95</v>
      </c>
      <c r="Q1768">
        <v>42775930</v>
      </c>
      <c r="R1768">
        <v>47388577</v>
      </c>
      <c r="S1768">
        <v>0.474429260154</v>
      </c>
      <c r="T1768">
        <v>0.62498370881400001</v>
      </c>
      <c r="U1768">
        <v>0.18777898757299999</v>
      </c>
      <c r="V1768">
        <v>0</v>
      </c>
      <c r="W1768" t="s">
        <v>60</v>
      </c>
      <c r="X1768">
        <v>0</v>
      </c>
      <c r="Y1768">
        <v>16</v>
      </c>
      <c r="Z1768">
        <v>3.00446380116</v>
      </c>
      <c r="AA1768">
        <v>161</v>
      </c>
    </row>
    <row r="1769" spans="1:27" x14ac:dyDescent="0.2">
      <c r="A1769">
        <v>19</v>
      </c>
      <c r="B1769" t="s">
        <v>16240</v>
      </c>
      <c r="C1769" s="1" t="s">
        <v>16277</v>
      </c>
      <c r="D1769" t="s">
        <v>16278</v>
      </c>
      <c r="E1769">
        <v>44100543</v>
      </c>
      <c r="F1769">
        <v>44104587</v>
      </c>
      <c r="G1769">
        <v>0.51766395379200003</v>
      </c>
      <c r="H1769">
        <v>0.51779594789200001</v>
      </c>
      <c r="I1769" t="s">
        <v>29</v>
      </c>
      <c r="J1769" t="s">
        <v>1538</v>
      </c>
      <c r="K1769" t="s">
        <v>61</v>
      </c>
      <c r="L1769" t="s">
        <v>266</v>
      </c>
      <c r="M1769" t="s">
        <v>33</v>
      </c>
      <c r="N1769">
        <v>2</v>
      </c>
      <c r="O1769" t="s">
        <v>2874</v>
      </c>
      <c r="P1769">
        <v>0.95</v>
      </c>
      <c r="Q1769">
        <v>42775930</v>
      </c>
      <c r="R1769">
        <v>47388577</v>
      </c>
      <c r="S1769">
        <v>0.474429260154</v>
      </c>
      <c r="T1769">
        <v>0.62498370881400001</v>
      </c>
      <c r="U1769">
        <v>0.18777898757299999</v>
      </c>
      <c r="V1769">
        <v>0</v>
      </c>
      <c r="W1769" t="s">
        <v>60</v>
      </c>
      <c r="X1769">
        <v>0</v>
      </c>
      <c r="Y1769">
        <v>16</v>
      </c>
      <c r="Z1769">
        <v>3.00446380116</v>
      </c>
      <c r="AA1769">
        <v>161</v>
      </c>
    </row>
    <row r="1770" spans="1:27" x14ac:dyDescent="0.2">
      <c r="A1770">
        <v>19</v>
      </c>
      <c r="B1770" t="s">
        <v>16240</v>
      </c>
      <c r="C1770" s="1" t="s">
        <v>16279</v>
      </c>
      <c r="D1770" t="s">
        <v>16280</v>
      </c>
      <c r="E1770">
        <v>44111375</v>
      </c>
      <c r="F1770">
        <v>44124014</v>
      </c>
      <c r="G1770">
        <v>0.51801750475499997</v>
      </c>
      <c r="H1770">
        <v>0.51843003527700005</v>
      </c>
      <c r="I1770" t="s">
        <v>29</v>
      </c>
      <c r="J1770" t="s">
        <v>1538</v>
      </c>
      <c r="K1770" t="s">
        <v>61</v>
      </c>
      <c r="L1770" t="s">
        <v>266</v>
      </c>
      <c r="M1770" t="s">
        <v>33</v>
      </c>
      <c r="N1770">
        <v>2</v>
      </c>
      <c r="O1770" t="s">
        <v>2874</v>
      </c>
      <c r="P1770">
        <v>0.95</v>
      </c>
      <c r="Q1770">
        <v>42775930</v>
      </c>
      <c r="R1770">
        <v>47388577</v>
      </c>
      <c r="S1770">
        <v>0.474429260154</v>
      </c>
      <c r="T1770">
        <v>0.62498370881400001</v>
      </c>
      <c r="U1770">
        <v>0.18777898757299999</v>
      </c>
      <c r="V1770">
        <v>0</v>
      </c>
      <c r="W1770" t="s">
        <v>60</v>
      </c>
      <c r="X1770">
        <v>0</v>
      </c>
      <c r="Y1770">
        <v>16</v>
      </c>
      <c r="Z1770">
        <v>3.00446380116</v>
      </c>
      <c r="AA1770">
        <v>161</v>
      </c>
    </row>
    <row r="1771" spans="1:27" x14ac:dyDescent="0.2">
      <c r="A1771">
        <v>19</v>
      </c>
      <c r="B1771" t="s">
        <v>16240</v>
      </c>
      <c r="C1771" s="1" t="s">
        <v>16281</v>
      </c>
      <c r="D1771" t="s">
        <v>16282</v>
      </c>
      <c r="E1771">
        <v>44116252</v>
      </c>
      <c r="F1771">
        <v>44118650</v>
      </c>
      <c r="G1771">
        <v>0.51817668755099999</v>
      </c>
      <c r="H1771">
        <v>0.51825495704900004</v>
      </c>
      <c r="I1771" t="s">
        <v>29</v>
      </c>
      <c r="J1771" t="s">
        <v>1538</v>
      </c>
      <c r="K1771" t="s">
        <v>61</v>
      </c>
      <c r="L1771" t="s">
        <v>266</v>
      </c>
      <c r="M1771" t="s">
        <v>33</v>
      </c>
      <c r="N1771">
        <v>2</v>
      </c>
      <c r="O1771" t="s">
        <v>2874</v>
      </c>
      <c r="P1771">
        <v>0.95</v>
      </c>
      <c r="Q1771">
        <v>42775930</v>
      </c>
      <c r="R1771">
        <v>47388577</v>
      </c>
      <c r="S1771">
        <v>0.474429260154</v>
      </c>
      <c r="T1771">
        <v>0.62498370881400001</v>
      </c>
      <c r="U1771">
        <v>0.18777898757299999</v>
      </c>
      <c r="V1771">
        <v>0</v>
      </c>
      <c r="W1771" t="s">
        <v>60</v>
      </c>
      <c r="X1771">
        <v>0</v>
      </c>
      <c r="Y1771">
        <v>16</v>
      </c>
      <c r="Z1771">
        <v>3.00446380116</v>
      </c>
      <c r="AA1771">
        <v>161</v>
      </c>
    </row>
    <row r="1772" spans="1:27" x14ac:dyDescent="0.2">
      <c r="A1772">
        <v>19</v>
      </c>
      <c r="B1772" t="s">
        <v>16240</v>
      </c>
      <c r="C1772" s="1" t="s">
        <v>16283</v>
      </c>
      <c r="D1772" t="s">
        <v>16284</v>
      </c>
      <c r="E1772">
        <v>44126521</v>
      </c>
      <c r="F1772">
        <v>44143991</v>
      </c>
      <c r="G1772">
        <v>0.51851186248000003</v>
      </c>
      <c r="H1772">
        <v>0.51908207438200005</v>
      </c>
      <c r="I1772" t="s">
        <v>29</v>
      </c>
      <c r="J1772" t="s">
        <v>1538</v>
      </c>
      <c r="K1772" t="s">
        <v>61</v>
      </c>
      <c r="L1772" t="s">
        <v>266</v>
      </c>
      <c r="M1772" t="s">
        <v>33</v>
      </c>
      <c r="N1772">
        <v>2</v>
      </c>
      <c r="O1772" t="s">
        <v>2874</v>
      </c>
      <c r="P1772">
        <v>0.95</v>
      </c>
      <c r="Q1772">
        <v>42775930</v>
      </c>
      <c r="R1772">
        <v>47388577</v>
      </c>
      <c r="S1772">
        <v>0.474429260154</v>
      </c>
      <c r="T1772">
        <v>0.62498370881400001</v>
      </c>
      <c r="U1772">
        <v>0.18777898757299999</v>
      </c>
      <c r="V1772">
        <v>0</v>
      </c>
      <c r="W1772" t="s">
        <v>60</v>
      </c>
      <c r="X1772">
        <v>0</v>
      </c>
      <c r="Y1772">
        <v>16</v>
      </c>
      <c r="Z1772">
        <v>3.00446380116</v>
      </c>
      <c r="AA1772">
        <v>161</v>
      </c>
    </row>
    <row r="1773" spans="1:27" x14ac:dyDescent="0.2">
      <c r="A1773">
        <v>19</v>
      </c>
      <c r="B1773" t="s">
        <v>16240</v>
      </c>
      <c r="C1773" s="1" t="s">
        <v>16285</v>
      </c>
      <c r="D1773" t="s">
        <v>16286</v>
      </c>
      <c r="E1773">
        <v>44150246</v>
      </c>
      <c r="F1773">
        <v>44174498</v>
      </c>
      <c r="G1773">
        <v>0.51928623439599997</v>
      </c>
      <c r="H1773">
        <v>0.52007780732300002</v>
      </c>
      <c r="I1773" t="s">
        <v>29</v>
      </c>
      <c r="J1773" t="s">
        <v>1538</v>
      </c>
      <c r="K1773" t="s">
        <v>61</v>
      </c>
      <c r="L1773" t="s">
        <v>266</v>
      </c>
      <c r="M1773" t="s">
        <v>33</v>
      </c>
      <c r="N1773">
        <v>2</v>
      </c>
      <c r="O1773" t="s">
        <v>2874</v>
      </c>
      <c r="P1773">
        <v>0.95</v>
      </c>
      <c r="Q1773">
        <v>42775930</v>
      </c>
      <c r="R1773">
        <v>47388577</v>
      </c>
      <c r="S1773">
        <v>0.474429260154</v>
      </c>
      <c r="T1773">
        <v>0.62498370881400001</v>
      </c>
      <c r="U1773">
        <v>0.18777898757299999</v>
      </c>
      <c r="V1773">
        <v>0</v>
      </c>
      <c r="W1773" t="s">
        <v>60</v>
      </c>
      <c r="X1773">
        <v>0</v>
      </c>
      <c r="Y1773">
        <v>16</v>
      </c>
      <c r="Z1773">
        <v>3.00446380116</v>
      </c>
      <c r="AA1773">
        <v>161</v>
      </c>
    </row>
    <row r="1774" spans="1:27" x14ac:dyDescent="0.2">
      <c r="A1774">
        <v>19</v>
      </c>
      <c r="B1774" t="s">
        <v>16240</v>
      </c>
      <c r="C1774" s="1" t="s">
        <v>16287</v>
      </c>
      <c r="D1774" t="s">
        <v>16288</v>
      </c>
      <c r="E1774">
        <v>44220213</v>
      </c>
      <c r="F1774">
        <v>44224169</v>
      </c>
      <c r="G1774">
        <v>0.52156992163899996</v>
      </c>
      <c r="H1774">
        <v>0.52169904346399998</v>
      </c>
      <c r="I1774" t="s">
        <v>29</v>
      </c>
      <c r="J1774" t="s">
        <v>1538</v>
      </c>
      <c r="K1774" t="s">
        <v>61</v>
      </c>
      <c r="L1774" t="s">
        <v>266</v>
      </c>
      <c r="M1774" t="s">
        <v>33</v>
      </c>
      <c r="N1774">
        <v>2</v>
      </c>
      <c r="O1774" t="s">
        <v>2874</v>
      </c>
      <c r="P1774">
        <v>0.95</v>
      </c>
      <c r="Q1774">
        <v>42775930</v>
      </c>
      <c r="R1774">
        <v>47388577</v>
      </c>
      <c r="S1774">
        <v>0.474429260154</v>
      </c>
      <c r="T1774">
        <v>0.62498370881400001</v>
      </c>
      <c r="U1774">
        <v>0.18777898757299999</v>
      </c>
      <c r="V1774">
        <v>0</v>
      </c>
      <c r="W1774" t="s">
        <v>60</v>
      </c>
      <c r="X1774">
        <v>0</v>
      </c>
      <c r="Y1774">
        <v>16</v>
      </c>
      <c r="Z1774">
        <v>3.00446380116</v>
      </c>
      <c r="AA1774">
        <v>161</v>
      </c>
    </row>
    <row r="1775" spans="1:27" x14ac:dyDescent="0.2">
      <c r="A1775">
        <v>19</v>
      </c>
      <c r="B1775" t="s">
        <v>16240</v>
      </c>
      <c r="C1775" s="1" t="s">
        <v>16289</v>
      </c>
      <c r="D1775" t="s">
        <v>16290</v>
      </c>
      <c r="E1775">
        <v>44232148</v>
      </c>
      <c r="F1775">
        <v>44259188</v>
      </c>
      <c r="G1775">
        <v>0.52195947395999998</v>
      </c>
      <c r="H1775">
        <v>0.522842045787</v>
      </c>
      <c r="I1775" t="s">
        <v>29</v>
      </c>
      <c r="J1775" t="s">
        <v>1538</v>
      </c>
      <c r="K1775" t="s">
        <v>61</v>
      </c>
      <c r="L1775" t="s">
        <v>266</v>
      </c>
      <c r="M1775" t="s">
        <v>33</v>
      </c>
      <c r="N1775">
        <v>2</v>
      </c>
      <c r="O1775" t="s">
        <v>2874</v>
      </c>
      <c r="P1775">
        <v>0.95</v>
      </c>
      <c r="Q1775">
        <v>42775930</v>
      </c>
      <c r="R1775">
        <v>47388577</v>
      </c>
      <c r="S1775">
        <v>0.474429260154</v>
      </c>
      <c r="T1775">
        <v>0.62498370881400001</v>
      </c>
      <c r="U1775">
        <v>0.18777898757299999</v>
      </c>
      <c r="V1775">
        <v>0</v>
      </c>
      <c r="W1775" t="s">
        <v>60</v>
      </c>
      <c r="X1775">
        <v>0</v>
      </c>
      <c r="Y1775">
        <v>16</v>
      </c>
      <c r="Z1775">
        <v>3.00446380116</v>
      </c>
      <c r="AA1775">
        <v>161</v>
      </c>
    </row>
    <row r="1776" spans="1:27" x14ac:dyDescent="0.2">
      <c r="A1776">
        <v>19</v>
      </c>
      <c r="B1776" t="s">
        <v>16240</v>
      </c>
      <c r="C1776" s="1" t="s">
        <v>16291</v>
      </c>
      <c r="D1776" t="s">
        <v>16292</v>
      </c>
      <c r="E1776">
        <v>44270684</v>
      </c>
      <c r="F1776">
        <v>44285409</v>
      </c>
      <c r="G1776">
        <v>0.52321726937199997</v>
      </c>
      <c r="H1776">
        <v>0.52369788587199995</v>
      </c>
      <c r="I1776" t="s">
        <v>29</v>
      </c>
      <c r="J1776" t="s">
        <v>1538</v>
      </c>
      <c r="K1776" t="s">
        <v>61</v>
      </c>
      <c r="L1776" t="s">
        <v>266</v>
      </c>
      <c r="M1776" t="s">
        <v>33</v>
      </c>
      <c r="N1776">
        <v>2</v>
      </c>
      <c r="O1776" t="s">
        <v>2874</v>
      </c>
      <c r="P1776">
        <v>0.95</v>
      </c>
      <c r="Q1776">
        <v>42775930</v>
      </c>
      <c r="R1776">
        <v>47388577</v>
      </c>
      <c r="S1776">
        <v>0.474429260154</v>
      </c>
      <c r="T1776">
        <v>0.62498370881400001</v>
      </c>
      <c r="U1776">
        <v>0.18777898757299999</v>
      </c>
      <c r="V1776">
        <v>0</v>
      </c>
      <c r="W1776" t="s">
        <v>60</v>
      </c>
      <c r="X1776">
        <v>0</v>
      </c>
      <c r="Y1776">
        <v>16</v>
      </c>
      <c r="Z1776">
        <v>3.00446380116</v>
      </c>
      <c r="AA1776">
        <v>161</v>
      </c>
    </row>
    <row r="1777" spans="1:27" x14ac:dyDescent="0.2">
      <c r="A1777">
        <v>19</v>
      </c>
      <c r="B1777" t="s">
        <v>16240</v>
      </c>
      <c r="C1777" s="1" t="s">
        <v>16293</v>
      </c>
      <c r="D1777" t="s">
        <v>16294</v>
      </c>
      <c r="E1777">
        <v>44300078</v>
      </c>
      <c r="F1777">
        <v>44324808</v>
      </c>
      <c r="G1777">
        <v>0.52417667456000006</v>
      </c>
      <c r="H1777">
        <v>0.52498384916399998</v>
      </c>
      <c r="I1777" t="s">
        <v>29</v>
      </c>
      <c r="J1777" t="s">
        <v>1538</v>
      </c>
      <c r="K1777" t="s">
        <v>61</v>
      </c>
      <c r="L1777" t="s">
        <v>266</v>
      </c>
      <c r="M1777" t="s">
        <v>33</v>
      </c>
      <c r="N1777">
        <v>2</v>
      </c>
      <c r="O1777" t="s">
        <v>2874</v>
      </c>
      <c r="P1777">
        <v>0.95</v>
      </c>
      <c r="Q1777">
        <v>42775930</v>
      </c>
      <c r="R1777">
        <v>47388577</v>
      </c>
      <c r="S1777">
        <v>0.474429260154</v>
      </c>
      <c r="T1777">
        <v>0.62498370881400001</v>
      </c>
      <c r="U1777">
        <v>0.18777898757299999</v>
      </c>
      <c r="V1777">
        <v>0</v>
      </c>
      <c r="W1777" t="s">
        <v>60</v>
      </c>
      <c r="X1777">
        <v>0</v>
      </c>
      <c r="Y1777">
        <v>16</v>
      </c>
      <c r="Z1777">
        <v>3.00446380116</v>
      </c>
      <c r="AA1777">
        <v>161</v>
      </c>
    </row>
    <row r="1778" spans="1:27" x14ac:dyDescent="0.2">
      <c r="A1778">
        <v>19</v>
      </c>
      <c r="B1778" t="s">
        <v>16240</v>
      </c>
      <c r="C1778" s="1" t="s">
        <v>16295</v>
      </c>
      <c r="D1778" t="s">
        <v>16296</v>
      </c>
      <c r="E1778">
        <v>44331443</v>
      </c>
      <c r="F1778">
        <v>44353050</v>
      </c>
      <c r="G1778">
        <v>0.52520041218500002</v>
      </c>
      <c r="H1778">
        <v>0.52590565365899999</v>
      </c>
      <c r="I1778" t="s">
        <v>29</v>
      </c>
      <c r="J1778" t="s">
        <v>1538</v>
      </c>
      <c r="K1778" t="s">
        <v>61</v>
      </c>
      <c r="L1778" t="s">
        <v>266</v>
      </c>
      <c r="M1778" t="s">
        <v>33</v>
      </c>
      <c r="N1778">
        <v>2</v>
      </c>
      <c r="O1778" t="s">
        <v>2874</v>
      </c>
      <c r="P1778">
        <v>0.95</v>
      </c>
      <c r="Q1778">
        <v>42775930</v>
      </c>
      <c r="R1778">
        <v>47388577</v>
      </c>
      <c r="S1778">
        <v>0.474429260154</v>
      </c>
      <c r="T1778">
        <v>0.62498370881400001</v>
      </c>
      <c r="U1778">
        <v>0.18777898757299999</v>
      </c>
      <c r="V1778">
        <v>0</v>
      </c>
      <c r="W1778" t="s">
        <v>60</v>
      </c>
      <c r="X1778">
        <v>0</v>
      </c>
      <c r="Y1778">
        <v>16</v>
      </c>
      <c r="Z1778">
        <v>3.00446380116</v>
      </c>
      <c r="AA1778">
        <v>161</v>
      </c>
    </row>
    <row r="1779" spans="1:27" x14ac:dyDescent="0.2">
      <c r="A1779">
        <v>19</v>
      </c>
      <c r="B1779" t="s">
        <v>16240</v>
      </c>
      <c r="C1779" s="1" t="s">
        <v>16297</v>
      </c>
      <c r="D1779" t="s">
        <v>16298</v>
      </c>
      <c r="E1779">
        <v>44376514</v>
      </c>
      <c r="F1779">
        <v>44384288</v>
      </c>
      <c r="G1779">
        <v>0.526671506668</v>
      </c>
      <c r="H1779">
        <v>0.52692524606799995</v>
      </c>
      <c r="I1779" t="s">
        <v>29</v>
      </c>
      <c r="J1779" t="s">
        <v>1538</v>
      </c>
      <c r="K1779" t="s">
        <v>61</v>
      </c>
      <c r="L1779" t="s">
        <v>266</v>
      </c>
      <c r="M1779" t="s">
        <v>33</v>
      </c>
      <c r="N1779">
        <v>2</v>
      </c>
      <c r="O1779" t="s">
        <v>2874</v>
      </c>
      <c r="P1779">
        <v>0.95</v>
      </c>
      <c r="Q1779">
        <v>42775930</v>
      </c>
      <c r="R1779">
        <v>47388577</v>
      </c>
      <c r="S1779">
        <v>0.474429260154</v>
      </c>
      <c r="T1779">
        <v>0.62498370881400001</v>
      </c>
      <c r="U1779">
        <v>0.18777898757299999</v>
      </c>
      <c r="V1779">
        <v>0</v>
      </c>
      <c r="W1779" t="s">
        <v>60</v>
      </c>
      <c r="X1779">
        <v>0</v>
      </c>
      <c r="Y1779">
        <v>16</v>
      </c>
      <c r="Z1779">
        <v>3.00446380116</v>
      </c>
      <c r="AA1779">
        <v>161</v>
      </c>
    </row>
    <row r="1780" spans="1:27" x14ac:dyDescent="0.2">
      <c r="A1780">
        <v>19</v>
      </c>
      <c r="B1780" t="s">
        <v>16240</v>
      </c>
      <c r="C1780" s="1" t="s">
        <v>16299</v>
      </c>
      <c r="D1780" t="s">
        <v>16300</v>
      </c>
      <c r="E1780">
        <v>44395955</v>
      </c>
      <c r="F1780">
        <v>44405955</v>
      </c>
      <c r="G1780">
        <v>0.52730605100600003</v>
      </c>
      <c r="H1780">
        <v>0.52763244591199998</v>
      </c>
      <c r="I1780" t="s">
        <v>29</v>
      </c>
      <c r="J1780" t="s">
        <v>1538</v>
      </c>
      <c r="K1780" t="s">
        <v>61</v>
      </c>
      <c r="L1780" t="s">
        <v>266</v>
      </c>
      <c r="M1780" t="s">
        <v>33</v>
      </c>
      <c r="N1780">
        <v>2</v>
      </c>
      <c r="O1780" t="s">
        <v>2874</v>
      </c>
      <c r="P1780">
        <v>0.95</v>
      </c>
      <c r="Q1780">
        <v>42775930</v>
      </c>
      <c r="R1780">
        <v>47388577</v>
      </c>
      <c r="S1780">
        <v>0.474429260154</v>
      </c>
      <c r="T1780">
        <v>0.62498370881400001</v>
      </c>
      <c r="U1780">
        <v>0.18777898757299999</v>
      </c>
      <c r="V1780">
        <v>0</v>
      </c>
      <c r="W1780" t="s">
        <v>60</v>
      </c>
      <c r="X1780">
        <v>0</v>
      </c>
      <c r="Y1780">
        <v>16</v>
      </c>
      <c r="Z1780">
        <v>3.00446380116</v>
      </c>
      <c r="AA1780">
        <v>161</v>
      </c>
    </row>
    <row r="1781" spans="1:27" x14ac:dyDescent="0.2">
      <c r="A1781">
        <v>19</v>
      </c>
      <c r="B1781" t="s">
        <v>16240</v>
      </c>
      <c r="C1781" s="1" t="s">
        <v>16301</v>
      </c>
      <c r="D1781" t="s">
        <v>16302</v>
      </c>
      <c r="E1781">
        <v>44416775</v>
      </c>
      <c r="F1781">
        <v>44439411</v>
      </c>
      <c r="G1781">
        <v>0.52798560520100002</v>
      </c>
      <c r="H1781">
        <v>0.52872443271199998</v>
      </c>
      <c r="I1781" t="s">
        <v>29</v>
      </c>
      <c r="J1781" t="s">
        <v>1538</v>
      </c>
      <c r="K1781" t="s">
        <v>61</v>
      </c>
      <c r="L1781" t="s">
        <v>266</v>
      </c>
      <c r="M1781" t="s">
        <v>33</v>
      </c>
      <c r="N1781">
        <v>2</v>
      </c>
      <c r="O1781" t="s">
        <v>2874</v>
      </c>
      <c r="P1781">
        <v>0.95</v>
      </c>
      <c r="Q1781">
        <v>42775930</v>
      </c>
      <c r="R1781">
        <v>47388577</v>
      </c>
      <c r="S1781">
        <v>0.474429260154</v>
      </c>
      <c r="T1781">
        <v>0.62498370881400001</v>
      </c>
      <c r="U1781">
        <v>0.18777898757299999</v>
      </c>
      <c r="V1781">
        <v>0</v>
      </c>
      <c r="W1781" t="s">
        <v>60</v>
      </c>
      <c r="X1781">
        <v>0</v>
      </c>
      <c r="Y1781">
        <v>16</v>
      </c>
      <c r="Z1781">
        <v>3.00446380116</v>
      </c>
      <c r="AA1781">
        <v>161</v>
      </c>
    </row>
    <row r="1782" spans="1:27" x14ac:dyDescent="0.2">
      <c r="A1782">
        <v>19</v>
      </c>
      <c r="B1782" t="s">
        <v>16240</v>
      </c>
      <c r="C1782" s="1" t="s">
        <v>16303</v>
      </c>
      <c r="D1782" t="s">
        <v>16304</v>
      </c>
      <c r="E1782">
        <v>44455374</v>
      </c>
      <c r="F1782">
        <v>44471752</v>
      </c>
      <c r="G1782">
        <v>0.529245456901</v>
      </c>
      <c r="H1782">
        <v>0.52978002647900002</v>
      </c>
      <c r="I1782" t="s">
        <v>29</v>
      </c>
      <c r="J1782" t="s">
        <v>1538</v>
      </c>
      <c r="K1782" t="s">
        <v>61</v>
      </c>
      <c r="L1782" t="s">
        <v>266</v>
      </c>
      <c r="M1782" t="s">
        <v>33</v>
      </c>
      <c r="N1782">
        <v>2</v>
      </c>
      <c r="O1782" t="s">
        <v>2874</v>
      </c>
      <c r="P1782">
        <v>0.95</v>
      </c>
      <c r="Q1782">
        <v>42775930</v>
      </c>
      <c r="R1782">
        <v>47388577</v>
      </c>
      <c r="S1782">
        <v>0.474429260154</v>
      </c>
      <c r="T1782">
        <v>0.62498370881400001</v>
      </c>
      <c r="U1782">
        <v>0.18777898757299999</v>
      </c>
      <c r="V1782">
        <v>0</v>
      </c>
      <c r="W1782" t="s">
        <v>60</v>
      </c>
      <c r="X1782">
        <v>0</v>
      </c>
      <c r="Y1782">
        <v>16</v>
      </c>
      <c r="Z1782">
        <v>3.00446380116</v>
      </c>
      <c r="AA1782">
        <v>161</v>
      </c>
    </row>
    <row r="1783" spans="1:27" x14ac:dyDescent="0.2">
      <c r="A1783">
        <v>19</v>
      </c>
      <c r="B1783" t="s">
        <v>16240</v>
      </c>
      <c r="C1783" s="1" t="s">
        <v>16305</v>
      </c>
      <c r="D1783" t="s">
        <v>16306</v>
      </c>
      <c r="E1783">
        <v>44488321</v>
      </c>
      <c r="F1783">
        <v>44502477</v>
      </c>
      <c r="G1783">
        <v>0.53032083019999998</v>
      </c>
      <c r="H1783">
        <v>0.53078287482999997</v>
      </c>
      <c r="I1783" t="s">
        <v>29</v>
      </c>
      <c r="J1783" t="s">
        <v>1538</v>
      </c>
      <c r="K1783" t="s">
        <v>61</v>
      </c>
      <c r="L1783" t="s">
        <v>266</v>
      </c>
      <c r="M1783" t="s">
        <v>33</v>
      </c>
      <c r="N1783">
        <v>2</v>
      </c>
      <c r="O1783" t="s">
        <v>2874</v>
      </c>
      <c r="P1783">
        <v>0.95</v>
      </c>
      <c r="Q1783">
        <v>42775930</v>
      </c>
      <c r="R1783">
        <v>47388577</v>
      </c>
      <c r="S1783">
        <v>0.474429260154</v>
      </c>
      <c r="T1783">
        <v>0.62498370881400001</v>
      </c>
      <c r="U1783">
        <v>0.18777898757299999</v>
      </c>
      <c r="V1783">
        <v>0</v>
      </c>
      <c r="W1783" t="s">
        <v>60</v>
      </c>
      <c r="X1783">
        <v>0</v>
      </c>
      <c r="Y1783">
        <v>16</v>
      </c>
      <c r="Z1783">
        <v>3.00446380116</v>
      </c>
      <c r="AA1783">
        <v>161</v>
      </c>
    </row>
    <row r="1784" spans="1:27" x14ac:dyDescent="0.2">
      <c r="A1784">
        <v>19</v>
      </c>
      <c r="B1784" t="s">
        <v>16240</v>
      </c>
      <c r="C1784" s="1" t="s">
        <v>16307</v>
      </c>
      <c r="D1784" t="s">
        <v>16308</v>
      </c>
      <c r="E1784">
        <v>44501047</v>
      </c>
      <c r="F1784">
        <v>44507022</v>
      </c>
      <c r="G1784">
        <v>0.53073620035799995</v>
      </c>
      <c r="H1784">
        <v>0.53093122131500003</v>
      </c>
      <c r="I1784" t="s">
        <v>29</v>
      </c>
      <c r="J1784" t="s">
        <v>1538</v>
      </c>
      <c r="K1784" t="s">
        <v>61</v>
      </c>
      <c r="L1784" t="s">
        <v>266</v>
      </c>
      <c r="M1784" t="s">
        <v>33</v>
      </c>
      <c r="N1784">
        <v>2</v>
      </c>
      <c r="O1784" t="s">
        <v>2874</v>
      </c>
      <c r="P1784">
        <v>0.95</v>
      </c>
      <c r="Q1784">
        <v>42775930</v>
      </c>
      <c r="R1784">
        <v>47388577</v>
      </c>
      <c r="S1784">
        <v>0.474429260154</v>
      </c>
      <c r="T1784">
        <v>0.62498370881400001</v>
      </c>
      <c r="U1784">
        <v>0.18777898757299999</v>
      </c>
      <c r="V1784">
        <v>0</v>
      </c>
      <c r="W1784" t="s">
        <v>60</v>
      </c>
      <c r="X1784">
        <v>0</v>
      </c>
      <c r="Y1784">
        <v>16</v>
      </c>
      <c r="Z1784">
        <v>3.00446380116</v>
      </c>
      <c r="AA1784">
        <v>161</v>
      </c>
    </row>
    <row r="1785" spans="1:27" x14ac:dyDescent="0.2">
      <c r="A1785">
        <v>19</v>
      </c>
      <c r="B1785" t="s">
        <v>16240</v>
      </c>
      <c r="C1785" s="1" t="s">
        <v>16309</v>
      </c>
      <c r="D1785" t="s">
        <v>16310</v>
      </c>
      <c r="E1785">
        <v>44507076</v>
      </c>
      <c r="F1785">
        <v>44518072</v>
      </c>
      <c r="G1785">
        <v>0.53093298384700005</v>
      </c>
      <c r="H1785">
        <v>0.531291887686</v>
      </c>
      <c r="I1785" t="s">
        <v>29</v>
      </c>
      <c r="J1785" t="s">
        <v>1538</v>
      </c>
      <c r="K1785" t="s">
        <v>61</v>
      </c>
      <c r="L1785" t="s">
        <v>266</v>
      </c>
      <c r="M1785" t="s">
        <v>33</v>
      </c>
      <c r="N1785">
        <v>2</v>
      </c>
      <c r="O1785" t="s">
        <v>2874</v>
      </c>
      <c r="P1785">
        <v>0.95</v>
      </c>
      <c r="Q1785">
        <v>42775930</v>
      </c>
      <c r="R1785">
        <v>47388577</v>
      </c>
      <c r="S1785">
        <v>0.474429260154</v>
      </c>
      <c r="T1785">
        <v>0.62498370881400001</v>
      </c>
      <c r="U1785">
        <v>0.18777898757299999</v>
      </c>
      <c r="V1785">
        <v>0</v>
      </c>
      <c r="W1785" t="s">
        <v>60</v>
      </c>
      <c r="X1785">
        <v>0</v>
      </c>
      <c r="Y1785">
        <v>16</v>
      </c>
      <c r="Z1785">
        <v>3.00446380116</v>
      </c>
      <c r="AA1785">
        <v>161</v>
      </c>
    </row>
    <row r="1786" spans="1:27" x14ac:dyDescent="0.2">
      <c r="A1786">
        <v>19</v>
      </c>
      <c r="B1786" t="s">
        <v>16240</v>
      </c>
      <c r="C1786" s="1" t="s">
        <v>16311</v>
      </c>
      <c r="D1786" t="s">
        <v>16312</v>
      </c>
      <c r="E1786">
        <v>44529493</v>
      </c>
      <c r="F1786">
        <v>44537262</v>
      </c>
      <c r="G1786">
        <v>0.53166466330899997</v>
      </c>
      <c r="H1786">
        <v>0.53191823951200001</v>
      </c>
      <c r="I1786" t="s">
        <v>29</v>
      </c>
      <c r="J1786" t="s">
        <v>1538</v>
      </c>
      <c r="K1786" t="s">
        <v>61</v>
      </c>
      <c r="L1786" t="s">
        <v>266</v>
      </c>
      <c r="M1786" t="s">
        <v>33</v>
      </c>
      <c r="N1786">
        <v>2</v>
      </c>
      <c r="O1786" t="s">
        <v>2874</v>
      </c>
      <c r="P1786">
        <v>0.95</v>
      </c>
      <c r="Q1786">
        <v>42775930</v>
      </c>
      <c r="R1786">
        <v>47388577</v>
      </c>
      <c r="S1786">
        <v>0.474429260154</v>
      </c>
      <c r="T1786">
        <v>0.62498370881400001</v>
      </c>
      <c r="U1786">
        <v>0.18777898757299999</v>
      </c>
      <c r="V1786">
        <v>0</v>
      </c>
      <c r="W1786" t="s">
        <v>60</v>
      </c>
      <c r="X1786">
        <v>0</v>
      </c>
      <c r="Y1786">
        <v>16</v>
      </c>
      <c r="Z1786">
        <v>3.00446380116</v>
      </c>
      <c r="AA1786">
        <v>161</v>
      </c>
    </row>
    <row r="1787" spans="1:27" x14ac:dyDescent="0.2">
      <c r="A1787">
        <v>19</v>
      </c>
      <c r="B1787" t="s">
        <v>16240</v>
      </c>
      <c r="C1787" s="1" t="s">
        <v>16313</v>
      </c>
      <c r="D1787" t="s">
        <v>16314</v>
      </c>
      <c r="E1787">
        <v>44556163</v>
      </c>
      <c r="F1787">
        <v>44572147</v>
      </c>
      <c r="G1787">
        <v>0.532535158525</v>
      </c>
      <c r="H1787">
        <v>0.533056868144</v>
      </c>
      <c r="I1787" t="s">
        <v>29</v>
      </c>
      <c r="J1787" t="s">
        <v>1538</v>
      </c>
      <c r="K1787" t="s">
        <v>61</v>
      </c>
      <c r="L1787" t="s">
        <v>266</v>
      </c>
      <c r="M1787" t="s">
        <v>33</v>
      </c>
      <c r="N1787">
        <v>2</v>
      </c>
      <c r="O1787" t="s">
        <v>2874</v>
      </c>
      <c r="P1787">
        <v>0.95</v>
      </c>
      <c r="Q1787">
        <v>42775930</v>
      </c>
      <c r="R1787">
        <v>47388577</v>
      </c>
      <c r="S1787">
        <v>0.474429260154</v>
      </c>
      <c r="T1787">
        <v>0.62498370881400001</v>
      </c>
      <c r="U1787">
        <v>0.18777898757299999</v>
      </c>
      <c r="V1787">
        <v>0</v>
      </c>
      <c r="W1787" t="s">
        <v>60</v>
      </c>
      <c r="X1787">
        <v>0</v>
      </c>
      <c r="Y1787">
        <v>16</v>
      </c>
      <c r="Z1787">
        <v>3.00446380116</v>
      </c>
      <c r="AA1787">
        <v>161</v>
      </c>
    </row>
    <row r="1788" spans="1:27" x14ac:dyDescent="0.2">
      <c r="A1788">
        <v>19</v>
      </c>
      <c r="B1788" t="s">
        <v>16240</v>
      </c>
      <c r="C1788" s="1" t="s">
        <v>16315</v>
      </c>
      <c r="D1788" t="s">
        <v>16316</v>
      </c>
      <c r="E1788">
        <v>44576296</v>
      </c>
      <c r="F1788">
        <v>44593766</v>
      </c>
      <c r="G1788">
        <v>0.53319228938999996</v>
      </c>
      <c r="H1788">
        <v>0.53376250129199998</v>
      </c>
      <c r="I1788" t="s">
        <v>29</v>
      </c>
      <c r="J1788" t="s">
        <v>1538</v>
      </c>
      <c r="K1788" t="s">
        <v>61</v>
      </c>
      <c r="L1788" t="s">
        <v>266</v>
      </c>
      <c r="M1788" t="s">
        <v>33</v>
      </c>
      <c r="N1788">
        <v>2</v>
      </c>
      <c r="O1788" t="s">
        <v>2874</v>
      </c>
      <c r="P1788">
        <v>0.95</v>
      </c>
      <c r="Q1788">
        <v>42775930</v>
      </c>
      <c r="R1788">
        <v>47388577</v>
      </c>
      <c r="S1788">
        <v>0.474429260154</v>
      </c>
      <c r="T1788">
        <v>0.62498370881400001</v>
      </c>
      <c r="U1788">
        <v>0.18777898757299999</v>
      </c>
      <c r="V1788">
        <v>0</v>
      </c>
      <c r="W1788" t="s">
        <v>60</v>
      </c>
      <c r="X1788">
        <v>0</v>
      </c>
      <c r="Y1788">
        <v>16</v>
      </c>
      <c r="Z1788">
        <v>3.00446380116</v>
      </c>
      <c r="AA1788">
        <v>161</v>
      </c>
    </row>
    <row r="1789" spans="1:27" x14ac:dyDescent="0.2">
      <c r="A1789">
        <v>19</v>
      </c>
      <c r="B1789" t="s">
        <v>16240</v>
      </c>
      <c r="C1789" s="1" t="s">
        <v>16317</v>
      </c>
      <c r="D1789" t="s">
        <v>16318</v>
      </c>
      <c r="E1789">
        <v>44598481</v>
      </c>
      <c r="F1789">
        <v>44613983</v>
      </c>
      <c r="G1789">
        <v>0.53391639649099998</v>
      </c>
      <c r="H1789">
        <v>0.53442237387500002</v>
      </c>
      <c r="I1789" t="s">
        <v>29</v>
      </c>
      <c r="J1789" t="s">
        <v>1538</v>
      </c>
      <c r="K1789" t="s">
        <v>61</v>
      </c>
      <c r="L1789" t="s">
        <v>266</v>
      </c>
      <c r="M1789" t="s">
        <v>33</v>
      </c>
      <c r="N1789">
        <v>2</v>
      </c>
      <c r="O1789" t="s">
        <v>2874</v>
      </c>
      <c r="P1789">
        <v>0.95</v>
      </c>
      <c r="Q1789">
        <v>42775930</v>
      </c>
      <c r="R1789">
        <v>47388577</v>
      </c>
      <c r="S1789">
        <v>0.474429260154</v>
      </c>
      <c r="T1789">
        <v>0.62498370881400001</v>
      </c>
      <c r="U1789">
        <v>0.18777898757299999</v>
      </c>
      <c r="V1789">
        <v>0</v>
      </c>
      <c r="W1789" t="s">
        <v>60</v>
      </c>
      <c r="X1789">
        <v>0</v>
      </c>
      <c r="Y1789">
        <v>16</v>
      </c>
      <c r="Z1789">
        <v>3.00446380116</v>
      </c>
      <c r="AA1789">
        <v>161</v>
      </c>
    </row>
    <row r="1790" spans="1:27" x14ac:dyDescent="0.2">
      <c r="A1790">
        <v>19</v>
      </c>
      <c r="B1790" t="s">
        <v>16240</v>
      </c>
      <c r="C1790" s="1" t="s">
        <v>16319</v>
      </c>
      <c r="D1790" t="s">
        <v>16320</v>
      </c>
      <c r="E1790">
        <v>44609491</v>
      </c>
      <c r="F1790">
        <v>44617336</v>
      </c>
      <c r="G1790">
        <v>0.53427575728300003</v>
      </c>
      <c r="H1790">
        <v>0.53453181408700001</v>
      </c>
      <c r="I1790" t="s">
        <v>29</v>
      </c>
      <c r="J1790" t="s">
        <v>1538</v>
      </c>
      <c r="K1790" t="s">
        <v>61</v>
      </c>
      <c r="L1790" t="s">
        <v>266</v>
      </c>
      <c r="M1790" t="s">
        <v>33</v>
      </c>
      <c r="N1790">
        <v>2</v>
      </c>
      <c r="O1790" t="s">
        <v>2874</v>
      </c>
      <c r="P1790">
        <v>0.95</v>
      </c>
      <c r="Q1790">
        <v>42775930</v>
      </c>
      <c r="R1790">
        <v>47388577</v>
      </c>
      <c r="S1790">
        <v>0.474429260154</v>
      </c>
      <c r="T1790">
        <v>0.62498370881400001</v>
      </c>
      <c r="U1790">
        <v>0.18777898757299999</v>
      </c>
      <c r="V1790">
        <v>0</v>
      </c>
      <c r="W1790" t="s">
        <v>60</v>
      </c>
      <c r="X1790">
        <v>0</v>
      </c>
      <c r="Y1790">
        <v>16</v>
      </c>
      <c r="Z1790">
        <v>3.00446380116</v>
      </c>
      <c r="AA1790">
        <v>161</v>
      </c>
    </row>
    <row r="1791" spans="1:27" x14ac:dyDescent="0.2">
      <c r="A1791">
        <v>19</v>
      </c>
      <c r="B1791" t="s">
        <v>16240</v>
      </c>
      <c r="C1791" s="1" t="s">
        <v>16321</v>
      </c>
      <c r="D1791" t="s">
        <v>16322</v>
      </c>
      <c r="E1791">
        <v>44617514</v>
      </c>
      <c r="F1791">
        <v>44638969</v>
      </c>
      <c r="G1791">
        <v>0.53453762391600002</v>
      </c>
      <c r="H1791">
        <v>0.53523790418799999</v>
      </c>
      <c r="I1791" t="s">
        <v>29</v>
      </c>
      <c r="J1791" t="s">
        <v>1538</v>
      </c>
      <c r="K1791" t="s">
        <v>61</v>
      </c>
      <c r="L1791" t="s">
        <v>266</v>
      </c>
      <c r="M1791" t="s">
        <v>33</v>
      </c>
      <c r="N1791">
        <v>2</v>
      </c>
      <c r="O1791" t="s">
        <v>2874</v>
      </c>
      <c r="P1791">
        <v>0.95</v>
      </c>
      <c r="Q1791">
        <v>42775930</v>
      </c>
      <c r="R1791">
        <v>47388577</v>
      </c>
      <c r="S1791">
        <v>0.474429260154</v>
      </c>
      <c r="T1791">
        <v>0.62498370881400001</v>
      </c>
      <c r="U1791">
        <v>0.18777898757299999</v>
      </c>
      <c r="V1791">
        <v>0</v>
      </c>
      <c r="W1791" t="s">
        <v>60</v>
      </c>
      <c r="X1791">
        <v>0</v>
      </c>
      <c r="Y1791">
        <v>16</v>
      </c>
      <c r="Z1791">
        <v>3.00446380116</v>
      </c>
      <c r="AA1791">
        <v>161</v>
      </c>
    </row>
    <row r="1792" spans="1:27" x14ac:dyDescent="0.2">
      <c r="A1792">
        <v>19</v>
      </c>
      <c r="B1792" t="s">
        <v>16240</v>
      </c>
      <c r="C1792" s="1" t="s">
        <v>16323</v>
      </c>
      <c r="D1792" t="s">
        <v>16324</v>
      </c>
      <c r="E1792">
        <v>44645709</v>
      </c>
      <c r="F1792">
        <v>44664462</v>
      </c>
      <c r="G1792">
        <v>0.53545789435500002</v>
      </c>
      <c r="H1792">
        <v>0.53606998272399997</v>
      </c>
      <c r="I1792" t="s">
        <v>29</v>
      </c>
      <c r="J1792" t="s">
        <v>1538</v>
      </c>
      <c r="K1792" t="s">
        <v>61</v>
      </c>
      <c r="L1792" t="s">
        <v>266</v>
      </c>
      <c r="M1792" t="s">
        <v>33</v>
      </c>
      <c r="N1792">
        <v>2</v>
      </c>
      <c r="O1792" t="s">
        <v>2874</v>
      </c>
      <c r="P1792">
        <v>0.95</v>
      </c>
      <c r="Q1792">
        <v>42775930</v>
      </c>
      <c r="R1792">
        <v>47388577</v>
      </c>
      <c r="S1792">
        <v>0.474429260154</v>
      </c>
      <c r="T1792">
        <v>0.62498370881400001</v>
      </c>
      <c r="U1792">
        <v>0.18777898757299999</v>
      </c>
      <c r="V1792">
        <v>0</v>
      </c>
      <c r="W1792" t="s">
        <v>60</v>
      </c>
      <c r="X1792">
        <v>0</v>
      </c>
      <c r="Y1792">
        <v>16</v>
      </c>
      <c r="Z1792">
        <v>3.00446380116</v>
      </c>
      <c r="AA1792">
        <v>161</v>
      </c>
    </row>
    <row r="1793" spans="1:27" x14ac:dyDescent="0.2">
      <c r="A1793">
        <v>19</v>
      </c>
      <c r="B1793" t="s">
        <v>16240</v>
      </c>
      <c r="C1793" s="1" t="s">
        <v>16325</v>
      </c>
      <c r="D1793" t="s">
        <v>16326</v>
      </c>
      <c r="E1793">
        <v>44669214</v>
      </c>
      <c r="F1793">
        <v>44681838</v>
      </c>
      <c r="G1793">
        <v>0.53622508558299997</v>
      </c>
      <c r="H1793">
        <v>0.536637126513</v>
      </c>
      <c r="I1793" t="s">
        <v>29</v>
      </c>
      <c r="J1793" t="s">
        <v>1538</v>
      </c>
      <c r="K1793" t="s">
        <v>61</v>
      </c>
      <c r="L1793" t="s">
        <v>266</v>
      </c>
      <c r="M1793" t="s">
        <v>33</v>
      </c>
      <c r="N1793">
        <v>2</v>
      </c>
      <c r="O1793" t="s">
        <v>2874</v>
      </c>
      <c r="P1793">
        <v>0.95</v>
      </c>
      <c r="Q1793">
        <v>42775930</v>
      </c>
      <c r="R1793">
        <v>47388577</v>
      </c>
      <c r="S1793">
        <v>0.474429260154</v>
      </c>
      <c r="T1793">
        <v>0.62498370881400001</v>
      </c>
      <c r="U1793">
        <v>0.18777898757299999</v>
      </c>
      <c r="V1793">
        <v>0</v>
      </c>
      <c r="W1793" t="s">
        <v>60</v>
      </c>
      <c r="X1793">
        <v>0</v>
      </c>
      <c r="Y1793">
        <v>16</v>
      </c>
      <c r="Z1793">
        <v>3.00446380116</v>
      </c>
      <c r="AA1793">
        <v>161</v>
      </c>
    </row>
    <row r="1794" spans="1:27" x14ac:dyDescent="0.2">
      <c r="A1794">
        <v>19</v>
      </c>
      <c r="B1794" t="s">
        <v>16240</v>
      </c>
      <c r="C1794" s="1" t="s">
        <v>16327</v>
      </c>
      <c r="D1794" t="s">
        <v>16328</v>
      </c>
      <c r="E1794">
        <v>44716680</v>
      </c>
      <c r="F1794">
        <v>44741421</v>
      </c>
      <c r="G1794">
        <v>0.53777435164700005</v>
      </c>
      <c r="H1794">
        <v>0.53858188528499995</v>
      </c>
      <c r="I1794" t="s">
        <v>29</v>
      </c>
      <c r="J1794" t="s">
        <v>1538</v>
      </c>
      <c r="K1794" t="s">
        <v>61</v>
      </c>
      <c r="L1794" t="s">
        <v>266</v>
      </c>
      <c r="M1794" t="s">
        <v>33</v>
      </c>
      <c r="N1794">
        <v>2</v>
      </c>
      <c r="O1794" t="s">
        <v>2874</v>
      </c>
      <c r="P1794">
        <v>0.95</v>
      </c>
      <c r="Q1794">
        <v>42775930</v>
      </c>
      <c r="R1794">
        <v>47388577</v>
      </c>
      <c r="S1794">
        <v>0.474429260154</v>
      </c>
      <c r="T1794">
        <v>0.62498370881400001</v>
      </c>
      <c r="U1794">
        <v>0.18777898757299999</v>
      </c>
      <c r="V1794">
        <v>0</v>
      </c>
      <c r="W1794" t="s">
        <v>60</v>
      </c>
      <c r="X1794">
        <v>0</v>
      </c>
      <c r="Y1794">
        <v>16</v>
      </c>
      <c r="Z1794">
        <v>3.00446380116</v>
      </c>
      <c r="AA1794">
        <v>161</v>
      </c>
    </row>
    <row r="1795" spans="1:27" x14ac:dyDescent="0.2">
      <c r="A1795">
        <v>19</v>
      </c>
      <c r="B1795" t="s">
        <v>16240</v>
      </c>
      <c r="C1795" s="1" t="s">
        <v>16329</v>
      </c>
      <c r="D1795" t="s">
        <v>16330</v>
      </c>
      <c r="E1795">
        <v>44764032</v>
      </c>
      <c r="F1795">
        <v>44779470</v>
      </c>
      <c r="G1795">
        <v>0.53931989680799997</v>
      </c>
      <c r="H1795">
        <v>0.53982378526499997</v>
      </c>
      <c r="I1795" t="s">
        <v>29</v>
      </c>
      <c r="J1795" t="s">
        <v>1538</v>
      </c>
      <c r="K1795" t="s">
        <v>61</v>
      </c>
      <c r="L1795" t="s">
        <v>266</v>
      </c>
      <c r="M1795" t="s">
        <v>33</v>
      </c>
      <c r="N1795">
        <v>2</v>
      </c>
      <c r="O1795" t="s">
        <v>2874</v>
      </c>
      <c r="P1795">
        <v>0.95</v>
      </c>
      <c r="Q1795">
        <v>42775930</v>
      </c>
      <c r="R1795">
        <v>47388577</v>
      </c>
      <c r="S1795">
        <v>0.474429260154</v>
      </c>
      <c r="T1795">
        <v>0.62498370881400001</v>
      </c>
      <c r="U1795">
        <v>0.18777898757299999</v>
      </c>
      <c r="V1795">
        <v>0</v>
      </c>
      <c r="W1795" t="s">
        <v>60</v>
      </c>
      <c r="X1795">
        <v>0</v>
      </c>
      <c r="Y1795">
        <v>16</v>
      </c>
      <c r="Z1795">
        <v>3.00446380116</v>
      </c>
      <c r="AA1795">
        <v>161</v>
      </c>
    </row>
    <row r="1796" spans="1:27" x14ac:dyDescent="0.2">
      <c r="A1796">
        <v>19</v>
      </c>
      <c r="B1796" t="s">
        <v>16240</v>
      </c>
      <c r="C1796" s="1" t="s">
        <v>16331</v>
      </c>
      <c r="D1796" t="s">
        <v>16332</v>
      </c>
      <c r="E1796">
        <v>44790500</v>
      </c>
      <c r="F1796">
        <v>44809178</v>
      </c>
      <c r="G1796">
        <v>0.54018379884699996</v>
      </c>
      <c r="H1796">
        <v>0.54079343925300005</v>
      </c>
      <c r="I1796" t="s">
        <v>29</v>
      </c>
      <c r="J1796" t="s">
        <v>1538</v>
      </c>
      <c r="K1796" t="s">
        <v>61</v>
      </c>
      <c r="L1796" t="s">
        <v>266</v>
      </c>
      <c r="M1796" t="s">
        <v>33</v>
      </c>
      <c r="N1796">
        <v>2</v>
      </c>
      <c r="O1796" t="s">
        <v>2874</v>
      </c>
      <c r="P1796">
        <v>0.95</v>
      </c>
      <c r="Q1796">
        <v>42775930</v>
      </c>
      <c r="R1796">
        <v>47388577</v>
      </c>
      <c r="S1796">
        <v>0.474429260154</v>
      </c>
      <c r="T1796">
        <v>0.62498370881400001</v>
      </c>
      <c r="U1796">
        <v>0.18777898757299999</v>
      </c>
      <c r="V1796">
        <v>0</v>
      </c>
      <c r="W1796" t="s">
        <v>60</v>
      </c>
      <c r="X1796">
        <v>0</v>
      </c>
      <c r="Y1796">
        <v>16</v>
      </c>
      <c r="Z1796">
        <v>3.00446380116</v>
      </c>
      <c r="AA1796">
        <v>161</v>
      </c>
    </row>
    <row r="1797" spans="1:27" x14ac:dyDescent="0.2">
      <c r="A1797">
        <v>19</v>
      </c>
      <c r="B1797" t="s">
        <v>16240</v>
      </c>
      <c r="C1797" s="1" t="s">
        <v>16333</v>
      </c>
      <c r="D1797" t="s">
        <v>16334</v>
      </c>
      <c r="E1797">
        <v>44830705</v>
      </c>
      <c r="F1797">
        <v>44871375</v>
      </c>
      <c r="G1797">
        <v>0.54149606956899998</v>
      </c>
      <c r="H1797">
        <v>0.54282351765400005</v>
      </c>
      <c r="I1797" t="s">
        <v>29</v>
      </c>
      <c r="J1797" t="s">
        <v>1538</v>
      </c>
      <c r="K1797" t="s">
        <v>61</v>
      </c>
      <c r="L1797" t="s">
        <v>266</v>
      </c>
      <c r="M1797" t="s">
        <v>33</v>
      </c>
      <c r="N1797">
        <v>2</v>
      </c>
      <c r="O1797" t="s">
        <v>2874</v>
      </c>
      <c r="P1797">
        <v>0.95</v>
      </c>
      <c r="Q1797">
        <v>42775930</v>
      </c>
      <c r="R1797">
        <v>47388577</v>
      </c>
      <c r="S1797">
        <v>0.474429260154</v>
      </c>
      <c r="T1797">
        <v>0.62498370881400001</v>
      </c>
      <c r="U1797">
        <v>0.18777898757299999</v>
      </c>
      <c r="V1797">
        <v>0</v>
      </c>
      <c r="W1797" t="s">
        <v>60</v>
      </c>
      <c r="X1797">
        <v>0</v>
      </c>
      <c r="Y1797">
        <v>16</v>
      </c>
      <c r="Z1797">
        <v>3.00446380116</v>
      </c>
      <c r="AA1797">
        <v>161</v>
      </c>
    </row>
    <row r="1798" spans="1:27" x14ac:dyDescent="0.2">
      <c r="A1798">
        <v>19</v>
      </c>
      <c r="B1798" t="s">
        <v>16240</v>
      </c>
      <c r="C1798" s="1" t="s">
        <v>16335</v>
      </c>
      <c r="D1798" t="s">
        <v>16336</v>
      </c>
      <c r="E1798">
        <v>44889807</v>
      </c>
      <c r="F1798">
        <v>44905777</v>
      </c>
      <c r="G1798">
        <v>0.54342512874600002</v>
      </c>
      <c r="H1798">
        <v>0.54394638141100005</v>
      </c>
      <c r="I1798" t="s">
        <v>29</v>
      </c>
      <c r="J1798" t="s">
        <v>1538</v>
      </c>
      <c r="K1798" t="s">
        <v>61</v>
      </c>
      <c r="L1798" t="s">
        <v>266</v>
      </c>
      <c r="M1798" t="s">
        <v>33</v>
      </c>
      <c r="N1798">
        <v>2</v>
      </c>
      <c r="O1798" t="s">
        <v>2874</v>
      </c>
      <c r="P1798">
        <v>0.95</v>
      </c>
      <c r="Q1798">
        <v>42775930</v>
      </c>
      <c r="R1798">
        <v>47388577</v>
      </c>
      <c r="S1798">
        <v>0.474429260154</v>
      </c>
      <c r="T1798">
        <v>0.62498370881400001</v>
      </c>
      <c r="U1798">
        <v>0.18777898757299999</v>
      </c>
      <c r="V1798">
        <v>0</v>
      </c>
      <c r="W1798" t="s">
        <v>60</v>
      </c>
      <c r="X1798">
        <v>0</v>
      </c>
      <c r="Y1798">
        <v>16</v>
      </c>
      <c r="Z1798">
        <v>3.00446380116</v>
      </c>
      <c r="AA1798">
        <v>161</v>
      </c>
    </row>
    <row r="1799" spans="1:27" x14ac:dyDescent="0.2">
      <c r="A1799">
        <v>19</v>
      </c>
      <c r="B1799" t="s">
        <v>16240</v>
      </c>
      <c r="C1799" s="1" t="s">
        <v>16337</v>
      </c>
      <c r="D1799" t="s">
        <v>16338</v>
      </c>
      <c r="E1799">
        <v>44930422</v>
      </c>
      <c r="F1799">
        <v>44952766</v>
      </c>
      <c r="G1799">
        <v>0.54475078165900004</v>
      </c>
      <c r="H1799">
        <v>0.54548007843799995</v>
      </c>
      <c r="I1799" t="s">
        <v>29</v>
      </c>
      <c r="J1799" t="s">
        <v>1538</v>
      </c>
      <c r="K1799" t="s">
        <v>61</v>
      </c>
      <c r="L1799" t="s">
        <v>266</v>
      </c>
      <c r="M1799" t="s">
        <v>33</v>
      </c>
      <c r="N1799">
        <v>2</v>
      </c>
      <c r="O1799" t="s">
        <v>2874</v>
      </c>
      <c r="P1799">
        <v>0.95</v>
      </c>
      <c r="Q1799">
        <v>42775930</v>
      </c>
      <c r="R1799">
        <v>47388577</v>
      </c>
      <c r="S1799">
        <v>0.474429260154</v>
      </c>
      <c r="T1799">
        <v>0.62498370881400001</v>
      </c>
      <c r="U1799">
        <v>0.18777898757299999</v>
      </c>
      <c r="V1799">
        <v>0</v>
      </c>
      <c r="W1799" t="s">
        <v>60</v>
      </c>
      <c r="X1799">
        <v>0</v>
      </c>
      <c r="Y1799">
        <v>16</v>
      </c>
      <c r="Z1799">
        <v>3.00446380116</v>
      </c>
      <c r="AA1799">
        <v>161</v>
      </c>
    </row>
    <row r="1800" spans="1:27" x14ac:dyDescent="0.2">
      <c r="A1800">
        <v>19</v>
      </c>
      <c r="B1800" t="s">
        <v>16240</v>
      </c>
      <c r="C1800" s="1" t="s">
        <v>16339</v>
      </c>
      <c r="D1800" t="s">
        <v>16340</v>
      </c>
      <c r="E1800">
        <v>44978644</v>
      </c>
      <c r="F1800">
        <v>45004575</v>
      </c>
      <c r="G1800">
        <v>0.54632472317699998</v>
      </c>
      <c r="H1800">
        <v>0.54717109780899997</v>
      </c>
      <c r="I1800" t="s">
        <v>29</v>
      </c>
      <c r="J1800" t="s">
        <v>1538</v>
      </c>
      <c r="K1800" t="s">
        <v>61</v>
      </c>
      <c r="L1800" t="s">
        <v>266</v>
      </c>
      <c r="M1800" t="s">
        <v>33</v>
      </c>
      <c r="N1800">
        <v>2</v>
      </c>
      <c r="O1800" t="s">
        <v>2874</v>
      </c>
      <c r="P1800">
        <v>0.95</v>
      </c>
      <c r="Q1800">
        <v>42775930</v>
      </c>
      <c r="R1800">
        <v>47388577</v>
      </c>
      <c r="S1800">
        <v>0.474429260154</v>
      </c>
      <c r="T1800">
        <v>0.62498370881400001</v>
      </c>
      <c r="U1800">
        <v>0.18777898757299999</v>
      </c>
      <c r="V1800">
        <v>0</v>
      </c>
      <c r="W1800" t="s">
        <v>60</v>
      </c>
      <c r="X1800">
        <v>0</v>
      </c>
      <c r="Y1800">
        <v>16</v>
      </c>
      <c r="Z1800">
        <v>3.00446380116</v>
      </c>
      <c r="AA1800">
        <v>161</v>
      </c>
    </row>
    <row r="1801" spans="1:27" x14ac:dyDescent="0.2">
      <c r="A1801">
        <v>19</v>
      </c>
      <c r="B1801" t="s">
        <v>16240</v>
      </c>
      <c r="C1801" s="1" t="s">
        <v>16341</v>
      </c>
      <c r="D1801" t="s">
        <v>16342</v>
      </c>
      <c r="E1801">
        <v>45010210</v>
      </c>
      <c r="F1801">
        <v>45033548</v>
      </c>
      <c r="G1801">
        <v>0.54735502133900005</v>
      </c>
      <c r="H1801">
        <v>0.54811676177199997</v>
      </c>
      <c r="I1801" t="s">
        <v>29</v>
      </c>
      <c r="J1801" t="s">
        <v>1538</v>
      </c>
      <c r="K1801" t="s">
        <v>61</v>
      </c>
      <c r="L1801" t="s">
        <v>266</v>
      </c>
      <c r="M1801" t="s">
        <v>33</v>
      </c>
      <c r="N1801">
        <v>2</v>
      </c>
      <c r="O1801" t="s">
        <v>2874</v>
      </c>
      <c r="P1801">
        <v>0.95</v>
      </c>
      <c r="Q1801">
        <v>42775930</v>
      </c>
      <c r="R1801">
        <v>47388577</v>
      </c>
      <c r="S1801">
        <v>0.474429260154</v>
      </c>
      <c r="T1801">
        <v>0.62498370881400001</v>
      </c>
      <c r="U1801">
        <v>0.18777898757299999</v>
      </c>
      <c r="V1801">
        <v>0</v>
      </c>
      <c r="W1801" t="s">
        <v>60</v>
      </c>
      <c r="X1801">
        <v>0</v>
      </c>
      <c r="Y1801">
        <v>16</v>
      </c>
      <c r="Z1801">
        <v>3.00446380116</v>
      </c>
      <c r="AA1801">
        <v>161</v>
      </c>
    </row>
    <row r="1802" spans="1:27" x14ac:dyDescent="0.2">
      <c r="A1802">
        <v>19</v>
      </c>
      <c r="B1802" t="s">
        <v>16240</v>
      </c>
      <c r="C1802" s="1" t="s">
        <v>16343</v>
      </c>
      <c r="D1802" t="s">
        <v>16344</v>
      </c>
      <c r="E1802">
        <v>45041044</v>
      </c>
      <c r="F1802">
        <v>45060150</v>
      </c>
      <c r="G1802">
        <v>0.54836142739399996</v>
      </c>
      <c r="H1802">
        <v>0.54898503750299998</v>
      </c>
      <c r="I1802" t="s">
        <v>29</v>
      </c>
      <c r="J1802" t="s">
        <v>1538</v>
      </c>
      <c r="K1802" t="s">
        <v>61</v>
      </c>
      <c r="L1802" t="s">
        <v>266</v>
      </c>
      <c r="M1802" t="s">
        <v>33</v>
      </c>
      <c r="N1802">
        <v>2</v>
      </c>
      <c r="O1802" t="s">
        <v>2874</v>
      </c>
      <c r="P1802">
        <v>0.95</v>
      </c>
      <c r="Q1802">
        <v>42775930</v>
      </c>
      <c r="R1802">
        <v>47388577</v>
      </c>
      <c r="S1802">
        <v>0.474429260154</v>
      </c>
      <c r="T1802">
        <v>0.62498370881400001</v>
      </c>
      <c r="U1802">
        <v>0.18777898757299999</v>
      </c>
      <c r="V1802">
        <v>0</v>
      </c>
      <c r="W1802" t="s">
        <v>60</v>
      </c>
      <c r="X1802">
        <v>0</v>
      </c>
      <c r="Y1802">
        <v>16</v>
      </c>
      <c r="Z1802">
        <v>3.00446380116</v>
      </c>
      <c r="AA1802">
        <v>161</v>
      </c>
    </row>
    <row r="1803" spans="1:27" x14ac:dyDescent="0.2">
      <c r="A1803">
        <v>19</v>
      </c>
      <c r="B1803" t="s">
        <v>16240</v>
      </c>
      <c r="C1803" s="1" t="s">
        <v>16345</v>
      </c>
      <c r="D1803" t="s">
        <v>16346</v>
      </c>
      <c r="E1803">
        <v>45116939</v>
      </c>
      <c r="F1803">
        <v>45140081</v>
      </c>
      <c r="G1803">
        <v>0.55083860153800002</v>
      </c>
      <c r="H1803">
        <v>0.55159394463</v>
      </c>
      <c r="I1803" t="s">
        <v>29</v>
      </c>
      <c r="J1803" t="s">
        <v>1538</v>
      </c>
      <c r="K1803" t="s">
        <v>61</v>
      </c>
      <c r="L1803" t="s">
        <v>266</v>
      </c>
      <c r="M1803" t="s">
        <v>33</v>
      </c>
      <c r="N1803">
        <v>2</v>
      </c>
      <c r="O1803" t="s">
        <v>2874</v>
      </c>
      <c r="P1803">
        <v>0.95</v>
      </c>
      <c r="Q1803">
        <v>42775930</v>
      </c>
      <c r="R1803">
        <v>47388577</v>
      </c>
      <c r="S1803">
        <v>0.474429260154</v>
      </c>
      <c r="T1803">
        <v>0.62498370881400001</v>
      </c>
      <c r="U1803">
        <v>0.18777898757299999</v>
      </c>
      <c r="V1803">
        <v>0</v>
      </c>
      <c r="W1803" t="s">
        <v>60</v>
      </c>
      <c r="X1803">
        <v>0</v>
      </c>
      <c r="Y1803">
        <v>16</v>
      </c>
      <c r="Z1803">
        <v>3.00446380116</v>
      </c>
      <c r="AA1803">
        <v>161</v>
      </c>
    </row>
    <row r="1804" spans="1:27" x14ac:dyDescent="0.2">
      <c r="A1804">
        <v>19</v>
      </c>
      <c r="B1804" t="s">
        <v>16240</v>
      </c>
      <c r="C1804" s="1" t="s">
        <v>16347</v>
      </c>
      <c r="D1804" t="s">
        <v>16348</v>
      </c>
      <c r="E1804">
        <v>45147097</v>
      </c>
      <c r="F1804">
        <v>45169428</v>
      </c>
      <c r="G1804">
        <v>0.55182294329699999</v>
      </c>
      <c r="H1804">
        <v>0.55255181576300005</v>
      </c>
      <c r="I1804" t="s">
        <v>29</v>
      </c>
      <c r="J1804" t="s">
        <v>1538</v>
      </c>
      <c r="K1804" t="s">
        <v>61</v>
      </c>
      <c r="L1804" t="s">
        <v>266</v>
      </c>
      <c r="M1804" t="s">
        <v>33</v>
      </c>
      <c r="N1804">
        <v>2</v>
      </c>
      <c r="O1804" t="s">
        <v>2874</v>
      </c>
      <c r="P1804">
        <v>0.95</v>
      </c>
      <c r="Q1804">
        <v>42775930</v>
      </c>
      <c r="R1804">
        <v>47388577</v>
      </c>
      <c r="S1804">
        <v>0.474429260154</v>
      </c>
      <c r="T1804">
        <v>0.62498370881400001</v>
      </c>
      <c r="U1804">
        <v>0.18777898757299999</v>
      </c>
      <c r="V1804">
        <v>0</v>
      </c>
      <c r="W1804" t="s">
        <v>60</v>
      </c>
      <c r="X1804">
        <v>0</v>
      </c>
      <c r="Y1804">
        <v>16</v>
      </c>
      <c r="Z1804">
        <v>3.00446380116</v>
      </c>
      <c r="AA1804">
        <v>161</v>
      </c>
    </row>
    <row r="1805" spans="1:27" x14ac:dyDescent="0.2">
      <c r="A1805">
        <v>19</v>
      </c>
      <c r="B1805" t="s">
        <v>16240</v>
      </c>
      <c r="C1805" s="1" t="s">
        <v>16349</v>
      </c>
      <c r="D1805" t="s">
        <v>16350</v>
      </c>
      <c r="E1805">
        <v>45156955</v>
      </c>
      <c r="F1805">
        <v>45157002</v>
      </c>
      <c r="G1805">
        <v>0.55214470339599997</v>
      </c>
      <c r="H1805">
        <v>0.55214623745199998</v>
      </c>
      <c r="I1805" t="s">
        <v>29</v>
      </c>
      <c r="J1805" t="s">
        <v>1538</v>
      </c>
      <c r="K1805" t="s">
        <v>61</v>
      </c>
      <c r="L1805" t="s">
        <v>266</v>
      </c>
      <c r="M1805" t="s">
        <v>33</v>
      </c>
      <c r="N1805">
        <v>2</v>
      </c>
      <c r="O1805" t="s">
        <v>2874</v>
      </c>
      <c r="P1805">
        <v>0.95</v>
      </c>
      <c r="Q1805">
        <v>42775930</v>
      </c>
      <c r="R1805">
        <v>47388577</v>
      </c>
      <c r="S1805">
        <v>0.474429260154</v>
      </c>
      <c r="T1805">
        <v>0.62498370881400001</v>
      </c>
      <c r="U1805">
        <v>0.18777898757299999</v>
      </c>
      <c r="V1805">
        <v>0</v>
      </c>
      <c r="W1805" t="s">
        <v>60</v>
      </c>
      <c r="X1805">
        <v>0</v>
      </c>
      <c r="Y1805">
        <v>16</v>
      </c>
      <c r="Z1805">
        <v>3.00446380116</v>
      </c>
      <c r="AA1805">
        <v>161</v>
      </c>
    </row>
    <row r="1806" spans="1:27" x14ac:dyDescent="0.2">
      <c r="A1806">
        <v>19</v>
      </c>
      <c r="B1806" t="s">
        <v>16240</v>
      </c>
      <c r="C1806" s="1" t="s">
        <v>16351</v>
      </c>
      <c r="D1806" t="s">
        <v>16352</v>
      </c>
      <c r="E1806">
        <v>45174723</v>
      </c>
      <c r="F1806">
        <v>45187627</v>
      </c>
      <c r="G1806">
        <v>0.55272464186600001</v>
      </c>
      <c r="H1806">
        <v>0.55314582185299999</v>
      </c>
      <c r="I1806" t="s">
        <v>29</v>
      </c>
      <c r="J1806" t="s">
        <v>1538</v>
      </c>
      <c r="K1806" t="s">
        <v>61</v>
      </c>
      <c r="L1806" t="s">
        <v>266</v>
      </c>
      <c r="M1806" t="s">
        <v>33</v>
      </c>
      <c r="N1806">
        <v>2</v>
      </c>
      <c r="O1806" t="s">
        <v>2874</v>
      </c>
      <c r="P1806">
        <v>0.95</v>
      </c>
      <c r="Q1806">
        <v>42775930</v>
      </c>
      <c r="R1806">
        <v>47388577</v>
      </c>
      <c r="S1806">
        <v>0.474429260154</v>
      </c>
      <c r="T1806">
        <v>0.62498370881400001</v>
      </c>
      <c r="U1806">
        <v>0.18777898757299999</v>
      </c>
      <c r="V1806">
        <v>0</v>
      </c>
      <c r="W1806" t="s">
        <v>60</v>
      </c>
      <c r="X1806">
        <v>0</v>
      </c>
      <c r="Y1806">
        <v>16</v>
      </c>
      <c r="Z1806">
        <v>3.00446380116</v>
      </c>
      <c r="AA1806">
        <v>161</v>
      </c>
    </row>
    <row r="1807" spans="1:27" x14ac:dyDescent="0.2">
      <c r="A1807">
        <v>19</v>
      </c>
      <c r="B1807" t="s">
        <v>2644</v>
      </c>
      <c r="C1807" s="1" t="s">
        <v>16353</v>
      </c>
      <c r="D1807" t="s">
        <v>16354</v>
      </c>
      <c r="E1807">
        <v>45202420</v>
      </c>
      <c r="F1807">
        <v>45213986</v>
      </c>
      <c r="G1807">
        <v>0.55362865783799997</v>
      </c>
      <c r="H1807">
        <v>0.55400616618700005</v>
      </c>
      <c r="I1807" t="s">
        <v>29</v>
      </c>
      <c r="J1807" t="s">
        <v>1538</v>
      </c>
      <c r="K1807" t="s">
        <v>61</v>
      </c>
      <c r="L1807" t="s">
        <v>266</v>
      </c>
      <c r="M1807" t="s">
        <v>33</v>
      </c>
      <c r="N1807">
        <v>2</v>
      </c>
      <c r="O1807" t="s">
        <v>2874</v>
      </c>
      <c r="P1807">
        <v>0.95</v>
      </c>
      <c r="Q1807">
        <v>42775930</v>
      </c>
      <c r="R1807">
        <v>47388577</v>
      </c>
      <c r="S1807">
        <v>0.474429260154</v>
      </c>
      <c r="T1807">
        <v>0.62498370881400001</v>
      </c>
      <c r="U1807">
        <v>0.18777898757299999</v>
      </c>
      <c r="V1807">
        <v>0</v>
      </c>
      <c r="W1807" t="s">
        <v>60</v>
      </c>
      <c r="X1807">
        <v>0</v>
      </c>
      <c r="Y1807">
        <v>16</v>
      </c>
      <c r="Z1807">
        <v>3.00446380116</v>
      </c>
      <c r="AA1807">
        <v>161</v>
      </c>
    </row>
    <row r="1808" spans="1:27" x14ac:dyDescent="0.2">
      <c r="A1808">
        <v>19</v>
      </c>
      <c r="B1808" t="s">
        <v>2644</v>
      </c>
      <c r="C1808" s="1" t="s">
        <v>16355</v>
      </c>
      <c r="D1808" t="s">
        <v>16356</v>
      </c>
      <c r="E1808">
        <v>45251977</v>
      </c>
      <c r="F1808">
        <v>45263301</v>
      </c>
      <c r="G1808">
        <v>0.55524617307699997</v>
      </c>
      <c r="H1808">
        <v>0.55561578266900002</v>
      </c>
      <c r="I1808" t="s">
        <v>29</v>
      </c>
      <c r="J1808" t="s">
        <v>1538</v>
      </c>
      <c r="K1808" t="s">
        <v>61</v>
      </c>
      <c r="L1808" t="s">
        <v>266</v>
      </c>
      <c r="M1808" t="s">
        <v>33</v>
      </c>
      <c r="N1808">
        <v>2</v>
      </c>
      <c r="O1808" t="s">
        <v>2874</v>
      </c>
      <c r="P1808">
        <v>0.95</v>
      </c>
      <c r="Q1808">
        <v>42775930</v>
      </c>
      <c r="R1808">
        <v>47388577</v>
      </c>
      <c r="S1808">
        <v>0.474429260154</v>
      </c>
      <c r="T1808">
        <v>0.62498370881400001</v>
      </c>
      <c r="U1808">
        <v>0.18777898757299999</v>
      </c>
      <c r="V1808">
        <v>0</v>
      </c>
      <c r="W1808" t="s">
        <v>60</v>
      </c>
      <c r="X1808">
        <v>0</v>
      </c>
      <c r="Y1808">
        <v>16</v>
      </c>
      <c r="Z1808">
        <v>3.00446380116</v>
      </c>
      <c r="AA1808">
        <v>161</v>
      </c>
    </row>
    <row r="1809" spans="1:27" x14ac:dyDescent="0.2">
      <c r="A1809">
        <v>19</v>
      </c>
      <c r="B1809" t="s">
        <v>2644</v>
      </c>
      <c r="C1809" s="1" t="s">
        <v>16357</v>
      </c>
      <c r="D1809" t="s">
        <v>16358</v>
      </c>
      <c r="E1809">
        <v>45261913</v>
      </c>
      <c r="F1809">
        <v>45261978</v>
      </c>
      <c r="G1809">
        <v>0.55557047905599999</v>
      </c>
      <c r="H1809">
        <v>0.55557260062299996</v>
      </c>
      <c r="I1809" t="s">
        <v>29</v>
      </c>
      <c r="J1809" t="s">
        <v>1538</v>
      </c>
      <c r="K1809" t="s">
        <v>61</v>
      </c>
      <c r="L1809" t="s">
        <v>266</v>
      </c>
      <c r="M1809" t="s">
        <v>33</v>
      </c>
      <c r="N1809">
        <v>2</v>
      </c>
      <c r="O1809" t="s">
        <v>2874</v>
      </c>
      <c r="P1809">
        <v>0.95</v>
      </c>
      <c r="Q1809">
        <v>42775930</v>
      </c>
      <c r="R1809">
        <v>47388577</v>
      </c>
      <c r="S1809">
        <v>0.474429260154</v>
      </c>
      <c r="T1809">
        <v>0.62498370881400001</v>
      </c>
      <c r="U1809">
        <v>0.18777898757299999</v>
      </c>
      <c r="V1809">
        <v>0</v>
      </c>
      <c r="W1809" t="s">
        <v>60</v>
      </c>
      <c r="X1809">
        <v>0</v>
      </c>
      <c r="Y1809">
        <v>16</v>
      </c>
      <c r="Z1809">
        <v>3.00446380116</v>
      </c>
      <c r="AA1809">
        <v>161</v>
      </c>
    </row>
    <row r="1810" spans="1:27" x14ac:dyDescent="0.2">
      <c r="A1810">
        <v>19</v>
      </c>
      <c r="B1810" t="s">
        <v>2644</v>
      </c>
      <c r="C1810" s="1" t="s">
        <v>16359</v>
      </c>
      <c r="D1810" t="s">
        <v>16360</v>
      </c>
      <c r="E1810">
        <v>45281125</v>
      </c>
      <c r="F1810">
        <v>45303903</v>
      </c>
      <c r="G1810">
        <v>0.55619754895100004</v>
      </c>
      <c r="H1810">
        <v>0.55694101126899997</v>
      </c>
      <c r="I1810" t="s">
        <v>29</v>
      </c>
      <c r="J1810" t="s">
        <v>1538</v>
      </c>
      <c r="K1810" t="s">
        <v>61</v>
      </c>
      <c r="L1810" t="s">
        <v>266</v>
      </c>
      <c r="M1810" t="s">
        <v>33</v>
      </c>
      <c r="N1810">
        <v>2</v>
      </c>
      <c r="O1810" t="s">
        <v>2874</v>
      </c>
      <c r="P1810">
        <v>0.95</v>
      </c>
      <c r="Q1810">
        <v>42775930</v>
      </c>
      <c r="R1810">
        <v>47388577</v>
      </c>
      <c r="S1810">
        <v>0.474429260154</v>
      </c>
      <c r="T1810">
        <v>0.62498370881400001</v>
      </c>
      <c r="U1810">
        <v>0.18777898757299999</v>
      </c>
      <c r="V1810">
        <v>0</v>
      </c>
      <c r="W1810" t="s">
        <v>60</v>
      </c>
      <c r="X1810">
        <v>0</v>
      </c>
      <c r="Y1810">
        <v>16</v>
      </c>
      <c r="Z1810">
        <v>3.00446380116</v>
      </c>
      <c r="AA1810">
        <v>161</v>
      </c>
    </row>
    <row r="1811" spans="1:27" x14ac:dyDescent="0.2">
      <c r="A1811">
        <v>19</v>
      </c>
      <c r="B1811" t="s">
        <v>2644</v>
      </c>
      <c r="C1811" s="1" t="s">
        <v>16361</v>
      </c>
      <c r="D1811" t="s">
        <v>16362</v>
      </c>
      <c r="E1811">
        <v>45312315</v>
      </c>
      <c r="F1811">
        <v>45324678</v>
      </c>
      <c r="G1811">
        <v>0.55721557466399996</v>
      </c>
      <c r="H1811">
        <v>0.55761909668700005</v>
      </c>
      <c r="I1811" t="s">
        <v>29</v>
      </c>
      <c r="J1811" t="s">
        <v>1538</v>
      </c>
      <c r="K1811" t="s">
        <v>61</v>
      </c>
      <c r="L1811" t="s">
        <v>266</v>
      </c>
      <c r="M1811" t="s">
        <v>33</v>
      </c>
      <c r="N1811">
        <v>2</v>
      </c>
      <c r="O1811" t="s">
        <v>2874</v>
      </c>
      <c r="P1811">
        <v>0.95</v>
      </c>
      <c r="Q1811">
        <v>42775930</v>
      </c>
      <c r="R1811">
        <v>47388577</v>
      </c>
      <c r="S1811">
        <v>0.474429260154</v>
      </c>
      <c r="T1811">
        <v>0.62498370881400001</v>
      </c>
      <c r="U1811">
        <v>0.18777898757299999</v>
      </c>
      <c r="V1811">
        <v>0</v>
      </c>
      <c r="W1811" t="s">
        <v>60</v>
      </c>
      <c r="X1811">
        <v>0</v>
      </c>
      <c r="Y1811">
        <v>16</v>
      </c>
      <c r="Z1811">
        <v>3.00446380116</v>
      </c>
      <c r="AA1811">
        <v>161</v>
      </c>
    </row>
    <row r="1812" spans="1:27" x14ac:dyDescent="0.2">
      <c r="A1812">
        <v>19</v>
      </c>
      <c r="B1812" t="s">
        <v>2644</v>
      </c>
      <c r="C1812" s="1" t="s">
        <v>16363</v>
      </c>
      <c r="D1812" t="s">
        <v>16364</v>
      </c>
      <c r="E1812">
        <v>45349392</v>
      </c>
      <c r="F1812">
        <v>45392485</v>
      </c>
      <c r="G1812">
        <v>0.558425749059</v>
      </c>
      <c r="H1812">
        <v>0.55983228262999996</v>
      </c>
      <c r="I1812" t="s">
        <v>29</v>
      </c>
      <c r="J1812" t="s">
        <v>1538</v>
      </c>
      <c r="K1812" t="s">
        <v>61</v>
      </c>
      <c r="L1812" t="s">
        <v>266</v>
      </c>
      <c r="M1812" t="s">
        <v>33</v>
      </c>
      <c r="N1812">
        <v>2</v>
      </c>
      <c r="O1812" t="s">
        <v>2874</v>
      </c>
      <c r="P1812">
        <v>0.95</v>
      </c>
      <c r="Q1812">
        <v>42775930</v>
      </c>
      <c r="R1812">
        <v>47388577</v>
      </c>
      <c r="S1812">
        <v>0.474429260154</v>
      </c>
      <c r="T1812">
        <v>0.62498370881400001</v>
      </c>
      <c r="U1812">
        <v>0.18777898757299999</v>
      </c>
      <c r="V1812">
        <v>0</v>
      </c>
      <c r="W1812" t="s">
        <v>60</v>
      </c>
      <c r="X1812">
        <v>0</v>
      </c>
      <c r="Y1812">
        <v>16</v>
      </c>
      <c r="Z1812">
        <v>3.00446380116</v>
      </c>
      <c r="AA1812">
        <v>161</v>
      </c>
    </row>
    <row r="1813" spans="1:27" x14ac:dyDescent="0.2">
      <c r="A1813">
        <v>19</v>
      </c>
      <c r="B1813" t="s">
        <v>2644</v>
      </c>
      <c r="C1813" s="1" t="s">
        <v>16365</v>
      </c>
      <c r="D1813" t="s">
        <v>16366</v>
      </c>
      <c r="E1813">
        <v>45394476</v>
      </c>
      <c r="F1813">
        <v>45406946</v>
      </c>
      <c r="G1813">
        <v>0.55989726785600002</v>
      </c>
      <c r="H1813">
        <v>0.56030428230399998</v>
      </c>
      <c r="I1813" t="s">
        <v>29</v>
      </c>
      <c r="J1813" t="s">
        <v>1538</v>
      </c>
      <c r="K1813" t="s">
        <v>61</v>
      </c>
      <c r="L1813" t="s">
        <v>266</v>
      </c>
      <c r="M1813" t="s">
        <v>33</v>
      </c>
      <c r="N1813">
        <v>2</v>
      </c>
      <c r="O1813" t="s">
        <v>2874</v>
      </c>
      <c r="P1813">
        <v>0.95</v>
      </c>
      <c r="Q1813">
        <v>42775930</v>
      </c>
      <c r="R1813">
        <v>47388577</v>
      </c>
      <c r="S1813">
        <v>0.474429260154</v>
      </c>
      <c r="T1813">
        <v>0.62498370881400001</v>
      </c>
      <c r="U1813">
        <v>0.18777898757299999</v>
      </c>
      <c r="V1813">
        <v>0</v>
      </c>
      <c r="W1813" t="s">
        <v>60</v>
      </c>
      <c r="X1813">
        <v>0</v>
      </c>
      <c r="Y1813">
        <v>16</v>
      </c>
      <c r="Z1813">
        <v>3.00446380116</v>
      </c>
      <c r="AA1813">
        <v>161</v>
      </c>
    </row>
    <row r="1814" spans="1:27" x14ac:dyDescent="0.2">
      <c r="A1814">
        <v>19</v>
      </c>
      <c r="B1814" t="s">
        <v>2644</v>
      </c>
      <c r="C1814" s="1" t="s">
        <v>16367</v>
      </c>
      <c r="D1814" t="s">
        <v>16368</v>
      </c>
      <c r="E1814">
        <v>45409005</v>
      </c>
      <c r="F1814">
        <v>45412652</v>
      </c>
      <c r="G1814">
        <v>0.56037148701600004</v>
      </c>
      <c r="H1814">
        <v>0.56049052323799997</v>
      </c>
      <c r="I1814" t="s">
        <v>29</v>
      </c>
      <c r="J1814" t="s">
        <v>1538</v>
      </c>
      <c r="K1814" t="s">
        <v>61</v>
      </c>
      <c r="L1814" t="s">
        <v>266</v>
      </c>
      <c r="M1814" t="s">
        <v>33</v>
      </c>
      <c r="N1814">
        <v>2</v>
      </c>
      <c r="O1814" t="s">
        <v>2874</v>
      </c>
      <c r="P1814">
        <v>0.95</v>
      </c>
      <c r="Q1814">
        <v>42775930</v>
      </c>
      <c r="R1814">
        <v>47388577</v>
      </c>
      <c r="S1814">
        <v>0.474429260154</v>
      </c>
      <c r="T1814">
        <v>0.62498370881400001</v>
      </c>
      <c r="U1814">
        <v>0.18777898757299999</v>
      </c>
      <c r="V1814">
        <v>0</v>
      </c>
      <c r="W1814" t="s">
        <v>60</v>
      </c>
      <c r="X1814">
        <v>0</v>
      </c>
      <c r="Y1814">
        <v>16</v>
      </c>
      <c r="Z1814">
        <v>3.00446380116</v>
      </c>
      <c r="AA1814">
        <v>161</v>
      </c>
    </row>
    <row r="1815" spans="1:27" x14ac:dyDescent="0.2">
      <c r="A1815">
        <v>19</v>
      </c>
      <c r="B1815" t="s">
        <v>2644</v>
      </c>
      <c r="C1815" s="1" t="s">
        <v>16369</v>
      </c>
      <c r="D1815" t="s">
        <v>16370</v>
      </c>
      <c r="E1815">
        <v>45417503</v>
      </c>
      <c r="F1815">
        <v>45422606</v>
      </c>
      <c r="G1815">
        <v>0.56064885740699999</v>
      </c>
      <c r="H1815">
        <v>0.56081541672799995</v>
      </c>
      <c r="I1815" t="s">
        <v>29</v>
      </c>
      <c r="J1815" t="s">
        <v>1538</v>
      </c>
      <c r="K1815" t="s">
        <v>61</v>
      </c>
      <c r="L1815" t="s">
        <v>266</v>
      </c>
      <c r="M1815" t="s">
        <v>33</v>
      </c>
      <c r="N1815">
        <v>2</v>
      </c>
      <c r="O1815" t="s">
        <v>2874</v>
      </c>
      <c r="P1815">
        <v>0.95</v>
      </c>
      <c r="Q1815">
        <v>42775930</v>
      </c>
      <c r="R1815">
        <v>47388577</v>
      </c>
      <c r="S1815">
        <v>0.474429260154</v>
      </c>
      <c r="T1815">
        <v>0.62498370881400001</v>
      </c>
      <c r="U1815">
        <v>0.18777898757299999</v>
      </c>
      <c r="V1815">
        <v>0</v>
      </c>
      <c r="W1815" t="s">
        <v>60</v>
      </c>
      <c r="X1815">
        <v>0</v>
      </c>
      <c r="Y1815">
        <v>16</v>
      </c>
      <c r="Z1815">
        <v>3.00446380116</v>
      </c>
      <c r="AA1815">
        <v>161</v>
      </c>
    </row>
    <row r="1816" spans="1:27" x14ac:dyDescent="0.2">
      <c r="A1816">
        <v>19</v>
      </c>
      <c r="B1816" t="s">
        <v>2644</v>
      </c>
      <c r="C1816" s="1" t="s">
        <v>16371</v>
      </c>
      <c r="D1816" t="s">
        <v>16372</v>
      </c>
      <c r="E1816">
        <v>45430059</v>
      </c>
      <c r="F1816">
        <v>45434643</v>
      </c>
      <c r="G1816">
        <v>0.561058678852</v>
      </c>
      <c r="H1816">
        <v>0.56120829827700003</v>
      </c>
      <c r="I1816" t="s">
        <v>29</v>
      </c>
      <c r="J1816" t="s">
        <v>1538</v>
      </c>
      <c r="K1816" t="s">
        <v>61</v>
      </c>
      <c r="L1816" t="s">
        <v>266</v>
      </c>
      <c r="M1816" t="s">
        <v>33</v>
      </c>
      <c r="N1816">
        <v>2</v>
      </c>
      <c r="O1816" t="s">
        <v>2874</v>
      </c>
      <c r="P1816">
        <v>0.95</v>
      </c>
      <c r="Q1816">
        <v>42775930</v>
      </c>
      <c r="R1816">
        <v>47388577</v>
      </c>
      <c r="S1816">
        <v>0.474429260154</v>
      </c>
      <c r="T1816">
        <v>0.62498370881400001</v>
      </c>
      <c r="U1816">
        <v>0.18777898757299999</v>
      </c>
      <c r="V1816">
        <v>0</v>
      </c>
      <c r="W1816" t="s">
        <v>60</v>
      </c>
      <c r="X1816">
        <v>0</v>
      </c>
      <c r="Y1816">
        <v>16</v>
      </c>
      <c r="Z1816">
        <v>3.00446380116</v>
      </c>
      <c r="AA1816">
        <v>161</v>
      </c>
    </row>
    <row r="1817" spans="1:27" x14ac:dyDescent="0.2">
      <c r="A1817">
        <v>19</v>
      </c>
      <c r="B1817" t="s">
        <v>2644</v>
      </c>
      <c r="C1817" s="1" t="s">
        <v>16373</v>
      </c>
      <c r="D1817" t="s">
        <v>16374</v>
      </c>
      <c r="E1817">
        <v>45445494</v>
      </c>
      <c r="F1817">
        <v>45448753</v>
      </c>
      <c r="G1817">
        <v>0.56156246938999999</v>
      </c>
      <c r="H1817">
        <v>0.56166884148999996</v>
      </c>
      <c r="I1817" t="s">
        <v>29</v>
      </c>
      <c r="J1817" t="s">
        <v>1538</v>
      </c>
      <c r="K1817" t="s">
        <v>61</v>
      </c>
      <c r="L1817" t="s">
        <v>266</v>
      </c>
      <c r="M1817" t="s">
        <v>33</v>
      </c>
      <c r="N1817">
        <v>2</v>
      </c>
      <c r="O1817" t="s">
        <v>2874</v>
      </c>
      <c r="P1817">
        <v>0.95</v>
      </c>
      <c r="Q1817">
        <v>42775930</v>
      </c>
      <c r="R1817">
        <v>47388577</v>
      </c>
      <c r="S1817">
        <v>0.474429260154</v>
      </c>
      <c r="T1817">
        <v>0.62498370881400001</v>
      </c>
      <c r="U1817">
        <v>0.18777898757299999</v>
      </c>
      <c r="V1817">
        <v>0</v>
      </c>
      <c r="W1817" t="s">
        <v>60</v>
      </c>
      <c r="X1817">
        <v>0</v>
      </c>
      <c r="Y1817">
        <v>16</v>
      </c>
      <c r="Z1817">
        <v>3.00446380116</v>
      </c>
      <c r="AA1817">
        <v>161</v>
      </c>
    </row>
    <row r="1818" spans="1:27" x14ac:dyDescent="0.2">
      <c r="A1818">
        <v>19</v>
      </c>
      <c r="B1818" t="s">
        <v>2644</v>
      </c>
      <c r="C1818" s="1" t="s">
        <v>16375</v>
      </c>
      <c r="D1818" t="s">
        <v>16376</v>
      </c>
      <c r="E1818">
        <v>45445494</v>
      </c>
      <c r="F1818">
        <v>45452822</v>
      </c>
      <c r="G1818">
        <v>0.56156246938999999</v>
      </c>
      <c r="H1818">
        <v>0.56180165157799999</v>
      </c>
      <c r="I1818" t="s">
        <v>29</v>
      </c>
      <c r="J1818" t="s">
        <v>1538</v>
      </c>
      <c r="K1818" t="s">
        <v>61</v>
      </c>
      <c r="L1818" t="s">
        <v>266</v>
      </c>
      <c r="M1818" t="s">
        <v>33</v>
      </c>
      <c r="N1818">
        <v>2</v>
      </c>
      <c r="O1818" t="s">
        <v>2874</v>
      </c>
      <c r="P1818">
        <v>0.95</v>
      </c>
      <c r="Q1818">
        <v>42775930</v>
      </c>
      <c r="R1818">
        <v>47388577</v>
      </c>
      <c r="S1818">
        <v>0.474429260154</v>
      </c>
      <c r="T1818">
        <v>0.62498370881400001</v>
      </c>
      <c r="U1818">
        <v>0.18777898757299999</v>
      </c>
      <c r="V1818">
        <v>0</v>
      </c>
      <c r="W1818" t="s">
        <v>60</v>
      </c>
      <c r="X1818">
        <v>0</v>
      </c>
      <c r="Y1818">
        <v>16</v>
      </c>
      <c r="Z1818">
        <v>3.00446380116</v>
      </c>
      <c r="AA1818">
        <v>161</v>
      </c>
    </row>
    <row r="1819" spans="1:27" x14ac:dyDescent="0.2">
      <c r="A1819">
        <v>19</v>
      </c>
      <c r="B1819" t="s">
        <v>2644</v>
      </c>
      <c r="C1819" s="1" t="s">
        <v>16377</v>
      </c>
      <c r="D1819" t="s">
        <v>16378</v>
      </c>
      <c r="E1819">
        <v>45449238</v>
      </c>
      <c r="F1819">
        <v>45452822</v>
      </c>
      <c r="G1819">
        <v>0.56168467164299996</v>
      </c>
      <c r="H1819">
        <v>0.56180165157799999</v>
      </c>
      <c r="I1819" t="s">
        <v>29</v>
      </c>
      <c r="J1819" t="s">
        <v>1538</v>
      </c>
      <c r="K1819" t="s">
        <v>61</v>
      </c>
      <c r="L1819" t="s">
        <v>266</v>
      </c>
      <c r="M1819" t="s">
        <v>33</v>
      </c>
      <c r="N1819">
        <v>2</v>
      </c>
      <c r="O1819" t="s">
        <v>2874</v>
      </c>
      <c r="P1819">
        <v>0.95</v>
      </c>
      <c r="Q1819">
        <v>42775930</v>
      </c>
      <c r="R1819">
        <v>47388577</v>
      </c>
      <c r="S1819">
        <v>0.474429260154</v>
      </c>
      <c r="T1819">
        <v>0.62498370881400001</v>
      </c>
      <c r="U1819">
        <v>0.18777898757299999</v>
      </c>
      <c r="V1819">
        <v>0</v>
      </c>
      <c r="W1819" t="s">
        <v>60</v>
      </c>
      <c r="X1819">
        <v>0</v>
      </c>
      <c r="Y1819">
        <v>16</v>
      </c>
      <c r="Z1819">
        <v>3.00446380116</v>
      </c>
      <c r="AA1819">
        <v>161</v>
      </c>
    </row>
    <row r="1820" spans="1:27" x14ac:dyDescent="0.2">
      <c r="A1820">
        <v>19</v>
      </c>
      <c r="B1820" t="s">
        <v>2644</v>
      </c>
      <c r="C1820" s="1" t="s">
        <v>16379</v>
      </c>
      <c r="D1820" t="s">
        <v>16380</v>
      </c>
      <c r="E1820">
        <v>45457841</v>
      </c>
      <c r="F1820">
        <v>45496604</v>
      </c>
      <c r="G1820">
        <v>0.56196546918099999</v>
      </c>
      <c r="H1820">
        <v>0.56323067375799996</v>
      </c>
      <c r="I1820" t="s">
        <v>29</v>
      </c>
      <c r="J1820" t="s">
        <v>1538</v>
      </c>
      <c r="K1820" t="s">
        <v>61</v>
      </c>
      <c r="L1820" t="s">
        <v>266</v>
      </c>
      <c r="M1820" t="s">
        <v>33</v>
      </c>
      <c r="N1820">
        <v>2</v>
      </c>
      <c r="O1820" t="s">
        <v>2874</v>
      </c>
      <c r="P1820">
        <v>0.95</v>
      </c>
      <c r="Q1820">
        <v>42775930</v>
      </c>
      <c r="R1820">
        <v>47388577</v>
      </c>
      <c r="S1820">
        <v>0.474429260154</v>
      </c>
      <c r="T1820">
        <v>0.62498370881400001</v>
      </c>
      <c r="U1820">
        <v>0.18777898757299999</v>
      </c>
      <c r="V1820">
        <v>0</v>
      </c>
      <c r="W1820" t="s">
        <v>60</v>
      </c>
      <c r="X1820">
        <v>0</v>
      </c>
      <c r="Y1820">
        <v>16</v>
      </c>
      <c r="Z1820">
        <v>3.00446380116</v>
      </c>
      <c r="AA1820">
        <v>161</v>
      </c>
    </row>
    <row r="1821" spans="1:27" x14ac:dyDescent="0.2">
      <c r="A1821">
        <v>19</v>
      </c>
      <c r="B1821" t="s">
        <v>2644</v>
      </c>
      <c r="C1821" s="1" t="s">
        <v>16381</v>
      </c>
      <c r="D1821" t="s">
        <v>16382</v>
      </c>
      <c r="E1821">
        <v>45504706</v>
      </c>
      <c r="F1821">
        <v>45541456</v>
      </c>
      <c r="G1821">
        <v>0.56349511891100001</v>
      </c>
      <c r="H1821">
        <v>0.56469462019299999</v>
      </c>
      <c r="I1821" t="s">
        <v>29</v>
      </c>
      <c r="J1821" t="s">
        <v>1538</v>
      </c>
      <c r="K1821" t="s">
        <v>61</v>
      </c>
      <c r="L1821" t="s">
        <v>266</v>
      </c>
      <c r="M1821" t="s">
        <v>33</v>
      </c>
      <c r="N1821">
        <v>2</v>
      </c>
      <c r="O1821" t="s">
        <v>2874</v>
      </c>
      <c r="P1821">
        <v>0.95</v>
      </c>
      <c r="Q1821">
        <v>42775930</v>
      </c>
      <c r="R1821">
        <v>47388577</v>
      </c>
      <c r="S1821">
        <v>0.474429260154</v>
      </c>
      <c r="T1821">
        <v>0.62498370881400001</v>
      </c>
      <c r="U1821">
        <v>0.18777898757299999</v>
      </c>
      <c r="V1821">
        <v>0</v>
      </c>
      <c r="W1821" t="s">
        <v>60</v>
      </c>
      <c r="X1821">
        <v>0</v>
      </c>
      <c r="Y1821">
        <v>16</v>
      </c>
      <c r="Z1821">
        <v>3.00446380116</v>
      </c>
      <c r="AA1821">
        <v>161</v>
      </c>
    </row>
    <row r="1822" spans="1:27" x14ac:dyDescent="0.2">
      <c r="A1822">
        <v>19</v>
      </c>
      <c r="B1822" t="s">
        <v>2644</v>
      </c>
      <c r="C1822" s="1" t="s">
        <v>16383</v>
      </c>
      <c r="D1822" t="s">
        <v>16384</v>
      </c>
      <c r="E1822">
        <v>45542297</v>
      </c>
      <c r="F1822">
        <v>45574214</v>
      </c>
      <c r="G1822">
        <v>0.56472207000399999</v>
      </c>
      <c r="H1822">
        <v>0.56576382462800001</v>
      </c>
      <c r="I1822" t="s">
        <v>29</v>
      </c>
      <c r="J1822" t="s">
        <v>1538</v>
      </c>
      <c r="K1822" t="s">
        <v>61</v>
      </c>
      <c r="L1822" t="s">
        <v>266</v>
      </c>
      <c r="M1822" t="s">
        <v>33</v>
      </c>
      <c r="N1822">
        <v>2</v>
      </c>
      <c r="O1822" t="s">
        <v>2874</v>
      </c>
      <c r="P1822">
        <v>0.95</v>
      </c>
      <c r="Q1822">
        <v>42775930</v>
      </c>
      <c r="R1822">
        <v>47388577</v>
      </c>
      <c r="S1822">
        <v>0.474429260154</v>
      </c>
      <c r="T1822">
        <v>0.62498370881400001</v>
      </c>
      <c r="U1822">
        <v>0.18777898757299999</v>
      </c>
      <c r="V1822">
        <v>0</v>
      </c>
      <c r="W1822" t="s">
        <v>60</v>
      </c>
      <c r="X1822">
        <v>0</v>
      </c>
      <c r="Y1822">
        <v>16</v>
      </c>
      <c r="Z1822">
        <v>3.00446380116</v>
      </c>
      <c r="AA1822">
        <v>161</v>
      </c>
    </row>
    <row r="1823" spans="1:27" x14ac:dyDescent="0.2">
      <c r="A1823">
        <v>19</v>
      </c>
      <c r="B1823" t="s">
        <v>2644</v>
      </c>
      <c r="C1823" s="1" t="s">
        <v>16385</v>
      </c>
      <c r="D1823" t="s">
        <v>16386</v>
      </c>
      <c r="E1823">
        <v>45574757</v>
      </c>
      <c r="F1823">
        <v>45579846</v>
      </c>
      <c r="G1823">
        <v>0.56578154787099999</v>
      </c>
      <c r="H1823">
        <v>0.56594765023899996</v>
      </c>
      <c r="I1823" t="s">
        <v>29</v>
      </c>
      <c r="J1823" t="s">
        <v>1538</v>
      </c>
      <c r="K1823" t="s">
        <v>61</v>
      </c>
      <c r="L1823" t="s">
        <v>266</v>
      </c>
      <c r="M1823" t="s">
        <v>33</v>
      </c>
      <c r="N1823">
        <v>2</v>
      </c>
      <c r="O1823" t="s">
        <v>2874</v>
      </c>
      <c r="P1823">
        <v>0.95</v>
      </c>
      <c r="Q1823">
        <v>42775930</v>
      </c>
      <c r="R1823">
        <v>47388577</v>
      </c>
      <c r="S1823">
        <v>0.474429260154</v>
      </c>
      <c r="T1823">
        <v>0.62498370881400001</v>
      </c>
      <c r="U1823">
        <v>0.18777898757299999</v>
      </c>
      <c r="V1823">
        <v>0</v>
      </c>
      <c r="W1823" t="s">
        <v>60</v>
      </c>
      <c r="X1823">
        <v>0</v>
      </c>
      <c r="Y1823">
        <v>16</v>
      </c>
      <c r="Z1823">
        <v>3.00446380116</v>
      </c>
      <c r="AA1823">
        <v>161</v>
      </c>
    </row>
    <row r="1824" spans="1:27" x14ac:dyDescent="0.2">
      <c r="A1824">
        <v>19</v>
      </c>
      <c r="B1824" t="s">
        <v>2644</v>
      </c>
      <c r="C1824" s="1" t="s">
        <v>16387</v>
      </c>
      <c r="D1824" t="s">
        <v>16388</v>
      </c>
      <c r="E1824">
        <v>45582517</v>
      </c>
      <c r="F1824">
        <v>45594782</v>
      </c>
      <c r="G1824">
        <v>0.56603483031900004</v>
      </c>
      <c r="H1824">
        <v>0.56643515367099995</v>
      </c>
      <c r="I1824" t="s">
        <v>29</v>
      </c>
      <c r="J1824" t="s">
        <v>1538</v>
      </c>
      <c r="K1824" t="s">
        <v>61</v>
      </c>
      <c r="L1824" t="s">
        <v>266</v>
      </c>
      <c r="M1824" t="s">
        <v>33</v>
      </c>
      <c r="N1824">
        <v>2</v>
      </c>
      <c r="O1824" t="s">
        <v>2874</v>
      </c>
      <c r="P1824">
        <v>0.95</v>
      </c>
      <c r="Q1824">
        <v>42775930</v>
      </c>
      <c r="R1824">
        <v>47388577</v>
      </c>
      <c r="S1824">
        <v>0.474429260154</v>
      </c>
      <c r="T1824">
        <v>0.62498370881400001</v>
      </c>
      <c r="U1824">
        <v>0.18777898757299999</v>
      </c>
      <c r="V1824">
        <v>0</v>
      </c>
      <c r="W1824" t="s">
        <v>60</v>
      </c>
      <c r="X1824">
        <v>0</v>
      </c>
      <c r="Y1824">
        <v>16</v>
      </c>
      <c r="Z1824">
        <v>3.00446380116</v>
      </c>
      <c r="AA1824">
        <v>161</v>
      </c>
    </row>
    <row r="1825" spans="1:27" x14ac:dyDescent="0.2">
      <c r="A1825">
        <v>19</v>
      </c>
      <c r="B1825" t="s">
        <v>2644</v>
      </c>
      <c r="C1825" s="1" t="s">
        <v>16389</v>
      </c>
      <c r="D1825" t="s">
        <v>16390</v>
      </c>
      <c r="E1825">
        <v>45588586</v>
      </c>
      <c r="F1825">
        <v>45593649</v>
      </c>
      <c r="G1825">
        <v>0.56623291938700004</v>
      </c>
      <c r="H1825">
        <v>0.56639817312899998</v>
      </c>
      <c r="I1825" t="s">
        <v>29</v>
      </c>
      <c r="J1825" t="s">
        <v>1538</v>
      </c>
      <c r="K1825" t="s">
        <v>61</v>
      </c>
      <c r="L1825" t="s">
        <v>266</v>
      </c>
      <c r="M1825" t="s">
        <v>33</v>
      </c>
      <c r="N1825">
        <v>2</v>
      </c>
      <c r="O1825" t="s">
        <v>2874</v>
      </c>
      <c r="P1825">
        <v>0.95</v>
      </c>
      <c r="Q1825">
        <v>42775930</v>
      </c>
      <c r="R1825">
        <v>47388577</v>
      </c>
      <c r="S1825">
        <v>0.474429260154</v>
      </c>
      <c r="T1825">
        <v>0.62498370881400001</v>
      </c>
      <c r="U1825">
        <v>0.18777898757299999</v>
      </c>
      <c r="V1825">
        <v>0</v>
      </c>
      <c r="W1825" t="s">
        <v>60</v>
      </c>
      <c r="X1825">
        <v>0</v>
      </c>
      <c r="Y1825">
        <v>16</v>
      </c>
      <c r="Z1825">
        <v>3.00446380116</v>
      </c>
      <c r="AA1825">
        <v>161</v>
      </c>
    </row>
    <row r="1826" spans="1:27" x14ac:dyDescent="0.2">
      <c r="A1826">
        <v>19</v>
      </c>
      <c r="B1826" t="s">
        <v>2644</v>
      </c>
      <c r="C1826" s="1" t="s">
        <v>16391</v>
      </c>
      <c r="D1826" t="s">
        <v>16392</v>
      </c>
      <c r="E1826">
        <v>45596430</v>
      </c>
      <c r="F1826">
        <v>45650543</v>
      </c>
      <c r="G1826">
        <v>0.56648894355199997</v>
      </c>
      <c r="H1826">
        <v>0.56825516431</v>
      </c>
      <c r="I1826" t="s">
        <v>29</v>
      </c>
      <c r="J1826" t="s">
        <v>1538</v>
      </c>
      <c r="K1826" t="s">
        <v>61</v>
      </c>
      <c r="L1826" t="s">
        <v>266</v>
      </c>
      <c r="M1826" t="s">
        <v>33</v>
      </c>
      <c r="N1826">
        <v>2</v>
      </c>
      <c r="O1826" t="s">
        <v>2874</v>
      </c>
      <c r="P1826">
        <v>0.95</v>
      </c>
      <c r="Q1826">
        <v>42775930</v>
      </c>
      <c r="R1826">
        <v>47388577</v>
      </c>
      <c r="S1826">
        <v>0.474429260154</v>
      </c>
      <c r="T1826">
        <v>0.62498370881400001</v>
      </c>
      <c r="U1826">
        <v>0.18777898757299999</v>
      </c>
      <c r="V1826">
        <v>0</v>
      </c>
      <c r="W1826" t="s">
        <v>60</v>
      </c>
      <c r="X1826">
        <v>0</v>
      </c>
      <c r="Y1826">
        <v>16</v>
      </c>
      <c r="Z1826">
        <v>3.00446380116</v>
      </c>
      <c r="AA1826">
        <v>161</v>
      </c>
    </row>
    <row r="1827" spans="1:27" x14ac:dyDescent="0.2">
      <c r="A1827">
        <v>19</v>
      </c>
      <c r="B1827" t="s">
        <v>2644</v>
      </c>
      <c r="C1827" s="1" t="s">
        <v>16393</v>
      </c>
      <c r="D1827" t="s">
        <v>16394</v>
      </c>
      <c r="E1827">
        <v>45653007</v>
      </c>
      <c r="F1827">
        <v>45663408</v>
      </c>
      <c r="G1827">
        <v>0.56833558801499995</v>
      </c>
      <c r="H1827">
        <v>0.56867507135700002</v>
      </c>
      <c r="I1827" t="s">
        <v>29</v>
      </c>
      <c r="J1827" t="s">
        <v>1538</v>
      </c>
      <c r="K1827" t="s">
        <v>61</v>
      </c>
      <c r="L1827" t="s">
        <v>266</v>
      </c>
      <c r="M1827" t="s">
        <v>33</v>
      </c>
      <c r="N1827">
        <v>2</v>
      </c>
      <c r="O1827" t="s">
        <v>2874</v>
      </c>
      <c r="P1827">
        <v>0.95</v>
      </c>
      <c r="Q1827">
        <v>42775930</v>
      </c>
      <c r="R1827">
        <v>47388577</v>
      </c>
      <c r="S1827">
        <v>0.474429260154</v>
      </c>
      <c r="T1827">
        <v>0.62498370881400001</v>
      </c>
      <c r="U1827">
        <v>0.18777898757299999</v>
      </c>
      <c r="V1827">
        <v>0</v>
      </c>
      <c r="W1827" t="s">
        <v>60</v>
      </c>
      <c r="X1827">
        <v>0</v>
      </c>
      <c r="Y1827">
        <v>16</v>
      </c>
      <c r="Z1827">
        <v>3.00446380116</v>
      </c>
      <c r="AA1827">
        <v>161</v>
      </c>
    </row>
    <row r="1828" spans="1:27" x14ac:dyDescent="0.2">
      <c r="A1828">
        <v>19</v>
      </c>
      <c r="B1828" t="s">
        <v>2644</v>
      </c>
      <c r="C1828" s="1" t="s">
        <v>16395</v>
      </c>
      <c r="D1828" t="s">
        <v>16396</v>
      </c>
      <c r="E1828">
        <v>45666185</v>
      </c>
      <c r="F1828">
        <v>45681501</v>
      </c>
      <c r="G1828">
        <v>0.56876571122300001</v>
      </c>
      <c r="H1828">
        <v>0.56926561766200001</v>
      </c>
      <c r="I1828" t="s">
        <v>29</v>
      </c>
      <c r="J1828" t="s">
        <v>1538</v>
      </c>
      <c r="K1828" t="s">
        <v>61</v>
      </c>
      <c r="L1828" t="s">
        <v>266</v>
      </c>
      <c r="M1828" t="s">
        <v>33</v>
      </c>
      <c r="N1828">
        <v>2</v>
      </c>
      <c r="O1828" t="s">
        <v>2874</v>
      </c>
      <c r="P1828">
        <v>0.95</v>
      </c>
      <c r="Q1828">
        <v>42775930</v>
      </c>
      <c r="R1828">
        <v>47388577</v>
      </c>
      <c r="S1828">
        <v>0.474429260154</v>
      </c>
      <c r="T1828">
        <v>0.62498370881400001</v>
      </c>
      <c r="U1828">
        <v>0.18777898757299999</v>
      </c>
      <c r="V1828">
        <v>0</v>
      </c>
      <c r="W1828" t="s">
        <v>60</v>
      </c>
      <c r="X1828">
        <v>0</v>
      </c>
      <c r="Y1828">
        <v>16</v>
      </c>
      <c r="Z1828">
        <v>3.00446380116</v>
      </c>
      <c r="AA1828">
        <v>161</v>
      </c>
    </row>
    <row r="1829" spans="1:27" x14ac:dyDescent="0.2">
      <c r="A1829">
        <v>19</v>
      </c>
      <c r="B1829" t="s">
        <v>2644</v>
      </c>
      <c r="C1829" s="1" t="s">
        <v>16397</v>
      </c>
      <c r="D1829" t="s">
        <v>16398</v>
      </c>
      <c r="E1829">
        <v>45682002</v>
      </c>
      <c r="F1829">
        <v>45685059</v>
      </c>
      <c r="G1829">
        <v>0.56928197004699999</v>
      </c>
      <c r="H1829">
        <v>0.56938174896899996</v>
      </c>
      <c r="I1829" t="s">
        <v>29</v>
      </c>
      <c r="J1829" t="s">
        <v>1538</v>
      </c>
      <c r="K1829" t="s">
        <v>61</v>
      </c>
      <c r="L1829" t="s">
        <v>266</v>
      </c>
      <c r="M1829" t="s">
        <v>33</v>
      </c>
      <c r="N1829">
        <v>2</v>
      </c>
      <c r="O1829" t="s">
        <v>2874</v>
      </c>
      <c r="P1829">
        <v>0.95</v>
      </c>
      <c r="Q1829">
        <v>42775930</v>
      </c>
      <c r="R1829">
        <v>47388577</v>
      </c>
      <c r="S1829">
        <v>0.474429260154</v>
      </c>
      <c r="T1829">
        <v>0.62498370881400001</v>
      </c>
      <c r="U1829">
        <v>0.18777898757299999</v>
      </c>
      <c r="V1829">
        <v>0</v>
      </c>
      <c r="W1829" t="s">
        <v>60</v>
      </c>
      <c r="X1829">
        <v>0</v>
      </c>
      <c r="Y1829">
        <v>16</v>
      </c>
      <c r="Z1829">
        <v>3.00446380116</v>
      </c>
      <c r="AA1829">
        <v>161</v>
      </c>
    </row>
    <row r="1830" spans="1:27" x14ac:dyDescent="0.2">
      <c r="A1830">
        <v>19</v>
      </c>
      <c r="B1830" t="s">
        <v>2644</v>
      </c>
      <c r="C1830" s="1" t="s">
        <v>16399</v>
      </c>
      <c r="D1830" t="s">
        <v>16400</v>
      </c>
      <c r="E1830">
        <v>45715634</v>
      </c>
      <c r="F1830">
        <v>45737469</v>
      </c>
      <c r="G1830">
        <v>0.57037970139600003</v>
      </c>
      <c r="H1830">
        <v>0.57109238467500001</v>
      </c>
      <c r="I1830" t="s">
        <v>29</v>
      </c>
      <c r="J1830" t="s">
        <v>1538</v>
      </c>
      <c r="K1830" t="s">
        <v>61</v>
      </c>
      <c r="L1830" t="s">
        <v>266</v>
      </c>
      <c r="M1830" t="s">
        <v>33</v>
      </c>
      <c r="N1830">
        <v>2</v>
      </c>
      <c r="O1830" t="s">
        <v>2874</v>
      </c>
      <c r="P1830">
        <v>0.95</v>
      </c>
      <c r="Q1830">
        <v>42775930</v>
      </c>
      <c r="R1830">
        <v>47388577</v>
      </c>
      <c r="S1830">
        <v>0.474429260154</v>
      </c>
      <c r="T1830">
        <v>0.62498370881400001</v>
      </c>
      <c r="U1830">
        <v>0.18777898757299999</v>
      </c>
      <c r="V1830">
        <v>0</v>
      </c>
      <c r="W1830" t="s">
        <v>60</v>
      </c>
      <c r="X1830">
        <v>0</v>
      </c>
      <c r="Y1830">
        <v>16</v>
      </c>
      <c r="Z1830">
        <v>3.00446380116</v>
      </c>
      <c r="AA1830">
        <v>161</v>
      </c>
    </row>
    <row r="1831" spans="1:27" x14ac:dyDescent="0.2">
      <c r="A1831">
        <v>19</v>
      </c>
      <c r="B1831" t="s">
        <v>2644</v>
      </c>
      <c r="C1831" s="1" t="s">
        <v>16401</v>
      </c>
      <c r="D1831" t="s">
        <v>16402</v>
      </c>
      <c r="E1831">
        <v>45754515</v>
      </c>
      <c r="F1831">
        <v>45808541</v>
      </c>
      <c r="G1831">
        <v>0.57164875743300003</v>
      </c>
      <c r="H1831">
        <v>0.57341213855499995</v>
      </c>
      <c r="I1831" t="s">
        <v>29</v>
      </c>
      <c r="J1831" t="s">
        <v>1538</v>
      </c>
      <c r="K1831" t="s">
        <v>61</v>
      </c>
      <c r="L1831" t="s">
        <v>266</v>
      </c>
      <c r="M1831" t="s">
        <v>33</v>
      </c>
      <c r="N1831">
        <v>2</v>
      </c>
      <c r="O1831" t="s">
        <v>2874</v>
      </c>
      <c r="P1831">
        <v>0.95</v>
      </c>
      <c r="Q1831">
        <v>42775930</v>
      </c>
      <c r="R1831">
        <v>47388577</v>
      </c>
      <c r="S1831">
        <v>0.474429260154</v>
      </c>
      <c r="T1831">
        <v>0.62498370881400001</v>
      </c>
      <c r="U1831">
        <v>0.18777898757299999</v>
      </c>
      <c r="V1831">
        <v>0</v>
      </c>
      <c r="W1831" t="s">
        <v>60</v>
      </c>
      <c r="X1831">
        <v>0</v>
      </c>
      <c r="Y1831">
        <v>16</v>
      </c>
      <c r="Z1831">
        <v>3.00446380116</v>
      </c>
      <c r="AA1831">
        <v>161</v>
      </c>
    </row>
    <row r="1832" spans="1:27" x14ac:dyDescent="0.2">
      <c r="A1832">
        <v>19</v>
      </c>
      <c r="B1832" t="s">
        <v>2644</v>
      </c>
      <c r="C1832" s="1" t="s">
        <v>16403</v>
      </c>
      <c r="D1832" t="s">
        <v>16404</v>
      </c>
      <c r="E1832">
        <v>45809670</v>
      </c>
      <c r="F1832">
        <v>45826235</v>
      </c>
      <c r="G1832">
        <v>0.57344898854000004</v>
      </c>
      <c r="H1832">
        <v>0.57398966170200005</v>
      </c>
      <c r="I1832" t="s">
        <v>29</v>
      </c>
      <c r="J1832" t="s">
        <v>1538</v>
      </c>
      <c r="K1832" t="s">
        <v>61</v>
      </c>
      <c r="L1832" t="s">
        <v>266</v>
      </c>
      <c r="M1832" t="s">
        <v>33</v>
      </c>
      <c r="N1832">
        <v>2</v>
      </c>
      <c r="O1832" t="s">
        <v>2874</v>
      </c>
      <c r="P1832">
        <v>0.95</v>
      </c>
      <c r="Q1832">
        <v>42775930</v>
      </c>
      <c r="R1832">
        <v>47388577</v>
      </c>
      <c r="S1832">
        <v>0.474429260154</v>
      </c>
      <c r="T1832">
        <v>0.62498370881400001</v>
      </c>
      <c r="U1832">
        <v>0.18777898757299999</v>
      </c>
      <c r="V1832">
        <v>0</v>
      </c>
      <c r="W1832" t="s">
        <v>60</v>
      </c>
      <c r="X1832">
        <v>0</v>
      </c>
      <c r="Y1832">
        <v>16</v>
      </c>
      <c r="Z1832">
        <v>3.00446380116</v>
      </c>
      <c r="AA1832">
        <v>161</v>
      </c>
    </row>
    <row r="1833" spans="1:27" x14ac:dyDescent="0.2">
      <c r="A1833">
        <v>19</v>
      </c>
      <c r="B1833" t="s">
        <v>2644</v>
      </c>
      <c r="C1833" s="1" t="s">
        <v>16405</v>
      </c>
      <c r="D1833" t="s">
        <v>16406</v>
      </c>
      <c r="E1833">
        <v>45843997</v>
      </c>
      <c r="F1833">
        <v>45854778</v>
      </c>
      <c r="G1833">
        <v>0.57456940433500003</v>
      </c>
      <c r="H1833">
        <v>0.574921290684</v>
      </c>
      <c r="I1833" t="s">
        <v>29</v>
      </c>
      <c r="J1833" t="s">
        <v>1538</v>
      </c>
      <c r="K1833" t="s">
        <v>61</v>
      </c>
      <c r="L1833" t="s">
        <v>266</v>
      </c>
      <c r="M1833" t="s">
        <v>33</v>
      </c>
      <c r="N1833">
        <v>2</v>
      </c>
      <c r="O1833" t="s">
        <v>2874</v>
      </c>
      <c r="P1833">
        <v>0.95</v>
      </c>
      <c r="Q1833">
        <v>42775930</v>
      </c>
      <c r="R1833">
        <v>47388577</v>
      </c>
      <c r="S1833">
        <v>0.474429260154</v>
      </c>
      <c r="T1833">
        <v>0.62498370881400001</v>
      </c>
      <c r="U1833">
        <v>0.18777898757299999</v>
      </c>
      <c r="V1833">
        <v>0</v>
      </c>
      <c r="W1833" t="s">
        <v>60</v>
      </c>
      <c r="X1833">
        <v>0</v>
      </c>
      <c r="Y1833">
        <v>16</v>
      </c>
      <c r="Z1833">
        <v>3.00446380116</v>
      </c>
      <c r="AA1833">
        <v>161</v>
      </c>
    </row>
    <row r="1834" spans="1:27" x14ac:dyDescent="0.2">
      <c r="A1834">
        <v>19</v>
      </c>
      <c r="B1834" t="s">
        <v>2644</v>
      </c>
      <c r="C1834" s="1" t="s">
        <v>16407</v>
      </c>
      <c r="D1834" t="s">
        <v>16408</v>
      </c>
      <c r="E1834">
        <v>45854648</v>
      </c>
      <c r="F1834">
        <v>45873845</v>
      </c>
      <c r="G1834">
        <v>0.57491704754999995</v>
      </c>
      <c r="H1834">
        <v>0.57554362785299995</v>
      </c>
      <c r="I1834" t="s">
        <v>29</v>
      </c>
      <c r="J1834" t="s">
        <v>1538</v>
      </c>
      <c r="K1834" t="s">
        <v>61</v>
      </c>
      <c r="L1834" t="s">
        <v>266</v>
      </c>
      <c r="M1834" t="s">
        <v>33</v>
      </c>
      <c r="N1834">
        <v>2</v>
      </c>
      <c r="O1834" t="s">
        <v>2874</v>
      </c>
      <c r="P1834">
        <v>0.95</v>
      </c>
      <c r="Q1834">
        <v>42775930</v>
      </c>
      <c r="R1834">
        <v>47388577</v>
      </c>
      <c r="S1834">
        <v>0.474429260154</v>
      </c>
      <c r="T1834">
        <v>0.62498370881400001</v>
      </c>
      <c r="U1834">
        <v>0.18777898757299999</v>
      </c>
      <c r="V1834">
        <v>0</v>
      </c>
      <c r="W1834" t="s">
        <v>60</v>
      </c>
      <c r="X1834">
        <v>0</v>
      </c>
      <c r="Y1834">
        <v>16</v>
      </c>
      <c r="Z1834">
        <v>3.00446380116</v>
      </c>
      <c r="AA1834">
        <v>161</v>
      </c>
    </row>
    <row r="1835" spans="1:27" x14ac:dyDescent="0.2">
      <c r="A1835">
        <v>19</v>
      </c>
      <c r="B1835" t="s">
        <v>2644</v>
      </c>
      <c r="C1835" s="1" t="s">
        <v>16409</v>
      </c>
      <c r="D1835" t="s">
        <v>16410</v>
      </c>
      <c r="E1835">
        <v>45882891</v>
      </c>
      <c r="F1835">
        <v>45909607</v>
      </c>
      <c r="G1835">
        <v>0.575838884685</v>
      </c>
      <c r="H1835">
        <v>0.57671088131699999</v>
      </c>
      <c r="I1835" t="s">
        <v>29</v>
      </c>
      <c r="J1835" t="s">
        <v>1538</v>
      </c>
      <c r="K1835" t="s">
        <v>61</v>
      </c>
      <c r="L1835" t="s">
        <v>266</v>
      </c>
      <c r="M1835" t="s">
        <v>33</v>
      </c>
      <c r="N1835">
        <v>2</v>
      </c>
      <c r="O1835" t="s">
        <v>2874</v>
      </c>
      <c r="P1835">
        <v>0.95</v>
      </c>
      <c r="Q1835">
        <v>42775930</v>
      </c>
      <c r="R1835">
        <v>47388577</v>
      </c>
      <c r="S1835">
        <v>0.474429260154</v>
      </c>
      <c r="T1835">
        <v>0.62498370881400001</v>
      </c>
      <c r="U1835">
        <v>0.18777898757299999</v>
      </c>
      <c r="V1835">
        <v>0</v>
      </c>
      <c r="W1835" t="s">
        <v>60</v>
      </c>
      <c r="X1835">
        <v>0</v>
      </c>
      <c r="Y1835">
        <v>16</v>
      </c>
      <c r="Z1835">
        <v>3.00446380116</v>
      </c>
      <c r="AA1835">
        <v>161</v>
      </c>
    </row>
    <row r="1836" spans="1:27" x14ac:dyDescent="0.2">
      <c r="A1836">
        <v>19</v>
      </c>
      <c r="B1836" t="s">
        <v>2644</v>
      </c>
      <c r="C1836" s="1" t="s">
        <v>16411</v>
      </c>
      <c r="D1836" t="s">
        <v>16412</v>
      </c>
      <c r="E1836">
        <v>45909466</v>
      </c>
      <c r="F1836">
        <v>45914024</v>
      </c>
      <c r="G1836">
        <v>0.57670627914899997</v>
      </c>
      <c r="H1836">
        <v>0.57685504994799996</v>
      </c>
      <c r="I1836" t="s">
        <v>29</v>
      </c>
      <c r="J1836" t="s">
        <v>1538</v>
      </c>
      <c r="K1836" t="s">
        <v>61</v>
      </c>
      <c r="L1836" t="s">
        <v>266</v>
      </c>
      <c r="M1836" t="s">
        <v>33</v>
      </c>
      <c r="N1836">
        <v>2</v>
      </c>
      <c r="O1836" t="s">
        <v>2874</v>
      </c>
      <c r="P1836">
        <v>0.95</v>
      </c>
      <c r="Q1836">
        <v>42775930</v>
      </c>
      <c r="R1836">
        <v>47388577</v>
      </c>
      <c r="S1836">
        <v>0.474429260154</v>
      </c>
      <c r="T1836">
        <v>0.62498370881400001</v>
      </c>
      <c r="U1836">
        <v>0.18777898757299999</v>
      </c>
      <c r="V1836">
        <v>0</v>
      </c>
      <c r="W1836" t="s">
        <v>60</v>
      </c>
      <c r="X1836">
        <v>0</v>
      </c>
      <c r="Y1836">
        <v>16</v>
      </c>
      <c r="Z1836">
        <v>3.00446380116</v>
      </c>
      <c r="AA1836">
        <v>161</v>
      </c>
    </row>
    <row r="1837" spans="1:27" x14ac:dyDescent="0.2">
      <c r="A1837">
        <v>19</v>
      </c>
      <c r="B1837" t="s">
        <v>2644</v>
      </c>
      <c r="C1837" s="1" t="s">
        <v>16413</v>
      </c>
      <c r="D1837" t="s">
        <v>16414</v>
      </c>
      <c r="E1837">
        <v>45910590</v>
      </c>
      <c r="F1837">
        <v>45927177</v>
      </c>
      <c r="G1837">
        <v>0.57674296593700003</v>
      </c>
      <c r="H1837">
        <v>0.57728435716799997</v>
      </c>
      <c r="I1837" t="s">
        <v>29</v>
      </c>
      <c r="J1837" t="s">
        <v>1538</v>
      </c>
      <c r="K1837" t="s">
        <v>61</v>
      </c>
      <c r="L1837" t="s">
        <v>266</v>
      </c>
      <c r="M1837" t="s">
        <v>33</v>
      </c>
      <c r="N1837">
        <v>2</v>
      </c>
      <c r="O1837" t="s">
        <v>2874</v>
      </c>
      <c r="P1837">
        <v>0.95</v>
      </c>
      <c r="Q1837">
        <v>42775930</v>
      </c>
      <c r="R1837">
        <v>47388577</v>
      </c>
      <c r="S1837">
        <v>0.474429260154</v>
      </c>
      <c r="T1837">
        <v>0.62498370881400001</v>
      </c>
      <c r="U1837">
        <v>0.18777898757299999</v>
      </c>
      <c r="V1837">
        <v>0</v>
      </c>
      <c r="W1837" t="s">
        <v>60</v>
      </c>
      <c r="X1837">
        <v>0</v>
      </c>
      <c r="Y1837">
        <v>16</v>
      </c>
      <c r="Z1837">
        <v>3.00446380116</v>
      </c>
      <c r="AA1837">
        <v>161</v>
      </c>
    </row>
    <row r="1838" spans="1:27" x14ac:dyDescent="0.2">
      <c r="A1838">
        <v>19</v>
      </c>
      <c r="B1838" t="s">
        <v>2644</v>
      </c>
      <c r="C1838" s="1" t="s">
        <v>16415</v>
      </c>
      <c r="D1838" t="s">
        <v>16416</v>
      </c>
      <c r="E1838">
        <v>45939911</v>
      </c>
      <c r="F1838">
        <v>45939962</v>
      </c>
      <c r="G1838">
        <v>0.57769998844199999</v>
      </c>
      <c r="H1838">
        <v>0.57770165305599996</v>
      </c>
      <c r="I1838" t="s">
        <v>29</v>
      </c>
      <c r="J1838" t="s">
        <v>1538</v>
      </c>
      <c r="K1838" t="s">
        <v>61</v>
      </c>
      <c r="L1838" t="s">
        <v>266</v>
      </c>
      <c r="M1838" t="s">
        <v>33</v>
      </c>
      <c r="N1838">
        <v>2</v>
      </c>
      <c r="O1838" t="s">
        <v>2874</v>
      </c>
      <c r="P1838">
        <v>0.95</v>
      </c>
      <c r="Q1838">
        <v>42775930</v>
      </c>
      <c r="R1838">
        <v>47388577</v>
      </c>
      <c r="S1838">
        <v>0.474429260154</v>
      </c>
      <c r="T1838">
        <v>0.62498370881400001</v>
      </c>
      <c r="U1838">
        <v>0.18777898757299999</v>
      </c>
      <c r="V1838">
        <v>0</v>
      </c>
      <c r="W1838" t="s">
        <v>60</v>
      </c>
      <c r="X1838">
        <v>0</v>
      </c>
      <c r="Y1838">
        <v>16</v>
      </c>
      <c r="Z1838">
        <v>3.00446380116</v>
      </c>
      <c r="AA1838">
        <v>161</v>
      </c>
    </row>
    <row r="1839" spans="1:27" x14ac:dyDescent="0.2">
      <c r="A1839">
        <v>19</v>
      </c>
      <c r="B1839" t="s">
        <v>2644</v>
      </c>
      <c r="C1839" s="1" t="s">
        <v>16417</v>
      </c>
      <c r="D1839" t="s">
        <v>16418</v>
      </c>
      <c r="E1839">
        <v>45971252</v>
      </c>
      <c r="F1839">
        <v>45978437</v>
      </c>
      <c r="G1839">
        <v>0.57872294271900004</v>
      </c>
      <c r="H1839">
        <v>0.57895745745899996</v>
      </c>
      <c r="I1839" t="s">
        <v>29</v>
      </c>
      <c r="J1839" t="s">
        <v>1538</v>
      </c>
      <c r="K1839" t="s">
        <v>61</v>
      </c>
      <c r="L1839" t="s">
        <v>266</v>
      </c>
      <c r="M1839" t="s">
        <v>33</v>
      </c>
      <c r="N1839">
        <v>2</v>
      </c>
      <c r="O1839" t="s">
        <v>2874</v>
      </c>
      <c r="P1839">
        <v>0.95</v>
      </c>
      <c r="Q1839">
        <v>42775930</v>
      </c>
      <c r="R1839">
        <v>47388577</v>
      </c>
      <c r="S1839">
        <v>0.474429260154</v>
      </c>
      <c r="T1839">
        <v>0.62498370881400001</v>
      </c>
      <c r="U1839">
        <v>0.18777898757299999</v>
      </c>
      <c r="V1839">
        <v>0</v>
      </c>
      <c r="W1839" t="s">
        <v>60</v>
      </c>
      <c r="X1839">
        <v>0</v>
      </c>
      <c r="Y1839">
        <v>16</v>
      </c>
      <c r="Z1839">
        <v>3.00446380116</v>
      </c>
      <c r="AA1839">
        <v>161</v>
      </c>
    </row>
    <row r="1840" spans="1:27" x14ac:dyDescent="0.2">
      <c r="A1840">
        <v>19</v>
      </c>
      <c r="B1840" t="s">
        <v>2644</v>
      </c>
      <c r="C1840" s="1" t="s">
        <v>16419</v>
      </c>
      <c r="D1840" t="s">
        <v>16420</v>
      </c>
      <c r="E1840">
        <v>45988545</v>
      </c>
      <c r="F1840">
        <v>46000313</v>
      </c>
      <c r="G1840">
        <v>0.57928737743100001</v>
      </c>
      <c r="H1840">
        <v>0.579671478957</v>
      </c>
      <c r="I1840" t="s">
        <v>29</v>
      </c>
      <c r="J1840" t="s">
        <v>1538</v>
      </c>
      <c r="K1840" t="s">
        <v>61</v>
      </c>
      <c r="L1840" t="s">
        <v>266</v>
      </c>
      <c r="M1840" t="s">
        <v>33</v>
      </c>
      <c r="N1840">
        <v>2</v>
      </c>
      <c r="O1840" t="s">
        <v>2874</v>
      </c>
      <c r="P1840">
        <v>0.95</v>
      </c>
      <c r="Q1840">
        <v>42775930</v>
      </c>
      <c r="R1840">
        <v>47388577</v>
      </c>
      <c r="S1840">
        <v>0.474429260154</v>
      </c>
      <c r="T1840">
        <v>0.62498370881400001</v>
      </c>
      <c r="U1840">
        <v>0.18777898757299999</v>
      </c>
      <c r="V1840">
        <v>0</v>
      </c>
      <c r="W1840" t="s">
        <v>60</v>
      </c>
      <c r="X1840">
        <v>0</v>
      </c>
      <c r="Y1840">
        <v>16</v>
      </c>
      <c r="Z1840">
        <v>3.00446380116</v>
      </c>
      <c r="AA1840">
        <v>161</v>
      </c>
    </row>
    <row r="1841" spans="1:27" x14ac:dyDescent="0.2">
      <c r="A1841">
        <v>19</v>
      </c>
      <c r="B1841" t="s">
        <v>2644</v>
      </c>
      <c r="C1841" s="1" t="s">
        <v>16421</v>
      </c>
      <c r="D1841" t="s">
        <v>16422</v>
      </c>
      <c r="E1841">
        <v>46001730</v>
      </c>
      <c r="F1841">
        <v>46005764</v>
      </c>
      <c r="G1841">
        <v>0.57971772911499997</v>
      </c>
      <c r="H1841">
        <v>0.57984939682100001</v>
      </c>
      <c r="I1841" t="s">
        <v>29</v>
      </c>
      <c r="J1841" t="s">
        <v>1538</v>
      </c>
      <c r="K1841" t="s">
        <v>61</v>
      </c>
      <c r="L1841" t="s">
        <v>266</v>
      </c>
      <c r="M1841" t="s">
        <v>33</v>
      </c>
      <c r="N1841">
        <v>2</v>
      </c>
      <c r="O1841" t="s">
        <v>2874</v>
      </c>
      <c r="P1841">
        <v>0.95</v>
      </c>
      <c r="Q1841">
        <v>42775930</v>
      </c>
      <c r="R1841">
        <v>47388577</v>
      </c>
      <c r="S1841">
        <v>0.474429260154</v>
      </c>
      <c r="T1841">
        <v>0.62498370881400001</v>
      </c>
      <c r="U1841">
        <v>0.18777898757299999</v>
      </c>
      <c r="V1841">
        <v>0</v>
      </c>
      <c r="W1841" t="s">
        <v>60</v>
      </c>
      <c r="X1841">
        <v>0</v>
      </c>
      <c r="Y1841">
        <v>16</v>
      </c>
      <c r="Z1841">
        <v>3.00446380116</v>
      </c>
      <c r="AA1841">
        <v>161</v>
      </c>
    </row>
    <row r="1842" spans="1:27" x14ac:dyDescent="0.2">
      <c r="A1842">
        <v>19</v>
      </c>
      <c r="B1842" t="s">
        <v>2644</v>
      </c>
      <c r="C1842" s="1" t="s">
        <v>16423</v>
      </c>
      <c r="D1842" t="s">
        <v>16424</v>
      </c>
      <c r="E1842">
        <v>46010687</v>
      </c>
      <c r="F1842">
        <v>46030240</v>
      </c>
      <c r="G1842">
        <v>0.580010081033</v>
      </c>
      <c r="H1842">
        <v>0.58064828099400001</v>
      </c>
      <c r="I1842" t="s">
        <v>29</v>
      </c>
      <c r="J1842" t="s">
        <v>1538</v>
      </c>
      <c r="K1842" t="s">
        <v>61</v>
      </c>
      <c r="L1842" t="s">
        <v>266</v>
      </c>
      <c r="M1842" t="s">
        <v>33</v>
      </c>
      <c r="N1842">
        <v>2</v>
      </c>
      <c r="O1842" t="s">
        <v>2874</v>
      </c>
      <c r="P1842">
        <v>0.95</v>
      </c>
      <c r="Q1842">
        <v>42775930</v>
      </c>
      <c r="R1842">
        <v>47388577</v>
      </c>
      <c r="S1842">
        <v>0.474429260154</v>
      </c>
      <c r="T1842">
        <v>0.62498370881400001</v>
      </c>
      <c r="U1842">
        <v>0.18777898757299999</v>
      </c>
      <c r="V1842">
        <v>0</v>
      </c>
      <c r="W1842" t="s">
        <v>60</v>
      </c>
      <c r="X1842">
        <v>0</v>
      </c>
      <c r="Y1842">
        <v>16</v>
      </c>
      <c r="Z1842">
        <v>3.00446380116</v>
      </c>
      <c r="AA1842">
        <v>161</v>
      </c>
    </row>
    <row r="1843" spans="1:27" x14ac:dyDescent="0.2">
      <c r="A1843">
        <v>19</v>
      </c>
      <c r="B1843" t="s">
        <v>2644</v>
      </c>
      <c r="C1843" s="1" t="s">
        <v>16425</v>
      </c>
      <c r="D1843" t="s">
        <v>16426</v>
      </c>
      <c r="E1843">
        <v>46031024</v>
      </c>
      <c r="F1843">
        <v>46088122</v>
      </c>
      <c r="G1843">
        <v>0.58067387035499995</v>
      </c>
      <c r="H1843">
        <v>0.58253751999199999</v>
      </c>
      <c r="I1843" t="s">
        <v>29</v>
      </c>
      <c r="J1843" t="s">
        <v>1538</v>
      </c>
      <c r="K1843" t="s">
        <v>61</v>
      </c>
      <c r="L1843" t="s">
        <v>266</v>
      </c>
      <c r="M1843" t="s">
        <v>33</v>
      </c>
      <c r="N1843">
        <v>2</v>
      </c>
      <c r="O1843" t="s">
        <v>2874</v>
      </c>
      <c r="P1843">
        <v>0.95</v>
      </c>
      <c r="Q1843">
        <v>42775930</v>
      </c>
      <c r="R1843">
        <v>47388577</v>
      </c>
      <c r="S1843">
        <v>0.474429260154</v>
      </c>
      <c r="T1843">
        <v>0.62498370881400001</v>
      </c>
      <c r="U1843">
        <v>0.18777898757299999</v>
      </c>
      <c r="V1843">
        <v>0</v>
      </c>
      <c r="W1843" t="s">
        <v>60</v>
      </c>
      <c r="X1843">
        <v>0</v>
      </c>
      <c r="Y1843">
        <v>16</v>
      </c>
      <c r="Z1843">
        <v>3.00446380116</v>
      </c>
      <c r="AA1843">
        <v>161</v>
      </c>
    </row>
    <row r="1844" spans="1:27" x14ac:dyDescent="0.2">
      <c r="A1844">
        <v>19</v>
      </c>
      <c r="B1844" t="s">
        <v>2644</v>
      </c>
      <c r="C1844" s="1" t="s">
        <v>16427</v>
      </c>
      <c r="D1844" t="s">
        <v>16428</v>
      </c>
      <c r="E1844">
        <v>46093022</v>
      </c>
      <c r="F1844">
        <v>46105466</v>
      </c>
      <c r="G1844">
        <v>0.582697453496</v>
      </c>
      <c r="H1844">
        <v>0.58310361931800003</v>
      </c>
      <c r="I1844" t="s">
        <v>29</v>
      </c>
      <c r="J1844" t="s">
        <v>1538</v>
      </c>
      <c r="K1844" t="s">
        <v>61</v>
      </c>
      <c r="L1844" t="s">
        <v>266</v>
      </c>
      <c r="M1844" t="s">
        <v>33</v>
      </c>
      <c r="N1844">
        <v>2</v>
      </c>
      <c r="O1844" t="s">
        <v>2874</v>
      </c>
      <c r="P1844">
        <v>0.95</v>
      </c>
      <c r="Q1844">
        <v>42775930</v>
      </c>
      <c r="R1844">
        <v>47388577</v>
      </c>
      <c r="S1844">
        <v>0.474429260154</v>
      </c>
      <c r="T1844">
        <v>0.62498370881400001</v>
      </c>
      <c r="U1844">
        <v>0.18777898757299999</v>
      </c>
      <c r="V1844">
        <v>0</v>
      </c>
      <c r="W1844" t="s">
        <v>60</v>
      </c>
      <c r="X1844">
        <v>0</v>
      </c>
      <c r="Y1844">
        <v>16</v>
      </c>
      <c r="Z1844">
        <v>3.00446380116</v>
      </c>
      <c r="AA1844">
        <v>161</v>
      </c>
    </row>
    <row r="1845" spans="1:27" x14ac:dyDescent="0.2">
      <c r="A1845">
        <v>19</v>
      </c>
      <c r="B1845" t="s">
        <v>2644</v>
      </c>
      <c r="C1845" s="1" t="s">
        <v>16429</v>
      </c>
      <c r="D1845" t="s">
        <v>16430</v>
      </c>
      <c r="E1845">
        <v>46112657</v>
      </c>
      <c r="F1845">
        <v>46148887</v>
      </c>
      <c r="G1845">
        <v>0.58333832989500001</v>
      </c>
      <c r="H1845">
        <v>0.58452085864199999</v>
      </c>
      <c r="I1845" t="s">
        <v>29</v>
      </c>
      <c r="J1845" t="s">
        <v>1538</v>
      </c>
      <c r="K1845" t="s">
        <v>61</v>
      </c>
      <c r="L1845" t="s">
        <v>266</v>
      </c>
      <c r="M1845" t="s">
        <v>33</v>
      </c>
      <c r="N1845">
        <v>2</v>
      </c>
      <c r="O1845" t="s">
        <v>2874</v>
      </c>
      <c r="P1845">
        <v>0.95</v>
      </c>
      <c r="Q1845">
        <v>42775930</v>
      </c>
      <c r="R1845">
        <v>47388577</v>
      </c>
      <c r="S1845">
        <v>0.474429260154</v>
      </c>
      <c r="T1845">
        <v>0.62498370881400001</v>
      </c>
      <c r="U1845">
        <v>0.18777898757299999</v>
      </c>
      <c r="V1845">
        <v>0</v>
      </c>
      <c r="W1845" t="s">
        <v>60</v>
      </c>
      <c r="X1845">
        <v>0</v>
      </c>
      <c r="Y1845">
        <v>16</v>
      </c>
      <c r="Z1845">
        <v>3.00446380116</v>
      </c>
      <c r="AA1845">
        <v>161</v>
      </c>
    </row>
    <row r="1846" spans="1:27" x14ac:dyDescent="0.2">
      <c r="A1846">
        <v>19</v>
      </c>
      <c r="B1846" t="s">
        <v>2644</v>
      </c>
      <c r="C1846" s="1" t="s">
        <v>16431</v>
      </c>
      <c r="D1846" t="s">
        <v>16432</v>
      </c>
      <c r="E1846">
        <v>46142251</v>
      </c>
      <c r="F1846">
        <v>46142345</v>
      </c>
      <c r="G1846">
        <v>0.584304262982</v>
      </c>
      <c r="H1846">
        <v>0.58430733109400002</v>
      </c>
      <c r="I1846" t="s">
        <v>29</v>
      </c>
      <c r="J1846" t="s">
        <v>1538</v>
      </c>
      <c r="K1846" t="s">
        <v>61</v>
      </c>
      <c r="L1846" t="s">
        <v>266</v>
      </c>
      <c r="M1846" t="s">
        <v>33</v>
      </c>
      <c r="N1846">
        <v>2</v>
      </c>
      <c r="O1846" t="s">
        <v>2874</v>
      </c>
      <c r="P1846">
        <v>0.95</v>
      </c>
      <c r="Q1846">
        <v>42775930</v>
      </c>
      <c r="R1846">
        <v>47388577</v>
      </c>
      <c r="S1846">
        <v>0.474429260154</v>
      </c>
      <c r="T1846">
        <v>0.62498370881400001</v>
      </c>
      <c r="U1846">
        <v>0.18777898757299999</v>
      </c>
      <c r="V1846">
        <v>0</v>
      </c>
      <c r="W1846" t="s">
        <v>60</v>
      </c>
      <c r="X1846">
        <v>0</v>
      </c>
      <c r="Y1846">
        <v>16</v>
      </c>
      <c r="Z1846">
        <v>3.00446380116</v>
      </c>
      <c r="AA1846">
        <v>161</v>
      </c>
    </row>
    <row r="1847" spans="1:27" x14ac:dyDescent="0.2">
      <c r="A1847">
        <v>19</v>
      </c>
      <c r="B1847" t="s">
        <v>2644</v>
      </c>
      <c r="C1847" s="1" t="s">
        <v>16433</v>
      </c>
      <c r="D1847" t="s">
        <v>16434</v>
      </c>
      <c r="E1847">
        <v>46144751</v>
      </c>
      <c r="F1847">
        <v>46146092</v>
      </c>
      <c r="G1847">
        <v>0.58438586170899998</v>
      </c>
      <c r="H1847">
        <v>0.58442963126500003</v>
      </c>
      <c r="I1847" t="s">
        <v>29</v>
      </c>
      <c r="J1847" t="s">
        <v>1538</v>
      </c>
      <c r="K1847" t="s">
        <v>61</v>
      </c>
      <c r="L1847" t="s">
        <v>266</v>
      </c>
      <c r="M1847" t="s">
        <v>33</v>
      </c>
      <c r="N1847">
        <v>2</v>
      </c>
      <c r="O1847" t="s">
        <v>2874</v>
      </c>
      <c r="P1847">
        <v>0.95</v>
      </c>
      <c r="Q1847">
        <v>42775930</v>
      </c>
      <c r="R1847">
        <v>47388577</v>
      </c>
      <c r="S1847">
        <v>0.474429260154</v>
      </c>
      <c r="T1847">
        <v>0.62498370881400001</v>
      </c>
      <c r="U1847">
        <v>0.18777898757299999</v>
      </c>
      <c r="V1847">
        <v>0</v>
      </c>
      <c r="W1847" t="s">
        <v>60</v>
      </c>
      <c r="X1847">
        <v>0</v>
      </c>
      <c r="Y1847">
        <v>16</v>
      </c>
      <c r="Z1847">
        <v>3.00446380116</v>
      </c>
      <c r="AA1847">
        <v>161</v>
      </c>
    </row>
    <row r="1848" spans="1:27" x14ac:dyDescent="0.2">
      <c r="A1848">
        <v>19</v>
      </c>
      <c r="B1848" t="s">
        <v>2644</v>
      </c>
      <c r="C1848" s="1" t="s">
        <v>16435</v>
      </c>
      <c r="D1848" t="s">
        <v>16436</v>
      </c>
      <c r="E1848">
        <v>46171501</v>
      </c>
      <c r="F1848">
        <v>46186982</v>
      </c>
      <c r="G1848">
        <v>0.58525896808400002</v>
      </c>
      <c r="H1848">
        <v>0.58576426003799997</v>
      </c>
      <c r="I1848" t="s">
        <v>29</v>
      </c>
      <c r="J1848" t="s">
        <v>1538</v>
      </c>
      <c r="K1848" t="s">
        <v>61</v>
      </c>
      <c r="L1848" t="s">
        <v>266</v>
      </c>
      <c r="M1848" t="s">
        <v>33</v>
      </c>
      <c r="N1848">
        <v>2</v>
      </c>
      <c r="O1848" t="s">
        <v>2874</v>
      </c>
      <c r="P1848">
        <v>0.95</v>
      </c>
      <c r="Q1848">
        <v>42775930</v>
      </c>
      <c r="R1848">
        <v>47388577</v>
      </c>
      <c r="S1848">
        <v>0.474429260154</v>
      </c>
      <c r="T1848">
        <v>0.62498370881400001</v>
      </c>
      <c r="U1848">
        <v>0.18777898757299999</v>
      </c>
      <c r="V1848">
        <v>0</v>
      </c>
      <c r="W1848" t="s">
        <v>60</v>
      </c>
      <c r="X1848">
        <v>0</v>
      </c>
      <c r="Y1848">
        <v>16</v>
      </c>
      <c r="Z1848">
        <v>3.00446380116</v>
      </c>
      <c r="AA1848">
        <v>161</v>
      </c>
    </row>
    <row r="1849" spans="1:27" x14ac:dyDescent="0.2">
      <c r="A1849">
        <v>19</v>
      </c>
      <c r="B1849" t="s">
        <v>2644</v>
      </c>
      <c r="C1849" s="1" t="s">
        <v>16437</v>
      </c>
      <c r="D1849" t="s">
        <v>16438</v>
      </c>
      <c r="E1849">
        <v>46178185</v>
      </c>
      <c r="F1849">
        <v>46178282</v>
      </c>
      <c r="G1849">
        <v>0.58547713043899996</v>
      </c>
      <c r="H1849">
        <v>0.58548029646999999</v>
      </c>
      <c r="I1849" t="s">
        <v>29</v>
      </c>
      <c r="J1849" t="s">
        <v>1538</v>
      </c>
      <c r="K1849" t="s">
        <v>61</v>
      </c>
      <c r="L1849" t="s">
        <v>266</v>
      </c>
      <c r="M1849" t="s">
        <v>33</v>
      </c>
      <c r="N1849">
        <v>2</v>
      </c>
      <c r="O1849" t="s">
        <v>2874</v>
      </c>
      <c r="P1849">
        <v>0.95</v>
      </c>
      <c r="Q1849">
        <v>42775930</v>
      </c>
      <c r="R1849">
        <v>47388577</v>
      </c>
      <c r="S1849">
        <v>0.474429260154</v>
      </c>
      <c r="T1849">
        <v>0.62498370881400001</v>
      </c>
      <c r="U1849">
        <v>0.18777898757299999</v>
      </c>
      <c r="V1849">
        <v>0</v>
      </c>
      <c r="W1849" t="s">
        <v>60</v>
      </c>
      <c r="X1849">
        <v>0</v>
      </c>
      <c r="Y1849">
        <v>16</v>
      </c>
      <c r="Z1849">
        <v>3.00446380116</v>
      </c>
      <c r="AA1849">
        <v>161</v>
      </c>
    </row>
    <row r="1850" spans="1:27" x14ac:dyDescent="0.2">
      <c r="A1850">
        <v>19</v>
      </c>
      <c r="B1850" t="s">
        <v>2644</v>
      </c>
      <c r="C1850" s="1" t="s">
        <v>16439</v>
      </c>
      <c r="D1850" t="s">
        <v>16440</v>
      </c>
      <c r="E1850">
        <v>46178189</v>
      </c>
      <c r="F1850">
        <v>46178266</v>
      </c>
      <c r="G1850">
        <v>0.58547726099700004</v>
      </c>
      <c r="H1850">
        <v>0.58547977423800002</v>
      </c>
      <c r="I1850" t="s">
        <v>29</v>
      </c>
      <c r="J1850" t="s">
        <v>1538</v>
      </c>
      <c r="K1850" t="s">
        <v>61</v>
      </c>
      <c r="L1850" t="s">
        <v>266</v>
      </c>
      <c r="M1850" t="s">
        <v>33</v>
      </c>
      <c r="N1850">
        <v>2</v>
      </c>
      <c r="O1850" t="s">
        <v>2874</v>
      </c>
      <c r="P1850">
        <v>0.95</v>
      </c>
      <c r="Q1850">
        <v>42775930</v>
      </c>
      <c r="R1850">
        <v>47388577</v>
      </c>
      <c r="S1850">
        <v>0.474429260154</v>
      </c>
      <c r="T1850">
        <v>0.62498370881400001</v>
      </c>
      <c r="U1850">
        <v>0.18777898757299999</v>
      </c>
      <c r="V1850">
        <v>0</v>
      </c>
      <c r="W1850" t="s">
        <v>60</v>
      </c>
      <c r="X1850">
        <v>0</v>
      </c>
      <c r="Y1850">
        <v>16</v>
      </c>
      <c r="Z1850">
        <v>3.00446380116</v>
      </c>
      <c r="AA1850">
        <v>161</v>
      </c>
    </row>
    <row r="1851" spans="1:27" x14ac:dyDescent="0.2">
      <c r="A1851">
        <v>19</v>
      </c>
      <c r="B1851" t="s">
        <v>2644</v>
      </c>
      <c r="C1851" s="1" t="s">
        <v>16441</v>
      </c>
      <c r="D1851" t="s">
        <v>16442</v>
      </c>
      <c r="E1851">
        <v>46190711</v>
      </c>
      <c r="F1851">
        <v>46195574</v>
      </c>
      <c r="G1851">
        <v>0.585885972699</v>
      </c>
      <c r="H1851">
        <v>0.58604469854200003</v>
      </c>
      <c r="I1851" t="s">
        <v>29</v>
      </c>
      <c r="J1851" t="s">
        <v>1538</v>
      </c>
      <c r="K1851" t="s">
        <v>61</v>
      </c>
      <c r="L1851" t="s">
        <v>266</v>
      </c>
      <c r="M1851" t="s">
        <v>33</v>
      </c>
      <c r="N1851">
        <v>2</v>
      </c>
      <c r="O1851" t="s">
        <v>2874</v>
      </c>
      <c r="P1851">
        <v>0.95</v>
      </c>
      <c r="Q1851">
        <v>42775930</v>
      </c>
      <c r="R1851">
        <v>47388577</v>
      </c>
      <c r="S1851">
        <v>0.474429260154</v>
      </c>
      <c r="T1851">
        <v>0.62498370881400001</v>
      </c>
      <c r="U1851">
        <v>0.18777898757299999</v>
      </c>
      <c r="V1851">
        <v>0</v>
      </c>
      <c r="W1851" t="s">
        <v>60</v>
      </c>
      <c r="X1851">
        <v>0</v>
      </c>
      <c r="Y1851">
        <v>16</v>
      </c>
      <c r="Z1851">
        <v>3.00446380116</v>
      </c>
      <c r="AA1851">
        <v>161</v>
      </c>
    </row>
    <row r="1852" spans="1:27" x14ac:dyDescent="0.2">
      <c r="A1852">
        <v>19</v>
      </c>
      <c r="B1852" t="s">
        <v>2644</v>
      </c>
      <c r="C1852" s="1" t="s">
        <v>16443</v>
      </c>
      <c r="D1852" t="s">
        <v>16444</v>
      </c>
      <c r="E1852">
        <v>46195740</v>
      </c>
      <c r="F1852">
        <v>46207248</v>
      </c>
      <c r="G1852">
        <v>0.586050116698</v>
      </c>
      <c r="H1852">
        <v>0.58642573195600001</v>
      </c>
      <c r="I1852" t="s">
        <v>29</v>
      </c>
      <c r="J1852" t="s">
        <v>1538</v>
      </c>
      <c r="K1852" t="s">
        <v>61</v>
      </c>
      <c r="L1852" t="s">
        <v>266</v>
      </c>
      <c r="M1852" t="s">
        <v>33</v>
      </c>
      <c r="N1852">
        <v>2</v>
      </c>
      <c r="O1852" t="s">
        <v>2874</v>
      </c>
      <c r="P1852">
        <v>0.95</v>
      </c>
      <c r="Q1852">
        <v>42775930</v>
      </c>
      <c r="R1852">
        <v>47388577</v>
      </c>
      <c r="S1852">
        <v>0.474429260154</v>
      </c>
      <c r="T1852">
        <v>0.62498370881400001</v>
      </c>
      <c r="U1852">
        <v>0.18777898757299999</v>
      </c>
      <c r="V1852">
        <v>0</v>
      </c>
      <c r="W1852" t="s">
        <v>60</v>
      </c>
      <c r="X1852">
        <v>0</v>
      </c>
      <c r="Y1852">
        <v>16</v>
      </c>
      <c r="Z1852">
        <v>3.00446380116</v>
      </c>
      <c r="AA1852">
        <v>161</v>
      </c>
    </row>
    <row r="1853" spans="1:27" x14ac:dyDescent="0.2">
      <c r="A1853">
        <v>19</v>
      </c>
      <c r="B1853" t="s">
        <v>2644</v>
      </c>
      <c r="C1853" s="1" t="s">
        <v>16445</v>
      </c>
      <c r="D1853" t="s">
        <v>16446</v>
      </c>
      <c r="E1853">
        <v>46213886</v>
      </c>
      <c r="F1853">
        <v>46236429</v>
      </c>
      <c r="G1853">
        <v>0.58664239289499998</v>
      </c>
      <c r="H1853">
        <v>0.58737818493299998</v>
      </c>
      <c r="I1853" t="s">
        <v>29</v>
      </c>
      <c r="J1853" t="s">
        <v>1538</v>
      </c>
      <c r="K1853" t="s">
        <v>61</v>
      </c>
      <c r="L1853" t="s">
        <v>266</v>
      </c>
      <c r="M1853" t="s">
        <v>33</v>
      </c>
      <c r="N1853">
        <v>2</v>
      </c>
      <c r="O1853" t="s">
        <v>2874</v>
      </c>
      <c r="P1853">
        <v>0.95</v>
      </c>
      <c r="Q1853">
        <v>42775930</v>
      </c>
      <c r="R1853">
        <v>47388577</v>
      </c>
      <c r="S1853">
        <v>0.474429260154</v>
      </c>
      <c r="T1853">
        <v>0.62498370881400001</v>
      </c>
      <c r="U1853">
        <v>0.18777898757299999</v>
      </c>
      <c r="V1853">
        <v>0</v>
      </c>
      <c r="W1853" t="s">
        <v>60</v>
      </c>
      <c r="X1853">
        <v>0</v>
      </c>
      <c r="Y1853">
        <v>16</v>
      </c>
      <c r="Z1853">
        <v>3.00446380116</v>
      </c>
      <c r="AA1853">
        <v>161</v>
      </c>
    </row>
    <row r="1854" spans="1:27" x14ac:dyDescent="0.2">
      <c r="A1854">
        <v>19</v>
      </c>
      <c r="B1854" t="s">
        <v>2644</v>
      </c>
      <c r="C1854" s="1" t="s">
        <v>16447</v>
      </c>
      <c r="D1854" t="s">
        <v>16448</v>
      </c>
      <c r="E1854">
        <v>46236508</v>
      </c>
      <c r="F1854">
        <v>46267797</v>
      </c>
      <c r="G1854">
        <v>0.58738076345300005</v>
      </c>
      <c r="H1854">
        <v>0.58840202047599999</v>
      </c>
      <c r="I1854" t="s">
        <v>29</v>
      </c>
      <c r="J1854" t="s">
        <v>1538</v>
      </c>
      <c r="K1854" t="s">
        <v>61</v>
      </c>
      <c r="L1854" t="s">
        <v>266</v>
      </c>
      <c r="M1854" t="s">
        <v>33</v>
      </c>
      <c r="N1854">
        <v>2</v>
      </c>
      <c r="O1854" t="s">
        <v>2874</v>
      </c>
      <c r="P1854">
        <v>0.95</v>
      </c>
      <c r="Q1854">
        <v>42775930</v>
      </c>
      <c r="R1854">
        <v>47388577</v>
      </c>
      <c r="S1854">
        <v>0.474429260154</v>
      </c>
      <c r="T1854">
        <v>0.62498370881400001</v>
      </c>
      <c r="U1854">
        <v>0.18777898757299999</v>
      </c>
      <c r="V1854">
        <v>0</v>
      </c>
      <c r="W1854" t="s">
        <v>60</v>
      </c>
      <c r="X1854">
        <v>0</v>
      </c>
      <c r="Y1854">
        <v>16</v>
      </c>
      <c r="Z1854">
        <v>3.00446380116</v>
      </c>
      <c r="AA1854">
        <v>161</v>
      </c>
    </row>
    <row r="1855" spans="1:27" x14ac:dyDescent="0.2">
      <c r="A1855">
        <v>19</v>
      </c>
      <c r="B1855" t="s">
        <v>2644</v>
      </c>
      <c r="C1855" s="1" t="s">
        <v>16449</v>
      </c>
      <c r="D1855" t="s">
        <v>16450</v>
      </c>
      <c r="E1855">
        <v>46268042</v>
      </c>
      <c r="F1855">
        <v>46272497</v>
      </c>
      <c r="G1855">
        <v>0.58841001715100005</v>
      </c>
      <c r="H1855">
        <v>0.58855542608199996</v>
      </c>
      <c r="I1855" t="s">
        <v>29</v>
      </c>
      <c r="J1855" t="s">
        <v>1538</v>
      </c>
      <c r="K1855" t="s">
        <v>61</v>
      </c>
      <c r="L1855" t="s">
        <v>266</v>
      </c>
      <c r="M1855" t="s">
        <v>33</v>
      </c>
      <c r="N1855">
        <v>2</v>
      </c>
      <c r="O1855" t="s">
        <v>2874</v>
      </c>
      <c r="P1855">
        <v>0.95</v>
      </c>
      <c r="Q1855">
        <v>42775930</v>
      </c>
      <c r="R1855">
        <v>47388577</v>
      </c>
      <c r="S1855">
        <v>0.474429260154</v>
      </c>
      <c r="T1855">
        <v>0.62498370881400001</v>
      </c>
      <c r="U1855">
        <v>0.18777898757299999</v>
      </c>
      <c r="V1855">
        <v>0</v>
      </c>
      <c r="W1855" t="s">
        <v>60</v>
      </c>
      <c r="X1855">
        <v>0</v>
      </c>
      <c r="Y1855">
        <v>16</v>
      </c>
      <c r="Z1855">
        <v>3.00446380116</v>
      </c>
      <c r="AA1855">
        <v>161</v>
      </c>
    </row>
    <row r="1856" spans="1:27" x14ac:dyDescent="0.2">
      <c r="A1856">
        <v>19</v>
      </c>
      <c r="B1856" t="s">
        <v>2644</v>
      </c>
      <c r="C1856" s="1" t="s">
        <v>16451</v>
      </c>
      <c r="D1856" t="s">
        <v>16452</v>
      </c>
      <c r="E1856">
        <v>46271053</v>
      </c>
      <c r="F1856">
        <v>46275141</v>
      </c>
      <c r="G1856">
        <v>0.58850829465700005</v>
      </c>
      <c r="H1856">
        <v>0.588641724895</v>
      </c>
      <c r="I1856" t="s">
        <v>29</v>
      </c>
      <c r="J1856" t="s">
        <v>1538</v>
      </c>
      <c r="K1856" t="s">
        <v>61</v>
      </c>
      <c r="L1856" t="s">
        <v>266</v>
      </c>
      <c r="M1856" t="s">
        <v>33</v>
      </c>
      <c r="N1856">
        <v>2</v>
      </c>
      <c r="O1856" t="s">
        <v>2874</v>
      </c>
      <c r="P1856">
        <v>0.95</v>
      </c>
      <c r="Q1856">
        <v>42775930</v>
      </c>
      <c r="R1856">
        <v>47388577</v>
      </c>
      <c r="S1856">
        <v>0.474429260154</v>
      </c>
      <c r="T1856">
        <v>0.62498370881400001</v>
      </c>
      <c r="U1856">
        <v>0.18777898757299999</v>
      </c>
      <c r="V1856">
        <v>0</v>
      </c>
      <c r="W1856" t="s">
        <v>60</v>
      </c>
      <c r="X1856">
        <v>0</v>
      </c>
      <c r="Y1856">
        <v>16</v>
      </c>
      <c r="Z1856">
        <v>3.00446380116</v>
      </c>
      <c r="AA1856">
        <v>161</v>
      </c>
    </row>
    <row r="1857" spans="1:27" x14ac:dyDescent="0.2">
      <c r="A1857">
        <v>19</v>
      </c>
      <c r="B1857" t="s">
        <v>2644</v>
      </c>
      <c r="C1857" s="1" t="s">
        <v>16453</v>
      </c>
      <c r="D1857" t="s">
        <v>16454</v>
      </c>
      <c r="E1857">
        <v>46272966</v>
      </c>
      <c r="F1857">
        <v>46285815</v>
      </c>
      <c r="G1857">
        <v>0.58857073400299997</v>
      </c>
      <c r="H1857">
        <v>0.58899011881899999</v>
      </c>
      <c r="I1857" t="s">
        <v>29</v>
      </c>
      <c r="J1857" t="s">
        <v>1538</v>
      </c>
      <c r="K1857" t="s">
        <v>61</v>
      </c>
      <c r="L1857" t="s">
        <v>266</v>
      </c>
      <c r="M1857" t="s">
        <v>33</v>
      </c>
      <c r="N1857">
        <v>2</v>
      </c>
      <c r="O1857" t="s">
        <v>2874</v>
      </c>
      <c r="P1857">
        <v>0.95</v>
      </c>
      <c r="Q1857">
        <v>42775930</v>
      </c>
      <c r="R1857">
        <v>47388577</v>
      </c>
      <c r="S1857">
        <v>0.474429260154</v>
      </c>
      <c r="T1857">
        <v>0.62498370881400001</v>
      </c>
      <c r="U1857">
        <v>0.18777898757299999</v>
      </c>
      <c r="V1857">
        <v>0</v>
      </c>
      <c r="W1857" t="s">
        <v>60</v>
      </c>
      <c r="X1857">
        <v>0</v>
      </c>
      <c r="Y1857">
        <v>16</v>
      </c>
      <c r="Z1857">
        <v>3.00446380116</v>
      </c>
      <c r="AA1857">
        <v>161</v>
      </c>
    </row>
    <row r="1858" spans="1:27" x14ac:dyDescent="0.2">
      <c r="A1858">
        <v>19</v>
      </c>
      <c r="B1858" t="s">
        <v>2644</v>
      </c>
      <c r="C1858" s="1" t="s">
        <v>16455</v>
      </c>
      <c r="D1858" t="s">
        <v>16456</v>
      </c>
      <c r="E1858">
        <v>46286263</v>
      </c>
      <c r="F1858">
        <v>46296060</v>
      </c>
      <c r="G1858">
        <v>0.58900474131000002</v>
      </c>
      <c r="H1858">
        <v>0.5893245104</v>
      </c>
      <c r="I1858" t="s">
        <v>29</v>
      </c>
      <c r="J1858" t="s">
        <v>1538</v>
      </c>
      <c r="K1858" t="s">
        <v>61</v>
      </c>
      <c r="L1858" t="s">
        <v>266</v>
      </c>
      <c r="M1858" t="s">
        <v>33</v>
      </c>
      <c r="N1858">
        <v>2</v>
      </c>
      <c r="O1858" t="s">
        <v>2874</v>
      </c>
      <c r="P1858">
        <v>0.95</v>
      </c>
      <c r="Q1858">
        <v>42775930</v>
      </c>
      <c r="R1858">
        <v>47388577</v>
      </c>
      <c r="S1858">
        <v>0.474429260154</v>
      </c>
      <c r="T1858">
        <v>0.62498370881400001</v>
      </c>
      <c r="U1858">
        <v>0.18777898757299999</v>
      </c>
      <c r="V1858">
        <v>0</v>
      </c>
      <c r="W1858" t="s">
        <v>60</v>
      </c>
      <c r="X1858">
        <v>0</v>
      </c>
      <c r="Y1858">
        <v>16</v>
      </c>
      <c r="Z1858">
        <v>3.00446380116</v>
      </c>
      <c r="AA1858">
        <v>161</v>
      </c>
    </row>
    <row r="1859" spans="1:27" x14ac:dyDescent="0.2">
      <c r="A1859">
        <v>19</v>
      </c>
      <c r="B1859" t="s">
        <v>2644</v>
      </c>
      <c r="C1859" s="1" t="s">
        <v>16457</v>
      </c>
      <c r="D1859" t="s">
        <v>16458</v>
      </c>
      <c r="E1859">
        <v>46298967</v>
      </c>
      <c r="F1859">
        <v>46318605</v>
      </c>
      <c r="G1859">
        <v>0.58941939340000005</v>
      </c>
      <c r="H1859">
        <v>0.59006036771699999</v>
      </c>
      <c r="I1859" t="s">
        <v>29</v>
      </c>
      <c r="J1859" t="s">
        <v>1538</v>
      </c>
      <c r="K1859" t="s">
        <v>61</v>
      </c>
      <c r="L1859" t="s">
        <v>266</v>
      </c>
      <c r="M1859" t="s">
        <v>33</v>
      </c>
      <c r="N1859">
        <v>2</v>
      </c>
      <c r="O1859" t="s">
        <v>2874</v>
      </c>
      <c r="P1859">
        <v>0.95</v>
      </c>
      <c r="Q1859">
        <v>42775930</v>
      </c>
      <c r="R1859">
        <v>47388577</v>
      </c>
      <c r="S1859">
        <v>0.474429260154</v>
      </c>
      <c r="T1859">
        <v>0.62498370881400001</v>
      </c>
      <c r="U1859">
        <v>0.18777898757299999</v>
      </c>
      <c r="V1859">
        <v>0</v>
      </c>
      <c r="W1859" t="s">
        <v>60</v>
      </c>
      <c r="X1859">
        <v>0</v>
      </c>
      <c r="Y1859">
        <v>16</v>
      </c>
      <c r="Z1859">
        <v>3.00446380116</v>
      </c>
      <c r="AA1859">
        <v>161</v>
      </c>
    </row>
    <row r="1860" spans="1:27" x14ac:dyDescent="0.2">
      <c r="A1860">
        <v>19</v>
      </c>
      <c r="B1860" t="s">
        <v>2644</v>
      </c>
      <c r="C1860" s="1" t="s">
        <v>16459</v>
      </c>
      <c r="D1860" t="s">
        <v>16460</v>
      </c>
      <c r="E1860">
        <v>46318699</v>
      </c>
      <c r="F1860">
        <v>46366548</v>
      </c>
      <c r="G1860">
        <v>0.590063435829</v>
      </c>
      <c r="H1860">
        <v>0.59162520281800002</v>
      </c>
      <c r="I1860" t="s">
        <v>29</v>
      </c>
      <c r="J1860" t="s">
        <v>1538</v>
      </c>
      <c r="K1860" t="s">
        <v>61</v>
      </c>
      <c r="L1860" t="s">
        <v>266</v>
      </c>
      <c r="M1860" t="s">
        <v>33</v>
      </c>
      <c r="N1860">
        <v>2</v>
      </c>
      <c r="O1860" t="s">
        <v>2874</v>
      </c>
      <c r="P1860">
        <v>0.95</v>
      </c>
      <c r="Q1860">
        <v>42775930</v>
      </c>
      <c r="R1860">
        <v>47388577</v>
      </c>
      <c r="S1860">
        <v>0.474429260154</v>
      </c>
      <c r="T1860">
        <v>0.62498370881400001</v>
      </c>
      <c r="U1860">
        <v>0.18777898757299999</v>
      </c>
      <c r="V1860">
        <v>0</v>
      </c>
      <c r="W1860" t="s">
        <v>60</v>
      </c>
      <c r="X1860">
        <v>0</v>
      </c>
      <c r="Y1860">
        <v>16</v>
      </c>
      <c r="Z1860">
        <v>3.00446380116</v>
      </c>
      <c r="AA1860">
        <v>161</v>
      </c>
    </row>
    <row r="1861" spans="1:27" x14ac:dyDescent="0.2">
      <c r="A1861">
        <v>19</v>
      </c>
      <c r="B1861" t="s">
        <v>2644</v>
      </c>
      <c r="C1861" s="1" t="s">
        <v>16461</v>
      </c>
      <c r="D1861" t="s">
        <v>16462</v>
      </c>
      <c r="E1861">
        <v>46367517</v>
      </c>
      <c r="F1861">
        <v>46377055</v>
      </c>
      <c r="G1861">
        <v>0.59165683048399997</v>
      </c>
      <c r="H1861">
        <v>0.591968145946</v>
      </c>
      <c r="I1861" t="s">
        <v>29</v>
      </c>
      <c r="J1861" t="s">
        <v>1538</v>
      </c>
      <c r="K1861" t="s">
        <v>61</v>
      </c>
      <c r="L1861" t="s">
        <v>266</v>
      </c>
      <c r="M1861" t="s">
        <v>33</v>
      </c>
      <c r="N1861">
        <v>2</v>
      </c>
      <c r="O1861" t="s">
        <v>2874</v>
      </c>
      <c r="P1861">
        <v>0.95</v>
      </c>
      <c r="Q1861">
        <v>42775930</v>
      </c>
      <c r="R1861">
        <v>47388577</v>
      </c>
      <c r="S1861">
        <v>0.474429260154</v>
      </c>
      <c r="T1861">
        <v>0.62498370881400001</v>
      </c>
      <c r="U1861">
        <v>0.18777898757299999</v>
      </c>
      <c r="V1861">
        <v>0</v>
      </c>
      <c r="W1861" t="s">
        <v>60</v>
      </c>
      <c r="X1861">
        <v>0</v>
      </c>
      <c r="Y1861">
        <v>16</v>
      </c>
      <c r="Z1861">
        <v>3.00446380116</v>
      </c>
      <c r="AA1861">
        <v>161</v>
      </c>
    </row>
    <row r="1862" spans="1:27" x14ac:dyDescent="0.2">
      <c r="A1862">
        <v>19</v>
      </c>
      <c r="B1862" t="s">
        <v>2644</v>
      </c>
      <c r="C1862" s="1" t="s">
        <v>16463</v>
      </c>
      <c r="D1862" t="s">
        <v>16464</v>
      </c>
      <c r="E1862">
        <v>46386864</v>
      </c>
      <c r="F1862">
        <v>46389428</v>
      </c>
      <c r="G1862">
        <v>0.59228830670999999</v>
      </c>
      <c r="H1862">
        <v>0.59237199436400001</v>
      </c>
      <c r="I1862" t="s">
        <v>29</v>
      </c>
      <c r="J1862" t="s">
        <v>1538</v>
      </c>
      <c r="K1862" t="s">
        <v>61</v>
      </c>
      <c r="L1862" t="s">
        <v>266</v>
      </c>
      <c r="M1862" t="s">
        <v>33</v>
      </c>
      <c r="N1862">
        <v>2</v>
      </c>
      <c r="O1862" t="s">
        <v>2874</v>
      </c>
      <c r="P1862">
        <v>0.95</v>
      </c>
      <c r="Q1862">
        <v>42775930</v>
      </c>
      <c r="R1862">
        <v>47388577</v>
      </c>
      <c r="S1862">
        <v>0.474429260154</v>
      </c>
      <c r="T1862">
        <v>0.62498370881400001</v>
      </c>
      <c r="U1862">
        <v>0.18777898757299999</v>
      </c>
      <c r="V1862">
        <v>0</v>
      </c>
      <c r="W1862" t="s">
        <v>60</v>
      </c>
      <c r="X1862">
        <v>0</v>
      </c>
      <c r="Y1862">
        <v>16</v>
      </c>
      <c r="Z1862">
        <v>3.00446380116</v>
      </c>
      <c r="AA1862">
        <v>161</v>
      </c>
    </row>
    <row r="1863" spans="1:27" x14ac:dyDescent="0.2">
      <c r="A1863">
        <v>19</v>
      </c>
      <c r="B1863" t="s">
        <v>2644</v>
      </c>
      <c r="C1863" s="1" t="s">
        <v>16465</v>
      </c>
      <c r="D1863" t="s">
        <v>16466</v>
      </c>
      <c r="E1863">
        <v>46393280</v>
      </c>
      <c r="F1863">
        <v>46405862</v>
      </c>
      <c r="G1863">
        <v>0.59249772168199999</v>
      </c>
      <c r="H1863">
        <v>0.59290839175300003</v>
      </c>
      <c r="I1863" t="s">
        <v>29</v>
      </c>
      <c r="J1863" t="s">
        <v>1538</v>
      </c>
      <c r="K1863" t="s">
        <v>61</v>
      </c>
      <c r="L1863" t="s">
        <v>266</v>
      </c>
      <c r="M1863" t="s">
        <v>33</v>
      </c>
      <c r="N1863">
        <v>2</v>
      </c>
      <c r="O1863" t="s">
        <v>2874</v>
      </c>
      <c r="P1863">
        <v>0.95</v>
      </c>
      <c r="Q1863">
        <v>42775930</v>
      </c>
      <c r="R1863">
        <v>47388577</v>
      </c>
      <c r="S1863">
        <v>0.474429260154</v>
      </c>
      <c r="T1863">
        <v>0.62498370881400001</v>
      </c>
      <c r="U1863">
        <v>0.18777898757299999</v>
      </c>
      <c r="V1863">
        <v>0</v>
      </c>
      <c r="W1863" t="s">
        <v>60</v>
      </c>
      <c r="X1863">
        <v>0</v>
      </c>
      <c r="Y1863">
        <v>16</v>
      </c>
      <c r="Z1863">
        <v>3.00446380116</v>
      </c>
      <c r="AA1863">
        <v>161</v>
      </c>
    </row>
    <row r="1864" spans="1:27" x14ac:dyDescent="0.2">
      <c r="A1864">
        <v>19</v>
      </c>
      <c r="B1864" t="s">
        <v>2644</v>
      </c>
      <c r="C1864" s="1" t="s">
        <v>16467</v>
      </c>
      <c r="D1864" t="s">
        <v>16468</v>
      </c>
      <c r="E1864">
        <v>46416472</v>
      </c>
      <c r="F1864">
        <v>46418036</v>
      </c>
      <c r="G1864">
        <v>0.593254696749</v>
      </c>
      <c r="H1864">
        <v>0.59330574491300003</v>
      </c>
      <c r="I1864" t="s">
        <v>29</v>
      </c>
      <c r="J1864" t="s">
        <v>1538</v>
      </c>
      <c r="K1864" t="s">
        <v>61</v>
      </c>
      <c r="L1864" t="s">
        <v>266</v>
      </c>
      <c r="M1864" t="s">
        <v>33</v>
      </c>
      <c r="N1864">
        <v>2</v>
      </c>
      <c r="O1864" t="s">
        <v>2874</v>
      </c>
      <c r="P1864">
        <v>0.95</v>
      </c>
      <c r="Q1864">
        <v>42775930</v>
      </c>
      <c r="R1864">
        <v>47388577</v>
      </c>
      <c r="S1864">
        <v>0.474429260154</v>
      </c>
      <c r="T1864">
        <v>0.62498370881400001</v>
      </c>
      <c r="U1864">
        <v>0.18777898757299999</v>
      </c>
      <c r="V1864">
        <v>0</v>
      </c>
      <c r="W1864" t="s">
        <v>60</v>
      </c>
      <c r="X1864">
        <v>0</v>
      </c>
      <c r="Y1864">
        <v>16</v>
      </c>
      <c r="Z1864">
        <v>3.00446380116</v>
      </c>
      <c r="AA1864">
        <v>161</v>
      </c>
    </row>
    <row r="1865" spans="1:27" x14ac:dyDescent="0.2">
      <c r="A1865">
        <v>19</v>
      </c>
      <c r="B1865" t="s">
        <v>2644</v>
      </c>
      <c r="C1865" s="1" t="s">
        <v>16469</v>
      </c>
      <c r="D1865" t="s">
        <v>16470</v>
      </c>
      <c r="E1865">
        <v>46436991</v>
      </c>
      <c r="F1865">
        <v>46476657</v>
      </c>
      <c r="G1865">
        <v>0.59392442645800003</v>
      </c>
      <c r="H1865">
        <v>0.59521910449399995</v>
      </c>
      <c r="I1865" t="s">
        <v>29</v>
      </c>
      <c r="J1865" t="s">
        <v>1538</v>
      </c>
      <c r="K1865" t="s">
        <v>61</v>
      </c>
      <c r="L1865" t="s">
        <v>266</v>
      </c>
      <c r="M1865" t="s">
        <v>33</v>
      </c>
      <c r="N1865">
        <v>2</v>
      </c>
      <c r="O1865" t="s">
        <v>2874</v>
      </c>
      <c r="P1865">
        <v>0.95</v>
      </c>
      <c r="Q1865">
        <v>42775930</v>
      </c>
      <c r="R1865">
        <v>47388577</v>
      </c>
      <c r="S1865">
        <v>0.474429260154</v>
      </c>
      <c r="T1865">
        <v>0.62498370881400001</v>
      </c>
      <c r="U1865">
        <v>0.18777898757299999</v>
      </c>
      <c r="V1865">
        <v>0</v>
      </c>
      <c r="W1865" t="s">
        <v>60</v>
      </c>
      <c r="X1865">
        <v>0</v>
      </c>
      <c r="Y1865">
        <v>16</v>
      </c>
      <c r="Z1865">
        <v>3.00446380116</v>
      </c>
      <c r="AA1865">
        <v>161</v>
      </c>
    </row>
    <row r="1866" spans="1:27" x14ac:dyDescent="0.2">
      <c r="A1866">
        <v>19</v>
      </c>
      <c r="B1866" t="s">
        <v>2644</v>
      </c>
      <c r="C1866" s="1" t="s">
        <v>16471</v>
      </c>
      <c r="D1866" t="s">
        <v>16472</v>
      </c>
      <c r="E1866">
        <v>46498718</v>
      </c>
      <c r="F1866">
        <v>46521874</v>
      </c>
      <c r="G1866">
        <v>0.59593916429799998</v>
      </c>
      <c r="H1866">
        <v>0.59669496434299996</v>
      </c>
      <c r="I1866" t="s">
        <v>29</v>
      </c>
      <c r="J1866" t="s">
        <v>1538</v>
      </c>
      <c r="K1866" t="s">
        <v>61</v>
      </c>
      <c r="L1866" t="s">
        <v>266</v>
      </c>
      <c r="M1866" t="s">
        <v>33</v>
      </c>
      <c r="N1866">
        <v>2</v>
      </c>
      <c r="O1866" t="s">
        <v>2874</v>
      </c>
      <c r="P1866">
        <v>0.95</v>
      </c>
      <c r="Q1866">
        <v>42775930</v>
      </c>
      <c r="R1866">
        <v>47388577</v>
      </c>
      <c r="S1866">
        <v>0.474429260154</v>
      </c>
      <c r="T1866">
        <v>0.62498370881400001</v>
      </c>
      <c r="U1866">
        <v>0.18777898757299999</v>
      </c>
      <c r="V1866">
        <v>0</v>
      </c>
      <c r="W1866" t="s">
        <v>60</v>
      </c>
      <c r="X1866">
        <v>0</v>
      </c>
      <c r="Y1866">
        <v>16</v>
      </c>
      <c r="Z1866">
        <v>3.00446380116</v>
      </c>
      <c r="AA1866">
        <v>161</v>
      </c>
    </row>
    <row r="1867" spans="1:27" x14ac:dyDescent="0.2">
      <c r="A1867">
        <v>19</v>
      </c>
      <c r="B1867" t="s">
        <v>2644</v>
      </c>
      <c r="C1867" s="1" t="s">
        <v>16473</v>
      </c>
      <c r="D1867" t="s">
        <v>16474</v>
      </c>
      <c r="E1867">
        <v>46522189</v>
      </c>
      <c r="F1867">
        <v>46522307</v>
      </c>
      <c r="G1867">
        <v>0.59670524578299999</v>
      </c>
      <c r="H1867">
        <v>0.59670909724300003</v>
      </c>
      <c r="I1867" t="s">
        <v>29</v>
      </c>
      <c r="J1867" t="s">
        <v>1538</v>
      </c>
      <c r="K1867" t="s">
        <v>61</v>
      </c>
      <c r="L1867" t="s">
        <v>266</v>
      </c>
      <c r="M1867" t="s">
        <v>33</v>
      </c>
      <c r="N1867">
        <v>2</v>
      </c>
      <c r="O1867" t="s">
        <v>2874</v>
      </c>
      <c r="P1867">
        <v>0.95</v>
      </c>
      <c r="Q1867">
        <v>42775930</v>
      </c>
      <c r="R1867">
        <v>47388577</v>
      </c>
      <c r="S1867">
        <v>0.474429260154</v>
      </c>
      <c r="T1867">
        <v>0.62498370881400001</v>
      </c>
      <c r="U1867">
        <v>0.18777898757299999</v>
      </c>
      <c r="V1867">
        <v>0</v>
      </c>
      <c r="W1867" t="s">
        <v>60</v>
      </c>
      <c r="X1867">
        <v>0</v>
      </c>
      <c r="Y1867">
        <v>16</v>
      </c>
      <c r="Z1867">
        <v>3.00446380116</v>
      </c>
      <c r="AA1867">
        <v>161</v>
      </c>
    </row>
    <row r="1868" spans="1:27" x14ac:dyDescent="0.2">
      <c r="A1868">
        <v>19</v>
      </c>
      <c r="B1868" t="s">
        <v>2644</v>
      </c>
      <c r="C1868" s="1" t="s">
        <v>16475</v>
      </c>
      <c r="D1868" t="s">
        <v>16476</v>
      </c>
      <c r="E1868">
        <v>46522411</v>
      </c>
      <c r="F1868">
        <v>46526556</v>
      </c>
      <c r="G1868">
        <v>0.59671249174999996</v>
      </c>
      <c r="H1868">
        <v>0.59684778243900005</v>
      </c>
      <c r="I1868" t="s">
        <v>29</v>
      </c>
      <c r="J1868" t="s">
        <v>1538</v>
      </c>
      <c r="K1868" t="s">
        <v>61</v>
      </c>
      <c r="L1868" t="s">
        <v>266</v>
      </c>
      <c r="M1868" t="s">
        <v>33</v>
      </c>
      <c r="N1868">
        <v>2</v>
      </c>
      <c r="O1868" t="s">
        <v>2874</v>
      </c>
      <c r="P1868">
        <v>0.95</v>
      </c>
      <c r="Q1868">
        <v>42775930</v>
      </c>
      <c r="R1868">
        <v>47388577</v>
      </c>
      <c r="S1868">
        <v>0.474429260154</v>
      </c>
      <c r="T1868">
        <v>0.62498370881400001</v>
      </c>
      <c r="U1868">
        <v>0.18777898757299999</v>
      </c>
      <c r="V1868">
        <v>0</v>
      </c>
      <c r="W1868" t="s">
        <v>60</v>
      </c>
      <c r="X1868">
        <v>0</v>
      </c>
      <c r="Y1868">
        <v>16</v>
      </c>
      <c r="Z1868">
        <v>3.00446380116</v>
      </c>
      <c r="AA1868">
        <v>161</v>
      </c>
    </row>
    <row r="1869" spans="1:27" x14ac:dyDescent="0.2">
      <c r="A1869">
        <v>19</v>
      </c>
      <c r="B1869" t="s">
        <v>2644</v>
      </c>
      <c r="C1869" s="1" t="s">
        <v>16477</v>
      </c>
      <c r="D1869" t="s">
        <v>16478</v>
      </c>
      <c r="E1869">
        <v>46543005</v>
      </c>
      <c r="F1869">
        <v>46544274</v>
      </c>
      <c r="G1869">
        <v>0.59738466942099999</v>
      </c>
      <c r="H1869">
        <v>0.59742608893399995</v>
      </c>
      <c r="I1869" t="s">
        <v>29</v>
      </c>
      <c r="J1869" t="s">
        <v>1538</v>
      </c>
      <c r="K1869" t="s">
        <v>61</v>
      </c>
      <c r="L1869" t="s">
        <v>266</v>
      </c>
      <c r="M1869" t="s">
        <v>33</v>
      </c>
      <c r="N1869">
        <v>2</v>
      </c>
      <c r="O1869" t="s">
        <v>2874</v>
      </c>
      <c r="P1869">
        <v>0.95</v>
      </c>
      <c r="Q1869">
        <v>42775930</v>
      </c>
      <c r="R1869">
        <v>47388577</v>
      </c>
      <c r="S1869">
        <v>0.474429260154</v>
      </c>
      <c r="T1869">
        <v>0.62498370881400001</v>
      </c>
      <c r="U1869">
        <v>0.18777898757299999</v>
      </c>
      <c r="V1869">
        <v>0</v>
      </c>
      <c r="W1869" t="s">
        <v>60</v>
      </c>
      <c r="X1869">
        <v>0</v>
      </c>
      <c r="Y1869">
        <v>16</v>
      </c>
      <c r="Z1869">
        <v>3.00446380116</v>
      </c>
      <c r="AA1869">
        <v>161</v>
      </c>
    </row>
    <row r="1870" spans="1:27" x14ac:dyDescent="0.2">
      <c r="A1870">
        <v>19</v>
      </c>
      <c r="B1870" t="s">
        <v>2644</v>
      </c>
      <c r="C1870" s="1" t="s">
        <v>16479</v>
      </c>
      <c r="D1870" t="s">
        <v>16480</v>
      </c>
      <c r="E1870">
        <v>46560935</v>
      </c>
      <c r="F1870">
        <v>46580887</v>
      </c>
      <c r="G1870">
        <v>0.59796989548799995</v>
      </c>
      <c r="H1870">
        <v>0.59862111860599998</v>
      </c>
      <c r="I1870" t="s">
        <v>29</v>
      </c>
      <c r="J1870" t="s">
        <v>1538</v>
      </c>
      <c r="K1870" t="s">
        <v>61</v>
      </c>
      <c r="L1870" t="s">
        <v>266</v>
      </c>
      <c r="M1870" t="s">
        <v>33</v>
      </c>
      <c r="N1870">
        <v>2</v>
      </c>
      <c r="O1870" t="s">
        <v>2874</v>
      </c>
      <c r="P1870">
        <v>0.95</v>
      </c>
      <c r="Q1870">
        <v>42775930</v>
      </c>
      <c r="R1870">
        <v>47388577</v>
      </c>
      <c r="S1870">
        <v>0.474429260154</v>
      </c>
      <c r="T1870">
        <v>0.62498370881400001</v>
      </c>
      <c r="U1870">
        <v>0.18777898757299999</v>
      </c>
      <c r="V1870">
        <v>0</v>
      </c>
      <c r="W1870" t="s">
        <v>60</v>
      </c>
      <c r="X1870">
        <v>0</v>
      </c>
      <c r="Y1870">
        <v>16</v>
      </c>
      <c r="Z1870">
        <v>3.00446380116</v>
      </c>
      <c r="AA1870">
        <v>161</v>
      </c>
    </row>
    <row r="1871" spans="1:27" x14ac:dyDescent="0.2">
      <c r="A1871">
        <v>19</v>
      </c>
      <c r="B1871" t="s">
        <v>2644</v>
      </c>
      <c r="C1871" s="1" t="s">
        <v>16481</v>
      </c>
      <c r="D1871" t="s">
        <v>16482</v>
      </c>
      <c r="E1871">
        <v>46623327</v>
      </c>
      <c r="F1871">
        <v>46627931</v>
      </c>
      <c r="G1871">
        <v>0.60000633858899999</v>
      </c>
      <c r="H1871">
        <v>0.60015661080399996</v>
      </c>
      <c r="I1871" t="s">
        <v>29</v>
      </c>
      <c r="J1871" t="s">
        <v>1538</v>
      </c>
      <c r="K1871" t="s">
        <v>61</v>
      </c>
      <c r="L1871" t="s">
        <v>266</v>
      </c>
      <c r="M1871" t="s">
        <v>33</v>
      </c>
      <c r="N1871">
        <v>2</v>
      </c>
      <c r="O1871" t="s">
        <v>2874</v>
      </c>
      <c r="P1871">
        <v>0.95</v>
      </c>
      <c r="Q1871">
        <v>42775930</v>
      </c>
      <c r="R1871">
        <v>47388577</v>
      </c>
      <c r="S1871">
        <v>0.474429260154</v>
      </c>
      <c r="T1871">
        <v>0.62498370881400001</v>
      </c>
      <c r="U1871">
        <v>0.18777898757299999</v>
      </c>
      <c r="V1871">
        <v>0</v>
      </c>
      <c r="W1871" t="s">
        <v>60</v>
      </c>
      <c r="X1871">
        <v>0</v>
      </c>
      <c r="Y1871">
        <v>16</v>
      </c>
      <c r="Z1871">
        <v>3.00446380116</v>
      </c>
      <c r="AA1871">
        <v>161</v>
      </c>
    </row>
    <row r="1872" spans="1:27" x14ac:dyDescent="0.2">
      <c r="A1872">
        <v>19</v>
      </c>
      <c r="B1872" t="s">
        <v>2644</v>
      </c>
      <c r="C1872" s="1" t="s">
        <v>16483</v>
      </c>
      <c r="D1872" t="s">
        <v>16484</v>
      </c>
      <c r="E1872">
        <v>46651038</v>
      </c>
      <c r="F1872">
        <v>46664561</v>
      </c>
      <c r="G1872">
        <v>0.60091081151500003</v>
      </c>
      <c r="H1872">
        <v>0.60135219534700002</v>
      </c>
      <c r="I1872" t="s">
        <v>29</v>
      </c>
      <c r="J1872" t="s">
        <v>1538</v>
      </c>
      <c r="K1872" t="s">
        <v>61</v>
      </c>
      <c r="L1872" t="s">
        <v>266</v>
      </c>
      <c r="M1872" t="s">
        <v>33</v>
      </c>
      <c r="N1872">
        <v>2</v>
      </c>
      <c r="O1872" t="s">
        <v>2874</v>
      </c>
      <c r="P1872">
        <v>0.95</v>
      </c>
      <c r="Q1872">
        <v>42775930</v>
      </c>
      <c r="R1872">
        <v>47388577</v>
      </c>
      <c r="S1872">
        <v>0.474429260154</v>
      </c>
      <c r="T1872">
        <v>0.62498370881400001</v>
      </c>
      <c r="U1872">
        <v>0.18777898757299999</v>
      </c>
      <c r="V1872">
        <v>0</v>
      </c>
      <c r="W1872" t="s">
        <v>60</v>
      </c>
      <c r="X1872">
        <v>0</v>
      </c>
      <c r="Y1872">
        <v>16</v>
      </c>
      <c r="Z1872">
        <v>3.00446380116</v>
      </c>
      <c r="AA1872">
        <v>161</v>
      </c>
    </row>
    <row r="1873" spans="1:27" x14ac:dyDescent="0.2">
      <c r="A1873">
        <v>19</v>
      </c>
      <c r="B1873" t="s">
        <v>2644</v>
      </c>
      <c r="C1873" s="1" t="s">
        <v>16485</v>
      </c>
      <c r="D1873" t="s">
        <v>16486</v>
      </c>
      <c r="E1873">
        <v>46692285</v>
      </c>
      <c r="F1873">
        <v>46706319</v>
      </c>
      <c r="G1873">
        <v>0.60225709258600002</v>
      </c>
      <c r="H1873">
        <v>0.60271515519800001</v>
      </c>
      <c r="I1873" t="s">
        <v>29</v>
      </c>
      <c r="J1873" t="s">
        <v>1538</v>
      </c>
      <c r="K1873" t="s">
        <v>61</v>
      </c>
      <c r="L1873" t="s">
        <v>266</v>
      </c>
      <c r="M1873" t="s">
        <v>33</v>
      </c>
      <c r="N1873">
        <v>2</v>
      </c>
      <c r="O1873" t="s">
        <v>2874</v>
      </c>
      <c r="P1873">
        <v>0.95</v>
      </c>
      <c r="Q1873">
        <v>42775930</v>
      </c>
      <c r="R1873">
        <v>47388577</v>
      </c>
      <c r="S1873">
        <v>0.474429260154</v>
      </c>
      <c r="T1873">
        <v>0.62498370881400001</v>
      </c>
      <c r="U1873">
        <v>0.18777898757299999</v>
      </c>
      <c r="V1873">
        <v>0</v>
      </c>
      <c r="W1873" t="s">
        <v>60</v>
      </c>
      <c r="X1873">
        <v>0</v>
      </c>
      <c r="Y1873">
        <v>16</v>
      </c>
      <c r="Z1873">
        <v>3.00446380116</v>
      </c>
      <c r="AA1873">
        <v>161</v>
      </c>
    </row>
    <row r="1874" spans="1:27" x14ac:dyDescent="0.2">
      <c r="A1874">
        <v>19</v>
      </c>
      <c r="B1874" t="s">
        <v>2644</v>
      </c>
      <c r="C1874" s="1" t="s">
        <v>16487</v>
      </c>
      <c r="D1874" t="s">
        <v>16488</v>
      </c>
      <c r="E1874">
        <v>46713498</v>
      </c>
      <c r="F1874">
        <v>46718094</v>
      </c>
      <c r="G1874">
        <v>0.60294947410099997</v>
      </c>
      <c r="H1874">
        <v>0.60309948520000001</v>
      </c>
      <c r="I1874" t="s">
        <v>29</v>
      </c>
      <c r="J1874" t="s">
        <v>1538</v>
      </c>
      <c r="K1874" t="s">
        <v>61</v>
      </c>
      <c r="L1874" t="s">
        <v>266</v>
      </c>
      <c r="M1874" t="s">
        <v>33</v>
      </c>
      <c r="N1874">
        <v>2</v>
      </c>
      <c r="O1874" t="s">
        <v>2874</v>
      </c>
      <c r="P1874">
        <v>0.95</v>
      </c>
      <c r="Q1874">
        <v>42775930</v>
      </c>
      <c r="R1874">
        <v>47388577</v>
      </c>
      <c r="S1874">
        <v>0.474429260154</v>
      </c>
      <c r="T1874">
        <v>0.62498370881400001</v>
      </c>
      <c r="U1874">
        <v>0.18777898757299999</v>
      </c>
      <c r="V1874">
        <v>0</v>
      </c>
      <c r="W1874" t="s">
        <v>60</v>
      </c>
      <c r="X1874">
        <v>0</v>
      </c>
      <c r="Y1874">
        <v>16</v>
      </c>
      <c r="Z1874">
        <v>3.00446380116</v>
      </c>
      <c r="AA1874">
        <v>161</v>
      </c>
    </row>
    <row r="1875" spans="1:27" x14ac:dyDescent="0.2">
      <c r="A1875">
        <v>19</v>
      </c>
      <c r="B1875" t="s">
        <v>2644</v>
      </c>
      <c r="C1875" s="1" t="s">
        <v>16489</v>
      </c>
      <c r="D1875" t="s">
        <v>16490</v>
      </c>
      <c r="E1875">
        <v>46733008</v>
      </c>
      <c r="F1875">
        <v>46734500</v>
      </c>
      <c r="G1875">
        <v>0.60358627056400005</v>
      </c>
      <c r="H1875">
        <v>0.60363496868400002</v>
      </c>
      <c r="I1875" t="s">
        <v>29</v>
      </c>
      <c r="J1875" t="s">
        <v>1538</v>
      </c>
      <c r="K1875" t="s">
        <v>61</v>
      </c>
      <c r="L1875" t="s">
        <v>266</v>
      </c>
      <c r="M1875" t="s">
        <v>33</v>
      </c>
      <c r="N1875">
        <v>2</v>
      </c>
      <c r="O1875" t="s">
        <v>2874</v>
      </c>
      <c r="P1875">
        <v>0.95</v>
      </c>
      <c r="Q1875">
        <v>42775930</v>
      </c>
      <c r="R1875">
        <v>47388577</v>
      </c>
      <c r="S1875">
        <v>0.474429260154</v>
      </c>
      <c r="T1875">
        <v>0.62498370881400001</v>
      </c>
      <c r="U1875">
        <v>0.18777898757299999</v>
      </c>
      <c r="V1875">
        <v>0</v>
      </c>
      <c r="W1875" t="s">
        <v>60</v>
      </c>
      <c r="X1875">
        <v>0</v>
      </c>
      <c r="Y1875">
        <v>16</v>
      </c>
      <c r="Z1875">
        <v>3.00446380116</v>
      </c>
      <c r="AA1875">
        <v>161</v>
      </c>
    </row>
    <row r="1876" spans="1:27" x14ac:dyDescent="0.2">
      <c r="A1876">
        <v>19</v>
      </c>
      <c r="B1876" t="s">
        <v>2644</v>
      </c>
      <c r="C1876" s="1" t="s">
        <v>16491</v>
      </c>
      <c r="D1876" t="s">
        <v>16492</v>
      </c>
      <c r="E1876">
        <v>46800302</v>
      </c>
      <c r="F1876">
        <v>46846690</v>
      </c>
      <c r="G1876">
        <v>0.60578271244799997</v>
      </c>
      <c r="H1876">
        <v>0.60729679314100005</v>
      </c>
      <c r="I1876" t="s">
        <v>29</v>
      </c>
      <c r="J1876" t="s">
        <v>1538</v>
      </c>
      <c r="K1876" t="s">
        <v>61</v>
      </c>
      <c r="L1876" t="s">
        <v>266</v>
      </c>
      <c r="M1876" t="s">
        <v>33</v>
      </c>
      <c r="N1876">
        <v>2</v>
      </c>
      <c r="O1876" t="s">
        <v>2874</v>
      </c>
      <c r="P1876">
        <v>0.95</v>
      </c>
      <c r="Q1876">
        <v>42775930</v>
      </c>
      <c r="R1876">
        <v>47388577</v>
      </c>
      <c r="S1876">
        <v>0.474429260154</v>
      </c>
      <c r="T1876">
        <v>0.62498370881400001</v>
      </c>
      <c r="U1876">
        <v>0.18777898757299999</v>
      </c>
      <c r="V1876">
        <v>0</v>
      </c>
      <c r="W1876" t="s">
        <v>60</v>
      </c>
      <c r="X1876">
        <v>0</v>
      </c>
      <c r="Y1876">
        <v>16</v>
      </c>
      <c r="Z1876">
        <v>3.00446380116</v>
      </c>
      <c r="AA1876">
        <v>161</v>
      </c>
    </row>
    <row r="1877" spans="1:27" x14ac:dyDescent="0.2">
      <c r="A1877">
        <v>19</v>
      </c>
      <c r="B1877" t="s">
        <v>2644</v>
      </c>
      <c r="C1877" s="1" t="s">
        <v>16493</v>
      </c>
      <c r="D1877" t="s">
        <v>16494</v>
      </c>
      <c r="E1877">
        <v>46850250</v>
      </c>
      <c r="F1877">
        <v>46894232</v>
      </c>
      <c r="G1877">
        <v>0.60741298972699997</v>
      </c>
      <c r="H1877">
        <v>0.60884853980499998</v>
      </c>
      <c r="I1877" t="s">
        <v>29</v>
      </c>
      <c r="J1877" t="s">
        <v>1538</v>
      </c>
      <c r="K1877" t="s">
        <v>61</v>
      </c>
      <c r="L1877" t="s">
        <v>266</v>
      </c>
      <c r="M1877" t="s">
        <v>33</v>
      </c>
      <c r="N1877">
        <v>2</v>
      </c>
      <c r="O1877" t="s">
        <v>2874</v>
      </c>
      <c r="P1877">
        <v>0.95</v>
      </c>
      <c r="Q1877">
        <v>42775930</v>
      </c>
      <c r="R1877">
        <v>47388577</v>
      </c>
      <c r="S1877">
        <v>0.474429260154</v>
      </c>
      <c r="T1877">
        <v>0.62498370881400001</v>
      </c>
      <c r="U1877">
        <v>0.18777898757299999</v>
      </c>
      <c r="V1877">
        <v>0</v>
      </c>
      <c r="W1877" t="s">
        <v>60</v>
      </c>
      <c r="X1877">
        <v>0</v>
      </c>
      <c r="Y1877">
        <v>16</v>
      </c>
      <c r="Z1877">
        <v>3.00446380116</v>
      </c>
      <c r="AA1877">
        <v>161</v>
      </c>
    </row>
    <row r="1878" spans="1:27" x14ac:dyDescent="0.2">
      <c r="A1878">
        <v>19</v>
      </c>
      <c r="B1878" t="s">
        <v>2644</v>
      </c>
      <c r="C1878" s="1" t="s">
        <v>16495</v>
      </c>
      <c r="D1878" t="s">
        <v>16496</v>
      </c>
      <c r="E1878">
        <v>46913585</v>
      </c>
      <c r="F1878">
        <v>46916919</v>
      </c>
      <c r="G1878">
        <v>0.60948021186800005</v>
      </c>
      <c r="H1878">
        <v>0.60958903193000002</v>
      </c>
      <c r="I1878" t="s">
        <v>29</v>
      </c>
      <c r="J1878" t="s">
        <v>1538</v>
      </c>
      <c r="K1878" t="s">
        <v>61</v>
      </c>
      <c r="L1878" t="s">
        <v>266</v>
      </c>
      <c r="M1878" t="s">
        <v>33</v>
      </c>
      <c r="N1878">
        <v>2</v>
      </c>
      <c r="O1878" t="s">
        <v>2874</v>
      </c>
      <c r="P1878">
        <v>0.95</v>
      </c>
      <c r="Q1878">
        <v>42775930</v>
      </c>
      <c r="R1878">
        <v>47388577</v>
      </c>
      <c r="S1878">
        <v>0.474429260154</v>
      </c>
      <c r="T1878">
        <v>0.62498370881400001</v>
      </c>
      <c r="U1878">
        <v>0.18777898757299999</v>
      </c>
      <c r="V1878">
        <v>0</v>
      </c>
      <c r="W1878" t="s">
        <v>60</v>
      </c>
      <c r="X1878">
        <v>0</v>
      </c>
      <c r="Y1878">
        <v>16</v>
      </c>
      <c r="Z1878">
        <v>3.00446380116</v>
      </c>
      <c r="AA1878">
        <v>161</v>
      </c>
    </row>
    <row r="1879" spans="1:27" x14ac:dyDescent="0.2">
      <c r="A1879">
        <v>19</v>
      </c>
      <c r="B1879" t="s">
        <v>2644</v>
      </c>
      <c r="C1879" s="1" t="s">
        <v>16497</v>
      </c>
      <c r="D1879" t="s">
        <v>16498</v>
      </c>
      <c r="E1879">
        <v>46969747</v>
      </c>
      <c r="F1879">
        <v>46974820</v>
      </c>
      <c r="G1879">
        <v>0.61131331094200003</v>
      </c>
      <c r="H1879">
        <v>0.611478891079</v>
      </c>
      <c r="I1879" t="s">
        <v>29</v>
      </c>
      <c r="J1879" t="s">
        <v>1538</v>
      </c>
      <c r="K1879" t="s">
        <v>61</v>
      </c>
      <c r="L1879" t="s">
        <v>266</v>
      </c>
      <c r="M1879" t="s">
        <v>33</v>
      </c>
      <c r="N1879">
        <v>2</v>
      </c>
      <c r="O1879" t="s">
        <v>2874</v>
      </c>
      <c r="P1879">
        <v>0.95</v>
      </c>
      <c r="Q1879">
        <v>42775930</v>
      </c>
      <c r="R1879">
        <v>47388577</v>
      </c>
      <c r="S1879">
        <v>0.474429260154</v>
      </c>
      <c r="T1879">
        <v>0.62498370881400001</v>
      </c>
      <c r="U1879">
        <v>0.18777898757299999</v>
      </c>
      <c r="V1879">
        <v>0</v>
      </c>
      <c r="W1879" t="s">
        <v>60</v>
      </c>
      <c r="X1879">
        <v>0</v>
      </c>
      <c r="Y1879">
        <v>16</v>
      </c>
      <c r="Z1879">
        <v>3.00446380116</v>
      </c>
      <c r="AA1879">
        <v>161</v>
      </c>
    </row>
    <row r="1880" spans="1:27" x14ac:dyDescent="0.2">
      <c r="A1880">
        <v>19</v>
      </c>
      <c r="B1880" t="s">
        <v>2644</v>
      </c>
      <c r="C1880" s="1" t="s">
        <v>16499</v>
      </c>
      <c r="D1880" t="s">
        <v>16500</v>
      </c>
      <c r="E1880">
        <v>46984044</v>
      </c>
      <c r="F1880">
        <v>47104457</v>
      </c>
      <c r="G1880">
        <v>0.61177995774000005</v>
      </c>
      <c r="H1880">
        <v>0.61571017672899997</v>
      </c>
      <c r="I1880" t="s">
        <v>29</v>
      </c>
      <c r="J1880" t="s">
        <v>1538</v>
      </c>
      <c r="K1880" t="s">
        <v>61</v>
      </c>
      <c r="L1880" t="s">
        <v>266</v>
      </c>
      <c r="M1880" t="s">
        <v>33</v>
      </c>
      <c r="N1880">
        <v>2</v>
      </c>
      <c r="O1880" t="s">
        <v>2874</v>
      </c>
      <c r="P1880">
        <v>0.95</v>
      </c>
      <c r="Q1880">
        <v>42775930</v>
      </c>
      <c r="R1880">
        <v>47388577</v>
      </c>
      <c r="S1880">
        <v>0.474429260154</v>
      </c>
      <c r="T1880">
        <v>0.62498370881400001</v>
      </c>
      <c r="U1880">
        <v>0.18777898757299999</v>
      </c>
      <c r="V1880">
        <v>0</v>
      </c>
      <c r="W1880" t="s">
        <v>60</v>
      </c>
      <c r="X1880">
        <v>0</v>
      </c>
      <c r="Y1880">
        <v>16</v>
      </c>
      <c r="Z1880">
        <v>3.00446380116</v>
      </c>
      <c r="AA1880">
        <v>161</v>
      </c>
    </row>
    <row r="1881" spans="1:27" x14ac:dyDescent="0.2">
      <c r="A1881">
        <v>19</v>
      </c>
      <c r="B1881" t="s">
        <v>2644</v>
      </c>
      <c r="C1881" s="1" t="s">
        <v>16501</v>
      </c>
      <c r="D1881" t="s">
        <v>16502</v>
      </c>
      <c r="E1881">
        <v>46994447</v>
      </c>
      <c r="F1881">
        <v>46999169</v>
      </c>
      <c r="G1881">
        <v>0.61211950636199997</v>
      </c>
      <c r="H1881">
        <v>0.61227363003699997</v>
      </c>
      <c r="I1881" t="s">
        <v>29</v>
      </c>
      <c r="J1881" t="s">
        <v>1538</v>
      </c>
      <c r="K1881" t="s">
        <v>61</v>
      </c>
      <c r="L1881" t="s">
        <v>266</v>
      </c>
      <c r="M1881" t="s">
        <v>33</v>
      </c>
      <c r="N1881">
        <v>2</v>
      </c>
      <c r="O1881" t="s">
        <v>2874</v>
      </c>
      <c r="P1881">
        <v>0.95</v>
      </c>
      <c r="Q1881">
        <v>42775930</v>
      </c>
      <c r="R1881">
        <v>47388577</v>
      </c>
      <c r="S1881">
        <v>0.474429260154</v>
      </c>
      <c r="T1881">
        <v>0.62498370881400001</v>
      </c>
      <c r="U1881">
        <v>0.18777898757299999</v>
      </c>
      <c r="V1881">
        <v>0</v>
      </c>
      <c r="W1881" t="s">
        <v>60</v>
      </c>
      <c r="X1881">
        <v>0</v>
      </c>
      <c r="Y1881">
        <v>16</v>
      </c>
      <c r="Z1881">
        <v>3.00446380116</v>
      </c>
      <c r="AA1881">
        <v>161</v>
      </c>
    </row>
    <row r="1882" spans="1:27" x14ac:dyDescent="0.2">
      <c r="A1882">
        <v>19</v>
      </c>
      <c r="B1882" t="s">
        <v>2644</v>
      </c>
      <c r="C1882" s="1" t="s">
        <v>16503</v>
      </c>
      <c r="D1882" t="s">
        <v>16504</v>
      </c>
      <c r="E1882">
        <v>47104330</v>
      </c>
      <c r="F1882">
        <v>47114039</v>
      </c>
      <c r="G1882">
        <v>0.61570603151299996</v>
      </c>
      <c r="H1882">
        <v>0.61602292832799999</v>
      </c>
      <c r="I1882" t="s">
        <v>29</v>
      </c>
      <c r="J1882" t="s">
        <v>1538</v>
      </c>
      <c r="K1882" t="s">
        <v>61</v>
      </c>
      <c r="L1882" t="s">
        <v>266</v>
      </c>
      <c r="M1882" t="s">
        <v>33</v>
      </c>
      <c r="N1882">
        <v>2</v>
      </c>
      <c r="O1882" t="s">
        <v>2874</v>
      </c>
      <c r="P1882">
        <v>0.95</v>
      </c>
      <c r="Q1882">
        <v>42775930</v>
      </c>
      <c r="R1882">
        <v>47388577</v>
      </c>
      <c r="S1882">
        <v>0.474429260154</v>
      </c>
      <c r="T1882">
        <v>0.62498370881400001</v>
      </c>
      <c r="U1882">
        <v>0.18777898757299999</v>
      </c>
      <c r="V1882">
        <v>0</v>
      </c>
      <c r="W1882" t="s">
        <v>60</v>
      </c>
      <c r="X1882">
        <v>0</v>
      </c>
      <c r="Y1882">
        <v>16</v>
      </c>
      <c r="Z1882">
        <v>3.00446380116</v>
      </c>
      <c r="AA1882">
        <v>161</v>
      </c>
    </row>
    <row r="1883" spans="1:27" x14ac:dyDescent="0.2">
      <c r="A1883">
        <v>19</v>
      </c>
      <c r="B1883" t="s">
        <v>2644</v>
      </c>
      <c r="C1883" s="1" t="s">
        <v>16505</v>
      </c>
      <c r="D1883" t="s">
        <v>16506</v>
      </c>
      <c r="E1883">
        <v>47123724</v>
      </c>
      <c r="F1883">
        <v>47128354</v>
      </c>
      <c r="G1883">
        <v>0.61633904179499999</v>
      </c>
      <c r="H1883">
        <v>0.61649016263699996</v>
      </c>
      <c r="I1883" t="s">
        <v>29</v>
      </c>
      <c r="J1883" t="s">
        <v>1538</v>
      </c>
      <c r="K1883" t="s">
        <v>61</v>
      </c>
      <c r="L1883" t="s">
        <v>266</v>
      </c>
      <c r="M1883" t="s">
        <v>33</v>
      </c>
      <c r="N1883">
        <v>2</v>
      </c>
      <c r="O1883" t="s">
        <v>2874</v>
      </c>
      <c r="P1883">
        <v>0.95</v>
      </c>
      <c r="Q1883">
        <v>42775930</v>
      </c>
      <c r="R1883">
        <v>47388577</v>
      </c>
      <c r="S1883">
        <v>0.474429260154</v>
      </c>
      <c r="T1883">
        <v>0.62498370881400001</v>
      </c>
      <c r="U1883">
        <v>0.18777898757299999</v>
      </c>
      <c r="V1883">
        <v>0</v>
      </c>
      <c r="W1883" t="s">
        <v>60</v>
      </c>
      <c r="X1883">
        <v>0</v>
      </c>
      <c r="Y1883">
        <v>16</v>
      </c>
      <c r="Z1883">
        <v>3.00446380116</v>
      </c>
      <c r="AA1883">
        <v>161</v>
      </c>
    </row>
    <row r="1884" spans="1:27" x14ac:dyDescent="0.2">
      <c r="A1884">
        <v>19</v>
      </c>
      <c r="B1884" t="s">
        <v>2644</v>
      </c>
      <c r="C1884" s="1" t="s">
        <v>16507</v>
      </c>
      <c r="D1884" t="s">
        <v>16508</v>
      </c>
      <c r="E1884">
        <v>47137332</v>
      </c>
      <c r="F1884">
        <v>47137939</v>
      </c>
      <c r="G1884">
        <v>0.616783199984</v>
      </c>
      <c r="H1884">
        <v>0.616803012155</v>
      </c>
      <c r="I1884" t="s">
        <v>29</v>
      </c>
      <c r="J1884" t="s">
        <v>1538</v>
      </c>
      <c r="K1884" t="s">
        <v>61</v>
      </c>
      <c r="L1884" t="s">
        <v>266</v>
      </c>
      <c r="M1884" t="s">
        <v>33</v>
      </c>
      <c r="N1884">
        <v>2</v>
      </c>
      <c r="O1884" t="s">
        <v>2874</v>
      </c>
      <c r="P1884">
        <v>0.95</v>
      </c>
      <c r="Q1884">
        <v>42775930</v>
      </c>
      <c r="R1884">
        <v>47388577</v>
      </c>
      <c r="S1884">
        <v>0.474429260154</v>
      </c>
      <c r="T1884">
        <v>0.62498370881400001</v>
      </c>
      <c r="U1884">
        <v>0.18777898757299999</v>
      </c>
      <c r="V1884">
        <v>0</v>
      </c>
      <c r="W1884" t="s">
        <v>60</v>
      </c>
      <c r="X1884">
        <v>0</v>
      </c>
      <c r="Y1884">
        <v>16</v>
      </c>
      <c r="Z1884">
        <v>3.00446380116</v>
      </c>
      <c r="AA1884">
        <v>161</v>
      </c>
    </row>
    <row r="1885" spans="1:27" x14ac:dyDescent="0.2">
      <c r="A1885">
        <v>19</v>
      </c>
      <c r="B1885" t="s">
        <v>2644</v>
      </c>
      <c r="C1885" s="1" t="s">
        <v>16509</v>
      </c>
      <c r="D1885" t="s">
        <v>16510</v>
      </c>
      <c r="E1885">
        <v>47150868</v>
      </c>
      <c r="F1885">
        <v>47164395</v>
      </c>
      <c r="G1885">
        <v>0.61722500813000003</v>
      </c>
      <c r="H1885">
        <v>0.61766652251999998</v>
      </c>
      <c r="I1885" t="s">
        <v>29</v>
      </c>
      <c r="J1885" t="s">
        <v>1538</v>
      </c>
      <c r="K1885" t="s">
        <v>61</v>
      </c>
      <c r="L1885" t="s">
        <v>266</v>
      </c>
      <c r="M1885" t="s">
        <v>33</v>
      </c>
      <c r="N1885">
        <v>2</v>
      </c>
      <c r="O1885" t="s">
        <v>2874</v>
      </c>
      <c r="P1885">
        <v>0.95</v>
      </c>
      <c r="Q1885">
        <v>42775930</v>
      </c>
      <c r="R1885">
        <v>47388577</v>
      </c>
      <c r="S1885">
        <v>0.474429260154</v>
      </c>
      <c r="T1885">
        <v>0.62498370881400001</v>
      </c>
      <c r="U1885">
        <v>0.18777898757299999</v>
      </c>
      <c r="V1885">
        <v>0</v>
      </c>
      <c r="W1885" t="s">
        <v>60</v>
      </c>
      <c r="X1885">
        <v>0</v>
      </c>
      <c r="Y1885">
        <v>16</v>
      </c>
      <c r="Z1885">
        <v>3.00446380116</v>
      </c>
      <c r="AA1885">
        <v>161</v>
      </c>
    </row>
    <row r="1886" spans="1:27" x14ac:dyDescent="0.2">
      <c r="A1886">
        <v>19</v>
      </c>
      <c r="B1886" t="s">
        <v>2644</v>
      </c>
      <c r="C1886" s="1" t="s">
        <v>16511</v>
      </c>
      <c r="D1886" t="s">
        <v>16512</v>
      </c>
      <c r="E1886">
        <v>47163620</v>
      </c>
      <c r="F1886">
        <v>47180713</v>
      </c>
      <c r="G1886">
        <v>0.61764122691500001</v>
      </c>
      <c r="H1886">
        <v>0.61819913372799995</v>
      </c>
      <c r="I1886" t="s">
        <v>29</v>
      </c>
      <c r="J1886" t="s">
        <v>1538</v>
      </c>
      <c r="K1886" t="s">
        <v>61</v>
      </c>
      <c r="L1886" t="s">
        <v>266</v>
      </c>
      <c r="M1886" t="s">
        <v>33</v>
      </c>
      <c r="N1886">
        <v>2</v>
      </c>
      <c r="O1886" t="s">
        <v>2874</v>
      </c>
      <c r="P1886">
        <v>0.95</v>
      </c>
      <c r="Q1886">
        <v>42775930</v>
      </c>
      <c r="R1886">
        <v>47388577</v>
      </c>
      <c r="S1886">
        <v>0.474429260154</v>
      </c>
      <c r="T1886">
        <v>0.62498370881400001</v>
      </c>
      <c r="U1886">
        <v>0.18777898757299999</v>
      </c>
      <c r="V1886">
        <v>0</v>
      </c>
      <c r="W1886" t="s">
        <v>60</v>
      </c>
      <c r="X1886">
        <v>0</v>
      </c>
      <c r="Y1886">
        <v>16</v>
      </c>
      <c r="Z1886">
        <v>3.00446380116</v>
      </c>
      <c r="AA1886">
        <v>161</v>
      </c>
    </row>
    <row r="1887" spans="1:27" x14ac:dyDescent="0.2">
      <c r="A1887">
        <v>19</v>
      </c>
      <c r="B1887" t="s">
        <v>2644</v>
      </c>
      <c r="C1887" s="1" t="s">
        <v>16513</v>
      </c>
      <c r="D1887" t="s">
        <v>16514</v>
      </c>
      <c r="E1887">
        <v>47177572</v>
      </c>
      <c r="F1887">
        <v>47220384</v>
      </c>
      <c r="G1887">
        <v>0.61809661308800001</v>
      </c>
      <c r="H1887">
        <v>0.61949397496199998</v>
      </c>
      <c r="I1887" t="s">
        <v>29</v>
      </c>
      <c r="J1887" t="s">
        <v>1538</v>
      </c>
      <c r="K1887" t="s">
        <v>61</v>
      </c>
      <c r="L1887" t="s">
        <v>266</v>
      </c>
      <c r="M1887" t="s">
        <v>33</v>
      </c>
      <c r="N1887">
        <v>2</v>
      </c>
      <c r="O1887" t="s">
        <v>2874</v>
      </c>
      <c r="P1887">
        <v>0.95</v>
      </c>
      <c r="Q1887">
        <v>42775930</v>
      </c>
      <c r="R1887">
        <v>47388577</v>
      </c>
      <c r="S1887">
        <v>0.474429260154</v>
      </c>
      <c r="T1887">
        <v>0.62498370881400001</v>
      </c>
      <c r="U1887">
        <v>0.18777898757299999</v>
      </c>
      <c r="V1887">
        <v>0</v>
      </c>
      <c r="W1887" t="s">
        <v>60</v>
      </c>
      <c r="X1887">
        <v>0</v>
      </c>
      <c r="Y1887">
        <v>16</v>
      </c>
      <c r="Z1887">
        <v>3.00446380116</v>
      </c>
      <c r="AA1887">
        <v>161</v>
      </c>
    </row>
    <row r="1888" spans="1:27" x14ac:dyDescent="0.2">
      <c r="A1888">
        <v>19</v>
      </c>
      <c r="B1888" t="s">
        <v>2644</v>
      </c>
      <c r="C1888" s="1" t="s">
        <v>16515</v>
      </c>
      <c r="D1888" t="s">
        <v>16516</v>
      </c>
      <c r="E1888">
        <v>47212549</v>
      </c>
      <c r="F1888">
        <v>47212602</v>
      </c>
      <c r="G1888">
        <v>0.61923824455300003</v>
      </c>
      <c r="H1888">
        <v>0.61923997444599999</v>
      </c>
      <c r="I1888" t="s">
        <v>29</v>
      </c>
      <c r="J1888" t="s">
        <v>1538</v>
      </c>
      <c r="K1888" t="s">
        <v>61</v>
      </c>
      <c r="L1888" t="s">
        <v>266</v>
      </c>
      <c r="M1888" t="s">
        <v>33</v>
      </c>
      <c r="N1888">
        <v>2</v>
      </c>
      <c r="O1888" t="s">
        <v>2874</v>
      </c>
      <c r="P1888">
        <v>0.95</v>
      </c>
      <c r="Q1888">
        <v>42775930</v>
      </c>
      <c r="R1888">
        <v>47388577</v>
      </c>
      <c r="S1888">
        <v>0.474429260154</v>
      </c>
      <c r="T1888">
        <v>0.62498370881400001</v>
      </c>
      <c r="U1888">
        <v>0.18777898757299999</v>
      </c>
      <c r="V1888">
        <v>0</v>
      </c>
      <c r="W1888" t="s">
        <v>60</v>
      </c>
      <c r="X1888">
        <v>0</v>
      </c>
      <c r="Y1888">
        <v>16</v>
      </c>
      <c r="Z1888">
        <v>3.00446380116</v>
      </c>
      <c r="AA1888">
        <v>161</v>
      </c>
    </row>
    <row r="1889" spans="1:27" x14ac:dyDescent="0.2">
      <c r="A1889">
        <v>19</v>
      </c>
      <c r="B1889" t="s">
        <v>2644</v>
      </c>
      <c r="C1889" s="1" t="s">
        <v>16517</v>
      </c>
      <c r="D1889" t="s">
        <v>16518</v>
      </c>
      <c r="E1889">
        <v>47222767</v>
      </c>
      <c r="F1889">
        <v>47249720</v>
      </c>
      <c r="G1889">
        <v>0.61957175486799998</v>
      </c>
      <c r="H1889">
        <v>0.62045148705999997</v>
      </c>
      <c r="I1889" t="s">
        <v>29</v>
      </c>
      <c r="J1889" t="s">
        <v>1538</v>
      </c>
      <c r="K1889" t="s">
        <v>61</v>
      </c>
      <c r="L1889" t="s">
        <v>266</v>
      </c>
      <c r="M1889" t="s">
        <v>33</v>
      </c>
      <c r="N1889">
        <v>2</v>
      </c>
      <c r="O1889" t="s">
        <v>2874</v>
      </c>
      <c r="P1889">
        <v>0.95</v>
      </c>
      <c r="Q1889">
        <v>42775930</v>
      </c>
      <c r="R1889">
        <v>47388577</v>
      </c>
      <c r="S1889">
        <v>0.474429260154</v>
      </c>
      <c r="T1889">
        <v>0.62498370881400001</v>
      </c>
      <c r="U1889">
        <v>0.18777898757299999</v>
      </c>
      <c r="V1889">
        <v>0</v>
      </c>
      <c r="W1889" t="s">
        <v>60</v>
      </c>
      <c r="X1889">
        <v>0</v>
      </c>
      <c r="Y1889">
        <v>16</v>
      </c>
      <c r="Z1889">
        <v>3.00446380116</v>
      </c>
      <c r="AA1889">
        <v>161</v>
      </c>
    </row>
    <row r="1890" spans="1:27" x14ac:dyDescent="0.2">
      <c r="A1890">
        <v>19</v>
      </c>
      <c r="B1890" t="s">
        <v>2644</v>
      </c>
      <c r="C1890" s="1" t="s">
        <v>16519</v>
      </c>
      <c r="D1890" t="s">
        <v>16520</v>
      </c>
      <c r="E1890">
        <v>47249302</v>
      </c>
      <c r="F1890">
        <v>47261832</v>
      </c>
      <c r="G1890">
        <v>0.62043784375300004</v>
      </c>
      <c r="H1890">
        <v>0.62084681657100005</v>
      </c>
      <c r="I1890" t="s">
        <v>29</v>
      </c>
      <c r="J1890" t="s">
        <v>1538</v>
      </c>
      <c r="K1890" t="s">
        <v>61</v>
      </c>
      <c r="L1890" t="s">
        <v>266</v>
      </c>
      <c r="M1890" t="s">
        <v>33</v>
      </c>
      <c r="N1890">
        <v>2</v>
      </c>
      <c r="O1890" t="s">
        <v>2874</v>
      </c>
      <c r="P1890">
        <v>0.95</v>
      </c>
      <c r="Q1890">
        <v>42775930</v>
      </c>
      <c r="R1890">
        <v>47388577</v>
      </c>
      <c r="S1890">
        <v>0.474429260154</v>
      </c>
      <c r="T1890">
        <v>0.62498370881400001</v>
      </c>
      <c r="U1890">
        <v>0.18777898757299999</v>
      </c>
      <c r="V1890">
        <v>0</v>
      </c>
      <c r="W1890" t="s">
        <v>60</v>
      </c>
      <c r="X1890">
        <v>0</v>
      </c>
      <c r="Y1890">
        <v>16</v>
      </c>
      <c r="Z1890">
        <v>3.00446380116</v>
      </c>
      <c r="AA1890">
        <v>161</v>
      </c>
    </row>
    <row r="1891" spans="1:27" x14ac:dyDescent="0.2">
      <c r="A1891">
        <v>19</v>
      </c>
      <c r="B1891" t="s">
        <v>2644</v>
      </c>
      <c r="C1891" s="1" t="s">
        <v>16521</v>
      </c>
      <c r="D1891" t="s">
        <v>16522</v>
      </c>
      <c r="E1891">
        <v>47278139</v>
      </c>
      <c r="F1891">
        <v>47291842</v>
      </c>
      <c r="G1891">
        <v>0.62137906874500004</v>
      </c>
      <c r="H1891">
        <v>0.62182632768599999</v>
      </c>
      <c r="I1891" t="s">
        <v>29</v>
      </c>
      <c r="J1891" t="s">
        <v>1538</v>
      </c>
      <c r="K1891" t="s">
        <v>61</v>
      </c>
      <c r="L1891" t="s">
        <v>266</v>
      </c>
      <c r="M1891" t="s">
        <v>33</v>
      </c>
      <c r="N1891">
        <v>2</v>
      </c>
      <c r="O1891" t="s">
        <v>2874</v>
      </c>
      <c r="P1891">
        <v>0.95</v>
      </c>
      <c r="Q1891">
        <v>42775930</v>
      </c>
      <c r="R1891">
        <v>47388577</v>
      </c>
      <c r="S1891">
        <v>0.474429260154</v>
      </c>
      <c r="T1891">
        <v>0.62498370881400001</v>
      </c>
      <c r="U1891">
        <v>0.18777898757299999</v>
      </c>
      <c r="V1891">
        <v>0</v>
      </c>
      <c r="W1891" t="s">
        <v>60</v>
      </c>
      <c r="X1891">
        <v>0</v>
      </c>
      <c r="Y1891">
        <v>16</v>
      </c>
      <c r="Z1891">
        <v>3.00446380116</v>
      </c>
      <c r="AA1891">
        <v>161</v>
      </c>
    </row>
    <row r="1892" spans="1:27" x14ac:dyDescent="0.2">
      <c r="A1892">
        <v>19</v>
      </c>
      <c r="B1892" t="s">
        <v>2644</v>
      </c>
      <c r="C1892" s="1" t="s">
        <v>13169</v>
      </c>
      <c r="D1892" t="s">
        <v>16523</v>
      </c>
      <c r="E1892">
        <v>47333841</v>
      </c>
      <c r="F1892">
        <v>47333961</v>
      </c>
      <c r="G1892">
        <v>0.62319715365399997</v>
      </c>
      <c r="H1892">
        <v>0.62320107039299999</v>
      </c>
      <c r="I1892" t="s">
        <v>29</v>
      </c>
      <c r="J1892" t="s">
        <v>1538</v>
      </c>
      <c r="K1892" t="s">
        <v>61</v>
      </c>
      <c r="L1892" t="s">
        <v>266</v>
      </c>
      <c r="M1892" t="s">
        <v>33</v>
      </c>
      <c r="N1892">
        <v>2</v>
      </c>
      <c r="O1892" t="s">
        <v>2874</v>
      </c>
      <c r="P1892">
        <v>0.95</v>
      </c>
      <c r="Q1892">
        <v>42775930</v>
      </c>
      <c r="R1892">
        <v>47388577</v>
      </c>
      <c r="S1892">
        <v>0.474429260154</v>
      </c>
      <c r="T1892">
        <v>0.62498370881400001</v>
      </c>
      <c r="U1892">
        <v>0.18777898757299999</v>
      </c>
      <c r="V1892">
        <v>0</v>
      </c>
      <c r="W1892" t="s">
        <v>60</v>
      </c>
      <c r="X1892">
        <v>0</v>
      </c>
      <c r="Y1892">
        <v>16</v>
      </c>
      <c r="Z1892">
        <v>3.00446380116</v>
      </c>
      <c r="AA1892">
        <v>161</v>
      </c>
    </row>
    <row r="1893" spans="1:27" x14ac:dyDescent="0.2">
      <c r="A1893">
        <v>19</v>
      </c>
      <c r="B1893" t="s">
        <v>2644</v>
      </c>
      <c r="C1893" s="1" t="s">
        <v>12948</v>
      </c>
      <c r="D1893" t="s">
        <v>16524</v>
      </c>
      <c r="E1893">
        <v>47341414</v>
      </c>
      <c r="F1893">
        <v>47354252</v>
      </c>
      <c r="G1893">
        <v>0.62344433251599995</v>
      </c>
      <c r="H1893">
        <v>0.62386335829700001</v>
      </c>
      <c r="I1893" t="s">
        <v>29</v>
      </c>
      <c r="J1893" t="s">
        <v>1538</v>
      </c>
      <c r="K1893" t="s">
        <v>61</v>
      </c>
      <c r="L1893" t="s">
        <v>266</v>
      </c>
      <c r="M1893" t="s">
        <v>33</v>
      </c>
      <c r="N1893">
        <v>2</v>
      </c>
      <c r="O1893" t="s">
        <v>2874</v>
      </c>
      <c r="P1893">
        <v>0.95</v>
      </c>
      <c r="Q1893">
        <v>42775930</v>
      </c>
      <c r="R1893">
        <v>47388577</v>
      </c>
      <c r="S1893">
        <v>0.474429260154</v>
      </c>
      <c r="T1893">
        <v>0.62498370881400001</v>
      </c>
      <c r="U1893">
        <v>0.18777898757299999</v>
      </c>
      <c r="V1893">
        <v>0</v>
      </c>
      <c r="W1893" t="s">
        <v>60</v>
      </c>
      <c r="X1893">
        <v>0</v>
      </c>
      <c r="Y1893">
        <v>16</v>
      </c>
      <c r="Z1893">
        <v>3.00446380116</v>
      </c>
      <c r="AA1893">
        <v>161</v>
      </c>
    </row>
    <row r="1894" spans="1:27" x14ac:dyDescent="0.2">
      <c r="A1894">
        <v>2</v>
      </c>
      <c r="B1894" t="s">
        <v>14801</v>
      </c>
      <c r="C1894" s="1" t="s">
        <v>14802</v>
      </c>
      <c r="D1894" t="s">
        <v>14803</v>
      </c>
      <c r="E1894">
        <v>38521098</v>
      </c>
      <c r="F1894">
        <v>38605726</v>
      </c>
      <c r="G1894">
        <v>0.57091522768199998</v>
      </c>
      <c r="H1894">
        <v>0.56996055976600002</v>
      </c>
      <c r="I1894" t="s">
        <v>29</v>
      </c>
      <c r="J1894" t="s">
        <v>8119</v>
      </c>
      <c r="K1894" t="s">
        <v>61</v>
      </c>
      <c r="L1894" t="s">
        <v>266</v>
      </c>
      <c r="M1894" t="s">
        <v>50</v>
      </c>
      <c r="N1894">
        <v>1</v>
      </c>
      <c r="O1894" t="s">
        <v>50</v>
      </c>
      <c r="P1894">
        <v>0.95</v>
      </c>
      <c r="Q1894">
        <v>38546917</v>
      </c>
      <c r="R1894">
        <v>66911894</v>
      </c>
      <c r="S1894">
        <v>0.25064555260900001</v>
      </c>
      <c r="T1894">
        <v>0.57062396981300001</v>
      </c>
      <c r="U1894">
        <v>0.22253082913899999</v>
      </c>
      <c r="V1894" s="2">
        <v>1.1102230246299999E-16</v>
      </c>
      <c r="W1894">
        <v>15.9545897702</v>
      </c>
      <c r="X1894" s="2">
        <v>4.65573742746E-14</v>
      </c>
      <c r="Y1894">
        <v>13.3320115208</v>
      </c>
      <c r="Z1894">
        <v>2.9667835778299998</v>
      </c>
      <c r="AA1894">
        <v>179</v>
      </c>
    </row>
    <row r="1895" spans="1:27" x14ac:dyDescent="0.2">
      <c r="A1895">
        <v>2</v>
      </c>
      <c r="B1895" t="s">
        <v>14804</v>
      </c>
      <c r="C1895" s="1" t="s">
        <v>14805</v>
      </c>
      <c r="D1895" t="s">
        <v>14806</v>
      </c>
      <c r="E1895">
        <v>38658435</v>
      </c>
      <c r="F1895">
        <v>38660715</v>
      </c>
      <c r="G1895">
        <v>0.56936596233699999</v>
      </c>
      <c r="H1895">
        <v>0.56934024221000001</v>
      </c>
      <c r="I1895" t="s">
        <v>29</v>
      </c>
      <c r="J1895" t="s">
        <v>8119</v>
      </c>
      <c r="K1895" t="s">
        <v>61</v>
      </c>
      <c r="L1895" t="s">
        <v>266</v>
      </c>
      <c r="M1895" t="s">
        <v>50</v>
      </c>
      <c r="N1895">
        <v>1</v>
      </c>
      <c r="O1895" t="s">
        <v>50</v>
      </c>
      <c r="P1895">
        <v>0.95</v>
      </c>
      <c r="Q1895">
        <v>38546917</v>
      </c>
      <c r="R1895">
        <v>66911894</v>
      </c>
      <c r="S1895">
        <v>0.25064555260900001</v>
      </c>
      <c r="T1895">
        <v>0.57062396981300001</v>
      </c>
      <c r="U1895">
        <v>0.22253082913899999</v>
      </c>
      <c r="V1895" s="2">
        <v>1.1102230246299999E-16</v>
      </c>
      <c r="W1895">
        <v>15.9545897702</v>
      </c>
      <c r="X1895" s="2">
        <v>4.65573742746E-14</v>
      </c>
      <c r="Y1895">
        <v>13.3320115208</v>
      </c>
      <c r="Z1895">
        <v>2.9667835778299998</v>
      </c>
      <c r="AA1895">
        <v>179</v>
      </c>
    </row>
    <row r="1896" spans="1:27" x14ac:dyDescent="0.2">
      <c r="A1896">
        <v>2</v>
      </c>
      <c r="B1896" t="s">
        <v>14804</v>
      </c>
      <c r="C1896" s="1" t="s">
        <v>14807</v>
      </c>
      <c r="D1896" t="s">
        <v>14808</v>
      </c>
      <c r="E1896">
        <v>38685779</v>
      </c>
      <c r="F1896">
        <v>38742882</v>
      </c>
      <c r="G1896">
        <v>0.56905750131300004</v>
      </c>
      <c r="H1896">
        <v>0.56841333623699997</v>
      </c>
      <c r="I1896" t="s">
        <v>29</v>
      </c>
      <c r="J1896" t="s">
        <v>8119</v>
      </c>
      <c r="K1896" t="s">
        <v>61</v>
      </c>
      <c r="L1896" t="s">
        <v>266</v>
      </c>
      <c r="M1896" t="s">
        <v>50</v>
      </c>
      <c r="N1896">
        <v>1</v>
      </c>
      <c r="O1896" t="s">
        <v>50</v>
      </c>
      <c r="P1896">
        <v>0.95</v>
      </c>
      <c r="Q1896">
        <v>38546917</v>
      </c>
      <c r="R1896">
        <v>66911894</v>
      </c>
      <c r="S1896">
        <v>0.25064555260900001</v>
      </c>
      <c r="T1896">
        <v>0.57062396981300001</v>
      </c>
      <c r="U1896">
        <v>0.22253082913899999</v>
      </c>
      <c r="V1896" s="2">
        <v>1.1102230246299999E-16</v>
      </c>
      <c r="W1896">
        <v>15.9545897702</v>
      </c>
      <c r="X1896" s="2">
        <v>4.65573742746E-14</v>
      </c>
      <c r="Y1896">
        <v>13.3320115208</v>
      </c>
      <c r="Z1896">
        <v>2.9667835778299998</v>
      </c>
      <c r="AA1896">
        <v>179</v>
      </c>
    </row>
    <row r="1897" spans="1:27" x14ac:dyDescent="0.2">
      <c r="A1897">
        <v>2</v>
      </c>
      <c r="B1897" t="s">
        <v>14804</v>
      </c>
      <c r="C1897" s="1" t="s">
        <v>14809</v>
      </c>
      <c r="D1897" t="s">
        <v>14810</v>
      </c>
      <c r="E1897">
        <v>38790327</v>
      </c>
      <c r="F1897">
        <v>38830178</v>
      </c>
      <c r="G1897">
        <v>0.56787812071400001</v>
      </c>
      <c r="H1897">
        <v>0.56742857126099999</v>
      </c>
      <c r="I1897" t="s">
        <v>29</v>
      </c>
      <c r="J1897" t="s">
        <v>8119</v>
      </c>
      <c r="K1897" t="s">
        <v>61</v>
      </c>
      <c r="L1897" t="s">
        <v>266</v>
      </c>
      <c r="M1897" t="s">
        <v>50</v>
      </c>
      <c r="N1897">
        <v>1</v>
      </c>
      <c r="O1897" t="s">
        <v>50</v>
      </c>
      <c r="P1897">
        <v>0.95</v>
      </c>
      <c r="Q1897">
        <v>38546917</v>
      </c>
      <c r="R1897">
        <v>66911894</v>
      </c>
      <c r="S1897">
        <v>0.25064555260900001</v>
      </c>
      <c r="T1897">
        <v>0.57062396981300001</v>
      </c>
      <c r="U1897">
        <v>0.22253082913899999</v>
      </c>
      <c r="V1897" s="2">
        <v>1.1102230246299999E-16</v>
      </c>
      <c r="W1897">
        <v>15.9545897702</v>
      </c>
      <c r="X1897" s="2">
        <v>4.65573742746E-14</v>
      </c>
      <c r="Y1897">
        <v>13.3320115208</v>
      </c>
      <c r="Z1897">
        <v>2.9667835778299998</v>
      </c>
      <c r="AA1897">
        <v>179</v>
      </c>
    </row>
    <row r="1898" spans="1:27" x14ac:dyDescent="0.2">
      <c r="A1898">
        <v>2</v>
      </c>
      <c r="B1898" t="s">
        <v>14804</v>
      </c>
      <c r="C1898" s="1" t="s">
        <v>14811</v>
      </c>
      <c r="D1898" t="s">
        <v>14812</v>
      </c>
      <c r="E1898">
        <v>38893051</v>
      </c>
      <c r="F1898">
        <v>38961909</v>
      </c>
      <c r="G1898">
        <v>0.56671931621600002</v>
      </c>
      <c r="H1898">
        <v>0.56594254584000003</v>
      </c>
      <c r="I1898" t="s">
        <v>29</v>
      </c>
      <c r="J1898" t="s">
        <v>8119</v>
      </c>
      <c r="K1898" t="s">
        <v>61</v>
      </c>
      <c r="L1898" t="s">
        <v>266</v>
      </c>
      <c r="M1898" t="s">
        <v>50</v>
      </c>
      <c r="N1898">
        <v>1</v>
      </c>
      <c r="O1898" t="s">
        <v>50</v>
      </c>
      <c r="P1898">
        <v>0.95</v>
      </c>
      <c r="Q1898">
        <v>38546917</v>
      </c>
      <c r="R1898">
        <v>66911894</v>
      </c>
      <c r="S1898">
        <v>0.25064555260900001</v>
      </c>
      <c r="T1898">
        <v>0.57062396981300001</v>
      </c>
      <c r="U1898">
        <v>0.22253082913899999</v>
      </c>
      <c r="V1898" s="2">
        <v>1.1102230246299999E-16</v>
      </c>
      <c r="W1898">
        <v>15.9545897702</v>
      </c>
      <c r="X1898" s="2">
        <v>4.65573742746E-14</v>
      </c>
      <c r="Y1898">
        <v>13.3320115208</v>
      </c>
      <c r="Z1898">
        <v>2.9667835778299998</v>
      </c>
      <c r="AA1898">
        <v>179</v>
      </c>
    </row>
    <row r="1899" spans="1:27" x14ac:dyDescent="0.2">
      <c r="A1899">
        <v>2</v>
      </c>
      <c r="B1899" t="s">
        <v>14804</v>
      </c>
      <c r="C1899" s="1" t="s">
        <v>14813</v>
      </c>
      <c r="D1899" t="s">
        <v>14814</v>
      </c>
      <c r="E1899">
        <v>38970740</v>
      </c>
      <c r="F1899">
        <v>38978636</v>
      </c>
      <c r="G1899">
        <v>0.56584292547399995</v>
      </c>
      <c r="H1899">
        <v>0.565753852615</v>
      </c>
      <c r="I1899" t="s">
        <v>29</v>
      </c>
      <c r="J1899" t="s">
        <v>8119</v>
      </c>
      <c r="K1899" t="s">
        <v>61</v>
      </c>
      <c r="L1899" t="s">
        <v>266</v>
      </c>
      <c r="M1899" t="s">
        <v>50</v>
      </c>
      <c r="N1899">
        <v>1</v>
      </c>
      <c r="O1899" t="s">
        <v>50</v>
      </c>
      <c r="P1899">
        <v>0.95</v>
      </c>
      <c r="Q1899">
        <v>38546917</v>
      </c>
      <c r="R1899">
        <v>66911894</v>
      </c>
      <c r="S1899">
        <v>0.25064555260900001</v>
      </c>
      <c r="T1899">
        <v>0.57062396981300001</v>
      </c>
      <c r="U1899">
        <v>0.22253082913899999</v>
      </c>
      <c r="V1899" s="2">
        <v>1.1102230246299999E-16</v>
      </c>
      <c r="W1899">
        <v>15.9545897702</v>
      </c>
      <c r="X1899" s="2">
        <v>4.65573742746E-14</v>
      </c>
      <c r="Y1899">
        <v>13.3320115208</v>
      </c>
      <c r="Z1899">
        <v>2.9667835778299998</v>
      </c>
      <c r="AA1899">
        <v>179</v>
      </c>
    </row>
    <row r="1900" spans="1:27" x14ac:dyDescent="0.2">
      <c r="A1900">
        <v>2</v>
      </c>
      <c r="B1900" t="s">
        <v>14804</v>
      </c>
      <c r="C1900" s="1" t="s">
        <v>14815</v>
      </c>
      <c r="D1900" t="s">
        <v>14816</v>
      </c>
      <c r="E1900">
        <v>39005326</v>
      </c>
      <c r="F1900">
        <v>39009106</v>
      </c>
      <c r="G1900">
        <v>0.56545276920700005</v>
      </c>
      <c r="H1900">
        <v>0.56541012794500001</v>
      </c>
      <c r="I1900" t="s">
        <v>29</v>
      </c>
      <c r="J1900" t="s">
        <v>8119</v>
      </c>
      <c r="K1900" t="s">
        <v>61</v>
      </c>
      <c r="L1900" t="s">
        <v>266</v>
      </c>
      <c r="M1900" t="s">
        <v>50</v>
      </c>
      <c r="N1900">
        <v>1</v>
      </c>
      <c r="O1900" t="s">
        <v>50</v>
      </c>
      <c r="P1900">
        <v>0.95</v>
      </c>
      <c r="Q1900">
        <v>38546917</v>
      </c>
      <c r="R1900">
        <v>66911894</v>
      </c>
      <c r="S1900">
        <v>0.25064555260900001</v>
      </c>
      <c r="T1900">
        <v>0.57062396981300001</v>
      </c>
      <c r="U1900">
        <v>0.22253082913899999</v>
      </c>
      <c r="V1900" s="2">
        <v>1.1102230246299999E-16</v>
      </c>
      <c r="W1900">
        <v>15.9545897702</v>
      </c>
      <c r="X1900" s="2">
        <v>4.65573742746E-14</v>
      </c>
      <c r="Y1900">
        <v>13.3320115208</v>
      </c>
      <c r="Z1900">
        <v>2.9667835778299998</v>
      </c>
      <c r="AA1900">
        <v>179</v>
      </c>
    </row>
    <row r="1901" spans="1:27" x14ac:dyDescent="0.2">
      <c r="A1901">
        <v>2</v>
      </c>
      <c r="B1901" t="s">
        <v>14804</v>
      </c>
      <c r="C1901" s="1" t="s">
        <v>14817</v>
      </c>
      <c r="D1901" t="s">
        <v>14818</v>
      </c>
      <c r="E1901">
        <v>39024875</v>
      </c>
      <c r="F1901">
        <v>39103075</v>
      </c>
      <c r="G1901">
        <v>0.56523224168499997</v>
      </c>
      <c r="H1901">
        <v>0.56435008647600005</v>
      </c>
      <c r="I1901" t="s">
        <v>29</v>
      </c>
      <c r="J1901" t="s">
        <v>8119</v>
      </c>
      <c r="K1901" t="s">
        <v>61</v>
      </c>
      <c r="L1901" t="s">
        <v>266</v>
      </c>
      <c r="M1901" t="s">
        <v>50</v>
      </c>
      <c r="N1901">
        <v>1</v>
      </c>
      <c r="O1901" t="s">
        <v>50</v>
      </c>
      <c r="P1901">
        <v>0.95</v>
      </c>
      <c r="Q1901">
        <v>38546917</v>
      </c>
      <c r="R1901">
        <v>66911894</v>
      </c>
      <c r="S1901">
        <v>0.25064555260900001</v>
      </c>
      <c r="T1901">
        <v>0.57062396981300001</v>
      </c>
      <c r="U1901">
        <v>0.22253082913899999</v>
      </c>
      <c r="V1901" s="2">
        <v>1.1102230246299999E-16</v>
      </c>
      <c r="W1901">
        <v>15.9545897702</v>
      </c>
      <c r="X1901" s="2">
        <v>4.65573742746E-14</v>
      </c>
      <c r="Y1901">
        <v>13.3320115208</v>
      </c>
      <c r="Z1901">
        <v>2.9667835778299998</v>
      </c>
      <c r="AA1901">
        <v>179</v>
      </c>
    </row>
    <row r="1902" spans="1:27" x14ac:dyDescent="0.2">
      <c r="A1902">
        <v>2</v>
      </c>
      <c r="B1902" t="s">
        <v>14804</v>
      </c>
      <c r="C1902" s="1" t="s">
        <v>14819</v>
      </c>
      <c r="D1902" t="s">
        <v>14820</v>
      </c>
      <c r="E1902">
        <v>39103102</v>
      </c>
      <c r="F1902">
        <v>39109850</v>
      </c>
      <c r="G1902">
        <v>0.56434978189600005</v>
      </c>
      <c r="H1902">
        <v>0.56427365934600004</v>
      </c>
      <c r="I1902" t="s">
        <v>29</v>
      </c>
      <c r="J1902" t="s">
        <v>8119</v>
      </c>
      <c r="K1902" t="s">
        <v>61</v>
      </c>
      <c r="L1902" t="s">
        <v>266</v>
      </c>
      <c r="M1902" t="s">
        <v>50</v>
      </c>
      <c r="N1902">
        <v>1</v>
      </c>
      <c r="O1902" t="s">
        <v>50</v>
      </c>
      <c r="P1902">
        <v>0.95</v>
      </c>
      <c r="Q1902">
        <v>38546917</v>
      </c>
      <c r="R1902">
        <v>66911894</v>
      </c>
      <c r="S1902">
        <v>0.25064555260900001</v>
      </c>
      <c r="T1902">
        <v>0.57062396981300001</v>
      </c>
      <c r="U1902">
        <v>0.22253082913899999</v>
      </c>
      <c r="V1902" s="2">
        <v>1.1102230246299999E-16</v>
      </c>
      <c r="W1902">
        <v>15.9545897702</v>
      </c>
      <c r="X1902" s="2">
        <v>4.65573742746E-14</v>
      </c>
      <c r="Y1902">
        <v>13.3320115208</v>
      </c>
      <c r="Z1902">
        <v>2.9667835778299998</v>
      </c>
      <c r="AA1902">
        <v>179</v>
      </c>
    </row>
    <row r="1903" spans="1:27" x14ac:dyDescent="0.2">
      <c r="A1903">
        <v>2</v>
      </c>
      <c r="B1903" t="s">
        <v>14804</v>
      </c>
      <c r="C1903" s="1" t="s">
        <v>14821</v>
      </c>
      <c r="D1903" t="s">
        <v>14822</v>
      </c>
      <c r="E1903">
        <v>39146503</v>
      </c>
      <c r="F1903">
        <v>39202590</v>
      </c>
      <c r="G1903">
        <v>0.56386018575399999</v>
      </c>
      <c r="H1903">
        <v>0.56322748192799998</v>
      </c>
      <c r="I1903" t="s">
        <v>29</v>
      </c>
      <c r="J1903" t="s">
        <v>8119</v>
      </c>
      <c r="K1903" t="s">
        <v>61</v>
      </c>
      <c r="L1903" t="s">
        <v>266</v>
      </c>
      <c r="M1903" t="s">
        <v>50</v>
      </c>
      <c r="N1903">
        <v>1</v>
      </c>
      <c r="O1903" t="s">
        <v>50</v>
      </c>
      <c r="P1903">
        <v>0.95</v>
      </c>
      <c r="Q1903">
        <v>38546917</v>
      </c>
      <c r="R1903">
        <v>66911894</v>
      </c>
      <c r="S1903">
        <v>0.25064555260900001</v>
      </c>
      <c r="T1903">
        <v>0.57062396981300001</v>
      </c>
      <c r="U1903">
        <v>0.22253082913899999</v>
      </c>
      <c r="V1903" s="2">
        <v>1.1102230246299999E-16</v>
      </c>
      <c r="W1903">
        <v>15.9545897702</v>
      </c>
      <c r="X1903" s="2">
        <v>4.65573742746E-14</v>
      </c>
      <c r="Y1903">
        <v>13.3320115208</v>
      </c>
      <c r="Z1903">
        <v>2.9667835778299998</v>
      </c>
      <c r="AA1903">
        <v>179</v>
      </c>
    </row>
    <row r="1904" spans="1:27" x14ac:dyDescent="0.2">
      <c r="A1904">
        <v>2</v>
      </c>
      <c r="B1904" t="s">
        <v>14804</v>
      </c>
      <c r="C1904" s="1" t="s">
        <v>14823</v>
      </c>
      <c r="D1904" t="s">
        <v>14824</v>
      </c>
      <c r="E1904">
        <v>39186428</v>
      </c>
      <c r="F1904">
        <v>39187485</v>
      </c>
      <c r="G1904">
        <v>0.56340980152499998</v>
      </c>
      <c r="H1904">
        <v>0.56339787776500005</v>
      </c>
      <c r="I1904" t="s">
        <v>29</v>
      </c>
      <c r="J1904" t="s">
        <v>8119</v>
      </c>
      <c r="K1904" t="s">
        <v>61</v>
      </c>
      <c r="L1904" t="s">
        <v>266</v>
      </c>
      <c r="M1904" t="s">
        <v>50</v>
      </c>
      <c r="N1904">
        <v>1</v>
      </c>
      <c r="O1904" t="s">
        <v>50</v>
      </c>
      <c r="P1904">
        <v>0.95</v>
      </c>
      <c r="Q1904">
        <v>38546917</v>
      </c>
      <c r="R1904">
        <v>66911894</v>
      </c>
      <c r="S1904">
        <v>0.25064555260900001</v>
      </c>
      <c r="T1904">
        <v>0.57062396981300001</v>
      </c>
      <c r="U1904">
        <v>0.22253082913899999</v>
      </c>
      <c r="V1904" s="2">
        <v>1.1102230246299999E-16</v>
      </c>
      <c r="W1904">
        <v>15.9545897702</v>
      </c>
      <c r="X1904" s="2">
        <v>4.65573742746E-14</v>
      </c>
      <c r="Y1904">
        <v>13.3320115208</v>
      </c>
      <c r="Z1904">
        <v>2.9667835778299998</v>
      </c>
      <c r="AA1904">
        <v>179</v>
      </c>
    </row>
    <row r="1905" spans="1:27" x14ac:dyDescent="0.2">
      <c r="A1905">
        <v>2</v>
      </c>
      <c r="B1905" t="s">
        <v>14804</v>
      </c>
      <c r="C1905" s="1" t="s">
        <v>14825</v>
      </c>
      <c r="D1905" t="s">
        <v>14826</v>
      </c>
      <c r="E1905">
        <v>39208689</v>
      </c>
      <c r="F1905">
        <v>39347604</v>
      </c>
      <c r="G1905">
        <v>0.56315868058999996</v>
      </c>
      <c r="H1905">
        <v>0.56159161421000003</v>
      </c>
      <c r="I1905" t="s">
        <v>29</v>
      </c>
      <c r="J1905" t="s">
        <v>8119</v>
      </c>
      <c r="K1905" t="s">
        <v>61</v>
      </c>
      <c r="L1905" t="s">
        <v>266</v>
      </c>
      <c r="M1905" t="s">
        <v>50</v>
      </c>
      <c r="N1905">
        <v>1</v>
      </c>
      <c r="O1905" t="s">
        <v>50</v>
      </c>
      <c r="P1905">
        <v>0.95</v>
      </c>
      <c r="Q1905">
        <v>38546917</v>
      </c>
      <c r="R1905">
        <v>66911894</v>
      </c>
      <c r="S1905">
        <v>0.25064555260900001</v>
      </c>
      <c r="T1905">
        <v>0.57062396981300001</v>
      </c>
      <c r="U1905">
        <v>0.22253082913899999</v>
      </c>
      <c r="V1905" s="2">
        <v>1.1102230246299999E-16</v>
      </c>
      <c r="W1905">
        <v>15.9545897702</v>
      </c>
      <c r="X1905" s="2">
        <v>4.65573742746E-14</v>
      </c>
      <c r="Y1905">
        <v>13.3320115208</v>
      </c>
      <c r="Z1905">
        <v>2.9667835778299998</v>
      </c>
      <c r="AA1905">
        <v>179</v>
      </c>
    </row>
    <row r="1906" spans="1:27" x14ac:dyDescent="0.2">
      <c r="A1906">
        <v>2</v>
      </c>
      <c r="B1906" t="s">
        <v>14804</v>
      </c>
      <c r="C1906" s="1" t="s">
        <v>14827</v>
      </c>
      <c r="D1906" t="s">
        <v>14828</v>
      </c>
      <c r="E1906">
        <v>39395185</v>
      </c>
      <c r="F1906">
        <v>39471124</v>
      </c>
      <c r="G1906">
        <v>0.56105486450399999</v>
      </c>
      <c r="H1906">
        <v>0.56019821508599998</v>
      </c>
      <c r="I1906" t="s">
        <v>29</v>
      </c>
      <c r="J1906" t="s">
        <v>8119</v>
      </c>
      <c r="K1906" t="s">
        <v>61</v>
      </c>
      <c r="L1906" t="s">
        <v>266</v>
      </c>
      <c r="M1906" t="s">
        <v>50</v>
      </c>
      <c r="N1906">
        <v>1</v>
      </c>
      <c r="O1906" t="s">
        <v>50</v>
      </c>
      <c r="P1906">
        <v>0.95</v>
      </c>
      <c r="Q1906">
        <v>38546917</v>
      </c>
      <c r="R1906">
        <v>66911894</v>
      </c>
      <c r="S1906">
        <v>0.25064555260900001</v>
      </c>
      <c r="T1906">
        <v>0.57062396981300001</v>
      </c>
      <c r="U1906">
        <v>0.22253082913899999</v>
      </c>
      <c r="V1906" s="2">
        <v>1.1102230246299999E-16</v>
      </c>
      <c r="W1906">
        <v>15.9545897702</v>
      </c>
      <c r="X1906" s="2">
        <v>4.65573742746E-14</v>
      </c>
      <c r="Y1906">
        <v>13.3320115208</v>
      </c>
      <c r="Z1906">
        <v>2.9667835778299998</v>
      </c>
      <c r="AA1906">
        <v>179</v>
      </c>
    </row>
    <row r="1907" spans="1:27" x14ac:dyDescent="0.2">
      <c r="A1907">
        <v>2</v>
      </c>
      <c r="B1907" t="s">
        <v>14804</v>
      </c>
      <c r="C1907" s="1" t="s">
        <v>14829</v>
      </c>
      <c r="D1907" t="s">
        <v>14830</v>
      </c>
      <c r="E1907">
        <v>39476406</v>
      </c>
      <c r="F1907">
        <v>39664453</v>
      </c>
      <c r="G1907">
        <v>0.56013863012700005</v>
      </c>
      <c r="H1907">
        <v>0.55801731758700002</v>
      </c>
      <c r="I1907" t="s">
        <v>29</v>
      </c>
      <c r="J1907" t="s">
        <v>8119</v>
      </c>
      <c r="K1907" t="s">
        <v>61</v>
      </c>
      <c r="L1907" t="s">
        <v>266</v>
      </c>
      <c r="M1907" t="s">
        <v>50</v>
      </c>
      <c r="N1907">
        <v>1</v>
      </c>
      <c r="O1907" t="s">
        <v>50</v>
      </c>
      <c r="P1907">
        <v>0.95</v>
      </c>
      <c r="Q1907">
        <v>38546917</v>
      </c>
      <c r="R1907">
        <v>66911894</v>
      </c>
      <c r="S1907">
        <v>0.25064555260900001</v>
      </c>
      <c r="T1907">
        <v>0.57062396981300001</v>
      </c>
      <c r="U1907">
        <v>0.22253082913899999</v>
      </c>
      <c r="V1907" s="2">
        <v>1.1102230246299999E-16</v>
      </c>
      <c r="W1907">
        <v>15.9545897702</v>
      </c>
      <c r="X1907" s="2">
        <v>4.65573742746E-14</v>
      </c>
      <c r="Y1907">
        <v>13.3320115208</v>
      </c>
      <c r="Z1907">
        <v>2.9667835778299998</v>
      </c>
      <c r="AA1907">
        <v>179</v>
      </c>
    </row>
    <row r="1908" spans="1:27" x14ac:dyDescent="0.2">
      <c r="A1908">
        <v>2</v>
      </c>
      <c r="B1908" t="s">
        <v>14804</v>
      </c>
      <c r="C1908" s="1" t="s">
        <v>14831</v>
      </c>
      <c r="D1908" t="s">
        <v>14832</v>
      </c>
      <c r="E1908">
        <v>39664556</v>
      </c>
      <c r="F1908">
        <v>39828484</v>
      </c>
      <c r="G1908">
        <v>0.55801615566899998</v>
      </c>
      <c r="H1908">
        <v>0.55616692370999998</v>
      </c>
      <c r="I1908" t="s">
        <v>29</v>
      </c>
      <c r="J1908" t="s">
        <v>8119</v>
      </c>
      <c r="K1908" t="s">
        <v>61</v>
      </c>
      <c r="L1908" t="s">
        <v>266</v>
      </c>
      <c r="M1908" t="s">
        <v>50</v>
      </c>
      <c r="N1908">
        <v>1</v>
      </c>
      <c r="O1908" t="s">
        <v>50</v>
      </c>
      <c r="P1908">
        <v>0.95</v>
      </c>
      <c r="Q1908">
        <v>38546917</v>
      </c>
      <c r="R1908">
        <v>66911894</v>
      </c>
      <c r="S1908">
        <v>0.25064555260900001</v>
      </c>
      <c r="T1908">
        <v>0.57062396981300001</v>
      </c>
      <c r="U1908">
        <v>0.22253082913899999</v>
      </c>
      <c r="V1908" s="2">
        <v>1.1102230246299999E-16</v>
      </c>
      <c r="W1908">
        <v>15.9545897702</v>
      </c>
      <c r="X1908" s="2">
        <v>4.65573742746E-14</v>
      </c>
      <c r="Y1908">
        <v>13.3320115208</v>
      </c>
      <c r="Z1908">
        <v>2.9667835778299998</v>
      </c>
      <c r="AA1908">
        <v>179</v>
      </c>
    </row>
    <row r="1909" spans="1:27" x14ac:dyDescent="0.2">
      <c r="A1909">
        <v>2</v>
      </c>
      <c r="B1909" t="s">
        <v>14804</v>
      </c>
      <c r="C1909" s="1" t="s">
        <v>14833</v>
      </c>
      <c r="D1909" t="s">
        <v>14834</v>
      </c>
      <c r="E1909">
        <v>39892637</v>
      </c>
      <c r="F1909">
        <v>39945104</v>
      </c>
      <c r="G1909">
        <v>0.55544322929599999</v>
      </c>
      <c r="H1909">
        <v>0.55485136181100003</v>
      </c>
      <c r="I1909" t="s">
        <v>29</v>
      </c>
      <c r="J1909" t="s">
        <v>8119</v>
      </c>
      <c r="K1909" t="s">
        <v>61</v>
      </c>
      <c r="L1909" t="s">
        <v>266</v>
      </c>
      <c r="M1909" t="s">
        <v>50</v>
      </c>
      <c r="N1909">
        <v>1</v>
      </c>
      <c r="O1909" t="s">
        <v>50</v>
      </c>
      <c r="P1909">
        <v>0.95</v>
      </c>
      <c r="Q1909">
        <v>38546917</v>
      </c>
      <c r="R1909">
        <v>66911894</v>
      </c>
      <c r="S1909">
        <v>0.25064555260900001</v>
      </c>
      <c r="T1909">
        <v>0.57062396981300001</v>
      </c>
      <c r="U1909">
        <v>0.22253082913899999</v>
      </c>
      <c r="V1909" s="2">
        <v>1.1102230246299999E-16</v>
      </c>
      <c r="W1909">
        <v>15.9545897702</v>
      </c>
      <c r="X1909" s="2">
        <v>4.65573742746E-14</v>
      </c>
      <c r="Y1909">
        <v>13.3320115208</v>
      </c>
      <c r="Z1909">
        <v>2.9667835778299998</v>
      </c>
      <c r="AA1909">
        <v>179</v>
      </c>
    </row>
    <row r="1910" spans="1:27" x14ac:dyDescent="0.2">
      <c r="A1910">
        <v>2</v>
      </c>
      <c r="B1910" t="s">
        <v>14804</v>
      </c>
      <c r="C1910" s="1" t="s">
        <v>14835</v>
      </c>
      <c r="D1910" t="s">
        <v>14836</v>
      </c>
      <c r="E1910">
        <v>39963199</v>
      </c>
      <c r="F1910">
        <v>40006416</v>
      </c>
      <c r="G1910">
        <v>0.55464723651000003</v>
      </c>
      <c r="H1910">
        <v>0.55415971602799996</v>
      </c>
      <c r="I1910" t="s">
        <v>29</v>
      </c>
      <c r="J1910" t="s">
        <v>8119</v>
      </c>
      <c r="K1910" t="s">
        <v>61</v>
      </c>
      <c r="L1910" t="s">
        <v>266</v>
      </c>
      <c r="M1910" t="s">
        <v>50</v>
      </c>
      <c r="N1910">
        <v>1</v>
      </c>
      <c r="O1910" t="s">
        <v>50</v>
      </c>
      <c r="P1910">
        <v>0.95</v>
      </c>
      <c r="Q1910">
        <v>38546917</v>
      </c>
      <c r="R1910">
        <v>66911894</v>
      </c>
      <c r="S1910">
        <v>0.25064555260900001</v>
      </c>
      <c r="T1910">
        <v>0.57062396981300001</v>
      </c>
      <c r="U1910">
        <v>0.22253082913899999</v>
      </c>
      <c r="V1910" s="2">
        <v>1.1102230246299999E-16</v>
      </c>
      <c r="W1910">
        <v>15.9545897702</v>
      </c>
      <c r="X1910" s="2">
        <v>4.65573742746E-14</v>
      </c>
      <c r="Y1910">
        <v>13.3320115208</v>
      </c>
      <c r="Z1910">
        <v>2.9667835778299998</v>
      </c>
      <c r="AA1910">
        <v>179</v>
      </c>
    </row>
    <row r="1911" spans="1:27" x14ac:dyDescent="0.2">
      <c r="A1911">
        <v>2</v>
      </c>
      <c r="B1911" t="s">
        <v>14804</v>
      </c>
      <c r="C1911" s="1" t="s">
        <v>14837</v>
      </c>
      <c r="D1911" t="s">
        <v>14838</v>
      </c>
      <c r="E1911">
        <v>40144773</v>
      </c>
      <c r="F1911">
        <v>40482349</v>
      </c>
      <c r="G1911">
        <v>0.55259894431099998</v>
      </c>
      <c r="H1911">
        <v>0.54879083143399998</v>
      </c>
      <c r="I1911" t="s">
        <v>29</v>
      </c>
      <c r="J1911" t="s">
        <v>8119</v>
      </c>
      <c r="K1911" t="s">
        <v>61</v>
      </c>
      <c r="L1911" t="s">
        <v>266</v>
      </c>
      <c r="M1911" t="s">
        <v>50</v>
      </c>
      <c r="N1911">
        <v>1</v>
      </c>
      <c r="O1911" t="s">
        <v>50</v>
      </c>
      <c r="P1911">
        <v>0.95</v>
      </c>
      <c r="Q1911">
        <v>38546917</v>
      </c>
      <c r="R1911">
        <v>66911894</v>
      </c>
      <c r="S1911">
        <v>0.25064555260900001</v>
      </c>
      <c r="T1911">
        <v>0.57062396981300001</v>
      </c>
      <c r="U1911">
        <v>0.22253082913899999</v>
      </c>
      <c r="V1911" s="2">
        <v>1.1102230246299999E-16</v>
      </c>
      <c r="W1911">
        <v>15.9545897702</v>
      </c>
      <c r="X1911" s="2">
        <v>4.65573742746E-14</v>
      </c>
      <c r="Y1911">
        <v>13.3320115208</v>
      </c>
      <c r="Z1911">
        <v>2.9667835778299998</v>
      </c>
      <c r="AA1911">
        <v>179</v>
      </c>
    </row>
    <row r="1912" spans="1:27" x14ac:dyDescent="0.2">
      <c r="A1912">
        <v>2</v>
      </c>
      <c r="B1912" t="s">
        <v>14804</v>
      </c>
      <c r="C1912" s="1" t="s">
        <v>14839</v>
      </c>
      <c r="D1912" t="s">
        <v>14840</v>
      </c>
      <c r="E1912">
        <v>40339285</v>
      </c>
      <c r="F1912">
        <v>40739575</v>
      </c>
      <c r="G1912">
        <v>0.550404701675</v>
      </c>
      <c r="H1912">
        <v>0.54588912739399997</v>
      </c>
      <c r="I1912" t="s">
        <v>29</v>
      </c>
      <c r="J1912" t="s">
        <v>8119</v>
      </c>
      <c r="K1912" t="s">
        <v>61</v>
      </c>
      <c r="L1912" t="s">
        <v>266</v>
      </c>
      <c r="M1912" t="s">
        <v>50</v>
      </c>
      <c r="N1912">
        <v>1</v>
      </c>
      <c r="O1912" t="s">
        <v>50</v>
      </c>
      <c r="P1912">
        <v>0.95</v>
      </c>
      <c r="Q1912">
        <v>38546917</v>
      </c>
      <c r="R1912">
        <v>66911894</v>
      </c>
      <c r="S1912">
        <v>0.25064555260900001</v>
      </c>
      <c r="T1912">
        <v>0.57062396981300001</v>
      </c>
      <c r="U1912">
        <v>0.22253082913899999</v>
      </c>
      <c r="V1912" s="2">
        <v>1.1102230246299999E-16</v>
      </c>
      <c r="W1912">
        <v>15.9545897702</v>
      </c>
      <c r="X1912" s="2">
        <v>4.65573742746E-14</v>
      </c>
      <c r="Y1912">
        <v>13.3320115208</v>
      </c>
      <c r="Z1912">
        <v>2.9667835778299998</v>
      </c>
      <c r="AA1912">
        <v>179</v>
      </c>
    </row>
    <row r="1913" spans="1:27" x14ac:dyDescent="0.2">
      <c r="A1913">
        <v>2</v>
      </c>
      <c r="B1913" t="s">
        <v>14841</v>
      </c>
      <c r="C1913" s="1" t="s">
        <v>14842</v>
      </c>
      <c r="D1913" t="s">
        <v>14843</v>
      </c>
      <c r="E1913">
        <v>42104694</v>
      </c>
      <c r="F1913">
        <v>42121186</v>
      </c>
      <c r="G1913">
        <v>0.53048955146900001</v>
      </c>
      <c r="H1913">
        <v>0.53030350922199998</v>
      </c>
      <c r="I1913" t="s">
        <v>29</v>
      </c>
      <c r="J1913" t="s">
        <v>8119</v>
      </c>
      <c r="K1913" t="s">
        <v>61</v>
      </c>
      <c r="L1913" t="s">
        <v>266</v>
      </c>
      <c r="M1913" t="s">
        <v>50</v>
      </c>
      <c r="N1913">
        <v>1</v>
      </c>
      <c r="O1913" t="s">
        <v>50</v>
      </c>
      <c r="P1913">
        <v>0.95</v>
      </c>
      <c r="Q1913">
        <v>38546917</v>
      </c>
      <c r="R1913">
        <v>66911894</v>
      </c>
      <c r="S1913">
        <v>0.25064555260900001</v>
      </c>
      <c r="T1913">
        <v>0.57062396981300001</v>
      </c>
      <c r="U1913">
        <v>0.22253082913899999</v>
      </c>
      <c r="V1913" s="2">
        <v>1.1102230246299999E-16</v>
      </c>
      <c r="W1913">
        <v>15.9545897702</v>
      </c>
      <c r="X1913" s="2">
        <v>4.65573742746E-14</v>
      </c>
      <c r="Y1913">
        <v>13.3320115208</v>
      </c>
      <c r="Z1913">
        <v>2.9667835778299998</v>
      </c>
      <c r="AA1913">
        <v>179</v>
      </c>
    </row>
    <row r="1914" spans="1:27" x14ac:dyDescent="0.2">
      <c r="A1914">
        <v>2</v>
      </c>
      <c r="B1914" t="s">
        <v>14841</v>
      </c>
      <c r="C1914" s="1" t="s">
        <v>14844</v>
      </c>
      <c r="D1914" t="s">
        <v>14845</v>
      </c>
      <c r="E1914">
        <v>42158738</v>
      </c>
      <c r="F1914">
        <v>42160863</v>
      </c>
      <c r="G1914">
        <v>0.52987989423000004</v>
      </c>
      <c r="H1914">
        <v>0.52985592262100001</v>
      </c>
      <c r="I1914" t="s">
        <v>29</v>
      </c>
      <c r="J1914" t="s">
        <v>8119</v>
      </c>
      <c r="K1914" t="s">
        <v>61</v>
      </c>
      <c r="L1914" t="s">
        <v>266</v>
      </c>
      <c r="M1914" t="s">
        <v>50</v>
      </c>
      <c r="N1914">
        <v>1</v>
      </c>
      <c r="O1914" t="s">
        <v>50</v>
      </c>
      <c r="P1914">
        <v>0.95</v>
      </c>
      <c r="Q1914">
        <v>38546917</v>
      </c>
      <c r="R1914">
        <v>66911894</v>
      </c>
      <c r="S1914">
        <v>0.25064555260900001</v>
      </c>
      <c r="T1914">
        <v>0.57062396981300001</v>
      </c>
      <c r="U1914">
        <v>0.22253082913899999</v>
      </c>
      <c r="V1914" s="2">
        <v>1.1102230246299999E-16</v>
      </c>
      <c r="W1914">
        <v>15.9545897702</v>
      </c>
      <c r="X1914" s="2">
        <v>4.65573742746E-14</v>
      </c>
      <c r="Y1914">
        <v>13.3320115208</v>
      </c>
      <c r="Z1914">
        <v>2.9667835778299998</v>
      </c>
      <c r="AA1914">
        <v>179</v>
      </c>
    </row>
    <row r="1915" spans="1:27" x14ac:dyDescent="0.2">
      <c r="A1915">
        <v>2</v>
      </c>
      <c r="B1915" t="s">
        <v>14841</v>
      </c>
      <c r="C1915" s="1" t="s">
        <v>14846</v>
      </c>
      <c r="D1915" t="s">
        <v>14847</v>
      </c>
      <c r="E1915">
        <v>42162507</v>
      </c>
      <c r="F1915">
        <v>42180943</v>
      </c>
      <c r="G1915">
        <v>0.52983737705599998</v>
      </c>
      <c r="H1915">
        <v>0.52962940501699995</v>
      </c>
      <c r="I1915" t="s">
        <v>29</v>
      </c>
      <c r="J1915" t="s">
        <v>8119</v>
      </c>
      <c r="K1915" t="s">
        <v>61</v>
      </c>
      <c r="L1915" t="s">
        <v>266</v>
      </c>
      <c r="M1915" t="s">
        <v>50</v>
      </c>
      <c r="N1915">
        <v>1</v>
      </c>
      <c r="O1915" t="s">
        <v>50</v>
      </c>
      <c r="P1915">
        <v>0.95</v>
      </c>
      <c r="Q1915">
        <v>38546917</v>
      </c>
      <c r="R1915">
        <v>66911894</v>
      </c>
      <c r="S1915">
        <v>0.25064555260900001</v>
      </c>
      <c r="T1915">
        <v>0.57062396981300001</v>
      </c>
      <c r="U1915">
        <v>0.22253082913899999</v>
      </c>
      <c r="V1915" s="2">
        <v>1.1102230246299999E-16</v>
      </c>
      <c r="W1915">
        <v>15.9545897702</v>
      </c>
      <c r="X1915" s="2">
        <v>4.65573742746E-14</v>
      </c>
      <c r="Y1915">
        <v>13.3320115208</v>
      </c>
      <c r="Z1915">
        <v>2.9667835778299998</v>
      </c>
      <c r="AA1915">
        <v>179</v>
      </c>
    </row>
    <row r="1916" spans="1:27" x14ac:dyDescent="0.2">
      <c r="A1916">
        <v>2</v>
      </c>
      <c r="B1916" t="s">
        <v>14841</v>
      </c>
      <c r="C1916" s="1" t="s">
        <v>14848</v>
      </c>
      <c r="D1916" t="s">
        <v>14849</v>
      </c>
      <c r="E1916">
        <v>42275160</v>
      </c>
      <c r="F1916">
        <v>42285668</v>
      </c>
      <c r="G1916">
        <v>0.52856656591999995</v>
      </c>
      <c r="H1916">
        <v>0.52844802772400001</v>
      </c>
      <c r="I1916" t="s">
        <v>29</v>
      </c>
      <c r="J1916" t="s">
        <v>8119</v>
      </c>
      <c r="K1916" t="s">
        <v>61</v>
      </c>
      <c r="L1916" t="s">
        <v>266</v>
      </c>
      <c r="M1916" t="s">
        <v>50</v>
      </c>
      <c r="N1916">
        <v>1</v>
      </c>
      <c r="O1916" t="s">
        <v>50</v>
      </c>
      <c r="P1916">
        <v>0.95</v>
      </c>
      <c r="Q1916">
        <v>38546917</v>
      </c>
      <c r="R1916">
        <v>66911894</v>
      </c>
      <c r="S1916">
        <v>0.25064555260900001</v>
      </c>
      <c r="T1916">
        <v>0.57062396981300001</v>
      </c>
      <c r="U1916">
        <v>0.22253082913899999</v>
      </c>
      <c r="V1916" s="2">
        <v>1.1102230246299999E-16</v>
      </c>
      <c r="W1916">
        <v>15.9545897702</v>
      </c>
      <c r="X1916" s="2">
        <v>4.65573742746E-14</v>
      </c>
      <c r="Y1916">
        <v>13.3320115208</v>
      </c>
      <c r="Z1916">
        <v>2.9667835778299998</v>
      </c>
      <c r="AA1916">
        <v>179</v>
      </c>
    </row>
    <row r="1917" spans="1:27" x14ac:dyDescent="0.2">
      <c r="A1917">
        <v>2</v>
      </c>
      <c r="B1917" t="s">
        <v>14841</v>
      </c>
      <c r="C1917" s="1" t="s">
        <v>14850</v>
      </c>
      <c r="D1917" t="s">
        <v>14851</v>
      </c>
      <c r="E1917">
        <v>42369574</v>
      </c>
      <c r="F1917">
        <v>42397371</v>
      </c>
      <c r="G1917">
        <v>0.527501504515</v>
      </c>
      <c r="H1917">
        <v>0.52718793330799996</v>
      </c>
      <c r="I1917" t="s">
        <v>29</v>
      </c>
      <c r="J1917" t="s">
        <v>8119</v>
      </c>
      <c r="K1917" t="s">
        <v>61</v>
      </c>
      <c r="L1917" t="s">
        <v>266</v>
      </c>
      <c r="M1917" t="s">
        <v>50</v>
      </c>
      <c r="N1917">
        <v>1</v>
      </c>
      <c r="O1917" t="s">
        <v>50</v>
      </c>
      <c r="P1917">
        <v>0.95</v>
      </c>
      <c r="Q1917">
        <v>38546917</v>
      </c>
      <c r="R1917">
        <v>66911894</v>
      </c>
      <c r="S1917">
        <v>0.25064555260900001</v>
      </c>
      <c r="T1917">
        <v>0.57062396981300001</v>
      </c>
      <c r="U1917">
        <v>0.22253082913899999</v>
      </c>
      <c r="V1917" s="2">
        <v>1.1102230246299999E-16</v>
      </c>
      <c r="W1917">
        <v>15.9545897702</v>
      </c>
      <c r="X1917" s="2">
        <v>4.65573742746E-14</v>
      </c>
      <c r="Y1917">
        <v>13.3320115208</v>
      </c>
      <c r="Z1917">
        <v>2.9667835778299998</v>
      </c>
      <c r="AA1917">
        <v>179</v>
      </c>
    </row>
    <row r="1918" spans="1:27" x14ac:dyDescent="0.2">
      <c r="A1918">
        <v>2</v>
      </c>
      <c r="B1918" t="s">
        <v>14841</v>
      </c>
      <c r="C1918" s="1" t="s">
        <v>14852</v>
      </c>
      <c r="D1918" t="s">
        <v>14853</v>
      </c>
      <c r="E1918">
        <v>42396477</v>
      </c>
      <c r="F1918">
        <v>42559688</v>
      </c>
      <c r="G1918">
        <v>0.52719801830500002</v>
      </c>
      <c r="H1918">
        <v>0.52535687464900005</v>
      </c>
      <c r="I1918" t="s">
        <v>29</v>
      </c>
      <c r="J1918" t="s">
        <v>8119</v>
      </c>
      <c r="K1918" t="s">
        <v>61</v>
      </c>
      <c r="L1918" t="s">
        <v>266</v>
      </c>
      <c r="M1918" t="s">
        <v>50</v>
      </c>
      <c r="N1918">
        <v>1</v>
      </c>
      <c r="O1918" t="s">
        <v>50</v>
      </c>
      <c r="P1918">
        <v>0.95</v>
      </c>
      <c r="Q1918">
        <v>38546917</v>
      </c>
      <c r="R1918">
        <v>66911894</v>
      </c>
      <c r="S1918">
        <v>0.25064555260900001</v>
      </c>
      <c r="T1918">
        <v>0.57062396981300001</v>
      </c>
      <c r="U1918">
        <v>0.22253082913899999</v>
      </c>
      <c r="V1918" s="2">
        <v>1.1102230246299999E-16</v>
      </c>
      <c r="W1918">
        <v>15.9545897702</v>
      </c>
      <c r="X1918" s="2">
        <v>4.65573742746E-14</v>
      </c>
      <c r="Y1918">
        <v>13.3320115208</v>
      </c>
      <c r="Z1918">
        <v>2.9667835778299998</v>
      </c>
      <c r="AA1918">
        <v>179</v>
      </c>
    </row>
    <row r="1919" spans="1:27" x14ac:dyDescent="0.2">
      <c r="A1919">
        <v>2</v>
      </c>
      <c r="B1919" t="s">
        <v>14841</v>
      </c>
      <c r="C1919" s="1" t="s">
        <v>14854</v>
      </c>
      <c r="D1919" t="s">
        <v>14855</v>
      </c>
      <c r="E1919">
        <v>42562700</v>
      </c>
      <c r="F1919">
        <v>42588383</v>
      </c>
      <c r="G1919">
        <v>0.52532289700900003</v>
      </c>
      <c r="H1919">
        <v>0.52503317332300004</v>
      </c>
      <c r="I1919" t="s">
        <v>29</v>
      </c>
      <c r="J1919" t="s">
        <v>8119</v>
      </c>
      <c r="K1919" t="s">
        <v>61</v>
      </c>
      <c r="L1919" t="s">
        <v>266</v>
      </c>
      <c r="M1919" t="s">
        <v>50</v>
      </c>
      <c r="N1919">
        <v>1</v>
      </c>
      <c r="O1919" t="s">
        <v>50</v>
      </c>
      <c r="P1919">
        <v>0.95</v>
      </c>
      <c r="Q1919">
        <v>38546917</v>
      </c>
      <c r="R1919">
        <v>66911894</v>
      </c>
      <c r="S1919">
        <v>0.25064555260900001</v>
      </c>
      <c r="T1919">
        <v>0.57062396981300001</v>
      </c>
      <c r="U1919">
        <v>0.22253082913899999</v>
      </c>
      <c r="V1919" s="2">
        <v>1.1102230246299999E-16</v>
      </c>
      <c r="W1919">
        <v>15.9545897702</v>
      </c>
      <c r="X1919" s="2">
        <v>4.65573742746E-14</v>
      </c>
      <c r="Y1919">
        <v>13.3320115208</v>
      </c>
      <c r="Z1919">
        <v>2.9667835778299998</v>
      </c>
      <c r="AA1919">
        <v>179</v>
      </c>
    </row>
    <row r="1920" spans="1:27" x14ac:dyDescent="0.2">
      <c r="A1920">
        <v>2</v>
      </c>
      <c r="B1920" t="s">
        <v>14841</v>
      </c>
      <c r="C1920" s="1" t="s">
        <v>14856</v>
      </c>
      <c r="D1920" t="s">
        <v>14857</v>
      </c>
      <c r="E1920">
        <v>42669156</v>
      </c>
      <c r="F1920">
        <v>42721237</v>
      </c>
      <c r="G1920">
        <v>0.52412199272500004</v>
      </c>
      <c r="H1920">
        <v>0.52353447961199995</v>
      </c>
      <c r="I1920" t="s">
        <v>29</v>
      </c>
      <c r="J1920" t="s">
        <v>8119</v>
      </c>
      <c r="K1920" t="s">
        <v>61</v>
      </c>
      <c r="L1920" t="s">
        <v>266</v>
      </c>
      <c r="M1920" t="s">
        <v>50</v>
      </c>
      <c r="N1920">
        <v>1</v>
      </c>
      <c r="O1920" t="s">
        <v>50</v>
      </c>
      <c r="P1920">
        <v>0.95</v>
      </c>
      <c r="Q1920">
        <v>38546917</v>
      </c>
      <c r="R1920">
        <v>66911894</v>
      </c>
      <c r="S1920">
        <v>0.25064555260900001</v>
      </c>
      <c r="T1920">
        <v>0.57062396981300001</v>
      </c>
      <c r="U1920">
        <v>0.22253082913899999</v>
      </c>
      <c r="V1920" s="2">
        <v>1.1102230246299999E-16</v>
      </c>
      <c r="W1920">
        <v>15.9545897702</v>
      </c>
      <c r="X1920" s="2">
        <v>4.65573742746E-14</v>
      </c>
      <c r="Y1920">
        <v>13.3320115208</v>
      </c>
      <c r="Z1920">
        <v>2.9667835778299998</v>
      </c>
      <c r="AA1920">
        <v>179</v>
      </c>
    </row>
    <row r="1921" spans="1:27" x14ac:dyDescent="0.2">
      <c r="A1921">
        <v>2</v>
      </c>
      <c r="B1921" t="s">
        <v>14841</v>
      </c>
      <c r="C1921" s="1" t="s">
        <v>14858</v>
      </c>
      <c r="D1921" t="s">
        <v>14859</v>
      </c>
      <c r="E1921">
        <v>42721708</v>
      </c>
      <c r="F1921">
        <v>42984087</v>
      </c>
      <c r="G1921">
        <v>0.52352916637500002</v>
      </c>
      <c r="H1921">
        <v>0.52056933259399996</v>
      </c>
      <c r="I1921" t="s">
        <v>29</v>
      </c>
      <c r="J1921" t="s">
        <v>8119</v>
      </c>
      <c r="K1921" t="s">
        <v>61</v>
      </c>
      <c r="L1921" t="s">
        <v>266</v>
      </c>
      <c r="M1921" t="s">
        <v>50</v>
      </c>
      <c r="N1921">
        <v>1</v>
      </c>
      <c r="O1921" t="s">
        <v>50</v>
      </c>
      <c r="P1921">
        <v>0.95</v>
      </c>
      <c r="Q1921">
        <v>38546917</v>
      </c>
      <c r="R1921">
        <v>66911894</v>
      </c>
      <c r="S1921">
        <v>0.25064555260900001</v>
      </c>
      <c r="T1921">
        <v>0.57062396981300001</v>
      </c>
      <c r="U1921">
        <v>0.22253082913899999</v>
      </c>
      <c r="V1921" s="2">
        <v>1.1102230246299999E-16</v>
      </c>
      <c r="W1921">
        <v>15.9545897702</v>
      </c>
      <c r="X1921" s="2">
        <v>4.65573742746E-14</v>
      </c>
      <c r="Y1921">
        <v>13.3320115208</v>
      </c>
      <c r="Z1921">
        <v>2.9667835778299998</v>
      </c>
      <c r="AA1921">
        <v>179</v>
      </c>
    </row>
    <row r="1922" spans="1:27" x14ac:dyDescent="0.2">
      <c r="A1922">
        <v>2</v>
      </c>
      <c r="B1922" t="s">
        <v>14841</v>
      </c>
      <c r="C1922" s="1" t="s">
        <v>14860</v>
      </c>
      <c r="D1922" t="s">
        <v>14861</v>
      </c>
      <c r="E1922">
        <v>42989638</v>
      </c>
      <c r="F1922">
        <v>42991401</v>
      </c>
      <c r="G1922">
        <v>0.52050671311100005</v>
      </c>
      <c r="H1922">
        <v>0.52048682513599998</v>
      </c>
      <c r="I1922" t="s">
        <v>29</v>
      </c>
      <c r="J1922" t="s">
        <v>8119</v>
      </c>
      <c r="K1922" t="s">
        <v>61</v>
      </c>
      <c r="L1922" t="s">
        <v>266</v>
      </c>
      <c r="M1922" t="s">
        <v>50</v>
      </c>
      <c r="N1922">
        <v>1</v>
      </c>
      <c r="O1922" t="s">
        <v>50</v>
      </c>
      <c r="P1922">
        <v>0.95</v>
      </c>
      <c r="Q1922">
        <v>38546917</v>
      </c>
      <c r="R1922">
        <v>66911894</v>
      </c>
      <c r="S1922">
        <v>0.25064555260900001</v>
      </c>
      <c r="T1922">
        <v>0.57062396981300001</v>
      </c>
      <c r="U1922">
        <v>0.22253082913899999</v>
      </c>
      <c r="V1922" s="2">
        <v>1.1102230246299999E-16</v>
      </c>
      <c r="W1922">
        <v>15.9545897702</v>
      </c>
      <c r="X1922" s="2">
        <v>4.65573742746E-14</v>
      </c>
      <c r="Y1922">
        <v>13.3320115208</v>
      </c>
      <c r="Z1922">
        <v>2.9667835778299998</v>
      </c>
      <c r="AA1922">
        <v>179</v>
      </c>
    </row>
    <row r="1923" spans="1:27" x14ac:dyDescent="0.2">
      <c r="A1923">
        <v>2</v>
      </c>
      <c r="B1923" t="s">
        <v>14841</v>
      </c>
      <c r="C1923" s="1" t="s">
        <v>14862</v>
      </c>
      <c r="D1923" t="s">
        <v>14863</v>
      </c>
      <c r="E1923">
        <v>42994228</v>
      </c>
      <c r="F1923">
        <v>43019751</v>
      </c>
      <c r="G1923">
        <v>0.52045493443599999</v>
      </c>
      <c r="H1923">
        <v>0.52016701567099999</v>
      </c>
      <c r="I1923" t="s">
        <v>29</v>
      </c>
      <c r="J1923" t="s">
        <v>8119</v>
      </c>
      <c r="K1923" t="s">
        <v>61</v>
      </c>
      <c r="L1923" t="s">
        <v>266</v>
      </c>
      <c r="M1923" t="s">
        <v>50</v>
      </c>
      <c r="N1923">
        <v>1</v>
      </c>
      <c r="O1923" t="s">
        <v>50</v>
      </c>
      <c r="P1923">
        <v>0.95</v>
      </c>
      <c r="Q1923">
        <v>38546917</v>
      </c>
      <c r="R1923">
        <v>66911894</v>
      </c>
      <c r="S1923">
        <v>0.25064555260900001</v>
      </c>
      <c r="T1923">
        <v>0.57062396981300001</v>
      </c>
      <c r="U1923">
        <v>0.22253082913899999</v>
      </c>
      <c r="V1923" s="2">
        <v>1.1102230246299999E-16</v>
      </c>
      <c r="W1923">
        <v>15.9545897702</v>
      </c>
      <c r="X1923" s="2">
        <v>4.65573742746E-14</v>
      </c>
      <c r="Y1923">
        <v>13.3320115208</v>
      </c>
      <c r="Z1923">
        <v>2.9667835778299998</v>
      </c>
      <c r="AA1923">
        <v>179</v>
      </c>
    </row>
    <row r="1924" spans="1:27" x14ac:dyDescent="0.2">
      <c r="A1924">
        <v>2</v>
      </c>
      <c r="B1924" t="s">
        <v>14841</v>
      </c>
      <c r="C1924" s="1" t="s">
        <v>14864</v>
      </c>
      <c r="D1924" t="s">
        <v>14865</v>
      </c>
      <c r="E1924">
        <v>43254991</v>
      </c>
      <c r="F1924">
        <v>43266682</v>
      </c>
      <c r="G1924">
        <v>0.51751333035799996</v>
      </c>
      <c r="H1924">
        <v>0.51738144702599997</v>
      </c>
      <c r="I1924" t="s">
        <v>29</v>
      </c>
      <c r="J1924" t="s">
        <v>8119</v>
      </c>
      <c r="K1924" t="s">
        <v>61</v>
      </c>
      <c r="L1924" t="s">
        <v>266</v>
      </c>
      <c r="M1924" t="s">
        <v>50</v>
      </c>
      <c r="N1924">
        <v>1</v>
      </c>
      <c r="O1924" t="s">
        <v>50</v>
      </c>
      <c r="P1924">
        <v>0.95</v>
      </c>
      <c r="Q1924">
        <v>38546917</v>
      </c>
      <c r="R1924">
        <v>66911894</v>
      </c>
      <c r="S1924">
        <v>0.25064555260900001</v>
      </c>
      <c r="T1924">
        <v>0.57062396981300001</v>
      </c>
      <c r="U1924">
        <v>0.22253082913899999</v>
      </c>
      <c r="V1924" s="2">
        <v>1.1102230246299999E-16</v>
      </c>
      <c r="W1924">
        <v>15.9545897702</v>
      </c>
      <c r="X1924" s="2">
        <v>4.65573742746E-14</v>
      </c>
      <c r="Y1924">
        <v>13.3320115208</v>
      </c>
      <c r="Z1924">
        <v>2.9667835778299998</v>
      </c>
      <c r="AA1924">
        <v>179</v>
      </c>
    </row>
    <row r="1925" spans="1:27" x14ac:dyDescent="0.2">
      <c r="A1925">
        <v>2</v>
      </c>
      <c r="B1925" t="s">
        <v>14841</v>
      </c>
      <c r="C1925" s="1" t="s">
        <v>14866</v>
      </c>
      <c r="D1925" t="s">
        <v>14867</v>
      </c>
      <c r="E1925">
        <v>43324883</v>
      </c>
      <c r="F1925">
        <v>43329583</v>
      </c>
      <c r="G1925">
        <v>0.51672489567900004</v>
      </c>
      <c r="H1925">
        <v>0.51667187611999998</v>
      </c>
      <c r="I1925" t="s">
        <v>29</v>
      </c>
      <c r="J1925" t="s">
        <v>8119</v>
      </c>
      <c r="K1925" t="s">
        <v>61</v>
      </c>
      <c r="L1925" t="s">
        <v>266</v>
      </c>
      <c r="M1925" t="s">
        <v>50</v>
      </c>
      <c r="N1925">
        <v>1</v>
      </c>
      <c r="O1925" t="s">
        <v>50</v>
      </c>
      <c r="P1925">
        <v>0.95</v>
      </c>
      <c r="Q1925">
        <v>38546917</v>
      </c>
      <c r="R1925">
        <v>66911894</v>
      </c>
      <c r="S1925">
        <v>0.25064555260900001</v>
      </c>
      <c r="T1925">
        <v>0.57062396981300001</v>
      </c>
      <c r="U1925">
        <v>0.22253082913899999</v>
      </c>
      <c r="V1925" s="2">
        <v>1.1102230246299999E-16</v>
      </c>
      <c r="W1925">
        <v>15.9545897702</v>
      </c>
      <c r="X1925" s="2">
        <v>4.65573742746E-14</v>
      </c>
      <c r="Y1925">
        <v>13.3320115208</v>
      </c>
      <c r="Z1925">
        <v>2.9667835778299998</v>
      </c>
      <c r="AA1925">
        <v>179</v>
      </c>
    </row>
    <row r="1926" spans="1:27" x14ac:dyDescent="0.2">
      <c r="A1926">
        <v>2</v>
      </c>
      <c r="B1926" t="s">
        <v>14841</v>
      </c>
      <c r="C1926" s="1" t="s">
        <v>14868</v>
      </c>
      <c r="D1926" t="s">
        <v>14869</v>
      </c>
      <c r="E1926">
        <v>43449540</v>
      </c>
      <c r="F1926">
        <v>43453745</v>
      </c>
      <c r="G1926">
        <v>0.51531867033400003</v>
      </c>
      <c r="H1926">
        <v>0.51527123475100001</v>
      </c>
      <c r="I1926" t="s">
        <v>29</v>
      </c>
      <c r="J1926" t="s">
        <v>8119</v>
      </c>
      <c r="K1926" t="s">
        <v>61</v>
      </c>
      <c r="L1926" t="s">
        <v>266</v>
      </c>
      <c r="M1926" t="s">
        <v>50</v>
      </c>
      <c r="N1926">
        <v>1</v>
      </c>
      <c r="O1926" t="s">
        <v>50</v>
      </c>
      <c r="P1926">
        <v>0.95</v>
      </c>
      <c r="Q1926">
        <v>38546917</v>
      </c>
      <c r="R1926">
        <v>66911894</v>
      </c>
      <c r="S1926">
        <v>0.25064555260900001</v>
      </c>
      <c r="T1926">
        <v>0.57062396981300001</v>
      </c>
      <c r="U1926">
        <v>0.22253082913899999</v>
      </c>
      <c r="V1926" s="2">
        <v>1.1102230246299999E-16</v>
      </c>
      <c r="W1926">
        <v>15.9545897702</v>
      </c>
      <c r="X1926" s="2">
        <v>4.65573742746E-14</v>
      </c>
      <c r="Y1926">
        <v>13.3320115208</v>
      </c>
      <c r="Z1926">
        <v>2.9667835778299998</v>
      </c>
      <c r="AA1926">
        <v>179</v>
      </c>
    </row>
    <row r="1927" spans="1:27" x14ac:dyDescent="0.2">
      <c r="A1927">
        <v>2</v>
      </c>
      <c r="B1927" t="s">
        <v>14841</v>
      </c>
      <c r="C1927" s="1" t="s">
        <v>14870</v>
      </c>
      <c r="D1927" t="s">
        <v>14871</v>
      </c>
      <c r="E1927">
        <v>43454349</v>
      </c>
      <c r="F1927">
        <v>43455994</v>
      </c>
      <c r="G1927">
        <v>0.51526442117299998</v>
      </c>
      <c r="H1927">
        <v>0.51524586432800001</v>
      </c>
      <c r="I1927" t="s">
        <v>29</v>
      </c>
      <c r="J1927" t="s">
        <v>8119</v>
      </c>
      <c r="K1927" t="s">
        <v>61</v>
      </c>
      <c r="L1927" t="s">
        <v>266</v>
      </c>
      <c r="M1927" t="s">
        <v>50</v>
      </c>
      <c r="N1927">
        <v>1</v>
      </c>
      <c r="O1927" t="s">
        <v>50</v>
      </c>
      <c r="P1927">
        <v>0.95</v>
      </c>
      <c r="Q1927">
        <v>38546917</v>
      </c>
      <c r="R1927">
        <v>66911894</v>
      </c>
      <c r="S1927">
        <v>0.25064555260900001</v>
      </c>
      <c r="T1927">
        <v>0.57062396981300001</v>
      </c>
      <c r="U1927">
        <v>0.22253082913899999</v>
      </c>
      <c r="V1927" s="2">
        <v>1.1102230246299999E-16</v>
      </c>
      <c r="W1927">
        <v>15.9545897702</v>
      </c>
      <c r="X1927" s="2">
        <v>4.65573742746E-14</v>
      </c>
      <c r="Y1927">
        <v>13.3320115208</v>
      </c>
      <c r="Z1927">
        <v>2.9667835778299998</v>
      </c>
      <c r="AA1927">
        <v>179</v>
      </c>
    </row>
    <row r="1928" spans="1:27" x14ac:dyDescent="0.2">
      <c r="A1928">
        <v>2</v>
      </c>
      <c r="B1928" t="s">
        <v>14841</v>
      </c>
      <c r="C1928" s="1" t="s">
        <v>14872</v>
      </c>
      <c r="D1928" t="s">
        <v>14873</v>
      </c>
      <c r="E1928">
        <v>43457974</v>
      </c>
      <c r="F1928">
        <v>43823185</v>
      </c>
      <c r="G1928">
        <v>0.51522352842899999</v>
      </c>
      <c r="H1928">
        <v>0.51110367182799998</v>
      </c>
      <c r="I1928" t="s">
        <v>29</v>
      </c>
      <c r="J1928" t="s">
        <v>8119</v>
      </c>
      <c r="K1928" t="s">
        <v>61</v>
      </c>
      <c r="L1928" t="s">
        <v>266</v>
      </c>
      <c r="M1928" t="s">
        <v>50</v>
      </c>
      <c r="N1928">
        <v>1</v>
      </c>
      <c r="O1928" t="s">
        <v>50</v>
      </c>
      <c r="P1928">
        <v>0.95</v>
      </c>
      <c r="Q1928">
        <v>38546917</v>
      </c>
      <c r="R1928">
        <v>66911894</v>
      </c>
      <c r="S1928">
        <v>0.25064555260900001</v>
      </c>
      <c r="T1928">
        <v>0.57062396981300001</v>
      </c>
      <c r="U1928">
        <v>0.22253082913899999</v>
      </c>
      <c r="V1928" s="2">
        <v>1.1102230246299999E-16</v>
      </c>
      <c r="W1928">
        <v>15.9545897702</v>
      </c>
      <c r="X1928" s="2">
        <v>4.65573742746E-14</v>
      </c>
      <c r="Y1928">
        <v>13.3320115208</v>
      </c>
      <c r="Z1928">
        <v>2.9667835778299998</v>
      </c>
      <c r="AA1928">
        <v>179</v>
      </c>
    </row>
    <row r="1929" spans="1:27" x14ac:dyDescent="0.2">
      <c r="A1929">
        <v>2</v>
      </c>
      <c r="B1929" t="s">
        <v>14841</v>
      </c>
      <c r="C1929" s="1" t="s">
        <v>14874</v>
      </c>
      <c r="D1929" t="s">
        <v>14875</v>
      </c>
      <c r="E1929">
        <v>43864438</v>
      </c>
      <c r="F1929">
        <v>43995126</v>
      </c>
      <c r="G1929">
        <v>0.51063830675300004</v>
      </c>
      <c r="H1929">
        <v>0.50916404716200003</v>
      </c>
      <c r="I1929" t="s">
        <v>29</v>
      </c>
      <c r="J1929" t="s">
        <v>8119</v>
      </c>
      <c r="K1929" t="s">
        <v>61</v>
      </c>
      <c r="L1929" t="s">
        <v>266</v>
      </c>
      <c r="M1929" t="s">
        <v>50</v>
      </c>
      <c r="N1929">
        <v>1</v>
      </c>
      <c r="O1929" t="s">
        <v>50</v>
      </c>
      <c r="P1929">
        <v>0.95</v>
      </c>
      <c r="Q1929">
        <v>38546917</v>
      </c>
      <c r="R1929">
        <v>66911894</v>
      </c>
      <c r="S1929">
        <v>0.25064555260900001</v>
      </c>
      <c r="T1929">
        <v>0.57062396981300001</v>
      </c>
      <c r="U1929">
        <v>0.22253082913899999</v>
      </c>
      <c r="V1929" s="2">
        <v>1.1102230246299999E-16</v>
      </c>
      <c r="W1929">
        <v>15.9545897702</v>
      </c>
      <c r="X1929" s="2">
        <v>4.65573742746E-14</v>
      </c>
      <c r="Y1929">
        <v>13.3320115208</v>
      </c>
      <c r="Z1929">
        <v>2.9667835778299998</v>
      </c>
      <c r="AA1929">
        <v>179</v>
      </c>
    </row>
    <row r="1930" spans="1:27" x14ac:dyDescent="0.2">
      <c r="A1930">
        <v>2</v>
      </c>
      <c r="B1930" t="s">
        <v>14841</v>
      </c>
      <c r="C1930" s="1" t="s">
        <v>14876</v>
      </c>
      <c r="D1930" t="s">
        <v>14877</v>
      </c>
      <c r="E1930">
        <v>43902291</v>
      </c>
      <c r="F1930">
        <v>43903461</v>
      </c>
      <c r="G1930">
        <v>0.51021129625200001</v>
      </c>
      <c r="H1930">
        <v>0.51019809776699998</v>
      </c>
      <c r="I1930" t="s">
        <v>29</v>
      </c>
      <c r="J1930" t="s">
        <v>8119</v>
      </c>
      <c r="K1930" t="s">
        <v>61</v>
      </c>
      <c r="L1930" t="s">
        <v>266</v>
      </c>
      <c r="M1930" t="s">
        <v>50</v>
      </c>
      <c r="N1930">
        <v>1</v>
      </c>
      <c r="O1930" t="s">
        <v>50</v>
      </c>
      <c r="P1930">
        <v>0.95</v>
      </c>
      <c r="Q1930">
        <v>38546917</v>
      </c>
      <c r="R1930">
        <v>66911894</v>
      </c>
      <c r="S1930">
        <v>0.25064555260900001</v>
      </c>
      <c r="T1930">
        <v>0.57062396981300001</v>
      </c>
      <c r="U1930">
        <v>0.22253082913899999</v>
      </c>
      <c r="V1930" s="2">
        <v>1.1102230246299999E-16</v>
      </c>
      <c r="W1930">
        <v>15.9545897702</v>
      </c>
      <c r="X1930" s="2">
        <v>4.65573742746E-14</v>
      </c>
      <c r="Y1930">
        <v>13.3320115208</v>
      </c>
      <c r="Z1930">
        <v>2.9667835778299998</v>
      </c>
      <c r="AA1930">
        <v>179</v>
      </c>
    </row>
    <row r="1931" spans="1:27" x14ac:dyDescent="0.2">
      <c r="A1931">
        <v>2</v>
      </c>
      <c r="B1931" t="s">
        <v>14841</v>
      </c>
      <c r="C1931" s="1" t="s">
        <v>14878</v>
      </c>
      <c r="D1931" t="s">
        <v>14879</v>
      </c>
      <c r="E1931">
        <v>44001177</v>
      </c>
      <c r="F1931">
        <v>44055458</v>
      </c>
      <c r="G1931">
        <v>0.50909578730100002</v>
      </c>
      <c r="H1931">
        <v>0.50848345652100002</v>
      </c>
      <c r="I1931" t="s">
        <v>29</v>
      </c>
      <c r="J1931" t="s">
        <v>8119</v>
      </c>
      <c r="K1931" t="s">
        <v>61</v>
      </c>
      <c r="L1931" t="s">
        <v>266</v>
      </c>
      <c r="M1931" t="s">
        <v>50</v>
      </c>
      <c r="N1931">
        <v>1</v>
      </c>
      <c r="O1931" t="s">
        <v>50</v>
      </c>
      <c r="P1931">
        <v>0.95</v>
      </c>
      <c r="Q1931">
        <v>38546917</v>
      </c>
      <c r="R1931">
        <v>66911894</v>
      </c>
      <c r="S1931">
        <v>0.25064555260900001</v>
      </c>
      <c r="T1931">
        <v>0.57062396981300001</v>
      </c>
      <c r="U1931">
        <v>0.22253082913899999</v>
      </c>
      <c r="V1931" s="2">
        <v>1.1102230246299999E-16</v>
      </c>
      <c r="W1931">
        <v>15.9545897702</v>
      </c>
      <c r="X1931" s="2">
        <v>4.65573742746E-14</v>
      </c>
      <c r="Y1931">
        <v>13.3320115208</v>
      </c>
      <c r="Z1931">
        <v>2.9667835778299998</v>
      </c>
      <c r="AA1931">
        <v>179</v>
      </c>
    </row>
    <row r="1932" spans="1:27" x14ac:dyDescent="0.2">
      <c r="A1932">
        <v>2</v>
      </c>
      <c r="B1932" t="s">
        <v>14841</v>
      </c>
      <c r="C1932" s="1" t="s">
        <v>14880</v>
      </c>
      <c r="D1932" t="s">
        <v>14881</v>
      </c>
      <c r="E1932">
        <v>44039610</v>
      </c>
      <c r="F1932">
        <v>44065958</v>
      </c>
      <c r="G1932">
        <v>0.50866223396099997</v>
      </c>
      <c r="H1932">
        <v>0.50836500857099998</v>
      </c>
      <c r="I1932" t="s">
        <v>29</v>
      </c>
      <c r="J1932" t="s">
        <v>8119</v>
      </c>
      <c r="K1932" t="s">
        <v>61</v>
      </c>
      <c r="L1932" t="s">
        <v>266</v>
      </c>
      <c r="M1932" t="s">
        <v>50</v>
      </c>
      <c r="N1932">
        <v>1</v>
      </c>
      <c r="O1932" t="s">
        <v>50</v>
      </c>
      <c r="P1932">
        <v>0.95</v>
      </c>
      <c r="Q1932">
        <v>38546917</v>
      </c>
      <c r="R1932">
        <v>66911894</v>
      </c>
      <c r="S1932">
        <v>0.25064555260900001</v>
      </c>
      <c r="T1932">
        <v>0.57062396981300001</v>
      </c>
      <c r="U1932">
        <v>0.22253082913899999</v>
      </c>
      <c r="V1932" s="2">
        <v>1.1102230246299999E-16</v>
      </c>
      <c r="W1932">
        <v>15.9545897702</v>
      </c>
      <c r="X1932" s="2">
        <v>4.65573742746E-14</v>
      </c>
      <c r="Y1932">
        <v>13.3320115208</v>
      </c>
      <c r="Z1932">
        <v>2.9667835778299998</v>
      </c>
      <c r="AA1932">
        <v>179</v>
      </c>
    </row>
    <row r="1933" spans="1:27" x14ac:dyDescent="0.2">
      <c r="A1933">
        <v>2</v>
      </c>
      <c r="B1933" t="s">
        <v>14841</v>
      </c>
      <c r="C1933" s="1" t="s">
        <v>14882</v>
      </c>
      <c r="D1933" t="s">
        <v>14883</v>
      </c>
      <c r="E1933">
        <v>44066102</v>
      </c>
      <c r="F1933">
        <v>44105605</v>
      </c>
      <c r="G1933">
        <v>0.508363384142</v>
      </c>
      <c r="H1933">
        <v>0.50791776039199998</v>
      </c>
      <c r="I1933" t="s">
        <v>29</v>
      </c>
      <c r="J1933" t="s">
        <v>8119</v>
      </c>
      <c r="K1933" t="s">
        <v>61</v>
      </c>
      <c r="L1933" t="s">
        <v>266</v>
      </c>
      <c r="M1933" t="s">
        <v>50</v>
      </c>
      <c r="N1933">
        <v>1</v>
      </c>
      <c r="O1933" t="s">
        <v>50</v>
      </c>
      <c r="P1933">
        <v>0.95</v>
      </c>
      <c r="Q1933">
        <v>38546917</v>
      </c>
      <c r="R1933">
        <v>66911894</v>
      </c>
      <c r="S1933">
        <v>0.25064555260900001</v>
      </c>
      <c r="T1933">
        <v>0.57062396981300001</v>
      </c>
      <c r="U1933">
        <v>0.22253082913899999</v>
      </c>
      <c r="V1933" s="2">
        <v>1.1102230246299999E-16</v>
      </c>
      <c r="W1933">
        <v>15.9545897702</v>
      </c>
      <c r="X1933" s="2">
        <v>4.65573742746E-14</v>
      </c>
      <c r="Y1933">
        <v>13.3320115208</v>
      </c>
      <c r="Z1933">
        <v>2.9667835778299998</v>
      </c>
      <c r="AA1933">
        <v>179</v>
      </c>
    </row>
    <row r="1934" spans="1:27" x14ac:dyDescent="0.2">
      <c r="A1934">
        <v>2</v>
      </c>
      <c r="B1934" t="s">
        <v>14841</v>
      </c>
      <c r="C1934" s="1" t="s">
        <v>14884</v>
      </c>
      <c r="D1934" t="s">
        <v>14885</v>
      </c>
      <c r="E1934">
        <v>44113362</v>
      </c>
      <c r="F1934">
        <v>44223144</v>
      </c>
      <c r="G1934">
        <v>0.50783025555899997</v>
      </c>
      <c r="H1934">
        <v>0.50659183147700004</v>
      </c>
      <c r="I1934" t="s">
        <v>29</v>
      </c>
      <c r="J1934" t="s">
        <v>8119</v>
      </c>
      <c r="K1934" t="s">
        <v>61</v>
      </c>
      <c r="L1934" t="s">
        <v>266</v>
      </c>
      <c r="M1934" t="s">
        <v>50</v>
      </c>
      <c r="N1934">
        <v>1</v>
      </c>
      <c r="O1934" t="s">
        <v>50</v>
      </c>
      <c r="P1934">
        <v>0.95</v>
      </c>
      <c r="Q1934">
        <v>38546917</v>
      </c>
      <c r="R1934">
        <v>66911894</v>
      </c>
      <c r="S1934">
        <v>0.25064555260900001</v>
      </c>
      <c r="T1934">
        <v>0.57062396981300001</v>
      </c>
      <c r="U1934">
        <v>0.22253082913899999</v>
      </c>
      <c r="V1934" s="2">
        <v>1.1102230246299999E-16</v>
      </c>
      <c r="W1934">
        <v>15.9545897702</v>
      </c>
      <c r="X1934" s="2">
        <v>4.65573742746E-14</v>
      </c>
      <c r="Y1934">
        <v>13.3320115208</v>
      </c>
      <c r="Z1934">
        <v>2.9667835778299998</v>
      </c>
      <c r="AA1934">
        <v>179</v>
      </c>
    </row>
    <row r="1935" spans="1:27" x14ac:dyDescent="0.2">
      <c r="A1935">
        <v>2</v>
      </c>
      <c r="B1935" t="s">
        <v>14841</v>
      </c>
      <c r="C1935" s="1" t="s">
        <v>14886</v>
      </c>
      <c r="D1935" t="s">
        <v>14887</v>
      </c>
      <c r="E1935">
        <v>44395941</v>
      </c>
      <c r="F1935">
        <v>44461742</v>
      </c>
      <c r="G1935">
        <v>0.50464255048399997</v>
      </c>
      <c r="H1935">
        <v>0.50390026538199995</v>
      </c>
      <c r="I1935" t="s">
        <v>29</v>
      </c>
      <c r="J1935" t="s">
        <v>8119</v>
      </c>
      <c r="K1935" t="s">
        <v>61</v>
      </c>
      <c r="L1935" t="s">
        <v>266</v>
      </c>
      <c r="M1935" t="s">
        <v>50</v>
      </c>
      <c r="N1935">
        <v>1</v>
      </c>
      <c r="O1935" t="s">
        <v>50</v>
      </c>
      <c r="P1935">
        <v>0.95</v>
      </c>
      <c r="Q1935">
        <v>38546917</v>
      </c>
      <c r="R1935">
        <v>66911894</v>
      </c>
      <c r="S1935">
        <v>0.25064555260900001</v>
      </c>
      <c r="T1935">
        <v>0.57062396981300001</v>
      </c>
      <c r="U1935">
        <v>0.22253082913899999</v>
      </c>
      <c r="V1935" s="2">
        <v>1.1102230246299999E-16</v>
      </c>
      <c r="W1935">
        <v>15.9545897702</v>
      </c>
      <c r="X1935" s="2">
        <v>4.65573742746E-14</v>
      </c>
      <c r="Y1935">
        <v>13.3320115208</v>
      </c>
      <c r="Z1935">
        <v>2.9667835778299998</v>
      </c>
      <c r="AA1935">
        <v>179</v>
      </c>
    </row>
    <row r="1936" spans="1:27" x14ac:dyDescent="0.2">
      <c r="A1936">
        <v>2</v>
      </c>
      <c r="B1936" t="s">
        <v>14841</v>
      </c>
      <c r="C1936" s="1" t="s">
        <v>14888</v>
      </c>
      <c r="D1936" t="s">
        <v>14889</v>
      </c>
      <c r="E1936">
        <v>44502596</v>
      </c>
      <c r="F1936">
        <v>44547962</v>
      </c>
      <c r="G1936">
        <v>0.503439401329</v>
      </c>
      <c r="H1936">
        <v>0.5029276385</v>
      </c>
      <c r="I1936" t="s">
        <v>29</v>
      </c>
      <c r="J1936" t="s">
        <v>8119</v>
      </c>
      <c r="K1936" t="s">
        <v>61</v>
      </c>
      <c r="L1936" t="s">
        <v>266</v>
      </c>
      <c r="M1936" t="s">
        <v>50</v>
      </c>
      <c r="N1936">
        <v>1</v>
      </c>
      <c r="O1936" t="s">
        <v>50</v>
      </c>
      <c r="P1936">
        <v>0.95</v>
      </c>
      <c r="Q1936">
        <v>38546917</v>
      </c>
      <c r="R1936">
        <v>66911894</v>
      </c>
      <c r="S1936">
        <v>0.25064555260900001</v>
      </c>
      <c r="T1936">
        <v>0.57062396981300001</v>
      </c>
      <c r="U1936">
        <v>0.22253082913899999</v>
      </c>
      <c r="V1936" s="2">
        <v>1.1102230246299999E-16</v>
      </c>
      <c r="W1936">
        <v>15.9545897702</v>
      </c>
      <c r="X1936" s="2">
        <v>4.65573742746E-14</v>
      </c>
      <c r="Y1936">
        <v>13.3320115208</v>
      </c>
      <c r="Z1936">
        <v>2.9667835778299998</v>
      </c>
      <c r="AA1936">
        <v>179</v>
      </c>
    </row>
    <row r="1937" spans="1:27" x14ac:dyDescent="0.2">
      <c r="A1937">
        <v>2</v>
      </c>
      <c r="B1937" t="s">
        <v>14841</v>
      </c>
      <c r="C1937" s="1" t="s">
        <v>14890</v>
      </c>
      <c r="D1937" t="s">
        <v>14891</v>
      </c>
      <c r="E1937">
        <v>44544747</v>
      </c>
      <c r="F1937">
        <v>44589001</v>
      </c>
      <c r="G1937">
        <v>0.50296390613499997</v>
      </c>
      <c r="H1937">
        <v>0.50246468750700002</v>
      </c>
      <c r="I1937" t="s">
        <v>29</v>
      </c>
      <c r="J1937" t="s">
        <v>8119</v>
      </c>
      <c r="K1937" t="s">
        <v>61</v>
      </c>
      <c r="L1937" t="s">
        <v>266</v>
      </c>
      <c r="M1937" t="s">
        <v>50</v>
      </c>
      <c r="N1937">
        <v>1</v>
      </c>
      <c r="O1937" t="s">
        <v>50</v>
      </c>
      <c r="P1937">
        <v>0.95</v>
      </c>
      <c r="Q1937">
        <v>38546917</v>
      </c>
      <c r="R1937">
        <v>66911894</v>
      </c>
      <c r="S1937">
        <v>0.25064555260900001</v>
      </c>
      <c r="T1937">
        <v>0.57062396981300001</v>
      </c>
      <c r="U1937">
        <v>0.22253082913899999</v>
      </c>
      <c r="V1937" s="2">
        <v>1.1102230246299999E-16</v>
      </c>
      <c r="W1937">
        <v>15.9545897702</v>
      </c>
      <c r="X1937" s="2">
        <v>4.65573742746E-14</v>
      </c>
      <c r="Y1937">
        <v>13.3320115208</v>
      </c>
      <c r="Z1937">
        <v>2.9667835778299998</v>
      </c>
      <c r="AA1937">
        <v>179</v>
      </c>
    </row>
    <row r="1938" spans="1:27" x14ac:dyDescent="0.2">
      <c r="A1938">
        <v>2</v>
      </c>
      <c r="B1938" t="s">
        <v>14841</v>
      </c>
      <c r="C1938" s="1" t="s">
        <v>14892</v>
      </c>
      <c r="D1938" t="s">
        <v>14893</v>
      </c>
      <c r="E1938">
        <v>44589042</v>
      </c>
      <c r="F1938">
        <v>44999731</v>
      </c>
      <c r="G1938">
        <v>0.50246422499599996</v>
      </c>
      <c r="H1938">
        <v>0.49783134212199998</v>
      </c>
      <c r="I1938" t="s">
        <v>29</v>
      </c>
      <c r="J1938" t="s">
        <v>8119</v>
      </c>
      <c r="K1938" t="s">
        <v>61</v>
      </c>
      <c r="L1938" t="s">
        <v>266</v>
      </c>
      <c r="M1938" t="s">
        <v>50</v>
      </c>
      <c r="N1938">
        <v>1</v>
      </c>
      <c r="O1938" t="s">
        <v>50</v>
      </c>
      <c r="P1938">
        <v>0.95</v>
      </c>
      <c r="Q1938">
        <v>38546917</v>
      </c>
      <c r="R1938">
        <v>66911894</v>
      </c>
      <c r="S1938">
        <v>0.25064555260900001</v>
      </c>
      <c r="T1938">
        <v>0.57062396981300001</v>
      </c>
      <c r="U1938">
        <v>0.22253082913899999</v>
      </c>
      <c r="V1938" s="2">
        <v>1.1102230246299999E-16</v>
      </c>
      <c r="W1938">
        <v>15.9545897702</v>
      </c>
      <c r="X1938" s="2">
        <v>4.65573742746E-14</v>
      </c>
      <c r="Y1938">
        <v>13.3320115208</v>
      </c>
      <c r="Z1938">
        <v>2.9667835778299998</v>
      </c>
      <c r="AA1938">
        <v>179</v>
      </c>
    </row>
    <row r="1939" spans="1:27" x14ac:dyDescent="0.2">
      <c r="A1939">
        <v>2</v>
      </c>
      <c r="B1939" t="s">
        <v>14841</v>
      </c>
      <c r="C1939" s="1" t="s">
        <v>14894</v>
      </c>
      <c r="D1939" t="s">
        <v>14895</v>
      </c>
      <c r="E1939">
        <v>45148218</v>
      </c>
      <c r="F1939">
        <v>45166338</v>
      </c>
      <c r="G1939">
        <v>0.49615629633399999</v>
      </c>
      <c r="H1939">
        <v>0.49595188901499998</v>
      </c>
      <c r="I1939" t="s">
        <v>29</v>
      </c>
      <c r="J1939" t="s">
        <v>8119</v>
      </c>
      <c r="K1939" t="s">
        <v>61</v>
      </c>
      <c r="L1939" t="s">
        <v>266</v>
      </c>
      <c r="M1939" t="s">
        <v>50</v>
      </c>
      <c r="N1939">
        <v>1</v>
      </c>
      <c r="O1939" t="s">
        <v>50</v>
      </c>
      <c r="P1939">
        <v>0.95</v>
      </c>
      <c r="Q1939">
        <v>38546917</v>
      </c>
      <c r="R1939">
        <v>66911894</v>
      </c>
      <c r="S1939">
        <v>0.25064555260900001</v>
      </c>
      <c r="T1939">
        <v>0.57062396981300001</v>
      </c>
      <c r="U1939">
        <v>0.22253082913899999</v>
      </c>
      <c r="V1939" s="2">
        <v>1.1102230246299999E-16</v>
      </c>
      <c r="W1939">
        <v>15.9545897702</v>
      </c>
      <c r="X1939" s="2">
        <v>4.65573742746E-14</v>
      </c>
      <c r="Y1939">
        <v>13.3320115208</v>
      </c>
      <c r="Z1939">
        <v>2.9667835778299998</v>
      </c>
      <c r="AA1939">
        <v>179</v>
      </c>
    </row>
    <row r="1940" spans="1:27" x14ac:dyDescent="0.2">
      <c r="A1940">
        <v>2</v>
      </c>
      <c r="B1940" t="s">
        <v>14841</v>
      </c>
      <c r="C1940" s="1" t="s">
        <v>14896</v>
      </c>
      <c r="D1940" t="s">
        <v>14897</v>
      </c>
      <c r="E1940">
        <v>45167292</v>
      </c>
      <c r="F1940">
        <v>45169017</v>
      </c>
      <c r="G1940">
        <v>0.49594112717200001</v>
      </c>
      <c r="H1940">
        <v>0.495921667866</v>
      </c>
      <c r="I1940" t="s">
        <v>29</v>
      </c>
      <c r="J1940" t="s">
        <v>8119</v>
      </c>
      <c r="K1940" t="s">
        <v>61</v>
      </c>
      <c r="L1940" t="s">
        <v>266</v>
      </c>
      <c r="M1940" t="s">
        <v>50</v>
      </c>
      <c r="N1940">
        <v>1</v>
      </c>
      <c r="O1940" t="s">
        <v>50</v>
      </c>
      <c r="P1940">
        <v>0.95</v>
      </c>
      <c r="Q1940">
        <v>38546917</v>
      </c>
      <c r="R1940">
        <v>66911894</v>
      </c>
      <c r="S1940">
        <v>0.25064555260900001</v>
      </c>
      <c r="T1940">
        <v>0.57062396981300001</v>
      </c>
      <c r="U1940">
        <v>0.22253082913899999</v>
      </c>
      <c r="V1940" s="2">
        <v>1.1102230246299999E-16</v>
      </c>
      <c r="W1940">
        <v>15.9545897702</v>
      </c>
      <c r="X1940" s="2">
        <v>4.65573742746E-14</v>
      </c>
      <c r="Y1940">
        <v>13.3320115208</v>
      </c>
      <c r="Z1940">
        <v>2.9667835778299998</v>
      </c>
      <c r="AA1940">
        <v>179</v>
      </c>
    </row>
    <row r="1941" spans="1:27" x14ac:dyDescent="0.2">
      <c r="A1941">
        <v>2</v>
      </c>
      <c r="B1941" t="s">
        <v>14841</v>
      </c>
      <c r="C1941" s="1" t="s">
        <v>14898</v>
      </c>
      <c r="D1941" t="s">
        <v>14899</v>
      </c>
      <c r="E1941">
        <v>45169036</v>
      </c>
      <c r="F1941">
        <v>45173216</v>
      </c>
      <c r="G1941">
        <v>0.49592145353200001</v>
      </c>
      <c r="H1941">
        <v>0.495874299967</v>
      </c>
      <c r="I1941" t="s">
        <v>29</v>
      </c>
      <c r="J1941" t="s">
        <v>8119</v>
      </c>
      <c r="K1941" t="s">
        <v>61</v>
      </c>
      <c r="L1941" t="s">
        <v>266</v>
      </c>
      <c r="M1941" t="s">
        <v>50</v>
      </c>
      <c r="N1941">
        <v>1</v>
      </c>
      <c r="O1941" t="s">
        <v>50</v>
      </c>
      <c r="P1941">
        <v>0.95</v>
      </c>
      <c r="Q1941">
        <v>38546917</v>
      </c>
      <c r="R1941">
        <v>66911894</v>
      </c>
      <c r="S1941">
        <v>0.25064555260900001</v>
      </c>
      <c r="T1941">
        <v>0.57062396981300001</v>
      </c>
      <c r="U1941">
        <v>0.22253082913899999</v>
      </c>
      <c r="V1941" s="2">
        <v>1.1102230246299999E-16</v>
      </c>
      <c r="W1941">
        <v>15.9545897702</v>
      </c>
      <c r="X1941" s="2">
        <v>4.65573742746E-14</v>
      </c>
      <c r="Y1941">
        <v>13.3320115208</v>
      </c>
      <c r="Z1941">
        <v>2.9667835778299998</v>
      </c>
      <c r="AA1941">
        <v>179</v>
      </c>
    </row>
    <row r="1942" spans="1:27" x14ac:dyDescent="0.2">
      <c r="A1942">
        <v>2</v>
      </c>
      <c r="B1942" t="s">
        <v>14841</v>
      </c>
      <c r="C1942" s="1" t="s">
        <v>14900</v>
      </c>
      <c r="D1942" t="s">
        <v>14901</v>
      </c>
      <c r="E1942">
        <v>45232323</v>
      </c>
      <c r="F1942">
        <v>45236542</v>
      </c>
      <c r="G1942">
        <v>0.495207528254</v>
      </c>
      <c r="H1942">
        <v>0.495159934739</v>
      </c>
      <c r="I1942" t="s">
        <v>29</v>
      </c>
      <c r="J1942" t="s">
        <v>8119</v>
      </c>
      <c r="K1942" t="s">
        <v>61</v>
      </c>
      <c r="L1942" t="s">
        <v>266</v>
      </c>
      <c r="M1942" t="s">
        <v>50</v>
      </c>
      <c r="N1942">
        <v>1</v>
      </c>
      <c r="O1942" t="s">
        <v>50</v>
      </c>
      <c r="P1942">
        <v>0.95</v>
      </c>
      <c r="Q1942">
        <v>38546917</v>
      </c>
      <c r="R1942">
        <v>66911894</v>
      </c>
      <c r="S1942">
        <v>0.25064555260900001</v>
      </c>
      <c r="T1942">
        <v>0.57062396981300001</v>
      </c>
      <c r="U1942">
        <v>0.22253082913899999</v>
      </c>
      <c r="V1942" s="2">
        <v>1.1102230246299999E-16</v>
      </c>
      <c r="W1942">
        <v>15.9545897702</v>
      </c>
      <c r="X1942" s="2">
        <v>4.65573742746E-14</v>
      </c>
      <c r="Y1942">
        <v>13.3320115208</v>
      </c>
      <c r="Z1942">
        <v>2.9667835778299998</v>
      </c>
      <c r="AA1942">
        <v>179</v>
      </c>
    </row>
    <row r="1943" spans="1:27" x14ac:dyDescent="0.2">
      <c r="A1943">
        <v>2</v>
      </c>
      <c r="B1943" t="s">
        <v>14841</v>
      </c>
      <c r="C1943" s="1" t="s">
        <v>14902</v>
      </c>
      <c r="D1943" t="s">
        <v>14903</v>
      </c>
      <c r="E1943">
        <v>45401479</v>
      </c>
      <c r="F1943">
        <v>45482080</v>
      </c>
      <c r="G1943">
        <v>0.49329932049699998</v>
      </c>
      <c r="H1943">
        <v>0.49239008018899999</v>
      </c>
      <c r="I1943" t="s">
        <v>29</v>
      </c>
      <c r="J1943" t="s">
        <v>8119</v>
      </c>
      <c r="K1943" t="s">
        <v>61</v>
      </c>
      <c r="L1943" t="s">
        <v>266</v>
      </c>
      <c r="M1943" t="s">
        <v>50</v>
      </c>
      <c r="N1943">
        <v>1</v>
      </c>
      <c r="O1943" t="s">
        <v>50</v>
      </c>
      <c r="P1943">
        <v>0.95</v>
      </c>
      <c r="Q1943">
        <v>38546917</v>
      </c>
      <c r="R1943">
        <v>66911894</v>
      </c>
      <c r="S1943">
        <v>0.25064555260900001</v>
      </c>
      <c r="T1943">
        <v>0.57062396981300001</v>
      </c>
      <c r="U1943">
        <v>0.22253082913899999</v>
      </c>
      <c r="V1943" s="2">
        <v>1.1102230246299999E-16</v>
      </c>
      <c r="W1943">
        <v>15.9545897702</v>
      </c>
      <c r="X1943" s="2">
        <v>4.65573742746E-14</v>
      </c>
      <c r="Y1943">
        <v>13.3320115208</v>
      </c>
      <c r="Z1943">
        <v>2.9667835778299998</v>
      </c>
      <c r="AA1943">
        <v>179</v>
      </c>
    </row>
    <row r="1944" spans="1:27" x14ac:dyDescent="0.2">
      <c r="A1944">
        <v>2</v>
      </c>
      <c r="B1944" t="s">
        <v>14841</v>
      </c>
      <c r="C1944" s="1" t="s">
        <v>14904</v>
      </c>
      <c r="D1944" t="s">
        <v>14905</v>
      </c>
      <c r="E1944">
        <v>45615818</v>
      </c>
      <c r="F1944">
        <v>45838433</v>
      </c>
      <c r="G1944">
        <v>0.49088141428900001</v>
      </c>
      <c r="H1944">
        <v>0.48837014853600003</v>
      </c>
      <c r="I1944" t="s">
        <v>29</v>
      </c>
      <c r="J1944" t="s">
        <v>8119</v>
      </c>
      <c r="K1944" t="s">
        <v>61</v>
      </c>
      <c r="L1944" t="s">
        <v>266</v>
      </c>
      <c r="M1944" t="s">
        <v>50</v>
      </c>
      <c r="N1944">
        <v>1</v>
      </c>
      <c r="O1944" t="s">
        <v>50</v>
      </c>
      <c r="P1944">
        <v>0.95</v>
      </c>
      <c r="Q1944">
        <v>38546917</v>
      </c>
      <c r="R1944">
        <v>66911894</v>
      </c>
      <c r="S1944">
        <v>0.25064555260900001</v>
      </c>
      <c r="T1944">
        <v>0.57062396981300001</v>
      </c>
      <c r="U1944">
        <v>0.22253082913899999</v>
      </c>
      <c r="V1944" s="2">
        <v>1.1102230246299999E-16</v>
      </c>
      <c r="W1944">
        <v>15.9545897702</v>
      </c>
      <c r="X1944" s="2">
        <v>4.65573742746E-14</v>
      </c>
      <c r="Y1944">
        <v>13.3320115208</v>
      </c>
      <c r="Z1944">
        <v>2.9667835778299998</v>
      </c>
      <c r="AA1944">
        <v>179</v>
      </c>
    </row>
    <row r="1945" spans="1:27" x14ac:dyDescent="0.2">
      <c r="A1945">
        <v>2</v>
      </c>
      <c r="B1945" t="s">
        <v>14841</v>
      </c>
      <c r="C1945" s="1" t="s">
        <v>14906</v>
      </c>
      <c r="D1945" t="s">
        <v>14907</v>
      </c>
      <c r="E1945">
        <v>45879042</v>
      </c>
      <c r="F1945">
        <v>46415129</v>
      </c>
      <c r="G1945">
        <v>0.487912048268</v>
      </c>
      <c r="H1945">
        <v>0.481864581008</v>
      </c>
      <c r="I1945" t="s">
        <v>29</v>
      </c>
      <c r="J1945" t="s">
        <v>8119</v>
      </c>
      <c r="K1945" t="s">
        <v>61</v>
      </c>
      <c r="L1945" t="s">
        <v>266</v>
      </c>
      <c r="M1945" t="s">
        <v>50</v>
      </c>
      <c r="N1945">
        <v>1</v>
      </c>
      <c r="O1945" t="s">
        <v>50</v>
      </c>
      <c r="P1945">
        <v>0.95</v>
      </c>
      <c r="Q1945">
        <v>38546917</v>
      </c>
      <c r="R1945">
        <v>66911894</v>
      </c>
      <c r="S1945">
        <v>0.25064555260900001</v>
      </c>
      <c r="T1945">
        <v>0.57062396981300001</v>
      </c>
      <c r="U1945">
        <v>0.22253082913899999</v>
      </c>
      <c r="V1945" s="2">
        <v>1.1102230246299999E-16</v>
      </c>
      <c r="W1945">
        <v>15.9545897702</v>
      </c>
      <c r="X1945" s="2">
        <v>4.65573742746E-14</v>
      </c>
      <c r="Y1945">
        <v>13.3320115208</v>
      </c>
      <c r="Z1945">
        <v>2.9667835778299998</v>
      </c>
      <c r="AA1945">
        <v>179</v>
      </c>
    </row>
    <row r="1946" spans="1:27" x14ac:dyDescent="0.2">
      <c r="A1946">
        <v>2</v>
      </c>
      <c r="B1946" t="s">
        <v>14841</v>
      </c>
      <c r="C1946" s="1" t="s">
        <v>14908</v>
      </c>
      <c r="D1946" t="s">
        <v>14909</v>
      </c>
      <c r="E1946">
        <v>46524540</v>
      </c>
      <c r="F1946">
        <v>46613842</v>
      </c>
      <c r="G1946">
        <v>0.48063034208700001</v>
      </c>
      <c r="H1946">
        <v>0.479622947912</v>
      </c>
      <c r="I1946" t="s">
        <v>29</v>
      </c>
      <c r="J1946" t="s">
        <v>8119</v>
      </c>
      <c r="K1946" t="s">
        <v>61</v>
      </c>
      <c r="L1946" t="s">
        <v>266</v>
      </c>
      <c r="M1946" t="s">
        <v>50</v>
      </c>
      <c r="N1946">
        <v>1</v>
      </c>
      <c r="O1946" t="s">
        <v>50</v>
      </c>
      <c r="P1946">
        <v>0.95</v>
      </c>
      <c r="Q1946">
        <v>38546917</v>
      </c>
      <c r="R1946">
        <v>66911894</v>
      </c>
      <c r="S1946">
        <v>0.25064555260900001</v>
      </c>
      <c r="T1946">
        <v>0.57062396981300001</v>
      </c>
      <c r="U1946">
        <v>0.22253082913899999</v>
      </c>
      <c r="V1946" s="2">
        <v>1.1102230246299999E-16</v>
      </c>
      <c r="W1946">
        <v>15.9545897702</v>
      </c>
      <c r="X1946" s="2">
        <v>4.65573742746E-14</v>
      </c>
      <c r="Y1946">
        <v>13.3320115208</v>
      </c>
      <c r="Z1946">
        <v>2.9667835778299998</v>
      </c>
      <c r="AA1946">
        <v>179</v>
      </c>
    </row>
    <row r="1947" spans="1:27" x14ac:dyDescent="0.2">
      <c r="A1947">
        <v>2</v>
      </c>
      <c r="B1947" t="s">
        <v>14841</v>
      </c>
      <c r="C1947" s="1" t="s">
        <v>14910</v>
      </c>
      <c r="D1947" t="s">
        <v>14911</v>
      </c>
      <c r="E1947">
        <v>46619431</v>
      </c>
      <c r="F1947">
        <v>46621306</v>
      </c>
      <c r="G1947">
        <v>0.47955989976000002</v>
      </c>
      <c r="H1947">
        <v>0.47953874833999999</v>
      </c>
      <c r="I1947" t="s">
        <v>29</v>
      </c>
      <c r="J1947" t="s">
        <v>8119</v>
      </c>
      <c r="K1947" t="s">
        <v>61</v>
      </c>
      <c r="L1947" t="s">
        <v>266</v>
      </c>
      <c r="M1947" t="s">
        <v>50</v>
      </c>
      <c r="N1947">
        <v>1</v>
      </c>
      <c r="O1947" t="s">
        <v>50</v>
      </c>
      <c r="P1947">
        <v>0.95</v>
      </c>
      <c r="Q1947">
        <v>38546917</v>
      </c>
      <c r="R1947">
        <v>66911894</v>
      </c>
      <c r="S1947">
        <v>0.25064555260900001</v>
      </c>
      <c r="T1947">
        <v>0.57062396981300001</v>
      </c>
      <c r="U1947">
        <v>0.22253082913899999</v>
      </c>
      <c r="V1947" s="2">
        <v>1.1102230246299999E-16</v>
      </c>
      <c r="W1947">
        <v>15.9545897702</v>
      </c>
      <c r="X1947" s="2">
        <v>4.65573742746E-14</v>
      </c>
      <c r="Y1947">
        <v>13.3320115208</v>
      </c>
      <c r="Z1947">
        <v>2.9667835778299998</v>
      </c>
      <c r="AA1947">
        <v>179</v>
      </c>
    </row>
    <row r="1948" spans="1:27" x14ac:dyDescent="0.2">
      <c r="A1948">
        <v>2</v>
      </c>
      <c r="B1948" t="s">
        <v>14841</v>
      </c>
      <c r="C1948" s="1" t="s">
        <v>14912</v>
      </c>
      <c r="D1948" t="s">
        <v>14913</v>
      </c>
      <c r="E1948">
        <v>46656328</v>
      </c>
      <c r="F1948">
        <v>46668972</v>
      </c>
      <c r="G1948">
        <v>0.47914367366299998</v>
      </c>
      <c r="H1948">
        <v>0.47900103977000003</v>
      </c>
      <c r="I1948" t="s">
        <v>29</v>
      </c>
      <c r="J1948" t="s">
        <v>8119</v>
      </c>
      <c r="K1948" t="s">
        <v>61</v>
      </c>
      <c r="L1948" t="s">
        <v>266</v>
      </c>
      <c r="M1948" t="s">
        <v>50</v>
      </c>
      <c r="N1948">
        <v>1</v>
      </c>
      <c r="O1948" t="s">
        <v>50</v>
      </c>
      <c r="P1948">
        <v>0.95</v>
      </c>
      <c r="Q1948">
        <v>38546917</v>
      </c>
      <c r="R1948">
        <v>66911894</v>
      </c>
      <c r="S1948">
        <v>0.25064555260900001</v>
      </c>
      <c r="T1948">
        <v>0.57062396981300001</v>
      </c>
      <c r="U1948">
        <v>0.22253082913899999</v>
      </c>
      <c r="V1948" s="2">
        <v>1.1102230246299999E-16</v>
      </c>
      <c r="W1948">
        <v>15.9545897702</v>
      </c>
      <c r="X1948" s="2">
        <v>4.65573742746E-14</v>
      </c>
      <c r="Y1948">
        <v>13.3320115208</v>
      </c>
      <c r="Z1948">
        <v>2.9667835778299998</v>
      </c>
      <c r="AA1948">
        <v>179</v>
      </c>
    </row>
    <row r="1949" spans="1:27" x14ac:dyDescent="0.2">
      <c r="A1949">
        <v>2</v>
      </c>
      <c r="B1949" t="s">
        <v>14841</v>
      </c>
      <c r="C1949" s="1" t="s">
        <v>14914</v>
      </c>
      <c r="D1949" t="s">
        <v>14915</v>
      </c>
      <c r="E1949">
        <v>46706703</v>
      </c>
      <c r="F1949">
        <v>46711564</v>
      </c>
      <c r="G1949">
        <v>0.47857540552200001</v>
      </c>
      <c r="H1949">
        <v>0.47852056976099999</v>
      </c>
      <c r="I1949" t="s">
        <v>29</v>
      </c>
      <c r="J1949" t="s">
        <v>8119</v>
      </c>
      <c r="K1949" t="s">
        <v>61</v>
      </c>
      <c r="L1949" t="s">
        <v>266</v>
      </c>
      <c r="M1949" t="s">
        <v>50</v>
      </c>
      <c r="N1949">
        <v>1</v>
      </c>
      <c r="O1949" t="s">
        <v>50</v>
      </c>
      <c r="P1949">
        <v>0.95</v>
      </c>
      <c r="Q1949">
        <v>38546917</v>
      </c>
      <c r="R1949">
        <v>66911894</v>
      </c>
      <c r="S1949">
        <v>0.25064555260900001</v>
      </c>
      <c r="T1949">
        <v>0.57062396981300001</v>
      </c>
      <c r="U1949">
        <v>0.22253082913899999</v>
      </c>
      <c r="V1949" s="2">
        <v>1.1102230246299999E-16</v>
      </c>
      <c r="W1949">
        <v>15.9545897702</v>
      </c>
      <c r="X1949" s="2">
        <v>4.65573742746E-14</v>
      </c>
      <c r="Y1949">
        <v>13.3320115208</v>
      </c>
      <c r="Z1949">
        <v>2.9667835778299998</v>
      </c>
      <c r="AA1949">
        <v>179</v>
      </c>
    </row>
    <row r="1950" spans="1:27" x14ac:dyDescent="0.2">
      <c r="A1950">
        <v>2</v>
      </c>
      <c r="B1950" t="s">
        <v>14841</v>
      </c>
      <c r="C1950" s="1" t="s">
        <v>14916</v>
      </c>
      <c r="D1950" t="s">
        <v>14917</v>
      </c>
      <c r="E1950">
        <v>46738973</v>
      </c>
      <c r="F1950">
        <v>46769696</v>
      </c>
      <c r="G1950">
        <v>0.47821137548800002</v>
      </c>
      <c r="H1950">
        <v>0.47786479678600002</v>
      </c>
      <c r="I1950" t="s">
        <v>29</v>
      </c>
      <c r="J1950" t="s">
        <v>8119</v>
      </c>
      <c r="K1950" t="s">
        <v>61</v>
      </c>
      <c r="L1950" t="s">
        <v>266</v>
      </c>
      <c r="M1950" t="s">
        <v>50</v>
      </c>
      <c r="N1950">
        <v>1</v>
      </c>
      <c r="O1950" t="s">
        <v>50</v>
      </c>
      <c r="P1950">
        <v>0.95</v>
      </c>
      <c r="Q1950">
        <v>38546917</v>
      </c>
      <c r="R1950">
        <v>66911894</v>
      </c>
      <c r="S1950">
        <v>0.25064555260900001</v>
      </c>
      <c r="T1950">
        <v>0.57062396981300001</v>
      </c>
      <c r="U1950">
        <v>0.22253082913899999</v>
      </c>
      <c r="V1950" s="2">
        <v>1.1102230246299999E-16</v>
      </c>
      <c r="W1950">
        <v>15.9545897702</v>
      </c>
      <c r="X1950" s="2">
        <v>4.65573742746E-14</v>
      </c>
      <c r="Y1950">
        <v>13.3320115208</v>
      </c>
      <c r="Z1950">
        <v>2.9667835778299998</v>
      </c>
      <c r="AA1950">
        <v>179</v>
      </c>
    </row>
    <row r="1951" spans="1:27" x14ac:dyDescent="0.2">
      <c r="A1951">
        <v>2</v>
      </c>
      <c r="B1951" t="s">
        <v>14841</v>
      </c>
      <c r="C1951" s="1" t="s">
        <v>14918</v>
      </c>
      <c r="D1951" t="s">
        <v>14919</v>
      </c>
      <c r="E1951">
        <v>46769866</v>
      </c>
      <c r="F1951">
        <v>46811827</v>
      </c>
      <c r="G1951">
        <v>0.47786287905800001</v>
      </c>
      <c r="H1951">
        <v>0.47738952720700001</v>
      </c>
      <c r="I1951" t="s">
        <v>29</v>
      </c>
      <c r="J1951" t="s">
        <v>8119</v>
      </c>
      <c r="K1951" t="s">
        <v>61</v>
      </c>
      <c r="L1951" t="s">
        <v>266</v>
      </c>
      <c r="M1951" t="s">
        <v>50</v>
      </c>
      <c r="N1951">
        <v>1</v>
      </c>
      <c r="O1951" t="s">
        <v>50</v>
      </c>
      <c r="P1951">
        <v>0.95</v>
      </c>
      <c r="Q1951">
        <v>38546917</v>
      </c>
      <c r="R1951">
        <v>66911894</v>
      </c>
      <c r="S1951">
        <v>0.25064555260900001</v>
      </c>
      <c r="T1951">
        <v>0.57062396981300001</v>
      </c>
      <c r="U1951">
        <v>0.22253082913899999</v>
      </c>
      <c r="V1951" s="2">
        <v>1.1102230246299999E-16</v>
      </c>
      <c r="W1951">
        <v>15.9545897702</v>
      </c>
      <c r="X1951" s="2">
        <v>4.65573742746E-14</v>
      </c>
      <c r="Y1951">
        <v>13.3320115208</v>
      </c>
      <c r="Z1951">
        <v>2.9667835778299998</v>
      </c>
      <c r="AA1951">
        <v>179</v>
      </c>
    </row>
    <row r="1952" spans="1:27" x14ac:dyDescent="0.2">
      <c r="A1952">
        <v>2</v>
      </c>
      <c r="B1952" t="s">
        <v>14841</v>
      </c>
      <c r="C1952" s="1" t="s">
        <v>14920</v>
      </c>
      <c r="D1952" t="s">
        <v>14921</v>
      </c>
      <c r="E1952">
        <v>46795395</v>
      </c>
      <c r="F1952">
        <v>46807377</v>
      </c>
      <c r="G1952">
        <v>0.47757489260800001</v>
      </c>
      <c r="H1952">
        <v>0.47743972657599998</v>
      </c>
      <c r="I1952" t="s">
        <v>29</v>
      </c>
      <c r="J1952" t="s">
        <v>8119</v>
      </c>
      <c r="K1952" t="s">
        <v>61</v>
      </c>
      <c r="L1952" t="s">
        <v>266</v>
      </c>
      <c r="M1952" t="s">
        <v>50</v>
      </c>
      <c r="N1952">
        <v>1</v>
      </c>
      <c r="O1952" t="s">
        <v>50</v>
      </c>
      <c r="P1952">
        <v>0.95</v>
      </c>
      <c r="Q1952">
        <v>38546917</v>
      </c>
      <c r="R1952">
        <v>66911894</v>
      </c>
      <c r="S1952">
        <v>0.25064555260900001</v>
      </c>
      <c r="T1952">
        <v>0.57062396981300001</v>
      </c>
      <c r="U1952">
        <v>0.22253082913899999</v>
      </c>
      <c r="V1952" s="2">
        <v>1.1102230246299999E-16</v>
      </c>
      <c r="W1952">
        <v>15.9545897702</v>
      </c>
      <c r="X1952" s="2">
        <v>4.65573742746E-14</v>
      </c>
      <c r="Y1952">
        <v>13.3320115208</v>
      </c>
      <c r="Z1952">
        <v>2.9667835778299998</v>
      </c>
      <c r="AA1952">
        <v>179</v>
      </c>
    </row>
    <row r="1953" spans="1:27" x14ac:dyDescent="0.2">
      <c r="A1953">
        <v>2</v>
      </c>
      <c r="B1953" t="s">
        <v>14841</v>
      </c>
      <c r="C1953" s="1" t="s">
        <v>14922</v>
      </c>
      <c r="D1953" t="s">
        <v>14923</v>
      </c>
      <c r="E1953">
        <v>46808412</v>
      </c>
      <c r="F1953">
        <v>46844251</v>
      </c>
      <c r="G1953">
        <v>0.47742805099199997</v>
      </c>
      <c r="H1953">
        <v>0.47702375993700002</v>
      </c>
      <c r="I1953" t="s">
        <v>29</v>
      </c>
      <c r="J1953" t="s">
        <v>8119</v>
      </c>
      <c r="K1953" t="s">
        <v>61</v>
      </c>
      <c r="L1953" t="s">
        <v>266</v>
      </c>
      <c r="M1953" t="s">
        <v>50</v>
      </c>
      <c r="N1953">
        <v>1</v>
      </c>
      <c r="O1953" t="s">
        <v>50</v>
      </c>
      <c r="P1953">
        <v>0.95</v>
      </c>
      <c r="Q1953">
        <v>38546917</v>
      </c>
      <c r="R1953">
        <v>66911894</v>
      </c>
      <c r="S1953">
        <v>0.25064555260900001</v>
      </c>
      <c r="T1953">
        <v>0.57062396981300001</v>
      </c>
      <c r="U1953">
        <v>0.22253082913899999</v>
      </c>
      <c r="V1953" s="2">
        <v>1.1102230246299999E-16</v>
      </c>
      <c r="W1953">
        <v>15.9545897702</v>
      </c>
      <c r="X1953" s="2">
        <v>4.65573742746E-14</v>
      </c>
      <c r="Y1953">
        <v>13.3320115208</v>
      </c>
      <c r="Z1953">
        <v>2.9667835778299998</v>
      </c>
      <c r="AA1953">
        <v>179</v>
      </c>
    </row>
    <row r="1954" spans="1:27" x14ac:dyDescent="0.2">
      <c r="A1954">
        <v>2</v>
      </c>
      <c r="B1954" t="s">
        <v>14841</v>
      </c>
      <c r="C1954" s="1" t="s">
        <v>14924</v>
      </c>
      <c r="D1954" t="s">
        <v>14925</v>
      </c>
      <c r="E1954">
        <v>46844310</v>
      </c>
      <c r="F1954">
        <v>46857315</v>
      </c>
      <c r="G1954">
        <v>0.47702309437200002</v>
      </c>
      <c r="H1954">
        <v>0.47687638812499999</v>
      </c>
      <c r="I1954" t="s">
        <v>29</v>
      </c>
      <c r="J1954" t="s">
        <v>8119</v>
      </c>
      <c r="K1954" t="s">
        <v>61</v>
      </c>
      <c r="L1954" t="s">
        <v>266</v>
      </c>
      <c r="M1954" t="s">
        <v>50</v>
      </c>
      <c r="N1954">
        <v>1</v>
      </c>
      <c r="O1954" t="s">
        <v>50</v>
      </c>
      <c r="P1954">
        <v>0.95</v>
      </c>
      <c r="Q1954">
        <v>38546917</v>
      </c>
      <c r="R1954">
        <v>66911894</v>
      </c>
      <c r="S1954">
        <v>0.25064555260900001</v>
      </c>
      <c r="T1954">
        <v>0.57062396981300001</v>
      </c>
      <c r="U1954">
        <v>0.22253082913899999</v>
      </c>
      <c r="V1954" s="2">
        <v>1.1102230246299999E-16</v>
      </c>
      <c r="W1954">
        <v>15.9545897702</v>
      </c>
      <c r="X1954" s="2">
        <v>4.65573742746E-14</v>
      </c>
      <c r="Y1954">
        <v>13.3320115208</v>
      </c>
      <c r="Z1954">
        <v>2.9667835778299998</v>
      </c>
      <c r="AA1954">
        <v>179</v>
      </c>
    </row>
    <row r="1955" spans="1:27" x14ac:dyDescent="0.2">
      <c r="A1955">
        <v>2</v>
      </c>
      <c r="B1955" t="s">
        <v>14841</v>
      </c>
      <c r="C1955" s="1" t="s">
        <v>14926</v>
      </c>
      <c r="D1955" t="s">
        <v>14927</v>
      </c>
      <c r="E1955">
        <v>46926098</v>
      </c>
      <c r="F1955">
        <v>46989927</v>
      </c>
      <c r="G1955">
        <v>0.47610046380600002</v>
      </c>
      <c r="H1955">
        <v>0.47538042435799999</v>
      </c>
      <c r="I1955" t="s">
        <v>29</v>
      </c>
      <c r="J1955" t="s">
        <v>8119</v>
      </c>
      <c r="K1955" t="s">
        <v>61</v>
      </c>
      <c r="L1955" t="s">
        <v>266</v>
      </c>
      <c r="M1955" t="s">
        <v>50</v>
      </c>
      <c r="N1955">
        <v>1</v>
      </c>
      <c r="O1955" t="s">
        <v>50</v>
      </c>
      <c r="P1955">
        <v>0.95</v>
      </c>
      <c r="Q1955">
        <v>38546917</v>
      </c>
      <c r="R1955">
        <v>66911894</v>
      </c>
      <c r="S1955">
        <v>0.25064555260900001</v>
      </c>
      <c r="T1955">
        <v>0.57062396981300001</v>
      </c>
      <c r="U1955">
        <v>0.22253082913899999</v>
      </c>
      <c r="V1955" s="2">
        <v>1.1102230246299999E-16</v>
      </c>
      <c r="W1955">
        <v>15.9545897702</v>
      </c>
      <c r="X1955" s="2">
        <v>4.65573742746E-14</v>
      </c>
      <c r="Y1955">
        <v>13.3320115208</v>
      </c>
      <c r="Z1955">
        <v>2.9667835778299998</v>
      </c>
      <c r="AA1955">
        <v>179</v>
      </c>
    </row>
    <row r="1956" spans="1:27" x14ac:dyDescent="0.2">
      <c r="A1956">
        <v>2</v>
      </c>
      <c r="B1956" t="s">
        <v>14841</v>
      </c>
      <c r="C1956" s="1" t="s">
        <v>14928</v>
      </c>
      <c r="D1956" t="s">
        <v>14929</v>
      </c>
      <c r="E1956">
        <v>47043806</v>
      </c>
      <c r="F1956">
        <v>47049799</v>
      </c>
      <c r="G1956">
        <v>0.474772628443</v>
      </c>
      <c r="H1956">
        <v>0.47470502286499999</v>
      </c>
      <c r="I1956" t="s">
        <v>29</v>
      </c>
      <c r="J1956" t="s">
        <v>8119</v>
      </c>
      <c r="K1956" t="s">
        <v>61</v>
      </c>
      <c r="L1956" t="s">
        <v>266</v>
      </c>
      <c r="M1956" t="s">
        <v>50</v>
      </c>
      <c r="N1956">
        <v>1</v>
      </c>
      <c r="O1956" t="s">
        <v>50</v>
      </c>
      <c r="P1956">
        <v>0.95</v>
      </c>
      <c r="Q1956">
        <v>38546917</v>
      </c>
      <c r="R1956">
        <v>66911894</v>
      </c>
      <c r="S1956">
        <v>0.25064555260900001</v>
      </c>
      <c r="T1956">
        <v>0.57062396981300001</v>
      </c>
      <c r="U1956">
        <v>0.22253082913899999</v>
      </c>
      <c r="V1956" s="2">
        <v>1.1102230246299999E-16</v>
      </c>
      <c r="W1956">
        <v>15.9545897702</v>
      </c>
      <c r="X1956" s="2">
        <v>4.65573742746E-14</v>
      </c>
      <c r="Y1956">
        <v>13.3320115208</v>
      </c>
      <c r="Z1956">
        <v>2.9667835778299998</v>
      </c>
      <c r="AA1956">
        <v>179</v>
      </c>
    </row>
    <row r="1957" spans="1:27" x14ac:dyDescent="0.2">
      <c r="A1957">
        <v>2</v>
      </c>
      <c r="B1957" t="s">
        <v>14841</v>
      </c>
      <c r="C1957" s="1" t="s">
        <v>14930</v>
      </c>
      <c r="D1957" t="s">
        <v>14931</v>
      </c>
      <c r="E1957">
        <v>47055002</v>
      </c>
      <c r="F1957">
        <v>47086145</v>
      </c>
      <c r="G1957">
        <v>0.47464632908600002</v>
      </c>
      <c r="H1957">
        <v>0.47429501246599998</v>
      </c>
      <c r="I1957" t="s">
        <v>29</v>
      </c>
      <c r="J1957" t="s">
        <v>8119</v>
      </c>
      <c r="K1957" t="s">
        <v>61</v>
      </c>
      <c r="L1957" t="s">
        <v>266</v>
      </c>
      <c r="M1957" t="s">
        <v>50</v>
      </c>
      <c r="N1957">
        <v>1</v>
      </c>
      <c r="O1957" t="s">
        <v>50</v>
      </c>
      <c r="P1957">
        <v>0.95</v>
      </c>
      <c r="Q1957">
        <v>38546917</v>
      </c>
      <c r="R1957">
        <v>66911894</v>
      </c>
      <c r="S1957">
        <v>0.25064555260900001</v>
      </c>
      <c r="T1957">
        <v>0.57062396981300001</v>
      </c>
      <c r="U1957">
        <v>0.22253082913899999</v>
      </c>
      <c r="V1957" s="2">
        <v>1.1102230246299999E-16</v>
      </c>
      <c r="W1957">
        <v>15.9545897702</v>
      </c>
      <c r="X1957" s="2">
        <v>4.65573742746E-14</v>
      </c>
      <c r="Y1957">
        <v>13.3320115208</v>
      </c>
      <c r="Z1957">
        <v>2.9667835778299998</v>
      </c>
      <c r="AA1957">
        <v>179</v>
      </c>
    </row>
    <row r="1958" spans="1:27" x14ac:dyDescent="0.2">
      <c r="A1958">
        <v>2</v>
      </c>
      <c r="B1958" t="s">
        <v>14841</v>
      </c>
      <c r="C1958" s="1" t="s">
        <v>14932</v>
      </c>
      <c r="D1958" t="s">
        <v>14933</v>
      </c>
      <c r="E1958">
        <v>47129008</v>
      </c>
      <c r="F1958">
        <v>47168994</v>
      </c>
      <c r="G1958">
        <v>0.47381148537200002</v>
      </c>
      <c r="H1958">
        <v>0.47336041301600001</v>
      </c>
      <c r="I1958" t="s">
        <v>29</v>
      </c>
      <c r="J1958" t="s">
        <v>8119</v>
      </c>
      <c r="K1958" t="s">
        <v>61</v>
      </c>
      <c r="L1958" t="s">
        <v>266</v>
      </c>
      <c r="M1958" t="s">
        <v>50</v>
      </c>
      <c r="N1958">
        <v>1</v>
      </c>
      <c r="O1958" t="s">
        <v>50</v>
      </c>
      <c r="P1958">
        <v>0.95</v>
      </c>
      <c r="Q1958">
        <v>38546917</v>
      </c>
      <c r="R1958">
        <v>66911894</v>
      </c>
      <c r="S1958">
        <v>0.25064555260900001</v>
      </c>
      <c r="T1958">
        <v>0.57062396981300001</v>
      </c>
      <c r="U1958">
        <v>0.22253082913899999</v>
      </c>
      <c r="V1958" s="2">
        <v>1.1102230246299999E-16</v>
      </c>
      <c r="W1958">
        <v>15.9545897702</v>
      </c>
      <c r="X1958" s="2">
        <v>4.65573742746E-14</v>
      </c>
      <c r="Y1958">
        <v>13.3320115208</v>
      </c>
      <c r="Z1958">
        <v>2.9667835778299998</v>
      </c>
      <c r="AA1958">
        <v>179</v>
      </c>
    </row>
    <row r="1959" spans="1:27" x14ac:dyDescent="0.2">
      <c r="A1959">
        <v>2</v>
      </c>
      <c r="B1959" t="s">
        <v>14841</v>
      </c>
      <c r="C1959" s="1" t="s">
        <v>14934</v>
      </c>
      <c r="D1959" t="s">
        <v>14935</v>
      </c>
      <c r="E1959">
        <v>47143267</v>
      </c>
      <c r="F1959">
        <v>47303275</v>
      </c>
      <c r="G1959">
        <v>0.47365063305600003</v>
      </c>
      <c r="H1959">
        <v>0.47184562166499999</v>
      </c>
      <c r="I1959" t="s">
        <v>29</v>
      </c>
      <c r="J1959" t="s">
        <v>8119</v>
      </c>
      <c r="K1959" t="s">
        <v>61</v>
      </c>
      <c r="L1959" t="s">
        <v>266</v>
      </c>
      <c r="M1959" t="s">
        <v>50</v>
      </c>
      <c r="N1959">
        <v>1</v>
      </c>
      <c r="O1959" t="s">
        <v>50</v>
      </c>
      <c r="P1959">
        <v>0.95</v>
      </c>
      <c r="Q1959">
        <v>38546917</v>
      </c>
      <c r="R1959">
        <v>66911894</v>
      </c>
      <c r="S1959">
        <v>0.25064555260900001</v>
      </c>
      <c r="T1959">
        <v>0.57062396981300001</v>
      </c>
      <c r="U1959">
        <v>0.22253082913899999</v>
      </c>
      <c r="V1959" s="2">
        <v>1.1102230246299999E-16</v>
      </c>
      <c r="W1959">
        <v>15.9545897702</v>
      </c>
      <c r="X1959" s="2">
        <v>4.65573742746E-14</v>
      </c>
      <c r="Y1959">
        <v>13.3320115208</v>
      </c>
      <c r="Z1959">
        <v>2.9667835778299998</v>
      </c>
      <c r="AA1959">
        <v>179</v>
      </c>
    </row>
    <row r="1960" spans="1:27" x14ac:dyDescent="0.2">
      <c r="A1960">
        <v>2</v>
      </c>
      <c r="B1960" t="s">
        <v>14841</v>
      </c>
      <c r="C1960" s="1" t="s">
        <v>14936</v>
      </c>
      <c r="D1960" t="s">
        <v>14937</v>
      </c>
      <c r="E1960">
        <v>47314129</v>
      </c>
      <c r="F1960">
        <v>47382517</v>
      </c>
      <c r="G1960">
        <v>0.471723180327</v>
      </c>
      <c r="H1960">
        <v>0.47095171190700003</v>
      </c>
      <c r="I1960" t="s">
        <v>29</v>
      </c>
      <c r="J1960" t="s">
        <v>8119</v>
      </c>
      <c r="K1960" t="s">
        <v>61</v>
      </c>
      <c r="L1960" t="s">
        <v>266</v>
      </c>
      <c r="M1960" t="s">
        <v>50</v>
      </c>
      <c r="N1960">
        <v>1</v>
      </c>
      <c r="O1960" t="s">
        <v>50</v>
      </c>
      <c r="P1960">
        <v>0.95</v>
      </c>
      <c r="Q1960">
        <v>38546917</v>
      </c>
      <c r="R1960">
        <v>66911894</v>
      </c>
      <c r="S1960">
        <v>0.25064555260900001</v>
      </c>
      <c r="T1960">
        <v>0.57062396981300001</v>
      </c>
      <c r="U1960">
        <v>0.22253082913899999</v>
      </c>
      <c r="V1960" s="2">
        <v>1.1102230246299999E-16</v>
      </c>
      <c r="W1960">
        <v>15.9545897702</v>
      </c>
      <c r="X1960" s="2">
        <v>4.65573742746E-14</v>
      </c>
      <c r="Y1960">
        <v>13.3320115208</v>
      </c>
      <c r="Z1960">
        <v>2.9667835778299998</v>
      </c>
      <c r="AA1960">
        <v>179</v>
      </c>
    </row>
    <row r="1961" spans="1:27" x14ac:dyDescent="0.2">
      <c r="A1961">
        <v>2</v>
      </c>
      <c r="B1961" t="s">
        <v>14841</v>
      </c>
      <c r="C1961" s="1" t="s">
        <v>14938</v>
      </c>
      <c r="D1961" t="s">
        <v>14939</v>
      </c>
      <c r="E1961">
        <v>47387220</v>
      </c>
      <c r="F1961">
        <v>47404075</v>
      </c>
      <c r="G1961">
        <v>0.47089865850599999</v>
      </c>
      <c r="H1961">
        <v>0.47070852134399999</v>
      </c>
      <c r="I1961" t="s">
        <v>29</v>
      </c>
      <c r="J1961" t="s">
        <v>8119</v>
      </c>
      <c r="K1961" t="s">
        <v>61</v>
      </c>
      <c r="L1961" t="s">
        <v>266</v>
      </c>
      <c r="M1961" t="s">
        <v>50</v>
      </c>
      <c r="N1961">
        <v>1</v>
      </c>
      <c r="O1961" t="s">
        <v>50</v>
      </c>
      <c r="P1961">
        <v>0.95</v>
      </c>
      <c r="Q1961">
        <v>38546917</v>
      </c>
      <c r="R1961">
        <v>66911894</v>
      </c>
      <c r="S1961">
        <v>0.25064555260900001</v>
      </c>
      <c r="T1961">
        <v>0.57062396981300001</v>
      </c>
      <c r="U1961">
        <v>0.22253082913899999</v>
      </c>
      <c r="V1961" s="2">
        <v>1.1102230246299999E-16</v>
      </c>
      <c r="W1961">
        <v>15.9545897702</v>
      </c>
      <c r="X1961" s="2">
        <v>4.65573742746E-14</v>
      </c>
      <c r="Y1961">
        <v>13.3320115208</v>
      </c>
      <c r="Z1961">
        <v>2.9667835778299998</v>
      </c>
      <c r="AA1961">
        <v>179</v>
      </c>
    </row>
    <row r="1962" spans="1:27" x14ac:dyDescent="0.2">
      <c r="A1962">
        <v>2</v>
      </c>
      <c r="B1962" t="s">
        <v>14841</v>
      </c>
      <c r="C1962" s="1" t="s">
        <v>14940</v>
      </c>
      <c r="D1962" t="s">
        <v>14941</v>
      </c>
      <c r="E1962">
        <v>47419543</v>
      </c>
      <c r="F1962">
        <v>47572213</v>
      </c>
      <c r="G1962">
        <v>0.470534030592</v>
      </c>
      <c r="H1962">
        <v>0.468811797398</v>
      </c>
      <c r="I1962" t="s">
        <v>29</v>
      </c>
      <c r="J1962" t="s">
        <v>8119</v>
      </c>
      <c r="K1962" t="s">
        <v>61</v>
      </c>
      <c r="L1962" t="s">
        <v>266</v>
      </c>
      <c r="M1962" t="s">
        <v>50</v>
      </c>
      <c r="N1962">
        <v>1</v>
      </c>
      <c r="O1962" t="s">
        <v>50</v>
      </c>
      <c r="P1962">
        <v>0.95</v>
      </c>
      <c r="Q1962">
        <v>38546917</v>
      </c>
      <c r="R1962">
        <v>66911894</v>
      </c>
      <c r="S1962">
        <v>0.25064555260900001</v>
      </c>
      <c r="T1962">
        <v>0.57062396981300001</v>
      </c>
      <c r="U1962">
        <v>0.22253082913899999</v>
      </c>
      <c r="V1962" s="2">
        <v>1.1102230246299999E-16</v>
      </c>
      <c r="W1962">
        <v>15.9545897702</v>
      </c>
      <c r="X1962" s="2">
        <v>4.65573742746E-14</v>
      </c>
      <c r="Y1962">
        <v>13.3320115208</v>
      </c>
      <c r="Z1962">
        <v>2.9667835778299998</v>
      </c>
      <c r="AA1962">
        <v>179</v>
      </c>
    </row>
    <row r="1963" spans="1:27" x14ac:dyDescent="0.2">
      <c r="A1963">
        <v>2</v>
      </c>
      <c r="B1963" t="s">
        <v>14841</v>
      </c>
      <c r="C1963" s="1" t="s">
        <v>14942</v>
      </c>
      <c r="D1963" t="s">
        <v>14943</v>
      </c>
      <c r="E1963">
        <v>47596286</v>
      </c>
      <c r="F1963">
        <v>47614167</v>
      </c>
      <c r="G1963">
        <v>0.46854023573100001</v>
      </c>
      <c r="H1963">
        <v>0.46833852451199998</v>
      </c>
      <c r="I1963" t="s">
        <v>29</v>
      </c>
      <c r="J1963" t="s">
        <v>8119</v>
      </c>
      <c r="K1963" t="s">
        <v>61</v>
      </c>
      <c r="L1963" t="s">
        <v>266</v>
      </c>
      <c r="M1963" t="s">
        <v>50</v>
      </c>
      <c r="N1963">
        <v>1</v>
      </c>
      <c r="O1963" t="s">
        <v>50</v>
      </c>
      <c r="P1963">
        <v>0.95</v>
      </c>
      <c r="Q1963">
        <v>38546917</v>
      </c>
      <c r="R1963">
        <v>66911894</v>
      </c>
      <c r="S1963">
        <v>0.25064555260900001</v>
      </c>
      <c r="T1963">
        <v>0.57062396981300001</v>
      </c>
      <c r="U1963">
        <v>0.22253082913899999</v>
      </c>
      <c r="V1963" s="2">
        <v>1.1102230246299999E-16</v>
      </c>
      <c r="W1963">
        <v>15.9545897702</v>
      </c>
      <c r="X1963" s="2">
        <v>4.65573742746E-14</v>
      </c>
      <c r="Y1963">
        <v>13.3320115208</v>
      </c>
      <c r="Z1963">
        <v>2.9667835778299998</v>
      </c>
      <c r="AA1963">
        <v>179</v>
      </c>
    </row>
    <row r="1964" spans="1:27" x14ac:dyDescent="0.2">
      <c r="A1964">
        <v>2</v>
      </c>
      <c r="B1964" t="s">
        <v>14841</v>
      </c>
      <c r="C1964" s="1" t="s">
        <v>14944</v>
      </c>
      <c r="D1964" t="s">
        <v>14945</v>
      </c>
      <c r="E1964">
        <v>47604813</v>
      </c>
      <c r="F1964">
        <v>47604909</v>
      </c>
      <c r="G1964">
        <v>0.46844404471500001</v>
      </c>
      <c r="H1964">
        <v>0.46844296176200001</v>
      </c>
      <c r="I1964" t="s">
        <v>29</v>
      </c>
      <c r="J1964" t="s">
        <v>8119</v>
      </c>
      <c r="K1964" t="s">
        <v>61</v>
      </c>
      <c r="L1964" t="s">
        <v>266</v>
      </c>
      <c r="M1964" t="s">
        <v>50</v>
      </c>
      <c r="N1964">
        <v>1</v>
      </c>
      <c r="O1964" t="s">
        <v>50</v>
      </c>
      <c r="P1964">
        <v>0.95</v>
      </c>
      <c r="Q1964">
        <v>38546917</v>
      </c>
      <c r="R1964">
        <v>66911894</v>
      </c>
      <c r="S1964">
        <v>0.25064555260900001</v>
      </c>
      <c r="T1964">
        <v>0.57062396981300001</v>
      </c>
      <c r="U1964">
        <v>0.22253082913899999</v>
      </c>
      <c r="V1964" s="2">
        <v>1.1102230246299999E-16</v>
      </c>
      <c r="W1964">
        <v>15.9545897702</v>
      </c>
      <c r="X1964" s="2">
        <v>4.65573742746E-14</v>
      </c>
      <c r="Y1964">
        <v>13.3320115208</v>
      </c>
      <c r="Z1964">
        <v>2.9667835778299998</v>
      </c>
      <c r="AA1964">
        <v>179</v>
      </c>
    </row>
    <row r="1965" spans="1:27" x14ac:dyDescent="0.2">
      <c r="A1965">
        <v>2</v>
      </c>
      <c r="B1965" t="s">
        <v>14841</v>
      </c>
      <c r="C1965" s="1" t="s">
        <v>14946</v>
      </c>
      <c r="D1965" t="s">
        <v>14947</v>
      </c>
      <c r="E1965">
        <v>47630205</v>
      </c>
      <c r="F1965">
        <v>47710367</v>
      </c>
      <c r="G1965">
        <v>0.468157603729</v>
      </c>
      <c r="H1965">
        <v>0.46725331567400002</v>
      </c>
      <c r="I1965" t="s">
        <v>29</v>
      </c>
      <c r="J1965" t="s">
        <v>8119</v>
      </c>
      <c r="K1965" t="s">
        <v>61</v>
      </c>
      <c r="L1965" t="s">
        <v>266</v>
      </c>
      <c r="M1965" t="s">
        <v>50</v>
      </c>
      <c r="N1965">
        <v>1</v>
      </c>
      <c r="O1965" t="s">
        <v>50</v>
      </c>
      <c r="P1965">
        <v>0.95</v>
      </c>
      <c r="Q1965">
        <v>38546917</v>
      </c>
      <c r="R1965">
        <v>66911894</v>
      </c>
      <c r="S1965">
        <v>0.25064555260900001</v>
      </c>
      <c r="T1965">
        <v>0.57062396981300001</v>
      </c>
      <c r="U1965">
        <v>0.22253082913899999</v>
      </c>
      <c r="V1965" s="2">
        <v>1.1102230246299999E-16</v>
      </c>
      <c r="W1965">
        <v>15.9545897702</v>
      </c>
      <c r="X1965" s="2">
        <v>4.65573742746E-14</v>
      </c>
      <c r="Y1965">
        <v>13.3320115208</v>
      </c>
      <c r="Z1965">
        <v>2.9667835778299998</v>
      </c>
      <c r="AA1965">
        <v>179</v>
      </c>
    </row>
    <row r="1966" spans="1:27" x14ac:dyDescent="0.2">
      <c r="A1966">
        <v>2</v>
      </c>
      <c r="B1966" t="s">
        <v>14841</v>
      </c>
      <c r="C1966" s="1" t="s">
        <v>14948</v>
      </c>
      <c r="D1966" t="s">
        <v>14949</v>
      </c>
      <c r="E1966">
        <v>47747914</v>
      </c>
      <c r="F1966">
        <v>47797470</v>
      </c>
      <c r="G1966">
        <v>0.46682975708500002</v>
      </c>
      <c r="H1966">
        <v>0.46627072788399998</v>
      </c>
      <c r="I1966" t="s">
        <v>29</v>
      </c>
      <c r="J1966" t="s">
        <v>8119</v>
      </c>
      <c r="K1966" t="s">
        <v>61</v>
      </c>
      <c r="L1966" t="s">
        <v>266</v>
      </c>
      <c r="M1966" t="s">
        <v>50</v>
      </c>
      <c r="N1966">
        <v>1</v>
      </c>
      <c r="O1966" t="s">
        <v>50</v>
      </c>
      <c r="P1966">
        <v>0.95</v>
      </c>
      <c r="Q1966">
        <v>38546917</v>
      </c>
      <c r="R1966">
        <v>66911894</v>
      </c>
      <c r="S1966">
        <v>0.25064555260900001</v>
      </c>
      <c r="T1966">
        <v>0.57062396981300001</v>
      </c>
      <c r="U1966">
        <v>0.22253082913899999</v>
      </c>
      <c r="V1966" s="2">
        <v>1.1102230246299999E-16</v>
      </c>
      <c r="W1966">
        <v>15.9545897702</v>
      </c>
      <c r="X1966" s="2">
        <v>4.65573742746E-14</v>
      </c>
      <c r="Y1966">
        <v>13.3320115208</v>
      </c>
      <c r="Z1966">
        <v>2.9667835778299998</v>
      </c>
      <c r="AA1966">
        <v>179</v>
      </c>
    </row>
    <row r="1967" spans="1:27" x14ac:dyDescent="0.2">
      <c r="A1967">
        <v>2</v>
      </c>
      <c r="B1967" t="s">
        <v>14841</v>
      </c>
      <c r="C1967" s="1" t="s">
        <v>14950</v>
      </c>
      <c r="D1967" t="s">
        <v>14951</v>
      </c>
      <c r="E1967">
        <v>47754675</v>
      </c>
      <c r="F1967">
        <v>47756303</v>
      </c>
      <c r="G1967">
        <v>0.46675348788600002</v>
      </c>
      <c r="H1967">
        <v>0.466735122813</v>
      </c>
      <c r="I1967" t="s">
        <v>29</v>
      </c>
      <c r="J1967" t="s">
        <v>8119</v>
      </c>
      <c r="K1967" t="s">
        <v>61</v>
      </c>
      <c r="L1967" t="s">
        <v>266</v>
      </c>
      <c r="M1967" t="s">
        <v>50</v>
      </c>
      <c r="N1967">
        <v>1</v>
      </c>
      <c r="O1967" t="s">
        <v>50</v>
      </c>
      <c r="P1967">
        <v>0.95</v>
      </c>
      <c r="Q1967">
        <v>38546917</v>
      </c>
      <c r="R1967">
        <v>66911894</v>
      </c>
      <c r="S1967">
        <v>0.25064555260900001</v>
      </c>
      <c r="T1967">
        <v>0.57062396981300001</v>
      </c>
      <c r="U1967">
        <v>0.22253082913899999</v>
      </c>
      <c r="V1967" s="2">
        <v>1.1102230246299999E-16</v>
      </c>
      <c r="W1967">
        <v>15.9545897702</v>
      </c>
      <c r="X1967" s="2">
        <v>4.65573742746E-14</v>
      </c>
      <c r="Y1967">
        <v>13.3320115208</v>
      </c>
      <c r="Z1967">
        <v>2.9667835778299998</v>
      </c>
      <c r="AA1967">
        <v>179</v>
      </c>
    </row>
    <row r="1968" spans="1:27" x14ac:dyDescent="0.2">
      <c r="A1968">
        <v>2</v>
      </c>
      <c r="B1968" t="s">
        <v>6551</v>
      </c>
      <c r="C1968" s="1" t="s">
        <v>14952</v>
      </c>
      <c r="D1968" t="s">
        <v>14953</v>
      </c>
      <c r="E1968">
        <v>48010220</v>
      </c>
      <c r="F1968">
        <v>48034092</v>
      </c>
      <c r="G1968">
        <v>0.46387074679899998</v>
      </c>
      <c r="H1968">
        <v>0.46360145256399998</v>
      </c>
      <c r="I1968" t="s">
        <v>29</v>
      </c>
      <c r="J1968" t="s">
        <v>8119</v>
      </c>
      <c r="K1968" t="s">
        <v>61</v>
      </c>
      <c r="L1968" t="s">
        <v>266</v>
      </c>
      <c r="M1968" t="s">
        <v>50</v>
      </c>
      <c r="N1968">
        <v>1</v>
      </c>
      <c r="O1968" t="s">
        <v>50</v>
      </c>
      <c r="P1968">
        <v>0.95</v>
      </c>
      <c r="Q1968">
        <v>38546917</v>
      </c>
      <c r="R1968">
        <v>66911894</v>
      </c>
      <c r="S1968">
        <v>0.25064555260900001</v>
      </c>
      <c r="T1968">
        <v>0.57062396981300001</v>
      </c>
      <c r="U1968">
        <v>0.22253082913899999</v>
      </c>
      <c r="V1968" s="2">
        <v>1.1102230246299999E-16</v>
      </c>
      <c r="W1968">
        <v>15.9545897702</v>
      </c>
      <c r="X1968" s="2">
        <v>4.65573742746E-14</v>
      </c>
      <c r="Y1968">
        <v>13.3320115208</v>
      </c>
      <c r="Z1968">
        <v>2.9667835778299998</v>
      </c>
      <c r="AA1968">
        <v>179</v>
      </c>
    </row>
    <row r="1969" spans="1:27" x14ac:dyDescent="0.2">
      <c r="A1969">
        <v>2</v>
      </c>
      <c r="B1969" t="s">
        <v>6551</v>
      </c>
      <c r="C1969" s="1" t="s">
        <v>14954</v>
      </c>
      <c r="D1969" t="s">
        <v>14955</v>
      </c>
      <c r="E1969">
        <v>48034058</v>
      </c>
      <c r="F1969">
        <v>48132932</v>
      </c>
      <c r="G1969">
        <v>0.46360183611</v>
      </c>
      <c r="H1969">
        <v>0.46248646252699999</v>
      </c>
      <c r="I1969" t="s">
        <v>29</v>
      </c>
      <c r="J1969" t="s">
        <v>8119</v>
      </c>
      <c r="K1969" t="s">
        <v>61</v>
      </c>
      <c r="L1969" t="s">
        <v>266</v>
      </c>
      <c r="M1969" t="s">
        <v>50</v>
      </c>
      <c r="N1969">
        <v>1</v>
      </c>
      <c r="O1969" t="s">
        <v>50</v>
      </c>
      <c r="P1969">
        <v>0.95</v>
      </c>
      <c r="Q1969">
        <v>38546917</v>
      </c>
      <c r="R1969">
        <v>66911894</v>
      </c>
      <c r="S1969">
        <v>0.25064555260900001</v>
      </c>
      <c r="T1969">
        <v>0.57062396981300001</v>
      </c>
      <c r="U1969">
        <v>0.22253082913899999</v>
      </c>
      <c r="V1969" s="2">
        <v>1.1102230246299999E-16</v>
      </c>
      <c r="W1969">
        <v>15.9545897702</v>
      </c>
      <c r="X1969" s="2">
        <v>4.65573742746E-14</v>
      </c>
      <c r="Y1969">
        <v>13.3320115208</v>
      </c>
      <c r="Z1969">
        <v>2.9667835778299998</v>
      </c>
      <c r="AA1969">
        <v>179</v>
      </c>
    </row>
    <row r="1970" spans="1:27" x14ac:dyDescent="0.2">
      <c r="A1970">
        <v>2</v>
      </c>
      <c r="B1970" t="s">
        <v>6551</v>
      </c>
      <c r="C1970" s="1" t="s">
        <v>14956</v>
      </c>
      <c r="D1970" t="s">
        <v>14957</v>
      </c>
      <c r="E1970">
        <v>48541794</v>
      </c>
      <c r="F1970">
        <v>48606434</v>
      </c>
      <c r="G1970">
        <v>0.45787418959600001</v>
      </c>
      <c r="H1970">
        <v>0.457145001454</v>
      </c>
      <c r="I1970" t="s">
        <v>29</v>
      </c>
      <c r="J1970" t="s">
        <v>8119</v>
      </c>
      <c r="K1970" t="s">
        <v>61</v>
      </c>
      <c r="L1970" t="s">
        <v>266</v>
      </c>
      <c r="M1970" t="s">
        <v>50</v>
      </c>
      <c r="N1970">
        <v>1</v>
      </c>
      <c r="O1970" t="s">
        <v>50</v>
      </c>
      <c r="P1970">
        <v>0.95</v>
      </c>
      <c r="Q1970">
        <v>38546917</v>
      </c>
      <c r="R1970">
        <v>66911894</v>
      </c>
      <c r="S1970">
        <v>0.25064555260900001</v>
      </c>
      <c r="T1970">
        <v>0.57062396981300001</v>
      </c>
      <c r="U1970">
        <v>0.22253082913899999</v>
      </c>
      <c r="V1970" s="2">
        <v>1.1102230246299999E-16</v>
      </c>
      <c r="W1970">
        <v>15.9545897702</v>
      </c>
      <c r="X1970" s="2">
        <v>4.65573742746E-14</v>
      </c>
      <c r="Y1970">
        <v>13.3320115208</v>
      </c>
      <c r="Z1970">
        <v>2.9667835778299998</v>
      </c>
      <c r="AA1970">
        <v>179</v>
      </c>
    </row>
    <row r="1971" spans="1:27" x14ac:dyDescent="0.2">
      <c r="A1971">
        <v>2</v>
      </c>
      <c r="B1971" t="s">
        <v>6551</v>
      </c>
      <c r="C1971" s="1" t="s">
        <v>14958</v>
      </c>
      <c r="D1971" t="s">
        <v>14959</v>
      </c>
      <c r="E1971">
        <v>48667907</v>
      </c>
      <c r="F1971">
        <v>48742531</v>
      </c>
      <c r="G1971">
        <v>0.45645153946900002</v>
      </c>
      <c r="H1971">
        <v>0.45560972424700003</v>
      </c>
      <c r="I1971" t="s">
        <v>29</v>
      </c>
      <c r="J1971" t="s">
        <v>8119</v>
      </c>
      <c r="K1971" t="s">
        <v>61</v>
      </c>
      <c r="L1971" t="s">
        <v>266</v>
      </c>
      <c r="M1971" t="s">
        <v>50</v>
      </c>
      <c r="N1971">
        <v>1</v>
      </c>
      <c r="O1971" t="s">
        <v>50</v>
      </c>
      <c r="P1971">
        <v>0.95</v>
      </c>
      <c r="Q1971">
        <v>38546917</v>
      </c>
      <c r="R1971">
        <v>66911894</v>
      </c>
      <c r="S1971">
        <v>0.25064555260900001</v>
      </c>
      <c r="T1971">
        <v>0.57062396981300001</v>
      </c>
      <c r="U1971">
        <v>0.22253082913899999</v>
      </c>
      <c r="V1971" s="2">
        <v>1.1102230246299999E-16</v>
      </c>
      <c r="W1971">
        <v>15.9545897702</v>
      </c>
      <c r="X1971" s="2">
        <v>4.65573742746E-14</v>
      </c>
      <c r="Y1971">
        <v>13.3320115208</v>
      </c>
      <c r="Z1971">
        <v>2.9667835778299998</v>
      </c>
      <c r="AA1971">
        <v>179</v>
      </c>
    </row>
    <row r="1972" spans="1:27" x14ac:dyDescent="0.2">
      <c r="A1972">
        <v>2</v>
      </c>
      <c r="B1972" t="s">
        <v>6551</v>
      </c>
      <c r="C1972" s="1" t="s">
        <v>14960</v>
      </c>
      <c r="D1972" t="s">
        <v>14961</v>
      </c>
      <c r="E1972">
        <v>48757063</v>
      </c>
      <c r="F1972">
        <v>49003656</v>
      </c>
      <c r="G1972">
        <v>0.45544579228400001</v>
      </c>
      <c r="H1972">
        <v>0.45266403653600001</v>
      </c>
      <c r="I1972" t="s">
        <v>29</v>
      </c>
      <c r="J1972" t="s">
        <v>8119</v>
      </c>
      <c r="K1972" t="s">
        <v>61</v>
      </c>
      <c r="L1972" t="s">
        <v>266</v>
      </c>
      <c r="M1972" t="s">
        <v>50</v>
      </c>
      <c r="N1972">
        <v>1</v>
      </c>
      <c r="O1972" t="s">
        <v>50</v>
      </c>
      <c r="P1972">
        <v>0.95</v>
      </c>
      <c r="Q1972">
        <v>38546917</v>
      </c>
      <c r="R1972">
        <v>66911894</v>
      </c>
      <c r="S1972">
        <v>0.25064555260900001</v>
      </c>
      <c r="T1972">
        <v>0.57062396981300001</v>
      </c>
      <c r="U1972">
        <v>0.22253082913899999</v>
      </c>
      <c r="V1972" s="2">
        <v>1.1102230246299999E-16</v>
      </c>
      <c r="W1972">
        <v>15.9545897702</v>
      </c>
      <c r="X1972" s="2">
        <v>4.65573742746E-14</v>
      </c>
      <c r="Y1972">
        <v>13.3320115208</v>
      </c>
      <c r="Z1972">
        <v>2.9667835778299998</v>
      </c>
      <c r="AA1972">
        <v>179</v>
      </c>
    </row>
    <row r="1973" spans="1:27" x14ac:dyDescent="0.2">
      <c r="A1973">
        <v>2</v>
      </c>
      <c r="B1973" t="s">
        <v>6551</v>
      </c>
      <c r="C1973" s="1" t="s">
        <v>14962</v>
      </c>
      <c r="D1973" t="s">
        <v>14963</v>
      </c>
      <c r="E1973">
        <v>48757307</v>
      </c>
      <c r="F1973">
        <v>48825654</v>
      </c>
      <c r="G1973">
        <v>0.45544303978</v>
      </c>
      <c r="H1973">
        <v>0.45467203386999999</v>
      </c>
      <c r="I1973" t="s">
        <v>29</v>
      </c>
      <c r="J1973" t="s">
        <v>8119</v>
      </c>
      <c r="K1973" t="s">
        <v>61</v>
      </c>
      <c r="L1973" t="s">
        <v>266</v>
      </c>
      <c r="M1973" t="s">
        <v>50</v>
      </c>
      <c r="N1973">
        <v>1</v>
      </c>
      <c r="O1973" t="s">
        <v>50</v>
      </c>
      <c r="P1973">
        <v>0.95</v>
      </c>
      <c r="Q1973">
        <v>38546917</v>
      </c>
      <c r="R1973">
        <v>66911894</v>
      </c>
      <c r="S1973">
        <v>0.25064555260900001</v>
      </c>
      <c r="T1973">
        <v>0.57062396981300001</v>
      </c>
      <c r="U1973">
        <v>0.22253082913899999</v>
      </c>
      <c r="V1973" s="2">
        <v>1.1102230246299999E-16</v>
      </c>
      <c r="W1973">
        <v>15.9545897702</v>
      </c>
      <c r="X1973" s="2">
        <v>4.65573742746E-14</v>
      </c>
      <c r="Y1973">
        <v>13.3320115208</v>
      </c>
      <c r="Z1973">
        <v>2.9667835778299998</v>
      </c>
      <c r="AA1973">
        <v>179</v>
      </c>
    </row>
    <row r="1974" spans="1:27" x14ac:dyDescent="0.2">
      <c r="A1974">
        <v>2</v>
      </c>
      <c r="B1974" t="s">
        <v>6551</v>
      </c>
      <c r="C1974" s="1" t="s">
        <v>14964</v>
      </c>
      <c r="D1974" t="s">
        <v>14965</v>
      </c>
      <c r="E1974">
        <v>48844918</v>
      </c>
      <c r="F1974">
        <v>48906751</v>
      </c>
      <c r="G1974">
        <v>0.45445472136499998</v>
      </c>
      <c r="H1974">
        <v>0.45375719830799999</v>
      </c>
      <c r="I1974" t="s">
        <v>29</v>
      </c>
      <c r="J1974" t="s">
        <v>8119</v>
      </c>
      <c r="K1974" t="s">
        <v>61</v>
      </c>
      <c r="L1974" t="s">
        <v>266</v>
      </c>
      <c r="M1974" t="s">
        <v>50</v>
      </c>
      <c r="N1974">
        <v>1</v>
      </c>
      <c r="O1974" t="s">
        <v>50</v>
      </c>
      <c r="P1974">
        <v>0.95</v>
      </c>
      <c r="Q1974">
        <v>38546917</v>
      </c>
      <c r="R1974">
        <v>66911894</v>
      </c>
      <c r="S1974">
        <v>0.25064555260900001</v>
      </c>
      <c r="T1974">
        <v>0.57062396981300001</v>
      </c>
      <c r="U1974">
        <v>0.22253082913899999</v>
      </c>
      <c r="V1974" s="2">
        <v>1.1102230246299999E-16</v>
      </c>
      <c r="W1974">
        <v>15.9545897702</v>
      </c>
      <c r="X1974" s="2">
        <v>4.65573742746E-14</v>
      </c>
      <c r="Y1974">
        <v>13.3320115208</v>
      </c>
      <c r="Z1974">
        <v>2.9667835778299998</v>
      </c>
      <c r="AA1974">
        <v>179</v>
      </c>
    </row>
    <row r="1975" spans="1:27" x14ac:dyDescent="0.2">
      <c r="A1975">
        <v>2</v>
      </c>
      <c r="B1975" t="s">
        <v>6551</v>
      </c>
      <c r="C1975" s="1" t="s">
        <v>14966</v>
      </c>
      <c r="D1975" t="s">
        <v>14967</v>
      </c>
      <c r="E1975">
        <v>48913912</v>
      </c>
      <c r="F1975">
        <v>48982880</v>
      </c>
      <c r="G1975">
        <v>0.45367641680600002</v>
      </c>
      <c r="H1975">
        <v>0.45289840554600003</v>
      </c>
      <c r="I1975" t="s">
        <v>29</v>
      </c>
      <c r="J1975" t="s">
        <v>8119</v>
      </c>
      <c r="K1975" t="s">
        <v>61</v>
      </c>
      <c r="L1975" t="s">
        <v>266</v>
      </c>
      <c r="M1975" t="s">
        <v>50</v>
      </c>
      <c r="N1975">
        <v>1</v>
      </c>
      <c r="O1975" t="s">
        <v>50</v>
      </c>
      <c r="P1975">
        <v>0.95</v>
      </c>
      <c r="Q1975">
        <v>38546917</v>
      </c>
      <c r="R1975">
        <v>66911894</v>
      </c>
      <c r="S1975">
        <v>0.25064555260900001</v>
      </c>
      <c r="T1975">
        <v>0.57062396981300001</v>
      </c>
      <c r="U1975">
        <v>0.22253082913899999</v>
      </c>
      <c r="V1975" s="2">
        <v>1.1102230246299999E-16</v>
      </c>
      <c r="W1975">
        <v>15.9545897702</v>
      </c>
      <c r="X1975" s="2">
        <v>4.65573742746E-14</v>
      </c>
      <c r="Y1975">
        <v>13.3320115208</v>
      </c>
      <c r="Z1975">
        <v>2.9667835778299998</v>
      </c>
      <c r="AA1975">
        <v>179</v>
      </c>
    </row>
    <row r="1976" spans="1:27" x14ac:dyDescent="0.2">
      <c r="A1976">
        <v>2</v>
      </c>
      <c r="B1976" t="s">
        <v>6551</v>
      </c>
      <c r="C1976" s="1" t="s">
        <v>14968</v>
      </c>
      <c r="D1976" t="s">
        <v>14969</v>
      </c>
      <c r="E1976">
        <v>49189295</v>
      </c>
      <c r="F1976">
        <v>49381666</v>
      </c>
      <c r="G1976">
        <v>0.45056988805800002</v>
      </c>
      <c r="H1976">
        <v>0.448399797524</v>
      </c>
      <c r="I1976" t="s">
        <v>29</v>
      </c>
      <c r="J1976" t="s">
        <v>8119</v>
      </c>
      <c r="K1976" t="s">
        <v>61</v>
      </c>
      <c r="L1976" t="s">
        <v>266</v>
      </c>
      <c r="M1976" t="s">
        <v>50</v>
      </c>
      <c r="N1976">
        <v>1</v>
      </c>
      <c r="O1976" t="s">
        <v>50</v>
      </c>
      <c r="P1976">
        <v>0.95</v>
      </c>
      <c r="Q1976">
        <v>38546917</v>
      </c>
      <c r="R1976">
        <v>66911894</v>
      </c>
      <c r="S1976">
        <v>0.25064555260900001</v>
      </c>
      <c r="T1976">
        <v>0.57062396981300001</v>
      </c>
      <c r="U1976">
        <v>0.22253082913899999</v>
      </c>
      <c r="V1976" s="2">
        <v>1.1102230246299999E-16</v>
      </c>
      <c r="W1976">
        <v>15.9545897702</v>
      </c>
      <c r="X1976" s="2">
        <v>4.65573742746E-14</v>
      </c>
      <c r="Y1976">
        <v>13.3320115208</v>
      </c>
      <c r="Z1976">
        <v>2.9667835778299998</v>
      </c>
      <c r="AA1976">
        <v>179</v>
      </c>
    </row>
    <row r="1977" spans="1:27" x14ac:dyDescent="0.2">
      <c r="A1977">
        <v>2</v>
      </c>
      <c r="B1977" t="s">
        <v>6551</v>
      </c>
      <c r="C1977" s="1" t="s">
        <v>14970</v>
      </c>
      <c r="D1977" t="s">
        <v>14971</v>
      </c>
      <c r="E1977">
        <v>49286741</v>
      </c>
      <c r="F1977">
        <v>49286797</v>
      </c>
      <c r="G1977">
        <v>0.449470623397</v>
      </c>
      <c r="H1977">
        <v>0.44946999167399998</v>
      </c>
      <c r="I1977" t="s">
        <v>29</v>
      </c>
      <c r="J1977" t="s">
        <v>8119</v>
      </c>
      <c r="K1977" t="s">
        <v>61</v>
      </c>
      <c r="L1977" t="s">
        <v>266</v>
      </c>
      <c r="M1977" t="s">
        <v>50</v>
      </c>
      <c r="N1977">
        <v>1</v>
      </c>
      <c r="O1977" t="s">
        <v>50</v>
      </c>
      <c r="P1977">
        <v>0.95</v>
      </c>
      <c r="Q1977">
        <v>38546917</v>
      </c>
      <c r="R1977">
        <v>66911894</v>
      </c>
      <c r="S1977">
        <v>0.25064555260900001</v>
      </c>
      <c r="T1977">
        <v>0.57062396981300001</v>
      </c>
      <c r="U1977">
        <v>0.22253082913899999</v>
      </c>
      <c r="V1977" s="2">
        <v>1.1102230246299999E-16</v>
      </c>
      <c r="W1977">
        <v>15.9545897702</v>
      </c>
      <c r="X1977" s="2">
        <v>4.65573742746E-14</v>
      </c>
      <c r="Y1977">
        <v>13.3320115208</v>
      </c>
      <c r="Z1977">
        <v>2.9667835778299998</v>
      </c>
      <c r="AA1977">
        <v>179</v>
      </c>
    </row>
    <row r="1978" spans="1:27" x14ac:dyDescent="0.2">
      <c r="A1978">
        <v>2</v>
      </c>
      <c r="B1978" t="s">
        <v>6551</v>
      </c>
      <c r="C1978" s="1" t="s">
        <v>12634</v>
      </c>
      <c r="D1978" t="s">
        <v>14972</v>
      </c>
      <c r="E1978">
        <v>50145642</v>
      </c>
      <c r="F1978">
        <v>51259674</v>
      </c>
      <c r="G1978">
        <v>0.439781569797</v>
      </c>
      <c r="H1978">
        <v>0.42721444534300002</v>
      </c>
      <c r="I1978" t="s">
        <v>29</v>
      </c>
      <c r="J1978" t="s">
        <v>8119</v>
      </c>
      <c r="K1978" t="s">
        <v>61</v>
      </c>
      <c r="L1978" t="s">
        <v>266</v>
      </c>
      <c r="M1978" t="s">
        <v>50</v>
      </c>
      <c r="N1978">
        <v>1</v>
      </c>
      <c r="O1978" t="s">
        <v>50</v>
      </c>
      <c r="P1978">
        <v>0.95</v>
      </c>
      <c r="Q1978">
        <v>38546917</v>
      </c>
      <c r="R1978">
        <v>66911894</v>
      </c>
      <c r="S1978">
        <v>0.25064555260900001</v>
      </c>
      <c r="T1978">
        <v>0.57062396981300001</v>
      </c>
      <c r="U1978">
        <v>0.22253082913899999</v>
      </c>
      <c r="V1978" s="2">
        <v>1.1102230246299999E-16</v>
      </c>
      <c r="W1978">
        <v>15.9545897702</v>
      </c>
      <c r="X1978" s="2">
        <v>4.65573742746E-14</v>
      </c>
      <c r="Y1978">
        <v>13.3320115208</v>
      </c>
      <c r="Z1978">
        <v>2.9667835778299998</v>
      </c>
      <c r="AA1978">
        <v>179</v>
      </c>
    </row>
    <row r="1979" spans="1:27" x14ac:dyDescent="0.2">
      <c r="A1979">
        <v>2</v>
      </c>
      <c r="B1979" t="s">
        <v>6551</v>
      </c>
      <c r="C1979" s="1" t="s">
        <v>14973</v>
      </c>
      <c r="D1979" t="s">
        <v>14974</v>
      </c>
      <c r="E1979">
        <v>50923309</v>
      </c>
      <c r="F1979">
        <v>50923400</v>
      </c>
      <c r="G1979">
        <v>0.43100889722300001</v>
      </c>
      <c r="H1979">
        <v>0.43100787067500002</v>
      </c>
      <c r="I1979" t="s">
        <v>29</v>
      </c>
      <c r="J1979" t="s">
        <v>8119</v>
      </c>
      <c r="K1979" t="s">
        <v>61</v>
      </c>
      <c r="L1979" t="s">
        <v>266</v>
      </c>
      <c r="M1979" t="s">
        <v>50</v>
      </c>
      <c r="N1979">
        <v>1</v>
      </c>
      <c r="O1979" t="s">
        <v>50</v>
      </c>
      <c r="P1979">
        <v>0.95</v>
      </c>
      <c r="Q1979">
        <v>38546917</v>
      </c>
      <c r="R1979">
        <v>66911894</v>
      </c>
      <c r="S1979">
        <v>0.25064555260900001</v>
      </c>
      <c r="T1979">
        <v>0.57062396981300001</v>
      </c>
      <c r="U1979">
        <v>0.22253082913899999</v>
      </c>
      <c r="V1979" s="2">
        <v>1.1102230246299999E-16</v>
      </c>
      <c r="W1979">
        <v>15.9545897702</v>
      </c>
      <c r="X1979" s="2">
        <v>4.65573742746E-14</v>
      </c>
      <c r="Y1979">
        <v>13.3320115208</v>
      </c>
      <c r="Z1979">
        <v>2.9667835778299998</v>
      </c>
      <c r="AA1979">
        <v>179</v>
      </c>
    </row>
    <row r="1980" spans="1:27" x14ac:dyDescent="0.2">
      <c r="A1980">
        <v>2</v>
      </c>
      <c r="B1980" t="s">
        <v>6551</v>
      </c>
      <c r="C1980" s="1" t="s">
        <v>14975</v>
      </c>
      <c r="D1980" t="s">
        <v>14976</v>
      </c>
      <c r="E1980">
        <v>51259738</v>
      </c>
      <c r="F1980">
        <v>52635055</v>
      </c>
      <c r="G1980">
        <v>0.42721372337500002</v>
      </c>
      <c r="H1980">
        <v>0.41169910628900003</v>
      </c>
      <c r="I1980" t="s">
        <v>29</v>
      </c>
      <c r="J1980" t="s">
        <v>8119</v>
      </c>
      <c r="K1980" t="s">
        <v>61</v>
      </c>
      <c r="L1980" t="s">
        <v>266</v>
      </c>
      <c r="M1980" t="s">
        <v>50</v>
      </c>
      <c r="N1980">
        <v>1</v>
      </c>
      <c r="O1980" t="s">
        <v>50</v>
      </c>
      <c r="P1980">
        <v>0.95</v>
      </c>
      <c r="Q1980">
        <v>38546917</v>
      </c>
      <c r="R1980">
        <v>66911894</v>
      </c>
      <c r="S1980">
        <v>0.25064555260900001</v>
      </c>
      <c r="T1980">
        <v>0.57062396981300001</v>
      </c>
      <c r="U1980">
        <v>0.22253082913899999</v>
      </c>
      <c r="V1980" s="2">
        <v>1.1102230246299999E-16</v>
      </c>
      <c r="W1980">
        <v>15.9545897702</v>
      </c>
      <c r="X1980" s="2">
        <v>4.65573742746E-14</v>
      </c>
      <c r="Y1980">
        <v>13.3320115208</v>
      </c>
      <c r="Z1980">
        <v>2.9667835778299998</v>
      </c>
      <c r="AA1980">
        <v>179</v>
      </c>
    </row>
    <row r="1981" spans="1:27" x14ac:dyDescent="0.2">
      <c r="A1981">
        <v>2</v>
      </c>
      <c r="B1981" t="s">
        <v>6551</v>
      </c>
      <c r="C1981" s="1" t="s">
        <v>14977</v>
      </c>
      <c r="D1981" t="s">
        <v>14978</v>
      </c>
      <c r="E1981">
        <v>52597785</v>
      </c>
      <c r="F1981">
        <v>52617208</v>
      </c>
      <c r="G1981">
        <v>0.412119540108</v>
      </c>
      <c r="H1981">
        <v>0.41190043396199999</v>
      </c>
      <c r="I1981" t="s">
        <v>29</v>
      </c>
      <c r="J1981" t="s">
        <v>8119</v>
      </c>
      <c r="K1981" t="s">
        <v>61</v>
      </c>
      <c r="L1981" t="s">
        <v>266</v>
      </c>
      <c r="M1981" t="s">
        <v>50</v>
      </c>
      <c r="N1981">
        <v>1</v>
      </c>
      <c r="O1981" t="s">
        <v>50</v>
      </c>
      <c r="P1981">
        <v>0.95</v>
      </c>
      <c r="Q1981">
        <v>38546917</v>
      </c>
      <c r="R1981">
        <v>66911894</v>
      </c>
      <c r="S1981">
        <v>0.25064555260900001</v>
      </c>
      <c r="T1981">
        <v>0.57062396981300001</v>
      </c>
      <c r="U1981">
        <v>0.22253082913899999</v>
      </c>
      <c r="V1981" s="2">
        <v>1.1102230246299999E-16</v>
      </c>
      <c r="W1981">
        <v>15.9545897702</v>
      </c>
      <c r="X1981" s="2">
        <v>4.65573742746E-14</v>
      </c>
      <c r="Y1981">
        <v>13.3320115208</v>
      </c>
      <c r="Z1981">
        <v>2.9667835778299998</v>
      </c>
      <c r="AA1981">
        <v>179</v>
      </c>
    </row>
    <row r="1982" spans="1:27" x14ac:dyDescent="0.2">
      <c r="A1982">
        <v>2</v>
      </c>
      <c r="B1982" t="s">
        <v>6606</v>
      </c>
      <c r="C1982" s="1" t="s">
        <v>14979</v>
      </c>
      <c r="D1982" t="s">
        <v>14980</v>
      </c>
      <c r="E1982">
        <v>52929659</v>
      </c>
      <c r="F1982">
        <v>52929753</v>
      </c>
      <c r="G1982">
        <v>0.40837575010799998</v>
      </c>
      <c r="H1982">
        <v>0.40837468971699997</v>
      </c>
      <c r="I1982" t="s">
        <v>29</v>
      </c>
      <c r="J1982" t="s">
        <v>8119</v>
      </c>
      <c r="K1982" t="s">
        <v>61</v>
      </c>
      <c r="L1982" t="s">
        <v>266</v>
      </c>
      <c r="M1982" t="s">
        <v>50</v>
      </c>
      <c r="N1982">
        <v>1</v>
      </c>
      <c r="O1982" t="s">
        <v>50</v>
      </c>
      <c r="P1982">
        <v>0.95</v>
      </c>
      <c r="Q1982">
        <v>38546917</v>
      </c>
      <c r="R1982">
        <v>66911894</v>
      </c>
      <c r="S1982">
        <v>0.25064555260900001</v>
      </c>
      <c r="T1982">
        <v>0.57062396981300001</v>
      </c>
      <c r="U1982">
        <v>0.22253082913899999</v>
      </c>
      <c r="V1982" s="2">
        <v>1.1102230246299999E-16</v>
      </c>
      <c r="W1982">
        <v>15.9545897702</v>
      </c>
      <c r="X1982" s="2">
        <v>4.65573742746E-14</v>
      </c>
      <c r="Y1982">
        <v>13.3320115208</v>
      </c>
      <c r="Z1982">
        <v>2.9667835778299998</v>
      </c>
      <c r="AA1982">
        <v>179</v>
      </c>
    </row>
    <row r="1983" spans="1:27" x14ac:dyDescent="0.2">
      <c r="A1983">
        <v>2</v>
      </c>
      <c r="B1983" t="s">
        <v>6606</v>
      </c>
      <c r="C1983" s="1" t="s">
        <v>14981</v>
      </c>
      <c r="D1983" t="s">
        <v>14982</v>
      </c>
      <c r="E1983">
        <v>53897116</v>
      </c>
      <c r="F1983">
        <v>54014146</v>
      </c>
      <c r="G1983">
        <v>0.39746210263499998</v>
      </c>
      <c r="H1983">
        <v>0.39614191562500001</v>
      </c>
      <c r="I1983" t="s">
        <v>29</v>
      </c>
      <c r="J1983" t="s">
        <v>8119</v>
      </c>
      <c r="K1983" t="s">
        <v>61</v>
      </c>
      <c r="L1983" t="s">
        <v>266</v>
      </c>
      <c r="M1983" t="s">
        <v>50</v>
      </c>
      <c r="N1983">
        <v>1</v>
      </c>
      <c r="O1983" t="s">
        <v>50</v>
      </c>
      <c r="P1983">
        <v>0.95</v>
      </c>
      <c r="Q1983">
        <v>38546917</v>
      </c>
      <c r="R1983">
        <v>66911894</v>
      </c>
      <c r="S1983">
        <v>0.25064555260900001</v>
      </c>
      <c r="T1983">
        <v>0.57062396981300001</v>
      </c>
      <c r="U1983">
        <v>0.22253082913899999</v>
      </c>
      <c r="V1983" s="2">
        <v>1.1102230246299999E-16</v>
      </c>
      <c r="W1983">
        <v>15.9545897702</v>
      </c>
      <c r="X1983" s="2">
        <v>4.65573742746E-14</v>
      </c>
      <c r="Y1983">
        <v>13.3320115208</v>
      </c>
      <c r="Z1983">
        <v>2.9667835778299998</v>
      </c>
      <c r="AA1983">
        <v>179</v>
      </c>
    </row>
    <row r="1984" spans="1:27" x14ac:dyDescent="0.2">
      <c r="A1984">
        <v>2</v>
      </c>
      <c r="B1984" t="s">
        <v>6606</v>
      </c>
      <c r="C1984" s="1" t="s">
        <v>14983</v>
      </c>
      <c r="D1984" t="s">
        <v>14984</v>
      </c>
      <c r="E1984">
        <v>53897449</v>
      </c>
      <c r="F1984">
        <v>54087170</v>
      </c>
      <c r="G1984">
        <v>0.39745834614300002</v>
      </c>
      <c r="H1984">
        <v>0.395318149615</v>
      </c>
      <c r="I1984" t="s">
        <v>29</v>
      </c>
      <c r="J1984" t="s">
        <v>8119</v>
      </c>
      <c r="K1984" t="s">
        <v>61</v>
      </c>
      <c r="L1984" t="s">
        <v>266</v>
      </c>
      <c r="M1984" t="s">
        <v>50</v>
      </c>
      <c r="N1984">
        <v>1</v>
      </c>
      <c r="O1984" t="s">
        <v>50</v>
      </c>
      <c r="P1984">
        <v>0.95</v>
      </c>
      <c r="Q1984">
        <v>38546917</v>
      </c>
      <c r="R1984">
        <v>66911894</v>
      </c>
      <c r="S1984">
        <v>0.25064555260900001</v>
      </c>
      <c r="T1984">
        <v>0.57062396981300001</v>
      </c>
      <c r="U1984">
        <v>0.22253082913899999</v>
      </c>
      <c r="V1984" s="2">
        <v>1.1102230246299999E-16</v>
      </c>
      <c r="W1984">
        <v>15.9545897702</v>
      </c>
      <c r="X1984" s="2">
        <v>4.65573742746E-14</v>
      </c>
      <c r="Y1984">
        <v>13.3320115208</v>
      </c>
      <c r="Z1984">
        <v>2.9667835778299998</v>
      </c>
      <c r="AA1984">
        <v>179</v>
      </c>
    </row>
    <row r="1985" spans="1:27" x14ac:dyDescent="0.2">
      <c r="A1985">
        <v>2</v>
      </c>
      <c r="B1985" t="s">
        <v>6606</v>
      </c>
      <c r="C1985" s="1" t="s">
        <v>14985</v>
      </c>
      <c r="D1985" t="s">
        <v>14986</v>
      </c>
      <c r="E1985">
        <v>53994919</v>
      </c>
      <c r="F1985">
        <v>54002333</v>
      </c>
      <c r="G1985">
        <v>0.396358810743</v>
      </c>
      <c r="H1985">
        <v>0.39627517520900002</v>
      </c>
      <c r="I1985" t="s">
        <v>29</v>
      </c>
      <c r="J1985" t="s">
        <v>8119</v>
      </c>
      <c r="K1985" t="s">
        <v>61</v>
      </c>
      <c r="L1985" t="s">
        <v>266</v>
      </c>
      <c r="M1985" t="s">
        <v>50</v>
      </c>
      <c r="N1985">
        <v>1</v>
      </c>
      <c r="O1985" t="s">
        <v>50</v>
      </c>
      <c r="P1985">
        <v>0.95</v>
      </c>
      <c r="Q1985">
        <v>38546917</v>
      </c>
      <c r="R1985">
        <v>66911894</v>
      </c>
      <c r="S1985">
        <v>0.25064555260900001</v>
      </c>
      <c r="T1985">
        <v>0.57062396981300001</v>
      </c>
      <c r="U1985">
        <v>0.22253082913899999</v>
      </c>
      <c r="V1985" s="2">
        <v>1.1102230246299999E-16</v>
      </c>
      <c r="W1985">
        <v>15.9545897702</v>
      </c>
      <c r="X1985" s="2">
        <v>4.65573742746E-14</v>
      </c>
      <c r="Y1985">
        <v>13.3320115208</v>
      </c>
      <c r="Z1985">
        <v>2.9667835778299998</v>
      </c>
      <c r="AA1985">
        <v>179</v>
      </c>
    </row>
    <row r="1986" spans="1:27" x14ac:dyDescent="0.2">
      <c r="A1986">
        <v>2</v>
      </c>
      <c r="B1986" t="s">
        <v>6606</v>
      </c>
      <c r="C1986" s="1" t="s">
        <v>14987</v>
      </c>
      <c r="D1986" t="s">
        <v>14988</v>
      </c>
      <c r="E1986">
        <v>54014067</v>
      </c>
      <c r="F1986">
        <v>54045956</v>
      </c>
      <c r="G1986">
        <v>0.39614280680500003</v>
      </c>
      <c r="H1986">
        <v>0.39578307474000002</v>
      </c>
      <c r="I1986" t="s">
        <v>29</v>
      </c>
      <c r="J1986" t="s">
        <v>8119</v>
      </c>
      <c r="K1986" t="s">
        <v>61</v>
      </c>
      <c r="L1986" t="s">
        <v>266</v>
      </c>
      <c r="M1986" t="s">
        <v>50</v>
      </c>
      <c r="N1986">
        <v>1</v>
      </c>
      <c r="O1986" t="s">
        <v>50</v>
      </c>
      <c r="P1986">
        <v>0.95</v>
      </c>
      <c r="Q1986">
        <v>38546917</v>
      </c>
      <c r="R1986">
        <v>66911894</v>
      </c>
      <c r="S1986">
        <v>0.25064555260900001</v>
      </c>
      <c r="T1986">
        <v>0.57062396981300001</v>
      </c>
      <c r="U1986">
        <v>0.22253082913899999</v>
      </c>
      <c r="V1986" s="2">
        <v>1.1102230246299999E-16</v>
      </c>
      <c r="W1986">
        <v>15.9545897702</v>
      </c>
      <c r="X1986" s="2">
        <v>4.65573742746E-14</v>
      </c>
      <c r="Y1986">
        <v>13.3320115208</v>
      </c>
      <c r="Z1986">
        <v>2.9667835778299998</v>
      </c>
      <c r="AA1986">
        <v>179</v>
      </c>
    </row>
    <row r="1987" spans="1:27" x14ac:dyDescent="0.2">
      <c r="A1987">
        <v>2</v>
      </c>
      <c r="B1987" t="s">
        <v>6606</v>
      </c>
      <c r="C1987" s="1" t="s">
        <v>14989</v>
      </c>
      <c r="D1987" t="s">
        <v>14990</v>
      </c>
      <c r="E1987">
        <v>54076258</v>
      </c>
      <c r="F1987">
        <v>54076342</v>
      </c>
      <c r="G1987">
        <v>0.39544124523700003</v>
      </c>
      <c r="H1987">
        <v>0.39544029765299998</v>
      </c>
      <c r="I1987" t="s">
        <v>29</v>
      </c>
      <c r="J1987" t="s">
        <v>8119</v>
      </c>
      <c r="K1987" t="s">
        <v>61</v>
      </c>
      <c r="L1987" t="s">
        <v>266</v>
      </c>
      <c r="M1987" t="s">
        <v>50</v>
      </c>
      <c r="N1987">
        <v>1</v>
      </c>
      <c r="O1987" t="s">
        <v>50</v>
      </c>
      <c r="P1987">
        <v>0.95</v>
      </c>
      <c r="Q1987">
        <v>38546917</v>
      </c>
      <c r="R1987">
        <v>66911894</v>
      </c>
      <c r="S1987">
        <v>0.25064555260900001</v>
      </c>
      <c r="T1987">
        <v>0.57062396981300001</v>
      </c>
      <c r="U1987">
        <v>0.22253082913899999</v>
      </c>
      <c r="V1987" s="2">
        <v>1.1102230246299999E-16</v>
      </c>
      <c r="W1987">
        <v>15.9545897702</v>
      </c>
      <c r="X1987" s="2">
        <v>4.65573742746E-14</v>
      </c>
      <c r="Y1987">
        <v>13.3320115208</v>
      </c>
      <c r="Z1987">
        <v>2.9667835778299998</v>
      </c>
      <c r="AA1987">
        <v>179</v>
      </c>
    </row>
    <row r="1988" spans="1:27" x14ac:dyDescent="0.2">
      <c r="A1988">
        <v>2</v>
      </c>
      <c r="B1988" t="s">
        <v>6606</v>
      </c>
      <c r="C1988" s="1" t="s">
        <v>14991</v>
      </c>
      <c r="D1988" t="s">
        <v>14992</v>
      </c>
      <c r="E1988">
        <v>54080049</v>
      </c>
      <c r="F1988">
        <v>54087170</v>
      </c>
      <c r="G1988">
        <v>0.39539847988600002</v>
      </c>
      <c r="H1988">
        <v>0.395318149615</v>
      </c>
      <c r="I1988" t="s">
        <v>29</v>
      </c>
      <c r="J1988" t="s">
        <v>8119</v>
      </c>
      <c r="K1988" t="s">
        <v>61</v>
      </c>
      <c r="L1988" t="s">
        <v>266</v>
      </c>
      <c r="M1988" t="s">
        <v>50</v>
      </c>
      <c r="N1988">
        <v>1</v>
      </c>
      <c r="O1988" t="s">
        <v>50</v>
      </c>
      <c r="P1988">
        <v>0.95</v>
      </c>
      <c r="Q1988">
        <v>38546917</v>
      </c>
      <c r="R1988">
        <v>66911894</v>
      </c>
      <c r="S1988">
        <v>0.25064555260900001</v>
      </c>
      <c r="T1988">
        <v>0.57062396981300001</v>
      </c>
      <c r="U1988">
        <v>0.22253082913899999</v>
      </c>
      <c r="V1988" s="2">
        <v>1.1102230246299999E-16</v>
      </c>
      <c r="W1988">
        <v>15.9545897702</v>
      </c>
      <c r="X1988" s="2">
        <v>4.65573742746E-14</v>
      </c>
      <c r="Y1988">
        <v>13.3320115208</v>
      </c>
      <c r="Z1988">
        <v>2.9667835778299998</v>
      </c>
      <c r="AA1988">
        <v>179</v>
      </c>
    </row>
    <row r="1989" spans="1:27" x14ac:dyDescent="0.2">
      <c r="A1989">
        <v>2</v>
      </c>
      <c r="B1989" t="s">
        <v>6606</v>
      </c>
      <c r="C1989" s="1" t="s">
        <v>14993</v>
      </c>
      <c r="D1989" t="s">
        <v>14994</v>
      </c>
      <c r="E1989">
        <v>54091203</v>
      </c>
      <c r="F1989">
        <v>54197977</v>
      </c>
      <c r="G1989">
        <v>0.39527265432100001</v>
      </c>
      <c r="H1989">
        <v>0.39406816275700002</v>
      </c>
      <c r="I1989" t="s">
        <v>29</v>
      </c>
      <c r="J1989" t="s">
        <v>8119</v>
      </c>
      <c r="K1989" t="s">
        <v>61</v>
      </c>
      <c r="L1989" t="s">
        <v>266</v>
      </c>
      <c r="M1989" t="s">
        <v>50</v>
      </c>
      <c r="N1989">
        <v>1</v>
      </c>
      <c r="O1989" t="s">
        <v>50</v>
      </c>
      <c r="P1989">
        <v>0.95</v>
      </c>
      <c r="Q1989">
        <v>38546917</v>
      </c>
      <c r="R1989">
        <v>66911894</v>
      </c>
      <c r="S1989">
        <v>0.25064555260900001</v>
      </c>
      <c r="T1989">
        <v>0.57062396981300001</v>
      </c>
      <c r="U1989">
        <v>0.22253082913899999</v>
      </c>
      <c r="V1989" s="2">
        <v>1.1102230246299999E-16</v>
      </c>
      <c r="W1989">
        <v>15.9545897702</v>
      </c>
      <c r="X1989" s="2">
        <v>4.65573742746E-14</v>
      </c>
      <c r="Y1989">
        <v>13.3320115208</v>
      </c>
      <c r="Z1989">
        <v>2.9667835778299998</v>
      </c>
      <c r="AA1989">
        <v>179</v>
      </c>
    </row>
    <row r="1990" spans="1:27" x14ac:dyDescent="0.2">
      <c r="A1990">
        <v>2</v>
      </c>
      <c r="B1990" t="s">
        <v>6606</v>
      </c>
      <c r="C1990" s="1" t="s">
        <v>14995</v>
      </c>
      <c r="D1990" t="s">
        <v>14996</v>
      </c>
      <c r="E1990">
        <v>54198239</v>
      </c>
      <c r="F1990">
        <v>54532435</v>
      </c>
      <c r="G1990">
        <v>0.39406520719799998</v>
      </c>
      <c r="H1990">
        <v>0.39029522328100003</v>
      </c>
      <c r="I1990" t="s">
        <v>29</v>
      </c>
      <c r="J1990" t="s">
        <v>8119</v>
      </c>
      <c r="K1990" t="s">
        <v>61</v>
      </c>
      <c r="L1990" t="s">
        <v>266</v>
      </c>
      <c r="M1990" t="s">
        <v>50</v>
      </c>
      <c r="N1990">
        <v>1</v>
      </c>
      <c r="O1990" t="s">
        <v>50</v>
      </c>
      <c r="P1990">
        <v>0.95</v>
      </c>
      <c r="Q1990">
        <v>38546917</v>
      </c>
      <c r="R1990">
        <v>66911894</v>
      </c>
      <c r="S1990">
        <v>0.25064555260900001</v>
      </c>
      <c r="T1990">
        <v>0.57062396981300001</v>
      </c>
      <c r="U1990">
        <v>0.22253082913899999</v>
      </c>
      <c r="V1990" s="2">
        <v>1.1102230246299999E-16</v>
      </c>
      <c r="W1990">
        <v>15.9545897702</v>
      </c>
      <c r="X1990" s="2">
        <v>4.65573742746E-14</v>
      </c>
      <c r="Y1990">
        <v>13.3320115208</v>
      </c>
      <c r="Z1990">
        <v>2.9667835778299998</v>
      </c>
      <c r="AA1990">
        <v>179</v>
      </c>
    </row>
    <row r="1991" spans="1:27" x14ac:dyDescent="0.2">
      <c r="A1991">
        <v>2</v>
      </c>
      <c r="B1991" t="s">
        <v>6606</v>
      </c>
      <c r="C1991" s="1" t="s">
        <v>14997</v>
      </c>
      <c r="D1991" t="s">
        <v>14998</v>
      </c>
      <c r="E1991">
        <v>54480314</v>
      </c>
      <c r="F1991">
        <v>54483409</v>
      </c>
      <c r="G1991">
        <v>0.39088318762399998</v>
      </c>
      <c r="H1991">
        <v>0.390848273681</v>
      </c>
      <c r="I1991" t="s">
        <v>29</v>
      </c>
      <c r="J1991" t="s">
        <v>8119</v>
      </c>
      <c r="K1991" t="s">
        <v>61</v>
      </c>
      <c r="L1991" t="s">
        <v>266</v>
      </c>
      <c r="M1991" t="s">
        <v>50</v>
      </c>
      <c r="N1991">
        <v>1</v>
      </c>
      <c r="O1991" t="s">
        <v>50</v>
      </c>
      <c r="P1991">
        <v>0.95</v>
      </c>
      <c r="Q1991">
        <v>38546917</v>
      </c>
      <c r="R1991">
        <v>66911894</v>
      </c>
      <c r="S1991">
        <v>0.25064555260900001</v>
      </c>
      <c r="T1991">
        <v>0.57062396981300001</v>
      </c>
      <c r="U1991">
        <v>0.22253082913899999</v>
      </c>
      <c r="V1991" s="2">
        <v>1.1102230246299999E-16</v>
      </c>
      <c r="W1991">
        <v>15.9545897702</v>
      </c>
      <c r="X1991" s="2">
        <v>4.65573742746E-14</v>
      </c>
      <c r="Y1991">
        <v>13.3320115208</v>
      </c>
      <c r="Z1991">
        <v>2.9667835778299998</v>
      </c>
      <c r="AA1991">
        <v>179</v>
      </c>
    </row>
    <row r="1992" spans="1:27" x14ac:dyDescent="0.2">
      <c r="A1992">
        <v>2</v>
      </c>
      <c r="B1992" t="s">
        <v>6606</v>
      </c>
      <c r="C1992" s="1" t="s">
        <v>14999</v>
      </c>
      <c r="D1992" t="s">
        <v>15000</v>
      </c>
      <c r="E1992">
        <v>54558070</v>
      </c>
      <c r="F1992">
        <v>54588714</v>
      </c>
      <c r="G1992">
        <v>0.39000604107100001</v>
      </c>
      <c r="H1992">
        <v>0.38966035354900003</v>
      </c>
      <c r="I1992" t="s">
        <v>29</v>
      </c>
      <c r="J1992" t="s">
        <v>8119</v>
      </c>
      <c r="K1992" t="s">
        <v>61</v>
      </c>
      <c r="L1992" t="s">
        <v>266</v>
      </c>
      <c r="M1992" t="s">
        <v>50</v>
      </c>
      <c r="N1992">
        <v>1</v>
      </c>
      <c r="O1992" t="s">
        <v>50</v>
      </c>
      <c r="P1992">
        <v>0.95</v>
      </c>
      <c r="Q1992">
        <v>38546917</v>
      </c>
      <c r="R1992">
        <v>66911894</v>
      </c>
      <c r="S1992">
        <v>0.25064555260900001</v>
      </c>
      <c r="T1992">
        <v>0.57062396981300001</v>
      </c>
      <c r="U1992">
        <v>0.22253082913899999</v>
      </c>
      <c r="V1992" s="2">
        <v>1.1102230246299999E-16</v>
      </c>
      <c r="W1992">
        <v>15.9545897702</v>
      </c>
      <c r="X1992" s="2">
        <v>4.65573742746E-14</v>
      </c>
      <c r="Y1992">
        <v>13.3320115208</v>
      </c>
      <c r="Z1992">
        <v>2.9667835778299998</v>
      </c>
      <c r="AA1992">
        <v>179</v>
      </c>
    </row>
    <row r="1993" spans="1:27" x14ac:dyDescent="0.2">
      <c r="A1993">
        <v>2</v>
      </c>
      <c r="B1993" t="s">
        <v>6606</v>
      </c>
      <c r="C1993" s="1" t="s">
        <v>15001</v>
      </c>
      <c r="D1993" t="s">
        <v>15002</v>
      </c>
      <c r="E1993">
        <v>54683453</v>
      </c>
      <c r="F1993">
        <v>54898583</v>
      </c>
      <c r="G1993">
        <v>0.38859162589700003</v>
      </c>
      <c r="H1993">
        <v>0.38616479661000003</v>
      </c>
      <c r="I1993" t="s">
        <v>29</v>
      </c>
      <c r="J1993" t="s">
        <v>8119</v>
      </c>
      <c r="K1993" t="s">
        <v>61</v>
      </c>
      <c r="L1993" t="s">
        <v>266</v>
      </c>
      <c r="M1993" t="s">
        <v>50</v>
      </c>
      <c r="N1993">
        <v>1</v>
      </c>
      <c r="O1993" t="s">
        <v>50</v>
      </c>
      <c r="P1993">
        <v>0.95</v>
      </c>
      <c r="Q1993">
        <v>38546917</v>
      </c>
      <c r="R1993">
        <v>66911894</v>
      </c>
      <c r="S1993">
        <v>0.25064555260900001</v>
      </c>
      <c r="T1993">
        <v>0.57062396981300001</v>
      </c>
      <c r="U1993">
        <v>0.22253082913899999</v>
      </c>
      <c r="V1993" s="2">
        <v>1.1102230246299999E-16</v>
      </c>
      <c r="W1993">
        <v>15.9545897702</v>
      </c>
      <c r="X1993" s="2">
        <v>4.65573742746E-14</v>
      </c>
      <c r="Y1993">
        <v>13.3320115208</v>
      </c>
      <c r="Z1993">
        <v>2.9667835778299998</v>
      </c>
      <c r="AA1993">
        <v>179</v>
      </c>
    </row>
    <row r="1994" spans="1:27" x14ac:dyDescent="0.2">
      <c r="A1994">
        <v>2</v>
      </c>
      <c r="B1994" t="s">
        <v>6606</v>
      </c>
      <c r="C1994" s="1" t="s">
        <v>15003</v>
      </c>
      <c r="D1994" t="s">
        <v>15004</v>
      </c>
      <c r="E1994">
        <v>54756358</v>
      </c>
      <c r="F1994">
        <v>54756978</v>
      </c>
      <c r="G1994">
        <v>0.38776920229700002</v>
      </c>
      <c r="H1994">
        <v>0.38776220822700003</v>
      </c>
      <c r="I1994" t="s">
        <v>29</v>
      </c>
      <c r="J1994" t="s">
        <v>8119</v>
      </c>
      <c r="K1994" t="s">
        <v>61</v>
      </c>
      <c r="L1994" t="s">
        <v>266</v>
      </c>
      <c r="M1994" t="s">
        <v>50</v>
      </c>
      <c r="N1994">
        <v>1</v>
      </c>
      <c r="O1994" t="s">
        <v>50</v>
      </c>
      <c r="P1994">
        <v>0.95</v>
      </c>
      <c r="Q1994">
        <v>38546917</v>
      </c>
      <c r="R1994">
        <v>66911894</v>
      </c>
      <c r="S1994">
        <v>0.25064555260900001</v>
      </c>
      <c r="T1994">
        <v>0.57062396981300001</v>
      </c>
      <c r="U1994">
        <v>0.22253082913899999</v>
      </c>
      <c r="V1994" s="2">
        <v>1.1102230246299999E-16</v>
      </c>
      <c r="W1994">
        <v>15.9545897702</v>
      </c>
      <c r="X1994" s="2">
        <v>4.65573742746E-14</v>
      </c>
      <c r="Y1994">
        <v>13.3320115208</v>
      </c>
      <c r="Z1994">
        <v>2.9667835778299998</v>
      </c>
      <c r="AA1994">
        <v>179</v>
      </c>
    </row>
    <row r="1995" spans="1:27" x14ac:dyDescent="0.2">
      <c r="A1995">
        <v>2</v>
      </c>
      <c r="B1995" t="s">
        <v>6633</v>
      </c>
      <c r="C1995" s="1" t="s">
        <v>15005</v>
      </c>
      <c r="D1995" t="s">
        <v>15006</v>
      </c>
      <c r="E1995">
        <v>54952148</v>
      </c>
      <c r="F1995">
        <v>55199156</v>
      </c>
      <c r="G1995">
        <v>0.38556054285300001</v>
      </c>
      <c r="H1995">
        <v>0.382774105591</v>
      </c>
      <c r="I1995" t="s">
        <v>29</v>
      </c>
      <c r="J1995" t="s">
        <v>8119</v>
      </c>
      <c r="K1995" t="s">
        <v>61</v>
      </c>
      <c r="L1995" t="s">
        <v>266</v>
      </c>
      <c r="M1995" t="s">
        <v>50</v>
      </c>
      <c r="N1995">
        <v>1</v>
      </c>
      <c r="O1995" t="s">
        <v>50</v>
      </c>
      <c r="P1995">
        <v>0.95</v>
      </c>
      <c r="Q1995">
        <v>38546917</v>
      </c>
      <c r="R1995">
        <v>66911894</v>
      </c>
      <c r="S1995">
        <v>0.25064555260900001</v>
      </c>
      <c r="T1995">
        <v>0.57062396981300001</v>
      </c>
      <c r="U1995">
        <v>0.22253082913899999</v>
      </c>
      <c r="V1995" s="2">
        <v>1.1102230246299999E-16</v>
      </c>
      <c r="W1995">
        <v>15.9545897702</v>
      </c>
      <c r="X1995" s="2">
        <v>4.65573742746E-14</v>
      </c>
      <c r="Y1995">
        <v>13.3320115208</v>
      </c>
      <c r="Z1995">
        <v>2.9667835778299998</v>
      </c>
      <c r="AA1995">
        <v>179</v>
      </c>
    </row>
    <row r="1996" spans="1:27" x14ac:dyDescent="0.2">
      <c r="A1996">
        <v>2</v>
      </c>
      <c r="B1996" t="s">
        <v>6633</v>
      </c>
      <c r="C1996" s="1" t="s">
        <v>15007</v>
      </c>
      <c r="D1996" t="s">
        <v>15008</v>
      </c>
      <c r="E1996">
        <v>55199325</v>
      </c>
      <c r="F1996">
        <v>55364967</v>
      </c>
      <c r="G1996">
        <v>0.38277219914299998</v>
      </c>
      <c r="H1996">
        <v>0.38090363196600002</v>
      </c>
      <c r="I1996" t="s">
        <v>29</v>
      </c>
      <c r="J1996" t="s">
        <v>8119</v>
      </c>
      <c r="K1996" t="s">
        <v>61</v>
      </c>
      <c r="L1996" t="s">
        <v>266</v>
      </c>
      <c r="M1996" t="s">
        <v>50</v>
      </c>
      <c r="N1996">
        <v>1</v>
      </c>
      <c r="O1996" t="s">
        <v>50</v>
      </c>
      <c r="P1996">
        <v>0.95</v>
      </c>
      <c r="Q1996">
        <v>38546917</v>
      </c>
      <c r="R1996">
        <v>66911894</v>
      </c>
      <c r="S1996">
        <v>0.25064555260900001</v>
      </c>
      <c r="T1996">
        <v>0.57062396981300001</v>
      </c>
      <c r="U1996">
        <v>0.22253082913899999</v>
      </c>
      <c r="V1996" s="2">
        <v>1.1102230246299999E-16</v>
      </c>
      <c r="W1996">
        <v>15.9545897702</v>
      </c>
      <c r="X1996" s="2">
        <v>4.65573742746E-14</v>
      </c>
      <c r="Y1996">
        <v>13.3320115208</v>
      </c>
      <c r="Z1996">
        <v>2.9667835778299998</v>
      </c>
      <c r="AA1996">
        <v>179</v>
      </c>
    </row>
    <row r="1997" spans="1:27" x14ac:dyDescent="0.2">
      <c r="A1997">
        <v>2</v>
      </c>
      <c r="B1997" t="s">
        <v>6633</v>
      </c>
      <c r="C1997" s="1" t="s">
        <v>15009</v>
      </c>
      <c r="D1997" t="s">
        <v>15010</v>
      </c>
      <c r="E1997">
        <v>55399686</v>
      </c>
      <c r="F1997">
        <v>55459699</v>
      </c>
      <c r="G1997">
        <v>0.38051197535800002</v>
      </c>
      <c r="H1997">
        <v>0.379834983279</v>
      </c>
      <c r="I1997" t="s">
        <v>29</v>
      </c>
      <c r="J1997" t="s">
        <v>8119</v>
      </c>
      <c r="K1997" t="s">
        <v>61</v>
      </c>
      <c r="L1997" t="s">
        <v>266</v>
      </c>
      <c r="M1997" t="s">
        <v>50</v>
      </c>
      <c r="N1997">
        <v>1</v>
      </c>
      <c r="O1997" t="s">
        <v>50</v>
      </c>
      <c r="P1997">
        <v>0.95</v>
      </c>
      <c r="Q1997">
        <v>38546917</v>
      </c>
      <c r="R1997">
        <v>66911894</v>
      </c>
      <c r="S1997">
        <v>0.25064555260900001</v>
      </c>
      <c r="T1997">
        <v>0.57062396981300001</v>
      </c>
      <c r="U1997">
        <v>0.22253082913899999</v>
      </c>
      <c r="V1997" s="2">
        <v>1.1102230246299999E-16</v>
      </c>
      <c r="W1997">
        <v>15.9545897702</v>
      </c>
      <c r="X1997" s="2">
        <v>4.65573742746E-14</v>
      </c>
      <c r="Y1997">
        <v>13.3320115208</v>
      </c>
      <c r="Z1997">
        <v>2.9667835778299998</v>
      </c>
      <c r="AA1997">
        <v>179</v>
      </c>
    </row>
    <row r="1998" spans="1:27" x14ac:dyDescent="0.2">
      <c r="A1998">
        <v>2</v>
      </c>
      <c r="B1998" t="s">
        <v>6633</v>
      </c>
      <c r="C1998" s="1" t="s">
        <v>15011</v>
      </c>
      <c r="D1998" t="s">
        <v>15012</v>
      </c>
      <c r="E1998">
        <v>55459038</v>
      </c>
      <c r="F1998">
        <v>55462989</v>
      </c>
      <c r="G1998">
        <v>0.37984243985999999</v>
      </c>
      <c r="H1998">
        <v>0.37979786958799999</v>
      </c>
      <c r="I1998" t="s">
        <v>29</v>
      </c>
      <c r="J1998" t="s">
        <v>8119</v>
      </c>
      <c r="K1998" t="s">
        <v>61</v>
      </c>
      <c r="L1998" t="s">
        <v>266</v>
      </c>
      <c r="M1998" t="s">
        <v>50</v>
      </c>
      <c r="N1998">
        <v>1</v>
      </c>
      <c r="O1998" t="s">
        <v>50</v>
      </c>
      <c r="P1998">
        <v>0.95</v>
      </c>
      <c r="Q1998">
        <v>38546917</v>
      </c>
      <c r="R1998">
        <v>66911894</v>
      </c>
      <c r="S1998">
        <v>0.25064555260900001</v>
      </c>
      <c r="T1998">
        <v>0.57062396981300001</v>
      </c>
      <c r="U1998">
        <v>0.22253082913899999</v>
      </c>
      <c r="V1998" s="2">
        <v>1.1102230246299999E-16</v>
      </c>
      <c r="W1998">
        <v>15.9545897702</v>
      </c>
      <c r="X1998" s="2">
        <v>4.65573742746E-14</v>
      </c>
      <c r="Y1998">
        <v>13.3320115208</v>
      </c>
      <c r="Z1998">
        <v>2.9667835778299998</v>
      </c>
      <c r="AA1998">
        <v>179</v>
      </c>
    </row>
    <row r="1999" spans="1:27" x14ac:dyDescent="0.2">
      <c r="A1999">
        <v>2</v>
      </c>
      <c r="B1999" t="s">
        <v>6633</v>
      </c>
      <c r="C1999" s="1" t="s">
        <v>15013</v>
      </c>
      <c r="D1999" t="s">
        <v>15014</v>
      </c>
      <c r="E1999">
        <v>55461299</v>
      </c>
      <c r="F1999">
        <v>55461985</v>
      </c>
      <c r="G1999">
        <v>0.37981693406799999</v>
      </c>
      <c r="H1999">
        <v>0.37980919546899999</v>
      </c>
      <c r="I1999" t="s">
        <v>29</v>
      </c>
      <c r="J1999" t="s">
        <v>8119</v>
      </c>
      <c r="K1999" t="s">
        <v>61</v>
      </c>
      <c r="L1999" t="s">
        <v>266</v>
      </c>
      <c r="M1999" t="s">
        <v>50</v>
      </c>
      <c r="N1999">
        <v>1</v>
      </c>
      <c r="O1999" t="s">
        <v>50</v>
      </c>
      <c r="P1999">
        <v>0.95</v>
      </c>
      <c r="Q1999">
        <v>38546917</v>
      </c>
      <c r="R1999">
        <v>66911894</v>
      </c>
      <c r="S1999">
        <v>0.25064555260900001</v>
      </c>
      <c r="T1999">
        <v>0.57062396981300001</v>
      </c>
      <c r="U1999">
        <v>0.22253082913899999</v>
      </c>
      <c r="V1999" s="2">
        <v>1.1102230246299999E-16</v>
      </c>
      <c r="W1999">
        <v>15.9545897702</v>
      </c>
      <c r="X1999" s="2">
        <v>4.65573742746E-14</v>
      </c>
      <c r="Y1999">
        <v>13.3320115208</v>
      </c>
      <c r="Z1999">
        <v>2.9667835778299998</v>
      </c>
      <c r="AA1999">
        <v>179</v>
      </c>
    </row>
    <row r="2000" spans="1:27" x14ac:dyDescent="0.2">
      <c r="A2000">
        <v>2</v>
      </c>
      <c r="B2000" t="s">
        <v>6633</v>
      </c>
      <c r="C2000" s="1" t="s">
        <v>15015</v>
      </c>
      <c r="D2000" t="s">
        <v>15016</v>
      </c>
      <c r="E2000">
        <v>55463755</v>
      </c>
      <c r="F2000">
        <v>55496384</v>
      </c>
      <c r="G2000">
        <v>0.37978922852800001</v>
      </c>
      <c r="H2000">
        <v>0.37942114870299998</v>
      </c>
      <c r="I2000" t="s">
        <v>29</v>
      </c>
      <c r="J2000" t="s">
        <v>8119</v>
      </c>
      <c r="K2000" t="s">
        <v>61</v>
      </c>
      <c r="L2000" t="s">
        <v>266</v>
      </c>
      <c r="M2000" t="s">
        <v>50</v>
      </c>
      <c r="N2000">
        <v>1</v>
      </c>
      <c r="O2000" t="s">
        <v>50</v>
      </c>
      <c r="P2000">
        <v>0.95</v>
      </c>
      <c r="Q2000">
        <v>38546917</v>
      </c>
      <c r="R2000">
        <v>66911894</v>
      </c>
      <c r="S2000">
        <v>0.25064555260900001</v>
      </c>
      <c r="T2000">
        <v>0.57062396981300001</v>
      </c>
      <c r="U2000">
        <v>0.22253082913899999</v>
      </c>
      <c r="V2000" s="2">
        <v>1.1102230246299999E-16</v>
      </c>
      <c r="W2000">
        <v>15.9545897702</v>
      </c>
      <c r="X2000" s="2">
        <v>4.65573742746E-14</v>
      </c>
      <c r="Y2000">
        <v>13.3320115208</v>
      </c>
      <c r="Z2000">
        <v>2.9667835778299998</v>
      </c>
      <c r="AA2000">
        <v>179</v>
      </c>
    </row>
    <row r="2001" spans="1:27" x14ac:dyDescent="0.2">
      <c r="A2001">
        <v>2</v>
      </c>
      <c r="B2001" t="s">
        <v>6633</v>
      </c>
      <c r="C2001" s="1" t="s">
        <v>15017</v>
      </c>
      <c r="D2001" t="s">
        <v>15018</v>
      </c>
      <c r="E2001">
        <v>55509454</v>
      </c>
      <c r="F2001">
        <v>55511607</v>
      </c>
      <c r="G2001">
        <v>0.37927370920699999</v>
      </c>
      <c r="H2001">
        <v>0.37924942173699999</v>
      </c>
      <c r="I2001" t="s">
        <v>29</v>
      </c>
      <c r="J2001" t="s">
        <v>8119</v>
      </c>
      <c r="K2001" t="s">
        <v>61</v>
      </c>
      <c r="L2001" t="s">
        <v>266</v>
      </c>
      <c r="M2001" t="s">
        <v>50</v>
      </c>
      <c r="N2001">
        <v>1</v>
      </c>
      <c r="O2001" t="s">
        <v>50</v>
      </c>
      <c r="P2001">
        <v>0.95</v>
      </c>
      <c r="Q2001">
        <v>38546917</v>
      </c>
      <c r="R2001">
        <v>66911894</v>
      </c>
      <c r="S2001">
        <v>0.25064555260900001</v>
      </c>
      <c r="T2001">
        <v>0.57062396981300001</v>
      </c>
      <c r="U2001">
        <v>0.22253082913899999</v>
      </c>
      <c r="V2001" s="2">
        <v>1.1102230246299999E-16</v>
      </c>
      <c r="W2001">
        <v>15.9545897702</v>
      </c>
      <c r="X2001" s="2">
        <v>4.65573742746E-14</v>
      </c>
      <c r="Y2001">
        <v>13.3320115208</v>
      </c>
      <c r="Z2001">
        <v>2.9667835778299998</v>
      </c>
      <c r="AA2001">
        <v>179</v>
      </c>
    </row>
    <row r="2002" spans="1:27" x14ac:dyDescent="0.2">
      <c r="A2002">
        <v>2</v>
      </c>
      <c r="B2002" t="s">
        <v>6633</v>
      </c>
      <c r="C2002" s="1" t="s">
        <v>15019</v>
      </c>
      <c r="D2002" t="s">
        <v>15020</v>
      </c>
      <c r="E2002">
        <v>55514977</v>
      </c>
      <c r="F2002">
        <v>55647057</v>
      </c>
      <c r="G2002">
        <v>0.37921140558499999</v>
      </c>
      <c r="H2002">
        <v>0.37772144318099998</v>
      </c>
      <c r="I2002" t="s">
        <v>29</v>
      </c>
      <c r="J2002" t="s">
        <v>8119</v>
      </c>
      <c r="K2002" t="s">
        <v>61</v>
      </c>
      <c r="L2002" t="s">
        <v>266</v>
      </c>
      <c r="M2002" t="s">
        <v>50</v>
      </c>
      <c r="N2002">
        <v>1</v>
      </c>
      <c r="O2002" t="s">
        <v>50</v>
      </c>
      <c r="P2002">
        <v>0.95</v>
      </c>
      <c r="Q2002">
        <v>38546917</v>
      </c>
      <c r="R2002">
        <v>66911894</v>
      </c>
      <c r="S2002">
        <v>0.25064555260900001</v>
      </c>
      <c r="T2002">
        <v>0.57062396981300001</v>
      </c>
      <c r="U2002">
        <v>0.22253082913899999</v>
      </c>
      <c r="V2002" s="2">
        <v>1.1102230246299999E-16</v>
      </c>
      <c r="W2002">
        <v>15.9545897702</v>
      </c>
      <c r="X2002" s="2">
        <v>4.65573742746E-14</v>
      </c>
      <c r="Y2002">
        <v>13.3320115208</v>
      </c>
      <c r="Z2002">
        <v>2.9667835778299998</v>
      </c>
      <c r="AA2002">
        <v>179</v>
      </c>
    </row>
    <row r="2003" spans="1:27" x14ac:dyDescent="0.2">
      <c r="A2003">
        <v>2</v>
      </c>
      <c r="B2003" t="s">
        <v>6633</v>
      </c>
      <c r="C2003" s="1" t="s">
        <v>10900</v>
      </c>
      <c r="D2003" t="s">
        <v>10901</v>
      </c>
      <c r="E2003">
        <v>55746730</v>
      </c>
      <c r="F2003">
        <v>55772216</v>
      </c>
      <c r="G2003">
        <v>0.376597056273</v>
      </c>
      <c r="H2003">
        <v>0.37630955489599999</v>
      </c>
      <c r="I2003" t="s">
        <v>29</v>
      </c>
      <c r="J2003" t="s">
        <v>8119</v>
      </c>
      <c r="K2003" t="s">
        <v>61</v>
      </c>
      <c r="L2003" t="s">
        <v>266</v>
      </c>
      <c r="M2003" t="s">
        <v>50</v>
      </c>
      <c r="N2003">
        <v>1</v>
      </c>
      <c r="O2003" t="s">
        <v>50</v>
      </c>
      <c r="P2003">
        <v>0.95</v>
      </c>
      <c r="Q2003">
        <v>38546917</v>
      </c>
      <c r="R2003">
        <v>66911894</v>
      </c>
      <c r="S2003">
        <v>0.25064555260900001</v>
      </c>
      <c r="T2003">
        <v>0.57062396981300001</v>
      </c>
      <c r="U2003">
        <v>0.22253082913899999</v>
      </c>
      <c r="V2003" s="2">
        <v>1.1102230246299999E-16</v>
      </c>
      <c r="W2003">
        <v>15.9545897702</v>
      </c>
      <c r="X2003" s="2">
        <v>4.65573742746E-14</v>
      </c>
      <c r="Y2003">
        <v>13.3320115208</v>
      </c>
      <c r="Z2003">
        <v>2.9667835778299998</v>
      </c>
      <c r="AA2003">
        <v>179</v>
      </c>
    </row>
    <row r="2004" spans="1:27" x14ac:dyDescent="0.2">
      <c r="A2004">
        <v>2</v>
      </c>
      <c r="B2004" t="s">
        <v>6633</v>
      </c>
      <c r="C2004" s="1" t="s">
        <v>10902</v>
      </c>
      <c r="D2004" t="s">
        <v>10903</v>
      </c>
      <c r="E2004">
        <v>55774427</v>
      </c>
      <c r="F2004">
        <v>55844860</v>
      </c>
      <c r="G2004">
        <v>0.37628461314200001</v>
      </c>
      <c r="H2004">
        <v>0.37549007557300002</v>
      </c>
      <c r="I2004" t="s">
        <v>29</v>
      </c>
      <c r="J2004" t="s">
        <v>8119</v>
      </c>
      <c r="K2004" t="s">
        <v>61</v>
      </c>
      <c r="L2004" t="s">
        <v>266</v>
      </c>
      <c r="M2004" t="s">
        <v>50</v>
      </c>
      <c r="N2004">
        <v>1</v>
      </c>
      <c r="O2004" t="s">
        <v>50</v>
      </c>
      <c r="P2004">
        <v>0.95</v>
      </c>
      <c r="Q2004">
        <v>38546917</v>
      </c>
      <c r="R2004">
        <v>66911894</v>
      </c>
      <c r="S2004">
        <v>0.25064555260900001</v>
      </c>
      <c r="T2004">
        <v>0.57062396981300001</v>
      </c>
      <c r="U2004">
        <v>0.22253082913899999</v>
      </c>
      <c r="V2004" s="2">
        <v>1.1102230246299999E-16</v>
      </c>
      <c r="W2004">
        <v>15.9545897702</v>
      </c>
      <c r="X2004" s="2">
        <v>4.65573742746E-14</v>
      </c>
      <c r="Y2004">
        <v>13.3320115208</v>
      </c>
      <c r="Z2004">
        <v>2.9667835778299998</v>
      </c>
      <c r="AA2004">
        <v>179</v>
      </c>
    </row>
    <row r="2005" spans="1:27" x14ac:dyDescent="0.2">
      <c r="A2005">
        <v>2</v>
      </c>
      <c r="B2005" t="s">
        <v>6633</v>
      </c>
      <c r="C2005" s="1" t="s">
        <v>10904</v>
      </c>
      <c r="D2005" t="s">
        <v>10905</v>
      </c>
      <c r="E2005">
        <v>55861197</v>
      </c>
      <c r="F2005">
        <v>55921045</v>
      </c>
      <c r="G2005">
        <v>0.37530578184399999</v>
      </c>
      <c r="H2005">
        <v>0.37463065108999999</v>
      </c>
      <c r="I2005" t="s">
        <v>29</v>
      </c>
      <c r="J2005" t="s">
        <v>8119</v>
      </c>
      <c r="K2005" t="s">
        <v>61</v>
      </c>
      <c r="L2005" t="s">
        <v>266</v>
      </c>
      <c r="M2005" t="s">
        <v>50</v>
      </c>
      <c r="N2005">
        <v>1</v>
      </c>
      <c r="O2005" t="s">
        <v>50</v>
      </c>
      <c r="P2005">
        <v>0.95</v>
      </c>
      <c r="Q2005">
        <v>38546917</v>
      </c>
      <c r="R2005">
        <v>66911894</v>
      </c>
      <c r="S2005">
        <v>0.25064555260900001</v>
      </c>
      <c r="T2005">
        <v>0.57062396981300001</v>
      </c>
      <c r="U2005">
        <v>0.22253082913899999</v>
      </c>
      <c r="V2005" s="2">
        <v>1.1102230246299999E-16</v>
      </c>
      <c r="W2005">
        <v>15.9545897702</v>
      </c>
      <c r="X2005" s="2">
        <v>4.65573742746E-14</v>
      </c>
      <c r="Y2005">
        <v>13.3320115208</v>
      </c>
      <c r="Z2005">
        <v>2.9667835778299998</v>
      </c>
      <c r="AA2005">
        <v>179</v>
      </c>
    </row>
    <row r="2006" spans="1:27" x14ac:dyDescent="0.2">
      <c r="A2006">
        <v>2</v>
      </c>
      <c r="B2006" t="s">
        <v>6633</v>
      </c>
      <c r="C2006" s="1" t="s">
        <v>10906</v>
      </c>
      <c r="D2006" t="s">
        <v>10907</v>
      </c>
      <c r="E2006">
        <v>56093096</v>
      </c>
      <c r="F2006">
        <v>56151298</v>
      </c>
      <c r="G2006">
        <v>0.37268978554100002</v>
      </c>
      <c r="H2006">
        <v>0.37203322291300001</v>
      </c>
      <c r="I2006" t="s">
        <v>29</v>
      </c>
      <c r="J2006" t="s">
        <v>8119</v>
      </c>
      <c r="K2006" t="s">
        <v>61</v>
      </c>
      <c r="L2006" t="s">
        <v>266</v>
      </c>
      <c r="M2006" t="s">
        <v>50</v>
      </c>
      <c r="N2006">
        <v>1</v>
      </c>
      <c r="O2006" t="s">
        <v>50</v>
      </c>
      <c r="P2006">
        <v>0.95</v>
      </c>
      <c r="Q2006">
        <v>38546917</v>
      </c>
      <c r="R2006">
        <v>66911894</v>
      </c>
      <c r="S2006">
        <v>0.25064555260900001</v>
      </c>
      <c r="T2006">
        <v>0.57062396981300001</v>
      </c>
      <c r="U2006">
        <v>0.22253082913899999</v>
      </c>
      <c r="V2006" s="2">
        <v>1.1102230246299999E-16</v>
      </c>
      <c r="W2006">
        <v>15.9545897702</v>
      </c>
      <c r="X2006" s="2">
        <v>4.65573742746E-14</v>
      </c>
      <c r="Y2006">
        <v>13.3320115208</v>
      </c>
      <c r="Z2006">
        <v>2.9667835778299998</v>
      </c>
      <c r="AA2006">
        <v>179</v>
      </c>
    </row>
    <row r="2007" spans="1:27" x14ac:dyDescent="0.2">
      <c r="A2007">
        <v>2</v>
      </c>
      <c r="B2007" t="s">
        <v>6633</v>
      </c>
      <c r="C2007" s="1" t="s">
        <v>10908</v>
      </c>
      <c r="D2007" t="s">
        <v>10909</v>
      </c>
      <c r="E2007">
        <v>56190540</v>
      </c>
      <c r="F2007">
        <v>56274461</v>
      </c>
      <c r="G2007">
        <v>0.37159054344100001</v>
      </c>
      <c r="H2007">
        <v>0.37064385101899999</v>
      </c>
      <c r="I2007" t="s">
        <v>29</v>
      </c>
      <c r="J2007" t="s">
        <v>8119</v>
      </c>
      <c r="K2007" t="s">
        <v>61</v>
      </c>
      <c r="L2007" t="s">
        <v>266</v>
      </c>
      <c r="M2007" t="s">
        <v>50</v>
      </c>
      <c r="N2007">
        <v>1</v>
      </c>
      <c r="O2007" t="s">
        <v>50</v>
      </c>
      <c r="P2007">
        <v>0.95</v>
      </c>
      <c r="Q2007">
        <v>38546917</v>
      </c>
      <c r="R2007">
        <v>66911894</v>
      </c>
      <c r="S2007">
        <v>0.25064555260900001</v>
      </c>
      <c r="T2007">
        <v>0.57062396981300001</v>
      </c>
      <c r="U2007">
        <v>0.22253082913899999</v>
      </c>
      <c r="V2007" s="2">
        <v>1.1102230246299999E-16</v>
      </c>
      <c r="W2007">
        <v>15.9545897702</v>
      </c>
      <c r="X2007" s="2">
        <v>4.65573742746E-14</v>
      </c>
      <c r="Y2007">
        <v>13.3320115208</v>
      </c>
      <c r="Z2007">
        <v>2.9667835778299998</v>
      </c>
      <c r="AA2007">
        <v>179</v>
      </c>
    </row>
    <row r="2008" spans="1:27" x14ac:dyDescent="0.2">
      <c r="A2008">
        <v>2</v>
      </c>
      <c r="B2008" t="s">
        <v>6633</v>
      </c>
      <c r="C2008" s="1" t="s">
        <v>10910</v>
      </c>
      <c r="D2008" t="s">
        <v>10911</v>
      </c>
      <c r="E2008">
        <v>56210101</v>
      </c>
      <c r="F2008">
        <v>56210211</v>
      </c>
      <c r="G2008">
        <v>0.37136988054999998</v>
      </c>
      <c r="H2008">
        <v>0.37136863966700001</v>
      </c>
      <c r="I2008" t="s">
        <v>29</v>
      </c>
      <c r="J2008" t="s">
        <v>8119</v>
      </c>
      <c r="K2008" t="s">
        <v>61</v>
      </c>
      <c r="L2008" t="s">
        <v>266</v>
      </c>
      <c r="M2008" t="s">
        <v>50</v>
      </c>
      <c r="N2008">
        <v>1</v>
      </c>
      <c r="O2008" t="s">
        <v>50</v>
      </c>
      <c r="P2008">
        <v>0.95</v>
      </c>
      <c r="Q2008">
        <v>38546917</v>
      </c>
      <c r="R2008">
        <v>66911894</v>
      </c>
      <c r="S2008">
        <v>0.25064555260900001</v>
      </c>
      <c r="T2008">
        <v>0.57062396981300001</v>
      </c>
      <c r="U2008">
        <v>0.22253082913899999</v>
      </c>
      <c r="V2008" s="2">
        <v>1.1102230246299999E-16</v>
      </c>
      <c r="W2008">
        <v>15.9545897702</v>
      </c>
      <c r="X2008" s="2">
        <v>4.65573742746E-14</v>
      </c>
      <c r="Y2008">
        <v>13.3320115208</v>
      </c>
      <c r="Z2008">
        <v>2.9667835778299998</v>
      </c>
      <c r="AA2008">
        <v>179</v>
      </c>
    </row>
    <row r="2009" spans="1:27" x14ac:dyDescent="0.2">
      <c r="A2009">
        <v>2</v>
      </c>
      <c r="B2009" t="s">
        <v>6633</v>
      </c>
      <c r="C2009" s="1" t="s">
        <v>10912</v>
      </c>
      <c r="D2009" t="s">
        <v>10913</v>
      </c>
      <c r="E2009">
        <v>56216084</v>
      </c>
      <c r="F2009">
        <v>56216194</v>
      </c>
      <c r="G2009">
        <v>0.37130238778000002</v>
      </c>
      <c r="H2009">
        <v>0.371301146897</v>
      </c>
      <c r="I2009" t="s">
        <v>29</v>
      </c>
      <c r="J2009" t="s">
        <v>8119</v>
      </c>
      <c r="K2009" t="s">
        <v>61</v>
      </c>
      <c r="L2009" t="s">
        <v>266</v>
      </c>
      <c r="M2009" t="s">
        <v>50</v>
      </c>
      <c r="N2009">
        <v>1</v>
      </c>
      <c r="O2009" t="s">
        <v>50</v>
      </c>
      <c r="P2009">
        <v>0.95</v>
      </c>
      <c r="Q2009">
        <v>38546917</v>
      </c>
      <c r="R2009">
        <v>66911894</v>
      </c>
      <c r="S2009">
        <v>0.25064555260900001</v>
      </c>
      <c r="T2009">
        <v>0.57062396981300001</v>
      </c>
      <c r="U2009">
        <v>0.22253082913899999</v>
      </c>
      <c r="V2009" s="2">
        <v>1.1102230246299999E-16</v>
      </c>
      <c r="W2009">
        <v>15.9545897702</v>
      </c>
      <c r="X2009" s="2">
        <v>4.65573742746E-14</v>
      </c>
      <c r="Y2009">
        <v>13.3320115208</v>
      </c>
      <c r="Z2009">
        <v>2.9667835778299998</v>
      </c>
      <c r="AA2009">
        <v>179</v>
      </c>
    </row>
    <row r="2010" spans="1:27" x14ac:dyDescent="0.2">
      <c r="A2010">
        <v>2</v>
      </c>
      <c r="B2010" t="s">
        <v>6633</v>
      </c>
      <c r="C2010" s="1" t="s">
        <v>10914</v>
      </c>
      <c r="D2010" t="s">
        <v>10915</v>
      </c>
      <c r="E2010">
        <v>56227848</v>
      </c>
      <c r="F2010">
        <v>56227930</v>
      </c>
      <c r="G2010">
        <v>0.37116968095300001</v>
      </c>
      <c r="H2010">
        <v>0.37116875593100002</v>
      </c>
      <c r="I2010" t="s">
        <v>29</v>
      </c>
      <c r="J2010" t="s">
        <v>8119</v>
      </c>
      <c r="K2010" t="s">
        <v>61</v>
      </c>
      <c r="L2010" t="s">
        <v>266</v>
      </c>
      <c r="M2010" t="s">
        <v>50</v>
      </c>
      <c r="N2010">
        <v>1</v>
      </c>
      <c r="O2010" t="s">
        <v>50</v>
      </c>
      <c r="P2010">
        <v>0.95</v>
      </c>
      <c r="Q2010">
        <v>38546917</v>
      </c>
      <c r="R2010">
        <v>66911894</v>
      </c>
      <c r="S2010">
        <v>0.25064555260900001</v>
      </c>
      <c r="T2010">
        <v>0.57062396981300001</v>
      </c>
      <c r="U2010">
        <v>0.22253082913899999</v>
      </c>
      <c r="V2010" s="2">
        <v>1.1102230246299999E-16</v>
      </c>
      <c r="W2010">
        <v>15.9545897702</v>
      </c>
      <c r="X2010" s="2">
        <v>4.65573742746E-14</v>
      </c>
      <c r="Y2010">
        <v>13.3320115208</v>
      </c>
      <c r="Z2010">
        <v>2.9667835778299998</v>
      </c>
      <c r="AA2010">
        <v>179</v>
      </c>
    </row>
    <row r="2011" spans="1:27" x14ac:dyDescent="0.2">
      <c r="A2011">
        <v>2</v>
      </c>
      <c r="B2011" t="s">
        <v>6633</v>
      </c>
      <c r="C2011" s="1" t="s">
        <v>10916</v>
      </c>
      <c r="D2011" t="s">
        <v>10917</v>
      </c>
      <c r="E2011">
        <v>56301788</v>
      </c>
      <c r="F2011">
        <v>56317517</v>
      </c>
      <c r="G2011">
        <v>0.370335581769</v>
      </c>
      <c r="H2011">
        <v>0.37015814673899999</v>
      </c>
      <c r="I2011" t="s">
        <v>29</v>
      </c>
      <c r="J2011" t="s">
        <v>8119</v>
      </c>
      <c r="K2011" t="s">
        <v>61</v>
      </c>
      <c r="L2011" t="s">
        <v>266</v>
      </c>
      <c r="M2011" t="s">
        <v>50</v>
      </c>
      <c r="N2011">
        <v>1</v>
      </c>
      <c r="O2011" t="s">
        <v>50</v>
      </c>
      <c r="P2011">
        <v>0.95</v>
      </c>
      <c r="Q2011">
        <v>38546917</v>
      </c>
      <c r="R2011">
        <v>66911894</v>
      </c>
      <c r="S2011">
        <v>0.25064555260900001</v>
      </c>
      <c r="T2011">
        <v>0.57062396981300001</v>
      </c>
      <c r="U2011">
        <v>0.22253082913899999</v>
      </c>
      <c r="V2011" s="2">
        <v>1.1102230246299999E-16</v>
      </c>
      <c r="W2011">
        <v>15.9545897702</v>
      </c>
      <c r="X2011" s="2">
        <v>4.65573742746E-14</v>
      </c>
      <c r="Y2011">
        <v>13.3320115208</v>
      </c>
      <c r="Z2011">
        <v>2.9667835778299998</v>
      </c>
      <c r="AA2011">
        <v>179</v>
      </c>
    </row>
    <row r="2012" spans="1:27" x14ac:dyDescent="0.2">
      <c r="A2012">
        <v>2</v>
      </c>
      <c r="B2012" t="s">
        <v>6633</v>
      </c>
      <c r="C2012" s="1" t="s">
        <v>10918</v>
      </c>
      <c r="D2012" t="s">
        <v>10919</v>
      </c>
      <c r="E2012">
        <v>56400668</v>
      </c>
      <c r="F2012">
        <v>56412905</v>
      </c>
      <c r="G2012">
        <v>0.36922014050099999</v>
      </c>
      <c r="H2012">
        <v>0.36908209787599999</v>
      </c>
      <c r="I2012" t="s">
        <v>29</v>
      </c>
      <c r="J2012" t="s">
        <v>8119</v>
      </c>
      <c r="K2012" t="s">
        <v>61</v>
      </c>
      <c r="L2012" t="s">
        <v>266</v>
      </c>
      <c r="M2012" t="s">
        <v>50</v>
      </c>
      <c r="N2012">
        <v>1</v>
      </c>
      <c r="O2012" t="s">
        <v>50</v>
      </c>
      <c r="P2012">
        <v>0.95</v>
      </c>
      <c r="Q2012">
        <v>38546917</v>
      </c>
      <c r="R2012">
        <v>66911894</v>
      </c>
      <c r="S2012">
        <v>0.25064555260900001</v>
      </c>
      <c r="T2012">
        <v>0.57062396981300001</v>
      </c>
      <c r="U2012">
        <v>0.22253082913899999</v>
      </c>
      <c r="V2012" s="2">
        <v>1.1102230246299999E-16</v>
      </c>
      <c r="W2012">
        <v>15.9545897702</v>
      </c>
      <c r="X2012" s="2">
        <v>4.65573742746E-14</v>
      </c>
      <c r="Y2012">
        <v>13.3320115208</v>
      </c>
      <c r="Z2012">
        <v>2.9667835778299998</v>
      </c>
      <c r="AA2012">
        <v>179</v>
      </c>
    </row>
    <row r="2013" spans="1:27" x14ac:dyDescent="0.2">
      <c r="A2013">
        <v>2</v>
      </c>
      <c r="B2013" t="s">
        <v>6633</v>
      </c>
      <c r="C2013" s="1" t="s">
        <v>10920</v>
      </c>
      <c r="D2013" t="s">
        <v>10921</v>
      </c>
      <c r="E2013">
        <v>56411257</v>
      </c>
      <c r="F2013">
        <v>56613309</v>
      </c>
      <c r="G2013">
        <v>0.36910068856400002</v>
      </c>
      <c r="H2013">
        <v>0.36682138901900002</v>
      </c>
      <c r="I2013" t="s">
        <v>29</v>
      </c>
      <c r="J2013" t="s">
        <v>8119</v>
      </c>
      <c r="K2013" t="s">
        <v>61</v>
      </c>
      <c r="L2013" t="s">
        <v>266</v>
      </c>
      <c r="M2013" t="s">
        <v>50</v>
      </c>
      <c r="N2013">
        <v>1</v>
      </c>
      <c r="O2013" t="s">
        <v>50</v>
      </c>
      <c r="P2013">
        <v>0.95</v>
      </c>
      <c r="Q2013">
        <v>38546917</v>
      </c>
      <c r="R2013">
        <v>66911894</v>
      </c>
      <c r="S2013">
        <v>0.25064555260900001</v>
      </c>
      <c r="T2013">
        <v>0.57062396981300001</v>
      </c>
      <c r="U2013">
        <v>0.22253082913899999</v>
      </c>
      <c r="V2013" s="2">
        <v>1.1102230246299999E-16</v>
      </c>
      <c r="W2013">
        <v>15.9545897702</v>
      </c>
      <c r="X2013" s="2">
        <v>4.65573742746E-14</v>
      </c>
      <c r="Y2013">
        <v>13.3320115208</v>
      </c>
      <c r="Z2013">
        <v>2.9667835778299998</v>
      </c>
      <c r="AA2013">
        <v>179</v>
      </c>
    </row>
    <row r="2014" spans="1:27" x14ac:dyDescent="0.2">
      <c r="A2014">
        <v>2</v>
      </c>
      <c r="B2014" t="s">
        <v>6633</v>
      </c>
      <c r="C2014" s="1" t="s">
        <v>15021</v>
      </c>
      <c r="D2014" t="s">
        <v>15022</v>
      </c>
      <c r="E2014">
        <v>58134785</v>
      </c>
      <c r="F2014">
        <v>58387055</v>
      </c>
      <c r="G2014">
        <v>0.349657987748</v>
      </c>
      <c r="H2014">
        <v>0.34681219114099998</v>
      </c>
      <c r="I2014" t="s">
        <v>29</v>
      </c>
      <c r="J2014" t="s">
        <v>8119</v>
      </c>
      <c r="K2014" t="s">
        <v>61</v>
      </c>
      <c r="L2014" t="s">
        <v>266</v>
      </c>
      <c r="M2014" t="s">
        <v>50</v>
      </c>
      <c r="N2014">
        <v>1</v>
      </c>
      <c r="O2014" t="s">
        <v>50</v>
      </c>
      <c r="P2014">
        <v>0.95</v>
      </c>
      <c r="Q2014">
        <v>38546917</v>
      </c>
      <c r="R2014">
        <v>66911894</v>
      </c>
      <c r="S2014">
        <v>0.25064555260900001</v>
      </c>
      <c r="T2014">
        <v>0.57062396981300001</v>
      </c>
      <c r="U2014">
        <v>0.22253082913899999</v>
      </c>
      <c r="V2014" s="2">
        <v>1.1102230246299999E-16</v>
      </c>
      <c r="W2014">
        <v>15.9545897702</v>
      </c>
      <c r="X2014" s="2">
        <v>4.65573742746E-14</v>
      </c>
      <c r="Y2014">
        <v>13.3320115208</v>
      </c>
      <c r="Z2014">
        <v>2.9667835778299998</v>
      </c>
      <c r="AA2014">
        <v>179</v>
      </c>
    </row>
    <row r="2015" spans="1:27" x14ac:dyDescent="0.2">
      <c r="A2015">
        <v>2</v>
      </c>
      <c r="B2015" t="s">
        <v>6633</v>
      </c>
      <c r="C2015" s="1" t="s">
        <v>8117</v>
      </c>
      <c r="D2015" t="s">
        <v>8118</v>
      </c>
      <c r="E2015">
        <v>58386377</v>
      </c>
      <c r="F2015">
        <v>58468515</v>
      </c>
      <c r="G2015">
        <v>0.346819839495</v>
      </c>
      <c r="H2015">
        <v>0.345893260664</v>
      </c>
      <c r="I2015" t="s">
        <v>29</v>
      </c>
      <c r="J2015" t="s">
        <v>8119</v>
      </c>
      <c r="K2015" t="s">
        <v>61</v>
      </c>
      <c r="L2015" t="s">
        <v>266</v>
      </c>
      <c r="M2015" t="s">
        <v>50</v>
      </c>
      <c r="N2015">
        <v>1</v>
      </c>
      <c r="O2015" t="s">
        <v>50</v>
      </c>
      <c r="P2015">
        <v>0.95</v>
      </c>
      <c r="Q2015">
        <v>38546917</v>
      </c>
      <c r="R2015">
        <v>66911894</v>
      </c>
      <c r="S2015">
        <v>0.25064555260900001</v>
      </c>
      <c r="T2015">
        <v>0.57062396981300001</v>
      </c>
      <c r="U2015">
        <v>0.22253082913899999</v>
      </c>
      <c r="V2015" s="2">
        <v>1.1102230246299999E-16</v>
      </c>
      <c r="W2015">
        <v>15.9545897702</v>
      </c>
      <c r="X2015" s="2">
        <v>4.65573742746E-14</v>
      </c>
      <c r="Y2015">
        <v>13.3320115208</v>
      </c>
      <c r="Z2015">
        <v>2.9667835778299998</v>
      </c>
      <c r="AA2015">
        <v>179</v>
      </c>
    </row>
    <row r="2016" spans="1:27" x14ac:dyDescent="0.2">
      <c r="A2016">
        <v>2</v>
      </c>
      <c r="B2016" t="s">
        <v>6633</v>
      </c>
      <c r="C2016" s="1" t="s">
        <v>8120</v>
      </c>
      <c r="D2016" t="s">
        <v>8121</v>
      </c>
      <c r="E2016">
        <v>58503011</v>
      </c>
      <c r="F2016">
        <v>58523683</v>
      </c>
      <c r="G2016">
        <v>0.345504119665</v>
      </c>
      <c r="H2016">
        <v>0.34527092385300001</v>
      </c>
      <c r="I2016" t="s">
        <v>29</v>
      </c>
      <c r="J2016" t="s">
        <v>8119</v>
      </c>
      <c r="K2016" t="s">
        <v>61</v>
      </c>
      <c r="L2016" t="s">
        <v>266</v>
      </c>
      <c r="M2016" t="s">
        <v>50</v>
      </c>
      <c r="N2016">
        <v>1</v>
      </c>
      <c r="O2016" t="s">
        <v>50</v>
      </c>
      <c r="P2016">
        <v>0.95</v>
      </c>
      <c r="Q2016">
        <v>38546917</v>
      </c>
      <c r="R2016">
        <v>66911894</v>
      </c>
      <c r="S2016">
        <v>0.25064555260900001</v>
      </c>
      <c r="T2016">
        <v>0.57062396981300001</v>
      </c>
      <c r="U2016">
        <v>0.22253082913899999</v>
      </c>
      <c r="V2016" s="2">
        <v>1.1102230246299999E-16</v>
      </c>
      <c r="W2016">
        <v>15.9545897702</v>
      </c>
      <c r="X2016" s="2">
        <v>4.65573742746E-14</v>
      </c>
      <c r="Y2016">
        <v>13.3320115208</v>
      </c>
      <c r="Z2016">
        <v>2.9667835778299998</v>
      </c>
      <c r="AA2016">
        <v>179</v>
      </c>
    </row>
    <row r="2017" spans="1:27" x14ac:dyDescent="0.2">
      <c r="A2017">
        <v>2</v>
      </c>
      <c r="B2017" t="s">
        <v>6633</v>
      </c>
      <c r="C2017" s="1" t="s">
        <v>8122</v>
      </c>
      <c r="D2017" t="s">
        <v>8123</v>
      </c>
      <c r="E2017">
        <v>58747887</v>
      </c>
      <c r="F2017">
        <v>59290901</v>
      </c>
      <c r="G2017">
        <v>0.34274173297600002</v>
      </c>
      <c r="H2017">
        <v>0.33661612391099999</v>
      </c>
      <c r="I2017" t="s">
        <v>29</v>
      </c>
      <c r="J2017" t="s">
        <v>8119</v>
      </c>
      <c r="K2017" t="s">
        <v>61</v>
      </c>
      <c r="L2017" t="s">
        <v>266</v>
      </c>
      <c r="M2017" t="s">
        <v>50</v>
      </c>
      <c r="N2017">
        <v>1</v>
      </c>
      <c r="O2017" t="s">
        <v>50</v>
      </c>
      <c r="P2017">
        <v>0.95</v>
      </c>
      <c r="Q2017">
        <v>38546917</v>
      </c>
      <c r="R2017">
        <v>66911894</v>
      </c>
      <c r="S2017">
        <v>0.25064555260900001</v>
      </c>
      <c r="T2017">
        <v>0.57062396981300001</v>
      </c>
      <c r="U2017">
        <v>0.22253082913899999</v>
      </c>
      <c r="V2017" s="2">
        <v>1.1102230246299999E-16</v>
      </c>
      <c r="W2017">
        <v>15.9545897702</v>
      </c>
      <c r="X2017" s="2">
        <v>4.65573742746E-14</v>
      </c>
      <c r="Y2017">
        <v>13.3320115208</v>
      </c>
      <c r="Z2017">
        <v>2.9667835778299998</v>
      </c>
      <c r="AA2017">
        <v>179</v>
      </c>
    </row>
    <row r="2018" spans="1:27" x14ac:dyDescent="0.2">
      <c r="A2018">
        <v>2</v>
      </c>
      <c r="B2018" t="s">
        <v>6633</v>
      </c>
      <c r="C2018" s="1" t="s">
        <v>8124</v>
      </c>
      <c r="D2018" t="s">
        <v>8125</v>
      </c>
      <c r="E2018">
        <v>59444842</v>
      </c>
      <c r="F2018">
        <v>59506535</v>
      </c>
      <c r="G2018">
        <v>0.33487955287400001</v>
      </c>
      <c r="H2018">
        <v>0.33418360912299999</v>
      </c>
      <c r="I2018" t="s">
        <v>29</v>
      </c>
      <c r="J2018" t="s">
        <v>8119</v>
      </c>
      <c r="K2018" t="s">
        <v>61</v>
      </c>
      <c r="L2018" t="s">
        <v>266</v>
      </c>
      <c r="M2018" t="s">
        <v>50</v>
      </c>
      <c r="N2018">
        <v>1</v>
      </c>
      <c r="O2018" t="s">
        <v>50</v>
      </c>
      <c r="P2018">
        <v>0.95</v>
      </c>
      <c r="Q2018">
        <v>38546917</v>
      </c>
      <c r="R2018">
        <v>66911894</v>
      </c>
      <c r="S2018">
        <v>0.25064555260900001</v>
      </c>
      <c r="T2018">
        <v>0.57062396981300001</v>
      </c>
      <c r="U2018">
        <v>0.22253082913899999</v>
      </c>
      <c r="V2018" s="2">
        <v>1.1102230246299999E-16</v>
      </c>
      <c r="W2018">
        <v>15.9545897702</v>
      </c>
      <c r="X2018" s="2">
        <v>4.65573742746E-14</v>
      </c>
      <c r="Y2018">
        <v>13.3320115208</v>
      </c>
      <c r="Z2018">
        <v>2.9667835778299998</v>
      </c>
      <c r="AA2018">
        <v>179</v>
      </c>
    </row>
    <row r="2019" spans="1:27" x14ac:dyDescent="0.2">
      <c r="A2019">
        <v>2</v>
      </c>
      <c r="B2019" t="s">
        <v>6633</v>
      </c>
      <c r="C2019" s="1" t="s">
        <v>15023</v>
      </c>
      <c r="D2019" t="s">
        <v>15024</v>
      </c>
      <c r="E2019">
        <v>60586350</v>
      </c>
      <c r="F2019">
        <v>60618510</v>
      </c>
      <c r="G2019">
        <v>0.32200247833700002</v>
      </c>
      <c r="H2019">
        <v>0.32163968918699998</v>
      </c>
      <c r="I2019" t="s">
        <v>29</v>
      </c>
      <c r="J2019" t="s">
        <v>8119</v>
      </c>
      <c r="K2019" t="s">
        <v>61</v>
      </c>
      <c r="L2019" t="s">
        <v>266</v>
      </c>
      <c r="M2019" t="s">
        <v>50</v>
      </c>
      <c r="N2019">
        <v>1</v>
      </c>
      <c r="O2019" t="s">
        <v>50</v>
      </c>
      <c r="P2019">
        <v>0.95</v>
      </c>
      <c r="Q2019">
        <v>38546917</v>
      </c>
      <c r="R2019">
        <v>66911894</v>
      </c>
      <c r="S2019">
        <v>0.25064555260900001</v>
      </c>
      <c r="T2019">
        <v>0.57062396981300001</v>
      </c>
      <c r="U2019">
        <v>0.22253082913899999</v>
      </c>
      <c r="V2019" s="2">
        <v>1.1102230246299999E-16</v>
      </c>
      <c r="W2019">
        <v>15.9545897702</v>
      </c>
      <c r="X2019" s="2">
        <v>4.65573742746E-14</v>
      </c>
      <c r="Y2019">
        <v>13.3320115208</v>
      </c>
      <c r="Z2019">
        <v>2.9667835778299998</v>
      </c>
      <c r="AA2019">
        <v>179</v>
      </c>
    </row>
    <row r="2020" spans="1:27" x14ac:dyDescent="0.2">
      <c r="A2020">
        <v>2</v>
      </c>
      <c r="B2020" t="s">
        <v>6633</v>
      </c>
      <c r="C2020" s="1" t="s">
        <v>15025</v>
      </c>
      <c r="D2020" t="s">
        <v>15026</v>
      </c>
      <c r="E2020">
        <v>60614496</v>
      </c>
      <c r="F2020">
        <v>60614580</v>
      </c>
      <c r="G2020">
        <v>0.321684970146</v>
      </c>
      <c r="H2020">
        <v>0.32168402256299999</v>
      </c>
      <c r="I2020" t="s">
        <v>29</v>
      </c>
      <c r="J2020" t="s">
        <v>8119</v>
      </c>
      <c r="K2020" t="s">
        <v>61</v>
      </c>
      <c r="L2020" t="s">
        <v>266</v>
      </c>
      <c r="M2020" t="s">
        <v>50</v>
      </c>
      <c r="N2020">
        <v>1</v>
      </c>
      <c r="O2020" t="s">
        <v>50</v>
      </c>
      <c r="P2020">
        <v>0.95</v>
      </c>
      <c r="Q2020">
        <v>38546917</v>
      </c>
      <c r="R2020">
        <v>66911894</v>
      </c>
      <c r="S2020">
        <v>0.25064555260900001</v>
      </c>
      <c r="T2020">
        <v>0.57062396981300001</v>
      </c>
      <c r="U2020">
        <v>0.22253082913899999</v>
      </c>
      <c r="V2020" s="2">
        <v>1.1102230246299999E-16</v>
      </c>
      <c r="W2020">
        <v>15.9545897702</v>
      </c>
      <c r="X2020" s="2">
        <v>4.65573742746E-14</v>
      </c>
      <c r="Y2020">
        <v>13.3320115208</v>
      </c>
      <c r="Z2020">
        <v>2.9667835778299998</v>
      </c>
      <c r="AA2020">
        <v>179</v>
      </c>
    </row>
    <row r="2021" spans="1:27" x14ac:dyDescent="0.2">
      <c r="A2021">
        <v>2</v>
      </c>
      <c r="B2021" t="s">
        <v>6633</v>
      </c>
      <c r="C2021" s="1" t="s">
        <v>15027</v>
      </c>
      <c r="D2021" t="s">
        <v>15028</v>
      </c>
      <c r="E2021">
        <v>60678301</v>
      </c>
      <c r="F2021">
        <v>60780633</v>
      </c>
      <c r="G2021">
        <v>0.32096520143599999</v>
      </c>
      <c r="H2021">
        <v>0.31981081899500002</v>
      </c>
      <c r="I2021" t="s">
        <v>29</v>
      </c>
      <c r="J2021" t="s">
        <v>8119</v>
      </c>
      <c r="K2021" t="s">
        <v>61</v>
      </c>
      <c r="L2021" t="s">
        <v>266</v>
      </c>
      <c r="M2021" t="s">
        <v>50</v>
      </c>
      <c r="N2021">
        <v>1</v>
      </c>
      <c r="O2021" t="s">
        <v>50</v>
      </c>
      <c r="P2021">
        <v>0.95</v>
      </c>
      <c r="Q2021">
        <v>38546917</v>
      </c>
      <c r="R2021">
        <v>66911894</v>
      </c>
      <c r="S2021">
        <v>0.25064555260900001</v>
      </c>
      <c r="T2021">
        <v>0.57062396981300001</v>
      </c>
      <c r="U2021">
        <v>0.22253082913899999</v>
      </c>
      <c r="V2021" s="2">
        <v>1.1102230246299999E-16</v>
      </c>
      <c r="W2021">
        <v>15.9545897702</v>
      </c>
      <c r="X2021" s="2">
        <v>4.65573742746E-14</v>
      </c>
      <c r="Y2021">
        <v>13.3320115208</v>
      </c>
      <c r="Z2021">
        <v>2.9667835778299998</v>
      </c>
      <c r="AA2021">
        <v>179</v>
      </c>
    </row>
    <row r="2022" spans="1:27" x14ac:dyDescent="0.2">
      <c r="A2022">
        <v>2</v>
      </c>
      <c r="B2022" t="s">
        <v>6633</v>
      </c>
      <c r="C2022" s="1" t="s">
        <v>15029</v>
      </c>
      <c r="D2022" t="s">
        <v>15030</v>
      </c>
      <c r="E2022">
        <v>60983364</v>
      </c>
      <c r="F2022">
        <v>61029221</v>
      </c>
      <c r="G2022">
        <v>0.31752385981699999</v>
      </c>
      <c r="H2022">
        <v>0.31700655813599998</v>
      </c>
      <c r="I2022" t="s">
        <v>29</v>
      </c>
      <c r="J2022" t="s">
        <v>8119</v>
      </c>
      <c r="K2022" t="s">
        <v>61</v>
      </c>
      <c r="L2022" t="s">
        <v>266</v>
      </c>
      <c r="M2022" t="s">
        <v>50</v>
      </c>
      <c r="N2022">
        <v>1</v>
      </c>
      <c r="O2022" t="s">
        <v>50</v>
      </c>
      <c r="P2022">
        <v>0.95</v>
      </c>
      <c r="Q2022">
        <v>38546917</v>
      </c>
      <c r="R2022">
        <v>66911894</v>
      </c>
      <c r="S2022">
        <v>0.25064555260900001</v>
      </c>
      <c r="T2022">
        <v>0.57062396981300001</v>
      </c>
      <c r="U2022">
        <v>0.22253082913899999</v>
      </c>
      <c r="V2022" s="2">
        <v>1.1102230246299999E-16</v>
      </c>
      <c r="W2022">
        <v>15.9545897702</v>
      </c>
      <c r="X2022" s="2">
        <v>4.65573742746E-14</v>
      </c>
      <c r="Y2022">
        <v>13.3320115208</v>
      </c>
      <c r="Z2022">
        <v>2.9667835778299998</v>
      </c>
      <c r="AA2022">
        <v>179</v>
      </c>
    </row>
    <row r="2023" spans="1:27" x14ac:dyDescent="0.2">
      <c r="A2023">
        <v>2</v>
      </c>
      <c r="B2023" t="s">
        <v>6633</v>
      </c>
      <c r="C2023" s="1" t="s">
        <v>15031</v>
      </c>
      <c r="D2023" t="s">
        <v>15032</v>
      </c>
      <c r="E2023">
        <v>61074894</v>
      </c>
      <c r="F2023">
        <v>61108449</v>
      </c>
      <c r="G2023">
        <v>0.31649133211399999</v>
      </c>
      <c r="H2023">
        <v>0.31611280630799998</v>
      </c>
      <c r="I2023" t="s">
        <v>29</v>
      </c>
      <c r="J2023" t="s">
        <v>8119</v>
      </c>
      <c r="K2023" t="s">
        <v>61</v>
      </c>
      <c r="L2023" t="s">
        <v>266</v>
      </c>
      <c r="M2023" t="s">
        <v>50</v>
      </c>
      <c r="N2023">
        <v>1</v>
      </c>
      <c r="O2023" t="s">
        <v>50</v>
      </c>
      <c r="P2023">
        <v>0.95</v>
      </c>
      <c r="Q2023">
        <v>38546917</v>
      </c>
      <c r="R2023">
        <v>66911894</v>
      </c>
      <c r="S2023">
        <v>0.25064555260900001</v>
      </c>
      <c r="T2023">
        <v>0.57062396981300001</v>
      </c>
      <c r="U2023">
        <v>0.22253082913899999</v>
      </c>
      <c r="V2023" s="2">
        <v>1.1102230246299999E-16</v>
      </c>
      <c r="W2023">
        <v>15.9545897702</v>
      </c>
      <c r="X2023" s="2">
        <v>4.65573742746E-14</v>
      </c>
      <c r="Y2023">
        <v>13.3320115208</v>
      </c>
      <c r="Z2023">
        <v>2.9667835778299998</v>
      </c>
      <c r="AA2023">
        <v>179</v>
      </c>
    </row>
    <row r="2024" spans="1:27" x14ac:dyDescent="0.2">
      <c r="A2024">
        <v>2</v>
      </c>
      <c r="B2024" t="s">
        <v>6633</v>
      </c>
      <c r="C2024" s="1" t="s">
        <v>15033</v>
      </c>
      <c r="D2024" t="s">
        <v>15034</v>
      </c>
      <c r="E2024">
        <v>61108629</v>
      </c>
      <c r="F2024">
        <v>61155291</v>
      </c>
      <c r="G2024">
        <v>0.31611077577199997</v>
      </c>
      <c r="H2024">
        <v>0.31558439308199998</v>
      </c>
      <c r="I2024" t="s">
        <v>29</v>
      </c>
      <c r="J2024" t="s">
        <v>8119</v>
      </c>
      <c r="K2024" t="s">
        <v>61</v>
      </c>
      <c r="L2024" t="s">
        <v>266</v>
      </c>
      <c r="M2024" t="s">
        <v>50</v>
      </c>
      <c r="N2024">
        <v>1</v>
      </c>
      <c r="O2024" t="s">
        <v>50</v>
      </c>
      <c r="P2024">
        <v>0.95</v>
      </c>
      <c r="Q2024">
        <v>38546917</v>
      </c>
      <c r="R2024">
        <v>66911894</v>
      </c>
      <c r="S2024">
        <v>0.25064555260900001</v>
      </c>
      <c r="T2024">
        <v>0.57062396981300001</v>
      </c>
      <c r="U2024">
        <v>0.22253082913899999</v>
      </c>
      <c r="V2024" s="2">
        <v>1.1102230246299999E-16</v>
      </c>
      <c r="W2024">
        <v>15.9545897702</v>
      </c>
      <c r="X2024" s="2">
        <v>4.65573742746E-14</v>
      </c>
      <c r="Y2024">
        <v>13.3320115208</v>
      </c>
      <c r="Z2024">
        <v>2.9667835778299998</v>
      </c>
      <c r="AA2024">
        <v>179</v>
      </c>
    </row>
    <row r="2025" spans="1:27" x14ac:dyDescent="0.2">
      <c r="A2025">
        <v>2</v>
      </c>
      <c r="B2025" t="s">
        <v>6633</v>
      </c>
      <c r="C2025" s="1" t="s">
        <v>15035</v>
      </c>
      <c r="D2025" t="s">
        <v>15036</v>
      </c>
      <c r="E2025">
        <v>61167547</v>
      </c>
      <c r="F2025">
        <v>61245394</v>
      </c>
      <c r="G2025">
        <v>0.31544613612200001</v>
      </c>
      <c r="H2025">
        <v>0.31456796302000001</v>
      </c>
      <c r="I2025" t="s">
        <v>29</v>
      </c>
      <c r="J2025" t="s">
        <v>8119</v>
      </c>
      <c r="K2025" t="s">
        <v>61</v>
      </c>
      <c r="L2025" t="s">
        <v>266</v>
      </c>
      <c r="M2025" t="s">
        <v>50</v>
      </c>
      <c r="N2025">
        <v>1</v>
      </c>
      <c r="O2025" t="s">
        <v>50</v>
      </c>
      <c r="P2025">
        <v>0.95</v>
      </c>
      <c r="Q2025">
        <v>38546917</v>
      </c>
      <c r="R2025">
        <v>66911894</v>
      </c>
      <c r="S2025">
        <v>0.25064555260900001</v>
      </c>
      <c r="T2025">
        <v>0.57062396981300001</v>
      </c>
      <c r="U2025">
        <v>0.22253082913899999</v>
      </c>
      <c r="V2025" s="2">
        <v>1.1102230246299999E-16</v>
      </c>
      <c r="W2025">
        <v>15.9545897702</v>
      </c>
      <c r="X2025" s="2">
        <v>4.65573742746E-14</v>
      </c>
      <c r="Y2025">
        <v>13.3320115208</v>
      </c>
      <c r="Z2025">
        <v>2.9667835778299998</v>
      </c>
      <c r="AA2025">
        <v>179</v>
      </c>
    </row>
    <row r="2026" spans="1:27" x14ac:dyDescent="0.2">
      <c r="A2026">
        <v>2</v>
      </c>
      <c r="B2026" t="s">
        <v>6633</v>
      </c>
      <c r="C2026" s="1" t="s">
        <v>15037</v>
      </c>
      <c r="D2026" t="s">
        <v>15038</v>
      </c>
      <c r="E2026">
        <v>61244811</v>
      </c>
      <c r="F2026">
        <v>61279125</v>
      </c>
      <c r="G2026">
        <v>0.31457453970100002</v>
      </c>
      <c r="H2026">
        <v>0.31418745180000002</v>
      </c>
      <c r="I2026" t="s">
        <v>29</v>
      </c>
      <c r="J2026" t="s">
        <v>8119</v>
      </c>
      <c r="K2026" t="s">
        <v>61</v>
      </c>
      <c r="L2026" t="s">
        <v>266</v>
      </c>
      <c r="M2026" t="s">
        <v>50</v>
      </c>
      <c r="N2026">
        <v>1</v>
      </c>
      <c r="O2026" t="s">
        <v>50</v>
      </c>
      <c r="P2026">
        <v>0.95</v>
      </c>
      <c r="Q2026">
        <v>38546917</v>
      </c>
      <c r="R2026">
        <v>66911894</v>
      </c>
      <c r="S2026">
        <v>0.25064555260900001</v>
      </c>
      <c r="T2026">
        <v>0.57062396981300001</v>
      </c>
      <c r="U2026">
        <v>0.22253082913899999</v>
      </c>
      <c r="V2026" s="2">
        <v>1.1102230246299999E-16</v>
      </c>
      <c r="W2026">
        <v>15.9545897702</v>
      </c>
      <c r="X2026" s="2">
        <v>4.65573742746E-14</v>
      </c>
      <c r="Y2026">
        <v>13.3320115208</v>
      </c>
      <c r="Z2026">
        <v>2.9667835778299998</v>
      </c>
      <c r="AA2026">
        <v>179</v>
      </c>
    </row>
    <row r="2027" spans="1:27" x14ac:dyDescent="0.2">
      <c r="A2027">
        <v>2</v>
      </c>
      <c r="B2027" t="s">
        <v>15039</v>
      </c>
      <c r="C2027" s="1" t="s">
        <v>15040</v>
      </c>
      <c r="D2027" t="s">
        <v>15041</v>
      </c>
      <c r="E2027">
        <v>61293004</v>
      </c>
      <c r="F2027">
        <v>61365169</v>
      </c>
      <c r="G2027">
        <v>0.31403088617199998</v>
      </c>
      <c r="H2027">
        <v>0.313216810332</v>
      </c>
      <c r="I2027" t="s">
        <v>29</v>
      </c>
      <c r="J2027" t="s">
        <v>8119</v>
      </c>
      <c r="K2027" t="s">
        <v>61</v>
      </c>
      <c r="L2027" t="s">
        <v>266</v>
      </c>
      <c r="M2027" t="s">
        <v>50</v>
      </c>
      <c r="N2027">
        <v>1</v>
      </c>
      <c r="O2027" t="s">
        <v>50</v>
      </c>
      <c r="P2027">
        <v>0.95</v>
      </c>
      <c r="Q2027">
        <v>38546917</v>
      </c>
      <c r="R2027">
        <v>66911894</v>
      </c>
      <c r="S2027">
        <v>0.25064555260900001</v>
      </c>
      <c r="T2027">
        <v>0.57062396981300001</v>
      </c>
      <c r="U2027">
        <v>0.22253082913899999</v>
      </c>
      <c r="V2027" s="2">
        <v>1.1102230246299999E-16</v>
      </c>
      <c r="W2027">
        <v>15.9545897702</v>
      </c>
      <c r="X2027" s="2">
        <v>4.65573742746E-14</v>
      </c>
      <c r="Y2027">
        <v>13.3320115208</v>
      </c>
      <c r="Z2027">
        <v>2.9667835778299998</v>
      </c>
      <c r="AA2027">
        <v>179</v>
      </c>
    </row>
    <row r="2028" spans="1:27" x14ac:dyDescent="0.2">
      <c r="A2028">
        <v>2</v>
      </c>
      <c r="B2028" t="s">
        <v>15039</v>
      </c>
      <c r="C2028" s="1" t="s">
        <v>15042</v>
      </c>
      <c r="D2028" t="s">
        <v>15043</v>
      </c>
      <c r="E2028">
        <v>61368726</v>
      </c>
      <c r="F2028">
        <v>61372110</v>
      </c>
      <c r="G2028">
        <v>0.31317668467799997</v>
      </c>
      <c r="H2028">
        <v>0.31313851059600001</v>
      </c>
      <c r="I2028" t="s">
        <v>29</v>
      </c>
      <c r="J2028" t="s">
        <v>8119</v>
      </c>
      <c r="K2028" t="s">
        <v>61</v>
      </c>
      <c r="L2028" t="s">
        <v>266</v>
      </c>
      <c r="M2028" t="s">
        <v>50</v>
      </c>
      <c r="N2028">
        <v>1</v>
      </c>
      <c r="O2028" t="s">
        <v>50</v>
      </c>
      <c r="P2028">
        <v>0.95</v>
      </c>
      <c r="Q2028">
        <v>38546917</v>
      </c>
      <c r="R2028">
        <v>66911894</v>
      </c>
      <c r="S2028">
        <v>0.25064555260900001</v>
      </c>
      <c r="T2028">
        <v>0.57062396981300001</v>
      </c>
      <c r="U2028">
        <v>0.22253082913899999</v>
      </c>
      <c r="V2028" s="2">
        <v>1.1102230246299999E-16</v>
      </c>
      <c r="W2028">
        <v>15.9545897702</v>
      </c>
      <c r="X2028" s="2">
        <v>4.65573742746E-14</v>
      </c>
      <c r="Y2028">
        <v>13.3320115208</v>
      </c>
      <c r="Z2028">
        <v>2.9667835778299998</v>
      </c>
      <c r="AA2028">
        <v>179</v>
      </c>
    </row>
    <row r="2029" spans="1:27" x14ac:dyDescent="0.2">
      <c r="A2029">
        <v>2</v>
      </c>
      <c r="B2029" t="s">
        <v>15039</v>
      </c>
      <c r="C2029" s="1" t="s">
        <v>15044</v>
      </c>
      <c r="D2029" t="s">
        <v>15045</v>
      </c>
      <c r="E2029">
        <v>61372202</v>
      </c>
      <c r="F2029">
        <v>61391964</v>
      </c>
      <c r="G2029">
        <v>0.31313747276699999</v>
      </c>
      <c r="H2029">
        <v>0.31291454244400002</v>
      </c>
      <c r="I2029" t="s">
        <v>29</v>
      </c>
      <c r="J2029" t="s">
        <v>8119</v>
      </c>
      <c r="K2029" t="s">
        <v>61</v>
      </c>
      <c r="L2029" t="s">
        <v>266</v>
      </c>
      <c r="M2029" t="s">
        <v>50</v>
      </c>
      <c r="N2029">
        <v>1</v>
      </c>
      <c r="O2029" t="s">
        <v>50</v>
      </c>
      <c r="P2029">
        <v>0.95</v>
      </c>
      <c r="Q2029">
        <v>38546917</v>
      </c>
      <c r="R2029">
        <v>66911894</v>
      </c>
      <c r="S2029">
        <v>0.25064555260900001</v>
      </c>
      <c r="T2029">
        <v>0.57062396981300001</v>
      </c>
      <c r="U2029">
        <v>0.22253082913899999</v>
      </c>
      <c r="V2029" s="2">
        <v>1.1102230246299999E-16</v>
      </c>
      <c r="W2029">
        <v>15.9545897702</v>
      </c>
      <c r="X2029" s="2">
        <v>4.65573742746E-14</v>
      </c>
      <c r="Y2029">
        <v>13.3320115208</v>
      </c>
      <c r="Z2029">
        <v>2.9667835778299998</v>
      </c>
      <c r="AA2029">
        <v>179</v>
      </c>
    </row>
    <row r="2030" spans="1:27" x14ac:dyDescent="0.2">
      <c r="A2030">
        <v>2</v>
      </c>
      <c r="B2030" t="s">
        <v>15039</v>
      </c>
      <c r="C2030" s="1" t="s">
        <v>15046</v>
      </c>
      <c r="D2030" t="s">
        <v>15047</v>
      </c>
      <c r="E2030">
        <v>61404552</v>
      </c>
      <c r="F2030">
        <v>61416060</v>
      </c>
      <c r="G2030">
        <v>0.312772540273</v>
      </c>
      <c r="H2030">
        <v>0.31264272131900001</v>
      </c>
      <c r="I2030" t="s">
        <v>29</v>
      </c>
      <c r="J2030" t="s">
        <v>8119</v>
      </c>
      <c r="K2030" t="s">
        <v>61</v>
      </c>
      <c r="L2030" t="s">
        <v>266</v>
      </c>
      <c r="M2030" t="s">
        <v>50</v>
      </c>
      <c r="N2030">
        <v>1</v>
      </c>
      <c r="O2030" t="s">
        <v>50</v>
      </c>
      <c r="P2030">
        <v>0.95</v>
      </c>
      <c r="Q2030">
        <v>38546917</v>
      </c>
      <c r="R2030">
        <v>66911894</v>
      </c>
      <c r="S2030">
        <v>0.25064555260900001</v>
      </c>
      <c r="T2030">
        <v>0.57062396981300001</v>
      </c>
      <c r="U2030">
        <v>0.22253082913899999</v>
      </c>
      <c r="V2030" s="2">
        <v>1.1102230246299999E-16</v>
      </c>
      <c r="W2030">
        <v>15.9545897702</v>
      </c>
      <c r="X2030" s="2">
        <v>4.65573742746E-14</v>
      </c>
      <c r="Y2030">
        <v>13.3320115208</v>
      </c>
      <c r="Z2030">
        <v>2.9667835778299998</v>
      </c>
      <c r="AA2030">
        <v>179</v>
      </c>
    </row>
    <row r="2031" spans="1:27" x14ac:dyDescent="0.2">
      <c r="A2031">
        <v>2</v>
      </c>
      <c r="B2031" t="s">
        <v>15039</v>
      </c>
      <c r="C2031" s="1" t="s">
        <v>15048</v>
      </c>
      <c r="D2031" t="s">
        <v>15049</v>
      </c>
      <c r="E2031">
        <v>61414589</v>
      </c>
      <c r="F2031">
        <v>61697849</v>
      </c>
      <c r="G2031">
        <v>0.31265931531300001</v>
      </c>
      <c r="H2031">
        <v>0.30946392804200001</v>
      </c>
      <c r="I2031" t="s">
        <v>29</v>
      </c>
      <c r="J2031" t="s">
        <v>8119</v>
      </c>
      <c r="K2031" t="s">
        <v>61</v>
      </c>
      <c r="L2031" t="s">
        <v>266</v>
      </c>
      <c r="M2031" t="s">
        <v>50</v>
      </c>
      <c r="N2031">
        <v>1</v>
      </c>
      <c r="O2031" t="s">
        <v>50</v>
      </c>
      <c r="P2031">
        <v>0.95</v>
      </c>
      <c r="Q2031">
        <v>38546917</v>
      </c>
      <c r="R2031">
        <v>66911894</v>
      </c>
      <c r="S2031">
        <v>0.25064555260900001</v>
      </c>
      <c r="T2031">
        <v>0.57062396981300001</v>
      </c>
      <c r="U2031">
        <v>0.22253082913899999</v>
      </c>
      <c r="V2031" s="2">
        <v>1.1102230246299999E-16</v>
      </c>
      <c r="W2031">
        <v>15.9545897702</v>
      </c>
      <c r="X2031" s="2">
        <v>4.65573742746E-14</v>
      </c>
      <c r="Y2031">
        <v>13.3320115208</v>
      </c>
      <c r="Z2031">
        <v>2.9667835778299998</v>
      </c>
      <c r="AA2031">
        <v>179</v>
      </c>
    </row>
    <row r="2032" spans="1:27" x14ac:dyDescent="0.2">
      <c r="A2032">
        <v>2</v>
      </c>
      <c r="B2032" t="s">
        <v>15039</v>
      </c>
      <c r="C2032" s="1" t="s">
        <v>15050</v>
      </c>
      <c r="D2032" t="s">
        <v>15051</v>
      </c>
      <c r="E2032">
        <v>61644378</v>
      </c>
      <c r="F2032">
        <v>61644512</v>
      </c>
      <c r="G2032">
        <v>0.31006712140800002</v>
      </c>
      <c r="H2032">
        <v>0.31006560978600001</v>
      </c>
      <c r="I2032" t="s">
        <v>29</v>
      </c>
      <c r="J2032" t="s">
        <v>8119</v>
      </c>
      <c r="K2032" t="s">
        <v>61</v>
      </c>
      <c r="L2032" t="s">
        <v>266</v>
      </c>
      <c r="M2032" t="s">
        <v>50</v>
      </c>
      <c r="N2032">
        <v>1</v>
      </c>
      <c r="O2032" t="s">
        <v>50</v>
      </c>
      <c r="P2032">
        <v>0.95</v>
      </c>
      <c r="Q2032">
        <v>38546917</v>
      </c>
      <c r="R2032">
        <v>66911894</v>
      </c>
      <c r="S2032">
        <v>0.25064555260900001</v>
      </c>
      <c r="T2032">
        <v>0.57062396981300001</v>
      </c>
      <c r="U2032">
        <v>0.22253082913899999</v>
      </c>
      <c r="V2032" s="2">
        <v>1.1102230246299999E-16</v>
      </c>
      <c r="W2032">
        <v>15.9545897702</v>
      </c>
      <c r="X2032" s="2">
        <v>4.65573742746E-14</v>
      </c>
      <c r="Y2032">
        <v>13.3320115208</v>
      </c>
      <c r="Z2032">
        <v>2.9667835778299998</v>
      </c>
      <c r="AA2032">
        <v>179</v>
      </c>
    </row>
    <row r="2033" spans="1:27" x14ac:dyDescent="0.2">
      <c r="A2033">
        <v>2</v>
      </c>
      <c r="B2033" t="s">
        <v>15039</v>
      </c>
      <c r="C2033" s="1" t="s">
        <v>15052</v>
      </c>
      <c r="D2033" t="s">
        <v>15053</v>
      </c>
      <c r="E2033">
        <v>61705068</v>
      </c>
      <c r="F2033">
        <v>61765418</v>
      </c>
      <c r="G2033">
        <v>0.30938249225600001</v>
      </c>
      <c r="H2033">
        <v>0.30870169856200003</v>
      </c>
      <c r="I2033" t="s">
        <v>29</v>
      </c>
      <c r="J2033" t="s">
        <v>8119</v>
      </c>
      <c r="K2033" t="s">
        <v>61</v>
      </c>
      <c r="L2033" t="s">
        <v>266</v>
      </c>
      <c r="M2033" t="s">
        <v>50</v>
      </c>
      <c r="N2033">
        <v>1</v>
      </c>
      <c r="O2033" t="s">
        <v>50</v>
      </c>
      <c r="P2033">
        <v>0.95</v>
      </c>
      <c r="Q2033">
        <v>38546917</v>
      </c>
      <c r="R2033">
        <v>66911894</v>
      </c>
      <c r="S2033">
        <v>0.25064555260900001</v>
      </c>
      <c r="T2033">
        <v>0.57062396981300001</v>
      </c>
      <c r="U2033">
        <v>0.22253082913899999</v>
      </c>
      <c r="V2033" s="2">
        <v>1.1102230246299999E-16</v>
      </c>
      <c r="W2033">
        <v>15.9545897702</v>
      </c>
      <c r="X2033" s="2">
        <v>4.65573742746E-14</v>
      </c>
      <c r="Y2033">
        <v>13.3320115208</v>
      </c>
      <c r="Z2033">
        <v>2.9667835778299998</v>
      </c>
      <c r="AA2033">
        <v>179</v>
      </c>
    </row>
    <row r="2034" spans="1:27" x14ac:dyDescent="0.2">
      <c r="A2034">
        <v>2</v>
      </c>
      <c r="B2034" t="s">
        <v>15039</v>
      </c>
      <c r="C2034" s="1" t="s">
        <v>15054</v>
      </c>
      <c r="D2034" t="s">
        <v>15055</v>
      </c>
      <c r="E2034">
        <v>62051982</v>
      </c>
      <c r="F2034">
        <v>62081278</v>
      </c>
      <c r="G2034">
        <v>0.30546903966900002</v>
      </c>
      <c r="H2034">
        <v>0.30513855860700001</v>
      </c>
      <c r="I2034" t="s">
        <v>29</v>
      </c>
      <c r="J2034" t="s">
        <v>8119</v>
      </c>
      <c r="K2034" t="s">
        <v>61</v>
      </c>
      <c r="L2034" t="s">
        <v>266</v>
      </c>
      <c r="M2034" t="s">
        <v>50</v>
      </c>
      <c r="N2034">
        <v>1</v>
      </c>
      <c r="O2034" t="s">
        <v>50</v>
      </c>
      <c r="P2034">
        <v>0.95</v>
      </c>
      <c r="Q2034">
        <v>38546917</v>
      </c>
      <c r="R2034">
        <v>66911894</v>
      </c>
      <c r="S2034">
        <v>0.25064555260900001</v>
      </c>
      <c r="T2034">
        <v>0.57062396981300001</v>
      </c>
      <c r="U2034">
        <v>0.22253082913899999</v>
      </c>
      <c r="V2034" s="2">
        <v>1.1102230246299999E-16</v>
      </c>
      <c r="W2034">
        <v>15.9545897702</v>
      </c>
      <c r="X2034" s="2">
        <v>4.65573742746E-14</v>
      </c>
      <c r="Y2034">
        <v>13.3320115208</v>
      </c>
      <c r="Z2034">
        <v>2.9667835778299998</v>
      </c>
      <c r="AA2034">
        <v>179</v>
      </c>
    </row>
    <row r="2035" spans="1:27" x14ac:dyDescent="0.2">
      <c r="A2035">
        <v>2</v>
      </c>
      <c r="B2035" t="s">
        <v>15039</v>
      </c>
      <c r="C2035" s="1" t="s">
        <v>15056</v>
      </c>
      <c r="D2035" t="s">
        <v>15057</v>
      </c>
      <c r="E2035">
        <v>62095261</v>
      </c>
      <c r="F2035">
        <v>62115806</v>
      </c>
      <c r="G2035">
        <v>0.30498081978000002</v>
      </c>
      <c r="H2035">
        <v>0.30474905662399998</v>
      </c>
      <c r="I2035" t="s">
        <v>29</v>
      </c>
      <c r="J2035" t="s">
        <v>8119</v>
      </c>
      <c r="K2035" t="s">
        <v>61</v>
      </c>
      <c r="L2035" t="s">
        <v>266</v>
      </c>
      <c r="M2035" t="s">
        <v>50</v>
      </c>
      <c r="N2035">
        <v>1</v>
      </c>
      <c r="O2035" t="s">
        <v>50</v>
      </c>
      <c r="P2035">
        <v>0.95</v>
      </c>
      <c r="Q2035">
        <v>38546917</v>
      </c>
      <c r="R2035">
        <v>66911894</v>
      </c>
      <c r="S2035">
        <v>0.25064555260900001</v>
      </c>
      <c r="T2035">
        <v>0.57062396981300001</v>
      </c>
      <c r="U2035">
        <v>0.22253082913899999</v>
      </c>
      <c r="V2035" s="2">
        <v>1.1102230246299999E-16</v>
      </c>
      <c r="W2035">
        <v>15.9545897702</v>
      </c>
      <c r="X2035" s="2">
        <v>4.65573742746E-14</v>
      </c>
      <c r="Y2035">
        <v>13.3320115208</v>
      </c>
      <c r="Z2035">
        <v>2.9667835778299998</v>
      </c>
      <c r="AA2035">
        <v>179</v>
      </c>
    </row>
    <row r="2036" spans="1:27" x14ac:dyDescent="0.2">
      <c r="A2036">
        <v>2</v>
      </c>
      <c r="B2036" t="s">
        <v>15039</v>
      </c>
      <c r="C2036" s="1" t="s">
        <v>15058</v>
      </c>
      <c r="D2036" t="s">
        <v>15059</v>
      </c>
      <c r="E2036">
        <v>62115857</v>
      </c>
      <c r="F2036">
        <v>62363205</v>
      </c>
      <c r="G2036">
        <v>0.30474848130600002</v>
      </c>
      <c r="H2036">
        <v>0.301958208585</v>
      </c>
      <c r="I2036" t="s">
        <v>29</v>
      </c>
      <c r="J2036" t="s">
        <v>8119</v>
      </c>
      <c r="K2036" t="s">
        <v>61</v>
      </c>
      <c r="L2036" t="s">
        <v>266</v>
      </c>
      <c r="M2036" t="s">
        <v>50</v>
      </c>
      <c r="N2036">
        <v>1</v>
      </c>
      <c r="O2036" t="s">
        <v>50</v>
      </c>
      <c r="P2036">
        <v>0.95</v>
      </c>
      <c r="Q2036">
        <v>38546917</v>
      </c>
      <c r="R2036">
        <v>66911894</v>
      </c>
      <c r="S2036">
        <v>0.25064555260900001</v>
      </c>
      <c r="T2036">
        <v>0.57062396981300001</v>
      </c>
      <c r="U2036">
        <v>0.22253082913899999</v>
      </c>
      <c r="V2036" s="2">
        <v>1.1102230246299999E-16</v>
      </c>
      <c r="W2036">
        <v>15.9545897702</v>
      </c>
      <c r="X2036" s="2">
        <v>4.65573742746E-14</v>
      </c>
      <c r="Y2036">
        <v>13.3320115208</v>
      </c>
      <c r="Z2036">
        <v>2.9667835778299998</v>
      </c>
      <c r="AA2036">
        <v>179</v>
      </c>
    </row>
    <row r="2037" spans="1:27" x14ac:dyDescent="0.2">
      <c r="A2037">
        <v>2</v>
      </c>
      <c r="B2037" t="s">
        <v>15039</v>
      </c>
      <c r="C2037" s="1" t="s">
        <v>15060</v>
      </c>
      <c r="D2037" t="s">
        <v>15061</v>
      </c>
      <c r="E2037">
        <v>62423261</v>
      </c>
      <c r="F2037">
        <v>62451866</v>
      </c>
      <c r="G2037">
        <v>0.30128073143299999</v>
      </c>
      <c r="H2037">
        <v>0.30095804537499998</v>
      </c>
      <c r="I2037" t="s">
        <v>29</v>
      </c>
      <c r="J2037" t="s">
        <v>8119</v>
      </c>
      <c r="K2037" t="s">
        <v>61</v>
      </c>
      <c r="L2037" t="s">
        <v>266</v>
      </c>
      <c r="M2037" t="s">
        <v>50</v>
      </c>
      <c r="N2037">
        <v>1</v>
      </c>
      <c r="O2037" t="s">
        <v>50</v>
      </c>
      <c r="P2037">
        <v>0.95</v>
      </c>
      <c r="Q2037">
        <v>38546917</v>
      </c>
      <c r="R2037">
        <v>66911894</v>
      </c>
      <c r="S2037">
        <v>0.25064555260900001</v>
      </c>
      <c r="T2037">
        <v>0.57062396981300001</v>
      </c>
      <c r="U2037">
        <v>0.22253082913899999</v>
      </c>
      <c r="V2037" s="2">
        <v>1.1102230246299999E-16</v>
      </c>
      <c r="W2037">
        <v>15.9545897702</v>
      </c>
      <c r="X2037" s="2">
        <v>4.65573742746E-14</v>
      </c>
      <c r="Y2037">
        <v>13.3320115208</v>
      </c>
      <c r="Z2037">
        <v>2.9667835778299998</v>
      </c>
      <c r="AA2037">
        <v>179</v>
      </c>
    </row>
    <row r="2038" spans="1:27" x14ac:dyDescent="0.2">
      <c r="A2038">
        <v>2</v>
      </c>
      <c r="B2038" t="s">
        <v>15039</v>
      </c>
      <c r="C2038" s="1" t="s">
        <v>15062</v>
      </c>
      <c r="D2038" t="s">
        <v>15063</v>
      </c>
      <c r="E2038">
        <v>62432960</v>
      </c>
      <c r="F2038">
        <v>62433052</v>
      </c>
      <c r="G2038">
        <v>0.30117131937000002</v>
      </c>
      <c r="H2038">
        <v>0.30117028153999997</v>
      </c>
      <c r="I2038" t="s">
        <v>29</v>
      </c>
      <c r="J2038" t="s">
        <v>8119</v>
      </c>
      <c r="K2038" t="s">
        <v>61</v>
      </c>
      <c r="L2038" t="s">
        <v>266</v>
      </c>
      <c r="M2038" t="s">
        <v>50</v>
      </c>
      <c r="N2038">
        <v>1</v>
      </c>
      <c r="O2038" t="s">
        <v>50</v>
      </c>
      <c r="P2038">
        <v>0.95</v>
      </c>
      <c r="Q2038">
        <v>38546917</v>
      </c>
      <c r="R2038">
        <v>66911894</v>
      </c>
      <c r="S2038">
        <v>0.25064555260900001</v>
      </c>
      <c r="T2038">
        <v>0.57062396981300001</v>
      </c>
      <c r="U2038">
        <v>0.22253082913899999</v>
      </c>
      <c r="V2038" s="2">
        <v>1.1102230246299999E-16</v>
      </c>
      <c r="W2038">
        <v>15.9545897702</v>
      </c>
      <c r="X2038" s="2">
        <v>4.65573742746E-14</v>
      </c>
      <c r="Y2038">
        <v>13.3320115208</v>
      </c>
      <c r="Z2038">
        <v>2.9667835778299998</v>
      </c>
      <c r="AA2038">
        <v>179</v>
      </c>
    </row>
    <row r="2039" spans="1:27" x14ac:dyDescent="0.2">
      <c r="A2039">
        <v>2</v>
      </c>
      <c r="B2039" t="s">
        <v>15039</v>
      </c>
      <c r="C2039" s="1" t="s">
        <v>15064</v>
      </c>
      <c r="D2039" t="s">
        <v>15065</v>
      </c>
      <c r="E2039">
        <v>62727355</v>
      </c>
      <c r="F2039">
        <v>62733604</v>
      </c>
      <c r="G2039">
        <v>0.29785032086800001</v>
      </c>
      <c r="H2039">
        <v>0.29777982741600001</v>
      </c>
      <c r="I2039" t="s">
        <v>29</v>
      </c>
      <c r="J2039" t="s">
        <v>8119</v>
      </c>
      <c r="K2039" t="s">
        <v>61</v>
      </c>
      <c r="L2039" t="s">
        <v>266</v>
      </c>
      <c r="M2039" t="s">
        <v>50</v>
      </c>
      <c r="N2039">
        <v>1</v>
      </c>
      <c r="O2039" t="s">
        <v>50</v>
      </c>
      <c r="P2039">
        <v>0.95</v>
      </c>
      <c r="Q2039">
        <v>38546917</v>
      </c>
      <c r="R2039">
        <v>66911894</v>
      </c>
      <c r="S2039">
        <v>0.25064555260900001</v>
      </c>
      <c r="T2039">
        <v>0.57062396981300001</v>
      </c>
      <c r="U2039">
        <v>0.22253082913899999</v>
      </c>
      <c r="V2039" s="2">
        <v>1.1102230246299999E-16</v>
      </c>
      <c r="W2039">
        <v>15.9545897702</v>
      </c>
      <c r="X2039" s="2">
        <v>4.65573742746E-14</v>
      </c>
      <c r="Y2039">
        <v>13.3320115208</v>
      </c>
      <c r="Z2039">
        <v>2.9667835778299998</v>
      </c>
      <c r="AA2039">
        <v>179</v>
      </c>
    </row>
    <row r="2040" spans="1:27" x14ac:dyDescent="0.2">
      <c r="A2040">
        <v>2</v>
      </c>
      <c r="B2040" t="s">
        <v>15039</v>
      </c>
      <c r="C2040" s="1" t="s">
        <v>15066</v>
      </c>
      <c r="D2040" t="s">
        <v>15067</v>
      </c>
      <c r="E2040">
        <v>62900985</v>
      </c>
      <c r="F2040">
        <v>63273621</v>
      </c>
      <c r="G2040">
        <v>0.29589164300300003</v>
      </c>
      <c r="H2040">
        <v>0.29168802678</v>
      </c>
      <c r="I2040" t="s">
        <v>29</v>
      </c>
      <c r="J2040" t="s">
        <v>8119</v>
      </c>
      <c r="K2040" t="s">
        <v>61</v>
      </c>
      <c r="L2040" t="s">
        <v>266</v>
      </c>
      <c r="M2040" t="s">
        <v>50</v>
      </c>
      <c r="N2040">
        <v>1</v>
      </c>
      <c r="O2040" t="s">
        <v>50</v>
      </c>
      <c r="P2040">
        <v>0.95</v>
      </c>
      <c r="Q2040">
        <v>38546917</v>
      </c>
      <c r="R2040">
        <v>66911894</v>
      </c>
      <c r="S2040">
        <v>0.25064555260900001</v>
      </c>
      <c r="T2040">
        <v>0.57062396981300001</v>
      </c>
      <c r="U2040">
        <v>0.22253082913899999</v>
      </c>
      <c r="V2040" s="2">
        <v>1.1102230246299999E-16</v>
      </c>
      <c r="W2040">
        <v>15.9545897702</v>
      </c>
      <c r="X2040" s="2">
        <v>4.65573742746E-14</v>
      </c>
      <c r="Y2040">
        <v>13.3320115208</v>
      </c>
      <c r="Z2040">
        <v>2.9667835778299998</v>
      </c>
      <c r="AA2040">
        <v>179</v>
      </c>
    </row>
    <row r="2041" spans="1:27" x14ac:dyDescent="0.2">
      <c r="A2041">
        <v>2</v>
      </c>
      <c r="B2041" t="s">
        <v>15039</v>
      </c>
      <c r="C2041" s="1" t="s">
        <v>15068</v>
      </c>
      <c r="D2041" t="s">
        <v>15069</v>
      </c>
      <c r="E2041">
        <v>63271099</v>
      </c>
      <c r="F2041">
        <v>63275656</v>
      </c>
      <c r="G2041">
        <v>0.29171647685000002</v>
      </c>
      <c r="H2041">
        <v>0.29166507044000001</v>
      </c>
      <c r="I2041" t="s">
        <v>29</v>
      </c>
      <c r="J2041" t="s">
        <v>8119</v>
      </c>
      <c r="K2041" t="s">
        <v>61</v>
      </c>
      <c r="L2041" t="s">
        <v>266</v>
      </c>
      <c r="M2041" t="s">
        <v>50</v>
      </c>
      <c r="N2041">
        <v>1</v>
      </c>
      <c r="O2041" t="s">
        <v>50</v>
      </c>
      <c r="P2041">
        <v>0.95</v>
      </c>
      <c r="Q2041">
        <v>38546917</v>
      </c>
      <c r="R2041">
        <v>66911894</v>
      </c>
      <c r="S2041">
        <v>0.25064555260900001</v>
      </c>
      <c r="T2041">
        <v>0.57062396981300001</v>
      </c>
      <c r="U2041">
        <v>0.22253082913899999</v>
      </c>
      <c r="V2041" s="2">
        <v>1.1102230246299999E-16</v>
      </c>
      <c r="W2041">
        <v>15.9545897702</v>
      </c>
      <c r="X2041" s="2">
        <v>4.65573742746E-14</v>
      </c>
      <c r="Y2041">
        <v>13.3320115208</v>
      </c>
      <c r="Z2041">
        <v>2.9667835778299998</v>
      </c>
      <c r="AA2041">
        <v>179</v>
      </c>
    </row>
    <row r="2042" spans="1:27" x14ac:dyDescent="0.2">
      <c r="A2042">
        <v>2</v>
      </c>
      <c r="B2042" t="s">
        <v>15039</v>
      </c>
      <c r="C2042" s="1" t="s">
        <v>15070</v>
      </c>
      <c r="D2042" t="s">
        <v>15071</v>
      </c>
      <c r="E2042">
        <v>63277191</v>
      </c>
      <c r="F2042">
        <v>63284966</v>
      </c>
      <c r="G2042">
        <v>0.29164775447699998</v>
      </c>
      <c r="H2042">
        <v>0.29156004659000001</v>
      </c>
      <c r="I2042" t="s">
        <v>29</v>
      </c>
      <c r="J2042" t="s">
        <v>8119</v>
      </c>
      <c r="K2042" t="s">
        <v>61</v>
      </c>
      <c r="L2042" t="s">
        <v>266</v>
      </c>
      <c r="M2042" t="s">
        <v>50</v>
      </c>
      <c r="N2042">
        <v>1</v>
      </c>
      <c r="O2042" t="s">
        <v>50</v>
      </c>
      <c r="P2042">
        <v>0.95</v>
      </c>
      <c r="Q2042">
        <v>38546917</v>
      </c>
      <c r="R2042">
        <v>66911894</v>
      </c>
      <c r="S2042">
        <v>0.25064555260900001</v>
      </c>
      <c r="T2042">
        <v>0.57062396981300001</v>
      </c>
      <c r="U2042">
        <v>0.22253082913899999</v>
      </c>
      <c r="V2042" s="2">
        <v>1.1102230246299999E-16</v>
      </c>
      <c r="W2042">
        <v>15.9545897702</v>
      </c>
      <c r="X2042" s="2">
        <v>4.65573742746E-14</v>
      </c>
      <c r="Y2042">
        <v>13.3320115208</v>
      </c>
      <c r="Z2042">
        <v>2.9667835778299998</v>
      </c>
      <c r="AA2042">
        <v>179</v>
      </c>
    </row>
    <row r="2043" spans="1:27" x14ac:dyDescent="0.2">
      <c r="A2043">
        <v>2</v>
      </c>
      <c r="B2043" t="s">
        <v>15039</v>
      </c>
      <c r="C2043" s="1" t="s">
        <v>15072</v>
      </c>
      <c r="D2043" t="s">
        <v>15073</v>
      </c>
      <c r="E2043">
        <v>63344985</v>
      </c>
      <c r="F2043">
        <v>63346677</v>
      </c>
      <c r="G2043">
        <v>0.29088298682699998</v>
      </c>
      <c r="H2043">
        <v>0.29086389978600002</v>
      </c>
      <c r="I2043" t="s">
        <v>29</v>
      </c>
      <c r="J2043" t="s">
        <v>8119</v>
      </c>
      <c r="K2043" t="s">
        <v>61</v>
      </c>
      <c r="L2043" t="s">
        <v>266</v>
      </c>
      <c r="M2043" t="s">
        <v>50</v>
      </c>
      <c r="N2043">
        <v>1</v>
      </c>
      <c r="O2043" t="s">
        <v>50</v>
      </c>
      <c r="P2043">
        <v>0.95</v>
      </c>
      <c r="Q2043">
        <v>38546917</v>
      </c>
      <c r="R2043">
        <v>66911894</v>
      </c>
      <c r="S2043">
        <v>0.25064555260900001</v>
      </c>
      <c r="T2043">
        <v>0.57062396981300001</v>
      </c>
      <c r="U2043">
        <v>0.22253082913899999</v>
      </c>
      <c r="V2043" s="2">
        <v>1.1102230246299999E-16</v>
      </c>
      <c r="W2043">
        <v>15.9545897702</v>
      </c>
      <c r="X2043" s="2">
        <v>4.65573742746E-14</v>
      </c>
      <c r="Y2043">
        <v>13.3320115208</v>
      </c>
      <c r="Z2043">
        <v>2.9667835778299998</v>
      </c>
      <c r="AA2043">
        <v>179</v>
      </c>
    </row>
    <row r="2044" spans="1:27" x14ac:dyDescent="0.2">
      <c r="A2044">
        <v>2</v>
      </c>
      <c r="B2044" t="s">
        <v>15039</v>
      </c>
      <c r="C2044" s="1" t="s">
        <v>15074</v>
      </c>
      <c r="D2044" t="s">
        <v>15075</v>
      </c>
      <c r="E2044">
        <v>63346693</v>
      </c>
      <c r="F2044">
        <v>63815933</v>
      </c>
      <c r="G2044">
        <v>0.29086371929400001</v>
      </c>
      <c r="H2044">
        <v>0.285570336807</v>
      </c>
      <c r="I2044" t="s">
        <v>29</v>
      </c>
      <c r="J2044" t="s">
        <v>8119</v>
      </c>
      <c r="K2044" t="s">
        <v>61</v>
      </c>
      <c r="L2044" t="s">
        <v>266</v>
      </c>
      <c r="M2044" t="s">
        <v>50</v>
      </c>
      <c r="N2044">
        <v>1</v>
      </c>
      <c r="O2044" t="s">
        <v>50</v>
      </c>
      <c r="P2044">
        <v>0.95</v>
      </c>
      <c r="Q2044">
        <v>38546917</v>
      </c>
      <c r="R2044">
        <v>66911894</v>
      </c>
      <c r="S2044">
        <v>0.25064555260900001</v>
      </c>
      <c r="T2044">
        <v>0.57062396981300001</v>
      </c>
      <c r="U2044">
        <v>0.22253082913899999</v>
      </c>
      <c r="V2044" s="2">
        <v>1.1102230246299999E-16</v>
      </c>
      <c r="W2044">
        <v>15.9545897702</v>
      </c>
      <c r="X2044" s="2">
        <v>4.65573742746E-14</v>
      </c>
      <c r="Y2044">
        <v>13.3320115208</v>
      </c>
      <c r="Z2044">
        <v>2.9667835778299998</v>
      </c>
      <c r="AA2044">
        <v>179</v>
      </c>
    </row>
    <row r="2045" spans="1:27" x14ac:dyDescent="0.2">
      <c r="A2045">
        <v>2</v>
      </c>
      <c r="B2045" t="s">
        <v>15039</v>
      </c>
      <c r="C2045" s="1" t="s">
        <v>15076</v>
      </c>
      <c r="D2045" t="s">
        <v>15077</v>
      </c>
      <c r="E2045">
        <v>63815742</v>
      </c>
      <c r="F2045">
        <v>63834330</v>
      </c>
      <c r="G2045">
        <v>0.285572491431</v>
      </c>
      <c r="H2045">
        <v>0.28536280471800002</v>
      </c>
      <c r="I2045" t="s">
        <v>29</v>
      </c>
      <c r="J2045" t="s">
        <v>8119</v>
      </c>
      <c r="K2045" t="s">
        <v>61</v>
      </c>
      <c r="L2045" t="s">
        <v>266</v>
      </c>
      <c r="M2045" t="s">
        <v>50</v>
      </c>
      <c r="N2045">
        <v>1</v>
      </c>
      <c r="O2045" t="s">
        <v>50</v>
      </c>
      <c r="P2045">
        <v>0.95</v>
      </c>
      <c r="Q2045">
        <v>38546917</v>
      </c>
      <c r="R2045">
        <v>66911894</v>
      </c>
      <c r="S2045">
        <v>0.25064555260900001</v>
      </c>
      <c r="T2045">
        <v>0.57062396981300001</v>
      </c>
      <c r="U2045">
        <v>0.22253082913899999</v>
      </c>
      <c r="V2045" s="2">
        <v>1.1102230246299999E-16</v>
      </c>
      <c r="W2045">
        <v>15.9545897702</v>
      </c>
      <c r="X2045" s="2">
        <v>4.65573742746E-14</v>
      </c>
      <c r="Y2045">
        <v>13.3320115208</v>
      </c>
      <c r="Z2045">
        <v>2.9667835778299998</v>
      </c>
      <c r="AA2045">
        <v>179</v>
      </c>
    </row>
    <row r="2046" spans="1:27" x14ac:dyDescent="0.2">
      <c r="A2046">
        <v>2</v>
      </c>
      <c r="B2046" t="s">
        <v>15039</v>
      </c>
      <c r="C2046" s="1" t="s">
        <v>15078</v>
      </c>
      <c r="D2046" t="s">
        <v>15079</v>
      </c>
      <c r="E2046">
        <v>64068097</v>
      </c>
      <c r="F2046">
        <v>64118696</v>
      </c>
      <c r="G2046">
        <v>0.28272573596</v>
      </c>
      <c r="H2046">
        <v>0.28215494092900001</v>
      </c>
      <c r="I2046" t="s">
        <v>29</v>
      </c>
      <c r="J2046" t="s">
        <v>8119</v>
      </c>
      <c r="K2046" t="s">
        <v>61</v>
      </c>
      <c r="L2046" t="s">
        <v>266</v>
      </c>
      <c r="M2046" t="s">
        <v>50</v>
      </c>
      <c r="N2046">
        <v>1</v>
      </c>
      <c r="O2046" t="s">
        <v>50</v>
      </c>
      <c r="P2046">
        <v>0.95</v>
      </c>
      <c r="Q2046">
        <v>38546917</v>
      </c>
      <c r="R2046">
        <v>66911894</v>
      </c>
      <c r="S2046">
        <v>0.25064555260900001</v>
      </c>
      <c r="T2046">
        <v>0.57062396981300001</v>
      </c>
      <c r="U2046">
        <v>0.22253082913899999</v>
      </c>
      <c r="V2046" s="2">
        <v>1.1102230246299999E-16</v>
      </c>
      <c r="W2046">
        <v>15.9545897702</v>
      </c>
      <c r="X2046" s="2">
        <v>4.65573742746E-14</v>
      </c>
      <c r="Y2046">
        <v>13.3320115208</v>
      </c>
      <c r="Z2046">
        <v>2.9667835778299998</v>
      </c>
      <c r="AA2046">
        <v>179</v>
      </c>
    </row>
    <row r="2047" spans="1:27" x14ac:dyDescent="0.2">
      <c r="A2047">
        <v>2</v>
      </c>
      <c r="B2047" t="s">
        <v>1232</v>
      </c>
      <c r="C2047" s="1" t="s">
        <v>15080</v>
      </c>
      <c r="D2047" t="s">
        <v>15081</v>
      </c>
      <c r="E2047">
        <v>64119666</v>
      </c>
      <c r="F2047">
        <v>64246214</v>
      </c>
      <c r="G2047">
        <v>0.28214399859400002</v>
      </c>
      <c r="H2047">
        <v>0.280716441338</v>
      </c>
      <c r="I2047" t="s">
        <v>29</v>
      </c>
      <c r="J2047" t="s">
        <v>8119</v>
      </c>
      <c r="K2047" t="s">
        <v>61</v>
      </c>
      <c r="L2047" t="s">
        <v>266</v>
      </c>
      <c r="M2047" t="s">
        <v>50</v>
      </c>
      <c r="N2047">
        <v>1</v>
      </c>
      <c r="O2047" t="s">
        <v>50</v>
      </c>
      <c r="P2047">
        <v>0.95</v>
      </c>
      <c r="Q2047">
        <v>38546917</v>
      </c>
      <c r="R2047">
        <v>66911894</v>
      </c>
      <c r="S2047">
        <v>0.25064555260900001</v>
      </c>
      <c r="T2047">
        <v>0.57062396981300001</v>
      </c>
      <c r="U2047">
        <v>0.22253082913899999</v>
      </c>
      <c r="V2047" s="2">
        <v>1.1102230246299999E-16</v>
      </c>
      <c r="W2047">
        <v>15.9545897702</v>
      </c>
      <c r="X2047" s="2">
        <v>4.65573742746E-14</v>
      </c>
      <c r="Y2047">
        <v>13.3320115208</v>
      </c>
      <c r="Z2047">
        <v>2.9667835778299998</v>
      </c>
      <c r="AA2047">
        <v>179</v>
      </c>
    </row>
    <row r="2048" spans="1:27" x14ac:dyDescent="0.2">
      <c r="A2048">
        <v>2</v>
      </c>
      <c r="B2048" t="s">
        <v>1232</v>
      </c>
      <c r="C2048" s="1" t="s">
        <v>15082</v>
      </c>
      <c r="D2048" t="s">
        <v>15083</v>
      </c>
      <c r="E2048">
        <v>64319785</v>
      </c>
      <c r="F2048">
        <v>64371605</v>
      </c>
      <c r="G2048">
        <v>0.27988650475400001</v>
      </c>
      <c r="H2048">
        <v>0.27930193591800001</v>
      </c>
      <c r="I2048" t="s">
        <v>29</v>
      </c>
      <c r="J2048" t="s">
        <v>8119</v>
      </c>
      <c r="K2048" t="s">
        <v>61</v>
      </c>
      <c r="L2048" t="s">
        <v>266</v>
      </c>
      <c r="M2048" t="s">
        <v>50</v>
      </c>
      <c r="N2048">
        <v>1</v>
      </c>
      <c r="O2048" t="s">
        <v>50</v>
      </c>
      <c r="P2048">
        <v>0.95</v>
      </c>
      <c r="Q2048">
        <v>38546917</v>
      </c>
      <c r="R2048">
        <v>66911894</v>
      </c>
      <c r="S2048">
        <v>0.25064555260900001</v>
      </c>
      <c r="T2048">
        <v>0.57062396981300001</v>
      </c>
      <c r="U2048">
        <v>0.22253082913899999</v>
      </c>
      <c r="V2048" s="2">
        <v>1.1102230246299999E-16</v>
      </c>
      <c r="W2048">
        <v>15.9545897702</v>
      </c>
      <c r="X2048" s="2">
        <v>4.65573742746E-14</v>
      </c>
      <c r="Y2048">
        <v>13.3320115208</v>
      </c>
      <c r="Z2048">
        <v>2.9667835778299998</v>
      </c>
      <c r="AA2048">
        <v>179</v>
      </c>
    </row>
    <row r="2049" spans="1:27" x14ac:dyDescent="0.2">
      <c r="A2049">
        <v>2</v>
      </c>
      <c r="B2049" t="s">
        <v>1232</v>
      </c>
      <c r="C2049" s="1" t="s">
        <v>15084</v>
      </c>
      <c r="D2049" t="s">
        <v>15085</v>
      </c>
      <c r="E2049">
        <v>64412212</v>
      </c>
      <c r="F2049">
        <v>64432619</v>
      </c>
      <c r="G2049">
        <v>0.27884385821199997</v>
      </c>
      <c r="H2049">
        <v>0.27861365180100001</v>
      </c>
      <c r="I2049" t="s">
        <v>29</v>
      </c>
      <c r="J2049" t="s">
        <v>8119</v>
      </c>
      <c r="K2049" t="s">
        <v>61</v>
      </c>
      <c r="L2049" t="s">
        <v>266</v>
      </c>
      <c r="M2049" t="s">
        <v>50</v>
      </c>
      <c r="N2049">
        <v>1</v>
      </c>
      <c r="O2049" t="s">
        <v>50</v>
      </c>
      <c r="P2049">
        <v>0.95</v>
      </c>
      <c r="Q2049">
        <v>38546917</v>
      </c>
      <c r="R2049">
        <v>66911894</v>
      </c>
      <c r="S2049">
        <v>0.25064555260900001</v>
      </c>
      <c r="T2049">
        <v>0.57062396981300001</v>
      </c>
      <c r="U2049">
        <v>0.22253082913899999</v>
      </c>
      <c r="V2049" s="2">
        <v>1.1102230246299999E-16</v>
      </c>
      <c r="W2049">
        <v>15.9545897702</v>
      </c>
      <c r="X2049" s="2">
        <v>4.65573742746E-14</v>
      </c>
      <c r="Y2049">
        <v>13.3320115208</v>
      </c>
      <c r="Z2049">
        <v>2.9667835778299998</v>
      </c>
      <c r="AA2049">
        <v>179</v>
      </c>
    </row>
    <row r="2050" spans="1:27" x14ac:dyDescent="0.2">
      <c r="A2050">
        <v>2</v>
      </c>
      <c r="B2050" t="s">
        <v>1232</v>
      </c>
      <c r="C2050" s="1" t="s">
        <v>15086</v>
      </c>
      <c r="D2050" t="s">
        <v>15087</v>
      </c>
      <c r="E2050">
        <v>64455534</v>
      </c>
      <c r="F2050">
        <v>64479665</v>
      </c>
      <c r="G2050">
        <v>0.27835515325100002</v>
      </c>
      <c r="H2050">
        <v>0.2780829373</v>
      </c>
      <c r="I2050" t="s">
        <v>29</v>
      </c>
      <c r="J2050" t="s">
        <v>8119</v>
      </c>
      <c r="K2050" t="s">
        <v>61</v>
      </c>
      <c r="L2050" t="s">
        <v>266</v>
      </c>
      <c r="M2050" t="s">
        <v>50</v>
      </c>
      <c r="N2050">
        <v>1</v>
      </c>
      <c r="O2050" t="s">
        <v>50</v>
      </c>
      <c r="P2050">
        <v>0.95</v>
      </c>
      <c r="Q2050">
        <v>38546917</v>
      </c>
      <c r="R2050">
        <v>66911894</v>
      </c>
      <c r="S2050">
        <v>0.25064555260900001</v>
      </c>
      <c r="T2050">
        <v>0.57062396981300001</v>
      </c>
      <c r="U2050">
        <v>0.22253082913899999</v>
      </c>
      <c r="V2050" s="2">
        <v>1.1102230246299999E-16</v>
      </c>
      <c r="W2050">
        <v>15.9545897702</v>
      </c>
      <c r="X2050" s="2">
        <v>4.65573742746E-14</v>
      </c>
      <c r="Y2050">
        <v>13.3320115208</v>
      </c>
      <c r="Z2050">
        <v>2.9667835778299998</v>
      </c>
      <c r="AA2050">
        <v>179</v>
      </c>
    </row>
    <row r="2051" spans="1:27" x14ac:dyDescent="0.2">
      <c r="A2051">
        <v>2</v>
      </c>
      <c r="B2051" t="s">
        <v>1232</v>
      </c>
      <c r="C2051" s="1" t="s">
        <v>15088</v>
      </c>
      <c r="D2051" t="s">
        <v>15089</v>
      </c>
      <c r="E2051">
        <v>64567880</v>
      </c>
      <c r="F2051">
        <v>64567982</v>
      </c>
      <c r="G2051">
        <v>0.277087805307</v>
      </c>
      <c r="H2051">
        <v>0.27708665466999999</v>
      </c>
      <c r="I2051" t="s">
        <v>29</v>
      </c>
      <c r="J2051" t="s">
        <v>8119</v>
      </c>
      <c r="K2051" t="s">
        <v>61</v>
      </c>
      <c r="L2051" t="s">
        <v>266</v>
      </c>
      <c r="M2051" t="s">
        <v>50</v>
      </c>
      <c r="N2051">
        <v>1</v>
      </c>
      <c r="O2051" t="s">
        <v>50</v>
      </c>
      <c r="P2051">
        <v>0.95</v>
      </c>
      <c r="Q2051">
        <v>38546917</v>
      </c>
      <c r="R2051">
        <v>66911894</v>
      </c>
      <c r="S2051">
        <v>0.25064555260900001</v>
      </c>
      <c r="T2051">
        <v>0.57062396981300001</v>
      </c>
      <c r="U2051">
        <v>0.22253082913899999</v>
      </c>
      <c r="V2051" s="2">
        <v>1.1102230246299999E-16</v>
      </c>
      <c r="W2051">
        <v>15.9545897702</v>
      </c>
      <c r="X2051" s="2">
        <v>4.65573742746E-14</v>
      </c>
      <c r="Y2051">
        <v>13.3320115208</v>
      </c>
      <c r="Z2051">
        <v>2.9667835778299998</v>
      </c>
      <c r="AA2051">
        <v>179</v>
      </c>
    </row>
    <row r="2052" spans="1:27" x14ac:dyDescent="0.2">
      <c r="A2052">
        <v>2</v>
      </c>
      <c r="B2052" t="s">
        <v>1232</v>
      </c>
      <c r="C2052" s="1" t="s">
        <v>15090</v>
      </c>
      <c r="D2052" t="s">
        <v>15091</v>
      </c>
      <c r="E2052">
        <v>64567892</v>
      </c>
      <c r="F2052">
        <v>64567973</v>
      </c>
      <c r="G2052">
        <v>0.27708766993799999</v>
      </c>
      <c r="H2052">
        <v>0.27708675619700002</v>
      </c>
      <c r="I2052" t="s">
        <v>29</v>
      </c>
      <c r="J2052" t="s">
        <v>8119</v>
      </c>
      <c r="K2052" t="s">
        <v>61</v>
      </c>
      <c r="L2052" t="s">
        <v>266</v>
      </c>
      <c r="M2052" t="s">
        <v>50</v>
      </c>
      <c r="N2052">
        <v>1</v>
      </c>
      <c r="O2052" t="s">
        <v>50</v>
      </c>
      <c r="P2052">
        <v>0.95</v>
      </c>
      <c r="Q2052">
        <v>38546917</v>
      </c>
      <c r="R2052">
        <v>66911894</v>
      </c>
      <c r="S2052">
        <v>0.25064555260900001</v>
      </c>
      <c r="T2052">
        <v>0.57062396981300001</v>
      </c>
      <c r="U2052">
        <v>0.22253082913899999</v>
      </c>
      <c r="V2052" s="2">
        <v>1.1102230246299999E-16</v>
      </c>
      <c r="W2052">
        <v>15.9545897702</v>
      </c>
      <c r="X2052" s="2">
        <v>4.65573742746E-14</v>
      </c>
      <c r="Y2052">
        <v>13.3320115208</v>
      </c>
      <c r="Z2052">
        <v>2.9667835778299998</v>
      </c>
      <c r="AA2052">
        <v>179</v>
      </c>
    </row>
    <row r="2053" spans="1:27" x14ac:dyDescent="0.2">
      <c r="A2053">
        <v>2</v>
      </c>
      <c r="B2053" t="s">
        <v>1232</v>
      </c>
      <c r="C2053" s="1" t="s">
        <v>15092</v>
      </c>
      <c r="D2053" t="s">
        <v>15093</v>
      </c>
      <c r="E2053">
        <v>64681326</v>
      </c>
      <c r="F2053">
        <v>64688517</v>
      </c>
      <c r="G2053">
        <v>0.27580804853099999</v>
      </c>
      <c r="H2053">
        <v>0.27572692860699999</v>
      </c>
      <c r="I2053" t="s">
        <v>29</v>
      </c>
      <c r="J2053" t="s">
        <v>8119</v>
      </c>
      <c r="K2053" t="s">
        <v>61</v>
      </c>
      <c r="L2053" t="s">
        <v>266</v>
      </c>
      <c r="M2053" t="s">
        <v>50</v>
      </c>
      <c r="N2053">
        <v>1</v>
      </c>
      <c r="O2053" t="s">
        <v>50</v>
      </c>
      <c r="P2053">
        <v>0.95</v>
      </c>
      <c r="Q2053">
        <v>38546917</v>
      </c>
      <c r="R2053">
        <v>66911894</v>
      </c>
      <c r="S2053">
        <v>0.25064555260900001</v>
      </c>
      <c r="T2053">
        <v>0.57062396981300001</v>
      </c>
      <c r="U2053">
        <v>0.22253082913899999</v>
      </c>
      <c r="V2053" s="2">
        <v>1.1102230246299999E-16</v>
      </c>
      <c r="W2053">
        <v>15.9545897702</v>
      </c>
      <c r="X2053" s="2">
        <v>4.65573742746E-14</v>
      </c>
      <c r="Y2053">
        <v>13.3320115208</v>
      </c>
      <c r="Z2053">
        <v>2.9667835778299998</v>
      </c>
      <c r="AA2053">
        <v>179</v>
      </c>
    </row>
    <row r="2054" spans="1:27" x14ac:dyDescent="0.2">
      <c r="A2054">
        <v>2</v>
      </c>
      <c r="B2054" t="s">
        <v>1232</v>
      </c>
      <c r="C2054" s="1" t="s">
        <v>15094</v>
      </c>
      <c r="D2054" t="s">
        <v>15095</v>
      </c>
      <c r="E2054">
        <v>64713486</v>
      </c>
      <c r="F2054">
        <v>64728038</v>
      </c>
      <c r="G2054">
        <v>0.27544525938100001</v>
      </c>
      <c r="H2054">
        <v>0.27528110180299997</v>
      </c>
      <c r="I2054" t="s">
        <v>29</v>
      </c>
      <c r="J2054" t="s">
        <v>8119</v>
      </c>
      <c r="K2054" t="s">
        <v>61</v>
      </c>
      <c r="L2054" t="s">
        <v>266</v>
      </c>
      <c r="M2054" t="s">
        <v>50</v>
      </c>
      <c r="N2054">
        <v>1</v>
      </c>
      <c r="O2054" t="s">
        <v>50</v>
      </c>
      <c r="P2054">
        <v>0.95</v>
      </c>
      <c r="Q2054">
        <v>38546917</v>
      </c>
      <c r="R2054">
        <v>66911894</v>
      </c>
      <c r="S2054">
        <v>0.25064555260900001</v>
      </c>
      <c r="T2054">
        <v>0.57062396981300001</v>
      </c>
      <c r="U2054">
        <v>0.22253082913899999</v>
      </c>
      <c r="V2054" s="2">
        <v>1.1102230246299999E-16</v>
      </c>
      <c r="W2054">
        <v>15.9545897702</v>
      </c>
      <c r="X2054" s="2">
        <v>4.65573742746E-14</v>
      </c>
      <c r="Y2054">
        <v>13.3320115208</v>
      </c>
      <c r="Z2054">
        <v>2.9667835778299998</v>
      </c>
      <c r="AA2054">
        <v>179</v>
      </c>
    </row>
    <row r="2055" spans="1:27" x14ac:dyDescent="0.2">
      <c r="A2055">
        <v>2</v>
      </c>
      <c r="B2055" t="s">
        <v>1232</v>
      </c>
      <c r="C2055" s="1" t="s">
        <v>15096</v>
      </c>
      <c r="D2055" t="s">
        <v>15097</v>
      </c>
      <c r="E2055">
        <v>64749322</v>
      </c>
      <c r="F2055">
        <v>64751289</v>
      </c>
      <c r="G2055">
        <v>0.27504100216799998</v>
      </c>
      <c r="H2055">
        <v>0.27501881291899999</v>
      </c>
      <c r="I2055" t="s">
        <v>29</v>
      </c>
      <c r="J2055" t="s">
        <v>8119</v>
      </c>
      <c r="K2055" t="s">
        <v>61</v>
      </c>
      <c r="L2055" t="s">
        <v>266</v>
      </c>
      <c r="M2055" t="s">
        <v>50</v>
      </c>
      <c r="N2055">
        <v>1</v>
      </c>
      <c r="O2055" t="s">
        <v>50</v>
      </c>
      <c r="P2055">
        <v>0.95</v>
      </c>
      <c r="Q2055">
        <v>38546917</v>
      </c>
      <c r="R2055">
        <v>66911894</v>
      </c>
      <c r="S2055">
        <v>0.25064555260900001</v>
      </c>
      <c r="T2055">
        <v>0.57062396981300001</v>
      </c>
      <c r="U2055">
        <v>0.22253082913899999</v>
      </c>
      <c r="V2055" s="2">
        <v>1.1102230246299999E-16</v>
      </c>
      <c r="W2055">
        <v>15.9545897702</v>
      </c>
      <c r="X2055" s="2">
        <v>4.65573742746E-14</v>
      </c>
      <c r="Y2055">
        <v>13.3320115208</v>
      </c>
      <c r="Z2055">
        <v>2.9667835778299998</v>
      </c>
      <c r="AA2055">
        <v>179</v>
      </c>
    </row>
    <row r="2056" spans="1:27" x14ac:dyDescent="0.2">
      <c r="A2056">
        <v>2</v>
      </c>
      <c r="B2056" t="s">
        <v>1232</v>
      </c>
      <c r="C2056" s="1" t="s">
        <v>15098</v>
      </c>
      <c r="D2056" t="s">
        <v>15099</v>
      </c>
      <c r="E2056">
        <v>64751438</v>
      </c>
      <c r="F2056">
        <v>64820138</v>
      </c>
      <c r="G2056">
        <v>0.27501713208599998</v>
      </c>
      <c r="H2056">
        <v>0.27424214406899999</v>
      </c>
      <c r="I2056" t="s">
        <v>29</v>
      </c>
      <c r="J2056" t="s">
        <v>8119</v>
      </c>
      <c r="K2056" t="s">
        <v>61</v>
      </c>
      <c r="L2056" t="s">
        <v>266</v>
      </c>
      <c r="M2056" t="s">
        <v>50</v>
      </c>
      <c r="N2056">
        <v>1</v>
      </c>
      <c r="O2056" t="s">
        <v>50</v>
      </c>
      <c r="P2056">
        <v>0.95</v>
      </c>
      <c r="Q2056">
        <v>38546917</v>
      </c>
      <c r="R2056">
        <v>66911894</v>
      </c>
      <c r="S2056">
        <v>0.25064555260900001</v>
      </c>
      <c r="T2056">
        <v>0.57062396981300001</v>
      </c>
      <c r="U2056">
        <v>0.22253082913899999</v>
      </c>
      <c r="V2056" s="2">
        <v>1.1102230246299999E-16</v>
      </c>
      <c r="W2056">
        <v>15.9545897702</v>
      </c>
      <c r="X2056" s="2">
        <v>4.65573742746E-14</v>
      </c>
      <c r="Y2056">
        <v>13.3320115208</v>
      </c>
      <c r="Z2056">
        <v>2.9667835778299998</v>
      </c>
      <c r="AA2056">
        <v>179</v>
      </c>
    </row>
    <row r="2057" spans="1:27" x14ac:dyDescent="0.2">
      <c r="A2057">
        <v>2</v>
      </c>
      <c r="B2057" t="s">
        <v>1232</v>
      </c>
      <c r="C2057" s="1" t="s">
        <v>15100</v>
      </c>
      <c r="D2057" t="s">
        <v>15101</v>
      </c>
      <c r="E2057">
        <v>64752646</v>
      </c>
      <c r="F2057">
        <v>64752699</v>
      </c>
      <c r="G2057">
        <v>0.27500350493100001</v>
      </c>
      <c r="H2057">
        <v>0.275002907051</v>
      </c>
      <c r="I2057" t="s">
        <v>29</v>
      </c>
      <c r="J2057" t="s">
        <v>8119</v>
      </c>
      <c r="K2057" t="s">
        <v>61</v>
      </c>
      <c r="L2057" t="s">
        <v>266</v>
      </c>
      <c r="M2057" t="s">
        <v>50</v>
      </c>
      <c r="N2057">
        <v>1</v>
      </c>
      <c r="O2057" t="s">
        <v>50</v>
      </c>
      <c r="P2057">
        <v>0.95</v>
      </c>
      <c r="Q2057">
        <v>38546917</v>
      </c>
      <c r="R2057">
        <v>66911894</v>
      </c>
      <c r="S2057">
        <v>0.25064555260900001</v>
      </c>
      <c r="T2057">
        <v>0.57062396981300001</v>
      </c>
      <c r="U2057">
        <v>0.22253082913899999</v>
      </c>
      <c r="V2057" s="2">
        <v>1.1102230246299999E-16</v>
      </c>
      <c r="W2057">
        <v>15.9545897702</v>
      </c>
      <c r="X2057" s="2">
        <v>4.65573742746E-14</v>
      </c>
      <c r="Y2057">
        <v>13.3320115208</v>
      </c>
      <c r="Z2057">
        <v>2.9667835778299998</v>
      </c>
      <c r="AA2057">
        <v>179</v>
      </c>
    </row>
    <row r="2058" spans="1:27" x14ac:dyDescent="0.2">
      <c r="A2058">
        <v>2</v>
      </c>
      <c r="B2058" t="s">
        <v>1232</v>
      </c>
      <c r="C2058" s="1" t="s">
        <v>15102</v>
      </c>
      <c r="D2058" t="s">
        <v>15103</v>
      </c>
      <c r="E2058">
        <v>64834445</v>
      </c>
      <c r="F2058">
        <v>64843616</v>
      </c>
      <c r="G2058">
        <v>0.27408075027700002</v>
      </c>
      <c r="H2058">
        <v>0.27397729445300001</v>
      </c>
      <c r="I2058" t="s">
        <v>29</v>
      </c>
      <c r="J2058" t="s">
        <v>8119</v>
      </c>
      <c r="K2058" t="s">
        <v>61</v>
      </c>
      <c r="L2058" t="s">
        <v>266</v>
      </c>
      <c r="M2058" t="s">
        <v>50</v>
      </c>
      <c r="N2058">
        <v>1</v>
      </c>
      <c r="O2058" t="s">
        <v>50</v>
      </c>
      <c r="P2058">
        <v>0.95</v>
      </c>
      <c r="Q2058">
        <v>38546917</v>
      </c>
      <c r="R2058">
        <v>66911894</v>
      </c>
      <c r="S2058">
        <v>0.25064555260900001</v>
      </c>
      <c r="T2058">
        <v>0.57062396981300001</v>
      </c>
      <c r="U2058">
        <v>0.22253082913899999</v>
      </c>
      <c r="V2058" s="2">
        <v>1.1102230246299999E-16</v>
      </c>
      <c r="W2058">
        <v>15.9545897702</v>
      </c>
      <c r="X2058" s="2">
        <v>4.65573742746E-14</v>
      </c>
      <c r="Y2058">
        <v>13.3320115208</v>
      </c>
      <c r="Z2058">
        <v>2.9667835778299998</v>
      </c>
      <c r="AA2058">
        <v>179</v>
      </c>
    </row>
    <row r="2059" spans="1:27" x14ac:dyDescent="0.2">
      <c r="A2059">
        <v>2</v>
      </c>
      <c r="B2059" t="s">
        <v>1232</v>
      </c>
      <c r="C2059" s="1" t="s">
        <v>15104</v>
      </c>
      <c r="D2059" t="s">
        <v>15105</v>
      </c>
      <c r="E2059">
        <v>64858754</v>
      </c>
      <c r="F2059">
        <v>64881046</v>
      </c>
      <c r="G2059">
        <v>0.273806526351</v>
      </c>
      <c r="H2059">
        <v>0.27355505571299998</v>
      </c>
      <c r="I2059" t="s">
        <v>29</v>
      </c>
      <c r="J2059" t="s">
        <v>8119</v>
      </c>
      <c r="K2059" t="s">
        <v>61</v>
      </c>
      <c r="L2059" t="s">
        <v>266</v>
      </c>
      <c r="M2059" t="s">
        <v>50</v>
      </c>
      <c r="N2059">
        <v>1</v>
      </c>
      <c r="O2059" t="s">
        <v>50</v>
      </c>
      <c r="P2059">
        <v>0.95</v>
      </c>
      <c r="Q2059">
        <v>38546917</v>
      </c>
      <c r="R2059">
        <v>66911894</v>
      </c>
      <c r="S2059">
        <v>0.25064555260900001</v>
      </c>
      <c r="T2059">
        <v>0.57062396981300001</v>
      </c>
      <c r="U2059">
        <v>0.22253082913899999</v>
      </c>
      <c r="V2059" s="2">
        <v>1.1102230246299999E-16</v>
      </c>
      <c r="W2059">
        <v>15.9545897702</v>
      </c>
      <c r="X2059" s="2">
        <v>4.65573742746E-14</v>
      </c>
      <c r="Y2059">
        <v>13.3320115208</v>
      </c>
      <c r="Z2059">
        <v>2.9667835778299998</v>
      </c>
      <c r="AA2059">
        <v>179</v>
      </c>
    </row>
    <row r="2060" spans="1:27" x14ac:dyDescent="0.2">
      <c r="A2060">
        <v>2</v>
      </c>
      <c r="B2060" t="s">
        <v>1232</v>
      </c>
      <c r="C2060" s="1" t="s">
        <v>15106</v>
      </c>
      <c r="D2060" t="s">
        <v>15107</v>
      </c>
      <c r="E2060">
        <v>65073263</v>
      </c>
      <c r="F2060">
        <v>65090765</v>
      </c>
      <c r="G2060">
        <v>0.27138670241500001</v>
      </c>
      <c r="H2060">
        <v>0.27118926660300002</v>
      </c>
      <c r="I2060" t="s">
        <v>29</v>
      </c>
      <c r="J2060" t="s">
        <v>8119</v>
      </c>
      <c r="K2060" t="s">
        <v>61</v>
      </c>
      <c r="L2060" t="s">
        <v>266</v>
      </c>
      <c r="M2060" t="s">
        <v>50</v>
      </c>
      <c r="N2060">
        <v>1</v>
      </c>
      <c r="O2060" t="s">
        <v>50</v>
      </c>
      <c r="P2060">
        <v>0.95</v>
      </c>
      <c r="Q2060">
        <v>38546917</v>
      </c>
      <c r="R2060">
        <v>66911894</v>
      </c>
      <c r="S2060">
        <v>0.25064555260900001</v>
      </c>
      <c r="T2060">
        <v>0.57062396981300001</v>
      </c>
      <c r="U2060">
        <v>0.22253082913899999</v>
      </c>
      <c r="V2060" s="2">
        <v>1.1102230246299999E-16</v>
      </c>
      <c r="W2060">
        <v>15.9545897702</v>
      </c>
      <c r="X2060" s="2">
        <v>4.65573742746E-14</v>
      </c>
      <c r="Y2060">
        <v>13.3320115208</v>
      </c>
      <c r="Z2060">
        <v>2.9667835778299998</v>
      </c>
      <c r="AA2060">
        <v>179</v>
      </c>
    </row>
    <row r="2061" spans="1:27" x14ac:dyDescent="0.2">
      <c r="A2061">
        <v>2</v>
      </c>
      <c r="B2061" t="s">
        <v>1232</v>
      </c>
      <c r="C2061" s="1" t="s">
        <v>15108</v>
      </c>
      <c r="D2061" t="s">
        <v>15109</v>
      </c>
      <c r="E2061">
        <v>65128973</v>
      </c>
      <c r="F2061">
        <v>65159581</v>
      </c>
      <c r="G2061">
        <v>0.27075825143400001</v>
      </c>
      <c r="H2061">
        <v>0.270412970019</v>
      </c>
      <c r="I2061" t="s">
        <v>29</v>
      </c>
      <c r="J2061" t="s">
        <v>8119</v>
      </c>
      <c r="K2061" t="s">
        <v>61</v>
      </c>
      <c r="L2061" t="s">
        <v>266</v>
      </c>
      <c r="M2061" t="s">
        <v>50</v>
      </c>
      <c r="N2061">
        <v>1</v>
      </c>
      <c r="O2061" t="s">
        <v>50</v>
      </c>
      <c r="P2061">
        <v>0.95</v>
      </c>
      <c r="Q2061">
        <v>38546917</v>
      </c>
      <c r="R2061">
        <v>66911894</v>
      </c>
      <c r="S2061">
        <v>0.25064555260900001</v>
      </c>
      <c r="T2061">
        <v>0.57062396981300001</v>
      </c>
      <c r="U2061">
        <v>0.22253082913899999</v>
      </c>
      <c r="V2061" s="2">
        <v>1.1102230246299999E-16</v>
      </c>
      <c r="W2061">
        <v>15.9545897702</v>
      </c>
      <c r="X2061" s="2">
        <v>4.65573742746E-14</v>
      </c>
      <c r="Y2061">
        <v>13.3320115208</v>
      </c>
      <c r="Z2061">
        <v>2.9667835778299998</v>
      </c>
      <c r="AA2061">
        <v>179</v>
      </c>
    </row>
    <row r="2062" spans="1:27" x14ac:dyDescent="0.2">
      <c r="A2062">
        <v>2</v>
      </c>
      <c r="B2062" t="s">
        <v>1232</v>
      </c>
      <c r="C2062" s="1" t="s">
        <v>15110</v>
      </c>
      <c r="D2062" t="s">
        <v>15111</v>
      </c>
      <c r="E2062">
        <v>65215578</v>
      </c>
      <c r="F2062">
        <v>65251000</v>
      </c>
      <c r="G2062">
        <v>0.269781281461</v>
      </c>
      <c r="H2062">
        <v>0.26938169448100002</v>
      </c>
      <c r="I2062" t="s">
        <v>29</v>
      </c>
      <c r="J2062" t="s">
        <v>8119</v>
      </c>
      <c r="K2062" t="s">
        <v>61</v>
      </c>
      <c r="L2062" t="s">
        <v>266</v>
      </c>
      <c r="M2062" t="s">
        <v>50</v>
      </c>
      <c r="N2062">
        <v>1</v>
      </c>
      <c r="O2062" t="s">
        <v>50</v>
      </c>
      <c r="P2062">
        <v>0.95</v>
      </c>
      <c r="Q2062">
        <v>38546917</v>
      </c>
      <c r="R2062">
        <v>66911894</v>
      </c>
      <c r="S2062">
        <v>0.25064555260900001</v>
      </c>
      <c r="T2062">
        <v>0.57062396981300001</v>
      </c>
      <c r="U2062">
        <v>0.22253082913899999</v>
      </c>
      <c r="V2062" s="2">
        <v>1.1102230246299999E-16</v>
      </c>
      <c r="W2062">
        <v>15.9545897702</v>
      </c>
      <c r="X2062" s="2">
        <v>4.65573742746E-14</v>
      </c>
      <c r="Y2062">
        <v>13.3320115208</v>
      </c>
      <c r="Z2062">
        <v>2.9667835778299998</v>
      </c>
      <c r="AA2062">
        <v>179</v>
      </c>
    </row>
    <row r="2063" spans="1:27" x14ac:dyDescent="0.2">
      <c r="A2063">
        <v>2</v>
      </c>
      <c r="B2063" t="s">
        <v>1232</v>
      </c>
      <c r="C2063" s="1" t="s">
        <v>15112</v>
      </c>
      <c r="D2063" t="s">
        <v>15113</v>
      </c>
      <c r="E2063">
        <v>65283494</v>
      </c>
      <c r="F2063">
        <v>65314142</v>
      </c>
      <c r="G2063">
        <v>0.26901513755799999</v>
      </c>
      <c r="H2063">
        <v>0.26866940491300001</v>
      </c>
      <c r="I2063" t="s">
        <v>29</v>
      </c>
      <c r="J2063" t="s">
        <v>8119</v>
      </c>
      <c r="K2063" t="s">
        <v>61</v>
      </c>
      <c r="L2063" t="s">
        <v>266</v>
      </c>
      <c r="M2063" t="s">
        <v>50</v>
      </c>
      <c r="N2063">
        <v>1</v>
      </c>
      <c r="O2063" t="s">
        <v>50</v>
      </c>
      <c r="P2063">
        <v>0.95</v>
      </c>
      <c r="Q2063">
        <v>38546917</v>
      </c>
      <c r="R2063">
        <v>66911894</v>
      </c>
      <c r="S2063">
        <v>0.25064555260900001</v>
      </c>
      <c r="T2063">
        <v>0.57062396981300001</v>
      </c>
      <c r="U2063">
        <v>0.22253082913899999</v>
      </c>
      <c r="V2063" s="2">
        <v>1.1102230246299999E-16</v>
      </c>
      <c r="W2063">
        <v>15.9545897702</v>
      </c>
      <c r="X2063" s="2">
        <v>4.65573742746E-14</v>
      </c>
      <c r="Y2063">
        <v>13.3320115208</v>
      </c>
      <c r="Z2063">
        <v>2.9667835778299998</v>
      </c>
      <c r="AA2063">
        <v>179</v>
      </c>
    </row>
    <row r="2064" spans="1:27" x14ac:dyDescent="0.2">
      <c r="A2064">
        <v>2</v>
      </c>
      <c r="B2064" t="s">
        <v>1232</v>
      </c>
      <c r="C2064" s="1" t="s">
        <v>15114</v>
      </c>
      <c r="D2064" t="s">
        <v>15115</v>
      </c>
      <c r="E2064">
        <v>65313987</v>
      </c>
      <c r="F2064">
        <v>65357435</v>
      </c>
      <c r="G2064">
        <v>0.26867115342999998</v>
      </c>
      <c r="H2064">
        <v>0.26818102709300001</v>
      </c>
      <c r="I2064" t="s">
        <v>29</v>
      </c>
      <c r="J2064" t="s">
        <v>8119</v>
      </c>
      <c r="K2064" t="s">
        <v>61</v>
      </c>
      <c r="L2064" t="s">
        <v>266</v>
      </c>
      <c r="M2064" t="s">
        <v>50</v>
      </c>
      <c r="N2064">
        <v>1</v>
      </c>
      <c r="O2064" t="s">
        <v>50</v>
      </c>
      <c r="P2064">
        <v>0.95</v>
      </c>
      <c r="Q2064">
        <v>38546917</v>
      </c>
      <c r="R2064">
        <v>66911894</v>
      </c>
      <c r="S2064">
        <v>0.25064555260900001</v>
      </c>
      <c r="T2064">
        <v>0.57062396981300001</v>
      </c>
      <c r="U2064">
        <v>0.22253082913899999</v>
      </c>
      <c r="V2064" s="2">
        <v>1.1102230246299999E-16</v>
      </c>
      <c r="W2064">
        <v>15.9545897702</v>
      </c>
      <c r="X2064" s="2">
        <v>4.65573742746E-14</v>
      </c>
      <c r="Y2064">
        <v>13.3320115208</v>
      </c>
      <c r="Z2064">
        <v>2.9667835778299998</v>
      </c>
      <c r="AA2064">
        <v>179</v>
      </c>
    </row>
    <row r="2065" spans="1:27" x14ac:dyDescent="0.2">
      <c r="A2065">
        <v>2</v>
      </c>
      <c r="B2065" t="s">
        <v>1232</v>
      </c>
      <c r="C2065" s="1" t="s">
        <v>15116</v>
      </c>
      <c r="D2065" t="s">
        <v>15117</v>
      </c>
      <c r="E2065">
        <v>65454828</v>
      </c>
      <c r="F2065">
        <v>65498390</v>
      </c>
      <c r="G2065">
        <v>0.267082360312</v>
      </c>
      <c r="H2065">
        <v>0.26659094796799998</v>
      </c>
      <c r="I2065" t="s">
        <v>29</v>
      </c>
      <c r="J2065" t="s">
        <v>8119</v>
      </c>
      <c r="K2065" t="s">
        <v>61</v>
      </c>
      <c r="L2065" t="s">
        <v>266</v>
      </c>
      <c r="M2065" t="s">
        <v>50</v>
      </c>
      <c r="N2065">
        <v>1</v>
      </c>
      <c r="O2065" t="s">
        <v>50</v>
      </c>
      <c r="P2065">
        <v>0.95</v>
      </c>
      <c r="Q2065">
        <v>38546917</v>
      </c>
      <c r="R2065">
        <v>66911894</v>
      </c>
      <c r="S2065">
        <v>0.25064555260900001</v>
      </c>
      <c r="T2065">
        <v>0.57062396981300001</v>
      </c>
      <c r="U2065">
        <v>0.22253082913899999</v>
      </c>
      <c r="V2065" s="2">
        <v>1.1102230246299999E-16</v>
      </c>
      <c r="W2065">
        <v>15.9545897702</v>
      </c>
      <c r="X2065" s="2">
        <v>4.65573742746E-14</v>
      </c>
      <c r="Y2065">
        <v>13.3320115208</v>
      </c>
      <c r="Z2065">
        <v>2.9667835778299998</v>
      </c>
      <c r="AA2065">
        <v>179</v>
      </c>
    </row>
    <row r="2066" spans="1:27" x14ac:dyDescent="0.2">
      <c r="A2066">
        <v>2</v>
      </c>
      <c r="B2066" t="s">
        <v>1232</v>
      </c>
      <c r="C2066" s="1" t="s">
        <v>15118</v>
      </c>
      <c r="D2066" t="s">
        <v>15119</v>
      </c>
      <c r="E2066">
        <v>65537984</v>
      </c>
      <c r="F2066">
        <v>65659656</v>
      </c>
      <c r="G2066">
        <v>0.26614429766999997</v>
      </c>
      <c r="H2066">
        <v>0.26477174538499998</v>
      </c>
      <c r="I2066" t="s">
        <v>29</v>
      </c>
      <c r="J2066" t="s">
        <v>8119</v>
      </c>
      <c r="K2066" t="s">
        <v>61</v>
      </c>
      <c r="L2066" t="s">
        <v>266</v>
      </c>
      <c r="M2066" t="s">
        <v>50</v>
      </c>
      <c r="N2066">
        <v>1</v>
      </c>
      <c r="O2066" t="s">
        <v>50</v>
      </c>
      <c r="P2066">
        <v>0.95</v>
      </c>
      <c r="Q2066">
        <v>38546917</v>
      </c>
      <c r="R2066">
        <v>66911894</v>
      </c>
      <c r="S2066">
        <v>0.25064555260900001</v>
      </c>
      <c r="T2066">
        <v>0.57062396981300001</v>
      </c>
      <c r="U2066">
        <v>0.22253082913899999</v>
      </c>
      <c r="V2066" s="2">
        <v>1.1102230246299999E-16</v>
      </c>
      <c r="W2066">
        <v>15.9545897702</v>
      </c>
      <c r="X2066" s="2">
        <v>4.65573742746E-14</v>
      </c>
      <c r="Y2066">
        <v>13.3320115208</v>
      </c>
      <c r="Z2066">
        <v>2.9667835778299998</v>
      </c>
      <c r="AA2066">
        <v>179</v>
      </c>
    </row>
    <row r="2067" spans="1:27" x14ac:dyDescent="0.2">
      <c r="A2067">
        <v>2</v>
      </c>
      <c r="B2067" t="s">
        <v>1232</v>
      </c>
      <c r="C2067" s="1" t="s">
        <v>15120</v>
      </c>
      <c r="D2067" t="s">
        <v>15121</v>
      </c>
      <c r="E2067">
        <v>66585380</v>
      </c>
      <c r="F2067">
        <v>66585460</v>
      </c>
      <c r="G2067">
        <v>0.25432887775000002</v>
      </c>
      <c r="H2067">
        <v>0.25432797529000001</v>
      </c>
      <c r="I2067" t="s">
        <v>29</v>
      </c>
      <c r="J2067" t="s">
        <v>8119</v>
      </c>
      <c r="K2067" t="s">
        <v>61</v>
      </c>
      <c r="L2067" t="s">
        <v>266</v>
      </c>
      <c r="M2067" t="s">
        <v>50</v>
      </c>
      <c r="N2067">
        <v>1</v>
      </c>
      <c r="O2067" t="s">
        <v>50</v>
      </c>
      <c r="P2067">
        <v>0.95</v>
      </c>
      <c r="Q2067">
        <v>38546917</v>
      </c>
      <c r="R2067">
        <v>66911894</v>
      </c>
      <c r="S2067">
        <v>0.25064555260900001</v>
      </c>
      <c r="T2067">
        <v>0.57062396981300001</v>
      </c>
      <c r="U2067">
        <v>0.22253082913899999</v>
      </c>
      <c r="V2067" s="2">
        <v>1.1102230246299999E-16</v>
      </c>
      <c r="W2067">
        <v>15.9545897702</v>
      </c>
      <c r="X2067" s="2">
        <v>4.65573742746E-14</v>
      </c>
      <c r="Y2067">
        <v>13.3320115208</v>
      </c>
      <c r="Z2067">
        <v>2.9667835778299998</v>
      </c>
      <c r="AA2067">
        <v>179</v>
      </c>
    </row>
    <row r="2068" spans="1:27" x14ac:dyDescent="0.2">
      <c r="A2068">
        <v>2</v>
      </c>
      <c r="B2068" t="s">
        <v>1232</v>
      </c>
      <c r="C2068" s="1" t="s">
        <v>15122</v>
      </c>
      <c r="D2068" t="s">
        <v>15123</v>
      </c>
      <c r="E2068">
        <v>66610437</v>
      </c>
      <c r="F2068">
        <v>66619578</v>
      </c>
      <c r="G2068">
        <v>0.25404621581800002</v>
      </c>
      <c r="H2068">
        <v>0.25394309841700002</v>
      </c>
      <c r="I2068" t="s">
        <v>29</v>
      </c>
      <c r="J2068" t="s">
        <v>8119</v>
      </c>
      <c r="K2068" t="s">
        <v>61</v>
      </c>
      <c r="L2068" t="s">
        <v>266</v>
      </c>
      <c r="M2068" t="s">
        <v>50</v>
      </c>
      <c r="N2068">
        <v>1</v>
      </c>
      <c r="O2068" t="s">
        <v>50</v>
      </c>
      <c r="P2068">
        <v>0.95</v>
      </c>
      <c r="Q2068">
        <v>38546917</v>
      </c>
      <c r="R2068">
        <v>66911894</v>
      </c>
      <c r="S2068">
        <v>0.25064555260900001</v>
      </c>
      <c r="T2068">
        <v>0.57062396981300001</v>
      </c>
      <c r="U2068">
        <v>0.22253082913899999</v>
      </c>
      <c r="V2068" s="2">
        <v>1.1102230246299999E-16</v>
      </c>
      <c r="W2068">
        <v>15.9545897702</v>
      </c>
      <c r="X2068" s="2">
        <v>4.65573742746E-14</v>
      </c>
      <c r="Y2068">
        <v>13.3320115208</v>
      </c>
      <c r="Z2068">
        <v>2.9667835778299998</v>
      </c>
      <c r="AA2068">
        <v>179</v>
      </c>
    </row>
    <row r="2069" spans="1:27" x14ac:dyDescent="0.2">
      <c r="A2069">
        <v>2</v>
      </c>
      <c r="B2069" t="s">
        <v>1232</v>
      </c>
      <c r="C2069" s="1" t="s">
        <v>15124</v>
      </c>
      <c r="D2069" t="s">
        <v>15125</v>
      </c>
      <c r="E2069">
        <v>66650474</v>
      </c>
      <c r="F2069">
        <v>66660602</v>
      </c>
      <c r="G2069">
        <v>0.253594568144</v>
      </c>
      <c r="H2069">
        <v>0.25348031663600001</v>
      </c>
      <c r="I2069" t="s">
        <v>29</v>
      </c>
      <c r="J2069" t="s">
        <v>8119</v>
      </c>
      <c r="K2069" t="s">
        <v>61</v>
      </c>
      <c r="L2069" t="s">
        <v>266</v>
      </c>
      <c r="M2069" t="s">
        <v>50</v>
      </c>
      <c r="N2069">
        <v>1</v>
      </c>
      <c r="O2069" t="s">
        <v>50</v>
      </c>
      <c r="P2069">
        <v>0.95</v>
      </c>
      <c r="Q2069">
        <v>38546917</v>
      </c>
      <c r="R2069">
        <v>66911894</v>
      </c>
      <c r="S2069">
        <v>0.25064555260900001</v>
      </c>
      <c r="T2069">
        <v>0.57062396981300001</v>
      </c>
      <c r="U2069">
        <v>0.22253082913899999</v>
      </c>
      <c r="V2069" s="2">
        <v>1.1102230246299999E-16</v>
      </c>
      <c r="W2069">
        <v>15.9545897702</v>
      </c>
      <c r="X2069" s="2">
        <v>4.65573742746E-14</v>
      </c>
      <c r="Y2069">
        <v>13.3320115208</v>
      </c>
      <c r="Z2069">
        <v>2.9667835778299998</v>
      </c>
      <c r="AA2069">
        <v>179</v>
      </c>
    </row>
    <row r="2070" spans="1:27" x14ac:dyDescent="0.2">
      <c r="A2070">
        <v>2</v>
      </c>
      <c r="B2070" t="s">
        <v>1232</v>
      </c>
      <c r="C2070" s="1" t="s">
        <v>15126</v>
      </c>
      <c r="D2070" t="s">
        <v>15127</v>
      </c>
      <c r="E2070">
        <v>66662531</v>
      </c>
      <c r="F2070">
        <v>66799891</v>
      </c>
      <c r="G2070">
        <v>0.25345855605500001</v>
      </c>
      <c r="H2070">
        <v>0.25190903125199998</v>
      </c>
      <c r="I2070" t="s">
        <v>29</v>
      </c>
      <c r="J2070" t="s">
        <v>8119</v>
      </c>
      <c r="K2070" t="s">
        <v>61</v>
      </c>
      <c r="L2070" t="s">
        <v>266</v>
      </c>
      <c r="M2070" t="s">
        <v>50</v>
      </c>
      <c r="N2070">
        <v>1</v>
      </c>
      <c r="O2070" t="s">
        <v>50</v>
      </c>
      <c r="P2070">
        <v>0.95</v>
      </c>
      <c r="Q2070">
        <v>38546917</v>
      </c>
      <c r="R2070">
        <v>66911894</v>
      </c>
      <c r="S2070">
        <v>0.25064555260900001</v>
      </c>
      <c r="T2070">
        <v>0.57062396981300001</v>
      </c>
      <c r="U2070">
        <v>0.22253082913899999</v>
      </c>
      <c r="V2070" s="2">
        <v>1.1102230246299999E-16</v>
      </c>
      <c r="W2070">
        <v>15.9545897702</v>
      </c>
      <c r="X2070" s="2">
        <v>4.65573742746E-14</v>
      </c>
      <c r="Y2070">
        <v>13.3320115208</v>
      </c>
      <c r="Z2070">
        <v>2.9667835778299998</v>
      </c>
      <c r="AA2070">
        <v>179</v>
      </c>
    </row>
    <row r="2071" spans="1:27" x14ac:dyDescent="0.2">
      <c r="A2071">
        <v>2</v>
      </c>
      <c r="B2071" t="s">
        <v>1232</v>
      </c>
      <c r="C2071" s="1" t="s">
        <v>15128</v>
      </c>
      <c r="D2071" t="s">
        <v>15129</v>
      </c>
      <c r="E2071">
        <v>66666226</v>
      </c>
      <c r="F2071">
        <v>66667462</v>
      </c>
      <c r="G2071">
        <v>0.253416873657</v>
      </c>
      <c r="H2071">
        <v>0.253402930641</v>
      </c>
      <c r="I2071" t="s">
        <v>29</v>
      </c>
      <c r="J2071" t="s">
        <v>8119</v>
      </c>
      <c r="K2071" t="s">
        <v>61</v>
      </c>
      <c r="L2071" t="s">
        <v>266</v>
      </c>
      <c r="M2071" t="s">
        <v>50</v>
      </c>
      <c r="N2071">
        <v>1</v>
      </c>
      <c r="O2071" t="s">
        <v>50</v>
      </c>
      <c r="P2071">
        <v>0.95</v>
      </c>
      <c r="Q2071">
        <v>38546917</v>
      </c>
      <c r="R2071">
        <v>66911894</v>
      </c>
      <c r="S2071">
        <v>0.25064555260900001</v>
      </c>
      <c r="T2071">
        <v>0.57062396981300001</v>
      </c>
      <c r="U2071">
        <v>0.22253082913899999</v>
      </c>
      <c r="V2071" s="2">
        <v>1.1102230246299999E-16</v>
      </c>
      <c r="W2071">
        <v>15.9545897702</v>
      </c>
      <c r="X2071" s="2">
        <v>4.65573742746E-14</v>
      </c>
      <c r="Y2071">
        <v>13.3320115208</v>
      </c>
      <c r="Z2071">
        <v>2.9667835778299998</v>
      </c>
      <c r="AA2071">
        <v>179</v>
      </c>
    </row>
    <row r="2072" spans="1:27" x14ac:dyDescent="0.2">
      <c r="A2072">
        <v>2</v>
      </c>
      <c r="B2072" t="s">
        <v>1232</v>
      </c>
      <c r="C2072" s="1" t="s">
        <v>15130</v>
      </c>
      <c r="D2072" t="s">
        <v>15131</v>
      </c>
      <c r="E2072">
        <v>66801161</v>
      </c>
      <c r="F2072">
        <v>66922720</v>
      </c>
      <c r="G2072">
        <v>0.251894704691</v>
      </c>
      <c r="H2072">
        <v>0.25052342713199999</v>
      </c>
      <c r="I2072" t="s">
        <v>29</v>
      </c>
      <c r="J2072" t="s">
        <v>8119</v>
      </c>
      <c r="K2072" t="s">
        <v>61</v>
      </c>
      <c r="L2072" t="s">
        <v>266</v>
      </c>
      <c r="M2072" t="s">
        <v>50</v>
      </c>
      <c r="N2072">
        <v>1</v>
      </c>
      <c r="O2072" t="s">
        <v>50</v>
      </c>
      <c r="P2072">
        <v>0.95</v>
      </c>
      <c r="Q2072">
        <v>38546917</v>
      </c>
      <c r="R2072">
        <v>66911894</v>
      </c>
      <c r="S2072">
        <v>0.25064555260900001</v>
      </c>
      <c r="T2072">
        <v>0.57062396981300001</v>
      </c>
      <c r="U2072">
        <v>0.22253082913899999</v>
      </c>
      <c r="V2072" s="2">
        <v>1.1102230246299999E-16</v>
      </c>
      <c r="W2072">
        <v>15.9545897702</v>
      </c>
      <c r="X2072" s="2">
        <v>4.65573742746E-14</v>
      </c>
      <c r="Y2072">
        <v>13.3320115208</v>
      </c>
      <c r="Z2072">
        <v>2.9667835778299998</v>
      </c>
      <c r="AA2072">
        <v>179</v>
      </c>
    </row>
    <row r="2073" spans="1:27" x14ac:dyDescent="0.2">
      <c r="A2073">
        <v>6</v>
      </c>
      <c r="B2073" t="s">
        <v>4388</v>
      </c>
      <c r="C2073" s="1" t="s">
        <v>7486</v>
      </c>
      <c r="D2073" t="s">
        <v>7487</v>
      </c>
      <c r="E2073">
        <v>82523002</v>
      </c>
      <c r="F2073">
        <v>82523909</v>
      </c>
      <c r="G2073">
        <v>0.81330096211900005</v>
      </c>
      <c r="H2073">
        <v>0.81329261570199995</v>
      </c>
      <c r="I2073" t="s">
        <v>29</v>
      </c>
      <c r="J2073" t="s">
        <v>4375</v>
      </c>
      <c r="K2073" t="s">
        <v>31</v>
      </c>
      <c r="L2073" t="s">
        <v>32</v>
      </c>
      <c r="M2073" t="s">
        <v>50</v>
      </c>
      <c r="N2073">
        <v>1</v>
      </c>
      <c r="O2073" t="s">
        <v>50</v>
      </c>
      <c r="P2073">
        <v>0.95</v>
      </c>
      <c r="Q2073">
        <v>82494351</v>
      </c>
      <c r="R2073">
        <v>88728693</v>
      </c>
      <c r="S2073">
        <v>0.75619480580999998</v>
      </c>
      <c r="T2073">
        <v>0.81356461502800004</v>
      </c>
      <c r="U2073">
        <v>0.18443823622300001</v>
      </c>
      <c r="V2073">
        <v>0</v>
      </c>
      <c r="W2073" t="s">
        <v>60</v>
      </c>
      <c r="X2073">
        <v>0</v>
      </c>
      <c r="Y2073">
        <v>16</v>
      </c>
      <c r="Z2073">
        <v>2.9510117795699999</v>
      </c>
      <c r="AA2073">
        <v>39</v>
      </c>
    </row>
    <row r="2074" spans="1:27" x14ac:dyDescent="0.2">
      <c r="A2074">
        <v>6</v>
      </c>
      <c r="B2074" t="s">
        <v>4388</v>
      </c>
      <c r="C2074" s="1" t="s">
        <v>7488</v>
      </c>
      <c r="D2074" t="s">
        <v>7489</v>
      </c>
      <c r="E2074">
        <v>82553497</v>
      </c>
      <c r="F2074">
        <v>82811482</v>
      </c>
      <c r="G2074">
        <v>0.81302034031000003</v>
      </c>
      <c r="H2074">
        <v>0.810646304649</v>
      </c>
      <c r="I2074" t="s">
        <v>29</v>
      </c>
      <c r="J2074" t="s">
        <v>4375</v>
      </c>
      <c r="K2074" t="s">
        <v>31</v>
      </c>
      <c r="L2074" t="s">
        <v>32</v>
      </c>
      <c r="M2074" t="s">
        <v>50</v>
      </c>
      <c r="N2074">
        <v>1</v>
      </c>
      <c r="O2074" t="s">
        <v>50</v>
      </c>
      <c r="P2074">
        <v>0.95</v>
      </c>
      <c r="Q2074">
        <v>82494351</v>
      </c>
      <c r="R2074">
        <v>88728693</v>
      </c>
      <c r="S2074">
        <v>0.75619480580999998</v>
      </c>
      <c r="T2074">
        <v>0.81356461502800004</v>
      </c>
      <c r="U2074">
        <v>0.18443823622300001</v>
      </c>
      <c r="V2074">
        <v>0</v>
      </c>
      <c r="W2074" t="s">
        <v>60</v>
      </c>
      <c r="X2074">
        <v>0</v>
      </c>
      <c r="Y2074">
        <v>16</v>
      </c>
      <c r="Z2074">
        <v>2.9510117795699999</v>
      </c>
      <c r="AA2074">
        <v>39</v>
      </c>
    </row>
    <row r="2075" spans="1:27" x14ac:dyDescent="0.2">
      <c r="A2075">
        <v>6</v>
      </c>
      <c r="B2075" t="s">
        <v>4388</v>
      </c>
      <c r="C2075" s="1" t="s">
        <v>7490</v>
      </c>
      <c r="D2075" t="s">
        <v>7491</v>
      </c>
      <c r="E2075">
        <v>82879703</v>
      </c>
      <c r="F2075">
        <v>82957471</v>
      </c>
      <c r="G2075">
        <v>0.81001851975100003</v>
      </c>
      <c r="H2075">
        <v>0.80930288122399996</v>
      </c>
      <c r="I2075" t="s">
        <v>29</v>
      </c>
      <c r="J2075" t="s">
        <v>4375</v>
      </c>
      <c r="K2075" t="s">
        <v>31</v>
      </c>
      <c r="L2075" t="s">
        <v>32</v>
      </c>
      <c r="M2075" t="s">
        <v>50</v>
      </c>
      <c r="N2075">
        <v>1</v>
      </c>
      <c r="O2075" t="s">
        <v>50</v>
      </c>
      <c r="P2075">
        <v>0.95</v>
      </c>
      <c r="Q2075">
        <v>82494351</v>
      </c>
      <c r="R2075">
        <v>88728693</v>
      </c>
      <c r="S2075">
        <v>0.75619480580999998</v>
      </c>
      <c r="T2075">
        <v>0.81356461502800004</v>
      </c>
      <c r="U2075">
        <v>0.18443823622300001</v>
      </c>
      <c r="V2075">
        <v>0</v>
      </c>
      <c r="W2075" t="s">
        <v>60</v>
      </c>
      <c r="X2075">
        <v>0</v>
      </c>
      <c r="Y2075">
        <v>16</v>
      </c>
      <c r="Z2075">
        <v>2.9510117795699999</v>
      </c>
      <c r="AA2075">
        <v>39</v>
      </c>
    </row>
    <row r="2076" spans="1:27" x14ac:dyDescent="0.2">
      <c r="A2076">
        <v>6</v>
      </c>
      <c r="B2076" t="s">
        <v>4388</v>
      </c>
      <c r="C2076" s="1" t="s">
        <v>7492</v>
      </c>
      <c r="D2076" t="s">
        <v>7493</v>
      </c>
      <c r="E2076">
        <v>83072922</v>
      </c>
      <c r="F2076">
        <v>83077133</v>
      </c>
      <c r="G2076">
        <v>0.80824047530499998</v>
      </c>
      <c r="H2076">
        <v>0.80820172474100005</v>
      </c>
      <c r="I2076" t="s">
        <v>29</v>
      </c>
      <c r="J2076" t="s">
        <v>4375</v>
      </c>
      <c r="K2076" t="s">
        <v>31</v>
      </c>
      <c r="L2076" t="s">
        <v>32</v>
      </c>
      <c r="M2076" t="s">
        <v>50</v>
      </c>
      <c r="N2076">
        <v>1</v>
      </c>
      <c r="O2076" t="s">
        <v>50</v>
      </c>
      <c r="P2076">
        <v>0.95</v>
      </c>
      <c r="Q2076">
        <v>82494351</v>
      </c>
      <c r="R2076">
        <v>88728693</v>
      </c>
      <c r="S2076">
        <v>0.75619480580999998</v>
      </c>
      <c r="T2076">
        <v>0.81356461502800004</v>
      </c>
      <c r="U2076">
        <v>0.18443823622300001</v>
      </c>
      <c r="V2076">
        <v>0</v>
      </c>
      <c r="W2076" t="s">
        <v>60</v>
      </c>
      <c r="X2076">
        <v>0</v>
      </c>
      <c r="Y2076">
        <v>16</v>
      </c>
      <c r="Z2076">
        <v>2.9510117795699999</v>
      </c>
      <c r="AA2076">
        <v>39</v>
      </c>
    </row>
    <row r="2077" spans="1:27" x14ac:dyDescent="0.2">
      <c r="A2077">
        <v>6</v>
      </c>
      <c r="B2077" t="s">
        <v>4388</v>
      </c>
      <c r="C2077" s="1" t="s">
        <v>7494</v>
      </c>
      <c r="D2077" t="s">
        <v>7495</v>
      </c>
      <c r="E2077">
        <v>83602116</v>
      </c>
      <c r="F2077">
        <v>83775560</v>
      </c>
      <c r="G2077">
        <v>0.80337071377799996</v>
      </c>
      <c r="H2077">
        <v>0.80177464330399995</v>
      </c>
      <c r="I2077" t="s">
        <v>29</v>
      </c>
      <c r="J2077" t="s">
        <v>4375</v>
      </c>
      <c r="K2077" t="s">
        <v>31</v>
      </c>
      <c r="L2077" t="s">
        <v>32</v>
      </c>
      <c r="M2077" t="s">
        <v>50</v>
      </c>
      <c r="N2077">
        <v>1</v>
      </c>
      <c r="O2077" t="s">
        <v>50</v>
      </c>
      <c r="P2077">
        <v>0.95</v>
      </c>
      <c r="Q2077">
        <v>82494351</v>
      </c>
      <c r="R2077">
        <v>88728693</v>
      </c>
      <c r="S2077">
        <v>0.75619480580999998</v>
      </c>
      <c r="T2077">
        <v>0.81356461502800004</v>
      </c>
      <c r="U2077">
        <v>0.18443823622300001</v>
      </c>
      <c r="V2077">
        <v>0</v>
      </c>
      <c r="W2077" t="s">
        <v>60</v>
      </c>
      <c r="X2077">
        <v>0</v>
      </c>
      <c r="Y2077">
        <v>16</v>
      </c>
      <c r="Z2077">
        <v>2.9510117795699999</v>
      </c>
      <c r="AA2077">
        <v>39</v>
      </c>
    </row>
    <row r="2078" spans="1:27" x14ac:dyDescent="0.2">
      <c r="A2078">
        <v>6</v>
      </c>
      <c r="B2078" t="s">
        <v>4388</v>
      </c>
      <c r="C2078" s="1" t="s">
        <v>7496</v>
      </c>
      <c r="D2078" t="s">
        <v>7497</v>
      </c>
      <c r="E2078">
        <v>83777384</v>
      </c>
      <c r="F2078">
        <v>83878190</v>
      </c>
      <c r="G2078">
        <v>0.80175785844799996</v>
      </c>
      <c r="H2078">
        <v>0.80083021909399998</v>
      </c>
      <c r="I2078" t="s">
        <v>29</v>
      </c>
      <c r="J2078" t="s">
        <v>4375</v>
      </c>
      <c r="K2078" t="s">
        <v>31</v>
      </c>
      <c r="L2078" t="s">
        <v>32</v>
      </c>
      <c r="M2078" t="s">
        <v>50</v>
      </c>
      <c r="N2078">
        <v>1</v>
      </c>
      <c r="O2078" t="s">
        <v>50</v>
      </c>
      <c r="P2078">
        <v>0.95</v>
      </c>
      <c r="Q2078">
        <v>82494351</v>
      </c>
      <c r="R2078">
        <v>88728693</v>
      </c>
      <c r="S2078">
        <v>0.75619480580999998</v>
      </c>
      <c r="T2078">
        <v>0.81356461502800004</v>
      </c>
      <c r="U2078">
        <v>0.18443823622300001</v>
      </c>
      <c r="V2078">
        <v>0</v>
      </c>
      <c r="W2078" t="s">
        <v>60</v>
      </c>
      <c r="X2078">
        <v>0</v>
      </c>
      <c r="Y2078">
        <v>16</v>
      </c>
      <c r="Z2078">
        <v>2.9510117795699999</v>
      </c>
      <c r="AA2078">
        <v>39</v>
      </c>
    </row>
    <row r="2079" spans="1:27" x14ac:dyDescent="0.2">
      <c r="A2079">
        <v>6</v>
      </c>
      <c r="B2079" t="s">
        <v>4388</v>
      </c>
      <c r="C2079" s="1" t="s">
        <v>7498</v>
      </c>
      <c r="D2079" t="s">
        <v>7499</v>
      </c>
      <c r="E2079">
        <v>83874592</v>
      </c>
      <c r="F2079">
        <v>83903655</v>
      </c>
      <c r="G2079">
        <v>0.80086332869400001</v>
      </c>
      <c r="H2079">
        <v>0.80059588446899999</v>
      </c>
      <c r="I2079" t="s">
        <v>29</v>
      </c>
      <c r="J2079" t="s">
        <v>4375</v>
      </c>
      <c r="K2079" t="s">
        <v>31</v>
      </c>
      <c r="L2079" t="s">
        <v>32</v>
      </c>
      <c r="M2079" t="s">
        <v>50</v>
      </c>
      <c r="N2079">
        <v>1</v>
      </c>
      <c r="O2079" t="s">
        <v>50</v>
      </c>
      <c r="P2079">
        <v>0.95</v>
      </c>
      <c r="Q2079">
        <v>82494351</v>
      </c>
      <c r="R2079">
        <v>88728693</v>
      </c>
      <c r="S2079">
        <v>0.75619480580999998</v>
      </c>
      <c r="T2079">
        <v>0.81356461502800004</v>
      </c>
      <c r="U2079">
        <v>0.18443823622300001</v>
      </c>
      <c r="V2079">
        <v>0</v>
      </c>
      <c r="W2079" t="s">
        <v>60</v>
      </c>
      <c r="X2079">
        <v>0</v>
      </c>
      <c r="Y2079">
        <v>16</v>
      </c>
      <c r="Z2079">
        <v>2.9510117795699999</v>
      </c>
      <c r="AA2079">
        <v>39</v>
      </c>
    </row>
    <row r="2080" spans="1:27" x14ac:dyDescent="0.2">
      <c r="A2080">
        <v>6</v>
      </c>
      <c r="B2080" t="s">
        <v>4401</v>
      </c>
      <c r="C2080" s="1" t="s">
        <v>7500</v>
      </c>
      <c r="D2080" t="s">
        <v>7501</v>
      </c>
      <c r="E2080">
        <v>83903031</v>
      </c>
      <c r="F2080">
        <v>83908654</v>
      </c>
      <c r="G2080">
        <v>0.80060162665699997</v>
      </c>
      <c r="H2080">
        <v>0.80054988255299997</v>
      </c>
      <c r="I2080" t="s">
        <v>29</v>
      </c>
      <c r="J2080" t="s">
        <v>4375</v>
      </c>
      <c r="K2080" t="s">
        <v>31</v>
      </c>
      <c r="L2080" t="s">
        <v>32</v>
      </c>
      <c r="M2080" t="s">
        <v>50</v>
      </c>
      <c r="N2080">
        <v>1</v>
      </c>
      <c r="O2080" t="s">
        <v>50</v>
      </c>
      <c r="P2080">
        <v>0.95</v>
      </c>
      <c r="Q2080">
        <v>82494351</v>
      </c>
      <c r="R2080">
        <v>88728693</v>
      </c>
      <c r="S2080">
        <v>0.75619480580999998</v>
      </c>
      <c r="T2080">
        <v>0.81356461502800004</v>
      </c>
      <c r="U2080">
        <v>0.18443823622300001</v>
      </c>
      <c r="V2080">
        <v>0</v>
      </c>
      <c r="W2080" t="s">
        <v>60</v>
      </c>
      <c r="X2080">
        <v>0</v>
      </c>
      <c r="Y2080">
        <v>16</v>
      </c>
      <c r="Z2080">
        <v>2.9510117795699999</v>
      </c>
      <c r="AA2080">
        <v>39</v>
      </c>
    </row>
    <row r="2081" spans="1:27" x14ac:dyDescent="0.2">
      <c r="A2081">
        <v>6</v>
      </c>
      <c r="B2081" t="s">
        <v>4401</v>
      </c>
      <c r="C2081" s="1" t="s">
        <v>7502</v>
      </c>
      <c r="D2081" t="s">
        <v>7503</v>
      </c>
      <c r="E2081">
        <v>83920109</v>
      </c>
      <c r="F2081">
        <v>84140938</v>
      </c>
      <c r="G2081">
        <v>0.80044447108200001</v>
      </c>
      <c r="H2081">
        <v>0.79841235324199999</v>
      </c>
      <c r="I2081" t="s">
        <v>29</v>
      </c>
      <c r="J2081" t="s">
        <v>4375</v>
      </c>
      <c r="K2081" t="s">
        <v>31</v>
      </c>
      <c r="L2081" t="s">
        <v>32</v>
      </c>
      <c r="M2081" t="s">
        <v>50</v>
      </c>
      <c r="N2081">
        <v>1</v>
      </c>
      <c r="O2081" t="s">
        <v>50</v>
      </c>
      <c r="P2081">
        <v>0.95</v>
      </c>
      <c r="Q2081">
        <v>82494351</v>
      </c>
      <c r="R2081">
        <v>88728693</v>
      </c>
      <c r="S2081">
        <v>0.75619480580999998</v>
      </c>
      <c r="T2081">
        <v>0.81356461502800004</v>
      </c>
      <c r="U2081">
        <v>0.18443823622300001</v>
      </c>
      <c r="V2081">
        <v>0</v>
      </c>
      <c r="W2081" t="s">
        <v>60</v>
      </c>
      <c r="X2081">
        <v>0</v>
      </c>
      <c r="Y2081">
        <v>16</v>
      </c>
      <c r="Z2081">
        <v>2.9510117795699999</v>
      </c>
      <c r="AA2081">
        <v>39</v>
      </c>
    </row>
    <row r="2082" spans="1:27" x14ac:dyDescent="0.2">
      <c r="A2082">
        <v>6</v>
      </c>
      <c r="B2082" t="s">
        <v>4401</v>
      </c>
      <c r="C2082" s="1" t="s">
        <v>7504</v>
      </c>
      <c r="D2082" t="s">
        <v>7505</v>
      </c>
      <c r="E2082">
        <v>84222193</v>
      </c>
      <c r="F2082">
        <v>84235421</v>
      </c>
      <c r="G2082">
        <v>0.79766462656100001</v>
      </c>
      <c r="H2082">
        <v>0.79754289954699997</v>
      </c>
      <c r="I2082" t="s">
        <v>29</v>
      </c>
      <c r="J2082" t="s">
        <v>4375</v>
      </c>
      <c r="K2082" t="s">
        <v>31</v>
      </c>
      <c r="L2082" t="s">
        <v>32</v>
      </c>
      <c r="M2082" t="s">
        <v>50</v>
      </c>
      <c r="N2082">
        <v>1</v>
      </c>
      <c r="O2082" t="s">
        <v>50</v>
      </c>
      <c r="P2082">
        <v>0.95</v>
      </c>
      <c r="Q2082">
        <v>82494351</v>
      </c>
      <c r="R2082">
        <v>88728693</v>
      </c>
      <c r="S2082">
        <v>0.75619480580999998</v>
      </c>
      <c r="T2082">
        <v>0.81356461502800004</v>
      </c>
      <c r="U2082">
        <v>0.18443823622300001</v>
      </c>
      <c r="V2082">
        <v>0</v>
      </c>
      <c r="W2082" t="s">
        <v>60</v>
      </c>
      <c r="X2082">
        <v>0</v>
      </c>
      <c r="Y2082">
        <v>16</v>
      </c>
      <c r="Z2082">
        <v>2.9510117795699999</v>
      </c>
      <c r="AA2082">
        <v>39</v>
      </c>
    </row>
    <row r="2083" spans="1:27" x14ac:dyDescent="0.2">
      <c r="A2083">
        <v>6</v>
      </c>
      <c r="B2083" t="s">
        <v>4401</v>
      </c>
      <c r="C2083" s="1" t="s">
        <v>7506</v>
      </c>
      <c r="D2083" t="s">
        <v>7507</v>
      </c>
      <c r="E2083">
        <v>84262604</v>
      </c>
      <c r="F2083">
        <v>84419127</v>
      </c>
      <c r="G2083">
        <v>0.79729275550300005</v>
      </c>
      <c r="H2083">
        <v>0.79585239585500001</v>
      </c>
      <c r="I2083" t="s">
        <v>29</v>
      </c>
      <c r="J2083" t="s">
        <v>4375</v>
      </c>
      <c r="K2083" t="s">
        <v>31</v>
      </c>
      <c r="L2083" t="s">
        <v>32</v>
      </c>
      <c r="M2083" t="s">
        <v>50</v>
      </c>
      <c r="N2083">
        <v>1</v>
      </c>
      <c r="O2083" t="s">
        <v>50</v>
      </c>
      <c r="P2083">
        <v>0.95</v>
      </c>
      <c r="Q2083">
        <v>82494351</v>
      </c>
      <c r="R2083">
        <v>88728693</v>
      </c>
      <c r="S2083">
        <v>0.75619480580999998</v>
      </c>
      <c r="T2083">
        <v>0.81356461502800004</v>
      </c>
      <c r="U2083">
        <v>0.18443823622300001</v>
      </c>
      <c r="V2083">
        <v>0</v>
      </c>
      <c r="W2083" t="s">
        <v>60</v>
      </c>
      <c r="X2083">
        <v>0</v>
      </c>
      <c r="Y2083">
        <v>16</v>
      </c>
      <c r="Z2083">
        <v>2.9510117795699999</v>
      </c>
      <c r="AA2083">
        <v>39</v>
      </c>
    </row>
    <row r="2084" spans="1:27" x14ac:dyDescent="0.2">
      <c r="A2084">
        <v>6</v>
      </c>
      <c r="B2084" t="s">
        <v>4401</v>
      </c>
      <c r="C2084" s="1" t="s">
        <v>7508</v>
      </c>
      <c r="D2084" t="s">
        <v>7509</v>
      </c>
      <c r="E2084">
        <v>84419160</v>
      </c>
      <c r="F2084">
        <v>84436214</v>
      </c>
      <c r="G2084">
        <v>0.79585209218099995</v>
      </c>
      <c r="H2084">
        <v>0.79569515745999997</v>
      </c>
      <c r="I2084" t="s">
        <v>29</v>
      </c>
      <c r="J2084" t="s">
        <v>4375</v>
      </c>
      <c r="K2084" t="s">
        <v>31</v>
      </c>
      <c r="L2084" t="s">
        <v>32</v>
      </c>
      <c r="M2084" t="s">
        <v>50</v>
      </c>
      <c r="N2084">
        <v>1</v>
      </c>
      <c r="O2084" t="s">
        <v>50</v>
      </c>
      <c r="P2084">
        <v>0.95</v>
      </c>
      <c r="Q2084">
        <v>82494351</v>
      </c>
      <c r="R2084">
        <v>88728693</v>
      </c>
      <c r="S2084">
        <v>0.75619480580999998</v>
      </c>
      <c r="T2084">
        <v>0.81356461502800004</v>
      </c>
      <c r="U2084">
        <v>0.18443823622300001</v>
      </c>
      <c r="V2084">
        <v>0</v>
      </c>
      <c r="W2084" t="s">
        <v>60</v>
      </c>
      <c r="X2084">
        <v>0</v>
      </c>
      <c r="Y2084">
        <v>16</v>
      </c>
      <c r="Z2084">
        <v>2.9510117795699999</v>
      </c>
      <c r="AA2084">
        <v>39</v>
      </c>
    </row>
    <row r="2085" spans="1:27" x14ac:dyDescent="0.2">
      <c r="A2085">
        <v>6</v>
      </c>
      <c r="B2085" t="s">
        <v>4401</v>
      </c>
      <c r="C2085" s="1" t="s">
        <v>7510</v>
      </c>
      <c r="D2085" t="s">
        <v>7511</v>
      </c>
      <c r="E2085">
        <v>84562984</v>
      </c>
      <c r="F2085">
        <v>84567234</v>
      </c>
      <c r="G2085">
        <v>0.79452859157099998</v>
      </c>
      <c r="H2085">
        <v>0.79448948212100001</v>
      </c>
      <c r="I2085" t="s">
        <v>29</v>
      </c>
      <c r="J2085" t="s">
        <v>4375</v>
      </c>
      <c r="K2085" t="s">
        <v>31</v>
      </c>
      <c r="L2085" t="s">
        <v>32</v>
      </c>
      <c r="M2085" t="s">
        <v>50</v>
      </c>
      <c r="N2085">
        <v>1</v>
      </c>
      <c r="O2085" t="s">
        <v>50</v>
      </c>
      <c r="P2085">
        <v>0.95</v>
      </c>
      <c r="Q2085">
        <v>82494351</v>
      </c>
      <c r="R2085">
        <v>88728693</v>
      </c>
      <c r="S2085">
        <v>0.75619480580999998</v>
      </c>
      <c r="T2085">
        <v>0.81356461502800004</v>
      </c>
      <c r="U2085">
        <v>0.18443823622300001</v>
      </c>
      <c r="V2085">
        <v>0</v>
      </c>
      <c r="W2085" t="s">
        <v>60</v>
      </c>
      <c r="X2085">
        <v>0</v>
      </c>
      <c r="Y2085">
        <v>16</v>
      </c>
      <c r="Z2085">
        <v>2.9510117795699999</v>
      </c>
      <c r="AA2085">
        <v>39</v>
      </c>
    </row>
    <row r="2086" spans="1:27" x14ac:dyDescent="0.2">
      <c r="A2086">
        <v>6</v>
      </c>
      <c r="B2086" t="s">
        <v>4401</v>
      </c>
      <c r="C2086" s="1" t="s">
        <v>7512</v>
      </c>
      <c r="D2086" t="s">
        <v>7513</v>
      </c>
      <c r="E2086">
        <v>84569369</v>
      </c>
      <c r="F2086">
        <v>84670146</v>
      </c>
      <c r="G2086">
        <v>0.79446983537299998</v>
      </c>
      <c r="H2086">
        <v>0.79354246288300001</v>
      </c>
      <c r="I2086" t="s">
        <v>29</v>
      </c>
      <c r="J2086" t="s">
        <v>4375</v>
      </c>
      <c r="K2086" t="s">
        <v>31</v>
      </c>
      <c r="L2086" t="s">
        <v>32</v>
      </c>
      <c r="M2086" t="s">
        <v>50</v>
      </c>
      <c r="N2086">
        <v>1</v>
      </c>
      <c r="O2086" t="s">
        <v>50</v>
      </c>
      <c r="P2086">
        <v>0.95</v>
      </c>
      <c r="Q2086">
        <v>82494351</v>
      </c>
      <c r="R2086">
        <v>88728693</v>
      </c>
      <c r="S2086">
        <v>0.75619480580999998</v>
      </c>
      <c r="T2086">
        <v>0.81356461502800004</v>
      </c>
      <c r="U2086">
        <v>0.18443823622300001</v>
      </c>
      <c r="V2086">
        <v>0</v>
      </c>
      <c r="W2086" t="s">
        <v>60</v>
      </c>
      <c r="X2086">
        <v>0</v>
      </c>
      <c r="Y2086">
        <v>16</v>
      </c>
      <c r="Z2086">
        <v>2.9510117795699999</v>
      </c>
      <c r="AA2086">
        <v>39</v>
      </c>
    </row>
    <row r="2087" spans="1:27" x14ac:dyDescent="0.2">
      <c r="A2087">
        <v>6</v>
      </c>
      <c r="B2087" t="s">
        <v>4401</v>
      </c>
      <c r="C2087" s="1" t="s">
        <v>7514</v>
      </c>
      <c r="D2087" t="s">
        <v>7515</v>
      </c>
      <c r="E2087">
        <v>84743377</v>
      </c>
      <c r="F2087">
        <v>84800605</v>
      </c>
      <c r="G2087">
        <v>0.79286857484499995</v>
      </c>
      <c r="H2087">
        <v>0.79234194999200003</v>
      </c>
      <c r="I2087" t="s">
        <v>29</v>
      </c>
      <c r="J2087" t="s">
        <v>4375</v>
      </c>
      <c r="K2087" t="s">
        <v>31</v>
      </c>
      <c r="L2087" t="s">
        <v>32</v>
      </c>
      <c r="M2087" t="s">
        <v>50</v>
      </c>
      <c r="N2087">
        <v>1</v>
      </c>
      <c r="O2087" t="s">
        <v>50</v>
      </c>
      <c r="P2087">
        <v>0.95</v>
      </c>
      <c r="Q2087">
        <v>82494351</v>
      </c>
      <c r="R2087">
        <v>88728693</v>
      </c>
      <c r="S2087">
        <v>0.75619480580999998</v>
      </c>
      <c r="T2087">
        <v>0.81356461502800004</v>
      </c>
      <c r="U2087">
        <v>0.18443823622300001</v>
      </c>
      <c r="V2087">
        <v>0</v>
      </c>
      <c r="W2087" t="s">
        <v>60</v>
      </c>
      <c r="X2087">
        <v>0</v>
      </c>
      <c r="Y2087">
        <v>16</v>
      </c>
      <c r="Z2087">
        <v>2.9510117795699999</v>
      </c>
      <c r="AA2087">
        <v>39</v>
      </c>
    </row>
    <row r="2088" spans="1:27" x14ac:dyDescent="0.2">
      <c r="A2088">
        <v>6</v>
      </c>
      <c r="B2088" t="s">
        <v>4401</v>
      </c>
      <c r="C2088" s="1" t="s">
        <v>7516</v>
      </c>
      <c r="D2088" t="s">
        <v>7517</v>
      </c>
      <c r="E2088">
        <v>84833959</v>
      </c>
      <c r="F2088">
        <v>84937353</v>
      </c>
      <c r="G2088">
        <v>0.79203501902499995</v>
      </c>
      <c r="H2088">
        <v>0.79108356431600002</v>
      </c>
      <c r="I2088" t="s">
        <v>29</v>
      </c>
      <c r="J2088" t="s">
        <v>4375</v>
      </c>
      <c r="K2088" t="s">
        <v>31</v>
      </c>
      <c r="L2088" t="s">
        <v>32</v>
      </c>
      <c r="M2088" t="s">
        <v>50</v>
      </c>
      <c r="N2088">
        <v>1</v>
      </c>
      <c r="O2088" t="s">
        <v>50</v>
      </c>
      <c r="P2088">
        <v>0.95</v>
      </c>
      <c r="Q2088">
        <v>82494351</v>
      </c>
      <c r="R2088">
        <v>88728693</v>
      </c>
      <c r="S2088">
        <v>0.75619480580999998</v>
      </c>
      <c r="T2088">
        <v>0.81356461502800004</v>
      </c>
      <c r="U2088">
        <v>0.18443823622300001</v>
      </c>
      <c r="V2088">
        <v>0</v>
      </c>
      <c r="W2088" t="s">
        <v>60</v>
      </c>
      <c r="X2088">
        <v>0</v>
      </c>
      <c r="Y2088">
        <v>16</v>
      </c>
      <c r="Z2088">
        <v>2.9510117795699999</v>
      </c>
      <c r="AA2088">
        <v>39</v>
      </c>
    </row>
    <row r="2089" spans="1:27" x14ac:dyDescent="0.2">
      <c r="A2089">
        <v>6</v>
      </c>
      <c r="B2089" t="s">
        <v>4428</v>
      </c>
      <c r="C2089" s="1" t="s">
        <v>7518</v>
      </c>
      <c r="D2089" t="s">
        <v>7519</v>
      </c>
      <c r="E2089">
        <v>85130750</v>
      </c>
      <c r="F2089">
        <v>85184647</v>
      </c>
      <c r="G2089">
        <v>0.78930388187400002</v>
      </c>
      <c r="H2089">
        <v>0.78880790962799996</v>
      </c>
      <c r="I2089" t="s">
        <v>29</v>
      </c>
      <c r="J2089" t="s">
        <v>4375</v>
      </c>
      <c r="K2089" t="s">
        <v>31</v>
      </c>
      <c r="L2089" t="s">
        <v>32</v>
      </c>
      <c r="M2089" t="s">
        <v>50</v>
      </c>
      <c r="N2089">
        <v>1</v>
      </c>
      <c r="O2089" t="s">
        <v>50</v>
      </c>
      <c r="P2089">
        <v>0.95</v>
      </c>
      <c r="Q2089">
        <v>82494351</v>
      </c>
      <c r="R2089">
        <v>88728693</v>
      </c>
      <c r="S2089">
        <v>0.75619480580999998</v>
      </c>
      <c r="T2089">
        <v>0.81356461502800004</v>
      </c>
      <c r="U2089">
        <v>0.18443823622300001</v>
      </c>
      <c r="V2089">
        <v>0</v>
      </c>
      <c r="W2089" t="s">
        <v>60</v>
      </c>
      <c r="X2089">
        <v>0</v>
      </c>
      <c r="Y2089">
        <v>16</v>
      </c>
      <c r="Z2089">
        <v>2.9510117795699999</v>
      </c>
      <c r="AA2089">
        <v>39</v>
      </c>
    </row>
    <row r="2090" spans="1:27" x14ac:dyDescent="0.2">
      <c r="A2090">
        <v>6</v>
      </c>
      <c r="B2090" t="s">
        <v>4428</v>
      </c>
      <c r="C2090" s="1" t="s">
        <v>7520</v>
      </c>
      <c r="D2090" t="s">
        <v>7521</v>
      </c>
      <c r="E2090">
        <v>85399175</v>
      </c>
      <c r="F2090">
        <v>85419252</v>
      </c>
      <c r="G2090">
        <v>0.78683377499899998</v>
      </c>
      <c r="H2090">
        <v>0.78664902195499997</v>
      </c>
      <c r="I2090" t="s">
        <v>29</v>
      </c>
      <c r="J2090" t="s">
        <v>4375</v>
      </c>
      <c r="K2090" t="s">
        <v>31</v>
      </c>
      <c r="L2090" t="s">
        <v>32</v>
      </c>
      <c r="M2090" t="s">
        <v>50</v>
      </c>
      <c r="N2090">
        <v>1</v>
      </c>
      <c r="O2090" t="s">
        <v>50</v>
      </c>
      <c r="P2090">
        <v>0.95</v>
      </c>
      <c r="Q2090">
        <v>82494351</v>
      </c>
      <c r="R2090">
        <v>88728693</v>
      </c>
      <c r="S2090">
        <v>0.75619480580999998</v>
      </c>
      <c r="T2090">
        <v>0.81356461502800004</v>
      </c>
      <c r="U2090">
        <v>0.18443823622300001</v>
      </c>
      <c r="V2090">
        <v>0</v>
      </c>
      <c r="W2090" t="s">
        <v>60</v>
      </c>
      <c r="X2090">
        <v>0</v>
      </c>
      <c r="Y2090">
        <v>16</v>
      </c>
      <c r="Z2090">
        <v>2.9510117795699999</v>
      </c>
      <c r="AA2090">
        <v>39</v>
      </c>
    </row>
    <row r="2091" spans="1:27" x14ac:dyDescent="0.2">
      <c r="A2091">
        <v>6</v>
      </c>
      <c r="B2091" t="s">
        <v>4428</v>
      </c>
      <c r="C2091" s="1" t="s">
        <v>7522</v>
      </c>
      <c r="D2091" t="s">
        <v>7523</v>
      </c>
      <c r="E2091">
        <v>85442215</v>
      </c>
      <c r="F2091">
        <v>85473954</v>
      </c>
      <c r="G2091">
        <v>0.78643771129399997</v>
      </c>
      <c r="H2091">
        <v>0.78614564191799996</v>
      </c>
      <c r="I2091" t="s">
        <v>29</v>
      </c>
      <c r="J2091" t="s">
        <v>4375</v>
      </c>
      <c r="K2091" t="s">
        <v>31</v>
      </c>
      <c r="L2091" t="s">
        <v>32</v>
      </c>
      <c r="M2091" t="s">
        <v>50</v>
      </c>
      <c r="N2091">
        <v>1</v>
      </c>
      <c r="O2091" t="s">
        <v>50</v>
      </c>
      <c r="P2091">
        <v>0.95</v>
      </c>
      <c r="Q2091">
        <v>82494351</v>
      </c>
      <c r="R2091">
        <v>88728693</v>
      </c>
      <c r="S2091">
        <v>0.75619480580999998</v>
      </c>
      <c r="T2091">
        <v>0.81356461502800004</v>
      </c>
      <c r="U2091">
        <v>0.18443823622300001</v>
      </c>
      <c r="V2091">
        <v>0</v>
      </c>
      <c r="W2091" t="s">
        <v>60</v>
      </c>
      <c r="X2091">
        <v>0</v>
      </c>
      <c r="Y2091">
        <v>16</v>
      </c>
      <c r="Z2091">
        <v>2.9510117795699999</v>
      </c>
      <c r="AA2091">
        <v>39</v>
      </c>
    </row>
    <row r="2092" spans="1:27" x14ac:dyDescent="0.2">
      <c r="A2092">
        <v>6</v>
      </c>
      <c r="B2092" t="s">
        <v>4428</v>
      </c>
      <c r="C2092" s="1" t="s">
        <v>7524</v>
      </c>
      <c r="D2092" t="s">
        <v>7525</v>
      </c>
      <c r="E2092">
        <v>86096936</v>
      </c>
      <c r="F2092">
        <v>86114520</v>
      </c>
      <c r="G2092">
        <v>0.78041282224200004</v>
      </c>
      <c r="H2092">
        <v>0.78025101034199995</v>
      </c>
      <c r="I2092" t="s">
        <v>29</v>
      </c>
      <c r="J2092" t="s">
        <v>4375</v>
      </c>
      <c r="K2092" t="s">
        <v>31</v>
      </c>
      <c r="L2092" t="s">
        <v>32</v>
      </c>
      <c r="M2092" t="s">
        <v>50</v>
      </c>
      <c r="N2092">
        <v>1</v>
      </c>
      <c r="O2092" t="s">
        <v>50</v>
      </c>
      <c r="P2092">
        <v>0.95</v>
      </c>
      <c r="Q2092">
        <v>82494351</v>
      </c>
      <c r="R2092">
        <v>88728693</v>
      </c>
      <c r="S2092">
        <v>0.75619480580999998</v>
      </c>
      <c r="T2092">
        <v>0.81356461502800004</v>
      </c>
      <c r="U2092">
        <v>0.18443823622300001</v>
      </c>
      <c r="V2092">
        <v>0</v>
      </c>
      <c r="W2092" t="s">
        <v>60</v>
      </c>
      <c r="X2092">
        <v>0</v>
      </c>
      <c r="Y2092">
        <v>16</v>
      </c>
      <c r="Z2092">
        <v>2.9510117795699999</v>
      </c>
      <c r="AA2092">
        <v>39</v>
      </c>
    </row>
    <row r="2093" spans="1:27" x14ac:dyDescent="0.2">
      <c r="A2093">
        <v>6</v>
      </c>
      <c r="B2093" t="s">
        <v>4428</v>
      </c>
      <c r="C2093" s="1" t="s">
        <v>7526</v>
      </c>
      <c r="D2093" t="s">
        <v>7527</v>
      </c>
      <c r="E2093">
        <v>86159301</v>
      </c>
      <c r="F2093">
        <v>86205509</v>
      </c>
      <c r="G2093">
        <v>0.77983892556599999</v>
      </c>
      <c r="H2093">
        <v>0.77941370921700004</v>
      </c>
      <c r="I2093" t="s">
        <v>29</v>
      </c>
      <c r="J2093" t="s">
        <v>4375</v>
      </c>
      <c r="K2093" t="s">
        <v>31</v>
      </c>
      <c r="L2093" t="s">
        <v>32</v>
      </c>
      <c r="M2093" t="s">
        <v>50</v>
      </c>
      <c r="N2093">
        <v>1</v>
      </c>
      <c r="O2093" t="s">
        <v>50</v>
      </c>
      <c r="P2093">
        <v>0.95</v>
      </c>
      <c r="Q2093">
        <v>82494351</v>
      </c>
      <c r="R2093">
        <v>88728693</v>
      </c>
      <c r="S2093">
        <v>0.75619480580999998</v>
      </c>
      <c r="T2093">
        <v>0.81356461502800004</v>
      </c>
      <c r="U2093">
        <v>0.18443823622300001</v>
      </c>
      <c r="V2093">
        <v>0</v>
      </c>
      <c r="W2093" t="s">
        <v>60</v>
      </c>
      <c r="X2093">
        <v>0</v>
      </c>
      <c r="Y2093">
        <v>16</v>
      </c>
      <c r="Z2093">
        <v>2.9510117795699999</v>
      </c>
      <c r="AA2093">
        <v>39</v>
      </c>
    </row>
    <row r="2094" spans="1:27" x14ac:dyDescent="0.2">
      <c r="A2094">
        <v>6</v>
      </c>
      <c r="B2094" t="s">
        <v>4428</v>
      </c>
      <c r="C2094" s="1" t="s">
        <v>7528</v>
      </c>
      <c r="D2094" t="s">
        <v>7529</v>
      </c>
      <c r="E2094">
        <v>86215214</v>
      </c>
      <c r="F2094">
        <v>86303874</v>
      </c>
      <c r="G2094">
        <v>0.77932440163700001</v>
      </c>
      <c r="H2094">
        <v>0.77850853248999996</v>
      </c>
      <c r="I2094" t="s">
        <v>29</v>
      </c>
      <c r="J2094" t="s">
        <v>4375</v>
      </c>
      <c r="K2094" t="s">
        <v>31</v>
      </c>
      <c r="L2094" t="s">
        <v>32</v>
      </c>
      <c r="M2094" t="s">
        <v>50</v>
      </c>
      <c r="N2094">
        <v>1</v>
      </c>
      <c r="O2094" t="s">
        <v>50</v>
      </c>
      <c r="P2094">
        <v>0.95</v>
      </c>
      <c r="Q2094">
        <v>82494351</v>
      </c>
      <c r="R2094">
        <v>88728693</v>
      </c>
      <c r="S2094">
        <v>0.75619480580999998</v>
      </c>
      <c r="T2094">
        <v>0.81356461502800004</v>
      </c>
      <c r="U2094">
        <v>0.18443823622300001</v>
      </c>
      <c r="V2094">
        <v>0</v>
      </c>
      <c r="W2094" t="s">
        <v>60</v>
      </c>
      <c r="X2094">
        <v>0</v>
      </c>
      <c r="Y2094">
        <v>16</v>
      </c>
      <c r="Z2094">
        <v>2.9510117795699999</v>
      </c>
      <c r="AA2094">
        <v>39</v>
      </c>
    </row>
    <row r="2095" spans="1:27" x14ac:dyDescent="0.2">
      <c r="A2095">
        <v>6</v>
      </c>
      <c r="B2095" t="s">
        <v>4428</v>
      </c>
      <c r="C2095" s="1" t="s">
        <v>7530</v>
      </c>
      <c r="D2095" t="s">
        <v>7531</v>
      </c>
      <c r="E2095">
        <v>86317501</v>
      </c>
      <c r="F2095">
        <v>86353043</v>
      </c>
      <c r="G2095">
        <v>0.77838313378900004</v>
      </c>
      <c r="H2095">
        <v>0.77805606835700003</v>
      </c>
      <c r="I2095" t="s">
        <v>29</v>
      </c>
      <c r="J2095" t="s">
        <v>4375</v>
      </c>
      <c r="K2095" t="s">
        <v>31</v>
      </c>
      <c r="L2095" t="s">
        <v>32</v>
      </c>
      <c r="M2095" t="s">
        <v>50</v>
      </c>
      <c r="N2095">
        <v>1</v>
      </c>
      <c r="O2095" t="s">
        <v>50</v>
      </c>
      <c r="P2095">
        <v>0.95</v>
      </c>
      <c r="Q2095">
        <v>82494351</v>
      </c>
      <c r="R2095">
        <v>88728693</v>
      </c>
      <c r="S2095">
        <v>0.75619480580999998</v>
      </c>
      <c r="T2095">
        <v>0.81356461502800004</v>
      </c>
      <c r="U2095">
        <v>0.18443823622300001</v>
      </c>
      <c r="V2095">
        <v>0</v>
      </c>
      <c r="W2095" t="s">
        <v>60</v>
      </c>
      <c r="X2095">
        <v>0</v>
      </c>
      <c r="Y2095">
        <v>16</v>
      </c>
      <c r="Z2095">
        <v>2.9510117795699999</v>
      </c>
      <c r="AA2095">
        <v>39</v>
      </c>
    </row>
    <row r="2096" spans="1:27" x14ac:dyDescent="0.2">
      <c r="A2096">
        <v>6</v>
      </c>
      <c r="B2096" t="s">
        <v>4428</v>
      </c>
      <c r="C2096" s="1" t="s">
        <v>7532</v>
      </c>
      <c r="D2096" t="s">
        <v>7533</v>
      </c>
      <c r="E2096">
        <v>86386724</v>
      </c>
      <c r="F2096">
        <v>86388451</v>
      </c>
      <c r="G2096">
        <v>0.77774612826300005</v>
      </c>
      <c r="H2096">
        <v>0.77773023602299995</v>
      </c>
      <c r="I2096" t="s">
        <v>29</v>
      </c>
      <c r="J2096" t="s">
        <v>4375</v>
      </c>
      <c r="K2096" t="s">
        <v>31</v>
      </c>
      <c r="L2096" t="s">
        <v>32</v>
      </c>
      <c r="M2096" t="s">
        <v>50</v>
      </c>
      <c r="N2096">
        <v>1</v>
      </c>
      <c r="O2096" t="s">
        <v>50</v>
      </c>
      <c r="P2096">
        <v>0.95</v>
      </c>
      <c r="Q2096">
        <v>82494351</v>
      </c>
      <c r="R2096">
        <v>88728693</v>
      </c>
      <c r="S2096">
        <v>0.75619480580999998</v>
      </c>
      <c r="T2096">
        <v>0.81356461502800004</v>
      </c>
      <c r="U2096">
        <v>0.18443823622300001</v>
      </c>
      <c r="V2096">
        <v>0</v>
      </c>
      <c r="W2096" t="s">
        <v>60</v>
      </c>
      <c r="X2096">
        <v>0</v>
      </c>
      <c r="Y2096">
        <v>16</v>
      </c>
      <c r="Z2096">
        <v>2.9510117795699999</v>
      </c>
      <c r="AA2096">
        <v>39</v>
      </c>
    </row>
    <row r="2097" spans="1:27" x14ac:dyDescent="0.2">
      <c r="A2097">
        <v>6</v>
      </c>
      <c r="B2097" t="s">
        <v>4428</v>
      </c>
      <c r="C2097" s="1" t="s">
        <v>7534</v>
      </c>
      <c r="D2097" t="s">
        <v>7535</v>
      </c>
      <c r="E2097">
        <v>86387011</v>
      </c>
      <c r="F2097">
        <v>86387086</v>
      </c>
      <c r="G2097">
        <v>0.77774348722499997</v>
      </c>
      <c r="H2097">
        <v>0.77774279705799998</v>
      </c>
      <c r="I2097" t="s">
        <v>29</v>
      </c>
      <c r="J2097" t="s">
        <v>4375</v>
      </c>
      <c r="K2097" t="s">
        <v>31</v>
      </c>
      <c r="L2097" t="s">
        <v>32</v>
      </c>
      <c r="M2097" t="s">
        <v>50</v>
      </c>
      <c r="N2097">
        <v>1</v>
      </c>
      <c r="O2097" t="s">
        <v>50</v>
      </c>
      <c r="P2097">
        <v>0.95</v>
      </c>
      <c r="Q2097">
        <v>82494351</v>
      </c>
      <c r="R2097">
        <v>88728693</v>
      </c>
      <c r="S2097">
        <v>0.75619480580999998</v>
      </c>
      <c r="T2097">
        <v>0.81356461502800004</v>
      </c>
      <c r="U2097">
        <v>0.18443823622300001</v>
      </c>
      <c r="V2097">
        <v>0</v>
      </c>
      <c r="W2097" t="s">
        <v>60</v>
      </c>
      <c r="X2097">
        <v>0</v>
      </c>
      <c r="Y2097">
        <v>16</v>
      </c>
      <c r="Z2097">
        <v>2.9510117795699999</v>
      </c>
      <c r="AA2097">
        <v>39</v>
      </c>
    </row>
    <row r="2098" spans="1:27" x14ac:dyDescent="0.2">
      <c r="A2098">
        <v>6</v>
      </c>
      <c r="B2098" t="s">
        <v>4428</v>
      </c>
      <c r="C2098" s="1" t="s">
        <v>7536</v>
      </c>
      <c r="D2098" t="s">
        <v>7537</v>
      </c>
      <c r="E2098">
        <v>86387306</v>
      </c>
      <c r="F2098">
        <v>86387377</v>
      </c>
      <c r="G2098">
        <v>0.77774077256899998</v>
      </c>
      <c r="H2098">
        <v>0.77774011921099995</v>
      </c>
      <c r="I2098" t="s">
        <v>29</v>
      </c>
      <c r="J2098" t="s">
        <v>4375</v>
      </c>
      <c r="K2098" t="s">
        <v>31</v>
      </c>
      <c r="L2098" t="s">
        <v>32</v>
      </c>
      <c r="M2098" t="s">
        <v>50</v>
      </c>
      <c r="N2098">
        <v>1</v>
      </c>
      <c r="O2098" t="s">
        <v>50</v>
      </c>
      <c r="P2098">
        <v>0.95</v>
      </c>
      <c r="Q2098">
        <v>82494351</v>
      </c>
      <c r="R2098">
        <v>88728693</v>
      </c>
      <c r="S2098">
        <v>0.75619480580999998</v>
      </c>
      <c r="T2098">
        <v>0.81356461502800004</v>
      </c>
      <c r="U2098">
        <v>0.18443823622300001</v>
      </c>
      <c r="V2098">
        <v>0</v>
      </c>
      <c r="W2098" t="s">
        <v>60</v>
      </c>
      <c r="X2098">
        <v>0</v>
      </c>
      <c r="Y2098">
        <v>16</v>
      </c>
      <c r="Z2098">
        <v>2.9510117795699999</v>
      </c>
      <c r="AA2098">
        <v>39</v>
      </c>
    </row>
    <row r="2099" spans="1:27" x14ac:dyDescent="0.2">
      <c r="A2099">
        <v>6</v>
      </c>
      <c r="B2099" t="s">
        <v>4428</v>
      </c>
      <c r="C2099" s="1" t="s">
        <v>7538</v>
      </c>
      <c r="D2099" t="s">
        <v>7539</v>
      </c>
      <c r="E2099">
        <v>87647023</v>
      </c>
      <c r="F2099">
        <v>87726397</v>
      </c>
      <c r="G2099">
        <v>0.766148575035</v>
      </c>
      <c r="H2099">
        <v>0.76541815773699995</v>
      </c>
      <c r="I2099" t="s">
        <v>29</v>
      </c>
      <c r="J2099" t="s">
        <v>4375</v>
      </c>
      <c r="K2099" t="s">
        <v>31</v>
      </c>
      <c r="L2099" t="s">
        <v>32</v>
      </c>
      <c r="M2099" t="s">
        <v>50</v>
      </c>
      <c r="N2099">
        <v>1</v>
      </c>
      <c r="O2099" t="s">
        <v>50</v>
      </c>
      <c r="P2099">
        <v>0.95</v>
      </c>
      <c r="Q2099">
        <v>82494351</v>
      </c>
      <c r="R2099">
        <v>88728693</v>
      </c>
      <c r="S2099">
        <v>0.75619480580999998</v>
      </c>
      <c r="T2099">
        <v>0.81356461502800004</v>
      </c>
      <c r="U2099">
        <v>0.18443823622300001</v>
      </c>
      <c r="V2099">
        <v>0</v>
      </c>
      <c r="W2099" t="s">
        <v>60</v>
      </c>
      <c r="X2099">
        <v>0</v>
      </c>
      <c r="Y2099">
        <v>16</v>
      </c>
      <c r="Z2099">
        <v>2.9510117795699999</v>
      </c>
      <c r="AA2099">
        <v>39</v>
      </c>
    </row>
    <row r="2100" spans="1:27" x14ac:dyDescent="0.2">
      <c r="A2100">
        <v>6</v>
      </c>
      <c r="B2100" t="s">
        <v>4428</v>
      </c>
      <c r="C2100" s="1" t="s">
        <v>7540</v>
      </c>
      <c r="D2100" t="s">
        <v>7541</v>
      </c>
      <c r="E2100">
        <v>87795215</v>
      </c>
      <c r="F2100">
        <v>87804865</v>
      </c>
      <c r="G2100">
        <v>0.76478487911199999</v>
      </c>
      <c r="H2100">
        <v>0.76469607765400005</v>
      </c>
      <c r="I2100" t="s">
        <v>29</v>
      </c>
      <c r="J2100" t="s">
        <v>4375</v>
      </c>
      <c r="K2100" t="s">
        <v>31</v>
      </c>
      <c r="L2100" t="s">
        <v>32</v>
      </c>
      <c r="M2100" t="s">
        <v>50</v>
      </c>
      <c r="N2100">
        <v>1</v>
      </c>
      <c r="O2100" t="s">
        <v>50</v>
      </c>
      <c r="P2100">
        <v>0.95</v>
      </c>
      <c r="Q2100">
        <v>82494351</v>
      </c>
      <c r="R2100">
        <v>88728693</v>
      </c>
      <c r="S2100">
        <v>0.75619480580999998</v>
      </c>
      <c r="T2100">
        <v>0.81356461502800004</v>
      </c>
      <c r="U2100">
        <v>0.18443823622300001</v>
      </c>
      <c r="V2100">
        <v>0</v>
      </c>
      <c r="W2100" t="s">
        <v>60</v>
      </c>
      <c r="X2100">
        <v>0</v>
      </c>
      <c r="Y2100">
        <v>16</v>
      </c>
      <c r="Z2100">
        <v>2.9510117795699999</v>
      </c>
      <c r="AA2100">
        <v>39</v>
      </c>
    </row>
    <row r="2101" spans="1:27" x14ac:dyDescent="0.2">
      <c r="A2101">
        <v>6</v>
      </c>
      <c r="B2101" t="s">
        <v>4428</v>
      </c>
      <c r="C2101" s="1" t="s">
        <v>7542</v>
      </c>
      <c r="D2101" t="s">
        <v>7543</v>
      </c>
      <c r="E2101">
        <v>87865266</v>
      </c>
      <c r="F2101">
        <v>87975661</v>
      </c>
      <c r="G2101">
        <v>0.76414025414499998</v>
      </c>
      <c r="H2101">
        <v>0.76312437466899996</v>
      </c>
      <c r="I2101" t="s">
        <v>29</v>
      </c>
      <c r="J2101" t="s">
        <v>4375</v>
      </c>
      <c r="K2101" t="s">
        <v>31</v>
      </c>
      <c r="L2101" t="s">
        <v>32</v>
      </c>
      <c r="M2101" t="s">
        <v>50</v>
      </c>
      <c r="N2101">
        <v>1</v>
      </c>
      <c r="O2101" t="s">
        <v>50</v>
      </c>
      <c r="P2101">
        <v>0.95</v>
      </c>
      <c r="Q2101">
        <v>82494351</v>
      </c>
      <c r="R2101">
        <v>88728693</v>
      </c>
      <c r="S2101">
        <v>0.75619480580999998</v>
      </c>
      <c r="T2101">
        <v>0.81356461502800004</v>
      </c>
      <c r="U2101">
        <v>0.18443823622300001</v>
      </c>
      <c r="V2101">
        <v>0</v>
      </c>
      <c r="W2101" t="s">
        <v>60</v>
      </c>
      <c r="X2101">
        <v>0</v>
      </c>
      <c r="Y2101">
        <v>16</v>
      </c>
      <c r="Z2101">
        <v>2.9510117795699999</v>
      </c>
      <c r="AA2101">
        <v>39</v>
      </c>
    </row>
    <row r="2102" spans="1:27" x14ac:dyDescent="0.2">
      <c r="A2102">
        <v>6</v>
      </c>
      <c r="B2102" t="s">
        <v>4311</v>
      </c>
      <c r="C2102" s="1" t="s">
        <v>7544</v>
      </c>
      <c r="D2102" t="s">
        <v>7545</v>
      </c>
      <c r="E2102">
        <v>87992696</v>
      </c>
      <c r="F2102">
        <v>88038996</v>
      </c>
      <c r="G2102">
        <v>0.76296761478899999</v>
      </c>
      <c r="H2102">
        <v>0.76254155183600003</v>
      </c>
      <c r="I2102" t="s">
        <v>29</v>
      </c>
      <c r="J2102" t="s">
        <v>4375</v>
      </c>
      <c r="K2102" t="s">
        <v>31</v>
      </c>
      <c r="L2102" t="s">
        <v>32</v>
      </c>
      <c r="M2102" t="s">
        <v>50</v>
      </c>
      <c r="N2102">
        <v>1</v>
      </c>
      <c r="O2102" t="s">
        <v>50</v>
      </c>
      <c r="P2102">
        <v>0.95</v>
      </c>
      <c r="Q2102">
        <v>82494351</v>
      </c>
      <c r="R2102">
        <v>88728693</v>
      </c>
      <c r="S2102">
        <v>0.75619480580999998</v>
      </c>
      <c r="T2102">
        <v>0.81356461502800004</v>
      </c>
      <c r="U2102">
        <v>0.18443823622300001</v>
      </c>
      <c r="V2102">
        <v>0</v>
      </c>
      <c r="W2102" t="s">
        <v>60</v>
      </c>
      <c r="X2102">
        <v>0</v>
      </c>
      <c r="Y2102">
        <v>16</v>
      </c>
      <c r="Z2102">
        <v>2.9510117795699999</v>
      </c>
      <c r="AA2102">
        <v>39</v>
      </c>
    </row>
    <row r="2103" spans="1:27" x14ac:dyDescent="0.2">
      <c r="A2103">
        <v>6</v>
      </c>
      <c r="B2103" t="s">
        <v>4311</v>
      </c>
      <c r="C2103" s="1" t="s">
        <v>7546</v>
      </c>
      <c r="D2103" t="s">
        <v>7547</v>
      </c>
      <c r="E2103">
        <v>88032305</v>
      </c>
      <c r="F2103">
        <v>88052046</v>
      </c>
      <c r="G2103">
        <v>0.76260312391399998</v>
      </c>
      <c r="H2103">
        <v>0.76242146281699996</v>
      </c>
      <c r="I2103" t="s">
        <v>29</v>
      </c>
      <c r="J2103" t="s">
        <v>4375</v>
      </c>
      <c r="K2103" t="s">
        <v>31</v>
      </c>
      <c r="L2103" t="s">
        <v>32</v>
      </c>
      <c r="M2103" t="s">
        <v>50</v>
      </c>
      <c r="N2103">
        <v>1</v>
      </c>
      <c r="O2103" t="s">
        <v>50</v>
      </c>
      <c r="P2103">
        <v>0.95</v>
      </c>
      <c r="Q2103">
        <v>82494351</v>
      </c>
      <c r="R2103">
        <v>88728693</v>
      </c>
      <c r="S2103">
        <v>0.75619480580999998</v>
      </c>
      <c r="T2103">
        <v>0.81356461502800004</v>
      </c>
      <c r="U2103">
        <v>0.18443823622300001</v>
      </c>
      <c r="V2103">
        <v>0</v>
      </c>
      <c r="W2103" t="s">
        <v>60</v>
      </c>
      <c r="X2103">
        <v>0</v>
      </c>
      <c r="Y2103">
        <v>16</v>
      </c>
      <c r="Z2103">
        <v>2.9510117795699999</v>
      </c>
      <c r="AA2103">
        <v>39</v>
      </c>
    </row>
    <row r="2104" spans="1:27" x14ac:dyDescent="0.2">
      <c r="A2104">
        <v>6</v>
      </c>
      <c r="B2104" t="s">
        <v>4311</v>
      </c>
      <c r="C2104" s="1" t="s">
        <v>7548</v>
      </c>
      <c r="D2104" t="s">
        <v>7549</v>
      </c>
      <c r="E2104">
        <v>88054570</v>
      </c>
      <c r="F2104">
        <v>88075181</v>
      </c>
      <c r="G2104">
        <v>0.76239823640500004</v>
      </c>
      <c r="H2104">
        <v>0.76220856937399994</v>
      </c>
      <c r="I2104" t="s">
        <v>29</v>
      </c>
      <c r="J2104" t="s">
        <v>4375</v>
      </c>
      <c r="K2104" t="s">
        <v>31</v>
      </c>
      <c r="L2104" t="s">
        <v>32</v>
      </c>
      <c r="M2104" t="s">
        <v>50</v>
      </c>
      <c r="N2104">
        <v>1</v>
      </c>
      <c r="O2104" t="s">
        <v>50</v>
      </c>
      <c r="P2104">
        <v>0.95</v>
      </c>
      <c r="Q2104">
        <v>82494351</v>
      </c>
      <c r="R2104">
        <v>88728693</v>
      </c>
      <c r="S2104">
        <v>0.75619480580999998</v>
      </c>
      <c r="T2104">
        <v>0.81356461502800004</v>
      </c>
      <c r="U2104">
        <v>0.18443823622300001</v>
      </c>
      <c r="V2104">
        <v>0</v>
      </c>
      <c r="W2104" t="s">
        <v>60</v>
      </c>
      <c r="X2104">
        <v>0</v>
      </c>
      <c r="Y2104">
        <v>16</v>
      </c>
      <c r="Z2104">
        <v>2.9510117795699999</v>
      </c>
      <c r="AA2104">
        <v>39</v>
      </c>
    </row>
    <row r="2105" spans="1:27" x14ac:dyDescent="0.2">
      <c r="A2105">
        <v>6</v>
      </c>
      <c r="B2105" t="s">
        <v>4311</v>
      </c>
      <c r="C2105" s="1" t="s">
        <v>7550</v>
      </c>
      <c r="D2105" t="s">
        <v>7551</v>
      </c>
      <c r="E2105">
        <v>88106841</v>
      </c>
      <c r="F2105">
        <v>88109459</v>
      </c>
      <c r="G2105">
        <v>0.76191722697399999</v>
      </c>
      <c r="H2105">
        <v>0.76189313555299998</v>
      </c>
      <c r="I2105" t="s">
        <v>29</v>
      </c>
      <c r="J2105" t="s">
        <v>4375</v>
      </c>
      <c r="K2105" t="s">
        <v>31</v>
      </c>
      <c r="L2105" t="s">
        <v>32</v>
      </c>
      <c r="M2105" t="s">
        <v>50</v>
      </c>
      <c r="N2105">
        <v>1</v>
      </c>
      <c r="O2105" t="s">
        <v>50</v>
      </c>
      <c r="P2105">
        <v>0.95</v>
      </c>
      <c r="Q2105">
        <v>82494351</v>
      </c>
      <c r="R2105">
        <v>88728693</v>
      </c>
      <c r="S2105">
        <v>0.75619480580999998</v>
      </c>
      <c r="T2105">
        <v>0.81356461502800004</v>
      </c>
      <c r="U2105">
        <v>0.18443823622300001</v>
      </c>
      <c r="V2105">
        <v>0</v>
      </c>
      <c r="W2105" t="s">
        <v>60</v>
      </c>
      <c r="X2105">
        <v>0</v>
      </c>
      <c r="Y2105">
        <v>16</v>
      </c>
      <c r="Z2105">
        <v>2.9510117795699999</v>
      </c>
      <c r="AA2105">
        <v>39</v>
      </c>
    </row>
    <row r="2106" spans="1:27" x14ac:dyDescent="0.2">
      <c r="A2106">
        <v>6</v>
      </c>
      <c r="B2106" t="s">
        <v>4311</v>
      </c>
      <c r="C2106" s="1" t="s">
        <v>7552</v>
      </c>
      <c r="D2106" t="s">
        <v>7553</v>
      </c>
      <c r="E2106">
        <v>88117689</v>
      </c>
      <c r="F2106">
        <v>88174191</v>
      </c>
      <c r="G2106">
        <v>0.76181740125200004</v>
      </c>
      <c r="H2106">
        <v>0.76129745721300002</v>
      </c>
      <c r="I2106" t="s">
        <v>29</v>
      </c>
      <c r="J2106" t="s">
        <v>4375</v>
      </c>
      <c r="K2106" t="s">
        <v>31</v>
      </c>
      <c r="L2106" t="s">
        <v>32</v>
      </c>
      <c r="M2106" t="s">
        <v>50</v>
      </c>
      <c r="N2106">
        <v>1</v>
      </c>
      <c r="O2106" t="s">
        <v>50</v>
      </c>
      <c r="P2106">
        <v>0.95</v>
      </c>
      <c r="Q2106">
        <v>82494351</v>
      </c>
      <c r="R2106">
        <v>88728693</v>
      </c>
      <c r="S2106">
        <v>0.75619480580999998</v>
      </c>
      <c r="T2106">
        <v>0.81356461502800004</v>
      </c>
      <c r="U2106">
        <v>0.18443823622300001</v>
      </c>
      <c r="V2106">
        <v>0</v>
      </c>
      <c r="W2106" t="s">
        <v>60</v>
      </c>
      <c r="X2106">
        <v>0</v>
      </c>
      <c r="Y2106">
        <v>16</v>
      </c>
      <c r="Z2106">
        <v>2.9510117795699999</v>
      </c>
      <c r="AA2106">
        <v>39</v>
      </c>
    </row>
    <row r="2107" spans="1:27" x14ac:dyDescent="0.2">
      <c r="A2107">
        <v>6</v>
      </c>
      <c r="B2107" t="s">
        <v>4311</v>
      </c>
      <c r="C2107" s="1" t="s">
        <v>7554</v>
      </c>
      <c r="D2107" t="s">
        <v>7555</v>
      </c>
      <c r="E2107">
        <v>88182642</v>
      </c>
      <c r="F2107">
        <v>88222057</v>
      </c>
      <c r="G2107">
        <v>0.76121968922100003</v>
      </c>
      <c r="H2107">
        <v>0.76085698357700005</v>
      </c>
      <c r="I2107" t="s">
        <v>29</v>
      </c>
      <c r="J2107" t="s">
        <v>4375</v>
      </c>
      <c r="K2107" t="s">
        <v>31</v>
      </c>
      <c r="L2107" t="s">
        <v>32</v>
      </c>
      <c r="M2107" t="s">
        <v>50</v>
      </c>
      <c r="N2107">
        <v>1</v>
      </c>
      <c r="O2107" t="s">
        <v>50</v>
      </c>
      <c r="P2107">
        <v>0.95</v>
      </c>
      <c r="Q2107">
        <v>82494351</v>
      </c>
      <c r="R2107">
        <v>88728693</v>
      </c>
      <c r="S2107">
        <v>0.75619480580999998</v>
      </c>
      <c r="T2107">
        <v>0.81356461502800004</v>
      </c>
      <c r="U2107">
        <v>0.18443823622300001</v>
      </c>
      <c r="V2107">
        <v>0</v>
      </c>
      <c r="W2107" t="s">
        <v>60</v>
      </c>
      <c r="X2107">
        <v>0</v>
      </c>
      <c r="Y2107">
        <v>16</v>
      </c>
      <c r="Z2107">
        <v>2.9510117795699999</v>
      </c>
      <c r="AA2107">
        <v>39</v>
      </c>
    </row>
    <row r="2108" spans="1:27" x14ac:dyDescent="0.2">
      <c r="A2108">
        <v>6</v>
      </c>
      <c r="B2108" t="s">
        <v>4311</v>
      </c>
      <c r="C2108" s="1" t="s">
        <v>7556</v>
      </c>
      <c r="D2108" t="s">
        <v>7557</v>
      </c>
      <c r="E2108">
        <v>88223652</v>
      </c>
      <c r="F2108">
        <v>88299750</v>
      </c>
      <c r="G2108">
        <v>0.76084230603000003</v>
      </c>
      <c r="H2108">
        <v>0.76014203521699997</v>
      </c>
      <c r="I2108" t="s">
        <v>29</v>
      </c>
      <c r="J2108" t="s">
        <v>4375</v>
      </c>
      <c r="K2108" t="s">
        <v>31</v>
      </c>
      <c r="L2108" t="s">
        <v>32</v>
      </c>
      <c r="M2108" t="s">
        <v>50</v>
      </c>
      <c r="N2108">
        <v>1</v>
      </c>
      <c r="O2108" t="s">
        <v>50</v>
      </c>
      <c r="P2108">
        <v>0.95</v>
      </c>
      <c r="Q2108">
        <v>82494351</v>
      </c>
      <c r="R2108">
        <v>88728693</v>
      </c>
      <c r="S2108">
        <v>0.75619480580999998</v>
      </c>
      <c r="T2108">
        <v>0.81356461502800004</v>
      </c>
      <c r="U2108">
        <v>0.18443823622300001</v>
      </c>
      <c r="V2108">
        <v>0</v>
      </c>
      <c r="W2108" t="s">
        <v>60</v>
      </c>
      <c r="X2108">
        <v>0</v>
      </c>
      <c r="Y2108">
        <v>16</v>
      </c>
      <c r="Z2108">
        <v>2.9510117795699999</v>
      </c>
      <c r="AA2108">
        <v>39</v>
      </c>
    </row>
    <row r="2109" spans="1:27" x14ac:dyDescent="0.2">
      <c r="A2109">
        <v>6</v>
      </c>
      <c r="B2109" t="s">
        <v>4311</v>
      </c>
      <c r="C2109" s="1" t="s">
        <v>7558</v>
      </c>
      <c r="D2109" t="s">
        <v>7559</v>
      </c>
      <c r="E2109">
        <v>88299784</v>
      </c>
      <c r="F2109">
        <v>88377172</v>
      </c>
      <c r="G2109">
        <v>0.76014172234199995</v>
      </c>
      <c r="H2109">
        <v>0.75942958065999999</v>
      </c>
      <c r="I2109" t="s">
        <v>29</v>
      </c>
      <c r="J2109" t="s">
        <v>4375</v>
      </c>
      <c r="K2109" t="s">
        <v>31</v>
      </c>
      <c r="L2109" t="s">
        <v>32</v>
      </c>
      <c r="M2109" t="s">
        <v>50</v>
      </c>
      <c r="N2109">
        <v>1</v>
      </c>
      <c r="O2109" t="s">
        <v>50</v>
      </c>
      <c r="P2109">
        <v>0.95</v>
      </c>
      <c r="Q2109">
        <v>82494351</v>
      </c>
      <c r="R2109">
        <v>88728693</v>
      </c>
      <c r="S2109">
        <v>0.75619480580999998</v>
      </c>
      <c r="T2109">
        <v>0.81356461502800004</v>
      </c>
      <c r="U2109">
        <v>0.18443823622300001</v>
      </c>
      <c r="V2109">
        <v>0</v>
      </c>
      <c r="W2109" t="s">
        <v>60</v>
      </c>
      <c r="X2109">
        <v>0</v>
      </c>
      <c r="Y2109">
        <v>16</v>
      </c>
      <c r="Z2109">
        <v>2.9510117795699999</v>
      </c>
      <c r="AA2109">
        <v>39</v>
      </c>
    </row>
    <row r="2110" spans="1:27" x14ac:dyDescent="0.2">
      <c r="A2110">
        <v>6</v>
      </c>
      <c r="B2110" t="s">
        <v>4311</v>
      </c>
      <c r="C2110" s="1" t="s">
        <v>7560</v>
      </c>
      <c r="D2110" t="s">
        <v>7561</v>
      </c>
      <c r="E2110">
        <v>88384577</v>
      </c>
      <c r="F2110">
        <v>88411985</v>
      </c>
      <c r="G2110">
        <v>0.75936143819400004</v>
      </c>
      <c r="H2110">
        <v>0.75910922364900002</v>
      </c>
      <c r="I2110" t="s">
        <v>29</v>
      </c>
      <c r="J2110" t="s">
        <v>4375</v>
      </c>
      <c r="K2110" t="s">
        <v>31</v>
      </c>
      <c r="L2110" t="s">
        <v>32</v>
      </c>
      <c r="M2110" t="s">
        <v>50</v>
      </c>
      <c r="N2110">
        <v>1</v>
      </c>
      <c r="O2110" t="s">
        <v>50</v>
      </c>
      <c r="P2110">
        <v>0.95</v>
      </c>
      <c r="Q2110">
        <v>82494351</v>
      </c>
      <c r="R2110">
        <v>88728693</v>
      </c>
      <c r="S2110">
        <v>0.75619480580999998</v>
      </c>
      <c r="T2110">
        <v>0.81356461502800004</v>
      </c>
      <c r="U2110">
        <v>0.18443823622300001</v>
      </c>
      <c r="V2110">
        <v>0</v>
      </c>
      <c r="W2110" t="s">
        <v>60</v>
      </c>
      <c r="X2110">
        <v>0</v>
      </c>
      <c r="Y2110">
        <v>16</v>
      </c>
      <c r="Z2110">
        <v>2.9510117795699999</v>
      </c>
      <c r="AA2110">
        <v>39</v>
      </c>
    </row>
    <row r="2111" spans="1:27" x14ac:dyDescent="0.2">
      <c r="A2111">
        <v>6</v>
      </c>
      <c r="B2111" t="s">
        <v>4311</v>
      </c>
      <c r="C2111" s="1" t="s">
        <v>7562</v>
      </c>
      <c r="D2111" t="s">
        <v>7563</v>
      </c>
      <c r="E2111">
        <v>88494577</v>
      </c>
      <c r="F2111">
        <v>88621449</v>
      </c>
      <c r="G2111">
        <v>0.75834919359599995</v>
      </c>
      <c r="H2111">
        <v>0.75718168908000005</v>
      </c>
      <c r="I2111" t="s">
        <v>29</v>
      </c>
      <c r="J2111" t="s">
        <v>4375</v>
      </c>
      <c r="K2111" t="s">
        <v>31</v>
      </c>
      <c r="L2111" t="s">
        <v>32</v>
      </c>
      <c r="M2111" t="s">
        <v>50</v>
      </c>
      <c r="N2111">
        <v>1</v>
      </c>
      <c r="O2111" t="s">
        <v>50</v>
      </c>
      <c r="P2111">
        <v>0.95</v>
      </c>
      <c r="Q2111">
        <v>82494351</v>
      </c>
      <c r="R2111">
        <v>88728693</v>
      </c>
      <c r="S2111">
        <v>0.75619480580999998</v>
      </c>
      <c r="T2111">
        <v>0.81356461502800004</v>
      </c>
      <c r="U2111">
        <v>0.18443823622300001</v>
      </c>
      <c r="V2111">
        <v>0</v>
      </c>
      <c r="W2111" t="s">
        <v>60</v>
      </c>
      <c r="X2111">
        <v>0</v>
      </c>
      <c r="Y2111">
        <v>16</v>
      </c>
      <c r="Z2111">
        <v>2.9510117795699999</v>
      </c>
      <c r="AA2111">
        <v>39</v>
      </c>
    </row>
    <row r="2112" spans="1:27" x14ac:dyDescent="0.2">
      <c r="A2112">
        <v>9</v>
      </c>
      <c r="B2112" t="s">
        <v>152</v>
      </c>
      <c r="C2112" s="1" t="s">
        <v>2872</v>
      </c>
      <c r="D2112" t="s">
        <v>2873</v>
      </c>
      <c r="E2112">
        <v>34689566</v>
      </c>
      <c r="F2112">
        <v>34691274</v>
      </c>
      <c r="G2112">
        <v>0.893088466739</v>
      </c>
      <c r="H2112">
        <v>0.89313346413000005</v>
      </c>
      <c r="I2112" t="s">
        <v>29</v>
      </c>
      <c r="J2112" t="s">
        <v>200</v>
      </c>
      <c r="K2112" t="s">
        <v>31</v>
      </c>
      <c r="L2112" t="s">
        <v>32</v>
      </c>
      <c r="M2112" t="s">
        <v>33</v>
      </c>
      <c r="N2112">
        <v>2</v>
      </c>
      <c r="O2112" t="s">
        <v>2874</v>
      </c>
      <c r="P2112">
        <v>0.95</v>
      </c>
      <c r="Q2112">
        <v>34675471</v>
      </c>
      <c r="R2112">
        <v>35415710</v>
      </c>
      <c r="S2112">
        <v>0.89271713289099996</v>
      </c>
      <c r="T2112">
        <v>0.91221878574100002</v>
      </c>
      <c r="U2112">
        <v>0.182732493927</v>
      </c>
      <c r="V2112">
        <v>0</v>
      </c>
      <c r="W2112" t="s">
        <v>60</v>
      </c>
      <c r="X2112">
        <v>0</v>
      </c>
      <c r="Y2112">
        <v>16</v>
      </c>
      <c r="Z2112">
        <v>2.9237199028299998</v>
      </c>
      <c r="AA2112">
        <v>16</v>
      </c>
    </row>
    <row r="2113" spans="1:27" x14ac:dyDescent="0.2">
      <c r="A2113">
        <v>9</v>
      </c>
      <c r="B2113" t="s">
        <v>152</v>
      </c>
      <c r="C2113" s="1" t="s">
        <v>2875</v>
      </c>
      <c r="D2113" t="s">
        <v>2876</v>
      </c>
      <c r="E2113">
        <v>34709001</v>
      </c>
      <c r="F2113">
        <v>34710164</v>
      </c>
      <c r="G2113">
        <v>0.89360048329499997</v>
      </c>
      <c r="H2113">
        <v>0.89363112261900002</v>
      </c>
      <c r="I2113" t="s">
        <v>29</v>
      </c>
      <c r="J2113" t="s">
        <v>200</v>
      </c>
      <c r="K2113" t="s">
        <v>31</v>
      </c>
      <c r="L2113" t="s">
        <v>32</v>
      </c>
      <c r="M2113" t="s">
        <v>33</v>
      </c>
      <c r="N2113">
        <v>2</v>
      </c>
      <c r="O2113" t="s">
        <v>2874</v>
      </c>
      <c r="P2113">
        <v>0.95</v>
      </c>
      <c r="Q2113">
        <v>34675471</v>
      </c>
      <c r="R2113">
        <v>35415710</v>
      </c>
      <c r="S2113">
        <v>0.89271713289099996</v>
      </c>
      <c r="T2113">
        <v>0.91221878574100002</v>
      </c>
      <c r="U2113">
        <v>0.182732493927</v>
      </c>
      <c r="V2113">
        <v>0</v>
      </c>
      <c r="W2113" t="s">
        <v>60</v>
      </c>
      <c r="X2113">
        <v>0</v>
      </c>
      <c r="Y2113">
        <v>16</v>
      </c>
      <c r="Z2113">
        <v>2.9237199028299998</v>
      </c>
      <c r="AA2113">
        <v>16</v>
      </c>
    </row>
    <row r="2114" spans="1:27" x14ac:dyDescent="0.2">
      <c r="A2114">
        <v>9</v>
      </c>
      <c r="B2114" t="s">
        <v>152</v>
      </c>
      <c r="C2114" s="1" t="s">
        <v>2877</v>
      </c>
      <c r="D2114" t="s">
        <v>2878</v>
      </c>
      <c r="E2114">
        <v>34723049</v>
      </c>
      <c r="F2114">
        <v>34729535</v>
      </c>
      <c r="G2114">
        <v>0.89397057892499998</v>
      </c>
      <c r="H2114">
        <v>0.89414145309000004</v>
      </c>
      <c r="I2114" t="s">
        <v>29</v>
      </c>
      <c r="J2114" t="s">
        <v>200</v>
      </c>
      <c r="K2114" t="s">
        <v>31</v>
      </c>
      <c r="L2114" t="s">
        <v>32</v>
      </c>
      <c r="M2114" t="s">
        <v>33</v>
      </c>
      <c r="N2114">
        <v>2</v>
      </c>
      <c r="O2114" t="s">
        <v>2874</v>
      </c>
      <c r="P2114">
        <v>0.95</v>
      </c>
      <c r="Q2114">
        <v>34675471</v>
      </c>
      <c r="R2114">
        <v>35415710</v>
      </c>
      <c r="S2114">
        <v>0.89271713289099996</v>
      </c>
      <c r="T2114">
        <v>0.91221878574100002</v>
      </c>
      <c r="U2114">
        <v>0.182732493927</v>
      </c>
      <c r="V2114">
        <v>0</v>
      </c>
      <c r="W2114" t="s">
        <v>60</v>
      </c>
      <c r="X2114">
        <v>0</v>
      </c>
      <c r="Y2114">
        <v>16</v>
      </c>
      <c r="Z2114">
        <v>2.9237199028299998</v>
      </c>
      <c r="AA2114">
        <v>16</v>
      </c>
    </row>
    <row r="2115" spans="1:27" x14ac:dyDescent="0.2">
      <c r="A2115">
        <v>9</v>
      </c>
      <c r="B2115" t="s">
        <v>152</v>
      </c>
      <c r="C2115" s="1" t="s">
        <v>2879</v>
      </c>
      <c r="D2115" t="s">
        <v>2880</v>
      </c>
      <c r="E2115">
        <v>34830263</v>
      </c>
      <c r="F2115">
        <v>34838583</v>
      </c>
      <c r="G2115">
        <v>0.89679513992399995</v>
      </c>
      <c r="H2115">
        <v>0.89701433095700001</v>
      </c>
      <c r="I2115" t="s">
        <v>29</v>
      </c>
      <c r="J2115" t="s">
        <v>200</v>
      </c>
      <c r="K2115" t="s">
        <v>31</v>
      </c>
      <c r="L2115" t="s">
        <v>32</v>
      </c>
      <c r="M2115" t="s">
        <v>33</v>
      </c>
      <c r="N2115">
        <v>2</v>
      </c>
      <c r="O2115" t="s">
        <v>2874</v>
      </c>
      <c r="P2115">
        <v>0.95</v>
      </c>
      <c r="Q2115">
        <v>34675471</v>
      </c>
      <c r="R2115">
        <v>35415710</v>
      </c>
      <c r="S2115">
        <v>0.89271713289099996</v>
      </c>
      <c r="T2115">
        <v>0.91221878574100002</v>
      </c>
      <c r="U2115">
        <v>0.182732493927</v>
      </c>
      <c r="V2115">
        <v>0</v>
      </c>
      <c r="W2115" t="s">
        <v>60</v>
      </c>
      <c r="X2115">
        <v>0</v>
      </c>
      <c r="Y2115">
        <v>16</v>
      </c>
      <c r="Z2115">
        <v>2.9237199028299998</v>
      </c>
      <c r="AA2115">
        <v>16</v>
      </c>
    </row>
    <row r="2116" spans="1:27" x14ac:dyDescent="0.2">
      <c r="A2116">
        <v>9</v>
      </c>
      <c r="B2116" t="s">
        <v>152</v>
      </c>
      <c r="C2116" s="1" t="s">
        <v>2881</v>
      </c>
      <c r="D2116" t="s">
        <v>2882</v>
      </c>
      <c r="E2116">
        <v>34889060</v>
      </c>
      <c r="F2116">
        <v>34895775</v>
      </c>
      <c r="G2116">
        <v>0.89834415136800005</v>
      </c>
      <c r="H2116">
        <v>0.89852105855499997</v>
      </c>
      <c r="I2116" t="s">
        <v>29</v>
      </c>
      <c r="J2116" t="s">
        <v>200</v>
      </c>
      <c r="K2116" t="s">
        <v>31</v>
      </c>
      <c r="L2116" t="s">
        <v>32</v>
      </c>
      <c r="M2116" t="s">
        <v>33</v>
      </c>
      <c r="N2116">
        <v>2</v>
      </c>
      <c r="O2116" t="s">
        <v>2874</v>
      </c>
      <c r="P2116">
        <v>0.95</v>
      </c>
      <c r="Q2116">
        <v>34675471</v>
      </c>
      <c r="R2116">
        <v>35415710</v>
      </c>
      <c r="S2116">
        <v>0.89271713289099996</v>
      </c>
      <c r="T2116">
        <v>0.91221878574100002</v>
      </c>
      <c r="U2116">
        <v>0.182732493927</v>
      </c>
      <c r="V2116">
        <v>0</v>
      </c>
      <c r="W2116" t="s">
        <v>60</v>
      </c>
      <c r="X2116">
        <v>0</v>
      </c>
      <c r="Y2116">
        <v>16</v>
      </c>
      <c r="Z2116">
        <v>2.9237199028299998</v>
      </c>
      <c r="AA2116">
        <v>16</v>
      </c>
    </row>
    <row r="2117" spans="1:27" x14ac:dyDescent="0.2">
      <c r="A2117">
        <v>9</v>
      </c>
      <c r="B2117" t="s">
        <v>152</v>
      </c>
      <c r="C2117" s="1" t="s">
        <v>2883</v>
      </c>
      <c r="D2117" t="s">
        <v>2884</v>
      </c>
      <c r="E2117">
        <v>34957483</v>
      </c>
      <c r="F2117">
        <v>34982541</v>
      </c>
      <c r="G2117">
        <v>0.90014676051599996</v>
      </c>
      <c r="H2117">
        <v>0.90080691543500002</v>
      </c>
      <c r="I2117" t="s">
        <v>29</v>
      </c>
      <c r="J2117" t="s">
        <v>200</v>
      </c>
      <c r="K2117" t="s">
        <v>31</v>
      </c>
      <c r="L2117" t="s">
        <v>32</v>
      </c>
      <c r="M2117" t="s">
        <v>33</v>
      </c>
      <c r="N2117">
        <v>2</v>
      </c>
      <c r="O2117" t="s">
        <v>2874</v>
      </c>
      <c r="P2117">
        <v>0.95</v>
      </c>
      <c r="Q2117">
        <v>34675471</v>
      </c>
      <c r="R2117">
        <v>35415710</v>
      </c>
      <c r="S2117">
        <v>0.89271713289099996</v>
      </c>
      <c r="T2117">
        <v>0.91221878574100002</v>
      </c>
      <c r="U2117">
        <v>0.182732493927</v>
      </c>
      <c r="V2117">
        <v>0</v>
      </c>
      <c r="W2117" t="s">
        <v>60</v>
      </c>
      <c r="X2117">
        <v>0</v>
      </c>
      <c r="Y2117">
        <v>16</v>
      </c>
      <c r="Z2117">
        <v>2.9237199028299998</v>
      </c>
      <c r="AA2117">
        <v>16</v>
      </c>
    </row>
    <row r="2118" spans="1:27" x14ac:dyDescent="0.2">
      <c r="A2118">
        <v>9</v>
      </c>
      <c r="B2118" t="s">
        <v>152</v>
      </c>
      <c r="C2118" s="1" t="s">
        <v>2885</v>
      </c>
      <c r="D2118" t="s">
        <v>2886</v>
      </c>
      <c r="E2118">
        <v>34985408</v>
      </c>
      <c r="F2118">
        <v>34989376</v>
      </c>
      <c r="G2118">
        <v>0.900882446768</v>
      </c>
      <c r="H2118">
        <v>0.90098698403099997</v>
      </c>
      <c r="I2118" t="s">
        <v>29</v>
      </c>
      <c r="J2118" t="s">
        <v>200</v>
      </c>
      <c r="K2118" t="s">
        <v>31</v>
      </c>
      <c r="L2118" t="s">
        <v>32</v>
      </c>
      <c r="M2118" t="s">
        <v>33</v>
      </c>
      <c r="N2118">
        <v>2</v>
      </c>
      <c r="O2118" t="s">
        <v>2874</v>
      </c>
      <c r="P2118">
        <v>0.95</v>
      </c>
      <c r="Q2118">
        <v>34675471</v>
      </c>
      <c r="R2118">
        <v>35415710</v>
      </c>
      <c r="S2118">
        <v>0.89271713289099996</v>
      </c>
      <c r="T2118">
        <v>0.91221878574100002</v>
      </c>
      <c r="U2118">
        <v>0.182732493927</v>
      </c>
      <c r="V2118">
        <v>0</v>
      </c>
      <c r="W2118" t="s">
        <v>60</v>
      </c>
      <c r="X2118">
        <v>0</v>
      </c>
      <c r="Y2118">
        <v>16</v>
      </c>
      <c r="Z2118">
        <v>2.9237199028299998</v>
      </c>
      <c r="AA2118">
        <v>16</v>
      </c>
    </row>
    <row r="2119" spans="1:27" x14ac:dyDescent="0.2">
      <c r="A2119">
        <v>9</v>
      </c>
      <c r="B2119" t="s">
        <v>152</v>
      </c>
      <c r="C2119" s="1" t="s">
        <v>2887</v>
      </c>
      <c r="D2119" t="s">
        <v>2888</v>
      </c>
      <c r="E2119">
        <v>34989637</v>
      </c>
      <c r="F2119">
        <v>34998430</v>
      </c>
      <c r="G2119">
        <v>0.90099386009600002</v>
      </c>
      <c r="H2119">
        <v>0.90122551235000004</v>
      </c>
      <c r="I2119" t="s">
        <v>29</v>
      </c>
      <c r="J2119" t="s">
        <v>200</v>
      </c>
      <c r="K2119" t="s">
        <v>31</v>
      </c>
      <c r="L2119" t="s">
        <v>32</v>
      </c>
      <c r="M2119" t="s">
        <v>33</v>
      </c>
      <c r="N2119">
        <v>2</v>
      </c>
      <c r="O2119" t="s">
        <v>2874</v>
      </c>
      <c r="P2119">
        <v>0.95</v>
      </c>
      <c r="Q2119">
        <v>34675471</v>
      </c>
      <c r="R2119">
        <v>35415710</v>
      </c>
      <c r="S2119">
        <v>0.89271713289099996</v>
      </c>
      <c r="T2119">
        <v>0.91221878574100002</v>
      </c>
      <c r="U2119">
        <v>0.182732493927</v>
      </c>
      <c r="V2119">
        <v>0</v>
      </c>
      <c r="W2119" t="s">
        <v>60</v>
      </c>
      <c r="X2119">
        <v>0</v>
      </c>
      <c r="Y2119">
        <v>16</v>
      </c>
      <c r="Z2119">
        <v>2.9237199028299998</v>
      </c>
      <c r="AA2119">
        <v>16</v>
      </c>
    </row>
    <row r="2120" spans="1:27" x14ac:dyDescent="0.2">
      <c r="A2120">
        <v>9</v>
      </c>
      <c r="B2120" t="s">
        <v>152</v>
      </c>
      <c r="C2120" s="1" t="s">
        <v>2889</v>
      </c>
      <c r="D2120" t="s">
        <v>2890</v>
      </c>
      <c r="E2120">
        <v>35041091</v>
      </c>
      <c r="F2120">
        <v>35045988</v>
      </c>
      <c r="G2120">
        <v>0.90234941964600002</v>
      </c>
      <c r="H2120">
        <v>0.90247843148399998</v>
      </c>
      <c r="I2120" t="s">
        <v>29</v>
      </c>
      <c r="J2120" t="s">
        <v>200</v>
      </c>
      <c r="K2120" t="s">
        <v>31</v>
      </c>
      <c r="L2120" t="s">
        <v>32</v>
      </c>
      <c r="M2120" t="s">
        <v>33</v>
      </c>
      <c r="N2120">
        <v>2</v>
      </c>
      <c r="O2120" t="s">
        <v>2874</v>
      </c>
      <c r="P2120">
        <v>0.95</v>
      </c>
      <c r="Q2120">
        <v>34675471</v>
      </c>
      <c r="R2120">
        <v>35415710</v>
      </c>
      <c r="S2120">
        <v>0.89271713289099996</v>
      </c>
      <c r="T2120">
        <v>0.91221878574100002</v>
      </c>
      <c r="U2120">
        <v>0.182732493927</v>
      </c>
      <c r="V2120">
        <v>0</v>
      </c>
      <c r="W2120" t="s">
        <v>60</v>
      </c>
      <c r="X2120">
        <v>0</v>
      </c>
      <c r="Y2120">
        <v>16</v>
      </c>
      <c r="Z2120">
        <v>2.9237199028299998</v>
      </c>
      <c r="AA2120">
        <v>16</v>
      </c>
    </row>
    <row r="2121" spans="1:27" x14ac:dyDescent="0.2">
      <c r="A2121">
        <v>9</v>
      </c>
      <c r="B2121" t="s">
        <v>152</v>
      </c>
      <c r="C2121" s="1" t="s">
        <v>2891</v>
      </c>
      <c r="D2121" t="s">
        <v>2892</v>
      </c>
      <c r="E2121">
        <v>35056062</v>
      </c>
      <c r="F2121">
        <v>35072739</v>
      </c>
      <c r="G2121">
        <v>0.90274383178100004</v>
      </c>
      <c r="H2121">
        <v>0.90318318861699998</v>
      </c>
      <c r="I2121" t="s">
        <v>29</v>
      </c>
      <c r="J2121" t="s">
        <v>200</v>
      </c>
      <c r="K2121" t="s">
        <v>31</v>
      </c>
      <c r="L2121" t="s">
        <v>32</v>
      </c>
      <c r="M2121" t="s">
        <v>33</v>
      </c>
      <c r="N2121">
        <v>2</v>
      </c>
      <c r="O2121" t="s">
        <v>2874</v>
      </c>
      <c r="P2121">
        <v>0.95</v>
      </c>
      <c r="Q2121">
        <v>34675471</v>
      </c>
      <c r="R2121">
        <v>35415710</v>
      </c>
      <c r="S2121">
        <v>0.89271713289099996</v>
      </c>
      <c r="T2121">
        <v>0.91221878574100002</v>
      </c>
      <c r="U2121">
        <v>0.182732493927</v>
      </c>
      <c r="V2121">
        <v>0</v>
      </c>
      <c r="W2121" t="s">
        <v>60</v>
      </c>
      <c r="X2121">
        <v>0</v>
      </c>
      <c r="Y2121">
        <v>16</v>
      </c>
      <c r="Z2121">
        <v>2.9237199028299998</v>
      </c>
      <c r="AA2121">
        <v>16</v>
      </c>
    </row>
    <row r="2122" spans="1:27" x14ac:dyDescent="0.2">
      <c r="A2122">
        <v>9</v>
      </c>
      <c r="B2122" t="s">
        <v>152</v>
      </c>
      <c r="C2122" s="1" t="s">
        <v>2893</v>
      </c>
      <c r="D2122" t="s">
        <v>2894</v>
      </c>
      <c r="E2122">
        <v>35073834</v>
      </c>
      <c r="F2122">
        <v>35080013</v>
      </c>
      <c r="G2122">
        <v>0.90321203647500004</v>
      </c>
      <c r="H2122">
        <v>0.903374822701</v>
      </c>
      <c r="I2122" t="s">
        <v>29</v>
      </c>
      <c r="J2122" t="s">
        <v>200</v>
      </c>
      <c r="K2122" t="s">
        <v>31</v>
      </c>
      <c r="L2122" t="s">
        <v>32</v>
      </c>
      <c r="M2122" t="s">
        <v>33</v>
      </c>
      <c r="N2122">
        <v>2</v>
      </c>
      <c r="O2122" t="s">
        <v>2874</v>
      </c>
      <c r="P2122">
        <v>0.95</v>
      </c>
      <c r="Q2122">
        <v>34675471</v>
      </c>
      <c r="R2122">
        <v>35415710</v>
      </c>
      <c r="S2122">
        <v>0.89271713289099996</v>
      </c>
      <c r="T2122">
        <v>0.91221878574100002</v>
      </c>
      <c r="U2122">
        <v>0.182732493927</v>
      </c>
      <c r="V2122">
        <v>0</v>
      </c>
      <c r="W2122" t="s">
        <v>60</v>
      </c>
      <c r="X2122">
        <v>0</v>
      </c>
      <c r="Y2122">
        <v>16</v>
      </c>
      <c r="Z2122">
        <v>2.9237199028299998</v>
      </c>
      <c r="AA2122">
        <v>16</v>
      </c>
    </row>
    <row r="2123" spans="1:27" x14ac:dyDescent="0.2">
      <c r="A2123">
        <v>9</v>
      </c>
      <c r="B2123" t="s">
        <v>152</v>
      </c>
      <c r="C2123" s="1" t="s">
        <v>2895</v>
      </c>
      <c r="D2123" t="s">
        <v>2896</v>
      </c>
      <c r="E2123">
        <v>35088684</v>
      </c>
      <c r="F2123">
        <v>35096598</v>
      </c>
      <c r="G2123">
        <v>0.90360326085700005</v>
      </c>
      <c r="H2123">
        <v>0.90381175578899997</v>
      </c>
      <c r="I2123" t="s">
        <v>29</v>
      </c>
      <c r="J2123" t="s">
        <v>200</v>
      </c>
      <c r="K2123" t="s">
        <v>31</v>
      </c>
      <c r="L2123" t="s">
        <v>32</v>
      </c>
      <c r="M2123" t="s">
        <v>33</v>
      </c>
      <c r="N2123">
        <v>2</v>
      </c>
      <c r="O2123" t="s">
        <v>2874</v>
      </c>
      <c r="P2123">
        <v>0.95</v>
      </c>
      <c r="Q2123">
        <v>34675471</v>
      </c>
      <c r="R2123">
        <v>35415710</v>
      </c>
      <c r="S2123">
        <v>0.89271713289099996</v>
      </c>
      <c r="T2123">
        <v>0.91221878574100002</v>
      </c>
      <c r="U2123">
        <v>0.182732493927</v>
      </c>
      <c r="V2123">
        <v>0</v>
      </c>
      <c r="W2123" t="s">
        <v>60</v>
      </c>
      <c r="X2123">
        <v>0</v>
      </c>
      <c r="Y2123">
        <v>16</v>
      </c>
      <c r="Z2123">
        <v>2.9237199028299998</v>
      </c>
      <c r="AA2123">
        <v>16</v>
      </c>
    </row>
    <row r="2124" spans="1:27" x14ac:dyDescent="0.2">
      <c r="A2124">
        <v>9</v>
      </c>
      <c r="B2124" t="s">
        <v>152</v>
      </c>
      <c r="C2124" s="1" t="s">
        <v>2897</v>
      </c>
      <c r="D2124" t="s">
        <v>2898</v>
      </c>
      <c r="E2124">
        <v>35099772</v>
      </c>
      <c r="F2124">
        <v>35103192</v>
      </c>
      <c r="G2124">
        <v>0.90389537506100004</v>
      </c>
      <c r="H2124">
        <v>0.90398547522200001</v>
      </c>
      <c r="I2124" t="s">
        <v>29</v>
      </c>
      <c r="J2124" t="s">
        <v>200</v>
      </c>
      <c r="K2124" t="s">
        <v>31</v>
      </c>
      <c r="L2124" t="s">
        <v>32</v>
      </c>
      <c r="M2124" t="s">
        <v>33</v>
      </c>
      <c r="N2124">
        <v>2</v>
      </c>
      <c r="O2124" t="s">
        <v>2874</v>
      </c>
      <c r="P2124">
        <v>0.95</v>
      </c>
      <c r="Q2124">
        <v>34675471</v>
      </c>
      <c r="R2124">
        <v>35415710</v>
      </c>
      <c r="S2124">
        <v>0.89271713289099996</v>
      </c>
      <c r="T2124">
        <v>0.91221878574100002</v>
      </c>
      <c r="U2124">
        <v>0.182732493927</v>
      </c>
      <c r="V2124">
        <v>0</v>
      </c>
      <c r="W2124" t="s">
        <v>60</v>
      </c>
      <c r="X2124">
        <v>0</v>
      </c>
      <c r="Y2124">
        <v>16</v>
      </c>
      <c r="Z2124">
        <v>2.9237199028299998</v>
      </c>
      <c r="AA2124">
        <v>16</v>
      </c>
    </row>
    <row r="2125" spans="1:27" x14ac:dyDescent="0.2">
      <c r="A2125">
        <v>9</v>
      </c>
      <c r="B2125" t="s">
        <v>152</v>
      </c>
      <c r="C2125" s="1" t="s">
        <v>2899</v>
      </c>
      <c r="D2125" t="s">
        <v>2900</v>
      </c>
      <c r="E2125">
        <v>35104117</v>
      </c>
      <c r="F2125">
        <v>35115969</v>
      </c>
      <c r="G2125">
        <v>0.90400984441700005</v>
      </c>
      <c r="H2125">
        <v>0.90432208625999999</v>
      </c>
      <c r="I2125" t="s">
        <v>29</v>
      </c>
      <c r="J2125" t="s">
        <v>200</v>
      </c>
      <c r="K2125" t="s">
        <v>31</v>
      </c>
      <c r="L2125" t="s">
        <v>32</v>
      </c>
      <c r="M2125" t="s">
        <v>33</v>
      </c>
      <c r="N2125">
        <v>2</v>
      </c>
      <c r="O2125" t="s">
        <v>2874</v>
      </c>
      <c r="P2125">
        <v>0.95</v>
      </c>
      <c r="Q2125">
        <v>34675471</v>
      </c>
      <c r="R2125">
        <v>35415710</v>
      </c>
      <c r="S2125">
        <v>0.89271713289099996</v>
      </c>
      <c r="T2125">
        <v>0.91221878574100002</v>
      </c>
      <c r="U2125">
        <v>0.182732493927</v>
      </c>
      <c r="V2125">
        <v>0</v>
      </c>
      <c r="W2125" t="s">
        <v>60</v>
      </c>
      <c r="X2125">
        <v>0</v>
      </c>
      <c r="Y2125">
        <v>16</v>
      </c>
      <c r="Z2125">
        <v>2.9237199028299998</v>
      </c>
      <c r="AA2125">
        <v>16</v>
      </c>
    </row>
    <row r="2126" spans="1:27" x14ac:dyDescent="0.2">
      <c r="A2126">
        <v>9</v>
      </c>
      <c r="B2126" t="s">
        <v>152</v>
      </c>
      <c r="C2126" s="1" t="s">
        <v>2901</v>
      </c>
      <c r="D2126" t="s">
        <v>2902</v>
      </c>
      <c r="E2126">
        <v>35161965</v>
      </c>
      <c r="F2126">
        <v>35405335</v>
      </c>
      <c r="G2126">
        <v>0.90553385438400003</v>
      </c>
      <c r="H2126">
        <v>0.91194545557600004</v>
      </c>
      <c r="I2126" t="s">
        <v>29</v>
      </c>
      <c r="J2126" t="s">
        <v>200</v>
      </c>
      <c r="K2126" t="s">
        <v>31</v>
      </c>
      <c r="L2126" t="s">
        <v>32</v>
      </c>
      <c r="M2126" t="s">
        <v>33</v>
      </c>
      <c r="N2126">
        <v>2</v>
      </c>
      <c r="O2126" t="s">
        <v>2874</v>
      </c>
      <c r="P2126">
        <v>0.95</v>
      </c>
      <c r="Q2126">
        <v>34675471</v>
      </c>
      <c r="R2126">
        <v>35415710</v>
      </c>
      <c r="S2126">
        <v>0.89271713289099996</v>
      </c>
      <c r="T2126">
        <v>0.91221878574100002</v>
      </c>
      <c r="U2126">
        <v>0.182732493927</v>
      </c>
      <c r="V2126">
        <v>0</v>
      </c>
      <c r="W2126" t="s">
        <v>60</v>
      </c>
      <c r="X2126">
        <v>0</v>
      </c>
      <c r="Y2126">
        <v>16</v>
      </c>
      <c r="Z2126">
        <v>2.9237199028299998</v>
      </c>
      <c r="AA2126">
        <v>16</v>
      </c>
    </row>
    <row r="2127" spans="1:27" x14ac:dyDescent="0.2">
      <c r="A2127">
        <v>9</v>
      </c>
      <c r="B2127" t="s">
        <v>152</v>
      </c>
      <c r="C2127" s="1" t="s">
        <v>2903</v>
      </c>
      <c r="D2127" t="s">
        <v>2904</v>
      </c>
      <c r="E2127">
        <v>35406751</v>
      </c>
      <c r="F2127">
        <v>35483026</v>
      </c>
      <c r="G2127">
        <v>0.91198276020400004</v>
      </c>
      <c r="H2127">
        <v>0.91399223089000003</v>
      </c>
      <c r="I2127" t="s">
        <v>29</v>
      </c>
      <c r="J2127" t="s">
        <v>200</v>
      </c>
      <c r="K2127" t="s">
        <v>31</v>
      </c>
      <c r="L2127" t="s">
        <v>32</v>
      </c>
      <c r="M2127" t="s">
        <v>33</v>
      </c>
      <c r="N2127">
        <v>2</v>
      </c>
      <c r="O2127" t="s">
        <v>2874</v>
      </c>
      <c r="P2127">
        <v>0.95</v>
      </c>
      <c r="Q2127">
        <v>34675471</v>
      </c>
      <c r="R2127">
        <v>35415710</v>
      </c>
      <c r="S2127">
        <v>0.89271713289099996</v>
      </c>
      <c r="T2127">
        <v>0.91221878574100002</v>
      </c>
      <c r="U2127">
        <v>0.182732493927</v>
      </c>
      <c r="V2127">
        <v>0</v>
      </c>
      <c r="W2127" t="s">
        <v>60</v>
      </c>
      <c r="X2127">
        <v>0</v>
      </c>
      <c r="Y2127">
        <v>16</v>
      </c>
      <c r="Z2127">
        <v>2.9237199028299998</v>
      </c>
      <c r="AA2127">
        <v>16</v>
      </c>
    </row>
    <row r="2128" spans="1:27" x14ac:dyDescent="0.2">
      <c r="A2128">
        <v>6</v>
      </c>
      <c r="B2128" t="s">
        <v>7355</v>
      </c>
      <c r="C2128" s="1" t="s">
        <v>7356</v>
      </c>
      <c r="D2128" t="s">
        <v>7357</v>
      </c>
      <c r="E2128">
        <v>62252601</v>
      </c>
      <c r="F2128">
        <v>62996132</v>
      </c>
      <c r="G2128">
        <v>1.6627497861899999E-4</v>
      </c>
      <c r="H2128">
        <v>7.0084135102400002E-3</v>
      </c>
      <c r="I2128" t="s">
        <v>29</v>
      </c>
      <c r="J2128" t="s">
        <v>4375</v>
      </c>
      <c r="K2128" t="s">
        <v>61</v>
      </c>
      <c r="L2128" t="s">
        <v>266</v>
      </c>
      <c r="M2128" t="s">
        <v>33</v>
      </c>
      <c r="N2128">
        <v>1</v>
      </c>
      <c r="O2128" t="s">
        <v>33</v>
      </c>
      <c r="P2128">
        <v>0.95</v>
      </c>
      <c r="Q2128">
        <v>62346745</v>
      </c>
      <c r="R2128">
        <v>89163505</v>
      </c>
      <c r="S2128">
        <v>1.0326091192499999E-3</v>
      </c>
      <c r="T2128">
        <v>0.24780643144699999</v>
      </c>
      <c r="U2128">
        <v>0.177363833075</v>
      </c>
      <c r="V2128">
        <v>0</v>
      </c>
      <c r="W2128" t="s">
        <v>60</v>
      </c>
      <c r="X2128">
        <v>0</v>
      </c>
      <c r="Y2128">
        <v>16</v>
      </c>
      <c r="Z2128">
        <v>2.8378213292000001</v>
      </c>
      <c r="AA2128">
        <v>113</v>
      </c>
    </row>
    <row r="2129" spans="1:27" x14ac:dyDescent="0.2">
      <c r="A2129">
        <v>6</v>
      </c>
      <c r="B2129" t="s">
        <v>26</v>
      </c>
      <c r="C2129" s="1" t="s">
        <v>7358</v>
      </c>
      <c r="D2129" t="s">
        <v>7359</v>
      </c>
      <c r="E2129">
        <v>63985855</v>
      </c>
      <c r="F2129">
        <v>64029882</v>
      </c>
      <c r="G2129">
        <v>1.6116065879699999E-2</v>
      </c>
      <c r="H2129">
        <v>1.6521212179099999E-2</v>
      </c>
      <c r="I2129" t="s">
        <v>29</v>
      </c>
      <c r="J2129" t="s">
        <v>4375</v>
      </c>
      <c r="K2129" t="s">
        <v>61</v>
      </c>
      <c r="L2129" t="s">
        <v>266</v>
      </c>
      <c r="M2129" t="s">
        <v>33</v>
      </c>
      <c r="N2129">
        <v>1</v>
      </c>
      <c r="O2129" t="s">
        <v>33</v>
      </c>
      <c r="P2129">
        <v>0.95</v>
      </c>
      <c r="Q2129">
        <v>62346745</v>
      </c>
      <c r="R2129">
        <v>89163505</v>
      </c>
      <c r="S2129">
        <v>1.0326091192499999E-3</v>
      </c>
      <c r="T2129">
        <v>0.24780643144699999</v>
      </c>
      <c r="U2129">
        <v>0.177363833075</v>
      </c>
      <c r="V2129">
        <v>0</v>
      </c>
      <c r="W2129" t="s">
        <v>60</v>
      </c>
      <c r="X2129">
        <v>0</v>
      </c>
      <c r="Y2129">
        <v>16</v>
      </c>
      <c r="Z2129">
        <v>2.8378213292000001</v>
      </c>
      <c r="AA2129">
        <v>113</v>
      </c>
    </row>
    <row r="2130" spans="1:27" x14ac:dyDescent="0.2">
      <c r="A2130">
        <v>6</v>
      </c>
      <c r="B2130" t="s">
        <v>26</v>
      </c>
      <c r="C2130" s="1" t="s">
        <v>7360</v>
      </c>
      <c r="D2130" t="s">
        <v>7361</v>
      </c>
      <c r="E2130">
        <v>64281916</v>
      </c>
      <c r="F2130">
        <v>64293493</v>
      </c>
      <c r="G2130">
        <v>1.88404854074E-2</v>
      </c>
      <c r="H2130">
        <v>1.8947019550199999E-2</v>
      </c>
      <c r="I2130" t="s">
        <v>29</v>
      </c>
      <c r="J2130" t="s">
        <v>4375</v>
      </c>
      <c r="K2130" t="s">
        <v>61</v>
      </c>
      <c r="L2130" t="s">
        <v>266</v>
      </c>
      <c r="M2130" t="s">
        <v>33</v>
      </c>
      <c r="N2130">
        <v>1</v>
      </c>
      <c r="O2130" t="s">
        <v>33</v>
      </c>
      <c r="P2130">
        <v>0.95</v>
      </c>
      <c r="Q2130">
        <v>62346745</v>
      </c>
      <c r="R2130">
        <v>89163505</v>
      </c>
      <c r="S2130">
        <v>1.0326091192499999E-3</v>
      </c>
      <c r="T2130">
        <v>0.24780643144699999</v>
      </c>
      <c r="U2130">
        <v>0.177363833075</v>
      </c>
      <c r="V2130">
        <v>0</v>
      </c>
      <c r="W2130" t="s">
        <v>60</v>
      </c>
      <c r="X2130">
        <v>0</v>
      </c>
      <c r="Y2130">
        <v>16</v>
      </c>
      <c r="Z2130">
        <v>2.8378213292000001</v>
      </c>
      <c r="AA2130">
        <v>113</v>
      </c>
    </row>
    <row r="2131" spans="1:27" x14ac:dyDescent="0.2">
      <c r="A2131">
        <v>6</v>
      </c>
      <c r="B2131" t="s">
        <v>26</v>
      </c>
      <c r="C2131" s="1" t="s">
        <v>7362</v>
      </c>
      <c r="D2131" t="s">
        <v>7363</v>
      </c>
      <c r="E2131">
        <v>64345706</v>
      </c>
      <c r="F2131">
        <v>64425418</v>
      </c>
      <c r="G2131">
        <v>1.94274952522E-2</v>
      </c>
      <c r="H2131">
        <v>2.01610229015E-2</v>
      </c>
      <c r="I2131" t="s">
        <v>29</v>
      </c>
      <c r="J2131" t="s">
        <v>4375</v>
      </c>
      <c r="K2131" t="s">
        <v>61</v>
      </c>
      <c r="L2131" t="s">
        <v>266</v>
      </c>
      <c r="M2131" t="s">
        <v>33</v>
      </c>
      <c r="N2131">
        <v>1</v>
      </c>
      <c r="O2131" t="s">
        <v>33</v>
      </c>
      <c r="P2131">
        <v>0.95</v>
      </c>
      <c r="Q2131">
        <v>62346745</v>
      </c>
      <c r="R2131">
        <v>89163505</v>
      </c>
      <c r="S2131">
        <v>1.0326091192499999E-3</v>
      </c>
      <c r="T2131">
        <v>0.24780643144699999</v>
      </c>
      <c r="U2131">
        <v>0.177363833075</v>
      </c>
      <c r="V2131">
        <v>0</v>
      </c>
      <c r="W2131" t="s">
        <v>60</v>
      </c>
      <c r="X2131">
        <v>0</v>
      </c>
      <c r="Y2131">
        <v>16</v>
      </c>
      <c r="Z2131">
        <v>2.8378213292000001</v>
      </c>
      <c r="AA2131">
        <v>113</v>
      </c>
    </row>
    <row r="2132" spans="1:27" x14ac:dyDescent="0.2">
      <c r="A2132">
        <v>6</v>
      </c>
      <c r="B2132" t="s">
        <v>26</v>
      </c>
      <c r="C2132" s="1" t="s">
        <v>7364</v>
      </c>
      <c r="D2132" t="s">
        <v>7365</v>
      </c>
      <c r="E2132">
        <v>64429875</v>
      </c>
      <c r="F2132">
        <v>66417118</v>
      </c>
      <c r="G2132">
        <v>2.02020372122E-2</v>
      </c>
      <c r="H2132">
        <v>3.8489091688700003E-2</v>
      </c>
      <c r="I2132" t="s">
        <v>29</v>
      </c>
      <c r="J2132" t="s">
        <v>4375</v>
      </c>
      <c r="K2132" t="s">
        <v>61</v>
      </c>
      <c r="L2132" t="s">
        <v>266</v>
      </c>
      <c r="M2132" t="s">
        <v>33</v>
      </c>
      <c r="N2132">
        <v>1</v>
      </c>
      <c r="O2132" t="s">
        <v>33</v>
      </c>
      <c r="P2132">
        <v>0.95</v>
      </c>
      <c r="Q2132">
        <v>62346745</v>
      </c>
      <c r="R2132">
        <v>89163505</v>
      </c>
      <c r="S2132">
        <v>1.0326091192499999E-3</v>
      </c>
      <c r="T2132">
        <v>0.24780643144699999</v>
      </c>
      <c r="U2132">
        <v>0.177363833075</v>
      </c>
      <c r="V2132">
        <v>0</v>
      </c>
      <c r="W2132" t="s">
        <v>60</v>
      </c>
      <c r="X2132">
        <v>0</v>
      </c>
      <c r="Y2132">
        <v>16</v>
      </c>
      <c r="Z2132">
        <v>2.8378213292000001</v>
      </c>
      <c r="AA2132">
        <v>113</v>
      </c>
    </row>
    <row r="2133" spans="1:27" x14ac:dyDescent="0.2">
      <c r="A2133">
        <v>6</v>
      </c>
      <c r="B2133" t="s">
        <v>26</v>
      </c>
      <c r="C2133" s="1" t="s">
        <v>7366</v>
      </c>
      <c r="D2133" t="s">
        <v>7367</v>
      </c>
      <c r="E2133">
        <v>66011310</v>
      </c>
      <c r="F2133">
        <v>66015504</v>
      </c>
      <c r="G2133">
        <v>3.4754755725299999E-2</v>
      </c>
      <c r="H2133">
        <v>3.4793349851099997E-2</v>
      </c>
      <c r="I2133" t="s">
        <v>29</v>
      </c>
      <c r="J2133" t="s">
        <v>4375</v>
      </c>
      <c r="K2133" t="s">
        <v>61</v>
      </c>
      <c r="L2133" t="s">
        <v>266</v>
      </c>
      <c r="M2133" t="s">
        <v>33</v>
      </c>
      <c r="N2133">
        <v>1</v>
      </c>
      <c r="O2133" t="s">
        <v>33</v>
      </c>
      <c r="P2133">
        <v>0.95</v>
      </c>
      <c r="Q2133">
        <v>62346745</v>
      </c>
      <c r="R2133">
        <v>89163505</v>
      </c>
      <c r="S2133">
        <v>1.0326091192499999E-3</v>
      </c>
      <c r="T2133">
        <v>0.24780643144699999</v>
      </c>
      <c r="U2133">
        <v>0.177363833075</v>
      </c>
      <c r="V2133">
        <v>0</v>
      </c>
      <c r="W2133" t="s">
        <v>60</v>
      </c>
      <c r="X2133">
        <v>0</v>
      </c>
      <c r="Y2133">
        <v>16</v>
      </c>
      <c r="Z2133">
        <v>2.8378213292000001</v>
      </c>
      <c r="AA2133">
        <v>113</v>
      </c>
    </row>
    <row r="2134" spans="1:27" x14ac:dyDescent="0.2">
      <c r="A2134">
        <v>6</v>
      </c>
      <c r="B2134" t="s">
        <v>26</v>
      </c>
      <c r="C2134" s="1" t="s">
        <v>7368</v>
      </c>
      <c r="D2134" t="s">
        <v>7369</v>
      </c>
      <c r="E2134">
        <v>66497771</v>
      </c>
      <c r="F2134">
        <v>66499376</v>
      </c>
      <c r="G2134">
        <v>3.9231278630500001E-2</v>
      </c>
      <c r="H2134">
        <v>3.9246048199400002E-2</v>
      </c>
      <c r="I2134" t="s">
        <v>29</v>
      </c>
      <c r="J2134" t="s">
        <v>4375</v>
      </c>
      <c r="K2134" t="s">
        <v>61</v>
      </c>
      <c r="L2134" t="s">
        <v>266</v>
      </c>
      <c r="M2134" t="s">
        <v>33</v>
      </c>
      <c r="N2134">
        <v>1</v>
      </c>
      <c r="O2134" t="s">
        <v>33</v>
      </c>
      <c r="P2134">
        <v>0.95</v>
      </c>
      <c r="Q2134">
        <v>62346745</v>
      </c>
      <c r="R2134">
        <v>89163505</v>
      </c>
      <c r="S2134">
        <v>1.0326091192499999E-3</v>
      </c>
      <c r="T2134">
        <v>0.24780643144699999</v>
      </c>
      <c r="U2134">
        <v>0.177363833075</v>
      </c>
      <c r="V2134">
        <v>0</v>
      </c>
      <c r="W2134" t="s">
        <v>60</v>
      </c>
      <c r="X2134">
        <v>0</v>
      </c>
      <c r="Y2134">
        <v>16</v>
      </c>
      <c r="Z2134">
        <v>2.8378213292000001</v>
      </c>
      <c r="AA2134">
        <v>113</v>
      </c>
    </row>
    <row r="2135" spans="1:27" x14ac:dyDescent="0.2">
      <c r="A2135">
        <v>6</v>
      </c>
      <c r="B2135" t="s">
        <v>26</v>
      </c>
      <c r="C2135" s="1" t="s">
        <v>7370</v>
      </c>
      <c r="D2135" t="s">
        <v>7371</v>
      </c>
      <c r="E2135">
        <v>68765242</v>
      </c>
      <c r="F2135">
        <v>68770394</v>
      </c>
      <c r="G2135">
        <v>6.0097053827999999E-2</v>
      </c>
      <c r="H2135">
        <v>6.0144463684100001E-2</v>
      </c>
      <c r="I2135" t="s">
        <v>29</v>
      </c>
      <c r="J2135" t="s">
        <v>4375</v>
      </c>
      <c r="K2135" t="s">
        <v>61</v>
      </c>
      <c r="L2135" t="s">
        <v>266</v>
      </c>
      <c r="M2135" t="s">
        <v>33</v>
      </c>
      <c r="N2135">
        <v>1</v>
      </c>
      <c r="O2135" t="s">
        <v>33</v>
      </c>
      <c r="P2135">
        <v>0.95</v>
      </c>
      <c r="Q2135">
        <v>62346745</v>
      </c>
      <c r="R2135">
        <v>89163505</v>
      </c>
      <c r="S2135">
        <v>1.0326091192499999E-3</v>
      </c>
      <c r="T2135">
        <v>0.24780643144699999</v>
      </c>
      <c r="U2135">
        <v>0.177363833075</v>
      </c>
      <c r="V2135">
        <v>0</v>
      </c>
      <c r="W2135" t="s">
        <v>60</v>
      </c>
      <c r="X2135">
        <v>0</v>
      </c>
      <c r="Y2135">
        <v>16</v>
      </c>
      <c r="Z2135">
        <v>2.8378213292000001</v>
      </c>
      <c r="AA2135">
        <v>113</v>
      </c>
    </row>
    <row r="2136" spans="1:27" x14ac:dyDescent="0.2">
      <c r="A2136">
        <v>6</v>
      </c>
      <c r="B2136" t="s">
        <v>26</v>
      </c>
      <c r="C2136" s="1" t="s">
        <v>7372</v>
      </c>
      <c r="D2136" t="s">
        <v>7373</v>
      </c>
      <c r="E2136">
        <v>68936861</v>
      </c>
      <c r="F2136">
        <v>69039791</v>
      </c>
      <c r="G2136">
        <v>6.1676330243800002E-2</v>
      </c>
      <c r="H2136">
        <v>6.2623515121099996E-2</v>
      </c>
      <c r="I2136" t="s">
        <v>29</v>
      </c>
      <c r="J2136" t="s">
        <v>4375</v>
      </c>
      <c r="K2136" t="s">
        <v>61</v>
      </c>
      <c r="L2136" t="s">
        <v>266</v>
      </c>
      <c r="M2136" t="s">
        <v>33</v>
      </c>
      <c r="N2136">
        <v>1</v>
      </c>
      <c r="O2136" t="s">
        <v>33</v>
      </c>
      <c r="P2136">
        <v>0.95</v>
      </c>
      <c r="Q2136">
        <v>62346745</v>
      </c>
      <c r="R2136">
        <v>89163505</v>
      </c>
      <c r="S2136">
        <v>1.0326091192499999E-3</v>
      </c>
      <c r="T2136">
        <v>0.24780643144699999</v>
      </c>
      <c r="U2136">
        <v>0.177363833075</v>
      </c>
      <c r="V2136">
        <v>0</v>
      </c>
      <c r="W2136" t="s">
        <v>60</v>
      </c>
      <c r="X2136">
        <v>0</v>
      </c>
      <c r="Y2136">
        <v>16</v>
      </c>
      <c r="Z2136">
        <v>2.8378213292000001</v>
      </c>
      <c r="AA2136">
        <v>113</v>
      </c>
    </row>
    <row r="2137" spans="1:27" x14ac:dyDescent="0.2">
      <c r="A2137">
        <v>6</v>
      </c>
      <c r="B2137" t="s">
        <v>26</v>
      </c>
      <c r="C2137" s="1" t="s">
        <v>7374</v>
      </c>
      <c r="D2137" t="s">
        <v>7375</v>
      </c>
      <c r="E2137">
        <v>69342554</v>
      </c>
      <c r="F2137">
        <v>69344216</v>
      </c>
      <c r="G2137">
        <v>6.5409607951499998E-2</v>
      </c>
      <c r="H2137">
        <v>6.5424902047200001E-2</v>
      </c>
      <c r="I2137" t="s">
        <v>29</v>
      </c>
      <c r="J2137" t="s">
        <v>4375</v>
      </c>
      <c r="K2137" t="s">
        <v>61</v>
      </c>
      <c r="L2137" t="s">
        <v>266</v>
      </c>
      <c r="M2137" t="s">
        <v>33</v>
      </c>
      <c r="N2137">
        <v>1</v>
      </c>
      <c r="O2137" t="s">
        <v>33</v>
      </c>
      <c r="P2137">
        <v>0.95</v>
      </c>
      <c r="Q2137">
        <v>62346745</v>
      </c>
      <c r="R2137">
        <v>89163505</v>
      </c>
      <c r="S2137">
        <v>1.0326091192499999E-3</v>
      </c>
      <c r="T2137">
        <v>0.24780643144699999</v>
      </c>
      <c r="U2137">
        <v>0.177363833075</v>
      </c>
      <c r="V2137">
        <v>0</v>
      </c>
      <c r="W2137" t="s">
        <v>60</v>
      </c>
      <c r="X2137">
        <v>0</v>
      </c>
      <c r="Y2137">
        <v>16</v>
      </c>
      <c r="Z2137">
        <v>2.8378213292000001</v>
      </c>
      <c r="AA2137">
        <v>113</v>
      </c>
    </row>
    <row r="2138" spans="1:27" x14ac:dyDescent="0.2">
      <c r="A2138">
        <v>6</v>
      </c>
      <c r="B2138" t="s">
        <v>26</v>
      </c>
      <c r="C2138" s="1" t="s">
        <v>7376</v>
      </c>
      <c r="D2138" t="s">
        <v>7377</v>
      </c>
      <c r="E2138">
        <v>69345631</v>
      </c>
      <c r="F2138">
        <v>70099403</v>
      </c>
      <c r="G2138">
        <v>6.5437923193600006E-2</v>
      </c>
      <c r="H2138">
        <v>7.2374301697299998E-2</v>
      </c>
      <c r="I2138" t="s">
        <v>29</v>
      </c>
      <c r="J2138" t="s">
        <v>4375</v>
      </c>
      <c r="K2138" t="s">
        <v>61</v>
      </c>
      <c r="L2138" t="s">
        <v>266</v>
      </c>
      <c r="M2138" t="s">
        <v>33</v>
      </c>
      <c r="N2138">
        <v>1</v>
      </c>
      <c r="O2138" t="s">
        <v>33</v>
      </c>
      <c r="P2138">
        <v>0.95</v>
      </c>
      <c r="Q2138">
        <v>62346745</v>
      </c>
      <c r="R2138">
        <v>89163505</v>
      </c>
      <c r="S2138">
        <v>1.0326091192499999E-3</v>
      </c>
      <c r="T2138">
        <v>0.24780643144699999</v>
      </c>
      <c r="U2138">
        <v>0.177363833075</v>
      </c>
      <c r="V2138">
        <v>0</v>
      </c>
      <c r="W2138" t="s">
        <v>60</v>
      </c>
      <c r="X2138">
        <v>0</v>
      </c>
      <c r="Y2138">
        <v>16</v>
      </c>
      <c r="Z2138">
        <v>2.8378213292000001</v>
      </c>
      <c r="AA2138">
        <v>113</v>
      </c>
    </row>
    <row r="2139" spans="1:27" x14ac:dyDescent="0.2">
      <c r="A2139">
        <v>6</v>
      </c>
      <c r="B2139" t="s">
        <v>4372</v>
      </c>
      <c r="C2139" s="1" t="s">
        <v>4373</v>
      </c>
      <c r="D2139" t="s">
        <v>4374</v>
      </c>
      <c r="E2139">
        <v>70385640</v>
      </c>
      <c r="F2139">
        <v>70507049</v>
      </c>
      <c r="G2139">
        <v>7.50083185801E-2</v>
      </c>
      <c r="H2139">
        <v>7.6125551347799997E-2</v>
      </c>
      <c r="I2139" t="s">
        <v>29</v>
      </c>
      <c r="J2139" t="s">
        <v>4375</v>
      </c>
      <c r="K2139" t="s">
        <v>61</v>
      </c>
      <c r="L2139" t="s">
        <v>266</v>
      </c>
      <c r="M2139" t="s">
        <v>33</v>
      </c>
      <c r="N2139">
        <v>1</v>
      </c>
      <c r="O2139" t="s">
        <v>33</v>
      </c>
      <c r="P2139">
        <v>0.95</v>
      </c>
      <c r="Q2139">
        <v>62346745</v>
      </c>
      <c r="R2139">
        <v>89163505</v>
      </c>
      <c r="S2139">
        <v>1.0326091192499999E-3</v>
      </c>
      <c r="T2139">
        <v>0.24780643144699999</v>
      </c>
      <c r="U2139">
        <v>0.177363833075</v>
      </c>
      <c r="V2139">
        <v>0</v>
      </c>
      <c r="W2139" t="s">
        <v>60</v>
      </c>
      <c r="X2139">
        <v>0</v>
      </c>
      <c r="Y2139">
        <v>16</v>
      </c>
      <c r="Z2139">
        <v>2.8378213292000001</v>
      </c>
      <c r="AA2139">
        <v>113</v>
      </c>
    </row>
    <row r="2140" spans="1:27" x14ac:dyDescent="0.2">
      <c r="A2140">
        <v>6</v>
      </c>
      <c r="B2140" t="s">
        <v>4372</v>
      </c>
      <c r="C2140" s="1" t="s">
        <v>4376</v>
      </c>
      <c r="D2140" t="s">
        <v>4377</v>
      </c>
      <c r="E2140">
        <v>70576447</v>
      </c>
      <c r="F2140">
        <v>70922157</v>
      </c>
      <c r="G2140">
        <v>7.6764167262699995E-2</v>
      </c>
      <c r="H2140">
        <v>7.9945467990899993E-2</v>
      </c>
      <c r="I2140" t="s">
        <v>29</v>
      </c>
      <c r="J2140" t="s">
        <v>4375</v>
      </c>
      <c r="K2140" t="s">
        <v>61</v>
      </c>
      <c r="L2140" t="s">
        <v>266</v>
      </c>
      <c r="M2140" t="s">
        <v>33</v>
      </c>
      <c r="N2140">
        <v>1</v>
      </c>
      <c r="O2140" t="s">
        <v>33</v>
      </c>
      <c r="P2140">
        <v>0.95</v>
      </c>
      <c r="Q2140">
        <v>62346745</v>
      </c>
      <c r="R2140">
        <v>89163505</v>
      </c>
      <c r="S2140">
        <v>1.0326091192499999E-3</v>
      </c>
      <c r="T2140">
        <v>0.24780643144699999</v>
      </c>
      <c r="U2140">
        <v>0.177363833075</v>
      </c>
      <c r="V2140">
        <v>0</v>
      </c>
      <c r="W2140" t="s">
        <v>60</v>
      </c>
      <c r="X2140">
        <v>0</v>
      </c>
      <c r="Y2140">
        <v>16</v>
      </c>
      <c r="Z2140">
        <v>2.8378213292000001</v>
      </c>
      <c r="AA2140">
        <v>113</v>
      </c>
    </row>
    <row r="2141" spans="1:27" x14ac:dyDescent="0.2">
      <c r="A2141">
        <v>6</v>
      </c>
      <c r="B2141" t="s">
        <v>4372</v>
      </c>
      <c r="C2141" s="1" t="s">
        <v>4378</v>
      </c>
      <c r="D2141" t="s">
        <v>4379</v>
      </c>
      <c r="E2141">
        <v>70925742</v>
      </c>
      <c r="F2141">
        <v>71012786</v>
      </c>
      <c r="G2141">
        <v>7.9978457962600003E-2</v>
      </c>
      <c r="H2141">
        <v>8.0779456315500001E-2</v>
      </c>
      <c r="I2141" t="s">
        <v>29</v>
      </c>
      <c r="J2141" t="s">
        <v>4375</v>
      </c>
      <c r="K2141" t="s">
        <v>61</v>
      </c>
      <c r="L2141" t="s">
        <v>266</v>
      </c>
      <c r="M2141" t="s">
        <v>33</v>
      </c>
      <c r="N2141">
        <v>1</v>
      </c>
      <c r="O2141" t="s">
        <v>33</v>
      </c>
      <c r="P2141">
        <v>0.95</v>
      </c>
      <c r="Q2141">
        <v>62346745</v>
      </c>
      <c r="R2141">
        <v>89163505</v>
      </c>
      <c r="S2141">
        <v>1.0326091192499999E-3</v>
      </c>
      <c r="T2141">
        <v>0.24780643144699999</v>
      </c>
      <c r="U2141">
        <v>0.177363833075</v>
      </c>
      <c r="V2141">
        <v>0</v>
      </c>
      <c r="W2141" t="s">
        <v>60</v>
      </c>
      <c r="X2141">
        <v>0</v>
      </c>
      <c r="Y2141">
        <v>16</v>
      </c>
      <c r="Z2141">
        <v>2.8378213292000001</v>
      </c>
      <c r="AA2141">
        <v>113</v>
      </c>
    </row>
    <row r="2142" spans="1:27" x14ac:dyDescent="0.2">
      <c r="A2142">
        <v>6</v>
      </c>
      <c r="B2142" t="s">
        <v>4372</v>
      </c>
      <c r="C2142" s="1" t="s">
        <v>4380</v>
      </c>
      <c r="D2142" t="s">
        <v>4381</v>
      </c>
      <c r="E2142">
        <v>71103904</v>
      </c>
      <c r="F2142">
        <v>71109120</v>
      </c>
      <c r="G2142">
        <v>8.16179445275E-2</v>
      </c>
      <c r="H2142">
        <v>8.1665943325900006E-2</v>
      </c>
      <c r="I2142" t="s">
        <v>29</v>
      </c>
      <c r="J2142" t="s">
        <v>4375</v>
      </c>
      <c r="K2142" t="s">
        <v>61</v>
      </c>
      <c r="L2142" t="s">
        <v>266</v>
      </c>
      <c r="M2142" t="s">
        <v>33</v>
      </c>
      <c r="N2142">
        <v>1</v>
      </c>
      <c r="O2142" t="s">
        <v>33</v>
      </c>
      <c r="P2142">
        <v>0.95</v>
      </c>
      <c r="Q2142">
        <v>62346745</v>
      </c>
      <c r="R2142">
        <v>89163505</v>
      </c>
      <c r="S2142">
        <v>1.0326091192499999E-3</v>
      </c>
      <c r="T2142">
        <v>0.24780643144699999</v>
      </c>
      <c r="U2142">
        <v>0.177363833075</v>
      </c>
      <c r="V2142">
        <v>0</v>
      </c>
      <c r="W2142" t="s">
        <v>60</v>
      </c>
      <c r="X2142">
        <v>0</v>
      </c>
      <c r="Y2142">
        <v>16</v>
      </c>
      <c r="Z2142">
        <v>2.8378213292000001</v>
      </c>
      <c r="AA2142">
        <v>113</v>
      </c>
    </row>
    <row r="2143" spans="1:27" x14ac:dyDescent="0.2">
      <c r="A2143">
        <v>6</v>
      </c>
      <c r="B2143" t="s">
        <v>4372</v>
      </c>
      <c r="C2143" s="1" t="s">
        <v>4382</v>
      </c>
      <c r="D2143" t="s">
        <v>4383</v>
      </c>
      <c r="E2143">
        <v>71122530</v>
      </c>
      <c r="F2143">
        <v>71123661</v>
      </c>
      <c r="G2143">
        <v>8.1789345144599998E-2</v>
      </c>
      <c r="H2143">
        <v>8.1799752859600006E-2</v>
      </c>
      <c r="I2143" t="s">
        <v>29</v>
      </c>
      <c r="J2143" t="s">
        <v>4375</v>
      </c>
      <c r="K2143" t="s">
        <v>61</v>
      </c>
      <c r="L2143" t="s">
        <v>266</v>
      </c>
      <c r="M2143" t="s">
        <v>33</v>
      </c>
      <c r="N2143">
        <v>1</v>
      </c>
      <c r="O2143" t="s">
        <v>33</v>
      </c>
      <c r="P2143">
        <v>0.95</v>
      </c>
      <c r="Q2143">
        <v>62346745</v>
      </c>
      <c r="R2143">
        <v>89163505</v>
      </c>
      <c r="S2143">
        <v>1.0326091192499999E-3</v>
      </c>
      <c r="T2143">
        <v>0.24780643144699999</v>
      </c>
      <c r="U2143">
        <v>0.177363833075</v>
      </c>
      <c r="V2143">
        <v>0</v>
      </c>
      <c r="W2143" t="s">
        <v>60</v>
      </c>
      <c r="X2143">
        <v>0</v>
      </c>
      <c r="Y2143">
        <v>16</v>
      </c>
      <c r="Z2143">
        <v>2.8378213292000001</v>
      </c>
      <c r="AA2143">
        <v>113</v>
      </c>
    </row>
    <row r="2144" spans="1:27" x14ac:dyDescent="0.2">
      <c r="A2144">
        <v>6</v>
      </c>
      <c r="B2144" t="s">
        <v>4372</v>
      </c>
      <c r="C2144" s="1" t="s">
        <v>4384</v>
      </c>
      <c r="D2144" t="s">
        <v>4385</v>
      </c>
      <c r="E2144">
        <v>71123106</v>
      </c>
      <c r="F2144">
        <v>71270877</v>
      </c>
      <c r="G2144">
        <v>8.1794645625499998E-2</v>
      </c>
      <c r="H2144">
        <v>8.3154467412200006E-2</v>
      </c>
      <c r="I2144" t="s">
        <v>29</v>
      </c>
      <c r="J2144" t="s">
        <v>4375</v>
      </c>
      <c r="K2144" t="s">
        <v>61</v>
      </c>
      <c r="L2144" t="s">
        <v>266</v>
      </c>
      <c r="M2144" t="s">
        <v>33</v>
      </c>
      <c r="N2144">
        <v>1</v>
      </c>
      <c r="O2144" t="s">
        <v>33</v>
      </c>
      <c r="P2144">
        <v>0.95</v>
      </c>
      <c r="Q2144">
        <v>62346745</v>
      </c>
      <c r="R2144">
        <v>89163505</v>
      </c>
      <c r="S2144">
        <v>1.0326091192499999E-3</v>
      </c>
      <c r="T2144">
        <v>0.24780643144699999</v>
      </c>
      <c r="U2144">
        <v>0.177363833075</v>
      </c>
      <c r="V2144">
        <v>0</v>
      </c>
      <c r="W2144" t="s">
        <v>60</v>
      </c>
      <c r="X2144">
        <v>0</v>
      </c>
      <c r="Y2144">
        <v>16</v>
      </c>
      <c r="Z2144">
        <v>2.8378213292000001</v>
      </c>
      <c r="AA2144">
        <v>113</v>
      </c>
    </row>
    <row r="2145" spans="1:27" x14ac:dyDescent="0.2">
      <c r="A2145">
        <v>6</v>
      </c>
      <c r="B2145" t="s">
        <v>4372</v>
      </c>
      <c r="C2145" s="1" t="s">
        <v>4386</v>
      </c>
      <c r="D2145" t="s">
        <v>4387</v>
      </c>
      <c r="E2145">
        <v>71276624</v>
      </c>
      <c r="F2145">
        <v>71298606</v>
      </c>
      <c r="G2145">
        <v>8.3207352591399997E-2</v>
      </c>
      <c r="H2145">
        <v>8.3409635871000004E-2</v>
      </c>
      <c r="I2145" t="s">
        <v>29</v>
      </c>
      <c r="J2145" t="s">
        <v>4375</v>
      </c>
      <c r="K2145" t="s">
        <v>61</v>
      </c>
      <c r="L2145" t="s">
        <v>266</v>
      </c>
      <c r="M2145" t="s">
        <v>33</v>
      </c>
      <c r="N2145">
        <v>1</v>
      </c>
      <c r="O2145" t="s">
        <v>33</v>
      </c>
      <c r="P2145">
        <v>0.95</v>
      </c>
      <c r="Q2145">
        <v>62346745</v>
      </c>
      <c r="R2145">
        <v>89163505</v>
      </c>
      <c r="S2145">
        <v>1.0326091192499999E-3</v>
      </c>
      <c r="T2145">
        <v>0.24780643144699999</v>
      </c>
      <c r="U2145">
        <v>0.177363833075</v>
      </c>
      <c r="V2145">
        <v>0</v>
      </c>
      <c r="W2145" t="s">
        <v>60</v>
      </c>
      <c r="X2145">
        <v>0</v>
      </c>
      <c r="Y2145">
        <v>16</v>
      </c>
      <c r="Z2145">
        <v>2.8378213292000001</v>
      </c>
      <c r="AA2145">
        <v>113</v>
      </c>
    </row>
    <row r="2146" spans="1:27" x14ac:dyDescent="0.2">
      <c r="A2146">
        <v>6</v>
      </c>
      <c r="B2146" t="s">
        <v>4372</v>
      </c>
      <c r="C2146" s="1" t="s">
        <v>7378</v>
      </c>
      <c r="D2146" t="s">
        <v>7379</v>
      </c>
      <c r="E2146">
        <v>71377473</v>
      </c>
      <c r="F2146">
        <v>71571716</v>
      </c>
      <c r="G2146">
        <v>8.4135387641399995E-2</v>
      </c>
      <c r="H2146">
        <v>8.59228551644E-2</v>
      </c>
      <c r="I2146" t="s">
        <v>29</v>
      </c>
      <c r="J2146" t="s">
        <v>4375</v>
      </c>
      <c r="K2146" t="s">
        <v>61</v>
      </c>
      <c r="L2146" t="s">
        <v>266</v>
      </c>
      <c r="M2146" t="s">
        <v>33</v>
      </c>
      <c r="N2146">
        <v>1</v>
      </c>
      <c r="O2146" t="s">
        <v>33</v>
      </c>
      <c r="P2146">
        <v>0.95</v>
      </c>
      <c r="Q2146">
        <v>62346745</v>
      </c>
      <c r="R2146">
        <v>89163505</v>
      </c>
      <c r="S2146">
        <v>1.0326091192499999E-3</v>
      </c>
      <c r="T2146">
        <v>0.24780643144699999</v>
      </c>
      <c r="U2146">
        <v>0.177363833075</v>
      </c>
      <c r="V2146">
        <v>0</v>
      </c>
      <c r="W2146" t="s">
        <v>60</v>
      </c>
      <c r="X2146">
        <v>0</v>
      </c>
      <c r="Y2146">
        <v>16</v>
      </c>
      <c r="Z2146">
        <v>2.8378213292000001</v>
      </c>
      <c r="AA2146">
        <v>113</v>
      </c>
    </row>
    <row r="2147" spans="1:27" x14ac:dyDescent="0.2">
      <c r="A2147">
        <v>6</v>
      </c>
      <c r="B2147" t="s">
        <v>4372</v>
      </c>
      <c r="C2147" s="1" t="s">
        <v>7380</v>
      </c>
      <c r="D2147" t="s">
        <v>7381</v>
      </c>
      <c r="E2147">
        <v>71571068</v>
      </c>
      <c r="F2147">
        <v>71666788</v>
      </c>
      <c r="G2147">
        <v>8.5916892123399993E-2</v>
      </c>
      <c r="H2147">
        <v>8.6797728968499993E-2</v>
      </c>
      <c r="I2147" t="s">
        <v>29</v>
      </c>
      <c r="J2147" t="s">
        <v>4375</v>
      </c>
      <c r="K2147" t="s">
        <v>61</v>
      </c>
      <c r="L2147" t="s">
        <v>266</v>
      </c>
      <c r="M2147" t="s">
        <v>33</v>
      </c>
      <c r="N2147">
        <v>1</v>
      </c>
      <c r="O2147" t="s">
        <v>33</v>
      </c>
      <c r="P2147">
        <v>0.95</v>
      </c>
      <c r="Q2147">
        <v>62346745</v>
      </c>
      <c r="R2147">
        <v>89163505</v>
      </c>
      <c r="S2147">
        <v>1.0326091192499999E-3</v>
      </c>
      <c r="T2147">
        <v>0.24780643144699999</v>
      </c>
      <c r="U2147">
        <v>0.177363833075</v>
      </c>
      <c r="V2147">
        <v>0</v>
      </c>
      <c r="W2147" t="s">
        <v>60</v>
      </c>
      <c r="X2147">
        <v>0</v>
      </c>
      <c r="Y2147">
        <v>16</v>
      </c>
      <c r="Z2147">
        <v>2.8378213292000001</v>
      </c>
      <c r="AA2147">
        <v>113</v>
      </c>
    </row>
    <row r="2148" spans="1:27" x14ac:dyDescent="0.2">
      <c r="A2148">
        <v>6</v>
      </c>
      <c r="B2148" t="s">
        <v>4372</v>
      </c>
      <c r="C2148" s="1" t="s">
        <v>7382</v>
      </c>
      <c r="D2148" t="s">
        <v>7383</v>
      </c>
      <c r="E2148">
        <v>71998144</v>
      </c>
      <c r="F2148">
        <v>72018762</v>
      </c>
      <c r="G2148">
        <v>8.9846940978900003E-2</v>
      </c>
      <c r="H2148">
        <v>9.0036672425499994E-2</v>
      </c>
      <c r="I2148" t="s">
        <v>29</v>
      </c>
      <c r="J2148" t="s">
        <v>4375</v>
      </c>
      <c r="K2148" t="s">
        <v>61</v>
      </c>
      <c r="L2148" t="s">
        <v>266</v>
      </c>
      <c r="M2148" t="s">
        <v>33</v>
      </c>
      <c r="N2148">
        <v>1</v>
      </c>
      <c r="O2148" t="s">
        <v>33</v>
      </c>
      <c r="P2148">
        <v>0.95</v>
      </c>
      <c r="Q2148">
        <v>62346745</v>
      </c>
      <c r="R2148">
        <v>89163505</v>
      </c>
      <c r="S2148">
        <v>1.0326091192499999E-3</v>
      </c>
      <c r="T2148">
        <v>0.24780643144699999</v>
      </c>
      <c r="U2148">
        <v>0.177363833075</v>
      </c>
      <c r="V2148">
        <v>0</v>
      </c>
      <c r="W2148" t="s">
        <v>60</v>
      </c>
      <c r="X2148">
        <v>0</v>
      </c>
      <c r="Y2148">
        <v>16</v>
      </c>
      <c r="Z2148">
        <v>2.8378213292000001</v>
      </c>
      <c r="AA2148">
        <v>113</v>
      </c>
    </row>
    <row r="2149" spans="1:27" x14ac:dyDescent="0.2">
      <c r="A2149">
        <v>6</v>
      </c>
      <c r="B2149" t="s">
        <v>4372</v>
      </c>
      <c r="C2149" s="1" t="s">
        <v>7384</v>
      </c>
      <c r="D2149" t="s">
        <v>7385</v>
      </c>
      <c r="E2149">
        <v>72086662</v>
      </c>
      <c r="F2149">
        <v>72086734</v>
      </c>
      <c r="G2149">
        <v>9.0661503409400004E-2</v>
      </c>
      <c r="H2149">
        <v>9.0662165969499997E-2</v>
      </c>
      <c r="I2149" t="s">
        <v>29</v>
      </c>
      <c r="J2149" t="s">
        <v>4375</v>
      </c>
      <c r="K2149" t="s">
        <v>61</v>
      </c>
      <c r="L2149" t="s">
        <v>266</v>
      </c>
      <c r="M2149" t="s">
        <v>33</v>
      </c>
      <c r="N2149">
        <v>1</v>
      </c>
      <c r="O2149" t="s">
        <v>33</v>
      </c>
      <c r="P2149">
        <v>0.95</v>
      </c>
      <c r="Q2149">
        <v>62346745</v>
      </c>
      <c r="R2149">
        <v>89163505</v>
      </c>
      <c r="S2149">
        <v>1.0326091192499999E-3</v>
      </c>
      <c r="T2149">
        <v>0.24780643144699999</v>
      </c>
      <c r="U2149">
        <v>0.177363833075</v>
      </c>
      <c r="V2149">
        <v>0</v>
      </c>
      <c r="W2149" t="s">
        <v>60</v>
      </c>
      <c r="X2149">
        <v>0</v>
      </c>
      <c r="Y2149">
        <v>16</v>
      </c>
      <c r="Z2149">
        <v>2.8378213292000001</v>
      </c>
      <c r="AA2149">
        <v>113</v>
      </c>
    </row>
    <row r="2150" spans="1:27" x14ac:dyDescent="0.2">
      <c r="A2150">
        <v>6</v>
      </c>
      <c r="B2150" t="s">
        <v>4372</v>
      </c>
      <c r="C2150" s="1" t="s">
        <v>7386</v>
      </c>
      <c r="D2150" t="s">
        <v>7387</v>
      </c>
      <c r="E2150">
        <v>72113253</v>
      </c>
      <c r="F2150">
        <v>72113324</v>
      </c>
      <c r="G2150">
        <v>9.0906199737700005E-2</v>
      </c>
      <c r="H2150">
        <v>9.0906853095599996E-2</v>
      </c>
      <c r="I2150" t="s">
        <v>29</v>
      </c>
      <c r="J2150" t="s">
        <v>4375</v>
      </c>
      <c r="K2150" t="s">
        <v>61</v>
      </c>
      <c r="L2150" t="s">
        <v>266</v>
      </c>
      <c r="M2150" t="s">
        <v>33</v>
      </c>
      <c r="N2150">
        <v>1</v>
      </c>
      <c r="O2150" t="s">
        <v>33</v>
      </c>
      <c r="P2150">
        <v>0.95</v>
      </c>
      <c r="Q2150">
        <v>62346745</v>
      </c>
      <c r="R2150">
        <v>89163505</v>
      </c>
      <c r="S2150">
        <v>1.0326091192499999E-3</v>
      </c>
      <c r="T2150">
        <v>0.24780643144699999</v>
      </c>
      <c r="U2150">
        <v>0.177363833075</v>
      </c>
      <c r="V2150">
        <v>0</v>
      </c>
      <c r="W2150" t="s">
        <v>60</v>
      </c>
      <c r="X2150">
        <v>0</v>
      </c>
      <c r="Y2150">
        <v>16</v>
      </c>
      <c r="Z2150">
        <v>2.8378213292000001</v>
      </c>
      <c r="AA2150">
        <v>113</v>
      </c>
    </row>
    <row r="2151" spans="1:27" x14ac:dyDescent="0.2">
      <c r="A2151">
        <v>6</v>
      </c>
      <c r="B2151" t="s">
        <v>4372</v>
      </c>
      <c r="C2151" s="1" t="s">
        <v>7388</v>
      </c>
      <c r="D2151" t="s">
        <v>7389</v>
      </c>
      <c r="E2151">
        <v>72117566</v>
      </c>
      <c r="F2151">
        <v>72130448</v>
      </c>
      <c r="G2151">
        <v>9.0945888928200005E-2</v>
      </c>
      <c r="H2151">
        <v>9.1064431972899998E-2</v>
      </c>
      <c r="I2151" t="s">
        <v>29</v>
      </c>
      <c r="J2151" t="s">
        <v>4375</v>
      </c>
      <c r="K2151" t="s">
        <v>61</v>
      </c>
      <c r="L2151" t="s">
        <v>266</v>
      </c>
      <c r="M2151" t="s">
        <v>33</v>
      </c>
      <c r="N2151">
        <v>1</v>
      </c>
      <c r="O2151" t="s">
        <v>33</v>
      </c>
      <c r="P2151">
        <v>0.95</v>
      </c>
      <c r="Q2151">
        <v>62346745</v>
      </c>
      <c r="R2151">
        <v>89163505</v>
      </c>
      <c r="S2151">
        <v>1.0326091192499999E-3</v>
      </c>
      <c r="T2151">
        <v>0.24780643144699999</v>
      </c>
      <c r="U2151">
        <v>0.177363833075</v>
      </c>
      <c r="V2151">
        <v>0</v>
      </c>
      <c r="W2151" t="s">
        <v>60</v>
      </c>
      <c r="X2151">
        <v>0</v>
      </c>
      <c r="Y2151">
        <v>16</v>
      </c>
      <c r="Z2151">
        <v>2.8378213292000001</v>
      </c>
      <c r="AA2151">
        <v>113</v>
      </c>
    </row>
    <row r="2152" spans="1:27" x14ac:dyDescent="0.2">
      <c r="A2152">
        <v>6</v>
      </c>
      <c r="B2152" t="s">
        <v>4372</v>
      </c>
      <c r="C2152" s="1" t="s">
        <v>7390</v>
      </c>
      <c r="D2152" t="s">
        <v>7391</v>
      </c>
      <c r="E2152">
        <v>72130729</v>
      </c>
      <c r="F2152">
        <v>72168575</v>
      </c>
      <c r="G2152">
        <v>9.1067017797800007E-2</v>
      </c>
      <c r="H2152">
        <v>9.1415285152899997E-2</v>
      </c>
      <c r="I2152" t="s">
        <v>29</v>
      </c>
      <c r="J2152" t="s">
        <v>4375</v>
      </c>
      <c r="K2152" t="s">
        <v>61</v>
      </c>
      <c r="L2152" t="s">
        <v>266</v>
      </c>
      <c r="M2152" t="s">
        <v>33</v>
      </c>
      <c r="N2152">
        <v>1</v>
      </c>
      <c r="O2152" t="s">
        <v>33</v>
      </c>
      <c r="P2152">
        <v>0.95</v>
      </c>
      <c r="Q2152">
        <v>62346745</v>
      </c>
      <c r="R2152">
        <v>89163505</v>
      </c>
      <c r="S2152">
        <v>1.0326091192499999E-3</v>
      </c>
      <c r="T2152">
        <v>0.24780643144699999</v>
      </c>
      <c r="U2152">
        <v>0.177363833075</v>
      </c>
      <c r="V2152">
        <v>0</v>
      </c>
      <c r="W2152" t="s">
        <v>60</v>
      </c>
      <c r="X2152">
        <v>0</v>
      </c>
      <c r="Y2152">
        <v>16</v>
      </c>
      <c r="Z2152">
        <v>2.8378213292000001</v>
      </c>
      <c r="AA2152">
        <v>113</v>
      </c>
    </row>
    <row r="2153" spans="1:27" x14ac:dyDescent="0.2">
      <c r="A2153">
        <v>6</v>
      </c>
      <c r="B2153" t="s">
        <v>4372</v>
      </c>
      <c r="C2153" s="1" t="s">
        <v>7392</v>
      </c>
      <c r="D2153" t="s">
        <v>7393</v>
      </c>
      <c r="E2153">
        <v>72596405</v>
      </c>
      <c r="F2153">
        <v>73112845</v>
      </c>
      <c r="G2153">
        <v>9.5352272485E-2</v>
      </c>
      <c r="H2153">
        <v>0.10010466885200001</v>
      </c>
      <c r="I2153" t="s">
        <v>29</v>
      </c>
      <c r="J2153" t="s">
        <v>4375</v>
      </c>
      <c r="K2153" t="s">
        <v>61</v>
      </c>
      <c r="L2153" t="s">
        <v>266</v>
      </c>
      <c r="M2153" t="s">
        <v>33</v>
      </c>
      <c r="N2153">
        <v>1</v>
      </c>
      <c r="O2153" t="s">
        <v>33</v>
      </c>
      <c r="P2153">
        <v>0.95</v>
      </c>
      <c r="Q2153">
        <v>62346745</v>
      </c>
      <c r="R2153">
        <v>89163505</v>
      </c>
      <c r="S2153">
        <v>1.0326091192499999E-3</v>
      </c>
      <c r="T2153">
        <v>0.24780643144699999</v>
      </c>
      <c r="U2153">
        <v>0.177363833075</v>
      </c>
      <c r="V2153">
        <v>0</v>
      </c>
      <c r="W2153" t="s">
        <v>60</v>
      </c>
      <c r="X2153">
        <v>0</v>
      </c>
      <c r="Y2153">
        <v>16</v>
      </c>
      <c r="Z2153">
        <v>2.8378213292000001</v>
      </c>
      <c r="AA2153">
        <v>113</v>
      </c>
    </row>
    <row r="2154" spans="1:27" x14ac:dyDescent="0.2">
      <c r="A2154">
        <v>6</v>
      </c>
      <c r="B2154" t="s">
        <v>4372</v>
      </c>
      <c r="C2154" s="1" t="s">
        <v>7394</v>
      </c>
      <c r="D2154" t="s">
        <v>7395</v>
      </c>
      <c r="E2154">
        <v>73331570</v>
      </c>
      <c r="F2154">
        <v>73908573</v>
      </c>
      <c r="G2154">
        <v>0.102117425214</v>
      </c>
      <c r="H2154">
        <v>0.10742713584999999</v>
      </c>
      <c r="I2154" t="s">
        <v>29</v>
      </c>
      <c r="J2154" t="s">
        <v>4375</v>
      </c>
      <c r="K2154" t="s">
        <v>61</v>
      </c>
      <c r="L2154" t="s">
        <v>266</v>
      </c>
      <c r="M2154" t="s">
        <v>33</v>
      </c>
      <c r="N2154">
        <v>1</v>
      </c>
      <c r="O2154" t="s">
        <v>33</v>
      </c>
      <c r="P2154">
        <v>0.95</v>
      </c>
      <c r="Q2154">
        <v>62346745</v>
      </c>
      <c r="R2154">
        <v>89163505</v>
      </c>
      <c r="S2154">
        <v>1.0326091192499999E-3</v>
      </c>
      <c r="T2154">
        <v>0.24780643144699999</v>
      </c>
      <c r="U2154">
        <v>0.177363833075</v>
      </c>
      <c r="V2154">
        <v>0</v>
      </c>
      <c r="W2154" t="s">
        <v>60</v>
      </c>
      <c r="X2154">
        <v>0</v>
      </c>
      <c r="Y2154">
        <v>16</v>
      </c>
      <c r="Z2154">
        <v>2.8378213292000001</v>
      </c>
      <c r="AA2154">
        <v>113</v>
      </c>
    </row>
    <row r="2155" spans="1:27" x14ac:dyDescent="0.2">
      <c r="A2155">
        <v>6</v>
      </c>
      <c r="B2155" t="s">
        <v>4372</v>
      </c>
      <c r="C2155" s="1" t="s">
        <v>7396</v>
      </c>
      <c r="D2155" t="s">
        <v>7397</v>
      </c>
      <c r="E2155">
        <v>73340222</v>
      </c>
      <c r="F2155">
        <v>73388282</v>
      </c>
      <c r="G2155">
        <v>0.10219704285300001</v>
      </c>
      <c r="H2155">
        <v>0.10263930172000001</v>
      </c>
      <c r="I2155" t="s">
        <v>29</v>
      </c>
      <c r="J2155" t="s">
        <v>4375</v>
      </c>
      <c r="K2155" t="s">
        <v>61</v>
      </c>
      <c r="L2155" t="s">
        <v>266</v>
      </c>
      <c r="M2155" t="s">
        <v>33</v>
      </c>
      <c r="N2155">
        <v>1</v>
      </c>
      <c r="O2155" t="s">
        <v>33</v>
      </c>
      <c r="P2155">
        <v>0.95</v>
      </c>
      <c r="Q2155">
        <v>62346745</v>
      </c>
      <c r="R2155">
        <v>89163505</v>
      </c>
      <c r="S2155">
        <v>1.0326091192499999E-3</v>
      </c>
      <c r="T2155">
        <v>0.24780643144699999</v>
      </c>
      <c r="U2155">
        <v>0.177363833075</v>
      </c>
      <c r="V2155">
        <v>0</v>
      </c>
      <c r="W2155" t="s">
        <v>60</v>
      </c>
      <c r="X2155">
        <v>0</v>
      </c>
      <c r="Y2155">
        <v>16</v>
      </c>
      <c r="Z2155">
        <v>2.8378213292000001</v>
      </c>
      <c r="AA2155">
        <v>113</v>
      </c>
    </row>
    <row r="2156" spans="1:27" x14ac:dyDescent="0.2">
      <c r="A2156">
        <v>6</v>
      </c>
      <c r="B2156" t="s">
        <v>4372</v>
      </c>
      <c r="C2156" s="1" t="s">
        <v>7398</v>
      </c>
      <c r="D2156" t="s">
        <v>7399</v>
      </c>
      <c r="E2156">
        <v>73677409</v>
      </c>
      <c r="F2156">
        <v>73677476</v>
      </c>
      <c r="G2156">
        <v>0.10529991302900001</v>
      </c>
      <c r="H2156">
        <v>0.105300529578</v>
      </c>
      <c r="I2156" t="s">
        <v>29</v>
      </c>
      <c r="J2156" t="s">
        <v>4375</v>
      </c>
      <c r="K2156" t="s">
        <v>61</v>
      </c>
      <c r="L2156" t="s">
        <v>266</v>
      </c>
      <c r="M2156" t="s">
        <v>33</v>
      </c>
      <c r="N2156">
        <v>1</v>
      </c>
      <c r="O2156" t="s">
        <v>33</v>
      </c>
      <c r="P2156">
        <v>0.95</v>
      </c>
      <c r="Q2156">
        <v>62346745</v>
      </c>
      <c r="R2156">
        <v>89163505</v>
      </c>
      <c r="S2156">
        <v>1.0326091192499999E-3</v>
      </c>
      <c r="T2156">
        <v>0.24780643144699999</v>
      </c>
      <c r="U2156">
        <v>0.177363833075</v>
      </c>
      <c r="V2156">
        <v>0</v>
      </c>
      <c r="W2156" t="s">
        <v>60</v>
      </c>
      <c r="X2156">
        <v>0</v>
      </c>
      <c r="Y2156">
        <v>16</v>
      </c>
      <c r="Z2156">
        <v>2.8378213292000001</v>
      </c>
      <c r="AA2156">
        <v>113</v>
      </c>
    </row>
    <row r="2157" spans="1:27" x14ac:dyDescent="0.2">
      <c r="A2157">
        <v>6</v>
      </c>
      <c r="B2157" t="s">
        <v>4372</v>
      </c>
      <c r="C2157" s="1" t="s">
        <v>7400</v>
      </c>
      <c r="D2157" t="s">
        <v>7401</v>
      </c>
      <c r="E2157">
        <v>73844525</v>
      </c>
      <c r="F2157">
        <v>73853237</v>
      </c>
      <c r="G2157">
        <v>0.10683775183200001</v>
      </c>
      <c r="H2157">
        <v>0.106917921604</v>
      </c>
      <c r="I2157" t="s">
        <v>29</v>
      </c>
      <c r="J2157" t="s">
        <v>4375</v>
      </c>
      <c r="K2157" t="s">
        <v>61</v>
      </c>
      <c r="L2157" t="s">
        <v>266</v>
      </c>
      <c r="M2157" t="s">
        <v>33</v>
      </c>
      <c r="N2157">
        <v>1</v>
      </c>
      <c r="O2157" t="s">
        <v>33</v>
      </c>
      <c r="P2157">
        <v>0.95</v>
      </c>
      <c r="Q2157">
        <v>62346745</v>
      </c>
      <c r="R2157">
        <v>89163505</v>
      </c>
      <c r="S2157">
        <v>1.0326091192499999E-3</v>
      </c>
      <c r="T2157">
        <v>0.24780643144699999</v>
      </c>
      <c r="U2157">
        <v>0.177363833075</v>
      </c>
      <c r="V2157">
        <v>0</v>
      </c>
      <c r="W2157" t="s">
        <v>60</v>
      </c>
      <c r="X2157">
        <v>0</v>
      </c>
      <c r="Y2157">
        <v>16</v>
      </c>
      <c r="Z2157">
        <v>2.8378213292000001</v>
      </c>
      <c r="AA2157">
        <v>113</v>
      </c>
    </row>
    <row r="2158" spans="1:27" x14ac:dyDescent="0.2">
      <c r="A2158">
        <v>6</v>
      </c>
      <c r="B2158" t="s">
        <v>4372</v>
      </c>
      <c r="C2158" s="1" t="s">
        <v>7402</v>
      </c>
      <c r="D2158" t="s">
        <v>7403</v>
      </c>
      <c r="E2158">
        <v>73933267</v>
      </c>
      <c r="F2158">
        <v>73935175</v>
      </c>
      <c r="G2158">
        <v>0.10765437556</v>
      </c>
      <c r="H2158">
        <v>0.10767193340300001</v>
      </c>
      <c r="I2158" t="s">
        <v>29</v>
      </c>
      <c r="J2158" t="s">
        <v>4375</v>
      </c>
      <c r="K2158" t="s">
        <v>61</v>
      </c>
      <c r="L2158" t="s">
        <v>266</v>
      </c>
      <c r="M2158" t="s">
        <v>33</v>
      </c>
      <c r="N2158">
        <v>1</v>
      </c>
      <c r="O2158" t="s">
        <v>33</v>
      </c>
      <c r="P2158">
        <v>0.95</v>
      </c>
      <c r="Q2158">
        <v>62346745</v>
      </c>
      <c r="R2158">
        <v>89163505</v>
      </c>
      <c r="S2158">
        <v>1.0326091192499999E-3</v>
      </c>
      <c r="T2158">
        <v>0.24780643144699999</v>
      </c>
      <c r="U2158">
        <v>0.177363833075</v>
      </c>
      <c r="V2158">
        <v>0</v>
      </c>
      <c r="W2158" t="s">
        <v>60</v>
      </c>
      <c r="X2158">
        <v>0</v>
      </c>
      <c r="Y2158">
        <v>16</v>
      </c>
      <c r="Z2158">
        <v>2.8378213292000001</v>
      </c>
      <c r="AA2158">
        <v>113</v>
      </c>
    </row>
    <row r="2159" spans="1:27" x14ac:dyDescent="0.2">
      <c r="A2159">
        <v>6</v>
      </c>
      <c r="B2159" t="s">
        <v>4372</v>
      </c>
      <c r="C2159" s="1" t="s">
        <v>7404</v>
      </c>
      <c r="D2159" t="s">
        <v>7405</v>
      </c>
      <c r="E2159">
        <v>73951037</v>
      </c>
      <c r="F2159">
        <v>74019938</v>
      </c>
      <c r="G2159">
        <v>0.107817899074</v>
      </c>
      <c r="H2159">
        <v>0.108451941484</v>
      </c>
      <c r="I2159" t="s">
        <v>29</v>
      </c>
      <c r="J2159" t="s">
        <v>4375</v>
      </c>
      <c r="K2159" t="s">
        <v>61</v>
      </c>
      <c r="L2159" t="s">
        <v>266</v>
      </c>
      <c r="M2159" t="s">
        <v>33</v>
      </c>
      <c r="N2159">
        <v>1</v>
      </c>
      <c r="O2159" t="s">
        <v>33</v>
      </c>
      <c r="P2159">
        <v>0.95</v>
      </c>
      <c r="Q2159">
        <v>62346745</v>
      </c>
      <c r="R2159">
        <v>89163505</v>
      </c>
      <c r="S2159">
        <v>1.0326091192499999E-3</v>
      </c>
      <c r="T2159">
        <v>0.24780643144699999</v>
      </c>
      <c r="U2159">
        <v>0.177363833075</v>
      </c>
      <c r="V2159">
        <v>0</v>
      </c>
      <c r="W2159" t="s">
        <v>60</v>
      </c>
      <c r="X2159">
        <v>0</v>
      </c>
      <c r="Y2159">
        <v>16</v>
      </c>
      <c r="Z2159">
        <v>2.8378213292000001</v>
      </c>
      <c r="AA2159">
        <v>113</v>
      </c>
    </row>
    <row r="2160" spans="1:27" x14ac:dyDescent="0.2">
      <c r="A2160">
        <v>6</v>
      </c>
      <c r="B2160" t="s">
        <v>4372</v>
      </c>
      <c r="C2160" s="1" t="s">
        <v>7406</v>
      </c>
      <c r="D2160" t="s">
        <v>7407</v>
      </c>
      <c r="E2160">
        <v>74062784</v>
      </c>
      <c r="F2160">
        <v>74063999</v>
      </c>
      <c r="G2160">
        <v>0.108846219957</v>
      </c>
      <c r="H2160">
        <v>0.108857400659</v>
      </c>
      <c r="I2160" t="s">
        <v>29</v>
      </c>
      <c r="J2160" t="s">
        <v>4375</v>
      </c>
      <c r="K2160" t="s">
        <v>61</v>
      </c>
      <c r="L2160" t="s">
        <v>266</v>
      </c>
      <c r="M2160" t="s">
        <v>33</v>
      </c>
      <c r="N2160">
        <v>1</v>
      </c>
      <c r="O2160" t="s">
        <v>33</v>
      </c>
      <c r="P2160">
        <v>0.95</v>
      </c>
      <c r="Q2160">
        <v>62346745</v>
      </c>
      <c r="R2160">
        <v>89163505</v>
      </c>
      <c r="S2160">
        <v>1.0326091192499999E-3</v>
      </c>
      <c r="T2160">
        <v>0.24780643144699999</v>
      </c>
      <c r="U2160">
        <v>0.177363833075</v>
      </c>
      <c r="V2160">
        <v>0</v>
      </c>
      <c r="W2160" t="s">
        <v>60</v>
      </c>
      <c r="X2160">
        <v>0</v>
      </c>
      <c r="Y2160">
        <v>16</v>
      </c>
      <c r="Z2160">
        <v>2.8378213292000001</v>
      </c>
      <c r="AA2160">
        <v>113</v>
      </c>
    </row>
    <row r="2161" spans="1:27" x14ac:dyDescent="0.2">
      <c r="A2161">
        <v>6</v>
      </c>
      <c r="B2161" t="s">
        <v>4372</v>
      </c>
      <c r="C2161" s="1" t="s">
        <v>7408</v>
      </c>
      <c r="D2161" t="s">
        <v>7409</v>
      </c>
      <c r="E2161">
        <v>74072399</v>
      </c>
      <c r="F2161">
        <v>74073898</v>
      </c>
      <c r="G2161">
        <v>0.10893469933699999</v>
      </c>
      <c r="H2161">
        <v>0.10894849347</v>
      </c>
      <c r="I2161" t="s">
        <v>29</v>
      </c>
      <c r="J2161" t="s">
        <v>4375</v>
      </c>
      <c r="K2161" t="s">
        <v>61</v>
      </c>
      <c r="L2161" t="s">
        <v>266</v>
      </c>
      <c r="M2161" t="s">
        <v>33</v>
      </c>
      <c r="N2161">
        <v>1</v>
      </c>
      <c r="O2161" t="s">
        <v>33</v>
      </c>
      <c r="P2161">
        <v>0.95</v>
      </c>
      <c r="Q2161">
        <v>62346745</v>
      </c>
      <c r="R2161">
        <v>89163505</v>
      </c>
      <c r="S2161">
        <v>1.0326091192499999E-3</v>
      </c>
      <c r="T2161">
        <v>0.24780643144699999</v>
      </c>
      <c r="U2161">
        <v>0.177363833075</v>
      </c>
      <c r="V2161">
        <v>0</v>
      </c>
      <c r="W2161" t="s">
        <v>60</v>
      </c>
      <c r="X2161">
        <v>0</v>
      </c>
      <c r="Y2161">
        <v>16</v>
      </c>
      <c r="Z2161">
        <v>2.8378213292000001</v>
      </c>
      <c r="AA2161">
        <v>113</v>
      </c>
    </row>
    <row r="2162" spans="1:27" x14ac:dyDescent="0.2">
      <c r="A2162">
        <v>6</v>
      </c>
      <c r="B2162" t="s">
        <v>4372</v>
      </c>
      <c r="C2162" s="1" t="s">
        <v>7410</v>
      </c>
      <c r="D2162" t="s">
        <v>7411</v>
      </c>
      <c r="E2162">
        <v>74078279</v>
      </c>
      <c r="F2162">
        <v>74079515</v>
      </c>
      <c r="G2162">
        <v>0.108988808412</v>
      </c>
      <c r="H2162">
        <v>0.10900018236</v>
      </c>
      <c r="I2162" t="s">
        <v>29</v>
      </c>
      <c r="J2162" t="s">
        <v>4375</v>
      </c>
      <c r="K2162" t="s">
        <v>61</v>
      </c>
      <c r="L2162" t="s">
        <v>266</v>
      </c>
      <c r="M2162" t="s">
        <v>33</v>
      </c>
      <c r="N2162">
        <v>1</v>
      </c>
      <c r="O2162" t="s">
        <v>33</v>
      </c>
      <c r="P2162">
        <v>0.95</v>
      </c>
      <c r="Q2162">
        <v>62346745</v>
      </c>
      <c r="R2162">
        <v>89163505</v>
      </c>
      <c r="S2162">
        <v>1.0326091192499999E-3</v>
      </c>
      <c r="T2162">
        <v>0.24780643144699999</v>
      </c>
      <c r="U2162">
        <v>0.177363833075</v>
      </c>
      <c r="V2162">
        <v>0</v>
      </c>
      <c r="W2162" t="s">
        <v>60</v>
      </c>
      <c r="X2162">
        <v>0</v>
      </c>
      <c r="Y2162">
        <v>16</v>
      </c>
      <c r="Z2162">
        <v>2.8378213292000001</v>
      </c>
      <c r="AA2162">
        <v>113</v>
      </c>
    </row>
    <row r="2163" spans="1:27" x14ac:dyDescent="0.2">
      <c r="A2163">
        <v>6</v>
      </c>
      <c r="B2163" t="s">
        <v>4372</v>
      </c>
      <c r="C2163" s="1" t="s">
        <v>7412</v>
      </c>
      <c r="D2163" t="s">
        <v>7413</v>
      </c>
      <c r="E2163">
        <v>74104284</v>
      </c>
      <c r="F2163">
        <v>74127289</v>
      </c>
      <c r="G2163">
        <v>0.10922811223700001</v>
      </c>
      <c r="H2163">
        <v>0.109439809392</v>
      </c>
      <c r="I2163" t="s">
        <v>29</v>
      </c>
      <c r="J2163" t="s">
        <v>4375</v>
      </c>
      <c r="K2163" t="s">
        <v>61</v>
      </c>
      <c r="L2163" t="s">
        <v>266</v>
      </c>
      <c r="M2163" t="s">
        <v>33</v>
      </c>
      <c r="N2163">
        <v>1</v>
      </c>
      <c r="O2163" t="s">
        <v>33</v>
      </c>
      <c r="P2163">
        <v>0.95</v>
      </c>
      <c r="Q2163">
        <v>62346745</v>
      </c>
      <c r="R2163">
        <v>89163505</v>
      </c>
      <c r="S2163">
        <v>1.0326091192499999E-3</v>
      </c>
      <c r="T2163">
        <v>0.24780643144699999</v>
      </c>
      <c r="U2163">
        <v>0.177363833075</v>
      </c>
      <c r="V2163">
        <v>0</v>
      </c>
      <c r="W2163" t="s">
        <v>60</v>
      </c>
      <c r="X2163">
        <v>0</v>
      </c>
      <c r="Y2163">
        <v>16</v>
      </c>
      <c r="Z2163">
        <v>2.8378213292000001</v>
      </c>
      <c r="AA2163">
        <v>113</v>
      </c>
    </row>
    <row r="2164" spans="1:27" x14ac:dyDescent="0.2">
      <c r="A2164">
        <v>6</v>
      </c>
      <c r="B2164" t="s">
        <v>4372</v>
      </c>
      <c r="C2164" s="1" t="s">
        <v>7414</v>
      </c>
      <c r="D2164" t="s">
        <v>7415</v>
      </c>
      <c r="E2164">
        <v>74134855</v>
      </c>
      <c r="F2164">
        <v>74162043</v>
      </c>
      <c r="G2164">
        <v>0.109509433416</v>
      </c>
      <c r="H2164">
        <v>0.109759623472</v>
      </c>
      <c r="I2164" t="s">
        <v>29</v>
      </c>
      <c r="J2164" t="s">
        <v>4375</v>
      </c>
      <c r="K2164" t="s">
        <v>61</v>
      </c>
      <c r="L2164" t="s">
        <v>266</v>
      </c>
      <c r="M2164" t="s">
        <v>33</v>
      </c>
      <c r="N2164">
        <v>1</v>
      </c>
      <c r="O2164" t="s">
        <v>33</v>
      </c>
      <c r="P2164">
        <v>0.95</v>
      </c>
      <c r="Q2164">
        <v>62346745</v>
      </c>
      <c r="R2164">
        <v>89163505</v>
      </c>
      <c r="S2164">
        <v>1.0326091192499999E-3</v>
      </c>
      <c r="T2164">
        <v>0.24780643144699999</v>
      </c>
      <c r="U2164">
        <v>0.177363833075</v>
      </c>
      <c r="V2164">
        <v>0</v>
      </c>
      <c r="W2164" t="s">
        <v>60</v>
      </c>
      <c r="X2164">
        <v>0</v>
      </c>
      <c r="Y2164">
        <v>16</v>
      </c>
      <c r="Z2164">
        <v>2.8378213292000001</v>
      </c>
      <c r="AA2164">
        <v>113</v>
      </c>
    </row>
    <row r="2165" spans="1:27" x14ac:dyDescent="0.2">
      <c r="A2165">
        <v>6</v>
      </c>
      <c r="B2165" t="s">
        <v>4372</v>
      </c>
      <c r="C2165" s="1" t="s">
        <v>7416</v>
      </c>
      <c r="D2165" t="s">
        <v>7417</v>
      </c>
      <c r="E2165">
        <v>74171453</v>
      </c>
      <c r="F2165">
        <v>74211179</v>
      </c>
      <c r="G2165">
        <v>0.10984621639599999</v>
      </c>
      <c r="H2165">
        <v>0.11021178393100001</v>
      </c>
      <c r="I2165" t="s">
        <v>29</v>
      </c>
      <c r="J2165" t="s">
        <v>4375</v>
      </c>
      <c r="K2165" t="s">
        <v>61</v>
      </c>
      <c r="L2165" t="s">
        <v>266</v>
      </c>
      <c r="M2165" t="s">
        <v>33</v>
      </c>
      <c r="N2165">
        <v>1</v>
      </c>
      <c r="O2165" t="s">
        <v>33</v>
      </c>
      <c r="P2165">
        <v>0.95</v>
      </c>
      <c r="Q2165">
        <v>62346745</v>
      </c>
      <c r="R2165">
        <v>89163505</v>
      </c>
      <c r="S2165">
        <v>1.0326091192499999E-3</v>
      </c>
      <c r="T2165">
        <v>0.24780643144699999</v>
      </c>
      <c r="U2165">
        <v>0.177363833075</v>
      </c>
      <c r="V2165">
        <v>0</v>
      </c>
      <c r="W2165" t="s">
        <v>60</v>
      </c>
      <c r="X2165">
        <v>0</v>
      </c>
      <c r="Y2165">
        <v>16</v>
      </c>
      <c r="Z2165">
        <v>2.8378213292000001</v>
      </c>
      <c r="AA2165">
        <v>113</v>
      </c>
    </row>
    <row r="2166" spans="1:27" x14ac:dyDescent="0.2">
      <c r="A2166">
        <v>6</v>
      </c>
      <c r="B2166" t="s">
        <v>4372</v>
      </c>
      <c r="C2166" s="1" t="s">
        <v>7418</v>
      </c>
      <c r="D2166" t="s">
        <v>7419</v>
      </c>
      <c r="E2166">
        <v>74225472</v>
      </c>
      <c r="F2166">
        <v>74230755</v>
      </c>
      <c r="G2166">
        <v>0.11034331131400001</v>
      </c>
      <c r="H2166">
        <v>0.11039192666100001</v>
      </c>
      <c r="I2166" t="s">
        <v>29</v>
      </c>
      <c r="J2166" t="s">
        <v>4375</v>
      </c>
      <c r="K2166" t="s">
        <v>61</v>
      </c>
      <c r="L2166" t="s">
        <v>266</v>
      </c>
      <c r="M2166" t="s">
        <v>33</v>
      </c>
      <c r="N2166">
        <v>1</v>
      </c>
      <c r="O2166" t="s">
        <v>33</v>
      </c>
      <c r="P2166">
        <v>0.95</v>
      </c>
      <c r="Q2166">
        <v>62346745</v>
      </c>
      <c r="R2166">
        <v>89163505</v>
      </c>
      <c r="S2166">
        <v>1.0326091192499999E-3</v>
      </c>
      <c r="T2166">
        <v>0.24780643144699999</v>
      </c>
      <c r="U2166">
        <v>0.177363833075</v>
      </c>
      <c r="V2166">
        <v>0</v>
      </c>
      <c r="W2166" t="s">
        <v>60</v>
      </c>
      <c r="X2166">
        <v>0</v>
      </c>
      <c r="Y2166">
        <v>16</v>
      </c>
      <c r="Z2166">
        <v>2.8378213292000001</v>
      </c>
      <c r="AA2166">
        <v>113</v>
      </c>
    </row>
    <row r="2167" spans="1:27" x14ac:dyDescent="0.2">
      <c r="A2167">
        <v>6</v>
      </c>
      <c r="B2167" t="s">
        <v>4372</v>
      </c>
      <c r="C2167" s="1" t="s">
        <v>7420</v>
      </c>
      <c r="D2167" t="s">
        <v>7421</v>
      </c>
      <c r="E2167">
        <v>74227967</v>
      </c>
      <c r="F2167">
        <v>74228161</v>
      </c>
      <c r="G2167">
        <v>0.110366270862</v>
      </c>
      <c r="H2167">
        <v>0.110368056093</v>
      </c>
      <c r="I2167" t="s">
        <v>29</v>
      </c>
      <c r="J2167" t="s">
        <v>4375</v>
      </c>
      <c r="K2167" t="s">
        <v>61</v>
      </c>
      <c r="L2167" t="s">
        <v>266</v>
      </c>
      <c r="M2167" t="s">
        <v>33</v>
      </c>
      <c r="N2167">
        <v>1</v>
      </c>
      <c r="O2167" t="s">
        <v>33</v>
      </c>
      <c r="P2167">
        <v>0.95</v>
      </c>
      <c r="Q2167">
        <v>62346745</v>
      </c>
      <c r="R2167">
        <v>89163505</v>
      </c>
      <c r="S2167">
        <v>1.0326091192499999E-3</v>
      </c>
      <c r="T2167">
        <v>0.24780643144699999</v>
      </c>
      <c r="U2167">
        <v>0.177363833075</v>
      </c>
      <c r="V2167">
        <v>0</v>
      </c>
      <c r="W2167" t="s">
        <v>60</v>
      </c>
      <c r="X2167">
        <v>0</v>
      </c>
      <c r="Y2167">
        <v>16</v>
      </c>
      <c r="Z2167">
        <v>2.8378213292000001</v>
      </c>
      <c r="AA2167">
        <v>113</v>
      </c>
    </row>
    <row r="2168" spans="1:27" x14ac:dyDescent="0.2">
      <c r="A2168">
        <v>6</v>
      </c>
      <c r="B2168" t="s">
        <v>4372</v>
      </c>
      <c r="C2168" s="1" t="s">
        <v>7422</v>
      </c>
      <c r="D2168" t="s">
        <v>7423</v>
      </c>
      <c r="E2168">
        <v>74227967</v>
      </c>
      <c r="F2168">
        <v>74228161</v>
      </c>
      <c r="G2168">
        <v>0.110366270862</v>
      </c>
      <c r="H2168">
        <v>0.110368056093</v>
      </c>
      <c r="I2168" t="s">
        <v>29</v>
      </c>
      <c r="J2168" t="s">
        <v>4375</v>
      </c>
      <c r="K2168" t="s">
        <v>61</v>
      </c>
      <c r="L2168" t="s">
        <v>266</v>
      </c>
      <c r="M2168" t="s">
        <v>33</v>
      </c>
      <c r="N2168">
        <v>1</v>
      </c>
      <c r="O2168" t="s">
        <v>33</v>
      </c>
      <c r="P2168">
        <v>0.95</v>
      </c>
      <c r="Q2168">
        <v>62346745</v>
      </c>
      <c r="R2168">
        <v>89163505</v>
      </c>
      <c r="S2168">
        <v>1.0326091192499999E-3</v>
      </c>
      <c r="T2168">
        <v>0.24780643144699999</v>
      </c>
      <c r="U2168">
        <v>0.177363833075</v>
      </c>
      <c r="V2168">
        <v>0</v>
      </c>
      <c r="W2168" t="s">
        <v>60</v>
      </c>
      <c r="X2168">
        <v>0</v>
      </c>
      <c r="Y2168">
        <v>16</v>
      </c>
      <c r="Z2168">
        <v>2.8378213292000001</v>
      </c>
      <c r="AA2168">
        <v>113</v>
      </c>
    </row>
    <row r="2169" spans="1:27" x14ac:dyDescent="0.2">
      <c r="A2169">
        <v>6</v>
      </c>
      <c r="B2169" t="s">
        <v>4372</v>
      </c>
      <c r="C2169" s="1" t="s">
        <v>7424</v>
      </c>
      <c r="D2169" t="s">
        <v>7425</v>
      </c>
      <c r="E2169">
        <v>74303101</v>
      </c>
      <c r="F2169">
        <v>74363737</v>
      </c>
      <c r="G2169">
        <v>0.11105767073099999</v>
      </c>
      <c r="H2169">
        <v>0.111615656763</v>
      </c>
      <c r="I2169" t="s">
        <v>29</v>
      </c>
      <c r="J2169" t="s">
        <v>4375</v>
      </c>
      <c r="K2169" t="s">
        <v>61</v>
      </c>
      <c r="L2169" t="s">
        <v>266</v>
      </c>
      <c r="M2169" t="s">
        <v>33</v>
      </c>
      <c r="N2169">
        <v>1</v>
      </c>
      <c r="O2169" t="s">
        <v>33</v>
      </c>
      <c r="P2169">
        <v>0.95</v>
      </c>
      <c r="Q2169">
        <v>62346745</v>
      </c>
      <c r="R2169">
        <v>89163505</v>
      </c>
      <c r="S2169">
        <v>1.0326091192499999E-3</v>
      </c>
      <c r="T2169">
        <v>0.24780643144699999</v>
      </c>
      <c r="U2169">
        <v>0.177363833075</v>
      </c>
      <c r="V2169">
        <v>0</v>
      </c>
      <c r="W2169" t="s">
        <v>60</v>
      </c>
      <c r="X2169">
        <v>0</v>
      </c>
      <c r="Y2169">
        <v>16</v>
      </c>
      <c r="Z2169">
        <v>2.8378213292000001</v>
      </c>
      <c r="AA2169">
        <v>113</v>
      </c>
    </row>
    <row r="2170" spans="1:27" x14ac:dyDescent="0.2">
      <c r="A2170">
        <v>6</v>
      </c>
      <c r="B2170" t="s">
        <v>4372</v>
      </c>
      <c r="C2170" s="1" t="s">
        <v>7426</v>
      </c>
      <c r="D2170" t="s">
        <v>7427</v>
      </c>
      <c r="E2170">
        <v>74403625</v>
      </c>
      <c r="F2170">
        <v>74405854</v>
      </c>
      <c r="G2170">
        <v>0.111982715058</v>
      </c>
      <c r="H2170">
        <v>0.112003226815</v>
      </c>
      <c r="I2170" t="s">
        <v>29</v>
      </c>
      <c r="J2170" t="s">
        <v>4375</v>
      </c>
      <c r="K2170" t="s">
        <v>61</v>
      </c>
      <c r="L2170" t="s">
        <v>266</v>
      </c>
      <c r="M2170" t="s">
        <v>33</v>
      </c>
      <c r="N2170">
        <v>1</v>
      </c>
      <c r="O2170" t="s">
        <v>33</v>
      </c>
      <c r="P2170">
        <v>0.95</v>
      </c>
      <c r="Q2170">
        <v>62346745</v>
      </c>
      <c r="R2170">
        <v>89163505</v>
      </c>
      <c r="S2170">
        <v>1.0326091192499999E-3</v>
      </c>
      <c r="T2170">
        <v>0.24780643144699999</v>
      </c>
      <c r="U2170">
        <v>0.177363833075</v>
      </c>
      <c r="V2170">
        <v>0</v>
      </c>
      <c r="W2170" t="s">
        <v>60</v>
      </c>
      <c r="X2170">
        <v>0</v>
      </c>
      <c r="Y2170">
        <v>16</v>
      </c>
      <c r="Z2170">
        <v>2.8378213292000001</v>
      </c>
      <c r="AA2170">
        <v>113</v>
      </c>
    </row>
    <row r="2171" spans="1:27" x14ac:dyDescent="0.2">
      <c r="A2171">
        <v>6</v>
      </c>
      <c r="B2171" t="s">
        <v>4372</v>
      </c>
      <c r="C2171" s="1" t="s">
        <v>7428</v>
      </c>
      <c r="D2171" t="s">
        <v>7429</v>
      </c>
      <c r="E2171">
        <v>74405807</v>
      </c>
      <c r="F2171">
        <v>74538041</v>
      </c>
      <c r="G2171">
        <v>0.11200279431</v>
      </c>
      <c r="H2171">
        <v>0.113219641149</v>
      </c>
      <c r="I2171" t="s">
        <v>29</v>
      </c>
      <c r="J2171" t="s">
        <v>4375</v>
      </c>
      <c r="K2171" t="s">
        <v>61</v>
      </c>
      <c r="L2171" t="s">
        <v>266</v>
      </c>
      <c r="M2171" t="s">
        <v>33</v>
      </c>
      <c r="N2171">
        <v>1</v>
      </c>
      <c r="O2171" t="s">
        <v>33</v>
      </c>
      <c r="P2171">
        <v>0.95</v>
      </c>
      <c r="Q2171">
        <v>62346745</v>
      </c>
      <c r="R2171">
        <v>89163505</v>
      </c>
      <c r="S2171">
        <v>1.0326091192499999E-3</v>
      </c>
      <c r="T2171">
        <v>0.24780643144699999</v>
      </c>
      <c r="U2171">
        <v>0.177363833075</v>
      </c>
      <c r="V2171">
        <v>0</v>
      </c>
      <c r="W2171" t="s">
        <v>60</v>
      </c>
      <c r="X2171">
        <v>0</v>
      </c>
      <c r="Y2171">
        <v>16</v>
      </c>
      <c r="Z2171">
        <v>2.8378213292000001</v>
      </c>
      <c r="AA2171">
        <v>113</v>
      </c>
    </row>
    <row r="2172" spans="1:27" x14ac:dyDescent="0.2">
      <c r="A2172">
        <v>6</v>
      </c>
      <c r="B2172" t="s">
        <v>4372</v>
      </c>
      <c r="C2172" s="1" t="s">
        <v>7430</v>
      </c>
      <c r="D2172" t="s">
        <v>7431</v>
      </c>
      <c r="E2172">
        <v>74779166</v>
      </c>
      <c r="F2172">
        <v>75400443</v>
      </c>
      <c r="G2172">
        <v>0.11543852732</v>
      </c>
      <c r="H2172">
        <v>0.121155657205</v>
      </c>
      <c r="I2172" t="s">
        <v>29</v>
      </c>
      <c r="J2172" t="s">
        <v>4375</v>
      </c>
      <c r="K2172" t="s">
        <v>61</v>
      </c>
      <c r="L2172" t="s">
        <v>266</v>
      </c>
      <c r="M2172" t="s">
        <v>33</v>
      </c>
      <c r="N2172">
        <v>1</v>
      </c>
      <c r="O2172" t="s">
        <v>33</v>
      </c>
      <c r="P2172">
        <v>0.95</v>
      </c>
      <c r="Q2172">
        <v>62346745</v>
      </c>
      <c r="R2172">
        <v>89163505</v>
      </c>
      <c r="S2172">
        <v>1.0326091192499999E-3</v>
      </c>
      <c r="T2172">
        <v>0.24780643144699999</v>
      </c>
      <c r="U2172">
        <v>0.177363833075</v>
      </c>
      <c r="V2172">
        <v>0</v>
      </c>
      <c r="W2172" t="s">
        <v>60</v>
      </c>
      <c r="X2172">
        <v>0</v>
      </c>
      <c r="Y2172">
        <v>16</v>
      </c>
      <c r="Z2172">
        <v>2.8378213292000001</v>
      </c>
      <c r="AA2172">
        <v>113</v>
      </c>
    </row>
    <row r="2173" spans="1:27" x14ac:dyDescent="0.2">
      <c r="A2173">
        <v>6</v>
      </c>
      <c r="B2173" t="s">
        <v>4372</v>
      </c>
      <c r="C2173" s="1" t="s">
        <v>7432</v>
      </c>
      <c r="D2173" t="s">
        <v>7433</v>
      </c>
      <c r="E2173">
        <v>75794041</v>
      </c>
      <c r="F2173">
        <v>75915623</v>
      </c>
      <c r="G2173">
        <v>0.124777634018</v>
      </c>
      <c r="H2173">
        <v>0.12589645877</v>
      </c>
      <c r="I2173" t="s">
        <v>29</v>
      </c>
      <c r="J2173" t="s">
        <v>4375</v>
      </c>
      <c r="K2173" t="s">
        <v>61</v>
      </c>
      <c r="L2173" t="s">
        <v>266</v>
      </c>
      <c r="M2173" t="s">
        <v>33</v>
      </c>
      <c r="N2173">
        <v>1</v>
      </c>
      <c r="O2173" t="s">
        <v>33</v>
      </c>
      <c r="P2173">
        <v>0.95</v>
      </c>
      <c r="Q2173">
        <v>62346745</v>
      </c>
      <c r="R2173">
        <v>89163505</v>
      </c>
      <c r="S2173">
        <v>1.0326091192499999E-3</v>
      </c>
      <c r="T2173">
        <v>0.24780643144699999</v>
      </c>
      <c r="U2173">
        <v>0.177363833075</v>
      </c>
      <c r="V2173">
        <v>0</v>
      </c>
      <c r="W2173" t="s">
        <v>60</v>
      </c>
      <c r="X2173">
        <v>0</v>
      </c>
      <c r="Y2173">
        <v>16</v>
      </c>
      <c r="Z2173">
        <v>2.8378213292000001</v>
      </c>
      <c r="AA2173">
        <v>113</v>
      </c>
    </row>
    <row r="2174" spans="1:27" x14ac:dyDescent="0.2">
      <c r="A2174">
        <v>6</v>
      </c>
      <c r="B2174" t="s">
        <v>4372</v>
      </c>
      <c r="C2174" s="1" t="s">
        <v>7434</v>
      </c>
      <c r="D2174" t="s">
        <v>7435</v>
      </c>
      <c r="E2174">
        <v>75838424</v>
      </c>
      <c r="F2174">
        <v>75838498</v>
      </c>
      <c r="G2174">
        <v>0.12518605630900001</v>
      </c>
      <c r="H2174">
        <v>0.125186737273</v>
      </c>
      <c r="I2174" t="s">
        <v>29</v>
      </c>
      <c r="J2174" t="s">
        <v>4375</v>
      </c>
      <c r="K2174" t="s">
        <v>61</v>
      </c>
      <c r="L2174" t="s">
        <v>266</v>
      </c>
      <c r="M2174" t="s">
        <v>33</v>
      </c>
      <c r="N2174">
        <v>1</v>
      </c>
      <c r="O2174" t="s">
        <v>33</v>
      </c>
      <c r="P2174">
        <v>0.95</v>
      </c>
      <c r="Q2174">
        <v>62346745</v>
      </c>
      <c r="R2174">
        <v>89163505</v>
      </c>
      <c r="S2174">
        <v>1.0326091192499999E-3</v>
      </c>
      <c r="T2174">
        <v>0.24780643144699999</v>
      </c>
      <c r="U2174">
        <v>0.177363833075</v>
      </c>
      <c r="V2174">
        <v>0</v>
      </c>
      <c r="W2174" t="s">
        <v>60</v>
      </c>
      <c r="X2174">
        <v>0</v>
      </c>
      <c r="Y2174">
        <v>16</v>
      </c>
      <c r="Z2174">
        <v>2.8378213292000001</v>
      </c>
      <c r="AA2174">
        <v>113</v>
      </c>
    </row>
    <row r="2175" spans="1:27" x14ac:dyDescent="0.2">
      <c r="A2175">
        <v>6</v>
      </c>
      <c r="B2175" t="s">
        <v>4388</v>
      </c>
      <c r="C2175" s="1" t="s">
        <v>7436</v>
      </c>
      <c r="D2175" t="s">
        <v>7437</v>
      </c>
      <c r="E2175">
        <v>75947390</v>
      </c>
      <c r="F2175">
        <v>75953644</v>
      </c>
      <c r="G2175">
        <v>0.126188785808</v>
      </c>
      <c r="H2175">
        <v>0.126246336514</v>
      </c>
      <c r="I2175" t="s">
        <v>29</v>
      </c>
      <c r="J2175" t="s">
        <v>4375</v>
      </c>
      <c r="K2175" t="s">
        <v>61</v>
      </c>
      <c r="L2175" t="s">
        <v>266</v>
      </c>
      <c r="M2175" t="s">
        <v>33</v>
      </c>
      <c r="N2175">
        <v>1</v>
      </c>
      <c r="O2175" t="s">
        <v>33</v>
      </c>
      <c r="P2175">
        <v>0.95</v>
      </c>
      <c r="Q2175">
        <v>62346745</v>
      </c>
      <c r="R2175">
        <v>89163505</v>
      </c>
      <c r="S2175">
        <v>1.0326091192499999E-3</v>
      </c>
      <c r="T2175">
        <v>0.24780643144699999</v>
      </c>
      <c r="U2175">
        <v>0.177363833075</v>
      </c>
      <c r="V2175">
        <v>0</v>
      </c>
      <c r="W2175" t="s">
        <v>60</v>
      </c>
      <c r="X2175">
        <v>0</v>
      </c>
      <c r="Y2175">
        <v>16</v>
      </c>
      <c r="Z2175">
        <v>2.8378213292000001</v>
      </c>
      <c r="AA2175">
        <v>113</v>
      </c>
    </row>
    <row r="2176" spans="1:27" x14ac:dyDescent="0.2">
      <c r="A2176">
        <v>6</v>
      </c>
      <c r="B2176" t="s">
        <v>4388</v>
      </c>
      <c r="C2176" s="1" t="s">
        <v>7438</v>
      </c>
      <c r="D2176" t="s">
        <v>7439</v>
      </c>
      <c r="E2176">
        <v>75962637</v>
      </c>
      <c r="F2176">
        <v>75994632</v>
      </c>
      <c r="G2176">
        <v>0.12632909211099999</v>
      </c>
      <c r="H2176">
        <v>0.12662351725599999</v>
      </c>
      <c r="I2176" t="s">
        <v>29</v>
      </c>
      <c r="J2176" t="s">
        <v>4375</v>
      </c>
      <c r="K2176" t="s">
        <v>61</v>
      </c>
      <c r="L2176" t="s">
        <v>266</v>
      </c>
      <c r="M2176" t="s">
        <v>33</v>
      </c>
      <c r="N2176">
        <v>1</v>
      </c>
      <c r="O2176" t="s">
        <v>33</v>
      </c>
      <c r="P2176">
        <v>0.95</v>
      </c>
      <c r="Q2176">
        <v>62346745</v>
      </c>
      <c r="R2176">
        <v>89163505</v>
      </c>
      <c r="S2176">
        <v>1.0326091192499999E-3</v>
      </c>
      <c r="T2176">
        <v>0.24780643144699999</v>
      </c>
      <c r="U2176">
        <v>0.177363833075</v>
      </c>
      <c r="V2176">
        <v>0</v>
      </c>
      <c r="W2176" t="s">
        <v>60</v>
      </c>
      <c r="X2176">
        <v>0</v>
      </c>
      <c r="Y2176">
        <v>16</v>
      </c>
      <c r="Z2176">
        <v>2.8378213292000001</v>
      </c>
      <c r="AA2176">
        <v>113</v>
      </c>
    </row>
    <row r="2177" spans="1:27" x14ac:dyDescent="0.2">
      <c r="A2177">
        <v>6</v>
      </c>
      <c r="B2177" t="s">
        <v>4388</v>
      </c>
      <c r="C2177" s="1" t="s">
        <v>7440</v>
      </c>
      <c r="D2177" t="s">
        <v>7441</v>
      </c>
      <c r="E2177">
        <v>75994729</v>
      </c>
      <c r="F2177">
        <v>76001580</v>
      </c>
      <c r="G2177">
        <v>0.12662440987199999</v>
      </c>
      <c r="H2177">
        <v>0.12668745430600001</v>
      </c>
      <c r="I2177" t="s">
        <v>29</v>
      </c>
      <c r="J2177" t="s">
        <v>4375</v>
      </c>
      <c r="K2177" t="s">
        <v>61</v>
      </c>
      <c r="L2177" t="s">
        <v>266</v>
      </c>
      <c r="M2177" t="s">
        <v>33</v>
      </c>
      <c r="N2177">
        <v>1</v>
      </c>
      <c r="O2177" t="s">
        <v>33</v>
      </c>
      <c r="P2177">
        <v>0.95</v>
      </c>
      <c r="Q2177">
        <v>62346745</v>
      </c>
      <c r="R2177">
        <v>89163505</v>
      </c>
      <c r="S2177">
        <v>1.0326091192499999E-3</v>
      </c>
      <c r="T2177">
        <v>0.24780643144699999</v>
      </c>
      <c r="U2177">
        <v>0.177363833075</v>
      </c>
      <c r="V2177">
        <v>0</v>
      </c>
      <c r="W2177" t="s">
        <v>60</v>
      </c>
      <c r="X2177">
        <v>0</v>
      </c>
      <c r="Y2177">
        <v>16</v>
      </c>
      <c r="Z2177">
        <v>2.8378213292000001</v>
      </c>
      <c r="AA2177">
        <v>113</v>
      </c>
    </row>
    <row r="2178" spans="1:27" x14ac:dyDescent="0.2">
      <c r="A2178">
        <v>6</v>
      </c>
      <c r="B2178" t="s">
        <v>4388</v>
      </c>
      <c r="C2178" s="1" t="s">
        <v>7442</v>
      </c>
      <c r="D2178" t="s">
        <v>7443</v>
      </c>
      <c r="E2178">
        <v>76001573</v>
      </c>
      <c r="F2178">
        <v>76203630</v>
      </c>
      <c r="G2178">
        <v>0.12668738989</v>
      </c>
      <c r="H2178">
        <v>0.128546763589</v>
      </c>
      <c r="I2178" t="s">
        <v>29</v>
      </c>
      <c r="J2178" t="s">
        <v>4375</v>
      </c>
      <c r="K2178" t="s">
        <v>61</v>
      </c>
      <c r="L2178" t="s">
        <v>266</v>
      </c>
      <c r="M2178" t="s">
        <v>33</v>
      </c>
      <c r="N2178">
        <v>1</v>
      </c>
      <c r="O2178" t="s">
        <v>33</v>
      </c>
      <c r="P2178">
        <v>0.95</v>
      </c>
      <c r="Q2178">
        <v>62346745</v>
      </c>
      <c r="R2178">
        <v>89163505</v>
      </c>
      <c r="S2178">
        <v>1.0326091192499999E-3</v>
      </c>
      <c r="T2178">
        <v>0.24780643144699999</v>
      </c>
      <c r="U2178">
        <v>0.177363833075</v>
      </c>
      <c r="V2178">
        <v>0</v>
      </c>
      <c r="W2178" t="s">
        <v>60</v>
      </c>
      <c r="X2178">
        <v>0</v>
      </c>
      <c r="Y2178">
        <v>16</v>
      </c>
      <c r="Z2178">
        <v>2.8378213292000001</v>
      </c>
      <c r="AA2178">
        <v>113</v>
      </c>
    </row>
    <row r="2179" spans="1:27" x14ac:dyDescent="0.2">
      <c r="A2179">
        <v>6</v>
      </c>
      <c r="B2179" t="s">
        <v>4388</v>
      </c>
      <c r="C2179" s="1" t="s">
        <v>7444</v>
      </c>
      <c r="D2179" t="s">
        <v>7445</v>
      </c>
      <c r="E2179">
        <v>76092901</v>
      </c>
      <c r="F2179">
        <v>76168615</v>
      </c>
      <c r="G2179">
        <v>0.12752781056900001</v>
      </c>
      <c r="H2179">
        <v>0.12822454772799999</v>
      </c>
      <c r="I2179" t="s">
        <v>29</v>
      </c>
      <c r="J2179" t="s">
        <v>4375</v>
      </c>
      <c r="K2179" t="s">
        <v>61</v>
      </c>
      <c r="L2179" t="s">
        <v>266</v>
      </c>
      <c r="M2179" t="s">
        <v>33</v>
      </c>
      <c r="N2179">
        <v>1</v>
      </c>
      <c r="O2179" t="s">
        <v>33</v>
      </c>
      <c r="P2179">
        <v>0.95</v>
      </c>
      <c r="Q2179">
        <v>62346745</v>
      </c>
      <c r="R2179">
        <v>89163505</v>
      </c>
      <c r="S2179">
        <v>1.0326091192499999E-3</v>
      </c>
      <c r="T2179">
        <v>0.24780643144699999</v>
      </c>
      <c r="U2179">
        <v>0.177363833075</v>
      </c>
      <c r="V2179">
        <v>0</v>
      </c>
      <c r="W2179" t="s">
        <v>60</v>
      </c>
      <c r="X2179">
        <v>0</v>
      </c>
      <c r="Y2179">
        <v>16</v>
      </c>
      <c r="Z2179">
        <v>2.8378213292000001</v>
      </c>
      <c r="AA2179">
        <v>113</v>
      </c>
    </row>
    <row r="2180" spans="1:27" x14ac:dyDescent="0.2">
      <c r="A2180">
        <v>6</v>
      </c>
      <c r="B2180" t="s">
        <v>4388</v>
      </c>
      <c r="C2180" s="1" t="s">
        <v>7446</v>
      </c>
      <c r="D2180" t="s">
        <v>7447</v>
      </c>
      <c r="E2180">
        <v>76138122</v>
      </c>
      <c r="F2180">
        <v>76138189</v>
      </c>
      <c r="G2180">
        <v>0.127943944324</v>
      </c>
      <c r="H2180">
        <v>0.12794456087299999</v>
      </c>
      <c r="I2180" t="s">
        <v>29</v>
      </c>
      <c r="J2180" t="s">
        <v>4375</v>
      </c>
      <c r="K2180" t="s">
        <v>61</v>
      </c>
      <c r="L2180" t="s">
        <v>266</v>
      </c>
      <c r="M2180" t="s">
        <v>33</v>
      </c>
      <c r="N2180">
        <v>1</v>
      </c>
      <c r="O2180" t="s">
        <v>33</v>
      </c>
      <c r="P2180">
        <v>0.95</v>
      </c>
      <c r="Q2180">
        <v>62346745</v>
      </c>
      <c r="R2180">
        <v>89163505</v>
      </c>
      <c r="S2180">
        <v>1.0326091192499999E-3</v>
      </c>
      <c r="T2180">
        <v>0.24780643144699999</v>
      </c>
      <c r="U2180">
        <v>0.177363833075</v>
      </c>
      <c r="V2180">
        <v>0</v>
      </c>
      <c r="W2180" t="s">
        <v>60</v>
      </c>
      <c r="X2180">
        <v>0</v>
      </c>
      <c r="Y2180">
        <v>16</v>
      </c>
      <c r="Z2180">
        <v>2.8378213292000001</v>
      </c>
      <c r="AA2180">
        <v>113</v>
      </c>
    </row>
    <row r="2181" spans="1:27" x14ac:dyDescent="0.2">
      <c r="A2181">
        <v>6</v>
      </c>
      <c r="B2181" t="s">
        <v>4388</v>
      </c>
      <c r="C2181" s="1" t="s">
        <v>7448</v>
      </c>
      <c r="D2181" t="s">
        <v>7449</v>
      </c>
      <c r="E2181">
        <v>76311224</v>
      </c>
      <c r="F2181">
        <v>76428001</v>
      </c>
      <c r="G2181">
        <v>0.12953686763700001</v>
      </c>
      <c r="H2181">
        <v>0.13061147570500001</v>
      </c>
      <c r="I2181" t="s">
        <v>29</v>
      </c>
      <c r="J2181" t="s">
        <v>4375</v>
      </c>
      <c r="K2181" t="s">
        <v>61</v>
      </c>
      <c r="L2181" t="s">
        <v>266</v>
      </c>
      <c r="M2181" t="s">
        <v>33</v>
      </c>
      <c r="N2181">
        <v>1</v>
      </c>
      <c r="O2181" t="s">
        <v>33</v>
      </c>
      <c r="P2181">
        <v>0.95</v>
      </c>
      <c r="Q2181">
        <v>62346745</v>
      </c>
      <c r="R2181">
        <v>89163505</v>
      </c>
      <c r="S2181">
        <v>1.0326091192499999E-3</v>
      </c>
      <c r="T2181">
        <v>0.24780643144699999</v>
      </c>
      <c r="U2181">
        <v>0.177363833075</v>
      </c>
      <c r="V2181">
        <v>0</v>
      </c>
      <c r="W2181" t="s">
        <v>60</v>
      </c>
      <c r="X2181">
        <v>0</v>
      </c>
      <c r="Y2181">
        <v>16</v>
      </c>
      <c r="Z2181">
        <v>2.8378213292000001</v>
      </c>
      <c r="AA2181">
        <v>113</v>
      </c>
    </row>
    <row r="2182" spans="1:27" x14ac:dyDescent="0.2">
      <c r="A2182">
        <v>6</v>
      </c>
      <c r="B2182" t="s">
        <v>4388</v>
      </c>
      <c r="C2182" s="1" t="s">
        <v>7450</v>
      </c>
      <c r="D2182" t="s">
        <v>7451</v>
      </c>
      <c r="E2182">
        <v>76458892</v>
      </c>
      <c r="F2182">
        <v>76629254</v>
      </c>
      <c r="G2182">
        <v>0.130895741595</v>
      </c>
      <c r="H2182">
        <v>0.13246345081499999</v>
      </c>
      <c r="I2182" t="s">
        <v>29</v>
      </c>
      <c r="J2182" t="s">
        <v>4375</v>
      </c>
      <c r="K2182" t="s">
        <v>61</v>
      </c>
      <c r="L2182" t="s">
        <v>266</v>
      </c>
      <c r="M2182" t="s">
        <v>33</v>
      </c>
      <c r="N2182">
        <v>1</v>
      </c>
      <c r="O2182" t="s">
        <v>33</v>
      </c>
      <c r="P2182">
        <v>0.95</v>
      </c>
      <c r="Q2182">
        <v>62346745</v>
      </c>
      <c r="R2182">
        <v>89163505</v>
      </c>
      <c r="S2182">
        <v>1.0326091192499999E-3</v>
      </c>
      <c r="T2182">
        <v>0.24780643144699999</v>
      </c>
      <c r="U2182">
        <v>0.177363833075</v>
      </c>
      <c r="V2182">
        <v>0</v>
      </c>
      <c r="W2182" t="s">
        <v>60</v>
      </c>
      <c r="X2182">
        <v>0</v>
      </c>
      <c r="Y2182">
        <v>16</v>
      </c>
      <c r="Z2182">
        <v>2.8378213292000001</v>
      </c>
      <c r="AA2182">
        <v>113</v>
      </c>
    </row>
    <row r="2183" spans="1:27" x14ac:dyDescent="0.2">
      <c r="A2183">
        <v>6</v>
      </c>
      <c r="B2183" t="s">
        <v>4388</v>
      </c>
      <c r="C2183" s="1" t="s">
        <v>7452</v>
      </c>
      <c r="D2183" t="s">
        <v>7453</v>
      </c>
      <c r="E2183">
        <v>76630830</v>
      </c>
      <c r="F2183">
        <v>76782395</v>
      </c>
      <c r="G2183">
        <v>0.13247795352</v>
      </c>
      <c r="H2183">
        <v>0.133872688543</v>
      </c>
      <c r="I2183" t="s">
        <v>29</v>
      </c>
      <c r="J2183" t="s">
        <v>4375</v>
      </c>
      <c r="K2183" t="s">
        <v>61</v>
      </c>
      <c r="L2183" t="s">
        <v>266</v>
      </c>
      <c r="M2183" t="s">
        <v>33</v>
      </c>
      <c r="N2183">
        <v>1</v>
      </c>
      <c r="O2183" t="s">
        <v>33</v>
      </c>
      <c r="P2183">
        <v>0.95</v>
      </c>
      <c r="Q2183">
        <v>62346745</v>
      </c>
      <c r="R2183">
        <v>89163505</v>
      </c>
      <c r="S2183">
        <v>1.0326091192499999E-3</v>
      </c>
      <c r="T2183">
        <v>0.24780643144699999</v>
      </c>
      <c r="U2183">
        <v>0.177363833075</v>
      </c>
      <c r="V2183">
        <v>0</v>
      </c>
      <c r="W2183" t="s">
        <v>60</v>
      </c>
      <c r="X2183">
        <v>0</v>
      </c>
      <c r="Y2183">
        <v>16</v>
      </c>
      <c r="Z2183">
        <v>2.8378213292000001</v>
      </c>
      <c r="AA2183">
        <v>113</v>
      </c>
    </row>
    <row r="2184" spans="1:27" x14ac:dyDescent="0.2">
      <c r="A2184">
        <v>6</v>
      </c>
      <c r="B2184" t="s">
        <v>4388</v>
      </c>
      <c r="C2184" s="1" t="s">
        <v>7454</v>
      </c>
      <c r="D2184" t="s">
        <v>7455</v>
      </c>
      <c r="E2184">
        <v>77232165</v>
      </c>
      <c r="F2184">
        <v>77303340</v>
      </c>
      <c r="G2184">
        <v>0.138011572661</v>
      </c>
      <c r="H2184">
        <v>0.13866654092700001</v>
      </c>
      <c r="I2184" t="s">
        <v>29</v>
      </c>
      <c r="J2184" t="s">
        <v>4375</v>
      </c>
      <c r="K2184" t="s">
        <v>61</v>
      </c>
      <c r="L2184" t="s">
        <v>266</v>
      </c>
      <c r="M2184" t="s">
        <v>33</v>
      </c>
      <c r="N2184">
        <v>1</v>
      </c>
      <c r="O2184" t="s">
        <v>33</v>
      </c>
      <c r="P2184">
        <v>0.95</v>
      </c>
      <c r="Q2184">
        <v>62346745</v>
      </c>
      <c r="R2184">
        <v>89163505</v>
      </c>
      <c r="S2184">
        <v>1.0326091192499999E-3</v>
      </c>
      <c r="T2184">
        <v>0.24780643144699999</v>
      </c>
      <c r="U2184">
        <v>0.177363833075</v>
      </c>
      <c r="V2184">
        <v>0</v>
      </c>
      <c r="W2184" t="s">
        <v>60</v>
      </c>
      <c r="X2184">
        <v>0</v>
      </c>
      <c r="Y2184">
        <v>16</v>
      </c>
      <c r="Z2184">
        <v>2.8378213292000001</v>
      </c>
      <c r="AA2184">
        <v>113</v>
      </c>
    </row>
    <row r="2185" spans="1:27" x14ac:dyDescent="0.2">
      <c r="A2185">
        <v>6</v>
      </c>
      <c r="B2185" t="s">
        <v>4388</v>
      </c>
      <c r="C2185" s="1" t="s">
        <v>7456</v>
      </c>
      <c r="D2185" t="s">
        <v>7457</v>
      </c>
      <c r="E2185">
        <v>78170564</v>
      </c>
      <c r="F2185">
        <v>78173739</v>
      </c>
      <c r="G2185">
        <v>0.146646930106</v>
      </c>
      <c r="H2185">
        <v>0.146676147166</v>
      </c>
      <c r="I2185" t="s">
        <v>29</v>
      </c>
      <c r="J2185" t="s">
        <v>4375</v>
      </c>
      <c r="K2185" t="s">
        <v>61</v>
      </c>
      <c r="L2185" t="s">
        <v>266</v>
      </c>
      <c r="M2185" t="s">
        <v>33</v>
      </c>
      <c r="N2185">
        <v>1</v>
      </c>
      <c r="O2185" t="s">
        <v>33</v>
      </c>
      <c r="P2185">
        <v>0.95</v>
      </c>
      <c r="Q2185">
        <v>62346745</v>
      </c>
      <c r="R2185">
        <v>89163505</v>
      </c>
      <c r="S2185">
        <v>1.0326091192499999E-3</v>
      </c>
      <c r="T2185">
        <v>0.24780643144699999</v>
      </c>
      <c r="U2185">
        <v>0.177363833075</v>
      </c>
      <c r="V2185">
        <v>0</v>
      </c>
      <c r="W2185" t="s">
        <v>60</v>
      </c>
      <c r="X2185">
        <v>0</v>
      </c>
      <c r="Y2185">
        <v>16</v>
      </c>
      <c r="Z2185">
        <v>2.8378213292000001</v>
      </c>
      <c r="AA2185">
        <v>113</v>
      </c>
    </row>
    <row r="2186" spans="1:27" x14ac:dyDescent="0.2">
      <c r="A2186">
        <v>6</v>
      </c>
      <c r="B2186" t="s">
        <v>4388</v>
      </c>
      <c r="C2186" s="1" t="s">
        <v>7458</v>
      </c>
      <c r="D2186" t="s">
        <v>7459</v>
      </c>
      <c r="E2186">
        <v>78359990</v>
      </c>
      <c r="F2186">
        <v>78636759</v>
      </c>
      <c r="G2186">
        <v>0.14839007051700001</v>
      </c>
      <c r="H2186">
        <v>0.150936960747</v>
      </c>
      <c r="I2186" t="s">
        <v>29</v>
      </c>
      <c r="J2186" t="s">
        <v>4375</v>
      </c>
      <c r="K2186" t="s">
        <v>61</v>
      </c>
      <c r="L2186" t="s">
        <v>266</v>
      </c>
      <c r="M2186" t="s">
        <v>33</v>
      </c>
      <c r="N2186">
        <v>1</v>
      </c>
      <c r="O2186" t="s">
        <v>33</v>
      </c>
      <c r="P2186">
        <v>0.95</v>
      </c>
      <c r="Q2186">
        <v>62346745</v>
      </c>
      <c r="R2186">
        <v>89163505</v>
      </c>
      <c r="S2186">
        <v>1.0326091192499999E-3</v>
      </c>
      <c r="T2186">
        <v>0.24780643144699999</v>
      </c>
      <c r="U2186">
        <v>0.177363833075</v>
      </c>
      <c r="V2186">
        <v>0</v>
      </c>
      <c r="W2186" t="s">
        <v>60</v>
      </c>
      <c r="X2186">
        <v>0</v>
      </c>
      <c r="Y2186">
        <v>16</v>
      </c>
      <c r="Z2186">
        <v>2.8378213292000001</v>
      </c>
      <c r="AA2186">
        <v>113</v>
      </c>
    </row>
    <row r="2187" spans="1:27" x14ac:dyDescent="0.2">
      <c r="A2187">
        <v>6</v>
      </c>
      <c r="B2187" t="s">
        <v>4388</v>
      </c>
      <c r="C2187" s="1" t="s">
        <v>7460</v>
      </c>
      <c r="D2187" t="s">
        <v>7461</v>
      </c>
      <c r="E2187">
        <v>79577260</v>
      </c>
      <c r="F2187">
        <v>79610683</v>
      </c>
      <c r="G2187">
        <v>0.15959166126499999</v>
      </c>
      <c r="H2187">
        <v>0.15989922718499999</v>
      </c>
      <c r="I2187" t="s">
        <v>29</v>
      </c>
      <c r="J2187" t="s">
        <v>4375</v>
      </c>
      <c r="K2187" t="s">
        <v>61</v>
      </c>
      <c r="L2187" t="s">
        <v>266</v>
      </c>
      <c r="M2187" t="s">
        <v>33</v>
      </c>
      <c r="N2187">
        <v>1</v>
      </c>
      <c r="O2187" t="s">
        <v>33</v>
      </c>
      <c r="P2187">
        <v>0.95</v>
      </c>
      <c r="Q2187">
        <v>62346745</v>
      </c>
      <c r="R2187">
        <v>89163505</v>
      </c>
      <c r="S2187">
        <v>1.0326091192499999E-3</v>
      </c>
      <c r="T2187">
        <v>0.24780643144699999</v>
      </c>
      <c r="U2187">
        <v>0.177363833075</v>
      </c>
      <c r="V2187">
        <v>0</v>
      </c>
      <c r="W2187" t="s">
        <v>60</v>
      </c>
      <c r="X2187">
        <v>0</v>
      </c>
      <c r="Y2187">
        <v>16</v>
      </c>
      <c r="Z2187">
        <v>2.8378213292000001</v>
      </c>
      <c r="AA2187">
        <v>113</v>
      </c>
    </row>
    <row r="2188" spans="1:27" x14ac:dyDescent="0.2">
      <c r="A2188">
        <v>6</v>
      </c>
      <c r="B2188" t="s">
        <v>4388</v>
      </c>
      <c r="C2188" s="1" t="s">
        <v>7462</v>
      </c>
      <c r="D2188" t="s">
        <v>7463</v>
      </c>
      <c r="E2188">
        <v>79644135</v>
      </c>
      <c r="F2188">
        <v>79788015</v>
      </c>
      <c r="G2188">
        <v>0.16020705997000001</v>
      </c>
      <c r="H2188">
        <v>0.16153107590499999</v>
      </c>
      <c r="I2188" t="s">
        <v>29</v>
      </c>
      <c r="J2188" t="s">
        <v>4375</v>
      </c>
      <c r="K2188" t="s">
        <v>61</v>
      </c>
      <c r="L2188" t="s">
        <v>266</v>
      </c>
      <c r="M2188" t="s">
        <v>33</v>
      </c>
      <c r="N2188">
        <v>1</v>
      </c>
      <c r="O2188" t="s">
        <v>33</v>
      </c>
      <c r="P2188">
        <v>0.95</v>
      </c>
      <c r="Q2188">
        <v>62346745</v>
      </c>
      <c r="R2188">
        <v>89163505</v>
      </c>
      <c r="S2188">
        <v>1.0326091192499999E-3</v>
      </c>
      <c r="T2188">
        <v>0.24780643144699999</v>
      </c>
      <c r="U2188">
        <v>0.177363833075</v>
      </c>
      <c r="V2188">
        <v>0</v>
      </c>
      <c r="W2188" t="s">
        <v>60</v>
      </c>
      <c r="X2188">
        <v>0</v>
      </c>
      <c r="Y2188">
        <v>16</v>
      </c>
      <c r="Z2188">
        <v>2.8378213292000001</v>
      </c>
      <c r="AA2188">
        <v>113</v>
      </c>
    </row>
    <row r="2189" spans="1:27" x14ac:dyDescent="0.2">
      <c r="A2189">
        <v>6</v>
      </c>
      <c r="B2189" t="s">
        <v>4388</v>
      </c>
      <c r="C2189" s="1" t="s">
        <v>7464</v>
      </c>
      <c r="D2189" t="s">
        <v>7465</v>
      </c>
      <c r="E2189">
        <v>79910961</v>
      </c>
      <c r="F2189">
        <v>79944455</v>
      </c>
      <c r="G2189">
        <v>0.16266245249</v>
      </c>
      <c r="H2189">
        <v>0.16297067176800001</v>
      </c>
      <c r="I2189" t="s">
        <v>29</v>
      </c>
      <c r="J2189" t="s">
        <v>4375</v>
      </c>
      <c r="K2189" t="s">
        <v>61</v>
      </c>
      <c r="L2189" t="s">
        <v>266</v>
      </c>
      <c r="M2189" t="s">
        <v>33</v>
      </c>
      <c r="N2189">
        <v>1</v>
      </c>
      <c r="O2189" t="s">
        <v>33</v>
      </c>
      <c r="P2189">
        <v>0.95</v>
      </c>
      <c r="Q2189">
        <v>62346745</v>
      </c>
      <c r="R2189">
        <v>89163505</v>
      </c>
      <c r="S2189">
        <v>1.0326091192499999E-3</v>
      </c>
      <c r="T2189">
        <v>0.24780643144699999</v>
      </c>
      <c r="U2189">
        <v>0.177363833075</v>
      </c>
      <c r="V2189">
        <v>0</v>
      </c>
      <c r="W2189" t="s">
        <v>60</v>
      </c>
      <c r="X2189">
        <v>0</v>
      </c>
      <c r="Y2189">
        <v>16</v>
      </c>
      <c r="Z2189">
        <v>2.8378213292000001</v>
      </c>
      <c r="AA2189">
        <v>113</v>
      </c>
    </row>
    <row r="2190" spans="1:27" x14ac:dyDescent="0.2">
      <c r="A2190">
        <v>6</v>
      </c>
      <c r="B2190" t="s">
        <v>4388</v>
      </c>
      <c r="C2190" s="1" t="s">
        <v>7466</v>
      </c>
      <c r="D2190" t="s">
        <v>7467</v>
      </c>
      <c r="E2190">
        <v>79943390</v>
      </c>
      <c r="F2190">
        <v>79946517</v>
      </c>
      <c r="G2190">
        <v>0.16296087140000001</v>
      </c>
      <c r="H2190">
        <v>0.16298964675300001</v>
      </c>
      <c r="I2190" t="s">
        <v>29</v>
      </c>
      <c r="J2190" t="s">
        <v>4375</v>
      </c>
      <c r="K2190" t="s">
        <v>61</v>
      </c>
      <c r="L2190" t="s">
        <v>266</v>
      </c>
      <c r="M2190" t="s">
        <v>33</v>
      </c>
      <c r="N2190">
        <v>1</v>
      </c>
      <c r="O2190" t="s">
        <v>33</v>
      </c>
      <c r="P2190">
        <v>0.95</v>
      </c>
      <c r="Q2190">
        <v>62346745</v>
      </c>
      <c r="R2190">
        <v>89163505</v>
      </c>
      <c r="S2190">
        <v>1.0326091192499999E-3</v>
      </c>
      <c r="T2190">
        <v>0.24780643144699999</v>
      </c>
      <c r="U2190">
        <v>0.177363833075</v>
      </c>
      <c r="V2190">
        <v>0</v>
      </c>
      <c r="W2190" t="s">
        <v>60</v>
      </c>
      <c r="X2190">
        <v>0</v>
      </c>
      <c r="Y2190">
        <v>16</v>
      </c>
      <c r="Z2190">
        <v>2.8378213292000001</v>
      </c>
      <c r="AA2190">
        <v>113</v>
      </c>
    </row>
    <row r="2191" spans="1:27" x14ac:dyDescent="0.2">
      <c r="A2191">
        <v>6</v>
      </c>
      <c r="B2191" t="s">
        <v>4388</v>
      </c>
      <c r="C2191" s="1" t="s">
        <v>7468</v>
      </c>
      <c r="D2191" t="s">
        <v>7469</v>
      </c>
      <c r="E2191">
        <v>80017385</v>
      </c>
      <c r="F2191">
        <v>80023101</v>
      </c>
      <c r="G2191">
        <v>0.16364178993699999</v>
      </c>
      <c r="H2191">
        <v>0.16369438984699999</v>
      </c>
      <c r="I2191" t="s">
        <v>29</v>
      </c>
      <c r="J2191" t="s">
        <v>4375</v>
      </c>
      <c r="K2191" t="s">
        <v>61</v>
      </c>
      <c r="L2191" t="s">
        <v>266</v>
      </c>
      <c r="M2191" t="s">
        <v>33</v>
      </c>
      <c r="N2191">
        <v>1</v>
      </c>
      <c r="O2191" t="s">
        <v>33</v>
      </c>
      <c r="P2191">
        <v>0.95</v>
      </c>
      <c r="Q2191">
        <v>62346745</v>
      </c>
      <c r="R2191">
        <v>89163505</v>
      </c>
      <c r="S2191">
        <v>1.0326091192499999E-3</v>
      </c>
      <c r="T2191">
        <v>0.24780643144699999</v>
      </c>
      <c r="U2191">
        <v>0.177363833075</v>
      </c>
      <c r="V2191">
        <v>0</v>
      </c>
      <c r="W2191" t="s">
        <v>60</v>
      </c>
      <c r="X2191">
        <v>0</v>
      </c>
      <c r="Y2191">
        <v>16</v>
      </c>
      <c r="Z2191">
        <v>2.8378213292000001</v>
      </c>
      <c r="AA2191">
        <v>113</v>
      </c>
    </row>
    <row r="2192" spans="1:27" x14ac:dyDescent="0.2">
      <c r="A2192">
        <v>6</v>
      </c>
      <c r="B2192" t="s">
        <v>4388</v>
      </c>
      <c r="C2192" s="1" t="s">
        <v>7470</v>
      </c>
      <c r="D2192" t="s">
        <v>7471</v>
      </c>
      <c r="E2192">
        <v>80194707</v>
      </c>
      <c r="F2192">
        <v>80247147</v>
      </c>
      <c r="G2192">
        <v>0.16527354663400001</v>
      </c>
      <c r="H2192">
        <v>0.16575611124</v>
      </c>
      <c r="I2192" t="s">
        <v>29</v>
      </c>
      <c r="J2192" t="s">
        <v>4375</v>
      </c>
      <c r="K2192" t="s">
        <v>61</v>
      </c>
      <c r="L2192" t="s">
        <v>266</v>
      </c>
      <c r="M2192" t="s">
        <v>33</v>
      </c>
      <c r="N2192">
        <v>1</v>
      </c>
      <c r="O2192" t="s">
        <v>33</v>
      </c>
      <c r="P2192">
        <v>0.95</v>
      </c>
      <c r="Q2192">
        <v>62346745</v>
      </c>
      <c r="R2192">
        <v>89163505</v>
      </c>
      <c r="S2192">
        <v>1.0326091192499999E-3</v>
      </c>
      <c r="T2192">
        <v>0.24780643144699999</v>
      </c>
      <c r="U2192">
        <v>0.177363833075</v>
      </c>
      <c r="V2192">
        <v>0</v>
      </c>
      <c r="W2192" t="s">
        <v>60</v>
      </c>
      <c r="X2192">
        <v>0</v>
      </c>
      <c r="Y2192">
        <v>16</v>
      </c>
      <c r="Z2192">
        <v>2.8378213292000001</v>
      </c>
      <c r="AA2192">
        <v>113</v>
      </c>
    </row>
    <row r="2193" spans="1:27" x14ac:dyDescent="0.2">
      <c r="A2193">
        <v>6</v>
      </c>
      <c r="B2193" t="s">
        <v>4388</v>
      </c>
      <c r="C2193" s="1" t="s">
        <v>7472</v>
      </c>
      <c r="D2193" t="s">
        <v>7473</v>
      </c>
      <c r="E2193">
        <v>80340821</v>
      </c>
      <c r="F2193">
        <v>80413387</v>
      </c>
      <c r="G2193">
        <v>0.16661812033599999</v>
      </c>
      <c r="H2193">
        <v>0.16728588889500001</v>
      </c>
      <c r="I2193" t="s">
        <v>29</v>
      </c>
      <c r="J2193" t="s">
        <v>4375</v>
      </c>
      <c r="K2193" t="s">
        <v>61</v>
      </c>
      <c r="L2193" t="s">
        <v>266</v>
      </c>
      <c r="M2193" t="s">
        <v>33</v>
      </c>
      <c r="N2193">
        <v>1</v>
      </c>
      <c r="O2193" t="s">
        <v>33</v>
      </c>
      <c r="P2193">
        <v>0.95</v>
      </c>
      <c r="Q2193">
        <v>62346745</v>
      </c>
      <c r="R2193">
        <v>89163505</v>
      </c>
      <c r="S2193">
        <v>1.0326091192499999E-3</v>
      </c>
      <c r="T2193">
        <v>0.24780643144699999</v>
      </c>
      <c r="U2193">
        <v>0.177363833075</v>
      </c>
      <c r="V2193">
        <v>0</v>
      </c>
      <c r="W2193" t="s">
        <v>60</v>
      </c>
      <c r="X2193">
        <v>0</v>
      </c>
      <c r="Y2193">
        <v>16</v>
      </c>
      <c r="Z2193">
        <v>2.8378213292000001</v>
      </c>
      <c r="AA2193">
        <v>113</v>
      </c>
    </row>
    <row r="2194" spans="1:27" x14ac:dyDescent="0.2">
      <c r="A2194">
        <v>6</v>
      </c>
      <c r="B2194" t="s">
        <v>4388</v>
      </c>
      <c r="C2194" s="1" t="s">
        <v>7474</v>
      </c>
      <c r="D2194" t="s">
        <v>7475</v>
      </c>
      <c r="E2194">
        <v>80451635</v>
      </c>
      <c r="F2194">
        <v>80451669</v>
      </c>
      <c r="G2194">
        <v>0.16763785554399999</v>
      </c>
      <c r="H2194">
        <v>0.16763816842000001</v>
      </c>
      <c r="I2194" t="s">
        <v>29</v>
      </c>
      <c r="J2194" t="s">
        <v>4375</v>
      </c>
      <c r="K2194" t="s">
        <v>61</v>
      </c>
      <c r="L2194" t="s">
        <v>266</v>
      </c>
      <c r="M2194" t="s">
        <v>33</v>
      </c>
      <c r="N2194">
        <v>1</v>
      </c>
      <c r="O2194" t="s">
        <v>33</v>
      </c>
      <c r="P2194">
        <v>0.95</v>
      </c>
      <c r="Q2194">
        <v>62346745</v>
      </c>
      <c r="R2194">
        <v>89163505</v>
      </c>
      <c r="S2194">
        <v>1.0326091192499999E-3</v>
      </c>
      <c r="T2194">
        <v>0.24780643144699999</v>
      </c>
      <c r="U2194">
        <v>0.177363833075</v>
      </c>
      <c r="V2194">
        <v>0</v>
      </c>
      <c r="W2194" t="s">
        <v>60</v>
      </c>
      <c r="X2194">
        <v>0</v>
      </c>
      <c r="Y2194">
        <v>16</v>
      </c>
      <c r="Z2194">
        <v>2.8378213292000001</v>
      </c>
      <c r="AA2194">
        <v>113</v>
      </c>
    </row>
    <row r="2195" spans="1:27" x14ac:dyDescent="0.2">
      <c r="A2195">
        <v>6</v>
      </c>
      <c r="B2195" t="s">
        <v>4388</v>
      </c>
      <c r="C2195" s="1" t="s">
        <v>7476</v>
      </c>
      <c r="D2195" t="s">
        <v>7477</v>
      </c>
      <c r="E2195">
        <v>80513299</v>
      </c>
      <c r="F2195">
        <v>80521963</v>
      </c>
      <c r="G2195">
        <v>0.168205301462</v>
      </c>
      <c r="H2195">
        <v>0.168285029527</v>
      </c>
      <c r="I2195" t="s">
        <v>29</v>
      </c>
      <c r="J2195" t="s">
        <v>4375</v>
      </c>
      <c r="K2195" t="s">
        <v>61</v>
      </c>
      <c r="L2195" t="s">
        <v>266</v>
      </c>
      <c r="M2195" t="s">
        <v>33</v>
      </c>
      <c r="N2195">
        <v>1</v>
      </c>
      <c r="O2195" t="s">
        <v>33</v>
      </c>
      <c r="P2195">
        <v>0.95</v>
      </c>
      <c r="Q2195">
        <v>62346745</v>
      </c>
      <c r="R2195">
        <v>89163505</v>
      </c>
      <c r="S2195">
        <v>1.0326091192499999E-3</v>
      </c>
      <c r="T2195">
        <v>0.24780643144699999</v>
      </c>
      <c r="U2195">
        <v>0.177363833075</v>
      </c>
      <c r="V2195">
        <v>0</v>
      </c>
      <c r="W2195" t="s">
        <v>60</v>
      </c>
      <c r="X2195">
        <v>0</v>
      </c>
      <c r="Y2195">
        <v>16</v>
      </c>
      <c r="Z2195">
        <v>2.8378213292000001</v>
      </c>
      <c r="AA2195">
        <v>113</v>
      </c>
    </row>
    <row r="2196" spans="1:27" x14ac:dyDescent="0.2">
      <c r="A2196">
        <v>6</v>
      </c>
      <c r="B2196" t="s">
        <v>4388</v>
      </c>
      <c r="C2196" s="1" t="s">
        <v>7478</v>
      </c>
      <c r="D2196" t="s">
        <v>7479</v>
      </c>
      <c r="E2196">
        <v>80624528</v>
      </c>
      <c r="F2196">
        <v>80657315</v>
      </c>
      <c r="G2196">
        <v>0.16922885559299999</v>
      </c>
      <c r="H2196">
        <v>0.16953056889900001</v>
      </c>
      <c r="I2196" t="s">
        <v>29</v>
      </c>
      <c r="J2196" t="s">
        <v>4375</v>
      </c>
      <c r="K2196" t="s">
        <v>61</v>
      </c>
      <c r="L2196" t="s">
        <v>266</v>
      </c>
      <c r="M2196" t="s">
        <v>33</v>
      </c>
      <c r="N2196">
        <v>1</v>
      </c>
      <c r="O2196" t="s">
        <v>33</v>
      </c>
      <c r="P2196">
        <v>0.95</v>
      </c>
      <c r="Q2196">
        <v>62346745</v>
      </c>
      <c r="R2196">
        <v>89163505</v>
      </c>
      <c r="S2196">
        <v>1.0326091192499999E-3</v>
      </c>
      <c r="T2196">
        <v>0.24780643144699999</v>
      </c>
      <c r="U2196">
        <v>0.177363833075</v>
      </c>
      <c r="V2196">
        <v>0</v>
      </c>
      <c r="W2196" t="s">
        <v>60</v>
      </c>
      <c r="X2196">
        <v>0</v>
      </c>
      <c r="Y2196">
        <v>16</v>
      </c>
      <c r="Z2196">
        <v>2.8378213292000001</v>
      </c>
      <c r="AA2196">
        <v>113</v>
      </c>
    </row>
    <row r="2197" spans="1:27" x14ac:dyDescent="0.2">
      <c r="A2197">
        <v>6</v>
      </c>
      <c r="B2197" t="s">
        <v>4388</v>
      </c>
      <c r="C2197" s="1" t="s">
        <v>7480</v>
      </c>
      <c r="D2197" t="s">
        <v>7481</v>
      </c>
      <c r="E2197">
        <v>80714321</v>
      </c>
      <c r="F2197">
        <v>80752244</v>
      </c>
      <c r="G2197">
        <v>0.170055150859</v>
      </c>
      <c r="H2197">
        <v>0.170404126785</v>
      </c>
      <c r="I2197" t="s">
        <v>29</v>
      </c>
      <c r="J2197" t="s">
        <v>4375</v>
      </c>
      <c r="K2197" t="s">
        <v>61</v>
      </c>
      <c r="L2197" t="s">
        <v>266</v>
      </c>
      <c r="M2197" t="s">
        <v>33</v>
      </c>
      <c r="N2197">
        <v>1</v>
      </c>
      <c r="O2197" t="s">
        <v>33</v>
      </c>
      <c r="P2197">
        <v>0.95</v>
      </c>
      <c r="Q2197">
        <v>62346745</v>
      </c>
      <c r="R2197">
        <v>89163505</v>
      </c>
      <c r="S2197">
        <v>1.0326091192499999E-3</v>
      </c>
      <c r="T2197">
        <v>0.24780643144699999</v>
      </c>
      <c r="U2197">
        <v>0.177363833075</v>
      </c>
      <c r="V2197">
        <v>0</v>
      </c>
      <c r="W2197" t="s">
        <v>60</v>
      </c>
      <c r="X2197">
        <v>0</v>
      </c>
      <c r="Y2197">
        <v>16</v>
      </c>
      <c r="Z2197">
        <v>2.8378213292000001</v>
      </c>
      <c r="AA2197">
        <v>113</v>
      </c>
    </row>
    <row r="2198" spans="1:27" x14ac:dyDescent="0.2">
      <c r="A2198">
        <v>6</v>
      </c>
      <c r="B2198" t="s">
        <v>4388</v>
      </c>
      <c r="C2198" s="1" t="s">
        <v>7482</v>
      </c>
      <c r="D2198" t="s">
        <v>7483</v>
      </c>
      <c r="E2198">
        <v>80816326</v>
      </c>
      <c r="F2198">
        <v>81055987</v>
      </c>
      <c r="G2198">
        <v>0.17099382367900001</v>
      </c>
      <c r="H2198">
        <v>0.17319923779499999</v>
      </c>
      <c r="I2198" t="s">
        <v>29</v>
      </c>
      <c r="J2198" t="s">
        <v>4375</v>
      </c>
      <c r="K2198" t="s">
        <v>61</v>
      </c>
      <c r="L2198" t="s">
        <v>266</v>
      </c>
      <c r="M2198" t="s">
        <v>33</v>
      </c>
      <c r="N2198">
        <v>1</v>
      </c>
      <c r="O2198" t="s">
        <v>33</v>
      </c>
      <c r="P2198">
        <v>0.95</v>
      </c>
      <c r="Q2198">
        <v>62346745</v>
      </c>
      <c r="R2198">
        <v>89163505</v>
      </c>
      <c r="S2198">
        <v>1.0326091192499999E-3</v>
      </c>
      <c r="T2198">
        <v>0.24780643144699999</v>
      </c>
      <c r="U2198">
        <v>0.177363833075</v>
      </c>
      <c r="V2198">
        <v>0</v>
      </c>
      <c r="W2198" t="s">
        <v>60</v>
      </c>
      <c r="X2198">
        <v>0</v>
      </c>
      <c r="Y2198">
        <v>16</v>
      </c>
      <c r="Z2198">
        <v>2.8378213292000001</v>
      </c>
      <c r="AA2198">
        <v>113</v>
      </c>
    </row>
    <row r="2199" spans="1:27" x14ac:dyDescent="0.2">
      <c r="A2199">
        <v>6</v>
      </c>
      <c r="B2199" t="s">
        <v>4388</v>
      </c>
      <c r="C2199" s="1" t="s">
        <v>7484</v>
      </c>
      <c r="D2199" t="s">
        <v>7485</v>
      </c>
      <c r="E2199">
        <v>82455446</v>
      </c>
      <c r="F2199">
        <v>82462428</v>
      </c>
      <c r="G2199">
        <v>0.18607737246200001</v>
      </c>
      <c r="H2199">
        <v>0.18614162238699999</v>
      </c>
      <c r="I2199" t="s">
        <v>29</v>
      </c>
      <c r="J2199" t="s">
        <v>4375</v>
      </c>
      <c r="K2199" t="s">
        <v>61</v>
      </c>
      <c r="L2199" t="s">
        <v>266</v>
      </c>
      <c r="M2199" t="s">
        <v>33</v>
      </c>
      <c r="N2199">
        <v>1</v>
      </c>
      <c r="O2199" t="s">
        <v>33</v>
      </c>
      <c r="P2199">
        <v>0.95</v>
      </c>
      <c r="Q2199">
        <v>62346745</v>
      </c>
      <c r="R2199">
        <v>89163505</v>
      </c>
      <c r="S2199">
        <v>1.0326091192499999E-3</v>
      </c>
      <c r="T2199">
        <v>0.24780643144699999</v>
      </c>
      <c r="U2199">
        <v>0.177363833075</v>
      </c>
      <c r="V2199">
        <v>0</v>
      </c>
      <c r="W2199" t="s">
        <v>60</v>
      </c>
      <c r="X2199">
        <v>0</v>
      </c>
      <c r="Y2199">
        <v>16</v>
      </c>
      <c r="Z2199">
        <v>2.8378213292000001</v>
      </c>
      <c r="AA2199">
        <v>113</v>
      </c>
    </row>
    <row r="2200" spans="1:27" x14ac:dyDescent="0.2">
      <c r="A2200">
        <v>6</v>
      </c>
      <c r="B2200" t="s">
        <v>4388</v>
      </c>
      <c r="C2200" s="1" t="s">
        <v>7486</v>
      </c>
      <c r="D2200" t="s">
        <v>7487</v>
      </c>
      <c r="E2200">
        <v>82523002</v>
      </c>
      <c r="F2200">
        <v>82523909</v>
      </c>
      <c r="G2200">
        <v>0.18669903788100001</v>
      </c>
      <c r="H2200">
        <v>0.18670738429799999</v>
      </c>
      <c r="I2200" t="s">
        <v>29</v>
      </c>
      <c r="J2200" t="s">
        <v>4375</v>
      </c>
      <c r="K2200" t="s">
        <v>61</v>
      </c>
      <c r="L2200" t="s">
        <v>266</v>
      </c>
      <c r="M2200" t="s">
        <v>33</v>
      </c>
      <c r="N2200">
        <v>1</v>
      </c>
      <c r="O2200" t="s">
        <v>33</v>
      </c>
      <c r="P2200">
        <v>0.95</v>
      </c>
      <c r="Q2200">
        <v>62346745</v>
      </c>
      <c r="R2200">
        <v>89163505</v>
      </c>
      <c r="S2200">
        <v>1.0326091192499999E-3</v>
      </c>
      <c r="T2200">
        <v>0.24780643144699999</v>
      </c>
      <c r="U2200">
        <v>0.177363833075</v>
      </c>
      <c r="V2200">
        <v>0</v>
      </c>
      <c r="W2200" t="s">
        <v>60</v>
      </c>
      <c r="X2200">
        <v>0</v>
      </c>
      <c r="Y2200">
        <v>16</v>
      </c>
      <c r="Z2200">
        <v>2.8378213292000001</v>
      </c>
      <c r="AA2200">
        <v>113</v>
      </c>
    </row>
    <row r="2201" spans="1:27" x14ac:dyDescent="0.2">
      <c r="A2201">
        <v>6</v>
      </c>
      <c r="B2201" t="s">
        <v>4388</v>
      </c>
      <c r="C2201" s="1" t="s">
        <v>7488</v>
      </c>
      <c r="D2201" t="s">
        <v>7489</v>
      </c>
      <c r="E2201">
        <v>82553497</v>
      </c>
      <c r="F2201">
        <v>82811482</v>
      </c>
      <c r="G2201">
        <v>0.18697965968999999</v>
      </c>
      <c r="H2201">
        <v>0.189353695351</v>
      </c>
      <c r="I2201" t="s">
        <v>29</v>
      </c>
      <c r="J2201" t="s">
        <v>4375</v>
      </c>
      <c r="K2201" t="s">
        <v>61</v>
      </c>
      <c r="L2201" t="s">
        <v>266</v>
      </c>
      <c r="M2201" t="s">
        <v>33</v>
      </c>
      <c r="N2201">
        <v>1</v>
      </c>
      <c r="O2201" t="s">
        <v>33</v>
      </c>
      <c r="P2201">
        <v>0.95</v>
      </c>
      <c r="Q2201">
        <v>62346745</v>
      </c>
      <c r="R2201">
        <v>89163505</v>
      </c>
      <c r="S2201">
        <v>1.0326091192499999E-3</v>
      </c>
      <c r="T2201">
        <v>0.24780643144699999</v>
      </c>
      <c r="U2201">
        <v>0.177363833075</v>
      </c>
      <c r="V2201">
        <v>0</v>
      </c>
      <c r="W2201" t="s">
        <v>60</v>
      </c>
      <c r="X2201">
        <v>0</v>
      </c>
      <c r="Y2201">
        <v>16</v>
      </c>
      <c r="Z2201">
        <v>2.8378213292000001</v>
      </c>
      <c r="AA2201">
        <v>113</v>
      </c>
    </row>
    <row r="2202" spans="1:27" x14ac:dyDescent="0.2">
      <c r="A2202">
        <v>6</v>
      </c>
      <c r="B2202" t="s">
        <v>4388</v>
      </c>
      <c r="C2202" s="1" t="s">
        <v>7490</v>
      </c>
      <c r="D2202" t="s">
        <v>7491</v>
      </c>
      <c r="E2202">
        <v>82879703</v>
      </c>
      <c r="F2202">
        <v>82957471</v>
      </c>
      <c r="G2202">
        <v>0.189981480249</v>
      </c>
      <c r="H2202">
        <v>0.19069711877600001</v>
      </c>
      <c r="I2202" t="s">
        <v>29</v>
      </c>
      <c r="J2202" t="s">
        <v>4375</v>
      </c>
      <c r="K2202" t="s">
        <v>61</v>
      </c>
      <c r="L2202" t="s">
        <v>266</v>
      </c>
      <c r="M2202" t="s">
        <v>33</v>
      </c>
      <c r="N2202">
        <v>1</v>
      </c>
      <c r="O2202" t="s">
        <v>33</v>
      </c>
      <c r="P2202">
        <v>0.95</v>
      </c>
      <c r="Q2202">
        <v>62346745</v>
      </c>
      <c r="R2202">
        <v>89163505</v>
      </c>
      <c r="S2202">
        <v>1.0326091192499999E-3</v>
      </c>
      <c r="T2202">
        <v>0.24780643144699999</v>
      </c>
      <c r="U2202">
        <v>0.177363833075</v>
      </c>
      <c r="V2202">
        <v>0</v>
      </c>
      <c r="W2202" t="s">
        <v>60</v>
      </c>
      <c r="X2202">
        <v>0</v>
      </c>
      <c r="Y2202">
        <v>16</v>
      </c>
      <c r="Z2202">
        <v>2.8378213292000001</v>
      </c>
      <c r="AA2202">
        <v>113</v>
      </c>
    </row>
    <row r="2203" spans="1:27" x14ac:dyDescent="0.2">
      <c r="A2203">
        <v>6</v>
      </c>
      <c r="B2203" t="s">
        <v>4388</v>
      </c>
      <c r="C2203" s="1" t="s">
        <v>7492</v>
      </c>
      <c r="D2203" t="s">
        <v>7493</v>
      </c>
      <c r="E2203">
        <v>83072922</v>
      </c>
      <c r="F2203">
        <v>83077133</v>
      </c>
      <c r="G2203">
        <v>0.19175952469499999</v>
      </c>
      <c r="H2203">
        <v>0.19179827525900001</v>
      </c>
      <c r="I2203" t="s">
        <v>29</v>
      </c>
      <c r="J2203" t="s">
        <v>4375</v>
      </c>
      <c r="K2203" t="s">
        <v>61</v>
      </c>
      <c r="L2203" t="s">
        <v>266</v>
      </c>
      <c r="M2203" t="s">
        <v>33</v>
      </c>
      <c r="N2203">
        <v>1</v>
      </c>
      <c r="O2203" t="s">
        <v>33</v>
      </c>
      <c r="P2203">
        <v>0.95</v>
      </c>
      <c r="Q2203">
        <v>62346745</v>
      </c>
      <c r="R2203">
        <v>89163505</v>
      </c>
      <c r="S2203">
        <v>1.0326091192499999E-3</v>
      </c>
      <c r="T2203">
        <v>0.24780643144699999</v>
      </c>
      <c r="U2203">
        <v>0.177363833075</v>
      </c>
      <c r="V2203">
        <v>0</v>
      </c>
      <c r="W2203" t="s">
        <v>60</v>
      </c>
      <c r="X2203">
        <v>0</v>
      </c>
      <c r="Y2203">
        <v>16</v>
      </c>
      <c r="Z2203">
        <v>2.8378213292000001</v>
      </c>
      <c r="AA2203">
        <v>113</v>
      </c>
    </row>
    <row r="2204" spans="1:27" x14ac:dyDescent="0.2">
      <c r="A2204">
        <v>6</v>
      </c>
      <c r="B2204" t="s">
        <v>4388</v>
      </c>
      <c r="C2204" s="1" t="s">
        <v>7494</v>
      </c>
      <c r="D2204" t="s">
        <v>7495</v>
      </c>
      <c r="E2204">
        <v>83602116</v>
      </c>
      <c r="F2204">
        <v>83775560</v>
      </c>
      <c r="G2204">
        <v>0.19662928622199999</v>
      </c>
      <c r="H2204">
        <v>0.198225356696</v>
      </c>
      <c r="I2204" t="s">
        <v>29</v>
      </c>
      <c r="J2204" t="s">
        <v>4375</v>
      </c>
      <c r="K2204" t="s">
        <v>61</v>
      </c>
      <c r="L2204" t="s">
        <v>266</v>
      </c>
      <c r="M2204" t="s">
        <v>33</v>
      </c>
      <c r="N2204">
        <v>1</v>
      </c>
      <c r="O2204" t="s">
        <v>33</v>
      </c>
      <c r="P2204">
        <v>0.95</v>
      </c>
      <c r="Q2204">
        <v>62346745</v>
      </c>
      <c r="R2204">
        <v>89163505</v>
      </c>
      <c r="S2204">
        <v>1.0326091192499999E-3</v>
      </c>
      <c r="T2204">
        <v>0.24780643144699999</v>
      </c>
      <c r="U2204">
        <v>0.177363833075</v>
      </c>
      <c r="V2204">
        <v>0</v>
      </c>
      <c r="W2204" t="s">
        <v>60</v>
      </c>
      <c r="X2204">
        <v>0</v>
      </c>
      <c r="Y2204">
        <v>16</v>
      </c>
      <c r="Z2204">
        <v>2.8378213292000001</v>
      </c>
      <c r="AA2204">
        <v>113</v>
      </c>
    </row>
    <row r="2205" spans="1:27" x14ac:dyDescent="0.2">
      <c r="A2205">
        <v>6</v>
      </c>
      <c r="B2205" t="s">
        <v>4388</v>
      </c>
      <c r="C2205" s="1" t="s">
        <v>7496</v>
      </c>
      <c r="D2205" t="s">
        <v>7497</v>
      </c>
      <c r="E2205">
        <v>83777384</v>
      </c>
      <c r="F2205">
        <v>83878190</v>
      </c>
      <c r="G2205">
        <v>0.19824214155200001</v>
      </c>
      <c r="H2205">
        <v>0.19916978090599999</v>
      </c>
      <c r="I2205" t="s">
        <v>29</v>
      </c>
      <c r="J2205" t="s">
        <v>4375</v>
      </c>
      <c r="K2205" t="s">
        <v>61</v>
      </c>
      <c r="L2205" t="s">
        <v>266</v>
      </c>
      <c r="M2205" t="s">
        <v>33</v>
      </c>
      <c r="N2205">
        <v>1</v>
      </c>
      <c r="O2205" t="s">
        <v>33</v>
      </c>
      <c r="P2205">
        <v>0.95</v>
      </c>
      <c r="Q2205">
        <v>62346745</v>
      </c>
      <c r="R2205">
        <v>89163505</v>
      </c>
      <c r="S2205">
        <v>1.0326091192499999E-3</v>
      </c>
      <c r="T2205">
        <v>0.24780643144699999</v>
      </c>
      <c r="U2205">
        <v>0.177363833075</v>
      </c>
      <c r="V2205">
        <v>0</v>
      </c>
      <c r="W2205" t="s">
        <v>60</v>
      </c>
      <c r="X2205">
        <v>0</v>
      </c>
      <c r="Y2205">
        <v>16</v>
      </c>
      <c r="Z2205">
        <v>2.8378213292000001</v>
      </c>
      <c r="AA2205">
        <v>113</v>
      </c>
    </row>
    <row r="2206" spans="1:27" x14ac:dyDescent="0.2">
      <c r="A2206">
        <v>6</v>
      </c>
      <c r="B2206" t="s">
        <v>4388</v>
      </c>
      <c r="C2206" s="1" t="s">
        <v>7498</v>
      </c>
      <c r="D2206" t="s">
        <v>7499</v>
      </c>
      <c r="E2206">
        <v>83874592</v>
      </c>
      <c r="F2206">
        <v>83903655</v>
      </c>
      <c r="G2206">
        <v>0.19913667130599999</v>
      </c>
      <c r="H2206">
        <v>0.19940411553099999</v>
      </c>
      <c r="I2206" t="s">
        <v>29</v>
      </c>
      <c r="J2206" t="s">
        <v>4375</v>
      </c>
      <c r="K2206" t="s">
        <v>61</v>
      </c>
      <c r="L2206" t="s">
        <v>266</v>
      </c>
      <c r="M2206" t="s">
        <v>33</v>
      </c>
      <c r="N2206">
        <v>1</v>
      </c>
      <c r="O2206" t="s">
        <v>33</v>
      </c>
      <c r="P2206">
        <v>0.95</v>
      </c>
      <c r="Q2206">
        <v>62346745</v>
      </c>
      <c r="R2206">
        <v>89163505</v>
      </c>
      <c r="S2206">
        <v>1.0326091192499999E-3</v>
      </c>
      <c r="T2206">
        <v>0.24780643144699999</v>
      </c>
      <c r="U2206">
        <v>0.177363833075</v>
      </c>
      <c r="V2206">
        <v>0</v>
      </c>
      <c r="W2206" t="s">
        <v>60</v>
      </c>
      <c r="X2206">
        <v>0</v>
      </c>
      <c r="Y2206">
        <v>16</v>
      </c>
      <c r="Z2206">
        <v>2.8378213292000001</v>
      </c>
      <c r="AA2206">
        <v>113</v>
      </c>
    </row>
    <row r="2207" spans="1:27" x14ac:dyDescent="0.2">
      <c r="A2207">
        <v>6</v>
      </c>
      <c r="B2207" t="s">
        <v>4401</v>
      </c>
      <c r="C2207" s="1" t="s">
        <v>7500</v>
      </c>
      <c r="D2207" t="s">
        <v>7501</v>
      </c>
      <c r="E2207">
        <v>83903031</v>
      </c>
      <c r="F2207">
        <v>83908654</v>
      </c>
      <c r="G2207">
        <v>0.19939837334300001</v>
      </c>
      <c r="H2207">
        <v>0.199450117447</v>
      </c>
      <c r="I2207" t="s">
        <v>29</v>
      </c>
      <c r="J2207" t="s">
        <v>4375</v>
      </c>
      <c r="K2207" t="s">
        <v>61</v>
      </c>
      <c r="L2207" t="s">
        <v>266</v>
      </c>
      <c r="M2207" t="s">
        <v>33</v>
      </c>
      <c r="N2207">
        <v>1</v>
      </c>
      <c r="O2207" t="s">
        <v>33</v>
      </c>
      <c r="P2207">
        <v>0.95</v>
      </c>
      <c r="Q2207">
        <v>62346745</v>
      </c>
      <c r="R2207">
        <v>89163505</v>
      </c>
      <c r="S2207">
        <v>1.0326091192499999E-3</v>
      </c>
      <c r="T2207">
        <v>0.24780643144699999</v>
      </c>
      <c r="U2207">
        <v>0.177363833075</v>
      </c>
      <c r="V2207">
        <v>0</v>
      </c>
      <c r="W2207" t="s">
        <v>60</v>
      </c>
      <c r="X2207">
        <v>0</v>
      </c>
      <c r="Y2207">
        <v>16</v>
      </c>
      <c r="Z2207">
        <v>2.8378213292000001</v>
      </c>
      <c r="AA2207">
        <v>113</v>
      </c>
    </row>
    <row r="2208" spans="1:27" x14ac:dyDescent="0.2">
      <c r="A2208">
        <v>6</v>
      </c>
      <c r="B2208" t="s">
        <v>4401</v>
      </c>
      <c r="C2208" s="1" t="s">
        <v>7502</v>
      </c>
      <c r="D2208" t="s">
        <v>7503</v>
      </c>
      <c r="E2208">
        <v>83920109</v>
      </c>
      <c r="F2208">
        <v>84140938</v>
      </c>
      <c r="G2208">
        <v>0.19955552891799999</v>
      </c>
      <c r="H2208">
        <v>0.20158764675800001</v>
      </c>
      <c r="I2208" t="s">
        <v>29</v>
      </c>
      <c r="J2208" t="s">
        <v>4375</v>
      </c>
      <c r="K2208" t="s">
        <v>61</v>
      </c>
      <c r="L2208" t="s">
        <v>266</v>
      </c>
      <c r="M2208" t="s">
        <v>33</v>
      </c>
      <c r="N2208">
        <v>1</v>
      </c>
      <c r="O2208" t="s">
        <v>33</v>
      </c>
      <c r="P2208">
        <v>0.95</v>
      </c>
      <c r="Q2208">
        <v>62346745</v>
      </c>
      <c r="R2208">
        <v>89163505</v>
      </c>
      <c r="S2208">
        <v>1.0326091192499999E-3</v>
      </c>
      <c r="T2208">
        <v>0.24780643144699999</v>
      </c>
      <c r="U2208">
        <v>0.177363833075</v>
      </c>
      <c r="V2208">
        <v>0</v>
      </c>
      <c r="W2208" t="s">
        <v>60</v>
      </c>
      <c r="X2208">
        <v>0</v>
      </c>
      <c r="Y2208">
        <v>16</v>
      </c>
      <c r="Z2208">
        <v>2.8378213292000001</v>
      </c>
      <c r="AA2208">
        <v>113</v>
      </c>
    </row>
    <row r="2209" spans="1:27" x14ac:dyDescent="0.2">
      <c r="A2209">
        <v>6</v>
      </c>
      <c r="B2209" t="s">
        <v>4401</v>
      </c>
      <c r="C2209" s="1" t="s">
        <v>7504</v>
      </c>
      <c r="D2209" t="s">
        <v>7505</v>
      </c>
      <c r="E2209">
        <v>84222193</v>
      </c>
      <c r="F2209">
        <v>84235421</v>
      </c>
      <c r="G2209">
        <v>0.20233537343899999</v>
      </c>
      <c r="H2209">
        <v>0.202457100453</v>
      </c>
      <c r="I2209" t="s">
        <v>29</v>
      </c>
      <c r="J2209" t="s">
        <v>4375</v>
      </c>
      <c r="K2209" t="s">
        <v>61</v>
      </c>
      <c r="L2209" t="s">
        <v>266</v>
      </c>
      <c r="M2209" t="s">
        <v>33</v>
      </c>
      <c r="N2209">
        <v>1</v>
      </c>
      <c r="O2209" t="s">
        <v>33</v>
      </c>
      <c r="P2209">
        <v>0.95</v>
      </c>
      <c r="Q2209">
        <v>62346745</v>
      </c>
      <c r="R2209">
        <v>89163505</v>
      </c>
      <c r="S2209">
        <v>1.0326091192499999E-3</v>
      </c>
      <c r="T2209">
        <v>0.24780643144699999</v>
      </c>
      <c r="U2209">
        <v>0.177363833075</v>
      </c>
      <c r="V2209">
        <v>0</v>
      </c>
      <c r="W2209" t="s">
        <v>60</v>
      </c>
      <c r="X2209">
        <v>0</v>
      </c>
      <c r="Y2209">
        <v>16</v>
      </c>
      <c r="Z2209">
        <v>2.8378213292000001</v>
      </c>
      <c r="AA2209">
        <v>113</v>
      </c>
    </row>
    <row r="2210" spans="1:27" x14ac:dyDescent="0.2">
      <c r="A2210">
        <v>6</v>
      </c>
      <c r="B2210" t="s">
        <v>4401</v>
      </c>
      <c r="C2210" s="1" t="s">
        <v>7506</v>
      </c>
      <c r="D2210" t="s">
        <v>7507</v>
      </c>
      <c r="E2210">
        <v>84262604</v>
      </c>
      <c r="F2210">
        <v>84419127</v>
      </c>
      <c r="G2210">
        <v>0.20270724449700001</v>
      </c>
      <c r="H2210">
        <v>0.20414760414499999</v>
      </c>
      <c r="I2210" t="s">
        <v>29</v>
      </c>
      <c r="J2210" t="s">
        <v>4375</v>
      </c>
      <c r="K2210" t="s">
        <v>61</v>
      </c>
      <c r="L2210" t="s">
        <v>266</v>
      </c>
      <c r="M2210" t="s">
        <v>33</v>
      </c>
      <c r="N2210">
        <v>1</v>
      </c>
      <c r="O2210" t="s">
        <v>33</v>
      </c>
      <c r="P2210">
        <v>0.95</v>
      </c>
      <c r="Q2210">
        <v>62346745</v>
      </c>
      <c r="R2210">
        <v>89163505</v>
      </c>
      <c r="S2210">
        <v>1.0326091192499999E-3</v>
      </c>
      <c r="T2210">
        <v>0.24780643144699999</v>
      </c>
      <c r="U2210">
        <v>0.177363833075</v>
      </c>
      <c r="V2210">
        <v>0</v>
      </c>
      <c r="W2210" t="s">
        <v>60</v>
      </c>
      <c r="X2210">
        <v>0</v>
      </c>
      <c r="Y2210">
        <v>16</v>
      </c>
      <c r="Z2210">
        <v>2.8378213292000001</v>
      </c>
      <c r="AA2210">
        <v>113</v>
      </c>
    </row>
    <row r="2211" spans="1:27" x14ac:dyDescent="0.2">
      <c r="A2211">
        <v>6</v>
      </c>
      <c r="B2211" t="s">
        <v>4401</v>
      </c>
      <c r="C2211" s="1" t="s">
        <v>7508</v>
      </c>
      <c r="D2211" t="s">
        <v>7509</v>
      </c>
      <c r="E2211">
        <v>84419160</v>
      </c>
      <c r="F2211">
        <v>84436214</v>
      </c>
      <c r="G2211">
        <v>0.204147907819</v>
      </c>
      <c r="H2211">
        <v>0.20430484254</v>
      </c>
      <c r="I2211" t="s">
        <v>29</v>
      </c>
      <c r="J2211" t="s">
        <v>4375</v>
      </c>
      <c r="K2211" t="s">
        <v>61</v>
      </c>
      <c r="L2211" t="s">
        <v>266</v>
      </c>
      <c r="M2211" t="s">
        <v>33</v>
      </c>
      <c r="N2211">
        <v>1</v>
      </c>
      <c r="O2211" t="s">
        <v>33</v>
      </c>
      <c r="P2211">
        <v>0.95</v>
      </c>
      <c r="Q2211">
        <v>62346745</v>
      </c>
      <c r="R2211">
        <v>89163505</v>
      </c>
      <c r="S2211">
        <v>1.0326091192499999E-3</v>
      </c>
      <c r="T2211">
        <v>0.24780643144699999</v>
      </c>
      <c r="U2211">
        <v>0.177363833075</v>
      </c>
      <c r="V2211">
        <v>0</v>
      </c>
      <c r="W2211" t="s">
        <v>60</v>
      </c>
      <c r="X2211">
        <v>0</v>
      </c>
      <c r="Y2211">
        <v>16</v>
      </c>
      <c r="Z2211">
        <v>2.8378213292000001</v>
      </c>
      <c r="AA2211">
        <v>113</v>
      </c>
    </row>
    <row r="2212" spans="1:27" x14ac:dyDescent="0.2">
      <c r="A2212">
        <v>6</v>
      </c>
      <c r="B2212" t="s">
        <v>4401</v>
      </c>
      <c r="C2212" s="1" t="s">
        <v>7510</v>
      </c>
      <c r="D2212" t="s">
        <v>7511</v>
      </c>
      <c r="E2212">
        <v>84562984</v>
      </c>
      <c r="F2212">
        <v>84567234</v>
      </c>
      <c r="G2212">
        <v>0.205471408429</v>
      </c>
      <c r="H2212">
        <v>0.20551051787899999</v>
      </c>
      <c r="I2212" t="s">
        <v>29</v>
      </c>
      <c r="J2212" t="s">
        <v>4375</v>
      </c>
      <c r="K2212" t="s">
        <v>61</v>
      </c>
      <c r="L2212" t="s">
        <v>266</v>
      </c>
      <c r="M2212" t="s">
        <v>33</v>
      </c>
      <c r="N2212">
        <v>1</v>
      </c>
      <c r="O2212" t="s">
        <v>33</v>
      </c>
      <c r="P2212">
        <v>0.95</v>
      </c>
      <c r="Q2212">
        <v>62346745</v>
      </c>
      <c r="R2212">
        <v>89163505</v>
      </c>
      <c r="S2212">
        <v>1.0326091192499999E-3</v>
      </c>
      <c r="T2212">
        <v>0.24780643144699999</v>
      </c>
      <c r="U2212">
        <v>0.177363833075</v>
      </c>
      <c r="V2212">
        <v>0</v>
      </c>
      <c r="W2212" t="s">
        <v>60</v>
      </c>
      <c r="X2212">
        <v>0</v>
      </c>
      <c r="Y2212">
        <v>16</v>
      </c>
      <c r="Z2212">
        <v>2.8378213292000001</v>
      </c>
      <c r="AA2212">
        <v>113</v>
      </c>
    </row>
    <row r="2213" spans="1:27" x14ac:dyDescent="0.2">
      <c r="A2213">
        <v>6</v>
      </c>
      <c r="B2213" t="s">
        <v>4401</v>
      </c>
      <c r="C2213" s="1" t="s">
        <v>7512</v>
      </c>
      <c r="D2213" t="s">
        <v>7513</v>
      </c>
      <c r="E2213">
        <v>84569369</v>
      </c>
      <c r="F2213">
        <v>84670146</v>
      </c>
      <c r="G2213">
        <v>0.20553016462699999</v>
      </c>
      <c r="H2213">
        <v>0.20645753711699999</v>
      </c>
      <c r="I2213" t="s">
        <v>29</v>
      </c>
      <c r="J2213" t="s">
        <v>4375</v>
      </c>
      <c r="K2213" t="s">
        <v>61</v>
      </c>
      <c r="L2213" t="s">
        <v>266</v>
      </c>
      <c r="M2213" t="s">
        <v>33</v>
      </c>
      <c r="N2213">
        <v>1</v>
      </c>
      <c r="O2213" t="s">
        <v>33</v>
      </c>
      <c r="P2213">
        <v>0.95</v>
      </c>
      <c r="Q2213">
        <v>62346745</v>
      </c>
      <c r="R2213">
        <v>89163505</v>
      </c>
      <c r="S2213">
        <v>1.0326091192499999E-3</v>
      </c>
      <c r="T2213">
        <v>0.24780643144699999</v>
      </c>
      <c r="U2213">
        <v>0.177363833075</v>
      </c>
      <c r="V2213">
        <v>0</v>
      </c>
      <c r="W2213" t="s">
        <v>60</v>
      </c>
      <c r="X2213">
        <v>0</v>
      </c>
      <c r="Y2213">
        <v>16</v>
      </c>
      <c r="Z2213">
        <v>2.8378213292000001</v>
      </c>
      <c r="AA2213">
        <v>113</v>
      </c>
    </row>
    <row r="2214" spans="1:27" x14ac:dyDescent="0.2">
      <c r="A2214">
        <v>6</v>
      </c>
      <c r="B2214" t="s">
        <v>4401</v>
      </c>
      <c r="C2214" s="1" t="s">
        <v>7514</v>
      </c>
      <c r="D2214" t="s">
        <v>7515</v>
      </c>
      <c r="E2214">
        <v>84743377</v>
      </c>
      <c r="F2214">
        <v>84800605</v>
      </c>
      <c r="G2214">
        <v>0.20713142515499999</v>
      </c>
      <c r="H2214">
        <v>0.207658050008</v>
      </c>
      <c r="I2214" t="s">
        <v>29</v>
      </c>
      <c r="J2214" t="s">
        <v>4375</v>
      </c>
      <c r="K2214" t="s">
        <v>61</v>
      </c>
      <c r="L2214" t="s">
        <v>266</v>
      </c>
      <c r="M2214" t="s">
        <v>33</v>
      </c>
      <c r="N2214">
        <v>1</v>
      </c>
      <c r="O2214" t="s">
        <v>33</v>
      </c>
      <c r="P2214">
        <v>0.95</v>
      </c>
      <c r="Q2214">
        <v>62346745</v>
      </c>
      <c r="R2214">
        <v>89163505</v>
      </c>
      <c r="S2214">
        <v>1.0326091192499999E-3</v>
      </c>
      <c r="T2214">
        <v>0.24780643144699999</v>
      </c>
      <c r="U2214">
        <v>0.177363833075</v>
      </c>
      <c r="V2214">
        <v>0</v>
      </c>
      <c r="W2214" t="s">
        <v>60</v>
      </c>
      <c r="X2214">
        <v>0</v>
      </c>
      <c r="Y2214">
        <v>16</v>
      </c>
      <c r="Z2214">
        <v>2.8378213292000001</v>
      </c>
      <c r="AA2214">
        <v>113</v>
      </c>
    </row>
    <row r="2215" spans="1:27" x14ac:dyDescent="0.2">
      <c r="A2215">
        <v>6</v>
      </c>
      <c r="B2215" t="s">
        <v>4401</v>
      </c>
      <c r="C2215" s="1" t="s">
        <v>7516</v>
      </c>
      <c r="D2215" t="s">
        <v>7517</v>
      </c>
      <c r="E2215">
        <v>84833959</v>
      </c>
      <c r="F2215">
        <v>84937353</v>
      </c>
      <c r="G2215">
        <v>0.20796498097499999</v>
      </c>
      <c r="H2215">
        <v>0.20891643568400001</v>
      </c>
      <c r="I2215" t="s">
        <v>29</v>
      </c>
      <c r="J2215" t="s">
        <v>4375</v>
      </c>
      <c r="K2215" t="s">
        <v>61</v>
      </c>
      <c r="L2215" t="s">
        <v>266</v>
      </c>
      <c r="M2215" t="s">
        <v>33</v>
      </c>
      <c r="N2215">
        <v>1</v>
      </c>
      <c r="O2215" t="s">
        <v>33</v>
      </c>
      <c r="P2215">
        <v>0.95</v>
      </c>
      <c r="Q2215">
        <v>62346745</v>
      </c>
      <c r="R2215">
        <v>89163505</v>
      </c>
      <c r="S2215">
        <v>1.0326091192499999E-3</v>
      </c>
      <c r="T2215">
        <v>0.24780643144699999</v>
      </c>
      <c r="U2215">
        <v>0.177363833075</v>
      </c>
      <c r="V2215">
        <v>0</v>
      </c>
      <c r="W2215" t="s">
        <v>60</v>
      </c>
      <c r="X2215">
        <v>0</v>
      </c>
      <c r="Y2215">
        <v>16</v>
      </c>
      <c r="Z2215">
        <v>2.8378213292000001</v>
      </c>
      <c r="AA2215">
        <v>113</v>
      </c>
    </row>
    <row r="2216" spans="1:27" x14ac:dyDescent="0.2">
      <c r="A2216">
        <v>6</v>
      </c>
      <c r="B2216" t="s">
        <v>4428</v>
      </c>
      <c r="C2216" s="1" t="s">
        <v>7518</v>
      </c>
      <c r="D2216" t="s">
        <v>7519</v>
      </c>
      <c r="E2216">
        <v>85130750</v>
      </c>
      <c r="F2216">
        <v>85184647</v>
      </c>
      <c r="G2216">
        <v>0.210696118126</v>
      </c>
      <c r="H2216">
        <v>0.21119209037200001</v>
      </c>
      <c r="I2216" t="s">
        <v>29</v>
      </c>
      <c r="J2216" t="s">
        <v>4375</v>
      </c>
      <c r="K2216" t="s">
        <v>61</v>
      </c>
      <c r="L2216" t="s">
        <v>266</v>
      </c>
      <c r="M2216" t="s">
        <v>33</v>
      </c>
      <c r="N2216">
        <v>1</v>
      </c>
      <c r="O2216" t="s">
        <v>33</v>
      </c>
      <c r="P2216">
        <v>0.95</v>
      </c>
      <c r="Q2216">
        <v>62346745</v>
      </c>
      <c r="R2216">
        <v>89163505</v>
      </c>
      <c r="S2216">
        <v>1.0326091192499999E-3</v>
      </c>
      <c r="T2216">
        <v>0.24780643144699999</v>
      </c>
      <c r="U2216">
        <v>0.177363833075</v>
      </c>
      <c r="V2216">
        <v>0</v>
      </c>
      <c r="W2216" t="s">
        <v>60</v>
      </c>
      <c r="X2216">
        <v>0</v>
      </c>
      <c r="Y2216">
        <v>16</v>
      </c>
      <c r="Z2216">
        <v>2.8378213292000001</v>
      </c>
      <c r="AA2216">
        <v>113</v>
      </c>
    </row>
    <row r="2217" spans="1:27" x14ac:dyDescent="0.2">
      <c r="A2217">
        <v>6</v>
      </c>
      <c r="B2217" t="s">
        <v>4428</v>
      </c>
      <c r="C2217" s="1" t="s">
        <v>7520</v>
      </c>
      <c r="D2217" t="s">
        <v>7521</v>
      </c>
      <c r="E2217">
        <v>85399175</v>
      </c>
      <c r="F2217">
        <v>85419252</v>
      </c>
      <c r="G2217">
        <v>0.21316622500099999</v>
      </c>
      <c r="H2217">
        <v>0.213350978045</v>
      </c>
      <c r="I2217" t="s">
        <v>29</v>
      </c>
      <c r="J2217" t="s">
        <v>4375</v>
      </c>
      <c r="K2217" t="s">
        <v>61</v>
      </c>
      <c r="L2217" t="s">
        <v>266</v>
      </c>
      <c r="M2217" t="s">
        <v>33</v>
      </c>
      <c r="N2217">
        <v>1</v>
      </c>
      <c r="O2217" t="s">
        <v>33</v>
      </c>
      <c r="P2217">
        <v>0.95</v>
      </c>
      <c r="Q2217">
        <v>62346745</v>
      </c>
      <c r="R2217">
        <v>89163505</v>
      </c>
      <c r="S2217">
        <v>1.0326091192499999E-3</v>
      </c>
      <c r="T2217">
        <v>0.24780643144699999</v>
      </c>
      <c r="U2217">
        <v>0.177363833075</v>
      </c>
      <c r="V2217">
        <v>0</v>
      </c>
      <c r="W2217" t="s">
        <v>60</v>
      </c>
      <c r="X2217">
        <v>0</v>
      </c>
      <c r="Y2217">
        <v>16</v>
      </c>
      <c r="Z2217">
        <v>2.8378213292000001</v>
      </c>
      <c r="AA2217">
        <v>113</v>
      </c>
    </row>
    <row r="2218" spans="1:27" x14ac:dyDescent="0.2">
      <c r="A2218">
        <v>6</v>
      </c>
      <c r="B2218" t="s">
        <v>4428</v>
      </c>
      <c r="C2218" s="1" t="s">
        <v>7522</v>
      </c>
      <c r="D2218" t="s">
        <v>7523</v>
      </c>
      <c r="E2218">
        <v>85442215</v>
      </c>
      <c r="F2218">
        <v>85473954</v>
      </c>
      <c r="G2218">
        <v>0.213562288706</v>
      </c>
      <c r="H2218">
        <v>0.21385435808200001</v>
      </c>
      <c r="I2218" t="s">
        <v>29</v>
      </c>
      <c r="J2218" t="s">
        <v>4375</v>
      </c>
      <c r="K2218" t="s">
        <v>61</v>
      </c>
      <c r="L2218" t="s">
        <v>266</v>
      </c>
      <c r="M2218" t="s">
        <v>33</v>
      </c>
      <c r="N2218">
        <v>1</v>
      </c>
      <c r="O2218" t="s">
        <v>33</v>
      </c>
      <c r="P2218">
        <v>0.95</v>
      </c>
      <c r="Q2218">
        <v>62346745</v>
      </c>
      <c r="R2218">
        <v>89163505</v>
      </c>
      <c r="S2218">
        <v>1.0326091192499999E-3</v>
      </c>
      <c r="T2218">
        <v>0.24780643144699999</v>
      </c>
      <c r="U2218">
        <v>0.177363833075</v>
      </c>
      <c r="V2218">
        <v>0</v>
      </c>
      <c r="W2218" t="s">
        <v>60</v>
      </c>
      <c r="X2218">
        <v>0</v>
      </c>
      <c r="Y2218">
        <v>16</v>
      </c>
      <c r="Z2218">
        <v>2.8378213292000001</v>
      </c>
      <c r="AA2218">
        <v>113</v>
      </c>
    </row>
    <row r="2219" spans="1:27" x14ac:dyDescent="0.2">
      <c r="A2219">
        <v>6</v>
      </c>
      <c r="B2219" t="s">
        <v>4428</v>
      </c>
      <c r="C2219" s="1" t="s">
        <v>7524</v>
      </c>
      <c r="D2219" t="s">
        <v>7525</v>
      </c>
      <c r="E2219">
        <v>86096936</v>
      </c>
      <c r="F2219">
        <v>86114520</v>
      </c>
      <c r="G2219">
        <v>0.21958717775799999</v>
      </c>
      <c r="H2219">
        <v>0.21974898965799999</v>
      </c>
      <c r="I2219" t="s">
        <v>29</v>
      </c>
      <c r="J2219" t="s">
        <v>4375</v>
      </c>
      <c r="K2219" t="s">
        <v>61</v>
      </c>
      <c r="L2219" t="s">
        <v>266</v>
      </c>
      <c r="M2219" t="s">
        <v>33</v>
      </c>
      <c r="N2219">
        <v>1</v>
      </c>
      <c r="O2219" t="s">
        <v>33</v>
      </c>
      <c r="P2219">
        <v>0.95</v>
      </c>
      <c r="Q2219">
        <v>62346745</v>
      </c>
      <c r="R2219">
        <v>89163505</v>
      </c>
      <c r="S2219">
        <v>1.0326091192499999E-3</v>
      </c>
      <c r="T2219">
        <v>0.24780643144699999</v>
      </c>
      <c r="U2219">
        <v>0.177363833075</v>
      </c>
      <c r="V2219">
        <v>0</v>
      </c>
      <c r="W2219" t="s">
        <v>60</v>
      </c>
      <c r="X2219">
        <v>0</v>
      </c>
      <c r="Y2219">
        <v>16</v>
      </c>
      <c r="Z2219">
        <v>2.8378213292000001</v>
      </c>
      <c r="AA2219">
        <v>113</v>
      </c>
    </row>
    <row r="2220" spans="1:27" x14ac:dyDescent="0.2">
      <c r="A2220">
        <v>6</v>
      </c>
      <c r="B2220" t="s">
        <v>4428</v>
      </c>
      <c r="C2220" s="1" t="s">
        <v>7526</v>
      </c>
      <c r="D2220" t="s">
        <v>7527</v>
      </c>
      <c r="E2220">
        <v>86159301</v>
      </c>
      <c r="F2220">
        <v>86205509</v>
      </c>
      <c r="G2220">
        <v>0.22016107443399999</v>
      </c>
      <c r="H2220">
        <v>0.22058629078299999</v>
      </c>
      <c r="I2220" t="s">
        <v>29</v>
      </c>
      <c r="J2220" t="s">
        <v>4375</v>
      </c>
      <c r="K2220" t="s">
        <v>61</v>
      </c>
      <c r="L2220" t="s">
        <v>266</v>
      </c>
      <c r="M2220" t="s">
        <v>33</v>
      </c>
      <c r="N2220">
        <v>1</v>
      </c>
      <c r="O2220" t="s">
        <v>33</v>
      </c>
      <c r="P2220">
        <v>0.95</v>
      </c>
      <c r="Q2220">
        <v>62346745</v>
      </c>
      <c r="R2220">
        <v>89163505</v>
      </c>
      <c r="S2220">
        <v>1.0326091192499999E-3</v>
      </c>
      <c r="T2220">
        <v>0.24780643144699999</v>
      </c>
      <c r="U2220">
        <v>0.177363833075</v>
      </c>
      <c r="V2220">
        <v>0</v>
      </c>
      <c r="W2220" t="s">
        <v>60</v>
      </c>
      <c r="X2220">
        <v>0</v>
      </c>
      <c r="Y2220">
        <v>16</v>
      </c>
      <c r="Z2220">
        <v>2.8378213292000001</v>
      </c>
      <c r="AA2220">
        <v>113</v>
      </c>
    </row>
    <row r="2221" spans="1:27" x14ac:dyDescent="0.2">
      <c r="A2221">
        <v>6</v>
      </c>
      <c r="B2221" t="s">
        <v>4428</v>
      </c>
      <c r="C2221" s="1" t="s">
        <v>7528</v>
      </c>
      <c r="D2221" t="s">
        <v>7529</v>
      </c>
      <c r="E2221">
        <v>86215214</v>
      </c>
      <c r="F2221">
        <v>86303874</v>
      </c>
      <c r="G2221">
        <v>0.22067559836299999</v>
      </c>
      <c r="H2221">
        <v>0.22149146751000001</v>
      </c>
      <c r="I2221" t="s">
        <v>29</v>
      </c>
      <c r="J2221" t="s">
        <v>4375</v>
      </c>
      <c r="K2221" t="s">
        <v>61</v>
      </c>
      <c r="L2221" t="s">
        <v>266</v>
      </c>
      <c r="M2221" t="s">
        <v>33</v>
      </c>
      <c r="N2221">
        <v>1</v>
      </c>
      <c r="O2221" t="s">
        <v>33</v>
      </c>
      <c r="P2221">
        <v>0.95</v>
      </c>
      <c r="Q2221">
        <v>62346745</v>
      </c>
      <c r="R2221">
        <v>89163505</v>
      </c>
      <c r="S2221">
        <v>1.0326091192499999E-3</v>
      </c>
      <c r="T2221">
        <v>0.24780643144699999</v>
      </c>
      <c r="U2221">
        <v>0.177363833075</v>
      </c>
      <c r="V2221">
        <v>0</v>
      </c>
      <c r="W2221" t="s">
        <v>60</v>
      </c>
      <c r="X2221">
        <v>0</v>
      </c>
      <c r="Y2221">
        <v>16</v>
      </c>
      <c r="Z2221">
        <v>2.8378213292000001</v>
      </c>
      <c r="AA2221">
        <v>113</v>
      </c>
    </row>
    <row r="2222" spans="1:27" x14ac:dyDescent="0.2">
      <c r="A2222">
        <v>6</v>
      </c>
      <c r="B2222" t="s">
        <v>4428</v>
      </c>
      <c r="C2222" s="1" t="s">
        <v>7530</v>
      </c>
      <c r="D2222" t="s">
        <v>7531</v>
      </c>
      <c r="E2222">
        <v>86317501</v>
      </c>
      <c r="F2222">
        <v>86353043</v>
      </c>
      <c r="G2222">
        <v>0.22161686621099999</v>
      </c>
      <c r="H2222">
        <v>0.221943931643</v>
      </c>
      <c r="I2222" t="s">
        <v>29</v>
      </c>
      <c r="J2222" t="s">
        <v>4375</v>
      </c>
      <c r="K2222" t="s">
        <v>61</v>
      </c>
      <c r="L2222" t="s">
        <v>266</v>
      </c>
      <c r="M2222" t="s">
        <v>33</v>
      </c>
      <c r="N2222">
        <v>1</v>
      </c>
      <c r="O2222" t="s">
        <v>33</v>
      </c>
      <c r="P2222">
        <v>0.95</v>
      </c>
      <c r="Q2222">
        <v>62346745</v>
      </c>
      <c r="R2222">
        <v>89163505</v>
      </c>
      <c r="S2222">
        <v>1.0326091192499999E-3</v>
      </c>
      <c r="T2222">
        <v>0.24780643144699999</v>
      </c>
      <c r="U2222">
        <v>0.177363833075</v>
      </c>
      <c r="V2222">
        <v>0</v>
      </c>
      <c r="W2222" t="s">
        <v>60</v>
      </c>
      <c r="X2222">
        <v>0</v>
      </c>
      <c r="Y2222">
        <v>16</v>
      </c>
      <c r="Z2222">
        <v>2.8378213292000001</v>
      </c>
      <c r="AA2222">
        <v>113</v>
      </c>
    </row>
    <row r="2223" spans="1:27" x14ac:dyDescent="0.2">
      <c r="A2223">
        <v>6</v>
      </c>
      <c r="B2223" t="s">
        <v>4428</v>
      </c>
      <c r="C2223" s="1" t="s">
        <v>7532</v>
      </c>
      <c r="D2223" t="s">
        <v>7533</v>
      </c>
      <c r="E2223">
        <v>86386724</v>
      </c>
      <c r="F2223">
        <v>86388451</v>
      </c>
      <c r="G2223">
        <v>0.22225387173700001</v>
      </c>
      <c r="H2223">
        <v>0.22226976397699999</v>
      </c>
      <c r="I2223" t="s">
        <v>29</v>
      </c>
      <c r="J2223" t="s">
        <v>4375</v>
      </c>
      <c r="K2223" t="s">
        <v>61</v>
      </c>
      <c r="L2223" t="s">
        <v>266</v>
      </c>
      <c r="M2223" t="s">
        <v>33</v>
      </c>
      <c r="N2223">
        <v>1</v>
      </c>
      <c r="O2223" t="s">
        <v>33</v>
      </c>
      <c r="P2223">
        <v>0.95</v>
      </c>
      <c r="Q2223">
        <v>62346745</v>
      </c>
      <c r="R2223">
        <v>89163505</v>
      </c>
      <c r="S2223">
        <v>1.0326091192499999E-3</v>
      </c>
      <c r="T2223">
        <v>0.24780643144699999</v>
      </c>
      <c r="U2223">
        <v>0.177363833075</v>
      </c>
      <c r="V2223">
        <v>0</v>
      </c>
      <c r="W2223" t="s">
        <v>60</v>
      </c>
      <c r="X2223">
        <v>0</v>
      </c>
      <c r="Y2223">
        <v>16</v>
      </c>
      <c r="Z2223">
        <v>2.8378213292000001</v>
      </c>
      <c r="AA2223">
        <v>113</v>
      </c>
    </row>
    <row r="2224" spans="1:27" x14ac:dyDescent="0.2">
      <c r="A2224">
        <v>6</v>
      </c>
      <c r="B2224" t="s">
        <v>4428</v>
      </c>
      <c r="C2224" s="1" t="s">
        <v>7534</v>
      </c>
      <c r="D2224" t="s">
        <v>7535</v>
      </c>
      <c r="E2224">
        <v>86387011</v>
      </c>
      <c r="F2224">
        <v>86387086</v>
      </c>
      <c r="G2224">
        <v>0.222256512775</v>
      </c>
      <c r="H2224">
        <v>0.22225720294199999</v>
      </c>
      <c r="I2224" t="s">
        <v>29</v>
      </c>
      <c r="J2224" t="s">
        <v>4375</v>
      </c>
      <c r="K2224" t="s">
        <v>61</v>
      </c>
      <c r="L2224" t="s">
        <v>266</v>
      </c>
      <c r="M2224" t="s">
        <v>33</v>
      </c>
      <c r="N2224">
        <v>1</v>
      </c>
      <c r="O2224" t="s">
        <v>33</v>
      </c>
      <c r="P2224">
        <v>0.95</v>
      </c>
      <c r="Q2224">
        <v>62346745</v>
      </c>
      <c r="R2224">
        <v>89163505</v>
      </c>
      <c r="S2224">
        <v>1.0326091192499999E-3</v>
      </c>
      <c r="T2224">
        <v>0.24780643144699999</v>
      </c>
      <c r="U2224">
        <v>0.177363833075</v>
      </c>
      <c r="V2224">
        <v>0</v>
      </c>
      <c r="W2224" t="s">
        <v>60</v>
      </c>
      <c r="X2224">
        <v>0</v>
      </c>
      <c r="Y2224">
        <v>16</v>
      </c>
      <c r="Z2224">
        <v>2.8378213292000001</v>
      </c>
      <c r="AA2224">
        <v>113</v>
      </c>
    </row>
    <row r="2225" spans="1:27" x14ac:dyDescent="0.2">
      <c r="A2225">
        <v>6</v>
      </c>
      <c r="B2225" t="s">
        <v>4428</v>
      </c>
      <c r="C2225" s="1" t="s">
        <v>7536</v>
      </c>
      <c r="D2225" t="s">
        <v>7537</v>
      </c>
      <c r="E2225">
        <v>86387306</v>
      </c>
      <c r="F2225">
        <v>86387377</v>
      </c>
      <c r="G2225">
        <v>0.22225922743099999</v>
      </c>
      <c r="H2225">
        <v>0.222259880789</v>
      </c>
      <c r="I2225" t="s">
        <v>29</v>
      </c>
      <c r="J2225" t="s">
        <v>4375</v>
      </c>
      <c r="K2225" t="s">
        <v>61</v>
      </c>
      <c r="L2225" t="s">
        <v>266</v>
      </c>
      <c r="M2225" t="s">
        <v>33</v>
      </c>
      <c r="N2225">
        <v>1</v>
      </c>
      <c r="O2225" t="s">
        <v>33</v>
      </c>
      <c r="P2225">
        <v>0.95</v>
      </c>
      <c r="Q2225">
        <v>62346745</v>
      </c>
      <c r="R2225">
        <v>89163505</v>
      </c>
      <c r="S2225">
        <v>1.0326091192499999E-3</v>
      </c>
      <c r="T2225">
        <v>0.24780643144699999</v>
      </c>
      <c r="U2225">
        <v>0.177363833075</v>
      </c>
      <c r="V2225">
        <v>0</v>
      </c>
      <c r="W2225" t="s">
        <v>60</v>
      </c>
      <c r="X2225">
        <v>0</v>
      </c>
      <c r="Y2225">
        <v>16</v>
      </c>
      <c r="Z2225">
        <v>2.8378213292000001</v>
      </c>
      <c r="AA2225">
        <v>113</v>
      </c>
    </row>
    <row r="2226" spans="1:27" x14ac:dyDescent="0.2">
      <c r="A2226">
        <v>6</v>
      </c>
      <c r="B2226" t="s">
        <v>4428</v>
      </c>
      <c r="C2226" s="1" t="s">
        <v>7538</v>
      </c>
      <c r="D2226" t="s">
        <v>7539</v>
      </c>
      <c r="E2226">
        <v>87647023</v>
      </c>
      <c r="F2226">
        <v>87726397</v>
      </c>
      <c r="G2226">
        <v>0.233851424965</v>
      </c>
      <c r="H2226">
        <v>0.234581842263</v>
      </c>
      <c r="I2226" t="s">
        <v>29</v>
      </c>
      <c r="J2226" t="s">
        <v>4375</v>
      </c>
      <c r="K2226" t="s">
        <v>61</v>
      </c>
      <c r="L2226" t="s">
        <v>266</v>
      </c>
      <c r="M2226" t="s">
        <v>33</v>
      </c>
      <c r="N2226">
        <v>1</v>
      </c>
      <c r="O2226" t="s">
        <v>33</v>
      </c>
      <c r="P2226">
        <v>0.95</v>
      </c>
      <c r="Q2226">
        <v>62346745</v>
      </c>
      <c r="R2226">
        <v>89163505</v>
      </c>
      <c r="S2226">
        <v>1.0326091192499999E-3</v>
      </c>
      <c r="T2226">
        <v>0.24780643144699999</v>
      </c>
      <c r="U2226">
        <v>0.177363833075</v>
      </c>
      <c r="V2226">
        <v>0</v>
      </c>
      <c r="W2226" t="s">
        <v>60</v>
      </c>
      <c r="X2226">
        <v>0</v>
      </c>
      <c r="Y2226">
        <v>16</v>
      </c>
      <c r="Z2226">
        <v>2.8378213292000001</v>
      </c>
      <c r="AA2226">
        <v>113</v>
      </c>
    </row>
    <row r="2227" spans="1:27" x14ac:dyDescent="0.2">
      <c r="A2227">
        <v>6</v>
      </c>
      <c r="B2227" t="s">
        <v>4428</v>
      </c>
      <c r="C2227" s="1" t="s">
        <v>7540</v>
      </c>
      <c r="D2227" t="s">
        <v>7541</v>
      </c>
      <c r="E2227">
        <v>87795215</v>
      </c>
      <c r="F2227">
        <v>87804865</v>
      </c>
      <c r="G2227">
        <v>0.23521512088800001</v>
      </c>
      <c r="H2227">
        <v>0.23530392234600001</v>
      </c>
      <c r="I2227" t="s">
        <v>29</v>
      </c>
      <c r="J2227" t="s">
        <v>4375</v>
      </c>
      <c r="K2227" t="s">
        <v>61</v>
      </c>
      <c r="L2227" t="s">
        <v>266</v>
      </c>
      <c r="M2227" t="s">
        <v>33</v>
      </c>
      <c r="N2227">
        <v>1</v>
      </c>
      <c r="O2227" t="s">
        <v>33</v>
      </c>
      <c r="P2227">
        <v>0.95</v>
      </c>
      <c r="Q2227">
        <v>62346745</v>
      </c>
      <c r="R2227">
        <v>89163505</v>
      </c>
      <c r="S2227">
        <v>1.0326091192499999E-3</v>
      </c>
      <c r="T2227">
        <v>0.24780643144699999</v>
      </c>
      <c r="U2227">
        <v>0.177363833075</v>
      </c>
      <c r="V2227">
        <v>0</v>
      </c>
      <c r="W2227" t="s">
        <v>60</v>
      </c>
      <c r="X2227">
        <v>0</v>
      </c>
      <c r="Y2227">
        <v>16</v>
      </c>
      <c r="Z2227">
        <v>2.8378213292000001</v>
      </c>
      <c r="AA2227">
        <v>113</v>
      </c>
    </row>
    <row r="2228" spans="1:27" x14ac:dyDescent="0.2">
      <c r="A2228">
        <v>6</v>
      </c>
      <c r="B2228" t="s">
        <v>4428</v>
      </c>
      <c r="C2228" s="1" t="s">
        <v>7542</v>
      </c>
      <c r="D2228" t="s">
        <v>7543</v>
      </c>
      <c r="E2228">
        <v>87865266</v>
      </c>
      <c r="F2228">
        <v>87975661</v>
      </c>
      <c r="G2228">
        <v>0.235859745855</v>
      </c>
      <c r="H2228">
        <v>0.23687562533100001</v>
      </c>
      <c r="I2228" t="s">
        <v>29</v>
      </c>
      <c r="J2228" t="s">
        <v>4375</v>
      </c>
      <c r="K2228" t="s">
        <v>61</v>
      </c>
      <c r="L2228" t="s">
        <v>266</v>
      </c>
      <c r="M2228" t="s">
        <v>33</v>
      </c>
      <c r="N2228">
        <v>1</v>
      </c>
      <c r="O2228" t="s">
        <v>33</v>
      </c>
      <c r="P2228">
        <v>0.95</v>
      </c>
      <c r="Q2228">
        <v>62346745</v>
      </c>
      <c r="R2228">
        <v>89163505</v>
      </c>
      <c r="S2228">
        <v>1.0326091192499999E-3</v>
      </c>
      <c r="T2228">
        <v>0.24780643144699999</v>
      </c>
      <c r="U2228">
        <v>0.177363833075</v>
      </c>
      <c r="V2228">
        <v>0</v>
      </c>
      <c r="W2228" t="s">
        <v>60</v>
      </c>
      <c r="X2228">
        <v>0</v>
      </c>
      <c r="Y2228">
        <v>16</v>
      </c>
      <c r="Z2228">
        <v>2.8378213292000001</v>
      </c>
      <c r="AA2228">
        <v>113</v>
      </c>
    </row>
    <row r="2229" spans="1:27" x14ac:dyDescent="0.2">
      <c r="A2229">
        <v>6</v>
      </c>
      <c r="B2229" t="s">
        <v>4311</v>
      </c>
      <c r="C2229" s="1" t="s">
        <v>7544</v>
      </c>
      <c r="D2229" t="s">
        <v>7545</v>
      </c>
      <c r="E2229">
        <v>87992696</v>
      </c>
      <c r="F2229">
        <v>88038996</v>
      </c>
      <c r="G2229">
        <v>0.23703238521100001</v>
      </c>
      <c r="H2229">
        <v>0.237458448164</v>
      </c>
      <c r="I2229" t="s">
        <v>29</v>
      </c>
      <c r="J2229" t="s">
        <v>4375</v>
      </c>
      <c r="K2229" t="s">
        <v>61</v>
      </c>
      <c r="L2229" t="s">
        <v>266</v>
      </c>
      <c r="M2229" t="s">
        <v>33</v>
      </c>
      <c r="N2229">
        <v>1</v>
      </c>
      <c r="O2229" t="s">
        <v>33</v>
      </c>
      <c r="P2229">
        <v>0.95</v>
      </c>
      <c r="Q2229">
        <v>62346745</v>
      </c>
      <c r="R2229">
        <v>89163505</v>
      </c>
      <c r="S2229">
        <v>1.0326091192499999E-3</v>
      </c>
      <c r="T2229">
        <v>0.24780643144699999</v>
      </c>
      <c r="U2229">
        <v>0.177363833075</v>
      </c>
      <c r="V2229">
        <v>0</v>
      </c>
      <c r="W2229" t="s">
        <v>60</v>
      </c>
      <c r="X2229">
        <v>0</v>
      </c>
      <c r="Y2229">
        <v>16</v>
      </c>
      <c r="Z2229">
        <v>2.8378213292000001</v>
      </c>
      <c r="AA2229">
        <v>113</v>
      </c>
    </row>
    <row r="2230" spans="1:27" x14ac:dyDescent="0.2">
      <c r="A2230">
        <v>6</v>
      </c>
      <c r="B2230" t="s">
        <v>4311</v>
      </c>
      <c r="C2230" s="1" t="s">
        <v>7546</v>
      </c>
      <c r="D2230" t="s">
        <v>7547</v>
      </c>
      <c r="E2230">
        <v>88032305</v>
      </c>
      <c r="F2230">
        <v>88052046</v>
      </c>
      <c r="G2230">
        <v>0.23739687608599999</v>
      </c>
      <c r="H2230">
        <v>0.23757853718300001</v>
      </c>
      <c r="I2230" t="s">
        <v>29</v>
      </c>
      <c r="J2230" t="s">
        <v>4375</v>
      </c>
      <c r="K2230" t="s">
        <v>61</v>
      </c>
      <c r="L2230" t="s">
        <v>266</v>
      </c>
      <c r="M2230" t="s">
        <v>33</v>
      </c>
      <c r="N2230">
        <v>1</v>
      </c>
      <c r="O2230" t="s">
        <v>33</v>
      </c>
      <c r="P2230">
        <v>0.95</v>
      </c>
      <c r="Q2230">
        <v>62346745</v>
      </c>
      <c r="R2230">
        <v>89163505</v>
      </c>
      <c r="S2230">
        <v>1.0326091192499999E-3</v>
      </c>
      <c r="T2230">
        <v>0.24780643144699999</v>
      </c>
      <c r="U2230">
        <v>0.177363833075</v>
      </c>
      <c r="V2230">
        <v>0</v>
      </c>
      <c r="W2230" t="s">
        <v>60</v>
      </c>
      <c r="X2230">
        <v>0</v>
      </c>
      <c r="Y2230">
        <v>16</v>
      </c>
      <c r="Z2230">
        <v>2.8378213292000001</v>
      </c>
      <c r="AA2230">
        <v>113</v>
      </c>
    </row>
    <row r="2231" spans="1:27" x14ac:dyDescent="0.2">
      <c r="A2231">
        <v>6</v>
      </c>
      <c r="B2231" t="s">
        <v>4311</v>
      </c>
      <c r="C2231" s="1" t="s">
        <v>7548</v>
      </c>
      <c r="D2231" t="s">
        <v>7549</v>
      </c>
      <c r="E2231">
        <v>88054570</v>
      </c>
      <c r="F2231">
        <v>88075181</v>
      </c>
      <c r="G2231">
        <v>0.23760176359499999</v>
      </c>
      <c r="H2231">
        <v>0.237791430626</v>
      </c>
      <c r="I2231" t="s">
        <v>29</v>
      </c>
      <c r="J2231" t="s">
        <v>4375</v>
      </c>
      <c r="K2231" t="s">
        <v>61</v>
      </c>
      <c r="L2231" t="s">
        <v>266</v>
      </c>
      <c r="M2231" t="s">
        <v>33</v>
      </c>
      <c r="N2231">
        <v>1</v>
      </c>
      <c r="O2231" t="s">
        <v>33</v>
      </c>
      <c r="P2231">
        <v>0.95</v>
      </c>
      <c r="Q2231">
        <v>62346745</v>
      </c>
      <c r="R2231">
        <v>89163505</v>
      </c>
      <c r="S2231">
        <v>1.0326091192499999E-3</v>
      </c>
      <c r="T2231">
        <v>0.24780643144699999</v>
      </c>
      <c r="U2231">
        <v>0.177363833075</v>
      </c>
      <c r="V2231">
        <v>0</v>
      </c>
      <c r="W2231" t="s">
        <v>60</v>
      </c>
      <c r="X2231">
        <v>0</v>
      </c>
      <c r="Y2231">
        <v>16</v>
      </c>
      <c r="Z2231">
        <v>2.8378213292000001</v>
      </c>
      <c r="AA2231">
        <v>113</v>
      </c>
    </row>
    <row r="2232" spans="1:27" x14ac:dyDescent="0.2">
      <c r="A2232">
        <v>6</v>
      </c>
      <c r="B2232" t="s">
        <v>4311</v>
      </c>
      <c r="C2232" s="1" t="s">
        <v>7550</v>
      </c>
      <c r="D2232" t="s">
        <v>7551</v>
      </c>
      <c r="E2232">
        <v>88106841</v>
      </c>
      <c r="F2232">
        <v>88109459</v>
      </c>
      <c r="G2232">
        <v>0.23808277302600001</v>
      </c>
      <c r="H2232">
        <v>0.23810686444699999</v>
      </c>
      <c r="I2232" t="s">
        <v>29</v>
      </c>
      <c r="J2232" t="s">
        <v>4375</v>
      </c>
      <c r="K2232" t="s">
        <v>61</v>
      </c>
      <c r="L2232" t="s">
        <v>266</v>
      </c>
      <c r="M2232" t="s">
        <v>33</v>
      </c>
      <c r="N2232">
        <v>1</v>
      </c>
      <c r="O2232" t="s">
        <v>33</v>
      </c>
      <c r="P2232">
        <v>0.95</v>
      </c>
      <c r="Q2232">
        <v>62346745</v>
      </c>
      <c r="R2232">
        <v>89163505</v>
      </c>
      <c r="S2232">
        <v>1.0326091192499999E-3</v>
      </c>
      <c r="T2232">
        <v>0.24780643144699999</v>
      </c>
      <c r="U2232">
        <v>0.177363833075</v>
      </c>
      <c r="V2232">
        <v>0</v>
      </c>
      <c r="W2232" t="s">
        <v>60</v>
      </c>
      <c r="X2232">
        <v>0</v>
      </c>
      <c r="Y2232">
        <v>16</v>
      </c>
      <c r="Z2232">
        <v>2.8378213292000001</v>
      </c>
      <c r="AA2232">
        <v>113</v>
      </c>
    </row>
    <row r="2233" spans="1:27" x14ac:dyDescent="0.2">
      <c r="A2233">
        <v>6</v>
      </c>
      <c r="B2233" t="s">
        <v>4311</v>
      </c>
      <c r="C2233" s="1" t="s">
        <v>7552</v>
      </c>
      <c r="D2233" t="s">
        <v>7553</v>
      </c>
      <c r="E2233">
        <v>88117689</v>
      </c>
      <c r="F2233">
        <v>88174191</v>
      </c>
      <c r="G2233">
        <v>0.23818259874799999</v>
      </c>
      <c r="H2233">
        <v>0.23870254278700001</v>
      </c>
      <c r="I2233" t="s">
        <v>29</v>
      </c>
      <c r="J2233" t="s">
        <v>4375</v>
      </c>
      <c r="K2233" t="s">
        <v>61</v>
      </c>
      <c r="L2233" t="s">
        <v>266</v>
      </c>
      <c r="M2233" t="s">
        <v>33</v>
      </c>
      <c r="N2233">
        <v>1</v>
      </c>
      <c r="O2233" t="s">
        <v>33</v>
      </c>
      <c r="P2233">
        <v>0.95</v>
      </c>
      <c r="Q2233">
        <v>62346745</v>
      </c>
      <c r="R2233">
        <v>89163505</v>
      </c>
      <c r="S2233">
        <v>1.0326091192499999E-3</v>
      </c>
      <c r="T2233">
        <v>0.24780643144699999</v>
      </c>
      <c r="U2233">
        <v>0.177363833075</v>
      </c>
      <c r="V2233">
        <v>0</v>
      </c>
      <c r="W2233" t="s">
        <v>60</v>
      </c>
      <c r="X2233">
        <v>0</v>
      </c>
      <c r="Y2233">
        <v>16</v>
      </c>
      <c r="Z2233">
        <v>2.8378213292000001</v>
      </c>
      <c r="AA2233">
        <v>113</v>
      </c>
    </row>
    <row r="2234" spans="1:27" x14ac:dyDescent="0.2">
      <c r="A2234">
        <v>6</v>
      </c>
      <c r="B2234" t="s">
        <v>4311</v>
      </c>
      <c r="C2234" s="1" t="s">
        <v>7554</v>
      </c>
      <c r="D2234" t="s">
        <v>7555</v>
      </c>
      <c r="E2234">
        <v>88182642</v>
      </c>
      <c r="F2234">
        <v>88222057</v>
      </c>
      <c r="G2234">
        <v>0.238780310779</v>
      </c>
      <c r="H2234">
        <v>0.23914301642300001</v>
      </c>
      <c r="I2234" t="s">
        <v>29</v>
      </c>
      <c r="J2234" t="s">
        <v>4375</v>
      </c>
      <c r="K2234" t="s">
        <v>61</v>
      </c>
      <c r="L2234" t="s">
        <v>266</v>
      </c>
      <c r="M2234" t="s">
        <v>33</v>
      </c>
      <c r="N2234">
        <v>1</v>
      </c>
      <c r="O2234" t="s">
        <v>33</v>
      </c>
      <c r="P2234">
        <v>0.95</v>
      </c>
      <c r="Q2234">
        <v>62346745</v>
      </c>
      <c r="R2234">
        <v>89163505</v>
      </c>
      <c r="S2234">
        <v>1.0326091192499999E-3</v>
      </c>
      <c r="T2234">
        <v>0.24780643144699999</v>
      </c>
      <c r="U2234">
        <v>0.177363833075</v>
      </c>
      <c r="V2234">
        <v>0</v>
      </c>
      <c r="W2234" t="s">
        <v>60</v>
      </c>
      <c r="X2234">
        <v>0</v>
      </c>
      <c r="Y2234">
        <v>16</v>
      </c>
      <c r="Z2234">
        <v>2.8378213292000001</v>
      </c>
      <c r="AA2234">
        <v>113</v>
      </c>
    </row>
    <row r="2235" spans="1:27" x14ac:dyDescent="0.2">
      <c r="A2235">
        <v>6</v>
      </c>
      <c r="B2235" t="s">
        <v>4311</v>
      </c>
      <c r="C2235" s="1" t="s">
        <v>7556</v>
      </c>
      <c r="D2235" t="s">
        <v>7557</v>
      </c>
      <c r="E2235">
        <v>88223652</v>
      </c>
      <c r="F2235">
        <v>88299750</v>
      </c>
      <c r="G2235">
        <v>0.23915769397</v>
      </c>
      <c r="H2235">
        <v>0.23985796478300001</v>
      </c>
      <c r="I2235" t="s">
        <v>29</v>
      </c>
      <c r="J2235" t="s">
        <v>4375</v>
      </c>
      <c r="K2235" t="s">
        <v>61</v>
      </c>
      <c r="L2235" t="s">
        <v>266</v>
      </c>
      <c r="M2235" t="s">
        <v>33</v>
      </c>
      <c r="N2235">
        <v>1</v>
      </c>
      <c r="O2235" t="s">
        <v>33</v>
      </c>
      <c r="P2235">
        <v>0.95</v>
      </c>
      <c r="Q2235">
        <v>62346745</v>
      </c>
      <c r="R2235">
        <v>89163505</v>
      </c>
      <c r="S2235">
        <v>1.0326091192499999E-3</v>
      </c>
      <c r="T2235">
        <v>0.24780643144699999</v>
      </c>
      <c r="U2235">
        <v>0.177363833075</v>
      </c>
      <c r="V2235">
        <v>0</v>
      </c>
      <c r="W2235" t="s">
        <v>60</v>
      </c>
      <c r="X2235">
        <v>0</v>
      </c>
      <c r="Y2235">
        <v>16</v>
      </c>
      <c r="Z2235">
        <v>2.8378213292000001</v>
      </c>
      <c r="AA2235">
        <v>113</v>
      </c>
    </row>
    <row r="2236" spans="1:27" x14ac:dyDescent="0.2">
      <c r="A2236">
        <v>6</v>
      </c>
      <c r="B2236" t="s">
        <v>4311</v>
      </c>
      <c r="C2236" s="1" t="s">
        <v>7558</v>
      </c>
      <c r="D2236" t="s">
        <v>7559</v>
      </c>
      <c r="E2236">
        <v>88299784</v>
      </c>
      <c r="F2236">
        <v>88377172</v>
      </c>
      <c r="G2236">
        <v>0.239858277658</v>
      </c>
      <c r="H2236">
        <v>0.24057041934000001</v>
      </c>
      <c r="I2236" t="s">
        <v>29</v>
      </c>
      <c r="J2236" t="s">
        <v>4375</v>
      </c>
      <c r="K2236" t="s">
        <v>61</v>
      </c>
      <c r="L2236" t="s">
        <v>266</v>
      </c>
      <c r="M2236" t="s">
        <v>33</v>
      </c>
      <c r="N2236">
        <v>1</v>
      </c>
      <c r="O2236" t="s">
        <v>33</v>
      </c>
      <c r="P2236">
        <v>0.95</v>
      </c>
      <c r="Q2236">
        <v>62346745</v>
      </c>
      <c r="R2236">
        <v>89163505</v>
      </c>
      <c r="S2236">
        <v>1.0326091192499999E-3</v>
      </c>
      <c r="T2236">
        <v>0.24780643144699999</v>
      </c>
      <c r="U2236">
        <v>0.177363833075</v>
      </c>
      <c r="V2236">
        <v>0</v>
      </c>
      <c r="W2236" t="s">
        <v>60</v>
      </c>
      <c r="X2236">
        <v>0</v>
      </c>
      <c r="Y2236">
        <v>16</v>
      </c>
      <c r="Z2236">
        <v>2.8378213292000001</v>
      </c>
      <c r="AA2236">
        <v>113</v>
      </c>
    </row>
    <row r="2237" spans="1:27" x14ac:dyDescent="0.2">
      <c r="A2237">
        <v>6</v>
      </c>
      <c r="B2237" t="s">
        <v>4311</v>
      </c>
      <c r="C2237" s="1" t="s">
        <v>7560</v>
      </c>
      <c r="D2237" t="s">
        <v>7561</v>
      </c>
      <c r="E2237">
        <v>88384577</v>
      </c>
      <c r="F2237">
        <v>88411985</v>
      </c>
      <c r="G2237">
        <v>0.24063856180599999</v>
      </c>
      <c r="H2237">
        <v>0.24089077635100001</v>
      </c>
      <c r="I2237" t="s">
        <v>29</v>
      </c>
      <c r="J2237" t="s">
        <v>4375</v>
      </c>
      <c r="K2237" t="s">
        <v>61</v>
      </c>
      <c r="L2237" t="s">
        <v>266</v>
      </c>
      <c r="M2237" t="s">
        <v>33</v>
      </c>
      <c r="N2237">
        <v>1</v>
      </c>
      <c r="O2237" t="s">
        <v>33</v>
      </c>
      <c r="P2237">
        <v>0.95</v>
      </c>
      <c r="Q2237">
        <v>62346745</v>
      </c>
      <c r="R2237">
        <v>89163505</v>
      </c>
      <c r="S2237">
        <v>1.0326091192499999E-3</v>
      </c>
      <c r="T2237">
        <v>0.24780643144699999</v>
      </c>
      <c r="U2237">
        <v>0.177363833075</v>
      </c>
      <c r="V2237">
        <v>0</v>
      </c>
      <c r="W2237" t="s">
        <v>60</v>
      </c>
      <c r="X2237">
        <v>0</v>
      </c>
      <c r="Y2237">
        <v>16</v>
      </c>
      <c r="Z2237">
        <v>2.8378213292000001</v>
      </c>
      <c r="AA2237">
        <v>113</v>
      </c>
    </row>
    <row r="2238" spans="1:27" x14ac:dyDescent="0.2">
      <c r="A2238">
        <v>6</v>
      </c>
      <c r="B2238" t="s">
        <v>4311</v>
      </c>
      <c r="C2238" s="1" t="s">
        <v>7562</v>
      </c>
      <c r="D2238" t="s">
        <v>7563</v>
      </c>
      <c r="E2238">
        <v>88494577</v>
      </c>
      <c r="F2238">
        <v>88621449</v>
      </c>
      <c r="G2238">
        <v>0.241650806404</v>
      </c>
      <c r="H2238">
        <v>0.24281831092</v>
      </c>
      <c r="I2238" t="s">
        <v>29</v>
      </c>
      <c r="J2238" t="s">
        <v>4375</v>
      </c>
      <c r="K2238" t="s">
        <v>61</v>
      </c>
      <c r="L2238" t="s">
        <v>266</v>
      </c>
      <c r="M2238" t="s">
        <v>33</v>
      </c>
      <c r="N2238">
        <v>1</v>
      </c>
      <c r="O2238" t="s">
        <v>33</v>
      </c>
      <c r="P2238">
        <v>0.95</v>
      </c>
      <c r="Q2238">
        <v>62346745</v>
      </c>
      <c r="R2238">
        <v>89163505</v>
      </c>
      <c r="S2238">
        <v>1.0326091192499999E-3</v>
      </c>
      <c r="T2238">
        <v>0.24780643144699999</v>
      </c>
      <c r="U2238">
        <v>0.177363833075</v>
      </c>
      <c r="V2238">
        <v>0</v>
      </c>
      <c r="W2238" t="s">
        <v>60</v>
      </c>
      <c r="X2238">
        <v>0</v>
      </c>
      <c r="Y2238">
        <v>16</v>
      </c>
      <c r="Z2238">
        <v>2.8378213292000001</v>
      </c>
      <c r="AA2238">
        <v>113</v>
      </c>
    </row>
    <row r="2239" spans="1:27" x14ac:dyDescent="0.2">
      <c r="A2239">
        <v>6</v>
      </c>
      <c r="B2239" t="s">
        <v>4311</v>
      </c>
      <c r="C2239" s="1" t="s">
        <v>7564</v>
      </c>
      <c r="D2239" t="s">
        <v>7565</v>
      </c>
      <c r="E2239">
        <v>88757506</v>
      </c>
      <c r="F2239">
        <v>88776550</v>
      </c>
      <c r="G2239">
        <v>0.24407033785900001</v>
      </c>
      <c r="H2239">
        <v>0.24424558500499999</v>
      </c>
      <c r="I2239" t="s">
        <v>29</v>
      </c>
      <c r="J2239" t="s">
        <v>4375</v>
      </c>
      <c r="K2239" t="s">
        <v>61</v>
      </c>
      <c r="L2239" t="s">
        <v>266</v>
      </c>
      <c r="M2239" t="s">
        <v>33</v>
      </c>
      <c r="N2239">
        <v>1</v>
      </c>
      <c r="O2239" t="s">
        <v>33</v>
      </c>
      <c r="P2239">
        <v>0.95</v>
      </c>
      <c r="Q2239">
        <v>62346745</v>
      </c>
      <c r="R2239">
        <v>89163505</v>
      </c>
      <c r="S2239">
        <v>1.0326091192499999E-3</v>
      </c>
      <c r="T2239">
        <v>0.24780643144699999</v>
      </c>
      <c r="U2239">
        <v>0.177363833075</v>
      </c>
      <c r="V2239">
        <v>0</v>
      </c>
      <c r="W2239" t="s">
        <v>60</v>
      </c>
      <c r="X2239">
        <v>0</v>
      </c>
      <c r="Y2239">
        <v>16</v>
      </c>
      <c r="Z2239">
        <v>2.8378213292000001</v>
      </c>
      <c r="AA2239">
        <v>113</v>
      </c>
    </row>
    <row r="2240" spans="1:27" x14ac:dyDescent="0.2">
      <c r="A2240">
        <v>6</v>
      </c>
      <c r="B2240" t="s">
        <v>4311</v>
      </c>
      <c r="C2240" s="1" t="s">
        <v>7566</v>
      </c>
      <c r="D2240" t="s">
        <v>7567</v>
      </c>
      <c r="E2240">
        <v>88849584</v>
      </c>
      <c r="F2240">
        <v>88875767</v>
      </c>
      <c r="G2240">
        <v>0.244917660205</v>
      </c>
      <c r="H2240">
        <v>0.24515860202699999</v>
      </c>
      <c r="I2240" t="s">
        <v>29</v>
      </c>
      <c r="J2240" t="s">
        <v>4375</v>
      </c>
      <c r="K2240" t="s">
        <v>61</v>
      </c>
      <c r="L2240" t="s">
        <v>266</v>
      </c>
      <c r="M2240" t="s">
        <v>33</v>
      </c>
      <c r="N2240">
        <v>1</v>
      </c>
      <c r="O2240" t="s">
        <v>33</v>
      </c>
      <c r="P2240">
        <v>0.95</v>
      </c>
      <c r="Q2240">
        <v>62346745</v>
      </c>
      <c r="R2240">
        <v>89163505</v>
      </c>
      <c r="S2240">
        <v>1.0326091192499999E-3</v>
      </c>
      <c r="T2240">
        <v>0.24780643144699999</v>
      </c>
      <c r="U2240">
        <v>0.177363833075</v>
      </c>
      <c r="V2240">
        <v>0</v>
      </c>
      <c r="W2240" t="s">
        <v>60</v>
      </c>
      <c r="X2240">
        <v>0</v>
      </c>
      <c r="Y2240">
        <v>16</v>
      </c>
      <c r="Z2240">
        <v>2.8378213292000001</v>
      </c>
      <c r="AA2240">
        <v>113</v>
      </c>
    </row>
    <row r="2241" spans="1:27" x14ac:dyDescent="0.2">
      <c r="A2241">
        <v>1</v>
      </c>
      <c r="B2241" t="s">
        <v>4833</v>
      </c>
      <c r="C2241" s="1" t="s">
        <v>7568</v>
      </c>
      <c r="D2241" t="s">
        <v>7569</v>
      </c>
      <c r="E2241">
        <v>166808640</v>
      </c>
      <c r="F2241">
        <v>166825581</v>
      </c>
      <c r="G2241">
        <v>0.17286200907099999</v>
      </c>
      <c r="H2241">
        <v>0.173034992631</v>
      </c>
      <c r="I2241" t="s">
        <v>29</v>
      </c>
      <c r="J2241" t="s">
        <v>5707</v>
      </c>
      <c r="K2241" t="s">
        <v>61</v>
      </c>
      <c r="L2241" t="s">
        <v>266</v>
      </c>
      <c r="M2241" t="s">
        <v>50</v>
      </c>
      <c r="N2241">
        <v>1</v>
      </c>
      <c r="O2241" t="s">
        <v>50</v>
      </c>
      <c r="P2241">
        <v>0.95</v>
      </c>
      <c r="Q2241">
        <v>166627412</v>
      </c>
      <c r="R2241">
        <v>183524293</v>
      </c>
      <c r="S2241">
        <v>0.17101150056299999</v>
      </c>
      <c r="T2241">
        <v>0.343544564153</v>
      </c>
      <c r="U2241">
        <v>0.17382530020600001</v>
      </c>
      <c r="V2241">
        <v>0</v>
      </c>
      <c r="W2241" t="s">
        <v>60</v>
      </c>
      <c r="X2241">
        <v>0</v>
      </c>
      <c r="Y2241">
        <v>16</v>
      </c>
      <c r="Z2241">
        <v>2.7812048032900001</v>
      </c>
      <c r="AA2241">
        <v>177</v>
      </c>
    </row>
    <row r="2242" spans="1:27" x14ac:dyDescent="0.2">
      <c r="A2242">
        <v>1</v>
      </c>
      <c r="B2242" t="s">
        <v>4833</v>
      </c>
      <c r="C2242" s="1" t="s">
        <v>7570</v>
      </c>
      <c r="D2242" t="s">
        <v>7571</v>
      </c>
      <c r="E2242">
        <v>166825748</v>
      </c>
      <c r="F2242">
        <v>166845654</v>
      </c>
      <c r="G2242">
        <v>0.17303669785799999</v>
      </c>
      <c r="H2242">
        <v>0.17323995685999999</v>
      </c>
      <c r="I2242" t="s">
        <v>29</v>
      </c>
      <c r="J2242" t="s">
        <v>5707</v>
      </c>
      <c r="K2242" t="s">
        <v>61</v>
      </c>
      <c r="L2242" t="s">
        <v>266</v>
      </c>
      <c r="M2242" t="s">
        <v>50</v>
      </c>
      <c r="N2242">
        <v>1</v>
      </c>
      <c r="O2242" t="s">
        <v>50</v>
      </c>
      <c r="P2242">
        <v>0.95</v>
      </c>
      <c r="Q2242">
        <v>166627412</v>
      </c>
      <c r="R2242">
        <v>183524293</v>
      </c>
      <c r="S2242">
        <v>0.17101150056299999</v>
      </c>
      <c r="T2242">
        <v>0.343544564153</v>
      </c>
      <c r="U2242">
        <v>0.17382530020600001</v>
      </c>
      <c r="V2242">
        <v>0</v>
      </c>
      <c r="W2242" t="s">
        <v>60</v>
      </c>
      <c r="X2242">
        <v>0</v>
      </c>
      <c r="Y2242">
        <v>16</v>
      </c>
      <c r="Z2242">
        <v>2.7812048032900001</v>
      </c>
      <c r="AA2242">
        <v>177</v>
      </c>
    </row>
    <row r="2243" spans="1:27" x14ac:dyDescent="0.2">
      <c r="A2243">
        <v>1</v>
      </c>
      <c r="B2243" t="s">
        <v>4833</v>
      </c>
      <c r="C2243" s="1" t="s">
        <v>7572</v>
      </c>
      <c r="D2243" t="s">
        <v>7573</v>
      </c>
      <c r="E2243">
        <v>166882440</v>
      </c>
      <c r="F2243">
        <v>166944561</v>
      </c>
      <c r="G2243">
        <v>0.17361557655400001</v>
      </c>
      <c r="H2243">
        <v>0.17424989045200001</v>
      </c>
      <c r="I2243" t="s">
        <v>29</v>
      </c>
      <c r="J2243" t="s">
        <v>5707</v>
      </c>
      <c r="K2243" t="s">
        <v>61</v>
      </c>
      <c r="L2243" t="s">
        <v>266</v>
      </c>
      <c r="M2243" t="s">
        <v>50</v>
      </c>
      <c r="N2243">
        <v>1</v>
      </c>
      <c r="O2243" t="s">
        <v>50</v>
      </c>
      <c r="P2243">
        <v>0.95</v>
      </c>
      <c r="Q2243">
        <v>166627412</v>
      </c>
      <c r="R2243">
        <v>183524293</v>
      </c>
      <c r="S2243">
        <v>0.17101150056299999</v>
      </c>
      <c r="T2243">
        <v>0.343544564153</v>
      </c>
      <c r="U2243">
        <v>0.17382530020600001</v>
      </c>
      <c r="V2243">
        <v>0</v>
      </c>
      <c r="W2243" t="s">
        <v>60</v>
      </c>
      <c r="X2243">
        <v>0</v>
      </c>
      <c r="Y2243">
        <v>16</v>
      </c>
      <c r="Z2243">
        <v>2.7812048032900001</v>
      </c>
      <c r="AA2243">
        <v>177</v>
      </c>
    </row>
    <row r="2244" spans="1:27" x14ac:dyDescent="0.2">
      <c r="A2244">
        <v>1</v>
      </c>
      <c r="B2244" t="s">
        <v>4833</v>
      </c>
      <c r="C2244" s="1" t="s">
        <v>7574</v>
      </c>
      <c r="D2244" t="s">
        <v>7575</v>
      </c>
      <c r="E2244">
        <v>166944818</v>
      </c>
      <c r="F2244">
        <v>166991449</v>
      </c>
      <c r="G2244">
        <v>0.17425251466399999</v>
      </c>
      <c r="H2244">
        <v>0.174728661077</v>
      </c>
      <c r="I2244" t="s">
        <v>29</v>
      </c>
      <c r="J2244" t="s">
        <v>5707</v>
      </c>
      <c r="K2244" t="s">
        <v>61</v>
      </c>
      <c r="L2244" t="s">
        <v>266</v>
      </c>
      <c r="M2244" t="s">
        <v>50</v>
      </c>
      <c r="N2244">
        <v>1</v>
      </c>
      <c r="O2244" t="s">
        <v>50</v>
      </c>
      <c r="P2244">
        <v>0.95</v>
      </c>
      <c r="Q2244">
        <v>166627412</v>
      </c>
      <c r="R2244">
        <v>183524293</v>
      </c>
      <c r="S2244">
        <v>0.17101150056299999</v>
      </c>
      <c r="T2244">
        <v>0.343544564153</v>
      </c>
      <c r="U2244">
        <v>0.17382530020600001</v>
      </c>
      <c r="V2244">
        <v>0</v>
      </c>
      <c r="W2244" t="s">
        <v>60</v>
      </c>
      <c r="X2244">
        <v>0</v>
      </c>
      <c r="Y2244">
        <v>16</v>
      </c>
      <c r="Z2244">
        <v>2.7812048032900001</v>
      </c>
      <c r="AA2244">
        <v>177</v>
      </c>
    </row>
    <row r="2245" spans="1:27" x14ac:dyDescent="0.2">
      <c r="A2245">
        <v>1</v>
      </c>
      <c r="B2245" t="s">
        <v>4833</v>
      </c>
      <c r="C2245" s="1" t="s">
        <v>7576</v>
      </c>
      <c r="D2245" t="s">
        <v>7577</v>
      </c>
      <c r="E2245">
        <v>167022072</v>
      </c>
      <c r="F2245">
        <v>167059868</v>
      </c>
      <c r="G2245">
        <v>0.17504135073900001</v>
      </c>
      <c r="H2245">
        <v>0.175427283485</v>
      </c>
      <c r="I2245" t="s">
        <v>29</v>
      </c>
      <c r="J2245" t="s">
        <v>5707</v>
      </c>
      <c r="K2245" t="s">
        <v>61</v>
      </c>
      <c r="L2245" t="s">
        <v>266</v>
      </c>
      <c r="M2245" t="s">
        <v>50</v>
      </c>
      <c r="N2245">
        <v>1</v>
      </c>
      <c r="O2245" t="s">
        <v>50</v>
      </c>
      <c r="P2245">
        <v>0.95</v>
      </c>
      <c r="Q2245">
        <v>166627412</v>
      </c>
      <c r="R2245">
        <v>183524293</v>
      </c>
      <c r="S2245">
        <v>0.17101150056299999</v>
      </c>
      <c r="T2245">
        <v>0.343544564153</v>
      </c>
      <c r="U2245">
        <v>0.17382530020600001</v>
      </c>
      <c r="V2245">
        <v>0</v>
      </c>
      <c r="W2245" t="s">
        <v>60</v>
      </c>
      <c r="X2245">
        <v>0</v>
      </c>
      <c r="Y2245">
        <v>16</v>
      </c>
      <c r="Z2245">
        <v>2.7812048032900001</v>
      </c>
      <c r="AA2245">
        <v>177</v>
      </c>
    </row>
    <row r="2246" spans="1:27" x14ac:dyDescent="0.2">
      <c r="A2246">
        <v>1</v>
      </c>
      <c r="B2246" t="s">
        <v>4833</v>
      </c>
      <c r="C2246" s="1" t="s">
        <v>7578</v>
      </c>
      <c r="D2246" t="s">
        <v>7579</v>
      </c>
      <c r="E2246">
        <v>167063326</v>
      </c>
      <c r="F2246">
        <v>167098366</v>
      </c>
      <c r="G2246">
        <v>0.17546259291999999</v>
      </c>
      <c r="H2246">
        <v>0.175820384311</v>
      </c>
      <c r="I2246" t="s">
        <v>29</v>
      </c>
      <c r="J2246" t="s">
        <v>5707</v>
      </c>
      <c r="K2246" t="s">
        <v>61</v>
      </c>
      <c r="L2246" t="s">
        <v>266</v>
      </c>
      <c r="M2246" t="s">
        <v>50</v>
      </c>
      <c r="N2246">
        <v>1</v>
      </c>
      <c r="O2246" t="s">
        <v>50</v>
      </c>
      <c r="P2246">
        <v>0.95</v>
      </c>
      <c r="Q2246">
        <v>166627412</v>
      </c>
      <c r="R2246">
        <v>183524293</v>
      </c>
      <c r="S2246">
        <v>0.17101150056299999</v>
      </c>
      <c r="T2246">
        <v>0.343544564153</v>
      </c>
      <c r="U2246">
        <v>0.17382530020600001</v>
      </c>
      <c r="V2246">
        <v>0</v>
      </c>
      <c r="W2246" t="s">
        <v>60</v>
      </c>
      <c r="X2246">
        <v>0</v>
      </c>
      <c r="Y2246">
        <v>16</v>
      </c>
      <c r="Z2246">
        <v>2.7812048032900001</v>
      </c>
      <c r="AA2246">
        <v>177</v>
      </c>
    </row>
    <row r="2247" spans="1:27" x14ac:dyDescent="0.2">
      <c r="A2247">
        <v>1</v>
      </c>
      <c r="B2247" t="s">
        <v>4833</v>
      </c>
      <c r="C2247" s="1" t="s">
        <v>7580</v>
      </c>
      <c r="D2247" t="s">
        <v>7581</v>
      </c>
      <c r="E2247">
        <v>167144598</v>
      </c>
      <c r="F2247">
        <v>167165042</v>
      </c>
      <c r="G2247">
        <v>0.176292456559</v>
      </c>
      <c r="H2247">
        <v>0.17650120904700001</v>
      </c>
      <c r="I2247" t="s">
        <v>29</v>
      </c>
      <c r="J2247" t="s">
        <v>5707</v>
      </c>
      <c r="K2247" t="s">
        <v>61</v>
      </c>
      <c r="L2247" t="s">
        <v>266</v>
      </c>
      <c r="M2247" t="s">
        <v>50</v>
      </c>
      <c r="N2247">
        <v>1</v>
      </c>
      <c r="O2247" t="s">
        <v>50</v>
      </c>
      <c r="P2247">
        <v>0.95</v>
      </c>
      <c r="Q2247">
        <v>166627412</v>
      </c>
      <c r="R2247">
        <v>183524293</v>
      </c>
      <c r="S2247">
        <v>0.17101150056299999</v>
      </c>
      <c r="T2247">
        <v>0.343544564153</v>
      </c>
      <c r="U2247">
        <v>0.17382530020600001</v>
      </c>
      <c r="V2247">
        <v>0</v>
      </c>
      <c r="W2247" t="s">
        <v>60</v>
      </c>
      <c r="X2247">
        <v>0</v>
      </c>
      <c r="Y2247">
        <v>16</v>
      </c>
      <c r="Z2247">
        <v>2.7812048032900001</v>
      </c>
      <c r="AA2247">
        <v>177</v>
      </c>
    </row>
    <row r="2248" spans="1:27" x14ac:dyDescent="0.2">
      <c r="A2248">
        <v>1</v>
      </c>
      <c r="B2248" t="s">
        <v>4856</v>
      </c>
      <c r="C2248" s="1" t="s">
        <v>7582</v>
      </c>
      <c r="D2248" t="s">
        <v>7583</v>
      </c>
      <c r="E2248">
        <v>167190065</v>
      </c>
      <c r="F2248">
        <v>167396582</v>
      </c>
      <c r="G2248">
        <v>0.17675671743599999</v>
      </c>
      <c r="H2248">
        <v>0.17886545044400001</v>
      </c>
      <c r="I2248" t="s">
        <v>29</v>
      </c>
      <c r="J2248" t="s">
        <v>5707</v>
      </c>
      <c r="K2248" t="s">
        <v>61</v>
      </c>
      <c r="L2248" t="s">
        <v>266</v>
      </c>
      <c r="M2248" t="s">
        <v>50</v>
      </c>
      <c r="N2248">
        <v>1</v>
      </c>
      <c r="O2248" t="s">
        <v>50</v>
      </c>
      <c r="P2248">
        <v>0.95</v>
      </c>
      <c r="Q2248">
        <v>166627412</v>
      </c>
      <c r="R2248">
        <v>183524293</v>
      </c>
      <c r="S2248">
        <v>0.17101150056299999</v>
      </c>
      <c r="T2248">
        <v>0.343544564153</v>
      </c>
      <c r="U2248">
        <v>0.17382530020600001</v>
      </c>
      <c r="V2248">
        <v>0</v>
      </c>
      <c r="W2248" t="s">
        <v>60</v>
      </c>
      <c r="X2248">
        <v>0</v>
      </c>
      <c r="Y2248">
        <v>16</v>
      </c>
      <c r="Z2248">
        <v>2.7812048032900001</v>
      </c>
      <c r="AA2248">
        <v>177</v>
      </c>
    </row>
    <row r="2249" spans="1:27" x14ac:dyDescent="0.2">
      <c r="A2249">
        <v>1</v>
      </c>
      <c r="B2249" t="s">
        <v>4856</v>
      </c>
      <c r="C2249" s="1" t="s">
        <v>7584</v>
      </c>
      <c r="D2249" t="s">
        <v>7585</v>
      </c>
      <c r="E2249">
        <v>167399876</v>
      </c>
      <c r="F2249">
        <v>167487847</v>
      </c>
      <c r="G2249">
        <v>0.17889908528500001</v>
      </c>
      <c r="H2249">
        <v>0.179797352021</v>
      </c>
      <c r="I2249" t="s">
        <v>29</v>
      </c>
      <c r="J2249" t="s">
        <v>5707</v>
      </c>
      <c r="K2249" t="s">
        <v>61</v>
      </c>
      <c r="L2249" t="s">
        <v>266</v>
      </c>
      <c r="M2249" t="s">
        <v>50</v>
      </c>
      <c r="N2249">
        <v>1</v>
      </c>
      <c r="O2249" t="s">
        <v>50</v>
      </c>
      <c r="P2249">
        <v>0.95</v>
      </c>
      <c r="Q2249">
        <v>166627412</v>
      </c>
      <c r="R2249">
        <v>183524293</v>
      </c>
      <c r="S2249">
        <v>0.17101150056299999</v>
      </c>
      <c r="T2249">
        <v>0.343544564153</v>
      </c>
      <c r="U2249">
        <v>0.17382530020600001</v>
      </c>
      <c r="V2249">
        <v>0</v>
      </c>
      <c r="W2249" t="s">
        <v>60</v>
      </c>
      <c r="X2249">
        <v>0</v>
      </c>
      <c r="Y2249">
        <v>16</v>
      </c>
      <c r="Z2249">
        <v>2.7812048032900001</v>
      </c>
      <c r="AA2249">
        <v>177</v>
      </c>
    </row>
    <row r="2250" spans="1:27" x14ac:dyDescent="0.2">
      <c r="A2250">
        <v>1</v>
      </c>
      <c r="B2250" t="s">
        <v>4856</v>
      </c>
      <c r="C2250" s="1" t="s">
        <v>7586</v>
      </c>
      <c r="D2250" t="s">
        <v>7587</v>
      </c>
      <c r="E2250">
        <v>167510250</v>
      </c>
      <c r="F2250">
        <v>167523056</v>
      </c>
      <c r="G2250">
        <v>0.18002610774399999</v>
      </c>
      <c r="H2250">
        <v>0.18015686906100001</v>
      </c>
      <c r="I2250" t="s">
        <v>29</v>
      </c>
      <c r="J2250" t="s">
        <v>5707</v>
      </c>
      <c r="K2250" t="s">
        <v>61</v>
      </c>
      <c r="L2250" t="s">
        <v>266</v>
      </c>
      <c r="M2250" t="s">
        <v>50</v>
      </c>
      <c r="N2250">
        <v>1</v>
      </c>
      <c r="O2250" t="s">
        <v>50</v>
      </c>
      <c r="P2250">
        <v>0.95</v>
      </c>
      <c r="Q2250">
        <v>166627412</v>
      </c>
      <c r="R2250">
        <v>183524293</v>
      </c>
      <c r="S2250">
        <v>0.17101150056299999</v>
      </c>
      <c r="T2250">
        <v>0.343544564153</v>
      </c>
      <c r="U2250">
        <v>0.17382530020600001</v>
      </c>
      <c r="V2250">
        <v>0</v>
      </c>
      <c r="W2250" t="s">
        <v>60</v>
      </c>
      <c r="X2250">
        <v>0</v>
      </c>
      <c r="Y2250">
        <v>16</v>
      </c>
      <c r="Z2250">
        <v>2.7812048032900001</v>
      </c>
      <c r="AA2250">
        <v>177</v>
      </c>
    </row>
    <row r="2251" spans="1:27" x14ac:dyDescent="0.2">
      <c r="A2251">
        <v>1</v>
      </c>
      <c r="B2251" t="s">
        <v>4856</v>
      </c>
      <c r="C2251" s="1" t="s">
        <v>7588</v>
      </c>
      <c r="D2251" t="s">
        <v>7589</v>
      </c>
      <c r="E2251">
        <v>167599429</v>
      </c>
      <c r="F2251">
        <v>167677933</v>
      </c>
      <c r="G2251">
        <v>0.18093670929700001</v>
      </c>
      <c r="H2251">
        <v>0.18173830904900001</v>
      </c>
      <c r="I2251" t="s">
        <v>29</v>
      </c>
      <c r="J2251" t="s">
        <v>5707</v>
      </c>
      <c r="K2251" t="s">
        <v>61</v>
      </c>
      <c r="L2251" t="s">
        <v>266</v>
      </c>
      <c r="M2251" t="s">
        <v>50</v>
      </c>
      <c r="N2251">
        <v>1</v>
      </c>
      <c r="O2251" t="s">
        <v>50</v>
      </c>
      <c r="P2251">
        <v>0.95</v>
      </c>
      <c r="Q2251">
        <v>166627412</v>
      </c>
      <c r="R2251">
        <v>183524293</v>
      </c>
      <c r="S2251">
        <v>0.17101150056299999</v>
      </c>
      <c r="T2251">
        <v>0.343544564153</v>
      </c>
      <c r="U2251">
        <v>0.17382530020600001</v>
      </c>
      <c r="V2251">
        <v>0</v>
      </c>
      <c r="W2251" t="s">
        <v>60</v>
      </c>
      <c r="X2251">
        <v>0</v>
      </c>
      <c r="Y2251">
        <v>16</v>
      </c>
      <c r="Z2251">
        <v>2.7812048032900001</v>
      </c>
      <c r="AA2251">
        <v>177</v>
      </c>
    </row>
    <row r="2252" spans="1:27" x14ac:dyDescent="0.2">
      <c r="A2252">
        <v>1</v>
      </c>
      <c r="B2252" t="s">
        <v>4856</v>
      </c>
      <c r="C2252" s="1" t="s">
        <v>7590</v>
      </c>
      <c r="D2252" t="s">
        <v>7591</v>
      </c>
      <c r="E2252">
        <v>167691186</v>
      </c>
      <c r="F2252">
        <v>167761156</v>
      </c>
      <c r="G2252">
        <v>0.18187363465699999</v>
      </c>
      <c r="H2252">
        <v>0.18258809423399999</v>
      </c>
      <c r="I2252" t="s">
        <v>29</v>
      </c>
      <c r="J2252" t="s">
        <v>5707</v>
      </c>
      <c r="K2252" t="s">
        <v>61</v>
      </c>
      <c r="L2252" t="s">
        <v>266</v>
      </c>
      <c r="M2252" t="s">
        <v>50</v>
      </c>
      <c r="N2252">
        <v>1</v>
      </c>
      <c r="O2252" t="s">
        <v>50</v>
      </c>
      <c r="P2252">
        <v>0.95</v>
      </c>
      <c r="Q2252">
        <v>166627412</v>
      </c>
      <c r="R2252">
        <v>183524293</v>
      </c>
      <c r="S2252">
        <v>0.17101150056299999</v>
      </c>
      <c r="T2252">
        <v>0.343544564153</v>
      </c>
      <c r="U2252">
        <v>0.17382530020600001</v>
      </c>
      <c r="V2252">
        <v>0</v>
      </c>
      <c r="W2252" t="s">
        <v>60</v>
      </c>
      <c r="X2252">
        <v>0</v>
      </c>
      <c r="Y2252">
        <v>16</v>
      </c>
      <c r="Z2252">
        <v>2.7812048032900001</v>
      </c>
      <c r="AA2252">
        <v>177</v>
      </c>
    </row>
    <row r="2253" spans="1:27" x14ac:dyDescent="0.2">
      <c r="A2253">
        <v>1</v>
      </c>
      <c r="B2253" t="s">
        <v>4856</v>
      </c>
      <c r="C2253" s="1" t="s">
        <v>7592</v>
      </c>
      <c r="D2253" t="s">
        <v>7593</v>
      </c>
      <c r="E2253">
        <v>167778624</v>
      </c>
      <c r="F2253">
        <v>167883464</v>
      </c>
      <c r="G2253">
        <v>0.18276645895999999</v>
      </c>
      <c r="H2253">
        <v>0.18383697406800001</v>
      </c>
      <c r="I2253" t="s">
        <v>29</v>
      </c>
      <c r="J2253" t="s">
        <v>5707</v>
      </c>
      <c r="K2253" t="s">
        <v>61</v>
      </c>
      <c r="L2253" t="s">
        <v>266</v>
      </c>
      <c r="M2253" t="s">
        <v>50</v>
      </c>
      <c r="N2253">
        <v>1</v>
      </c>
      <c r="O2253" t="s">
        <v>50</v>
      </c>
      <c r="P2253">
        <v>0.95</v>
      </c>
      <c r="Q2253">
        <v>166627412</v>
      </c>
      <c r="R2253">
        <v>183524293</v>
      </c>
      <c r="S2253">
        <v>0.17101150056299999</v>
      </c>
      <c r="T2253">
        <v>0.343544564153</v>
      </c>
      <c r="U2253">
        <v>0.17382530020600001</v>
      </c>
      <c r="V2253">
        <v>0</v>
      </c>
      <c r="W2253" t="s">
        <v>60</v>
      </c>
      <c r="X2253">
        <v>0</v>
      </c>
      <c r="Y2253">
        <v>16</v>
      </c>
      <c r="Z2253">
        <v>2.7812048032900001</v>
      </c>
      <c r="AA2253">
        <v>177</v>
      </c>
    </row>
    <row r="2254" spans="1:27" x14ac:dyDescent="0.2">
      <c r="A2254">
        <v>1</v>
      </c>
      <c r="B2254" t="s">
        <v>4856</v>
      </c>
      <c r="C2254" s="1" t="s">
        <v>7594</v>
      </c>
      <c r="D2254" t="s">
        <v>7595</v>
      </c>
      <c r="E2254">
        <v>167885912</v>
      </c>
      <c r="F2254">
        <v>167906307</v>
      </c>
      <c r="G2254">
        <v>0.18386197045300001</v>
      </c>
      <c r="H2254">
        <v>0.184070222605</v>
      </c>
      <c r="I2254" t="s">
        <v>29</v>
      </c>
      <c r="J2254" t="s">
        <v>5707</v>
      </c>
      <c r="K2254" t="s">
        <v>61</v>
      </c>
      <c r="L2254" t="s">
        <v>266</v>
      </c>
      <c r="M2254" t="s">
        <v>50</v>
      </c>
      <c r="N2254">
        <v>1</v>
      </c>
      <c r="O2254" t="s">
        <v>50</v>
      </c>
      <c r="P2254">
        <v>0.95</v>
      </c>
      <c r="Q2254">
        <v>166627412</v>
      </c>
      <c r="R2254">
        <v>183524293</v>
      </c>
      <c r="S2254">
        <v>0.17101150056299999</v>
      </c>
      <c r="T2254">
        <v>0.343544564153</v>
      </c>
      <c r="U2254">
        <v>0.17382530020600001</v>
      </c>
      <c r="V2254">
        <v>0</v>
      </c>
      <c r="W2254" t="s">
        <v>60</v>
      </c>
      <c r="X2254">
        <v>0</v>
      </c>
      <c r="Y2254">
        <v>16</v>
      </c>
      <c r="Z2254">
        <v>2.7812048032900001</v>
      </c>
      <c r="AA2254">
        <v>177</v>
      </c>
    </row>
    <row r="2255" spans="1:27" x14ac:dyDescent="0.2">
      <c r="A2255">
        <v>1</v>
      </c>
      <c r="B2255" t="s">
        <v>4856</v>
      </c>
      <c r="C2255" s="1" t="s">
        <v>7596</v>
      </c>
      <c r="D2255" t="s">
        <v>7597</v>
      </c>
      <c r="E2255">
        <v>167905476</v>
      </c>
      <c r="F2255">
        <v>168045081</v>
      </c>
      <c r="G2255">
        <v>0.18406173731299999</v>
      </c>
      <c r="H2255">
        <v>0.18548723580199999</v>
      </c>
      <c r="I2255" t="s">
        <v>29</v>
      </c>
      <c r="J2255" t="s">
        <v>5707</v>
      </c>
      <c r="K2255" t="s">
        <v>61</v>
      </c>
      <c r="L2255" t="s">
        <v>266</v>
      </c>
      <c r="M2255" t="s">
        <v>50</v>
      </c>
      <c r="N2255">
        <v>1</v>
      </c>
      <c r="O2255" t="s">
        <v>50</v>
      </c>
      <c r="P2255">
        <v>0.95</v>
      </c>
      <c r="Q2255">
        <v>166627412</v>
      </c>
      <c r="R2255">
        <v>183524293</v>
      </c>
      <c r="S2255">
        <v>0.17101150056299999</v>
      </c>
      <c r="T2255">
        <v>0.343544564153</v>
      </c>
      <c r="U2255">
        <v>0.17382530020600001</v>
      </c>
      <c r="V2255">
        <v>0</v>
      </c>
      <c r="W2255" t="s">
        <v>60</v>
      </c>
      <c r="X2255">
        <v>0</v>
      </c>
      <c r="Y2255">
        <v>16</v>
      </c>
      <c r="Z2255">
        <v>2.7812048032900001</v>
      </c>
      <c r="AA2255">
        <v>177</v>
      </c>
    </row>
    <row r="2256" spans="1:27" x14ac:dyDescent="0.2">
      <c r="A2256">
        <v>1</v>
      </c>
      <c r="B2256" t="s">
        <v>4856</v>
      </c>
      <c r="C2256" s="1" t="s">
        <v>7598</v>
      </c>
      <c r="D2256" t="s">
        <v>7599</v>
      </c>
      <c r="E2256">
        <v>167967897</v>
      </c>
      <c r="F2256">
        <v>167967964</v>
      </c>
      <c r="G2256">
        <v>0.184699114493</v>
      </c>
      <c r="H2256">
        <v>0.184699798626</v>
      </c>
      <c r="I2256" t="s">
        <v>29</v>
      </c>
      <c r="J2256" t="s">
        <v>5707</v>
      </c>
      <c r="K2256" t="s">
        <v>61</v>
      </c>
      <c r="L2256" t="s">
        <v>266</v>
      </c>
      <c r="M2256" t="s">
        <v>50</v>
      </c>
      <c r="N2256">
        <v>1</v>
      </c>
      <c r="O2256" t="s">
        <v>50</v>
      </c>
      <c r="P2256">
        <v>0.95</v>
      </c>
      <c r="Q2256">
        <v>166627412</v>
      </c>
      <c r="R2256">
        <v>183524293</v>
      </c>
      <c r="S2256">
        <v>0.17101150056299999</v>
      </c>
      <c r="T2256">
        <v>0.343544564153</v>
      </c>
      <c r="U2256">
        <v>0.17382530020600001</v>
      </c>
      <c r="V2256">
        <v>0</v>
      </c>
      <c r="W2256" t="s">
        <v>60</v>
      </c>
      <c r="X2256">
        <v>0</v>
      </c>
      <c r="Y2256">
        <v>16</v>
      </c>
      <c r="Z2256">
        <v>2.7812048032900001</v>
      </c>
      <c r="AA2256">
        <v>177</v>
      </c>
    </row>
    <row r="2257" spans="1:27" x14ac:dyDescent="0.2">
      <c r="A2257">
        <v>1</v>
      </c>
      <c r="B2257" t="s">
        <v>4856</v>
      </c>
      <c r="C2257" s="1" t="s">
        <v>7600</v>
      </c>
      <c r="D2257" t="s">
        <v>7601</v>
      </c>
      <c r="E2257">
        <v>168048779</v>
      </c>
      <c r="F2257">
        <v>168106905</v>
      </c>
      <c r="G2257">
        <v>0.18552499586400001</v>
      </c>
      <c r="H2257">
        <v>0.18611851704999999</v>
      </c>
      <c r="I2257" t="s">
        <v>29</v>
      </c>
      <c r="J2257" t="s">
        <v>5707</v>
      </c>
      <c r="K2257" t="s">
        <v>61</v>
      </c>
      <c r="L2257" t="s">
        <v>266</v>
      </c>
      <c r="M2257" t="s">
        <v>50</v>
      </c>
      <c r="N2257">
        <v>1</v>
      </c>
      <c r="O2257" t="s">
        <v>50</v>
      </c>
      <c r="P2257">
        <v>0.95</v>
      </c>
      <c r="Q2257">
        <v>166627412</v>
      </c>
      <c r="R2257">
        <v>183524293</v>
      </c>
      <c r="S2257">
        <v>0.17101150056299999</v>
      </c>
      <c r="T2257">
        <v>0.343544564153</v>
      </c>
      <c r="U2257">
        <v>0.17382530020600001</v>
      </c>
      <c r="V2257">
        <v>0</v>
      </c>
      <c r="W2257" t="s">
        <v>60</v>
      </c>
      <c r="X2257">
        <v>0</v>
      </c>
      <c r="Y2257">
        <v>16</v>
      </c>
      <c r="Z2257">
        <v>2.7812048032900001</v>
      </c>
      <c r="AA2257">
        <v>177</v>
      </c>
    </row>
    <row r="2258" spans="1:27" x14ac:dyDescent="0.2">
      <c r="A2258">
        <v>1</v>
      </c>
      <c r="B2258" t="s">
        <v>4856</v>
      </c>
      <c r="C2258" s="1" t="s">
        <v>7602</v>
      </c>
      <c r="D2258" t="s">
        <v>7603</v>
      </c>
      <c r="E2258">
        <v>168148082</v>
      </c>
      <c r="F2258">
        <v>168171351</v>
      </c>
      <c r="G2258">
        <v>0.18653897298899999</v>
      </c>
      <c r="H2258">
        <v>0.18677657138699999</v>
      </c>
      <c r="I2258" t="s">
        <v>29</v>
      </c>
      <c r="J2258" t="s">
        <v>5707</v>
      </c>
      <c r="K2258" t="s">
        <v>61</v>
      </c>
      <c r="L2258" t="s">
        <v>266</v>
      </c>
      <c r="M2258" t="s">
        <v>50</v>
      </c>
      <c r="N2258">
        <v>1</v>
      </c>
      <c r="O2258" t="s">
        <v>50</v>
      </c>
      <c r="P2258">
        <v>0.95</v>
      </c>
      <c r="Q2258">
        <v>166627412</v>
      </c>
      <c r="R2258">
        <v>183524293</v>
      </c>
      <c r="S2258">
        <v>0.17101150056299999</v>
      </c>
      <c r="T2258">
        <v>0.343544564153</v>
      </c>
      <c r="U2258">
        <v>0.17382530020600001</v>
      </c>
      <c r="V2258">
        <v>0</v>
      </c>
      <c r="W2258" t="s">
        <v>60</v>
      </c>
      <c r="X2258">
        <v>0</v>
      </c>
      <c r="Y2258">
        <v>16</v>
      </c>
      <c r="Z2258">
        <v>2.7812048032900001</v>
      </c>
      <c r="AA2258">
        <v>177</v>
      </c>
    </row>
    <row r="2259" spans="1:27" x14ac:dyDescent="0.2">
      <c r="A2259">
        <v>1</v>
      </c>
      <c r="B2259" t="s">
        <v>4856</v>
      </c>
      <c r="C2259" s="1" t="s">
        <v>7604</v>
      </c>
      <c r="D2259" t="s">
        <v>7605</v>
      </c>
      <c r="E2259">
        <v>168195254</v>
      </c>
      <c r="F2259">
        <v>168212088</v>
      </c>
      <c r="G2259">
        <v>0.18702064352200001</v>
      </c>
      <c r="H2259">
        <v>0.18719253451100001</v>
      </c>
      <c r="I2259" t="s">
        <v>29</v>
      </c>
      <c r="J2259" t="s">
        <v>5707</v>
      </c>
      <c r="K2259" t="s">
        <v>61</v>
      </c>
      <c r="L2259" t="s">
        <v>266</v>
      </c>
      <c r="M2259" t="s">
        <v>50</v>
      </c>
      <c r="N2259">
        <v>1</v>
      </c>
      <c r="O2259" t="s">
        <v>50</v>
      </c>
      <c r="P2259">
        <v>0.95</v>
      </c>
      <c r="Q2259">
        <v>166627412</v>
      </c>
      <c r="R2259">
        <v>183524293</v>
      </c>
      <c r="S2259">
        <v>0.17101150056299999</v>
      </c>
      <c r="T2259">
        <v>0.343544564153</v>
      </c>
      <c r="U2259">
        <v>0.17382530020600001</v>
      </c>
      <c r="V2259">
        <v>0</v>
      </c>
      <c r="W2259" t="s">
        <v>60</v>
      </c>
      <c r="X2259">
        <v>0</v>
      </c>
      <c r="Y2259">
        <v>16</v>
      </c>
      <c r="Z2259">
        <v>2.7812048032900001</v>
      </c>
      <c r="AA2259">
        <v>177</v>
      </c>
    </row>
    <row r="2260" spans="1:27" x14ac:dyDescent="0.2">
      <c r="A2260">
        <v>1</v>
      </c>
      <c r="B2260" t="s">
        <v>4856</v>
      </c>
      <c r="C2260" s="1" t="s">
        <v>7606</v>
      </c>
      <c r="D2260" t="s">
        <v>7607</v>
      </c>
      <c r="E2260">
        <v>168214818</v>
      </c>
      <c r="F2260">
        <v>168216668</v>
      </c>
      <c r="G2260">
        <v>0.18722041038100001</v>
      </c>
      <c r="H2260">
        <v>0.18723930062300001</v>
      </c>
      <c r="I2260" t="s">
        <v>29</v>
      </c>
      <c r="J2260" t="s">
        <v>5707</v>
      </c>
      <c r="K2260" t="s">
        <v>61</v>
      </c>
      <c r="L2260" t="s">
        <v>266</v>
      </c>
      <c r="M2260" t="s">
        <v>50</v>
      </c>
      <c r="N2260">
        <v>1</v>
      </c>
      <c r="O2260" t="s">
        <v>50</v>
      </c>
      <c r="P2260">
        <v>0.95</v>
      </c>
      <c r="Q2260">
        <v>166627412</v>
      </c>
      <c r="R2260">
        <v>183524293</v>
      </c>
      <c r="S2260">
        <v>0.17101150056299999</v>
      </c>
      <c r="T2260">
        <v>0.343544564153</v>
      </c>
      <c r="U2260">
        <v>0.17382530020600001</v>
      </c>
      <c r="V2260">
        <v>0</v>
      </c>
      <c r="W2260" t="s">
        <v>60</v>
      </c>
      <c r="X2260">
        <v>0</v>
      </c>
      <c r="Y2260">
        <v>16</v>
      </c>
      <c r="Z2260">
        <v>2.7812048032900001</v>
      </c>
      <c r="AA2260">
        <v>177</v>
      </c>
    </row>
    <row r="2261" spans="1:27" x14ac:dyDescent="0.2">
      <c r="A2261">
        <v>1</v>
      </c>
      <c r="B2261" t="s">
        <v>4856</v>
      </c>
      <c r="C2261" s="1" t="s">
        <v>7608</v>
      </c>
      <c r="D2261" t="s">
        <v>7609</v>
      </c>
      <c r="E2261">
        <v>168250277</v>
      </c>
      <c r="F2261">
        <v>168283664</v>
      </c>
      <c r="G2261">
        <v>0.18758248015599999</v>
      </c>
      <c r="H2261">
        <v>0.18792339286099999</v>
      </c>
      <c r="I2261" t="s">
        <v>29</v>
      </c>
      <c r="J2261" t="s">
        <v>5707</v>
      </c>
      <c r="K2261" t="s">
        <v>61</v>
      </c>
      <c r="L2261" t="s">
        <v>266</v>
      </c>
      <c r="M2261" t="s">
        <v>50</v>
      </c>
      <c r="N2261">
        <v>1</v>
      </c>
      <c r="O2261" t="s">
        <v>50</v>
      </c>
      <c r="P2261">
        <v>0.95</v>
      </c>
      <c r="Q2261">
        <v>166627412</v>
      </c>
      <c r="R2261">
        <v>183524293</v>
      </c>
      <c r="S2261">
        <v>0.17101150056299999</v>
      </c>
      <c r="T2261">
        <v>0.343544564153</v>
      </c>
      <c r="U2261">
        <v>0.17382530020600001</v>
      </c>
      <c r="V2261">
        <v>0</v>
      </c>
      <c r="W2261" t="s">
        <v>60</v>
      </c>
      <c r="X2261">
        <v>0</v>
      </c>
      <c r="Y2261">
        <v>16</v>
      </c>
      <c r="Z2261">
        <v>2.7812048032900001</v>
      </c>
      <c r="AA2261">
        <v>177</v>
      </c>
    </row>
    <row r="2262" spans="1:27" x14ac:dyDescent="0.2">
      <c r="A2262">
        <v>1</v>
      </c>
      <c r="B2262" t="s">
        <v>4856</v>
      </c>
      <c r="C2262" s="1" t="s">
        <v>7610</v>
      </c>
      <c r="D2262" t="s">
        <v>7611</v>
      </c>
      <c r="E2262">
        <v>168344761</v>
      </c>
      <c r="F2262">
        <v>168344859</v>
      </c>
      <c r="G2262">
        <v>0.188547250754</v>
      </c>
      <c r="H2262">
        <v>0.18854825142600001</v>
      </c>
      <c r="I2262" t="s">
        <v>29</v>
      </c>
      <c r="J2262" t="s">
        <v>5707</v>
      </c>
      <c r="K2262" t="s">
        <v>61</v>
      </c>
      <c r="L2262" t="s">
        <v>266</v>
      </c>
      <c r="M2262" t="s">
        <v>50</v>
      </c>
      <c r="N2262">
        <v>1</v>
      </c>
      <c r="O2262" t="s">
        <v>50</v>
      </c>
      <c r="P2262">
        <v>0.95</v>
      </c>
      <c r="Q2262">
        <v>166627412</v>
      </c>
      <c r="R2262">
        <v>183524293</v>
      </c>
      <c r="S2262">
        <v>0.17101150056299999</v>
      </c>
      <c r="T2262">
        <v>0.343544564153</v>
      </c>
      <c r="U2262">
        <v>0.17382530020600001</v>
      </c>
      <c r="V2262">
        <v>0</v>
      </c>
      <c r="W2262" t="s">
        <v>60</v>
      </c>
      <c r="X2262">
        <v>0</v>
      </c>
      <c r="Y2262">
        <v>16</v>
      </c>
      <c r="Z2262">
        <v>2.7812048032900001</v>
      </c>
      <c r="AA2262">
        <v>177</v>
      </c>
    </row>
    <row r="2263" spans="1:27" x14ac:dyDescent="0.2">
      <c r="A2263">
        <v>1</v>
      </c>
      <c r="B2263" t="s">
        <v>4856</v>
      </c>
      <c r="C2263" s="1" t="s">
        <v>7612</v>
      </c>
      <c r="D2263" t="s">
        <v>7613</v>
      </c>
      <c r="E2263">
        <v>168369426</v>
      </c>
      <c r="F2263">
        <v>168391894</v>
      </c>
      <c r="G2263">
        <v>0.188799103626</v>
      </c>
      <c r="H2263">
        <v>0.18902852306000001</v>
      </c>
      <c r="I2263" t="s">
        <v>29</v>
      </c>
      <c r="J2263" t="s">
        <v>5707</v>
      </c>
      <c r="K2263" t="s">
        <v>61</v>
      </c>
      <c r="L2263" t="s">
        <v>266</v>
      </c>
      <c r="M2263" t="s">
        <v>50</v>
      </c>
      <c r="N2263">
        <v>1</v>
      </c>
      <c r="O2263" t="s">
        <v>50</v>
      </c>
      <c r="P2263">
        <v>0.95</v>
      </c>
      <c r="Q2263">
        <v>166627412</v>
      </c>
      <c r="R2263">
        <v>183524293</v>
      </c>
      <c r="S2263">
        <v>0.17101150056299999</v>
      </c>
      <c r="T2263">
        <v>0.343544564153</v>
      </c>
      <c r="U2263">
        <v>0.17382530020600001</v>
      </c>
      <c r="V2263">
        <v>0</v>
      </c>
      <c r="W2263" t="s">
        <v>60</v>
      </c>
      <c r="X2263">
        <v>0</v>
      </c>
      <c r="Y2263">
        <v>16</v>
      </c>
      <c r="Z2263">
        <v>2.7812048032900001</v>
      </c>
      <c r="AA2263">
        <v>177</v>
      </c>
    </row>
    <row r="2264" spans="1:27" x14ac:dyDescent="0.2">
      <c r="A2264">
        <v>1</v>
      </c>
      <c r="B2264" t="s">
        <v>4856</v>
      </c>
      <c r="C2264" s="1" t="s">
        <v>7614</v>
      </c>
      <c r="D2264" t="s">
        <v>7615</v>
      </c>
      <c r="E2264">
        <v>168433351</v>
      </c>
      <c r="F2264">
        <v>168464882</v>
      </c>
      <c r="G2264">
        <v>0.189451838062</v>
      </c>
      <c r="H2264">
        <v>0.18977379925900001</v>
      </c>
      <c r="I2264" t="s">
        <v>29</v>
      </c>
      <c r="J2264" t="s">
        <v>5707</v>
      </c>
      <c r="K2264" t="s">
        <v>61</v>
      </c>
      <c r="L2264" t="s">
        <v>266</v>
      </c>
      <c r="M2264" t="s">
        <v>50</v>
      </c>
      <c r="N2264">
        <v>1</v>
      </c>
      <c r="O2264" t="s">
        <v>50</v>
      </c>
      <c r="P2264">
        <v>0.95</v>
      </c>
      <c r="Q2264">
        <v>166627412</v>
      </c>
      <c r="R2264">
        <v>183524293</v>
      </c>
      <c r="S2264">
        <v>0.17101150056299999</v>
      </c>
      <c r="T2264">
        <v>0.343544564153</v>
      </c>
      <c r="U2264">
        <v>0.17382530020600001</v>
      </c>
      <c r="V2264">
        <v>0</v>
      </c>
      <c r="W2264" t="s">
        <v>60</v>
      </c>
      <c r="X2264">
        <v>0</v>
      </c>
      <c r="Y2264">
        <v>16</v>
      </c>
      <c r="Z2264">
        <v>2.7812048032900001</v>
      </c>
      <c r="AA2264">
        <v>177</v>
      </c>
    </row>
    <row r="2265" spans="1:27" x14ac:dyDescent="0.2">
      <c r="A2265">
        <v>1</v>
      </c>
      <c r="B2265" t="s">
        <v>4856</v>
      </c>
      <c r="C2265" s="1" t="s">
        <v>7616</v>
      </c>
      <c r="D2265" t="s">
        <v>7617</v>
      </c>
      <c r="E2265">
        <v>168510002</v>
      </c>
      <c r="F2265">
        <v>168513235</v>
      </c>
      <c r="G2265">
        <v>0.19023451693999999</v>
      </c>
      <c r="H2265">
        <v>0.19026752891400001</v>
      </c>
      <c r="I2265" t="s">
        <v>29</v>
      </c>
      <c r="J2265" t="s">
        <v>5707</v>
      </c>
      <c r="K2265" t="s">
        <v>61</v>
      </c>
      <c r="L2265" t="s">
        <v>266</v>
      </c>
      <c r="M2265" t="s">
        <v>50</v>
      </c>
      <c r="N2265">
        <v>1</v>
      </c>
      <c r="O2265" t="s">
        <v>50</v>
      </c>
      <c r="P2265">
        <v>0.95</v>
      </c>
      <c r="Q2265">
        <v>166627412</v>
      </c>
      <c r="R2265">
        <v>183524293</v>
      </c>
      <c r="S2265">
        <v>0.17101150056299999</v>
      </c>
      <c r="T2265">
        <v>0.343544564153</v>
      </c>
      <c r="U2265">
        <v>0.17382530020600001</v>
      </c>
      <c r="V2265">
        <v>0</v>
      </c>
      <c r="W2265" t="s">
        <v>60</v>
      </c>
      <c r="X2265">
        <v>0</v>
      </c>
      <c r="Y2265">
        <v>16</v>
      </c>
      <c r="Z2265">
        <v>2.7812048032900001</v>
      </c>
      <c r="AA2265">
        <v>177</v>
      </c>
    </row>
    <row r="2266" spans="1:27" x14ac:dyDescent="0.2">
      <c r="A2266">
        <v>1</v>
      </c>
      <c r="B2266" t="s">
        <v>4856</v>
      </c>
      <c r="C2266" s="1" t="s">
        <v>7618</v>
      </c>
      <c r="D2266" t="s">
        <v>7619</v>
      </c>
      <c r="E2266">
        <v>168545710</v>
      </c>
      <c r="F2266">
        <v>168551315</v>
      </c>
      <c r="G2266">
        <v>0.19059912923899999</v>
      </c>
      <c r="H2266">
        <v>0.190656361567</v>
      </c>
      <c r="I2266" t="s">
        <v>29</v>
      </c>
      <c r="J2266" t="s">
        <v>5707</v>
      </c>
      <c r="K2266" t="s">
        <v>61</v>
      </c>
      <c r="L2266" t="s">
        <v>266</v>
      </c>
      <c r="M2266" t="s">
        <v>50</v>
      </c>
      <c r="N2266">
        <v>1</v>
      </c>
      <c r="O2266" t="s">
        <v>50</v>
      </c>
      <c r="P2266">
        <v>0.95</v>
      </c>
      <c r="Q2266">
        <v>166627412</v>
      </c>
      <c r="R2266">
        <v>183524293</v>
      </c>
      <c r="S2266">
        <v>0.17101150056299999</v>
      </c>
      <c r="T2266">
        <v>0.343544564153</v>
      </c>
      <c r="U2266">
        <v>0.17382530020600001</v>
      </c>
      <c r="V2266">
        <v>0</v>
      </c>
      <c r="W2266" t="s">
        <v>60</v>
      </c>
      <c r="X2266">
        <v>0</v>
      </c>
      <c r="Y2266">
        <v>16</v>
      </c>
      <c r="Z2266">
        <v>2.7812048032900001</v>
      </c>
      <c r="AA2266">
        <v>177</v>
      </c>
    </row>
    <row r="2267" spans="1:27" x14ac:dyDescent="0.2">
      <c r="A2267">
        <v>1</v>
      </c>
      <c r="B2267" t="s">
        <v>4856</v>
      </c>
      <c r="C2267" s="1" t="s">
        <v>7620</v>
      </c>
      <c r="D2267" t="s">
        <v>7621</v>
      </c>
      <c r="E2267">
        <v>168664694</v>
      </c>
      <c r="F2267">
        <v>168698442</v>
      </c>
      <c r="G2267">
        <v>0.19181406790399999</v>
      </c>
      <c r="H2267">
        <v>0.192158666758</v>
      </c>
      <c r="I2267" t="s">
        <v>29</v>
      </c>
      <c r="J2267" t="s">
        <v>5707</v>
      </c>
      <c r="K2267" t="s">
        <v>61</v>
      </c>
      <c r="L2267" t="s">
        <v>266</v>
      </c>
      <c r="M2267" t="s">
        <v>50</v>
      </c>
      <c r="N2267">
        <v>1</v>
      </c>
      <c r="O2267" t="s">
        <v>50</v>
      </c>
      <c r="P2267">
        <v>0.95</v>
      </c>
      <c r="Q2267">
        <v>166627412</v>
      </c>
      <c r="R2267">
        <v>183524293</v>
      </c>
      <c r="S2267">
        <v>0.17101150056299999</v>
      </c>
      <c r="T2267">
        <v>0.343544564153</v>
      </c>
      <c r="U2267">
        <v>0.17382530020600001</v>
      </c>
      <c r="V2267">
        <v>0</v>
      </c>
      <c r="W2267" t="s">
        <v>60</v>
      </c>
      <c r="X2267">
        <v>0</v>
      </c>
      <c r="Y2267">
        <v>16</v>
      </c>
      <c r="Z2267">
        <v>2.7812048032900001</v>
      </c>
      <c r="AA2267">
        <v>177</v>
      </c>
    </row>
    <row r="2268" spans="1:27" x14ac:dyDescent="0.2">
      <c r="A2268">
        <v>1</v>
      </c>
      <c r="B2268" t="s">
        <v>4856</v>
      </c>
      <c r="C2268" s="1" t="s">
        <v>7622</v>
      </c>
      <c r="D2268" t="s">
        <v>7623</v>
      </c>
      <c r="E2268">
        <v>168756178</v>
      </c>
      <c r="F2268">
        <v>168762126</v>
      </c>
      <c r="G2268">
        <v>0.19274820567699999</v>
      </c>
      <c r="H2268">
        <v>0.192808940357</v>
      </c>
      <c r="I2268" t="s">
        <v>29</v>
      </c>
      <c r="J2268" t="s">
        <v>5707</v>
      </c>
      <c r="K2268" t="s">
        <v>61</v>
      </c>
      <c r="L2268" t="s">
        <v>266</v>
      </c>
      <c r="M2268" t="s">
        <v>50</v>
      </c>
      <c r="N2268">
        <v>1</v>
      </c>
      <c r="O2268" t="s">
        <v>50</v>
      </c>
      <c r="P2268">
        <v>0.95</v>
      </c>
      <c r="Q2268">
        <v>166627412</v>
      </c>
      <c r="R2268">
        <v>183524293</v>
      </c>
      <c r="S2268">
        <v>0.17101150056299999</v>
      </c>
      <c r="T2268">
        <v>0.343544564153</v>
      </c>
      <c r="U2268">
        <v>0.17382530020600001</v>
      </c>
      <c r="V2268">
        <v>0</v>
      </c>
      <c r="W2268" t="s">
        <v>60</v>
      </c>
      <c r="X2268">
        <v>0</v>
      </c>
      <c r="Y2268">
        <v>16</v>
      </c>
      <c r="Z2268">
        <v>2.7812048032900001</v>
      </c>
      <c r="AA2268">
        <v>177</v>
      </c>
    </row>
    <row r="2269" spans="1:27" x14ac:dyDescent="0.2">
      <c r="A2269">
        <v>1</v>
      </c>
      <c r="B2269" t="s">
        <v>4856</v>
      </c>
      <c r="C2269" s="1" t="s">
        <v>7624</v>
      </c>
      <c r="D2269" t="s">
        <v>7625</v>
      </c>
      <c r="E2269">
        <v>168873142</v>
      </c>
      <c r="F2269">
        <v>169056243</v>
      </c>
      <c r="G2269">
        <v>0.19394251824</v>
      </c>
      <c r="H2269">
        <v>0.19581215184100001</v>
      </c>
      <c r="I2269" t="s">
        <v>29</v>
      </c>
      <c r="J2269" t="s">
        <v>5707</v>
      </c>
      <c r="K2269" t="s">
        <v>61</v>
      </c>
      <c r="L2269" t="s">
        <v>266</v>
      </c>
      <c r="M2269" t="s">
        <v>50</v>
      </c>
      <c r="N2269">
        <v>1</v>
      </c>
      <c r="O2269" t="s">
        <v>50</v>
      </c>
      <c r="P2269">
        <v>0.95</v>
      </c>
      <c r="Q2269">
        <v>166627412</v>
      </c>
      <c r="R2269">
        <v>183524293</v>
      </c>
      <c r="S2269">
        <v>0.17101150056299999</v>
      </c>
      <c r="T2269">
        <v>0.343544564153</v>
      </c>
      <c r="U2269">
        <v>0.17382530020600001</v>
      </c>
      <c r="V2269">
        <v>0</v>
      </c>
      <c r="W2269" t="s">
        <v>60</v>
      </c>
      <c r="X2269">
        <v>0</v>
      </c>
      <c r="Y2269">
        <v>16</v>
      </c>
      <c r="Z2269">
        <v>2.7812048032900001</v>
      </c>
      <c r="AA2269">
        <v>177</v>
      </c>
    </row>
    <row r="2270" spans="1:27" x14ac:dyDescent="0.2">
      <c r="A2270">
        <v>1</v>
      </c>
      <c r="B2270" t="s">
        <v>4856</v>
      </c>
      <c r="C2270" s="1" t="s">
        <v>7626</v>
      </c>
      <c r="D2270" t="s">
        <v>7627</v>
      </c>
      <c r="E2270">
        <v>169073361</v>
      </c>
      <c r="F2270">
        <v>169074144</v>
      </c>
      <c r="G2270">
        <v>0.19598694273799999</v>
      </c>
      <c r="H2270">
        <v>0.195994937905</v>
      </c>
      <c r="I2270" t="s">
        <v>29</v>
      </c>
      <c r="J2270" t="s">
        <v>5707</v>
      </c>
      <c r="K2270" t="s">
        <v>61</v>
      </c>
      <c r="L2270" t="s">
        <v>266</v>
      </c>
      <c r="M2270" t="s">
        <v>50</v>
      </c>
      <c r="N2270">
        <v>1</v>
      </c>
      <c r="O2270" t="s">
        <v>50</v>
      </c>
      <c r="P2270">
        <v>0.95</v>
      </c>
      <c r="Q2270">
        <v>166627412</v>
      </c>
      <c r="R2270">
        <v>183524293</v>
      </c>
      <c r="S2270">
        <v>0.17101150056299999</v>
      </c>
      <c r="T2270">
        <v>0.343544564153</v>
      </c>
      <c r="U2270">
        <v>0.17382530020600001</v>
      </c>
      <c r="V2270">
        <v>0</v>
      </c>
      <c r="W2270" t="s">
        <v>60</v>
      </c>
      <c r="X2270">
        <v>0</v>
      </c>
      <c r="Y2270">
        <v>16</v>
      </c>
      <c r="Z2270">
        <v>2.7812048032900001</v>
      </c>
      <c r="AA2270">
        <v>177</v>
      </c>
    </row>
    <row r="2271" spans="1:27" x14ac:dyDescent="0.2">
      <c r="A2271">
        <v>1</v>
      </c>
      <c r="B2271" t="s">
        <v>4856</v>
      </c>
      <c r="C2271" s="1" t="s">
        <v>7628</v>
      </c>
      <c r="D2271" t="s">
        <v>7629</v>
      </c>
      <c r="E2271">
        <v>169075946</v>
      </c>
      <c r="F2271">
        <v>169101960</v>
      </c>
      <c r="G2271">
        <v>0.19601333802199999</v>
      </c>
      <c r="H2271">
        <v>0.196278965454</v>
      </c>
      <c r="I2271" t="s">
        <v>29</v>
      </c>
      <c r="J2271" t="s">
        <v>5707</v>
      </c>
      <c r="K2271" t="s">
        <v>61</v>
      </c>
      <c r="L2271" t="s">
        <v>266</v>
      </c>
      <c r="M2271" t="s">
        <v>50</v>
      </c>
      <c r="N2271">
        <v>1</v>
      </c>
      <c r="O2271" t="s">
        <v>50</v>
      </c>
      <c r="P2271">
        <v>0.95</v>
      </c>
      <c r="Q2271">
        <v>166627412</v>
      </c>
      <c r="R2271">
        <v>183524293</v>
      </c>
      <c r="S2271">
        <v>0.17101150056299999</v>
      </c>
      <c r="T2271">
        <v>0.343544564153</v>
      </c>
      <c r="U2271">
        <v>0.17382530020600001</v>
      </c>
      <c r="V2271">
        <v>0</v>
      </c>
      <c r="W2271" t="s">
        <v>60</v>
      </c>
      <c r="X2271">
        <v>0</v>
      </c>
      <c r="Y2271">
        <v>16</v>
      </c>
      <c r="Z2271">
        <v>2.7812048032900001</v>
      </c>
      <c r="AA2271">
        <v>177</v>
      </c>
    </row>
    <row r="2272" spans="1:27" x14ac:dyDescent="0.2">
      <c r="A2272">
        <v>1</v>
      </c>
      <c r="B2272" t="s">
        <v>4856</v>
      </c>
      <c r="C2272" s="1" t="s">
        <v>7630</v>
      </c>
      <c r="D2272" t="s">
        <v>7631</v>
      </c>
      <c r="E2272">
        <v>169101767</v>
      </c>
      <c r="F2272">
        <v>169337201</v>
      </c>
      <c r="G2272">
        <v>0.19627699474300001</v>
      </c>
      <c r="H2272">
        <v>0.19868099754599999</v>
      </c>
      <c r="I2272" t="s">
        <v>29</v>
      </c>
      <c r="J2272" t="s">
        <v>5707</v>
      </c>
      <c r="K2272" t="s">
        <v>61</v>
      </c>
      <c r="L2272" t="s">
        <v>266</v>
      </c>
      <c r="M2272" t="s">
        <v>50</v>
      </c>
      <c r="N2272">
        <v>1</v>
      </c>
      <c r="O2272" t="s">
        <v>50</v>
      </c>
      <c r="P2272">
        <v>0.95</v>
      </c>
      <c r="Q2272">
        <v>166627412</v>
      </c>
      <c r="R2272">
        <v>183524293</v>
      </c>
      <c r="S2272">
        <v>0.17101150056299999</v>
      </c>
      <c r="T2272">
        <v>0.343544564153</v>
      </c>
      <c r="U2272">
        <v>0.17382530020600001</v>
      </c>
      <c r="V2272">
        <v>0</v>
      </c>
      <c r="W2272" t="s">
        <v>60</v>
      </c>
      <c r="X2272">
        <v>0</v>
      </c>
      <c r="Y2272">
        <v>16</v>
      </c>
      <c r="Z2272">
        <v>2.7812048032900001</v>
      </c>
      <c r="AA2272">
        <v>177</v>
      </c>
    </row>
    <row r="2273" spans="1:27" x14ac:dyDescent="0.2">
      <c r="A2273">
        <v>1</v>
      </c>
      <c r="B2273" t="s">
        <v>4856</v>
      </c>
      <c r="C2273" s="1" t="s">
        <v>7632</v>
      </c>
      <c r="D2273" t="s">
        <v>7633</v>
      </c>
      <c r="E2273">
        <v>169337116</v>
      </c>
      <c r="F2273">
        <v>169365780</v>
      </c>
      <c r="G2273">
        <v>0.19868012961600001</v>
      </c>
      <c r="H2273">
        <v>0.19897281604299999</v>
      </c>
      <c r="I2273" t="s">
        <v>29</v>
      </c>
      <c r="J2273" t="s">
        <v>5707</v>
      </c>
      <c r="K2273" t="s">
        <v>61</v>
      </c>
      <c r="L2273" t="s">
        <v>266</v>
      </c>
      <c r="M2273" t="s">
        <v>50</v>
      </c>
      <c r="N2273">
        <v>1</v>
      </c>
      <c r="O2273" t="s">
        <v>50</v>
      </c>
      <c r="P2273">
        <v>0.95</v>
      </c>
      <c r="Q2273">
        <v>166627412</v>
      </c>
      <c r="R2273">
        <v>183524293</v>
      </c>
      <c r="S2273">
        <v>0.17101150056299999</v>
      </c>
      <c r="T2273">
        <v>0.343544564153</v>
      </c>
      <c r="U2273">
        <v>0.17382530020600001</v>
      </c>
      <c r="V2273">
        <v>0</v>
      </c>
      <c r="W2273" t="s">
        <v>60</v>
      </c>
      <c r="X2273">
        <v>0</v>
      </c>
      <c r="Y2273">
        <v>16</v>
      </c>
      <c r="Z2273">
        <v>2.7812048032900001</v>
      </c>
      <c r="AA2273">
        <v>177</v>
      </c>
    </row>
    <row r="2274" spans="1:27" x14ac:dyDescent="0.2">
      <c r="A2274">
        <v>1</v>
      </c>
      <c r="B2274" t="s">
        <v>4856</v>
      </c>
      <c r="C2274" s="1" t="s">
        <v>7634</v>
      </c>
      <c r="D2274" t="s">
        <v>7635</v>
      </c>
      <c r="E2274">
        <v>169364107</v>
      </c>
      <c r="F2274">
        <v>169429907</v>
      </c>
      <c r="G2274">
        <v>0.198955733138</v>
      </c>
      <c r="H2274">
        <v>0.19962761308999999</v>
      </c>
      <c r="I2274" t="s">
        <v>29</v>
      </c>
      <c r="J2274" t="s">
        <v>5707</v>
      </c>
      <c r="K2274" t="s">
        <v>61</v>
      </c>
      <c r="L2274" t="s">
        <v>266</v>
      </c>
      <c r="M2274" t="s">
        <v>50</v>
      </c>
      <c r="N2274">
        <v>1</v>
      </c>
      <c r="O2274" t="s">
        <v>50</v>
      </c>
      <c r="P2274">
        <v>0.95</v>
      </c>
      <c r="Q2274">
        <v>166627412</v>
      </c>
      <c r="R2274">
        <v>183524293</v>
      </c>
      <c r="S2274">
        <v>0.17101150056299999</v>
      </c>
      <c r="T2274">
        <v>0.343544564153</v>
      </c>
      <c r="U2274">
        <v>0.17382530020600001</v>
      </c>
      <c r="V2274">
        <v>0</v>
      </c>
      <c r="W2274" t="s">
        <v>60</v>
      </c>
      <c r="X2274">
        <v>0</v>
      </c>
      <c r="Y2274">
        <v>16</v>
      </c>
      <c r="Z2274">
        <v>2.7812048032900001</v>
      </c>
      <c r="AA2274">
        <v>177</v>
      </c>
    </row>
    <row r="2275" spans="1:27" x14ac:dyDescent="0.2">
      <c r="A2275">
        <v>1</v>
      </c>
      <c r="B2275" t="s">
        <v>4856</v>
      </c>
      <c r="C2275" s="1" t="s">
        <v>7636</v>
      </c>
      <c r="D2275" t="s">
        <v>7637</v>
      </c>
      <c r="E2275">
        <v>169433148</v>
      </c>
      <c r="F2275">
        <v>169455208</v>
      </c>
      <c r="G2275">
        <v>0.19966070675100001</v>
      </c>
      <c r="H2275">
        <v>0.19988596012099999</v>
      </c>
      <c r="I2275" t="s">
        <v>29</v>
      </c>
      <c r="J2275" t="s">
        <v>5707</v>
      </c>
      <c r="K2275" t="s">
        <v>61</v>
      </c>
      <c r="L2275" t="s">
        <v>266</v>
      </c>
      <c r="M2275" t="s">
        <v>50</v>
      </c>
      <c r="N2275">
        <v>1</v>
      </c>
      <c r="O2275" t="s">
        <v>50</v>
      </c>
      <c r="P2275">
        <v>0.95</v>
      </c>
      <c r="Q2275">
        <v>166627412</v>
      </c>
      <c r="R2275">
        <v>183524293</v>
      </c>
      <c r="S2275">
        <v>0.17101150056299999</v>
      </c>
      <c r="T2275">
        <v>0.343544564153</v>
      </c>
      <c r="U2275">
        <v>0.17382530020600001</v>
      </c>
      <c r="V2275">
        <v>0</v>
      </c>
      <c r="W2275" t="s">
        <v>60</v>
      </c>
      <c r="X2275">
        <v>0</v>
      </c>
      <c r="Y2275">
        <v>16</v>
      </c>
      <c r="Z2275">
        <v>2.7812048032900001</v>
      </c>
      <c r="AA2275">
        <v>177</v>
      </c>
    </row>
    <row r="2276" spans="1:27" x14ac:dyDescent="0.2">
      <c r="A2276">
        <v>1</v>
      </c>
      <c r="B2276" t="s">
        <v>4856</v>
      </c>
      <c r="C2276" s="1" t="s">
        <v>7638</v>
      </c>
      <c r="D2276" t="s">
        <v>7639</v>
      </c>
      <c r="E2276">
        <v>169481191</v>
      </c>
      <c r="F2276">
        <v>169555769</v>
      </c>
      <c r="G2276">
        <v>0.20015127101399999</v>
      </c>
      <c r="H2276">
        <v>0.20091278261000001</v>
      </c>
      <c r="I2276" t="s">
        <v>29</v>
      </c>
      <c r="J2276" t="s">
        <v>5707</v>
      </c>
      <c r="K2276" t="s">
        <v>61</v>
      </c>
      <c r="L2276" t="s">
        <v>266</v>
      </c>
      <c r="M2276" t="s">
        <v>50</v>
      </c>
      <c r="N2276">
        <v>1</v>
      </c>
      <c r="O2276" t="s">
        <v>50</v>
      </c>
      <c r="P2276">
        <v>0.95</v>
      </c>
      <c r="Q2276">
        <v>166627412</v>
      </c>
      <c r="R2276">
        <v>183524293</v>
      </c>
      <c r="S2276">
        <v>0.17101150056299999</v>
      </c>
      <c r="T2276">
        <v>0.343544564153</v>
      </c>
      <c r="U2276">
        <v>0.17382530020600001</v>
      </c>
      <c r="V2276">
        <v>0</v>
      </c>
      <c r="W2276" t="s">
        <v>60</v>
      </c>
      <c r="X2276">
        <v>0</v>
      </c>
      <c r="Y2276">
        <v>16</v>
      </c>
      <c r="Z2276">
        <v>2.7812048032900001</v>
      </c>
      <c r="AA2276">
        <v>177</v>
      </c>
    </row>
    <row r="2277" spans="1:27" x14ac:dyDescent="0.2">
      <c r="A2277">
        <v>1</v>
      </c>
      <c r="B2277" t="s">
        <v>4856</v>
      </c>
      <c r="C2277" s="1" t="s">
        <v>7640</v>
      </c>
      <c r="D2277" t="s">
        <v>7641</v>
      </c>
      <c r="E2277">
        <v>169558087</v>
      </c>
      <c r="F2277">
        <v>169599377</v>
      </c>
      <c r="G2277">
        <v>0.20093645157199999</v>
      </c>
      <c r="H2277">
        <v>0.20135806134699999</v>
      </c>
      <c r="I2277" t="s">
        <v>29</v>
      </c>
      <c r="J2277" t="s">
        <v>5707</v>
      </c>
      <c r="K2277" t="s">
        <v>61</v>
      </c>
      <c r="L2277" t="s">
        <v>266</v>
      </c>
      <c r="M2277" t="s">
        <v>50</v>
      </c>
      <c r="N2277">
        <v>1</v>
      </c>
      <c r="O2277" t="s">
        <v>50</v>
      </c>
      <c r="P2277">
        <v>0.95</v>
      </c>
      <c r="Q2277">
        <v>166627412</v>
      </c>
      <c r="R2277">
        <v>183524293</v>
      </c>
      <c r="S2277">
        <v>0.17101150056299999</v>
      </c>
      <c r="T2277">
        <v>0.343544564153</v>
      </c>
      <c r="U2277">
        <v>0.17382530020600001</v>
      </c>
      <c r="V2277">
        <v>0</v>
      </c>
      <c r="W2277" t="s">
        <v>60</v>
      </c>
      <c r="X2277">
        <v>0</v>
      </c>
      <c r="Y2277">
        <v>16</v>
      </c>
      <c r="Z2277">
        <v>2.7812048032900001</v>
      </c>
      <c r="AA2277">
        <v>177</v>
      </c>
    </row>
    <row r="2278" spans="1:27" x14ac:dyDescent="0.2">
      <c r="A2278">
        <v>1</v>
      </c>
      <c r="B2278" t="s">
        <v>4856</v>
      </c>
      <c r="C2278" s="1" t="s">
        <v>7642</v>
      </c>
      <c r="D2278" t="s">
        <v>7643</v>
      </c>
      <c r="E2278">
        <v>169659805</v>
      </c>
      <c r="F2278">
        <v>169680843</v>
      </c>
      <c r="G2278">
        <v>0.20197508812100001</v>
      </c>
      <c r="H2278">
        <v>0.20218990590800001</v>
      </c>
      <c r="I2278" t="s">
        <v>29</v>
      </c>
      <c r="J2278" t="s">
        <v>5707</v>
      </c>
      <c r="K2278" t="s">
        <v>61</v>
      </c>
      <c r="L2278" t="s">
        <v>266</v>
      </c>
      <c r="M2278" t="s">
        <v>50</v>
      </c>
      <c r="N2278">
        <v>1</v>
      </c>
      <c r="O2278" t="s">
        <v>50</v>
      </c>
      <c r="P2278">
        <v>0.95</v>
      </c>
      <c r="Q2278">
        <v>166627412</v>
      </c>
      <c r="R2278">
        <v>183524293</v>
      </c>
      <c r="S2278">
        <v>0.17101150056299999</v>
      </c>
      <c r="T2278">
        <v>0.343544564153</v>
      </c>
      <c r="U2278">
        <v>0.17382530020600001</v>
      </c>
      <c r="V2278">
        <v>0</v>
      </c>
      <c r="W2278" t="s">
        <v>60</v>
      </c>
      <c r="X2278">
        <v>0</v>
      </c>
      <c r="Y2278">
        <v>16</v>
      </c>
      <c r="Z2278">
        <v>2.7812048032900001</v>
      </c>
      <c r="AA2278">
        <v>177</v>
      </c>
    </row>
    <row r="2279" spans="1:27" x14ac:dyDescent="0.2">
      <c r="A2279">
        <v>1</v>
      </c>
      <c r="B2279" t="s">
        <v>4856</v>
      </c>
      <c r="C2279" s="1" t="s">
        <v>7644</v>
      </c>
      <c r="D2279" t="s">
        <v>7645</v>
      </c>
      <c r="E2279">
        <v>169691780</v>
      </c>
      <c r="F2279">
        <v>169703220</v>
      </c>
      <c r="G2279">
        <v>0.20230158297600001</v>
      </c>
      <c r="H2279">
        <v>0.202418396147</v>
      </c>
      <c r="I2279" t="s">
        <v>29</v>
      </c>
      <c r="J2279" t="s">
        <v>5707</v>
      </c>
      <c r="K2279" t="s">
        <v>61</v>
      </c>
      <c r="L2279" t="s">
        <v>266</v>
      </c>
      <c r="M2279" t="s">
        <v>50</v>
      </c>
      <c r="N2279">
        <v>1</v>
      </c>
      <c r="O2279" t="s">
        <v>50</v>
      </c>
      <c r="P2279">
        <v>0.95</v>
      </c>
      <c r="Q2279">
        <v>166627412</v>
      </c>
      <c r="R2279">
        <v>183524293</v>
      </c>
      <c r="S2279">
        <v>0.17101150056299999</v>
      </c>
      <c r="T2279">
        <v>0.343544564153</v>
      </c>
      <c r="U2279">
        <v>0.17382530020600001</v>
      </c>
      <c r="V2279">
        <v>0</v>
      </c>
      <c r="W2279" t="s">
        <v>60</v>
      </c>
      <c r="X2279">
        <v>0</v>
      </c>
      <c r="Y2279">
        <v>16</v>
      </c>
      <c r="Z2279">
        <v>2.7812048032900001</v>
      </c>
      <c r="AA2279">
        <v>177</v>
      </c>
    </row>
    <row r="2280" spans="1:27" x14ac:dyDescent="0.2">
      <c r="A2280">
        <v>1</v>
      </c>
      <c r="B2280" t="s">
        <v>4856</v>
      </c>
      <c r="C2280" s="1" t="s">
        <v>7646</v>
      </c>
      <c r="D2280" t="s">
        <v>7647</v>
      </c>
      <c r="E2280">
        <v>169761669</v>
      </c>
      <c r="F2280">
        <v>169764117</v>
      </c>
      <c r="G2280">
        <v>0.20301521546699999</v>
      </c>
      <c r="H2280">
        <v>0.203040211852</v>
      </c>
      <c r="I2280" t="s">
        <v>29</v>
      </c>
      <c r="J2280" t="s">
        <v>5707</v>
      </c>
      <c r="K2280" t="s">
        <v>61</v>
      </c>
      <c r="L2280" t="s">
        <v>266</v>
      </c>
      <c r="M2280" t="s">
        <v>50</v>
      </c>
      <c r="N2280">
        <v>1</v>
      </c>
      <c r="O2280" t="s">
        <v>50</v>
      </c>
      <c r="P2280">
        <v>0.95</v>
      </c>
      <c r="Q2280">
        <v>166627412</v>
      </c>
      <c r="R2280">
        <v>183524293</v>
      </c>
      <c r="S2280">
        <v>0.17101150056299999</v>
      </c>
      <c r="T2280">
        <v>0.343544564153</v>
      </c>
      <c r="U2280">
        <v>0.17382530020600001</v>
      </c>
      <c r="V2280">
        <v>0</v>
      </c>
      <c r="W2280" t="s">
        <v>60</v>
      </c>
      <c r="X2280">
        <v>0</v>
      </c>
      <c r="Y2280">
        <v>16</v>
      </c>
      <c r="Z2280">
        <v>2.7812048032900001</v>
      </c>
      <c r="AA2280">
        <v>177</v>
      </c>
    </row>
    <row r="2281" spans="1:27" x14ac:dyDescent="0.2">
      <c r="A2281">
        <v>1</v>
      </c>
      <c r="B2281" t="s">
        <v>4856</v>
      </c>
      <c r="C2281" s="1" t="s">
        <v>7648</v>
      </c>
      <c r="D2281" t="s">
        <v>7649</v>
      </c>
      <c r="E2281">
        <v>169764139</v>
      </c>
      <c r="F2281">
        <v>169822230</v>
      </c>
      <c r="G2281">
        <v>0.20304043649199999</v>
      </c>
      <c r="H2281">
        <v>0.203633600296</v>
      </c>
      <c r="I2281" t="s">
        <v>29</v>
      </c>
      <c r="J2281" t="s">
        <v>5707</v>
      </c>
      <c r="K2281" t="s">
        <v>61</v>
      </c>
      <c r="L2281" t="s">
        <v>266</v>
      </c>
      <c r="M2281" t="s">
        <v>50</v>
      </c>
      <c r="N2281">
        <v>1</v>
      </c>
      <c r="O2281" t="s">
        <v>50</v>
      </c>
      <c r="P2281">
        <v>0.95</v>
      </c>
      <c r="Q2281">
        <v>166627412</v>
      </c>
      <c r="R2281">
        <v>183524293</v>
      </c>
      <c r="S2281">
        <v>0.17101150056299999</v>
      </c>
      <c r="T2281">
        <v>0.343544564153</v>
      </c>
      <c r="U2281">
        <v>0.17382530020600001</v>
      </c>
      <c r="V2281">
        <v>0</v>
      </c>
      <c r="W2281" t="s">
        <v>60</v>
      </c>
      <c r="X2281">
        <v>0</v>
      </c>
      <c r="Y2281">
        <v>16</v>
      </c>
      <c r="Z2281">
        <v>2.7812048032900001</v>
      </c>
      <c r="AA2281">
        <v>177</v>
      </c>
    </row>
    <row r="2282" spans="1:27" x14ac:dyDescent="0.2">
      <c r="A2282">
        <v>1</v>
      </c>
      <c r="B2282" t="s">
        <v>4856</v>
      </c>
      <c r="C2282" s="1" t="s">
        <v>7650</v>
      </c>
      <c r="D2282" t="s">
        <v>7651</v>
      </c>
      <c r="E2282">
        <v>169822214</v>
      </c>
      <c r="F2282">
        <v>169863100</v>
      </c>
      <c r="G2282">
        <v>0.203633436921</v>
      </c>
      <c r="H2282">
        <v>0.20405092147500001</v>
      </c>
      <c r="I2282" t="s">
        <v>29</v>
      </c>
      <c r="J2282" t="s">
        <v>5707</v>
      </c>
      <c r="K2282" t="s">
        <v>61</v>
      </c>
      <c r="L2282" t="s">
        <v>266</v>
      </c>
      <c r="M2282" t="s">
        <v>50</v>
      </c>
      <c r="N2282">
        <v>1</v>
      </c>
      <c r="O2282" t="s">
        <v>50</v>
      </c>
      <c r="P2282">
        <v>0.95</v>
      </c>
      <c r="Q2282">
        <v>166627412</v>
      </c>
      <c r="R2282">
        <v>183524293</v>
      </c>
      <c r="S2282">
        <v>0.17101150056299999</v>
      </c>
      <c r="T2282">
        <v>0.343544564153</v>
      </c>
      <c r="U2282">
        <v>0.17382530020600001</v>
      </c>
      <c r="V2282">
        <v>0</v>
      </c>
      <c r="W2282" t="s">
        <v>60</v>
      </c>
      <c r="X2282">
        <v>0</v>
      </c>
      <c r="Y2282">
        <v>16</v>
      </c>
      <c r="Z2282">
        <v>2.7812048032900001</v>
      </c>
      <c r="AA2282">
        <v>177</v>
      </c>
    </row>
    <row r="2283" spans="1:27" x14ac:dyDescent="0.2">
      <c r="A2283">
        <v>1</v>
      </c>
      <c r="B2283" t="s">
        <v>4856</v>
      </c>
      <c r="C2283" s="1" t="s">
        <v>7652</v>
      </c>
      <c r="D2283" t="s">
        <v>7653</v>
      </c>
      <c r="E2283">
        <v>169890469</v>
      </c>
      <c r="F2283">
        <v>170043879</v>
      </c>
      <c r="G2283">
        <v>0.204330384733</v>
      </c>
      <c r="H2283">
        <v>0.20589684526999999</v>
      </c>
      <c r="I2283" t="s">
        <v>29</v>
      </c>
      <c r="J2283" t="s">
        <v>5707</v>
      </c>
      <c r="K2283" t="s">
        <v>61</v>
      </c>
      <c r="L2283" t="s">
        <v>266</v>
      </c>
      <c r="M2283" t="s">
        <v>50</v>
      </c>
      <c r="N2283">
        <v>1</v>
      </c>
      <c r="O2283" t="s">
        <v>50</v>
      </c>
      <c r="P2283">
        <v>0.95</v>
      </c>
      <c r="Q2283">
        <v>166627412</v>
      </c>
      <c r="R2283">
        <v>183524293</v>
      </c>
      <c r="S2283">
        <v>0.17101150056299999</v>
      </c>
      <c r="T2283">
        <v>0.343544564153</v>
      </c>
      <c r="U2283">
        <v>0.17382530020600001</v>
      </c>
      <c r="V2283">
        <v>0</v>
      </c>
      <c r="W2283" t="s">
        <v>60</v>
      </c>
      <c r="X2283">
        <v>0</v>
      </c>
      <c r="Y2283">
        <v>16</v>
      </c>
      <c r="Z2283">
        <v>2.7812048032900001</v>
      </c>
      <c r="AA2283">
        <v>177</v>
      </c>
    </row>
    <row r="2284" spans="1:27" x14ac:dyDescent="0.2">
      <c r="A2284">
        <v>1</v>
      </c>
      <c r="B2284" t="s">
        <v>4856</v>
      </c>
      <c r="C2284" s="1" t="s">
        <v>7654</v>
      </c>
      <c r="D2284" t="s">
        <v>7655</v>
      </c>
      <c r="E2284">
        <v>170115187</v>
      </c>
      <c r="F2284">
        <v>170136923</v>
      </c>
      <c r="G2284">
        <v>0.20662496708799999</v>
      </c>
      <c r="H2284">
        <v>0.20684691211199999</v>
      </c>
      <c r="I2284" t="s">
        <v>29</v>
      </c>
      <c r="J2284" t="s">
        <v>5707</v>
      </c>
      <c r="K2284" t="s">
        <v>61</v>
      </c>
      <c r="L2284" t="s">
        <v>266</v>
      </c>
      <c r="M2284" t="s">
        <v>50</v>
      </c>
      <c r="N2284">
        <v>1</v>
      </c>
      <c r="O2284" t="s">
        <v>50</v>
      </c>
      <c r="P2284">
        <v>0.95</v>
      </c>
      <c r="Q2284">
        <v>166627412</v>
      </c>
      <c r="R2284">
        <v>183524293</v>
      </c>
      <c r="S2284">
        <v>0.17101150056299999</v>
      </c>
      <c r="T2284">
        <v>0.343544564153</v>
      </c>
      <c r="U2284">
        <v>0.17382530020600001</v>
      </c>
      <c r="V2284">
        <v>0</v>
      </c>
      <c r="W2284" t="s">
        <v>60</v>
      </c>
      <c r="X2284">
        <v>0</v>
      </c>
      <c r="Y2284">
        <v>16</v>
      </c>
      <c r="Z2284">
        <v>2.7812048032900001</v>
      </c>
      <c r="AA2284">
        <v>177</v>
      </c>
    </row>
    <row r="2285" spans="1:27" x14ac:dyDescent="0.2">
      <c r="A2285">
        <v>1</v>
      </c>
      <c r="B2285" t="s">
        <v>4856</v>
      </c>
      <c r="C2285" s="1" t="s">
        <v>7656</v>
      </c>
      <c r="D2285" t="s">
        <v>7657</v>
      </c>
      <c r="E2285">
        <v>170120518</v>
      </c>
      <c r="F2285">
        <v>170120603</v>
      </c>
      <c r="G2285">
        <v>0.20667940161699999</v>
      </c>
      <c r="H2285">
        <v>0.206680269547</v>
      </c>
      <c r="I2285" t="s">
        <v>29</v>
      </c>
      <c r="J2285" t="s">
        <v>5707</v>
      </c>
      <c r="K2285" t="s">
        <v>61</v>
      </c>
      <c r="L2285" t="s">
        <v>266</v>
      </c>
      <c r="M2285" t="s">
        <v>50</v>
      </c>
      <c r="N2285">
        <v>1</v>
      </c>
      <c r="O2285" t="s">
        <v>50</v>
      </c>
      <c r="P2285">
        <v>0.95</v>
      </c>
      <c r="Q2285">
        <v>166627412</v>
      </c>
      <c r="R2285">
        <v>183524293</v>
      </c>
      <c r="S2285">
        <v>0.17101150056299999</v>
      </c>
      <c r="T2285">
        <v>0.343544564153</v>
      </c>
      <c r="U2285">
        <v>0.17382530020600001</v>
      </c>
      <c r="V2285">
        <v>0</v>
      </c>
      <c r="W2285" t="s">
        <v>60</v>
      </c>
      <c r="X2285">
        <v>0</v>
      </c>
      <c r="Y2285">
        <v>16</v>
      </c>
      <c r="Z2285">
        <v>2.7812048032900001</v>
      </c>
      <c r="AA2285">
        <v>177</v>
      </c>
    </row>
    <row r="2286" spans="1:27" x14ac:dyDescent="0.2">
      <c r="A2286">
        <v>1</v>
      </c>
      <c r="B2286" t="s">
        <v>4856</v>
      </c>
      <c r="C2286" s="1" t="s">
        <v>7658</v>
      </c>
      <c r="D2286" t="s">
        <v>7659</v>
      </c>
      <c r="E2286">
        <v>170120518</v>
      </c>
      <c r="F2286">
        <v>170120603</v>
      </c>
      <c r="G2286">
        <v>0.20667940161699999</v>
      </c>
      <c r="H2286">
        <v>0.206680269547</v>
      </c>
      <c r="I2286" t="s">
        <v>29</v>
      </c>
      <c r="J2286" t="s">
        <v>5707</v>
      </c>
      <c r="K2286" t="s">
        <v>61</v>
      </c>
      <c r="L2286" t="s">
        <v>266</v>
      </c>
      <c r="M2286" t="s">
        <v>50</v>
      </c>
      <c r="N2286">
        <v>1</v>
      </c>
      <c r="O2286" t="s">
        <v>50</v>
      </c>
      <c r="P2286">
        <v>0.95</v>
      </c>
      <c r="Q2286">
        <v>166627412</v>
      </c>
      <c r="R2286">
        <v>183524293</v>
      </c>
      <c r="S2286">
        <v>0.17101150056299999</v>
      </c>
      <c r="T2286">
        <v>0.343544564153</v>
      </c>
      <c r="U2286">
        <v>0.17382530020600001</v>
      </c>
      <c r="V2286">
        <v>0</v>
      </c>
      <c r="W2286" t="s">
        <v>60</v>
      </c>
      <c r="X2286">
        <v>0</v>
      </c>
      <c r="Y2286">
        <v>16</v>
      </c>
      <c r="Z2286">
        <v>2.7812048032900001</v>
      </c>
      <c r="AA2286">
        <v>177</v>
      </c>
    </row>
    <row r="2287" spans="1:27" x14ac:dyDescent="0.2">
      <c r="A2287">
        <v>1</v>
      </c>
      <c r="B2287" t="s">
        <v>4856</v>
      </c>
      <c r="C2287" s="1" t="s">
        <v>7660</v>
      </c>
      <c r="D2287" t="s">
        <v>7661</v>
      </c>
      <c r="E2287">
        <v>170143519</v>
      </c>
      <c r="F2287">
        <v>170210711</v>
      </c>
      <c r="G2287">
        <v>0.20691426348200001</v>
      </c>
      <c r="H2287">
        <v>0.20760035706400001</v>
      </c>
      <c r="I2287" t="s">
        <v>29</v>
      </c>
      <c r="J2287" t="s">
        <v>5707</v>
      </c>
      <c r="K2287" t="s">
        <v>61</v>
      </c>
      <c r="L2287" t="s">
        <v>266</v>
      </c>
      <c r="M2287" t="s">
        <v>50</v>
      </c>
      <c r="N2287">
        <v>1</v>
      </c>
      <c r="O2287" t="s">
        <v>50</v>
      </c>
      <c r="P2287">
        <v>0.95</v>
      </c>
      <c r="Q2287">
        <v>166627412</v>
      </c>
      <c r="R2287">
        <v>183524293</v>
      </c>
      <c r="S2287">
        <v>0.17101150056299999</v>
      </c>
      <c r="T2287">
        <v>0.343544564153</v>
      </c>
      <c r="U2287">
        <v>0.17382530020600001</v>
      </c>
      <c r="V2287">
        <v>0</v>
      </c>
      <c r="W2287" t="s">
        <v>60</v>
      </c>
      <c r="X2287">
        <v>0</v>
      </c>
      <c r="Y2287">
        <v>16</v>
      </c>
      <c r="Z2287">
        <v>2.7812048032900001</v>
      </c>
      <c r="AA2287">
        <v>177</v>
      </c>
    </row>
    <row r="2288" spans="1:27" x14ac:dyDescent="0.2">
      <c r="A2288">
        <v>1</v>
      </c>
      <c r="B2288" t="s">
        <v>4856</v>
      </c>
      <c r="C2288" s="1" t="s">
        <v>7662</v>
      </c>
      <c r="D2288" t="s">
        <v>7663</v>
      </c>
      <c r="E2288">
        <v>170240545</v>
      </c>
      <c r="F2288">
        <v>170253349</v>
      </c>
      <c r="G2288">
        <v>0.207904990293</v>
      </c>
      <c r="H2288">
        <v>0.20803573118800001</v>
      </c>
      <c r="I2288" t="s">
        <v>29</v>
      </c>
      <c r="J2288" t="s">
        <v>5707</v>
      </c>
      <c r="K2288" t="s">
        <v>61</v>
      </c>
      <c r="L2288" t="s">
        <v>266</v>
      </c>
      <c r="M2288" t="s">
        <v>50</v>
      </c>
      <c r="N2288">
        <v>1</v>
      </c>
      <c r="O2288" t="s">
        <v>50</v>
      </c>
      <c r="P2288">
        <v>0.95</v>
      </c>
      <c r="Q2288">
        <v>166627412</v>
      </c>
      <c r="R2288">
        <v>183524293</v>
      </c>
      <c r="S2288">
        <v>0.17101150056299999</v>
      </c>
      <c r="T2288">
        <v>0.343544564153</v>
      </c>
      <c r="U2288">
        <v>0.17382530020600001</v>
      </c>
      <c r="V2288">
        <v>0</v>
      </c>
      <c r="W2288" t="s">
        <v>60</v>
      </c>
      <c r="X2288">
        <v>0</v>
      </c>
      <c r="Y2288">
        <v>16</v>
      </c>
      <c r="Z2288">
        <v>2.7812048032900001</v>
      </c>
      <c r="AA2288">
        <v>177</v>
      </c>
    </row>
    <row r="2289" spans="1:27" x14ac:dyDescent="0.2">
      <c r="A2289">
        <v>1</v>
      </c>
      <c r="B2289" t="s">
        <v>4856</v>
      </c>
      <c r="C2289" s="1" t="s">
        <v>7664</v>
      </c>
      <c r="D2289" t="s">
        <v>7665</v>
      </c>
      <c r="E2289">
        <v>170430457</v>
      </c>
      <c r="F2289">
        <v>170501750</v>
      </c>
      <c r="G2289">
        <v>0.209844170617</v>
      </c>
      <c r="H2289">
        <v>0.21057213927000001</v>
      </c>
      <c r="I2289" t="s">
        <v>29</v>
      </c>
      <c r="J2289" t="s">
        <v>5707</v>
      </c>
      <c r="K2289" t="s">
        <v>61</v>
      </c>
      <c r="L2289" t="s">
        <v>266</v>
      </c>
      <c r="M2289" t="s">
        <v>50</v>
      </c>
      <c r="N2289">
        <v>1</v>
      </c>
      <c r="O2289" t="s">
        <v>50</v>
      </c>
      <c r="P2289">
        <v>0.95</v>
      </c>
      <c r="Q2289">
        <v>166627412</v>
      </c>
      <c r="R2289">
        <v>183524293</v>
      </c>
      <c r="S2289">
        <v>0.17101150056299999</v>
      </c>
      <c r="T2289">
        <v>0.343544564153</v>
      </c>
      <c r="U2289">
        <v>0.17382530020600001</v>
      </c>
      <c r="V2289">
        <v>0</v>
      </c>
      <c r="W2289" t="s">
        <v>60</v>
      </c>
      <c r="X2289">
        <v>0</v>
      </c>
      <c r="Y2289">
        <v>16</v>
      </c>
      <c r="Z2289">
        <v>2.7812048032900001</v>
      </c>
      <c r="AA2289">
        <v>177</v>
      </c>
    </row>
    <row r="2290" spans="1:27" x14ac:dyDescent="0.2">
      <c r="A2290">
        <v>1</v>
      </c>
      <c r="B2290" t="s">
        <v>4856</v>
      </c>
      <c r="C2290" s="1" t="s">
        <v>7666</v>
      </c>
      <c r="D2290" t="s">
        <v>7667</v>
      </c>
      <c r="E2290">
        <v>170501262</v>
      </c>
      <c r="F2290">
        <v>170522974</v>
      </c>
      <c r="G2290">
        <v>0.21056715633100001</v>
      </c>
      <c r="H2290">
        <v>0.21078885629300001</v>
      </c>
      <c r="I2290" t="s">
        <v>29</v>
      </c>
      <c r="J2290" t="s">
        <v>5707</v>
      </c>
      <c r="K2290" t="s">
        <v>61</v>
      </c>
      <c r="L2290" t="s">
        <v>266</v>
      </c>
      <c r="M2290" t="s">
        <v>50</v>
      </c>
      <c r="N2290">
        <v>1</v>
      </c>
      <c r="O2290" t="s">
        <v>50</v>
      </c>
      <c r="P2290">
        <v>0.95</v>
      </c>
      <c r="Q2290">
        <v>166627412</v>
      </c>
      <c r="R2290">
        <v>183524293</v>
      </c>
      <c r="S2290">
        <v>0.17101150056299999</v>
      </c>
      <c r="T2290">
        <v>0.343544564153</v>
      </c>
      <c r="U2290">
        <v>0.17382530020600001</v>
      </c>
      <c r="V2290">
        <v>0</v>
      </c>
      <c r="W2290" t="s">
        <v>60</v>
      </c>
      <c r="X2290">
        <v>0</v>
      </c>
      <c r="Y2290">
        <v>16</v>
      </c>
      <c r="Z2290">
        <v>2.7812048032900001</v>
      </c>
      <c r="AA2290">
        <v>177</v>
      </c>
    </row>
    <row r="2291" spans="1:27" x14ac:dyDescent="0.2">
      <c r="A2291">
        <v>1</v>
      </c>
      <c r="B2291" t="s">
        <v>4856</v>
      </c>
      <c r="C2291" s="1" t="s">
        <v>7668</v>
      </c>
      <c r="D2291" t="s">
        <v>7669</v>
      </c>
      <c r="E2291">
        <v>170633312</v>
      </c>
      <c r="F2291">
        <v>170708541</v>
      </c>
      <c r="G2291">
        <v>0.211915511157</v>
      </c>
      <c r="H2291">
        <v>0.212683670076</v>
      </c>
      <c r="I2291" t="s">
        <v>29</v>
      </c>
      <c r="J2291" t="s">
        <v>5707</v>
      </c>
      <c r="K2291" t="s">
        <v>61</v>
      </c>
      <c r="L2291" t="s">
        <v>266</v>
      </c>
      <c r="M2291" t="s">
        <v>50</v>
      </c>
      <c r="N2291">
        <v>1</v>
      </c>
      <c r="O2291" t="s">
        <v>50</v>
      </c>
      <c r="P2291">
        <v>0.95</v>
      </c>
      <c r="Q2291">
        <v>166627412</v>
      </c>
      <c r="R2291">
        <v>183524293</v>
      </c>
      <c r="S2291">
        <v>0.17101150056299999</v>
      </c>
      <c r="T2291">
        <v>0.343544564153</v>
      </c>
      <c r="U2291">
        <v>0.17382530020600001</v>
      </c>
      <c r="V2291">
        <v>0</v>
      </c>
      <c r="W2291" t="s">
        <v>60</v>
      </c>
      <c r="X2291">
        <v>0</v>
      </c>
      <c r="Y2291">
        <v>16</v>
      </c>
      <c r="Z2291">
        <v>2.7812048032900001</v>
      </c>
      <c r="AA2291">
        <v>177</v>
      </c>
    </row>
    <row r="2292" spans="1:27" x14ac:dyDescent="0.2">
      <c r="A2292">
        <v>1</v>
      </c>
      <c r="B2292" t="s">
        <v>7670</v>
      </c>
      <c r="C2292" s="1" t="s">
        <v>7671</v>
      </c>
      <c r="D2292" t="s">
        <v>7672</v>
      </c>
      <c r="E2292">
        <v>170904611</v>
      </c>
      <c r="F2292">
        <v>171033906</v>
      </c>
      <c r="G2292">
        <v>0.21468572937800001</v>
      </c>
      <c r="H2292">
        <v>0.21600595306100001</v>
      </c>
      <c r="I2292" t="s">
        <v>29</v>
      </c>
      <c r="J2292" t="s">
        <v>5707</v>
      </c>
      <c r="K2292" t="s">
        <v>61</v>
      </c>
      <c r="L2292" t="s">
        <v>266</v>
      </c>
      <c r="M2292" t="s">
        <v>50</v>
      </c>
      <c r="N2292">
        <v>1</v>
      </c>
      <c r="O2292" t="s">
        <v>50</v>
      </c>
      <c r="P2292">
        <v>0.95</v>
      </c>
      <c r="Q2292">
        <v>166627412</v>
      </c>
      <c r="R2292">
        <v>183524293</v>
      </c>
      <c r="S2292">
        <v>0.17101150056299999</v>
      </c>
      <c r="T2292">
        <v>0.343544564153</v>
      </c>
      <c r="U2292">
        <v>0.17382530020600001</v>
      </c>
      <c r="V2292">
        <v>0</v>
      </c>
      <c r="W2292" t="s">
        <v>60</v>
      </c>
      <c r="X2292">
        <v>0</v>
      </c>
      <c r="Y2292">
        <v>16</v>
      </c>
      <c r="Z2292">
        <v>2.7812048032900001</v>
      </c>
      <c r="AA2292">
        <v>177</v>
      </c>
    </row>
    <row r="2293" spans="1:27" x14ac:dyDescent="0.2">
      <c r="A2293">
        <v>1</v>
      </c>
      <c r="B2293" t="s">
        <v>7670</v>
      </c>
      <c r="C2293" s="1" t="s">
        <v>7673</v>
      </c>
      <c r="D2293" t="s">
        <v>7674</v>
      </c>
      <c r="E2293">
        <v>171060017</v>
      </c>
      <c r="F2293">
        <v>171086959</v>
      </c>
      <c r="G2293">
        <v>0.21627257095399999</v>
      </c>
      <c r="H2293">
        <v>0.21654767414100001</v>
      </c>
      <c r="I2293" t="s">
        <v>29</v>
      </c>
      <c r="J2293" t="s">
        <v>5707</v>
      </c>
      <c r="K2293" t="s">
        <v>61</v>
      </c>
      <c r="L2293" t="s">
        <v>266</v>
      </c>
      <c r="M2293" t="s">
        <v>50</v>
      </c>
      <c r="N2293">
        <v>1</v>
      </c>
      <c r="O2293" t="s">
        <v>50</v>
      </c>
      <c r="P2293">
        <v>0.95</v>
      </c>
      <c r="Q2293">
        <v>166627412</v>
      </c>
      <c r="R2293">
        <v>183524293</v>
      </c>
      <c r="S2293">
        <v>0.17101150056299999</v>
      </c>
      <c r="T2293">
        <v>0.343544564153</v>
      </c>
      <c r="U2293">
        <v>0.17382530020600001</v>
      </c>
      <c r="V2293">
        <v>0</v>
      </c>
      <c r="W2293" t="s">
        <v>60</v>
      </c>
      <c r="X2293">
        <v>0</v>
      </c>
      <c r="Y2293">
        <v>16</v>
      </c>
      <c r="Z2293">
        <v>2.7812048032900001</v>
      </c>
      <c r="AA2293">
        <v>177</v>
      </c>
    </row>
    <row r="2294" spans="1:27" x14ac:dyDescent="0.2">
      <c r="A2294">
        <v>1</v>
      </c>
      <c r="B2294" t="s">
        <v>7670</v>
      </c>
      <c r="C2294" s="1" t="s">
        <v>7675</v>
      </c>
      <c r="D2294" t="s">
        <v>7676</v>
      </c>
      <c r="E2294">
        <v>171070868</v>
      </c>
      <c r="F2294">
        <v>171070947</v>
      </c>
      <c r="G2294">
        <v>0.21638336988099999</v>
      </c>
      <c r="H2294">
        <v>0.216384176545</v>
      </c>
      <c r="I2294" t="s">
        <v>29</v>
      </c>
      <c r="J2294" t="s">
        <v>5707</v>
      </c>
      <c r="K2294" t="s">
        <v>61</v>
      </c>
      <c r="L2294" t="s">
        <v>266</v>
      </c>
      <c r="M2294" t="s">
        <v>50</v>
      </c>
      <c r="N2294">
        <v>1</v>
      </c>
      <c r="O2294" t="s">
        <v>50</v>
      </c>
      <c r="P2294">
        <v>0.95</v>
      </c>
      <c r="Q2294">
        <v>166627412</v>
      </c>
      <c r="R2294">
        <v>183524293</v>
      </c>
      <c r="S2294">
        <v>0.17101150056299999</v>
      </c>
      <c r="T2294">
        <v>0.343544564153</v>
      </c>
      <c r="U2294">
        <v>0.17382530020600001</v>
      </c>
      <c r="V2294">
        <v>0</v>
      </c>
      <c r="W2294" t="s">
        <v>60</v>
      </c>
      <c r="X2294">
        <v>0</v>
      </c>
      <c r="Y2294">
        <v>16</v>
      </c>
      <c r="Z2294">
        <v>2.7812048032900001</v>
      </c>
      <c r="AA2294">
        <v>177</v>
      </c>
    </row>
    <row r="2295" spans="1:27" x14ac:dyDescent="0.2">
      <c r="A2295">
        <v>1</v>
      </c>
      <c r="B2295" t="s">
        <v>7670</v>
      </c>
      <c r="C2295" s="1" t="s">
        <v>7677</v>
      </c>
      <c r="D2295" t="s">
        <v>7678</v>
      </c>
      <c r="E2295">
        <v>171070879</v>
      </c>
      <c r="F2295">
        <v>171070939</v>
      </c>
      <c r="G2295">
        <v>0.21638348220100001</v>
      </c>
      <c r="H2295">
        <v>0.216384094858</v>
      </c>
      <c r="I2295" t="s">
        <v>29</v>
      </c>
      <c r="J2295" t="s">
        <v>5707</v>
      </c>
      <c r="K2295" t="s">
        <v>61</v>
      </c>
      <c r="L2295" t="s">
        <v>266</v>
      </c>
      <c r="M2295" t="s">
        <v>50</v>
      </c>
      <c r="N2295">
        <v>1</v>
      </c>
      <c r="O2295" t="s">
        <v>50</v>
      </c>
      <c r="P2295">
        <v>0.95</v>
      </c>
      <c r="Q2295">
        <v>166627412</v>
      </c>
      <c r="R2295">
        <v>183524293</v>
      </c>
      <c r="S2295">
        <v>0.17101150056299999</v>
      </c>
      <c r="T2295">
        <v>0.343544564153</v>
      </c>
      <c r="U2295">
        <v>0.17382530020600001</v>
      </c>
      <c r="V2295">
        <v>0</v>
      </c>
      <c r="W2295" t="s">
        <v>60</v>
      </c>
      <c r="X2295">
        <v>0</v>
      </c>
      <c r="Y2295">
        <v>16</v>
      </c>
      <c r="Z2295">
        <v>2.7812048032900001</v>
      </c>
      <c r="AA2295">
        <v>177</v>
      </c>
    </row>
    <row r="2296" spans="1:27" x14ac:dyDescent="0.2">
      <c r="A2296">
        <v>1</v>
      </c>
      <c r="B2296" t="s">
        <v>7670</v>
      </c>
      <c r="C2296" s="1" t="s">
        <v>7679</v>
      </c>
      <c r="D2296" t="s">
        <v>7680</v>
      </c>
      <c r="E2296">
        <v>171106878</v>
      </c>
      <c r="F2296">
        <v>171130702</v>
      </c>
      <c r="G2296">
        <v>0.216751065884</v>
      </c>
      <c r="H2296">
        <v>0.21699433135499999</v>
      </c>
      <c r="I2296" t="s">
        <v>29</v>
      </c>
      <c r="J2296" t="s">
        <v>5707</v>
      </c>
      <c r="K2296" t="s">
        <v>61</v>
      </c>
      <c r="L2296" t="s">
        <v>266</v>
      </c>
      <c r="M2296" t="s">
        <v>50</v>
      </c>
      <c r="N2296">
        <v>1</v>
      </c>
      <c r="O2296" t="s">
        <v>50</v>
      </c>
      <c r="P2296">
        <v>0.95</v>
      </c>
      <c r="Q2296">
        <v>166627412</v>
      </c>
      <c r="R2296">
        <v>183524293</v>
      </c>
      <c r="S2296">
        <v>0.17101150056299999</v>
      </c>
      <c r="T2296">
        <v>0.343544564153</v>
      </c>
      <c r="U2296">
        <v>0.17382530020600001</v>
      </c>
      <c r="V2296">
        <v>0</v>
      </c>
      <c r="W2296" t="s">
        <v>60</v>
      </c>
      <c r="X2296">
        <v>0</v>
      </c>
      <c r="Y2296">
        <v>16</v>
      </c>
      <c r="Z2296">
        <v>2.7812048032900001</v>
      </c>
      <c r="AA2296">
        <v>177</v>
      </c>
    </row>
    <row r="2297" spans="1:27" x14ac:dyDescent="0.2">
      <c r="A2297">
        <v>1</v>
      </c>
      <c r="B2297" t="s">
        <v>7670</v>
      </c>
      <c r="C2297" s="1" t="s">
        <v>7681</v>
      </c>
      <c r="D2297" t="s">
        <v>7682</v>
      </c>
      <c r="E2297">
        <v>171154346</v>
      </c>
      <c r="F2297">
        <v>171181822</v>
      </c>
      <c r="G2297">
        <v>0.21723575885599999</v>
      </c>
      <c r="H2297">
        <v>0.21751631468499999</v>
      </c>
      <c r="I2297" t="s">
        <v>29</v>
      </c>
      <c r="J2297" t="s">
        <v>5707</v>
      </c>
      <c r="K2297" t="s">
        <v>61</v>
      </c>
      <c r="L2297" t="s">
        <v>266</v>
      </c>
      <c r="M2297" t="s">
        <v>50</v>
      </c>
      <c r="N2297">
        <v>1</v>
      </c>
      <c r="O2297" t="s">
        <v>50</v>
      </c>
      <c r="P2297">
        <v>0.95</v>
      </c>
      <c r="Q2297">
        <v>166627412</v>
      </c>
      <c r="R2297">
        <v>183524293</v>
      </c>
      <c r="S2297">
        <v>0.17101150056299999</v>
      </c>
      <c r="T2297">
        <v>0.343544564153</v>
      </c>
      <c r="U2297">
        <v>0.17382530020600001</v>
      </c>
      <c r="V2297">
        <v>0</v>
      </c>
      <c r="W2297" t="s">
        <v>60</v>
      </c>
      <c r="X2297">
        <v>0</v>
      </c>
      <c r="Y2297">
        <v>16</v>
      </c>
      <c r="Z2297">
        <v>2.7812048032900001</v>
      </c>
      <c r="AA2297">
        <v>177</v>
      </c>
    </row>
    <row r="2298" spans="1:27" x14ac:dyDescent="0.2">
      <c r="A2298">
        <v>1</v>
      </c>
      <c r="B2298" t="s">
        <v>7670</v>
      </c>
      <c r="C2298" s="1" t="s">
        <v>7683</v>
      </c>
      <c r="D2298" t="s">
        <v>7684</v>
      </c>
      <c r="E2298">
        <v>171217609</v>
      </c>
      <c r="F2298">
        <v>171255117</v>
      </c>
      <c r="G2298">
        <v>0.21788173364899999</v>
      </c>
      <c r="H2298">
        <v>0.21826472564300001</v>
      </c>
      <c r="I2298" t="s">
        <v>29</v>
      </c>
      <c r="J2298" t="s">
        <v>5707</v>
      </c>
      <c r="K2298" t="s">
        <v>61</v>
      </c>
      <c r="L2298" t="s">
        <v>266</v>
      </c>
      <c r="M2298" t="s">
        <v>50</v>
      </c>
      <c r="N2298">
        <v>1</v>
      </c>
      <c r="O2298" t="s">
        <v>50</v>
      </c>
      <c r="P2298">
        <v>0.95</v>
      </c>
      <c r="Q2298">
        <v>166627412</v>
      </c>
      <c r="R2298">
        <v>183524293</v>
      </c>
      <c r="S2298">
        <v>0.17101150056299999</v>
      </c>
      <c r="T2298">
        <v>0.343544564153</v>
      </c>
      <c r="U2298">
        <v>0.17382530020600001</v>
      </c>
      <c r="V2298">
        <v>0</v>
      </c>
      <c r="W2298" t="s">
        <v>60</v>
      </c>
      <c r="X2298">
        <v>0</v>
      </c>
      <c r="Y2298">
        <v>16</v>
      </c>
      <c r="Z2298">
        <v>2.7812048032900001</v>
      </c>
      <c r="AA2298">
        <v>177</v>
      </c>
    </row>
    <row r="2299" spans="1:27" x14ac:dyDescent="0.2">
      <c r="A2299">
        <v>1</v>
      </c>
      <c r="B2299" t="s">
        <v>7670</v>
      </c>
      <c r="C2299" s="1" t="s">
        <v>7685</v>
      </c>
      <c r="D2299" t="s">
        <v>7686</v>
      </c>
      <c r="E2299">
        <v>171283321</v>
      </c>
      <c r="F2299">
        <v>171311223</v>
      </c>
      <c r="G2299">
        <v>0.21855271503699999</v>
      </c>
      <c r="H2299">
        <v>0.218837620727</v>
      </c>
      <c r="I2299" t="s">
        <v>29</v>
      </c>
      <c r="J2299" t="s">
        <v>5707</v>
      </c>
      <c r="K2299" t="s">
        <v>61</v>
      </c>
      <c r="L2299" t="s">
        <v>266</v>
      </c>
      <c r="M2299" t="s">
        <v>50</v>
      </c>
      <c r="N2299">
        <v>1</v>
      </c>
      <c r="O2299" t="s">
        <v>50</v>
      </c>
      <c r="P2299">
        <v>0.95</v>
      </c>
      <c r="Q2299">
        <v>166627412</v>
      </c>
      <c r="R2299">
        <v>183524293</v>
      </c>
      <c r="S2299">
        <v>0.17101150056299999</v>
      </c>
      <c r="T2299">
        <v>0.343544564153</v>
      </c>
      <c r="U2299">
        <v>0.17382530020600001</v>
      </c>
      <c r="V2299">
        <v>0</v>
      </c>
      <c r="W2299" t="s">
        <v>60</v>
      </c>
      <c r="X2299">
        <v>0</v>
      </c>
      <c r="Y2299">
        <v>16</v>
      </c>
      <c r="Z2299">
        <v>2.7812048032900001</v>
      </c>
      <c r="AA2299">
        <v>177</v>
      </c>
    </row>
    <row r="2300" spans="1:27" x14ac:dyDescent="0.2">
      <c r="A2300">
        <v>1</v>
      </c>
      <c r="B2300" t="s">
        <v>7670</v>
      </c>
      <c r="C2300" s="1" t="s">
        <v>7687</v>
      </c>
      <c r="D2300" t="s">
        <v>7688</v>
      </c>
      <c r="E2300">
        <v>171308034</v>
      </c>
      <c r="F2300">
        <v>171310463</v>
      </c>
      <c r="G2300">
        <v>0.218805058035</v>
      </c>
      <c r="H2300">
        <v>0.218829860412</v>
      </c>
      <c r="I2300" t="s">
        <v>29</v>
      </c>
      <c r="J2300" t="s">
        <v>5707</v>
      </c>
      <c r="K2300" t="s">
        <v>61</v>
      </c>
      <c r="L2300" t="s">
        <v>266</v>
      </c>
      <c r="M2300" t="s">
        <v>50</v>
      </c>
      <c r="N2300">
        <v>1</v>
      </c>
      <c r="O2300" t="s">
        <v>50</v>
      </c>
      <c r="P2300">
        <v>0.95</v>
      </c>
      <c r="Q2300">
        <v>166627412</v>
      </c>
      <c r="R2300">
        <v>183524293</v>
      </c>
      <c r="S2300">
        <v>0.17101150056299999</v>
      </c>
      <c r="T2300">
        <v>0.343544564153</v>
      </c>
      <c r="U2300">
        <v>0.17382530020600001</v>
      </c>
      <c r="V2300">
        <v>0</v>
      </c>
      <c r="W2300" t="s">
        <v>60</v>
      </c>
      <c r="X2300">
        <v>0</v>
      </c>
      <c r="Y2300">
        <v>16</v>
      </c>
      <c r="Z2300">
        <v>2.7812048032900001</v>
      </c>
      <c r="AA2300">
        <v>177</v>
      </c>
    </row>
    <row r="2301" spans="1:27" x14ac:dyDescent="0.2">
      <c r="A2301">
        <v>1</v>
      </c>
      <c r="B2301" t="s">
        <v>7670</v>
      </c>
      <c r="C2301" s="1" t="s">
        <v>7689</v>
      </c>
      <c r="D2301" t="s">
        <v>7690</v>
      </c>
      <c r="E2301">
        <v>171454665</v>
      </c>
      <c r="F2301">
        <v>171562650</v>
      </c>
      <c r="G2301">
        <v>0.220302298599</v>
      </c>
      <c r="H2301">
        <v>0.221404927118</v>
      </c>
      <c r="I2301" t="s">
        <v>29</v>
      </c>
      <c r="J2301" t="s">
        <v>5707</v>
      </c>
      <c r="K2301" t="s">
        <v>61</v>
      </c>
      <c r="L2301" t="s">
        <v>266</v>
      </c>
      <c r="M2301" t="s">
        <v>50</v>
      </c>
      <c r="N2301">
        <v>1</v>
      </c>
      <c r="O2301" t="s">
        <v>50</v>
      </c>
      <c r="P2301">
        <v>0.95</v>
      </c>
      <c r="Q2301">
        <v>166627412</v>
      </c>
      <c r="R2301">
        <v>183524293</v>
      </c>
      <c r="S2301">
        <v>0.17101150056299999</v>
      </c>
      <c r="T2301">
        <v>0.343544564153</v>
      </c>
      <c r="U2301">
        <v>0.17382530020600001</v>
      </c>
      <c r="V2301">
        <v>0</v>
      </c>
      <c r="W2301" t="s">
        <v>60</v>
      </c>
      <c r="X2301">
        <v>0</v>
      </c>
      <c r="Y2301">
        <v>16</v>
      </c>
      <c r="Z2301">
        <v>2.7812048032900001</v>
      </c>
      <c r="AA2301">
        <v>177</v>
      </c>
    </row>
    <row r="2302" spans="1:27" x14ac:dyDescent="0.2">
      <c r="A2302">
        <v>1</v>
      </c>
      <c r="B2302" t="s">
        <v>7670</v>
      </c>
      <c r="C2302" s="1" t="s">
        <v>7691</v>
      </c>
      <c r="D2302" t="s">
        <v>7692</v>
      </c>
      <c r="E2302">
        <v>171604556</v>
      </c>
      <c r="F2302">
        <v>171621773</v>
      </c>
      <c r="G2302">
        <v>0.22183282683300001</v>
      </c>
      <c r="H2302">
        <v>0.222008628613</v>
      </c>
      <c r="I2302" t="s">
        <v>29</v>
      </c>
      <c r="J2302" t="s">
        <v>5707</v>
      </c>
      <c r="K2302" t="s">
        <v>61</v>
      </c>
      <c r="L2302" t="s">
        <v>266</v>
      </c>
      <c r="M2302" t="s">
        <v>50</v>
      </c>
      <c r="N2302">
        <v>1</v>
      </c>
      <c r="O2302" t="s">
        <v>50</v>
      </c>
      <c r="P2302">
        <v>0.95</v>
      </c>
      <c r="Q2302">
        <v>166627412</v>
      </c>
      <c r="R2302">
        <v>183524293</v>
      </c>
      <c r="S2302">
        <v>0.17101150056299999</v>
      </c>
      <c r="T2302">
        <v>0.343544564153</v>
      </c>
      <c r="U2302">
        <v>0.17382530020600001</v>
      </c>
      <c r="V2302">
        <v>0</v>
      </c>
      <c r="W2302" t="s">
        <v>60</v>
      </c>
      <c r="X2302">
        <v>0</v>
      </c>
      <c r="Y2302">
        <v>16</v>
      </c>
      <c r="Z2302">
        <v>2.7812048032900001</v>
      </c>
      <c r="AA2302">
        <v>177</v>
      </c>
    </row>
    <row r="2303" spans="1:27" x14ac:dyDescent="0.2">
      <c r="A2303">
        <v>1</v>
      </c>
      <c r="B2303" t="s">
        <v>7670</v>
      </c>
      <c r="C2303" s="1" t="s">
        <v>7693</v>
      </c>
      <c r="D2303" t="s">
        <v>7694</v>
      </c>
      <c r="E2303">
        <v>171669295</v>
      </c>
      <c r="F2303">
        <v>171711379</v>
      </c>
      <c r="G2303">
        <v>0.22249387297600001</v>
      </c>
      <c r="H2303">
        <v>0.22292359023800001</v>
      </c>
      <c r="I2303" t="s">
        <v>29</v>
      </c>
      <c r="J2303" t="s">
        <v>5707</v>
      </c>
      <c r="K2303" t="s">
        <v>61</v>
      </c>
      <c r="L2303" t="s">
        <v>266</v>
      </c>
      <c r="M2303" t="s">
        <v>50</v>
      </c>
      <c r="N2303">
        <v>1</v>
      </c>
      <c r="O2303" t="s">
        <v>50</v>
      </c>
      <c r="P2303">
        <v>0.95</v>
      </c>
      <c r="Q2303">
        <v>166627412</v>
      </c>
      <c r="R2303">
        <v>183524293</v>
      </c>
      <c r="S2303">
        <v>0.17101150056299999</v>
      </c>
      <c r="T2303">
        <v>0.343544564153</v>
      </c>
      <c r="U2303">
        <v>0.17382530020600001</v>
      </c>
      <c r="V2303">
        <v>0</v>
      </c>
      <c r="W2303" t="s">
        <v>60</v>
      </c>
      <c r="X2303">
        <v>0</v>
      </c>
      <c r="Y2303">
        <v>16</v>
      </c>
      <c r="Z2303">
        <v>2.7812048032900001</v>
      </c>
      <c r="AA2303">
        <v>177</v>
      </c>
    </row>
    <row r="2304" spans="1:27" x14ac:dyDescent="0.2">
      <c r="A2304">
        <v>1</v>
      </c>
      <c r="B2304" t="s">
        <v>7670</v>
      </c>
      <c r="C2304" s="1" t="s">
        <v>7695</v>
      </c>
      <c r="D2304" t="s">
        <v>7696</v>
      </c>
      <c r="E2304">
        <v>171750760</v>
      </c>
      <c r="F2304">
        <v>171766856</v>
      </c>
      <c r="G2304">
        <v>0.22332570732599999</v>
      </c>
      <c r="H2304">
        <v>0.22349006263999999</v>
      </c>
      <c r="I2304" t="s">
        <v>29</v>
      </c>
      <c r="J2304" t="s">
        <v>5707</v>
      </c>
      <c r="K2304" t="s">
        <v>61</v>
      </c>
      <c r="L2304" t="s">
        <v>266</v>
      </c>
      <c r="M2304" t="s">
        <v>50</v>
      </c>
      <c r="N2304">
        <v>1</v>
      </c>
      <c r="O2304" t="s">
        <v>50</v>
      </c>
      <c r="P2304">
        <v>0.95</v>
      </c>
      <c r="Q2304">
        <v>166627412</v>
      </c>
      <c r="R2304">
        <v>183524293</v>
      </c>
      <c r="S2304">
        <v>0.17101150056299999</v>
      </c>
      <c r="T2304">
        <v>0.343544564153</v>
      </c>
      <c r="U2304">
        <v>0.17382530020600001</v>
      </c>
      <c r="V2304">
        <v>0</v>
      </c>
      <c r="W2304" t="s">
        <v>60</v>
      </c>
      <c r="X2304">
        <v>0</v>
      </c>
      <c r="Y2304">
        <v>16</v>
      </c>
      <c r="Z2304">
        <v>2.7812048032900001</v>
      </c>
      <c r="AA2304">
        <v>177</v>
      </c>
    </row>
    <row r="2305" spans="1:27" x14ac:dyDescent="0.2">
      <c r="A2305">
        <v>1</v>
      </c>
      <c r="B2305" t="s">
        <v>7670</v>
      </c>
      <c r="C2305" s="1" t="s">
        <v>7697</v>
      </c>
      <c r="D2305" t="s">
        <v>7698</v>
      </c>
      <c r="E2305">
        <v>171810617</v>
      </c>
      <c r="F2305">
        <v>172387603</v>
      </c>
      <c r="G2305">
        <v>0.223936903652</v>
      </c>
      <c r="H2305">
        <v>0.22982847395</v>
      </c>
      <c r="I2305" t="s">
        <v>29</v>
      </c>
      <c r="J2305" t="s">
        <v>5707</v>
      </c>
      <c r="K2305" t="s">
        <v>61</v>
      </c>
      <c r="L2305" t="s">
        <v>266</v>
      </c>
      <c r="M2305" t="s">
        <v>50</v>
      </c>
      <c r="N2305">
        <v>1</v>
      </c>
      <c r="O2305" t="s">
        <v>50</v>
      </c>
      <c r="P2305">
        <v>0.95</v>
      </c>
      <c r="Q2305">
        <v>166627412</v>
      </c>
      <c r="R2305">
        <v>183524293</v>
      </c>
      <c r="S2305">
        <v>0.17101150056299999</v>
      </c>
      <c r="T2305">
        <v>0.343544564153</v>
      </c>
      <c r="U2305">
        <v>0.17382530020600001</v>
      </c>
      <c r="V2305">
        <v>0</v>
      </c>
      <c r="W2305" t="s">
        <v>60</v>
      </c>
      <c r="X2305">
        <v>0</v>
      </c>
      <c r="Y2305">
        <v>16</v>
      </c>
      <c r="Z2305">
        <v>2.7812048032900001</v>
      </c>
      <c r="AA2305">
        <v>177</v>
      </c>
    </row>
    <row r="2306" spans="1:27" x14ac:dyDescent="0.2">
      <c r="A2306">
        <v>1</v>
      </c>
      <c r="B2306" t="s">
        <v>7670</v>
      </c>
      <c r="C2306" s="1" t="s">
        <v>7699</v>
      </c>
      <c r="D2306" t="s">
        <v>7700</v>
      </c>
      <c r="E2306">
        <v>171833331</v>
      </c>
      <c r="F2306">
        <v>171833827</v>
      </c>
      <c r="G2306">
        <v>0.22416883497699999</v>
      </c>
      <c r="H2306">
        <v>0.224173899604</v>
      </c>
      <c r="I2306" t="s">
        <v>29</v>
      </c>
      <c r="J2306" t="s">
        <v>5707</v>
      </c>
      <c r="K2306" t="s">
        <v>61</v>
      </c>
      <c r="L2306" t="s">
        <v>266</v>
      </c>
      <c r="M2306" t="s">
        <v>50</v>
      </c>
      <c r="N2306">
        <v>1</v>
      </c>
      <c r="O2306" t="s">
        <v>50</v>
      </c>
      <c r="P2306">
        <v>0.95</v>
      </c>
      <c r="Q2306">
        <v>166627412</v>
      </c>
      <c r="R2306">
        <v>183524293</v>
      </c>
      <c r="S2306">
        <v>0.17101150056299999</v>
      </c>
      <c r="T2306">
        <v>0.343544564153</v>
      </c>
      <c r="U2306">
        <v>0.17382530020600001</v>
      </c>
      <c r="V2306">
        <v>0</v>
      </c>
      <c r="W2306" t="s">
        <v>60</v>
      </c>
      <c r="X2306">
        <v>0</v>
      </c>
      <c r="Y2306">
        <v>16</v>
      </c>
      <c r="Z2306">
        <v>2.7812048032900001</v>
      </c>
      <c r="AA2306">
        <v>177</v>
      </c>
    </row>
    <row r="2307" spans="1:27" x14ac:dyDescent="0.2">
      <c r="A2307">
        <v>1</v>
      </c>
      <c r="B2307" t="s">
        <v>7670</v>
      </c>
      <c r="C2307" s="1" t="s">
        <v>7701</v>
      </c>
      <c r="D2307" t="s">
        <v>7702</v>
      </c>
      <c r="E2307">
        <v>172106018</v>
      </c>
      <c r="F2307">
        <v>172113975</v>
      </c>
      <c r="G2307">
        <v>0.22695322598500001</v>
      </c>
      <c r="H2307">
        <v>0.227034474446</v>
      </c>
      <c r="I2307" t="s">
        <v>29</v>
      </c>
      <c r="J2307" t="s">
        <v>5707</v>
      </c>
      <c r="K2307" t="s">
        <v>61</v>
      </c>
      <c r="L2307" t="s">
        <v>266</v>
      </c>
      <c r="M2307" t="s">
        <v>50</v>
      </c>
      <c r="N2307">
        <v>1</v>
      </c>
      <c r="O2307" t="s">
        <v>50</v>
      </c>
      <c r="P2307">
        <v>0.95</v>
      </c>
      <c r="Q2307">
        <v>166627412</v>
      </c>
      <c r="R2307">
        <v>183524293</v>
      </c>
      <c r="S2307">
        <v>0.17101150056299999</v>
      </c>
      <c r="T2307">
        <v>0.343544564153</v>
      </c>
      <c r="U2307">
        <v>0.17382530020600001</v>
      </c>
      <c r="V2307">
        <v>0</v>
      </c>
      <c r="W2307" t="s">
        <v>60</v>
      </c>
      <c r="X2307">
        <v>0</v>
      </c>
      <c r="Y2307">
        <v>16</v>
      </c>
      <c r="Z2307">
        <v>2.7812048032900001</v>
      </c>
      <c r="AA2307">
        <v>177</v>
      </c>
    </row>
    <row r="2308" spans="1:27" x14ac:dyDescent="0.2">
      <c r="A2308">
        <v>1</v>
      </c>
      <c r="B2308" t="s">
        <v>7670</v>
      </c>
      <c r="C2308" s="1" t="s">
        <v>7703</v>
      </c>
      <c r="D2308" t="s">
        <v>7704</v>
      </c>
      <c r="E2308">
        <v>172107937</v>
      </c>
      <c r="F2308">
        <v>172108047</v>
      </c>
      <c r="G2308">
        <v>0.22697282078100001</v>
      </c>
      <c r="H2308">
        <v>0.22697394398500001</v>
      </c>
      <c r="I2308" t="s">
        <v>29</v>
      </c>
      <c r="J2308" t="s">
        <v>5707</v>
      </c>
      <c r="K2308" t="s">
        <v>61</v>
      </c>
      <c r="L2308" t="s">
        <v>266</v>
      </c>
      <c r="M2308" t="s">
        <v>50</v>
      </c>
      <c r="N2308">
        <v>1</v>
      </c>
      <c r="O2308" t="s">
        <v>50</v>
      </c>
      <c r="P2308">
        <v>0.95</v>
      </c>
      <c r="Q2308">
        <v>166627412</v>
      </c>
      <c r="R2308">
        <v>183524293</v>
      </c>
      <c r="S2308">
        <v>0.17101150056299999</v>
      </c>
      <c r="T2308">
        <v>0.343544564153</v>
      </c>
      <c r="U2308">
        <v>0.17382530020600001</v>
      </c>
      <c r="V2308">
        <v>0</v>
      </c>
      <c r="W2308" t="s">
        <v>60</v>
      </c>
      <c r="X2308">
        <v>0</v>
      </c>
      <c r="Y2308">
        <v>16</v>
      </c>
      <c r="Z2308">
        <v>2.7812048032900001</v>
      </c>
      <c r="AA2308">
        <v>177</v>
      </c>
    </row>
    <row r="2309" spans="1:27" x14ac:dyDescent="0.2">
      <c r="A2309">
        <v>1</v>
      </c>
      <c r="B2309" t="s">
        <v>7670</v>
      </c>
      <c r="C2309" s="1" t="s">
        <v>7705</v>
      </c>
      <c r="D2309" t="s">
        <v>7706</v>
      </c>
      <c r="E2309">
        <v>172107947</v>
      </c>
      <c r="F2309">
        <v>172108028</v>
      </c>
      <c r="G2309">
        <v>0.22697292289099999</v>
      </c>
      <c r="H2309">
        <v>0.22697374997700001</v>
      </c>
      <c r="I2309" t="s">
        <v>29</v>
      </c>
      <c r="J2309" t="s">
        <v>5707</v>
      </c>
      <c r="K2309" t="s">
        <v>61</v>
      </c>
      <c r="L2309" t="s">
        <v>266</v>
      </c>
      <c r="M2309" t="s">
        <v>50</v>
      </c>
      <c r="N2309">
        <v>1</v>
      </c>
      <c r="O2309" t="s">
        <v>50</v>
      </c>
      <c r="P2309">
        <v>0.95</v>
      </c>
      <c r="Q2309">
        <v>166627412</v>
      </c>
      <c r="R2309">
        <v>183524293</v>
      </c>
      <c r="S2309">
        <v>0.17101150056299999</v>
      </c>
      <c r="T2309">
        <v>0.343544564153</v>
      </c>
      <c r="U2309">
        <v>0.17382530020600001</v>
      </c>
      <c r="V2309">
        <v>0</v>
      </c>
      <c r="W2309" t="s">
        <v>60</v>
      </c>
      <c r="X2309">
        <v>0</v>
      </c>
      <c r="Y2309">
        <v>16</v>
      </c>
      <c r="Z2309">
        <v>2.7812048032900001</v>
      </c>
      <c r="AA2309">
        <v>177</v>
      </c>
    </row>
    <row r="2310" spans="1:27" x14ac:dyDescent="0.2">
      <c r="A2310">
        <v>1</v>
      </c>
      <c r="B2310" t="s">
        <v>7670</v>
      </c>
      <c r="C2310" s="1" t="s">
        <v>7707</v>
      </c>
      <c r="D2310" t="s">
        <v>7708</v>
      </c>
      <c r="E2310">
        <v>172113674</v>
      </c>
      <c r="F2310">
        <v>172113784</v>
      </c>
      <c r="G2310">
        <v>0.22703140095300001</v>
      </c>
      <c r="H2310">
        <v>0.227032524156</v>
      </c>
      <c r="I2310" t="s">
        <v>29</v>
      </c>
      <c r="J2310" t="s">
        <v>5707</v>
      </c>
      <c r="K2310" t="s">
        <v>61</v>
      </c>
      <c r="L2310" t="s">
        <v>266</v>
      </c>
      <c r="M2310" t="s">
        <v>50</v>
      </c>
      <c r="N2310">
        <v>1</v>
      </c>
      <c r="O2310" t="s">
        <v>50</v>
      </c>
      <c r="P2310">
        <v>0.95</v>
      </c>
      <c r="Q2310">
        <v>166627412</v>
      </c>
      <c r="R2310">
        <v>183524293</v>
      </c>
      <c r="S2310">
        <v>0.17101150056299999</v>
      </c>
      <c r="T2310">
        <v>0.343544564153</v>
      </c>
      <c r="U2310">
        <v>0.17382530020600001</v>
      </c>
      <c r="V2310">
        <v>0</v>
      </c>
      <c r="W2310" t="s">
        <v>60</v>
      </c>
      <c r="X2310">
        <v>0</v>
      </c>
      <c r="Y2310">
        <v>16</v>
      </c>
      <c r="Z2310">
        <v>2.7812048032900001</v>
      </c>
      <c r="AA2310">
        <v>177</v>
      </c>
    </row>
    <row r="2311" spans="1:27" x14ac:dyDescent="0.2">
      <c r="A2311">
        <v>1</v>
      </c>
      <c r="B2311" t="s">
        <v>7670</v>
      </c>
      <c r="C2311" s="1" t="s">
        <v>7709</v>
      </c>
      <c r="D2311" t="s">
        <v>7710</v>
      </c>
      <c r="E2311">
        <v>172389827</v>
      </c>
      <c r="F2311">
        <v>172437969</v>
      </c>
      <c r="G2311">
        <v>0.22985118308399999</v>
      </c>
      <c r="H2311">
        <v>0.23034275823</v>
      </c>
      <c r="I2311" t="s">
        <v>29</v>
      </c>
      <c r="J2311" t="s">
        <v>5707</v>
      </c>
      <c r="K2311" t="s">
        <v>61</v>
      </c>
      <c r="L2311" t="s">
        <v>266</v>
      </c>
      <c r="M2311" t="s">
        <v>50</v>
      </c>
      <c r="N2311">
        <v>1</v>
      </c>
      <c r="O2311" t="s">
        <v>50</v>
      </c>
      <c r="P2311">
        <v>0.95</v>
      </c>
      <c r="Q2311">
        <v>166627412</v>
      </c>
      <c r="R2311">
        <v>183524293</v>
      </c>
      <c r="S2311">
        <v>0.17101150056299999</v>
      </c>
      <c r="T2311">
        <v>0.343544564153</v>
      </c>
      <c r="U2311">
        <v>0.17382530020600001</v>
      </c>
      <c r="V2311">
        <v>0</v>
      </c>
      <c r="W2311" t="s">
        <v>60</v>
      </c>
      <c r="X2311">
        <v>0</v>
      </c>
      <c r="Y2311">
        <v>16</v>
      </c>
      <c r="Z2311">
        <v>2.7812048032900001</v>
      </c>
      <c r="AA2311">
        <v>177</v>
      </c>
    </row>
    <row r="2312" spans="1:27" x14ac:dyDescent="0.2">
      <c r="A2312">
        <v>1</v>
      </c>
      <c r="B2312" t="s">
        <v>7670</v>
      </c>
      <c r="C2312" s="1" t="s">
        <v>7711</v>
      </c>
      <c r="D2312" t="s">
        <v>7712</v>
      </c>
      <c r="E2312">
        <v>172410596</v>
      </c>
      <c r="F2312">
        <v>172413230</v>
      </c>
      <c r="G2312">
        <v>0.23006325412799999</v>
      </c>
      <c r="H2312">
        <v>0.23009014974799999</v>
      </c>
      <c r="I2312" t="s">
        <v>29</v>
      </c>
      <c r="J2312" t="s">
        <v>5707</v>
      </c>
      <c r="K2312" t="s">
        <v>61</v>
      </c>
      <c r="L2312" t="s">
        <v>266</v>
      </c>
      <c r="M2312" t="s">
        <v>50</v>
      </c>
      <c r="N2312">
        <v>1</v>
      </c>
      <c r="O2312" t="s">
        <v>50</v>
      </c>
      <c r="P2312">
        <v>0.95</v>
      </c>
      <c r="Q2312">
        <v>166627412</v>
      </c>
      <c r="R2312">
        <v>183524293</v>
      </c>
      <c r="S2312">
        <v>0.17101150056299999</v>
      </c>
      <c r="T2312">
        <v>0.343544564153</v>
      </c>
      <c r="U2312">
        <v>0.17382530020600001</v>
      </c>
      <c r="V2312">
        <v>0</v>
      </c>
      <c r="W2312" t="s">
        <v>60</v>
      </c>
      <c r="X2312">
        <v>0</v>
      </c>
      <c r="Y2312">
        <v>16</v>
      </c>
      <c r="Z2312">
        <v>2.7812048032900001</v>
      </c>
      <c r="AA2312">
        <v>177</v>
      </c>
    </row>
    <row r="2313" spans="1:27" x14ac:dyDescent="0.2">
      <c r="A2313">
        <v>1</v>
      </c>
      <c r="B2313" t="s">
        <v>7670</v>
      </c>
      <c r="C2313" s="1" t="s">
        <v>7713</v>
      </c>
      <c r="D2313" t="s">
        <v>7714</v>
      </c>
      <c r="E2313">
        <v>172501488</v>
      </c>
      <c r="F2313">
        <v>172580975</v>
      </c>
      <c r="G2313">
        <v>0.23099134702400001</v>
      </c>
      <c r="H2313">
        <v>0.23180298413100001</v>
      </c>
      <c r="I2313" t="s">
        <v>29</v>
      </c>
      <c r="J2313" t="s">
        <v>5707</v>
      </c>
      <c r="K2313" t="s">
        <v>61</v>
      </c>
      <c r="L2313" t="s">
        <v>266</v>
      </c>
      <c r="M2313" t="s">
        <v>50</v>
      </c>
      <c r="N2313">
        <v>1</v>
      </c>
      <c r="O2313" t="s">
        <v>50</v>
      </c>
      <c r="P2313">
        <v>0.95</v>
      </c>
      <c r="Q2313">
        <v>166627412</v>
      </c>
      <c r="R2313">
        <v>183524293</v>
      </c>
      <c r="S2313">
        <v>0.17101150056299999</v>
      </c>
      <c r="T2313">
        <v>0.343544564153</v>
      </c>
      <c r="U2313">
        <v>0.17382530020600001</v>
      </c>
      <c r="V2313">
        <v>0</v>
      </c>
      <c r="W2313" t="s">
        <v>60</v>
      </c>
      <c r="X2313">
        <v>0</v>
      </c>
      <c r="Y2313">
        <v>16</v>
      </c>
      <c r="Z2313">
        <v>2.7812048032900001</v>
      </c>
      <c r="AA2313">
        <v>177</v>
      </c>
    </row>
    <row r="2314" spans="1:27" x14ac:dyDescent="0.2">
      <c r="A2314">
        <v>1</v>
      </c>
      <c r="B2314" t="s">
        <v>7670</v>
      </c>
      <c r="C2314" s="1" t="s">
        <v>7715</v>
      </c>
      <c r="D2314" t="s">
        <v>7716</v>
      </c>
      <c r="E2314">
        <v>172628147</v>
      </c>
      <c r="F2314">
        <v>172636012</v>
      </c>
      <c r="G2314">
        <v>0.232284654664</v>
      </c>
      <c r="H2314">
        <v>0.23236496371900001</v>
      </c>
      <c r="I2314" t="s">
        <v>29</v>
      </c>
      <c r="J2314" t="s">
        <v>5707</v>
      </c>
      <c r="K2314" t="s">
        <v>61</v>
      </c>
      <c r="L2314" t="s">
        <v>266</v>
      </c>
      <c r="M2314" t="s">
        <v>50</v>
      </c>
      <c r="N2314">
        <v>1</v>
      </c>
      <c r="O2314" t="s">
        <v>50</v>
      </c>
      <c r="P2314">
        <v>0.95</v>
      </c>
      <c r="Q2314">
        <v>166627412</v>
      </c>
      <c r="R2314">
        <v>183524293</v>
      </c>
      <c r="S2314">
        <v>0.17101150056299999</v>
      </c>
      <c r="T2314">
        <v>0.343544564153</v>
      </c>
      <c r="U2314">
        <v>0.17382530020600001</v>
      </c>
      <c r="V2314">
        <v>0</v>
      </c>
      <c r="W2314" t="s">
        <v>60</v>
      </c>
      <c r="X2314">
        <v>0</v>
      </c>
      <c r="Y2314">
        <v>16</v>
      </c>
      <c r="Z2314">
        <v>2.7812048032900001</v>
      </c>
      <c r="AA2314">
        <v>177</v>
      </c>
    </row>
    <row r="2315" spans="1:27" x14ac:dyDescent="0.2">
      <c r="A2315">
        <v>1</v>
      </c>
      <c r="B2315" t="s">
        <v>3088</v>
      </c>
      <c r="C2315" s="1" t="s">
        <v>7717</v>
      </c>
      <c r="D2315" t="s">
        <v>7718</v>
      </c>
      <c r="E2315">
        <v>173010359</v>
      </c>
      <c r="F2315">
        <v>173020103</v>
      </c>
      <c r="G2315">
        <v>0.236187399041</v>
      </c>
      <c r="H2315">
        <v>0.23628689445500001</v>
      </c>
      <c r="I2315" t="s">
        <v>29</v>
      </c>
      <c r="J2315" t="s">
        <v>5707</v>
      </c>
      <c r="K2315" t="s">
        <v>61</v>
      </c>
      <c r="L2315" t="s">
        <v>266</v>
      </c>
      <c r="M2315" t="s">
        <v>50</v>
      </c>
      <c r="N2315">
        <v>1</v>
      </c>
      <c r="O2315" t="s">
        <v>50</v>
      </c>
      <c r="P2315">
        <v>0.95</v>
      </c>
      <c r="Q2315">
        <v>166627412</v>
      </c>
      <c r="R2315">
        <v>183524293</v>
      </c>
      <c r="S2315">
        <v>0.17101150056299999</v>
      </c>
      <c r="T2315">
        <v>0.343544564153</v>
      </c>
      <c r="U2315">
        <v>0.17382530020600001</v>
      </c>
      <c r="V2315">
        <v>0</v>
      </c>
      <c r="W2315" t="s">
        <v>60</v>
      </c>
      <c r="X2315">
        <v>0</v>
      </c>
      <c r="Y2315">
        <v>16</v>
      </c>
      <c r="Z2315">
        <v>2.7812048032900001</v>
      </c>
      <c r="AA2315">
        <v>177</v>
      </c>
    </row>
    <row r="2316" spans="1:27" x14ac:dyDescent="0.2">
      <c r="A2316">
        <v>1</v>
      </c>
      <c r="B2316" t="s">
        <v>3088</v>
      </c>
      <c r="C2316" s="1" t="s">
        <v>7719</v>
      </c>
      <c r="D2316" t="s">
        <v>7720</v>
      </c>
      <c r="E2316">
        <v>173152869</v>
      </c>
      <c r="F2316">
        <v>173176452</v>
      </c>
      <c r="G2316">
        <v>0.237642560315</v>
      </c>
      <c r="H2316">
        <v>0.237883364949</v>
      </c>
      <c r="I2316" t="s">
        <v>29</v>
      </c>
      <c r="J2316" t="s">
        <v>5707</v>
      </c>
      <c r="K2316" t="s">
        <v>61</v>
      </c>
      <c r="L2316" t="s">
        <v>266</v>
      </c>
      <c r="M2316" t="s">
        <v>50</v>
      </c>
      <c r="N2316">
        <v>1</v>
      </c>
      <c r="O2316" t="s">
        <v>50</v>
      </c>
      <c r="P2316">
        <v>0.95</v>
      </c>
      <c r="Q2316">
        <v>166627412</v>
      </c>
      <c r="R2316">
        <v>183524293</v>
      </c>
      <c r="S2316">
        <v>0.17101150056299999</v>
      </c>
      <c r="T2316">
        <v>0.343544564153</v>
      </c>
      <c r="U2316">
        <v>0.17382530020600001</v>
      </c>
      <c r="V2316">
        <v>0</v>
      </c>
      <c r="W2316" t="s">
        <v>60</v>
      </c>
      <c r="X2316">
        <v>0</v>
      </c>
      <c r="Y2316">
        <v>16</v>
      </c>
      <c r="Z2316">
        <v>2.7812048032900001</v>
      </c>
      <c r="AA2316">
        <v>177</v>
      </c>
    </row>
    <row r="2317" spans="1:27" x14ac:dyDescent="0.2">
      <c r="A2317">
        <v>1</v>
      </c>
      <c r="B2317" t="s">
        <v>3088</v>
      </c>
      <c r="C2317" s="1" t="s">
        <v>7721</v>
      </c>
      <c r="D2317" t="s">
        <v>7722</v>
      </c>
      <c r="E2317">
        <v>173204198</v>
      </c>
      <c r="F2317">
        <v>173446294</v>
      </c>
      <c r="G2317">
        <v>0.23816667773200001</v>
      </c>
      <c r="H2317">
        <v>0.24063870582800001</v>
      </c>
      <c r="I2317" t="s">
        <v>29</v>
      </c>
      <c r="J2317" t="s">
        <v>5707</v>
      </c>
      <c r="K2317" t="s">
        <v>61</v>
      </c>
      <c r="L2317" t="s">
        <v>266</v>
      </c>
      <c r="M2317" t="s">
        <v>50</v>
      </c>
      <c r="N2317">
        <v>1</v>
      </c>
      <c r="O2317" t="s">
        <v>50</v>
      </c>
      <c r="P2317">
        <v>0.95</v>
      </c>
      <c r="Q2317">
        <v>166627412</v>
      </c>
      <c r="R2317">
        <v>183524293</v>
      </c>
      <c r="S2317">
        <v>0.17101150056299999</v>
      </c>
      <c r="T2317">
        <v>0.343544564153</v>
      </c>
      <c r="U2317">
        <v>0.17382530020600001</v>
      </c>
      <c r="V2317">
        <v>0</v>
      </c>
      <c r="W2317" t="s">
        <v>60</v>
      </c>
      <c r="X2317">
        <v>0</v>
      </c>
      <c r="Y2317">
        <v>16</v>
      </c>
      <c r="Z2317">
        <v>2.7812048032900001</v>
      </c>
      <c r="AA2317">
        <v>177</v>
      </c>
    </row>
    <row r="2318" spans="1:27" x14ac:dyDescent="0.2">
      <c r="A2318">
        <v>1</v>
      </c>
      <c r="B2318" t="s">
        <v>3088</v>
      </c>
      <c r="C2318" s="1" t="s">
        <v>7723</v>
      </c>
      <c r="D2318" t="s">
        <v>7724</v>
      </c>
      <c r="E2318">
        <v>173386927</v>
      </c>
      <c r="F2318">
        <v>173430501</v>
      </c>
      <c r="G2318">
        <v>0.24003251286300001</v>
      </c>
      <c r="H2318">
        <v>0.24047744442800001</v>
      </c>
      <c r="I2318" t="s">
        <v>29</v>
      </c>
      <c r="J2318" t="s">
        <v>5707</v>
      </c>
      <c r="K2318" t="s">
        <v>61</v>
      </c>
      <c r="L2318" t="s">
        <v>266</v>
      </c>
      <c r="M2318" t="s">
        <v>50</v>
      </c>
      <c r="N2318">
        <v>1</v>
      </c>
      <c r="O2318" t="s">
        <v>50</v>
      </c>
      <c r="P2318">
        <v>0.95</v>
      </c>
      <c r="Q2318">
        <v>166627412</v>
      </c>
      <c r="R2318">
        <v>183524293</v>
      </c>
      <c r="S2318">
        <v>0.17101150056299999</v>
      </c>
      <c r="T2318">
        <v>0.343544564153</v>
      </c>
      <c r="U2318">
        <v>0.17382530020600001</v>
      </c>
      <c r="V2318">
        <v>0</v>
      </c>
      <c r="W2318" t="s">
        <v>60</v>
      </c>
      <c r="X2318">
        <v>0</v>
      </c>
      <c r="Y2318">
        <v>16</v>
      </c>
      <c r="Z2318">
        <v>2.7812048032900001</v>
      </c>
      <c r="AA2318">
        <v>177</v>
      </c>
    </row>
    <row r="2319" spans="1:27" x14ac:dyDescent="0.2">
      <c r="A2319">
        <v>1</v>
      </c>
      <c r="B2319" t="s">
        <v>3088</v>
      </c>
      <c r="C2319" s="1" t="s">
        <v>7725</v>
      </c>
      <c r="D2319" t="s">
        <v>7726</v>
      </c>
      <c r="E2319">
        <v>173446485</v>
      </c>
      <c r="F2319">
        <v>173457946</v>
      </c>
      <c r="G2319">
        <v>0.24064065611800001</v>
      </c>
      <c r="H2319">
        <v>0.24075768371799999</v>
      </c>
      <c r="I2319" t="s">
        <v>29</v>
      </c>
      <c r="J2319" t="s">
        <v>5707</v>
      </c>
      <c r="K2319" t="s">
        <v>61</v>
      </c>
      <c r="L2319" t="s">
        <v>266</v>
      </c>
      <c r="M2319" t="s">
        <v>50</v>
      </c>
      <c r="N2319">
        <v>1</v>
      </c>
      <c r="O2319" t="s">
        <v>50</v>
      </c>
      <c r="P2319">
        <v>0.95</v>
      </c>
      <c r="Q2319">
        <v>166627412</v>
      </c>
      <c r="R2319">
        <v>183524293</v>
      </c>
      <c r="S2319">
        <v>0.17101150056299999</v>
      </c>
      <c r="T2319">
        <v>0.343544564153</v>
      </c>
      <c r="U2319">
        <v>0.17382530020600001</v>
      </c>
      <c r="V2319">
        <v>0</v>
      </c>
      <c r="W2319" t="s">
        <v>60</v>
      </c>
      <c r="X2319">
        <v>0</v>
      </c>
      <c r="Y2319">
        <v>16</v>
      </c>
      <c r="Z2319">
        <v>2.7812048032900001</v>
      </c>
      <c r="AA2319">
        <v>177</v>
      </c>
    </row>
    <row r="2320" spans="1:27" x14ac:dyDescent="0.2">
      <c r="A2320">
        <v>1</v>
      </c>
      <c r="B2320" t="s">
        <v>3088</v>
      </c>
      <c r="C2320" s="1" t="s">
        <v>7727</v>
      </c>
      <c r="D2320" t="s">
        <v>7728</v>
      </c>
      <c r="E2320">
        <v>173469603</v>
      </c>
      <c r="F2320">
        <v>173572233</v>
      </c>
      <c r="G2320">
        <v>0.24087671266300001</v>
      </c>
      <c r="H2320">
        <v>0.24192466159100001</v>
      </c>
      <c r="I2320" t="s">
        <v>29</v>
      </c>
      <c r="J2320" t="s">
        <v>5707</v>
      </c>
      <c r="K2320" t="s">
        <v>61</v>
      </c>
      <c r="L2320" t="s">
        <v>266</v>
      </c>
      <c r="M2320" t="s">
        <v>50</v>
      </c>
      <c r="N2320">
        <v>1</v>
      </c>
      <c r="O2320" t="s">
        <v>50</v>
      </c>
      <c r="P2320">
        <v>0.95</v>
      </c>
      <c r="Q2320">
        <v>166627412</v>
      </c>
      <c r="R2320">
        <v>183524293</v>
      </c>
      <c r="S2320">
        <v>0.17101150056299999</v>
      </c>
      <c r="T2320">
        <v>0.343544564153</v>
      </c>
      <c r="U2320">
        <v>0.17382530020600001</v>
      </c>
      <c r="V2320">
        <v>0</v>
      </c>
      <c r="W2320" t="s">
        <v>60</v>
      </c>
      <c r="X2320">
        <v>0</v>
      </c>
      <c r="Y2320">
        <v>16</v>
      </c>
      <c r="Z2320">
        <v>2.7812048032900001</v>
      </c>
      <c r="AA2320">
        <v>177</v>
      </c>
    </row>
    <row r="2321" spans="1:27" x14ac:dyDescent="0.2">
      <c r="A2321">
        <v>1</v>
      </c>
      <c r="B2321" t="s">
        <v>3088</v>
      </c>
      <c r="C2321" s="1" t="s">
        <v>7729</v>
      </c>
      <c r="D2321" t="s">
        <v>7730</v>
      </c>
      <c r="E2321">
        <v>173577474</v>
      </c>
      <c r="F2321">
        <v>173639001</v>
      </c>
      <c r="G2321">
        <v>0.241978177135</v>
      </c>
      <c r="H2321">
        <v>0.24260642573300001</v>
      </c>
      <c r="I2321" t="s">
        <v>29</v>
      </c>
      <c r="J2321" t="s">
        <v>5707</v>
      </c>
      <c r="K2321" t="s">
        <v>61</v>
      </c>
      <c r="L2321" t="s">
        <v>266</v>
      </c>
      <c r="M2321" t="s">
        <v>50</v>
      </c>
      <c r="N2321">
        <v>1</v>
      </c>
      <c r="O2321" t="s">
        <v>50</v>
      </c>
      <c r="P2321">
        <v>0.95</v>
      </c>
      <c r="Q2321">
        <v>166627412</v>
      </c>
      <c r="R2321">
        <v>183524293</v>
      </c>
      <c r="S2321">
        <v>0.17101150056299999</v>
      </c>
      <c r="T2321">
        <v>0.343544564153</v>
      </c>
      <c r="U2321">
        <v>0.17382530020600001</v>
      </c>
      <c r="V2321">
        <v>0</v>
      </c>
      <c r="W2321" t="s">
        <v>60</v>
      </c>
      <c r="X2321">
        <v>0</v>
      </c>
      <c r="Y2321">
        <v>16</v>
      </c>
      <c r="Z2321">
        <v>2.7812048032900001</v>
      </c>
      <c r="AA2321">
        <v>177</v>
      </c>
    </row>
    <row r="2322" spans="1:27" x14ac:dyDescent="0.2">
      <c r="A2322">
        <v>1</v>
      </c>
      <c r="B2322" t="s">
        <v>3088</v>
      </c>
      <c r="C2322" s="1" t="s">
        <v>7731</v>
      </c>
      <c r="D2322" t="s">
        <v>7732</v>
      </c>
      <c r="E2322">
        <v>173604442</v>
      </c>
      <c r="F2322">
        <v>173606272</v>
      </c>
      <c r="G2322">
        <v>0.242253545806</v>
      </c>
      <c r="H2322">
        <v>0.24227223182900001</v>
      </c>
      <c r="I2322" t="s">
        <v>29</v>
      </c>
      <c r="J2322" t="s">
        <v>5707</v>
      </c>
      <c r="K2322" t="s">
        <v>61</v>
      </c>
      <c r="L2322" t="s">
        <v>266</v>
      </c>
      <c r="M2322" t="s">
        <v>50</v>
      </c>
      <c r="N2322">
        <v>1</v>
      </c>
      <c r="O2322" t="s">
        <v>50</v>
      </c>
      <c r="P2322">
        <v>0.95</v>
      </c>
      <c r="Q2322">
        <v>166627412</v>
      </c>
      <c r="R2322">
        <v>183524293</v>
      </c>
      <c r="S2322">
        <v>0.17101150056299999</v>
      </c>
      <c r="T2322">
        <v>0.343544564153</v>
      </c>
      <c r="U2322">
        <v>0.17382530020600001</v>
      </c>
      <c r="V2322">
        <v>0</v>
      </c>
      <c r="W2322" t="s">
        <v>60</v>
      </c>
      <c r="X2322">
        <v>0</v>
      </c>
      <c r="Y2322">
        <v>16</v>
      </c>
      <c r="Z2322">
        <v>2.7812048032900001</v>
      </c>
      <c r="AA2322">
        <v>177</v>
      </c>
    </row>
    <row r="2323" spans="1:27" x14ac:dyDescent="0.2">
      <c r="A2323">
        <v>1</v>
      </c>
      <c r="B2323" t="s">
        <v>3088</v>
      </c>
      <c r="C2323" s="1" t="s">
        <v>7733</v>
      </c>
      <c r="D2323" t="s">
        <v>7734</v>
      </c>
      <c r="E2323">
        <v>173684079</v>
      </c>
      <c r="F2323">
        <v>173755840</v>
      </c>
      <c r="G2323">
        <v>0.24306671455500001</v>
      </c>
      <c r="H2323">
        <v>0.24379946192800001</v>
      </c>
      <c r="I2323" t="s">
        <v>29</v>
      </c>
      <c r="J2323" t="s">
        <v>5707</v>
      </c>
      <c r="K2323" t="s">
        <v>61</v>
      </c>
      <c r="L2323" t="s">
        <v>266</v>
      </c>
      <c r="M2323" t="s">
        <v>50</v>
      </c>
      <c r="N2323">
        <v>1</v>
      </c>
      <c r="O2323" t="s">
        <v>50</v>
      </c>
      <c r="P2323">
        <v>0.95</v>
      </c>
      <c r="Q2323">
        <v>166627412</v>
      </c>
      <c r="R2323">
        <v>183524293</v>
      </c>
      <c r="S2323">
        <v>0.17101150056299999</v>
      </c>
      <c r="T2323">
        <v>0.343544564153</v>
      </c>
      <c r="U2323">
        <v>0.17382530020600001</v>
      </c>
      <c r="V2323">
        <v>0</v>
      </c>
      <c r="W2323" t="s">
        <v>60</v>
      </c>
      <c r="X2323">
        <v>0</v>
      </c>
      <c r="Y2323">
        <v>16</v>
      </c>
      <c r="Z2323">
        <v>2.7812048032900001</v>
      </c>
      <c r="AA2323">
        <v>177</v>
      </c>
    </row>
    <row r="2324" spans="1:27" x14ac:dyDescent="0.2">
      <c r="A2324">
        <v>1</v>
      </c>
      <c r="B2324" t="s">
        <v>3088</v>
      </c>
      <c r="C2324" s="1" t="s">
        <v>7735</v>
      </c>
      <c r="D2324" t="s">
        <v>7736</v>
      </c>
      <c r="E2324">
        <v>173768687</v>
      </c>
      <c r="F2324">
        <v>173793777</v>
      </c>
      <c r="G2324">
        <v>0.24393064189399999</v>
      </c>
      <c r="H2324">
        <v>0.244186834416</v>
      </c>
      <c r="I2324" t="s">
        <v>29</v>
      </c>
      <c r="J2324" t="s">
        <v>5707</v>
      </c>
      <c r="K2324" t="s">
        <v>61</v>
      </c>
      <c r="L2324" t="s">
        <v>266</v>
      </c>
      <c r="M2324" t="s">
        <v>50</v>
      </c>
      <c r="N2324">
        <v>1</v>
      </c>
      <c r="O2324" t="s">
        <v>50</v>
      </c>
      <c r="P2324">
        <v>0.95</v>
      </c>
      <c r="Q2324">
        <v>166627412</v>
      </c>
      <c r="R2324">
        <v>183524293</v>
      </c>
      <c r="S2324">
        <v>0.17101150056299999</v>
      </c>
      <c r="T2324">
        <v>0.343544564153</v>
      </c>
      <c r="U2324">
        <v>0.17382530020600001</v>
      </c>
      <c r="V2324">
        <v>0</v>
      </c>
      <c r="W2324" t="s">
        <v>60</v>
      </c>
      <c r="X2324">
        <v>0</v>
      </c>
      <c r="Y2324">
        <v>16</v>
      </c>
      <c r="Z2324">
        <v>2.7812048032900001</v>
      </c>
      <c r="AA2324">
        <v>177</v>
      </c>
    </row>
    <row r="2325" spans="1:27" x14ac:dyDescent="0.2">
      <c r="A2325">
        <v>1</v>
      </c>
      <c r="B2325" t="s">
        <v>3088</v>
      </c>
      <c r="C2325" s="1" t="s">
        <v>7737</v>
      </c>
      <c r="D2325" t="s">
        <v>7738</v>
      </c>
      <c r="E2325">
        <v>173793796</v>
      </c>
      <c r="F2325">
        <v>173827682</v>
      </c>
      <c r="G2325">
        <v>0.244187028424</v>
      </c>
      <c r="H2325">
        <v>0.244533036388</v>
      </c>
      <c r="I2325" t="s">
        <v>29</v>
      </c>
      <c r="J2325" t="s">
        <v>5707</v>
      </c>
      <c r="K2325" t="s">
        <v>61</v>
      </c>
      <c r="L2325" t="s">
        <v>266</v>
      </c>
      <c r="M2325" t="s">
        <v>50</v>
      </c>
      <c r="N2325">
        <v>1</v>
      </c>
      <c r="O2325" t="s">
        <v>50</v>
      </c>
      <c r="P2325">
        <v>0.95</v>
      </c>
      <c r="Q2325">
        <v>166627412</v>
      </c>
      <c r="R2325">
        <v>183524293</v>
      </c>
      <c r="S2325">
        <v>0.17101150056299999</v>
      </c>
      <c r="T2325">
        <v>0.343544564153</v>
      </c>
      <c r="U2325">
        <v>0.17382530020600001</v>
      </c>
      <c r="V2325">
        <v>0</v>
      </c>
      <c r="W2325" t="s">
        <v>60</v>
      </c>
      <c r="X2325">
        <v>0</v>
      </c>
      <c r="Y2325">
        <v>16</v>
      </c>
      <c r="Z2325">
        <v>2.7812048032900001</v>
      </c>
      <c r="AA2325">
        <v>177</v>
      </c>
    </row>
    <row r="2326" spans="1:27" x14ac:dyDescent="0.2">
      <c r="A2326">
        <v>1</v>
      </c>
      <c r="B2326" t="s">
        <v>3088</v>
      </c>
      <c r="C2326" s="1" t="s">
        <v>7739</v>
      </c>
      <c r="D2326" t="s">
        <v>7740</v>
      </c>
      <c r="E2326">
        <v>173832385</v>
      </c>
      <c r="F2326">
        <v>173833079</v>
      </c>
      <c r="G2326">
        <v>0.244581058446</v>
      </c>
      <c r="H2326">
        <v>0.24458814483999999</v>
      </c>
      <c r="I2326" t="s">
        <v>29</v>
      </c>
      <c r="J2326" t="s">
        <v>5707</v>
      </c>
      <c r="K2326" t="s">
        <v>61</v>
      </c>
      <c r="L2326" t="s">
        <v>266</v>
      </c>
      <c r="M2326" t="s">
        <v>50</v>
      </c>
      <c r="N2326">
        <v>1</v>
      </c>
      <c r="O2326" t="s">
        <v>50</v>
      </c>
      <c r="P2326">
        <v>0.95</v>
      </c>
      <c r="Q2326">
        <v>166627412</v>
      </c>
      <c r="R2326">
        <v>183524293</v>
      </c>
      <c r="S2326">
        <v>0.17101150056299999</v>
      </c>
      <c r="T2326">
        <v>0.343544564153</v>
      </c>
      <c r="U2326">
        <v>0.17382530020600001</v>
      </c>
      <c r="V2326">
        <v>0</v>
      </c>
      <c r="W2326" t="s">
        <v>60</v>
      </c>
      <c r="X2326">
        <v>0</v>
      </c>
      <c r="Y2326">
        <v>16</v>
      </c>
      <c r="Z2326">
        <v>2.7812048032900001</v>
      </c>
      <c r="AA2326">
        <v>177</v>
      </c>
    </row>
    <row r="2327" spans="1:27" x14ac:dyDescent="0.2">
      <c r="A2327">
        <v>1</v>
      </c>
      <c r="B2327" t="s">
        <v>3088</v>
      </c>
      <c r="C2327" s="1" t="s">
        <v>7741</v>
      </c>
      <c r="D2327" t="s">
        <v>7742</v>
      </c>
      <c r="E2327">
        <v>173833036</v>
      </c>
      <c r="F2327">
        <v>173838020</v>
      </c>
      <c r="G2327">
        <v>0.24458770576899999</v>
      </c>
      <c r="H2327">
        <v>0.244638597102</v>
      </c>
      <c r="I2327" t="s">
        <v>29</v>
      </c>
      <c r="J2327" t="s">
        <v>5707</v>
      </c>
      <c r="K2327" t="s">
        <v>61</v>
      </c>
      <c r="L2327" t="s">
        <v>266</v>
      </c>
      <c r="M2327" t="s">
        <v>50</v>
      </c>
      <c r="N2327">
        <v>1</v>
      </c>
      <c r="O2327" t="s">
        <v>50</v>
      </c>
      <c r="P2327">
        <v>0.95</v>
      </c>
      <c r="Q2327">
        <v>166627412</v>
      </c>
      <c r="R2327">
        <v>183524293</v>
      </c>
      <c r="S2327">
        <v>0.17101150056299999</v>
      </c>
      <c r="T2327">
        <v>0.343544564153</v>
      </c>
      <c r="U2327">
        <v>0.17382530020600001</v>
      </c>
      <c r="V2327">
        <v>0</v>
      </c>
      <c r="W2327" t="s">
        <v>60</v>
      </c>
      <c r="X2327">
        <v>0</v>
      </c>
      <c r="Y2327">
        <v>16</v>
      </c>
      <c r="Z2327">
        <v>2.7812048032900001</v>
      </c>
      <c r="AA2327">
        <v>177</v>
      </c>
    </row>
    <row r="2328" spans="1:27" x14ac:dyDescent="0.2">
      <c r="A2328">
        <v>1</v>
      </c>
      <c r="B2328" t="s">
        <v>3088</v>
      </c>
      <c r="C2328" s="1" t="s">
        <v>7743</v>
      </c>
      <c r="D2328" t="s">
        <v>7744</v>
      </c>
      <c r="E2328">
        <v>173833283</v>
      </c>
      <c r="F2328">
        <v>173833360</v>
      </c>
      <c r="G2328">
        <v>0.24459022787199999</v>
      </c>
      <c r="H2328">
        <v>0.244591014114</v>
      </c>
      <c r="I2328" t="s">
        <v>29</v>
      </c>
      <c r="J2328" t="s">
        <v>5707</v>
      </c>
      <c r="K2328" t="s">
        <v>61</v>
      </c>
      <c r="L2328" t="s">
        <v>266</v>
      </c>
      <c r="M2328" t="s">
        <v>50</v>
      </c>
      <c r="N2328">
        <v>1</v>
      </c>
      <c r="O2328" t="s">
        <v>50</v>
      </c>
      <c r="P2328">
        <v>0.95</v>
      </c>
      <c r="Q2328">
        <v>166627412</v>
      </c>
      <c r="R2328">
        <v>183524293</v>
      </c>
      <c r="S2328">
        <v>0.17101150056299999</v>
      </c>
      <c r="T2328">
        <v>0.343544564153</v>
      </c>
      <c r="U2328">
        <v>0.17382530020600001</v>
      </c>
      <c r="V2328">
        <v>0</v>
      </c>
      <c r="W2328" t="s">
        <v>60</v>
      </c>
      <c r="X2328">
        <v>0</v>
      </c>
      <c r="Y2328">
        <v>16</v>
      </c>
      <c r="Z2328">
        <v>2.7812048032900001</v>
      </c>
      <c r="AA2328">
        <v>177</v>
      </c>
    </row>
    <row r="2329" spans="1:27" x14ac:dyDescent="0.2">
      <c r="A2329">
        <v>1</v>
      </c>
      <c r="B2329" t="s">
        <v>3088</v>
      </c>
      <c r="C2329" s="1" t="s">
        <v>7745</v>
      </c>
      <c r="D2329" t="s">
        <v>7746</v>
      </c>
      <c r="E2329">
        <v>173833506</v>
      </c>
      <c r="F2329">
        <v>173833583</v>
      </c>
      <c r="G2329">
        <v>0.24459250491199999</v>
      </c>
      <c r="H2329">
        <v>0.244593291154</v>
      </c>
      <c r="I2329" t="s">
        <v>29</v>
      </c>
      <c r="J2329" t="s">
        <v>5707</v>
      </c>
      <c r="K2329" t="s">
        <v>61</v>
      </c>
      <c r="L2329" t="s">
        <v>266</v>
      </c>
      <c r="M2329" t="s">
        <v>50</v>
      </c>
      <c r="N2329">
        <v>1</v>
      </c>
      <c r="O2329" t="s">
        <v>50</v>
      </c>
      <c r="P2329">
        <v>0.95</v>
      </c>
      <c r="Q2329">
        <v>166627412</v>
      </c>
      <c r="R2329">
        <v>183524293</v>
      </c>
      <c r="S2329">
        <v>0.17101150056299999</v>
      </c>
      <c r="T2329">
        <v>0.343544564153</v>
      </c>
      <c r="U2329">
        <v>0.17382530020600001</v>
      </c>
      <c r="V2329">
        <v>0</v>
      </c>
      <c r="W2329" t="s">
        <v>60</v>
      </c>
      <c r="X2329">
        <v>0</v>
      </c>
      <c r="Y2329">
        <v>16</v>
      </c>
      <c r="Z2329">
        <v>2.7812048032900001</v>
      </c>
      <c r="AA2329">
        <v>177</v>
      </c>
    </row>
    <row r="2330" spans="1:27" x14ac:dyDescent="0.2">
      <c r="A2330">
        <v>1</v>
      </c>
      <c r="B2330" t="s">
        <v>3088</v>
      </c>
      <c r="C2330" s="1" t="s">
        <v>7747</v>
      </c>
      <c r="D2330" t="s">
        <v>7748</v>
      </c>
      <c r="E2330">
        <v>173833970</v>
      </c>
      <c r="F2330">
        <v>173834041</v>
      </c>
      <c r="G2330">
        <v>0.24459724278799999</v>
      </c>
      <c r="H2330">
        <v>0.24459796776500001</v>
      </c>
      <c r="I2330" t="s">
        <v>29</v>
      </c>
      <c r="J2330" t="s">
        <v>5707</v>
      </c>
      <c r="K2330" t="s">
        <v>61</v>
      </c>
      <c r="L2330" t="s">
        <v>266</v>
      </c>
      <c r="M2330" t="s">
        <v>50</v>
      </c>
      <c r="N2330">
        <v>1</v>
      </c>
      <c r="O2330" t="s">
        <v>50</v>
      </c>
      <c r="P2330">
        <v>0.95</v>
      </c>
      <c r="Q2330">
        <v>166627412</v>
      </c>
      <c r="R2330">
        <v>183524293</v>
      </c>
      <c r="S2330">
        <v>0.17101150056299999</v>
      </c>
      <c r="T2330">
        <v>0.343544564153</v>
      </c>
      <c r="U2330">
        <v>0.17382530020600001</v>
      </c>
      <c r="V2330">
        <v>0</v>
      </c>
      <c r="W2330" t="s">
        <v>60</v>
      </c>
      <c r="X2330">
        <v>0</v>
      </c>
      <c r="Y2330">
        <v>16</v>
      </c>
      <c r="Z2330">
        <v>2.7812048032900001</v>
      </c>
      <c r="AA2330">
        <v>177</v>
      </c>
    </row>
    <row r="2331" spans="1:27" x14ac:dyDescent="0.2">
      <c r="A2331">
        <v>1</v>
      </c>
      <c r="B2331" t="s">
        <v>3088</v>
      </c>
      <c r="C2331" s="1" t="s">
        <v>7749</v>
      </c>
      <c r="D2331" t="s">
        <v>7750</v>
      </c>
      <c r="E2331">
        <v>173834487</v>
      </c>
      <c r="F2331">
        <v>173834568</v>
      </c>
      <c r="G2331">
        <v>0.244602521845</v>
      </c>
      <c r="H2331">
        <v>0.244603348932</v>
      </c>
      <c r="I2331" t="s">
        <v>29</v>
      </c>
      <c r="J2331" t="s">
        <v>5707</v>
      </c>
      <c r="K2331" t="s">
        <v>61</v>
      </c>
      <c r="L2331" t="s">
        <v>266</v>
      </c>
      <c r="M2331" t="s">
        <v>50</v>
      </c>
      <c r="N2331">
        <v>1</v>
      </c>
      <c r="O2331" t="s">
        <v>50</v>
      </c>
      <c r="P2331">
        <v>0.95</v>
      </c>
      <c r="Q2331">
        <v>166627412</v>
      </c>
      <c r="R2331">
        <v>183524293</v>
      </c>
      <c r="S2331">
        <v>0.17101150056299999</v>
      </c>
      <c r="T2331">
        <v>0.343544564153</v>
      </c>
      <c r="U2331">
        <v>0.17382530020600001</v>
      </c>
      <c r="V2331">
        <v>0</v>
      </c>
      <c r="W2331" t="s">
        <v>60</v>
      </c>
      <c r="X2331">
        <v>0</v>
      </c>
      <c r="Y2331">
        <v>16</v>
      </c>
      <c r="Z2331">
        <v>2.7812048032900001</v>
      </c>
      <c r="AA2331">
        <v>177</v>
      </c>
    </row>
    <row r="2332" spans="1:27" x14ac:dyDescent="0.2">
      <c r="A2332">
        <v>1</v>
      </c>
      <c r="B2332" t="s">
        <v>3088</v>
      </c>
      <c r="C2332" s="1" t="s">
        <v>7751</v>
      </c>
      <c r="D2332" t="s">
        <v>7752</v>
      </c>
      <c r="E2332">
        <v>173834759</v>
      </c>
      <c r="F2332">
        <v>173834824</v>
      </c>
      <c r="G2332">
        <v>0.24460529922099999</v>
      </c>
      <c r="H2332">
        <v>0.24460596293299999</v>
      </c>
      <c r="I2332" t="s">
        <v>29</v>
      </c>
      <c r="J2332" t="s">
        <v>5707</v>
      </c>
      <c r="K2332" t="s">
        <v>61</v>
      </c>
      <c r="L2332" t="s">
        <v>266</v>
      </c>
      <c r="M2332" t="s">
        <v>50</v>
      </c>
      <c r="N2332">
        <v>1</v>
      </c>
      <c r="O2332" t="s">
        <v>50</v>
      </c>
      <c r="P2332">
        <v>0.95</v>
      </c>
      <c r="Q2332">
        <v>166627412</v>
      </c>
      <c r="R2332">
        <v>183524293</v>
      </c>
      <c r="S2332">
        <v>0.17101150056299999</v>
      </c>
      <c r="T2332">
        <v>0.343544564153</v>
      </c>
      <c r="U2332">
        <v>0.17382530020600001</v>
      </c>
      <c r="V2332">
        <v>0</v>
      </c>
      <c r="W2332" t="s">
        <v>60</v>
      </c>
      <c r="X2332">
        <v>0</v>
      </c>
      <c r="Y2332">
        <v>16</v>
      </c>
      <c r="Z2332">
        <v>2.7812048032900001</v>
      </c>
      <c r="AA2332">
        <v>177</v>
      </c>
    </row>
    <row r="2333" spans="1:27" x14ac:dyDescent="0.2">
      <c r="A2333">
        <v>1</v>
      </c>
      <c r="B2333" t="s">
        <v>3088</v>
      </c>
      <c r="C2333" s="1" t="s">
        <v>7753</v>
      </c>
      <c r="D2333" t="s">
        <v>7754</v>
      </c>
      <c r="E2333">
        <v>173835105</v>
      </c>
      <c r="F2333">
        <v>173835166</v>
      </c>
      <c r="G2333">
        <v>0.244608832207</v>
      </c>
      <c r="H2333">
        <v>0.24460945507500001</v>
      </c>
      <c r="I2333" t="s">
        <v>29</v>
      </c>
      <c r="J2333" t="s">
        <v>5707</v>
      </c>
      <c r="K2333" t="s">
        <v>61</v>
      </c>
      <c r="L2333" t="s">
        <v>266</v>
      </c>
      <c r="M2333" t="s">
        <v>50</v>
      </c>
      <c r="N2333">
        <v>1</v>
      </c>
      <c r="O2333" t="s">
        <v>50</v>
      </c>
      <c r="P2333">
        <v>0.95</v>
      </c>
      <c r="Q2333">
        <v>166627412</v>
      </c>
      <c r="R2333">
        <v>183524293</v>
      </c>
      <c r="S2333">
        <v>0.17101150056299999</v>
      </c>
      <c r="T2333">
        <v>0.343544564153</v>
      </c>
      <c r="U2333">
        <v>0.17382530020600001</v>
      </c>
      <c r="V2333">
        <v>0</v>
      </c>
      <c r="W2333" t="s">
        <v>60</v>
      </c>
      <c r="X2333">
        <v>0</v>
      </c>
      <c r="Y2333">
        <v>16</v>
      </c>
      <c r="Z2333">
        <v>2.7812048032900001</v>
      </c>
      <c r="AA2333">
        <v>177</v>
      </c>
    </row>
    <row r="2334" spans="1:27" x14ac:dyDescent="0.2">
      <c r="A2334">
        <v>1</v>
      </c>
      <c r="B2334" t="s">
        <v>3088</v>
      </c>
      <c r="C2334" s="1" t="s">
        <v>7755</v>
      </c>
      <c r="D2334" t="s">
        <v>7756</v>
      </c>
      <c r="E2334">
        <v>173835342</v>
      </c>
      <c r="F2334">
        <v>173835428</v>
      </c>
      <c r="G2334">
        <v>0.24461125219999999</v>
      </c>
      <c r="H2334">
        <v>0.24461213034099999</v>
      </c>
      <c r="I2334" t="s">
        <v>29</v>
      </c>
      <c r="J2334" t="s">
        <v>5707</v>
      </c>
      <c r="K2334" t="s">
        <v>61</v>
      </c>
      <c r="L2334" t="s">
        <v>266</v>
      </c>
      <c r="M2334" t="s">
        <v>50</v>
      </c>
      <c r="N2334">
        <v>1</v>
      </c>
      <c r="O2334" t="s">
        <v>50</v>
      </c>
      <c r="P2334">
        <v>0.95</v>
      </c>
      <c r="Q2334">
        <v>166627412</v>
      </c>
      <c r="R2334">
        <v>183524293</v>
      </c>
      <c r="S2334">
        <v>0.17101150056299999</v>
      </c>
      <c r="T2334">
        <v>0.343544564153</v>
      </c>
      <c r="U2334">
        <v>0.17382530020600001</v>
      </c>
      <c r="V2334">
        <v>0</v>
      </c>
      <c r="W2334" t="s">
        <v>60</v>
      </c>
      <c r="X2334">
        <v>0</v>
      </c>
      <c r="Y2334">
        <v>16</v>
      </c>
      <c r="Z2334">
        <v>2.7812048032900001</v>
      </c>
      <c r="AA2334">
        <v>177</v>
      </c>
    </row>
    <row r="2335" spans="1:27" x14ac:dyDescent="0.2">
      <c r="A2335">
        <v>1</v>
      </c>
      <c r="B2335" t="s">
        <v>3088</v>
      </c>
      <c r="C2335" s="1" t="s">
        <v>7757</v>
      </c>
      <c r="D2335" t="s">
        <v>7758</v>
      </c>
      <c r="E2335">
        <v>173835438</v>
      </c>
      <c r="F2335">
        <v>173835508</v>
      </c>
      <c r="G2335">
        <v>0.244612232451</v>
      </c>
      <c r="H2335">
        <v>0.244612947217</v>
      </c>
      <c r="I2335" t="s">
        <v>29</v>
      </c>
      <c r="J2335" t="s">
        <v>5707</v>
      </c>
      <c r="K2335" t="s">
        <v>61</v>
      </c>
      <c r="L2335" t="s">
        <v>266</v>
      </c>
      <c r="M2335" t="s">
        <v>50</v>
      </c>
      <c r="N2335">
        <v>1</v>
      </c>
      <c r="O2335" t="s">
        <v>50</v>
      </c>
      <c r="P2335">
        <v>0.95</v>
      </c>
      <c r="Q2335">
        <v>166627412</v>
      </c>
      <c r="R2335">
        <v>183524293</v>
      </c>
      <c r="S2335">
        <v>0.17101150056299999</v>
      </c>
      <c r="T2335">
        <v>0.343544564153</v>
      </c>
      <c r="U2335">
        <v>0.17382530020600001</v>
      </c>
      <c r="V2335">
        <v>0</v>
      </c>
      <c r="W2335" t="s">
        <v>60</v>
      </c>
      <c r="X2335">
        <v>0</v>
      </c>
      <c r="Y2335">
        <v>16</v>
      </c>
      <c r="Z2335">
        <v>2.7812048032900001</v>
      </c>
      <c r="AA2335">
        <v>177</v>
      </c>
    </row>
    <row r="2336" spans="1:27" x14ac:dyDescent="0.2">
      <c r="A2336">
        <v>1</v>
      </c>
      <c r="B2336" t="s">
        <v>3088</v>
      </c>
      <c r="C2336" s="1" t="s">
        <v>7759</v>
      </c>
      <c r="D2336" t="s">
        <v>7760</v>
      </c>
      <c r="E2336">
        <v>173835772</v>
      </c>
      <c r="F2336">
        <v>173835853</v>
      </c>
      <c r="G2336">
        <v>0.24461564290500001</v>
      </c>
      <c r="H2336">
        <v>0.24461646999100001</v>
      </c>
      <c r="I2336" t="s">
        <v>29</v>
      </c>
      <c r="J2336" t="s">
        <v>5707</v>
      </c>
      <c r="K2336" t="s">
        <v>61</v>
      </c>
      <c r="L2336" t="s">
        <v>266</v>
      </c>
      <c r="M2336" t="s">
        <v>50</v>
      </c>
      <c r="N2336">
        <v>1</v>
      </c>
      <c r="O2336" t="s">
        <v>50</v>
      </c>
      <c r="P2336">
        <v>0.95</v>
      </c>
      <c r="Q2336">
        <v>166627412</v>
      </c>
      <c r="R2336">
        <v>183524293</v>
      </c>
      <c r="S2336">
        <v>0.17101150056299999</v>
      </c>
      <c r="T2336">
        <v>0.343544564153</v>
      </c>
      <c r="U2336">
        <v>0.17382530020600001</v>
      </c>
      <c r="V2336">
        <v>0</v>
      </c>
      <c r="W2336" t="s">
        <v>60</v>
      </c>
      <c r="X2336">
        <v>0</v>
      </c>
      <c r="Y2336">
        <v>16</v>
      </c>
      <c r="Z2336">
        <v>2.7812048032900001</v>
      </c>
      <c r="AA2336">
        <v>177</v>
      </c>
    </row>
    <row r="2337" spans="1:27" x14ac:dyDescent="0.2">
      <c r="A2337">
        <v>1</v>
      </c>
      <c r="B2337" t="s">
        <v>3088</v>
      </c>
      <c r="C2337" s="1" t="s">
        <v>7761</v>
      </c>
      <c r="D2337" t="s">
        <v>7762</v>
      </c>
      <c r="E2337">
        <v>173836016</v>
      </c>
      <c r="F2337">
        <v>173836076</v>
      </c>
      <c r="G2337">
        <v>0.24461813437499999</v>
      </c>
      <c r="H2337">
        <v>0.24461874703100001</v>
      </c>
      <c r="I2337" t="s">
        <v>29</v>
      </c>
      <c r="J2337" t="s">
        <v>5707</v>
      </c>
      <c r="K2337" t="s">
        <v>61</v>
      </c>
      <c r="L2337" t="s">
        <v>266</v>
      </c>
      <c r="M2337" t="s">
        <v>50</v>
      </c>
      <c r="N2337">
        <v>1</v>
      </c>
      <c r="O2337" t="s">
        <v>50</v>
      </c>
      <c r="P2337">
        <v>0.95</v>
      </c>
      <c r="Q2337">
        <v>166627412</v>
      </c>
      <c r="R2337">
        <v>183524293</v>
      </c>
      <c r="S2337">
        <v>0.17101150056299999</v>
      </c>
      <c r="T2337">
        <v>0.343544564153</v>
      </c>
      <c r="U2337">
        <v>0.17382530020600001</v>
      </c>
      <c r="V2337">
        <v>0</v>
      </c>
      <c r="W2337" t="s">
        <v>60</v>
      </c>
      <c r="X2337">
        <v>0</v>
      </c>
      <c r="Y2337">
        <v>16</v>
      </c>
      <c r="Z2337">
        <v>2.7812048032900001</v>
      </c>
      <c r="AA2337">
        <v>177</v>
      </c>
    </row>
    <row r="2338" spans="1:27" x14ac:dyDescent="0.2">
      <c r="A2338">
        <v>1</v>
      </c>
      <c r="B2338" t="s">
        <v>3088</v>
      </c>
      <c r="C2338" s="1" t="s">
        <v>7763</v>
      </c>
      <c r="D2338" t="s">
        <v>7764</v>
      </c>
      <c r="E2338">
        <v>173836811</v>
      </c>
      <c r="F2338">
        <v>173836883</v>
      </c>
      <c r="G2338">
        <v>0.24462625207300001</v>
      </c>
      <c r="H2338">
        <v>0.24462698726099999</v>
      </c>
      <c r="I2338" t="s">
        <v>29</v>
      </c>
      <c r="J2338" t="s">
        <v>5707</v>
      </c>
      <c r="K2338" t="s">
        <v>61</v>
      </c>
      <c r="L2338" t="s">
        <v>266</v>
      </c>
      <c r="M2338" t="s">
        <v>50</v>
      </c>
      <c r="N2338">
        <v>1</v>
      </c>
      <c r="O2338" t="s">
        <v>50</v>
      </c>
      <c r="P2338">
        <v>0.95</v>
      </c>
      <c r="Q2338">
        <v>166627412</v>
      </c>
      <c r="R2338">
        <v>183524293</v>
      </c>
      <c r="S2338">
        <v>0.17101150056299999</v>
      </c>
      <c r="T2338">
        <v>0.343544564153</v>
      </c>
      <c r="U2338">
        <v>0.17382530020600001</v>
      </c>
      <c r="V2338">
        <v>0</v>
      </c>
      <c r="W2338" t="s">
        <v>60</v>
      </c>
      <c r="X2338">
        <v>0</v>
      </c>
      <c r="Y2338">
        <v>16</v>
      </c>
      <c r="Z2338">
        <v>2.7812048032900001</v>
      </c>
      <c r="AA2338">
        <v>177</v>
      </c>
    </row>
    <row r="2339" spans="1:27" x14ac:dyDescent="0.2">
      <c r="A2339">
        <v>1</v>
      </c>
      <c r="B2339" t="s">
        <v>3088</v>
      </c>
      <c r="C2339" s="1" t="s">
        <v>7765</v>
      </c>
      <c r="D2339" t="s">
        <v>7766</v>
      </c>
      <c r="E2339">
        <v>173837219</v>
      </c>
      <c r="F2339">
        <v>173855774</v>
      </c>
      <c r="G2339">
        <v>0.24463041813700001</v>
      </c>
      <c r="H2339">
        <v>0.24481988215700001</v>
      </c>
      <c r="I2339" t="s">
        <v>29</v>
      </c>
      <c r="J2339" t="s">
        <v>5707</v>
      </c>
      <c r="K2339" t="s">
        <v>61</v>
      </c>
      <c r="L2339" t="s">
        <v>266</v>
      </c>
      <c r="M2339" t="s">
        <v>50</v>
      </c>
      <c r="N2339">
        <v>1</v>
      </c>
      <c r="O2339" t="s">
        <v>50</v>
      </c>
      <c r="P2339">
        <v>0.95</v>
      </c>
      <c r="Q2339">
        <v>166627412</v>
      </c>
      <c r="R2339">
        <v>183524293</v>
      </c>
      <c r="S2339">
        <v>0.17101150056299999</v>
      </c>
      <c r="T2339">
        <v>0.343544564153</v>
      </c>
      <c r="U2339">
        <v>0.17382530020600001</v>
      </c>
      <c r="V2339">
        <v>0</v>
      </c>
      <c r="W2339" t="s">
        <v>60</v>
      </c>
      <c r="X2339">
        <v>0</v>
      </c>
      <c r="Y2339">
        <v>16</v>
      </c>
      <c r="Z2339">
        <v>2.7812048032900001</v>
      </c>
      <c r="AA2339">
        <v>177</v>
      </c>
    </row>
    <row r="2340" spans="1:27" x14ac:dyDescent="0.2">
      <c r="A2340">
        <v>1</v>
      </c>
      <c r="B2340" t="s">
        <v>3088</v>
      </c>
      <c r="C2340" s="1" t="s">
        <v>7767</v>
      </c>
      <c r="D2340" t="s">
        <v>7768</v>
      </c>
      <c r="E2340">
        <v>173872941</v>
      </c>
      <c r="F2340">
        <v>173886516</v>
      </c>
      <c r="G2340">
        <v>0.24499517338999999</v>
      </c>
      <c r="H2340">
        <v>0.24513378692099999</v>
      </c>
      <c r="I2340" t="s">
        <v>29</v>
      </c>
      <c r="J2340" t="s">
        <v>5707</v>
      </c>
      <c r="K2340" t="s">
        <v>61</v>
      </c>
      <c r="L2340" t="s">
        <v>266</v>
      </c>
      <c r="M2340" t="s">
        <v>50</v>
      </c>
      <c r="N2340">
        <v>1</v>
      </c>
      <c r="O2340" t="s">
        <v>50</v>
      </c>
      <c r="P2340">
        <v>0.95</v>
      </c>
      <c r="Q2340">
        <v>166627412</v>
      </c>
      <c r="R2340">
        <v>183524293</v>
      </c>
      <c r="S2340">
        <v>0.17101150056299999</v>
      </c>
      <c r="T2340">
        <v>0.343544564153</v>
      </c>
      <c r="U2340">
        <v>0.17382530020600001</v>
      </c>
      <c r="V2340">
        <v>0</v>
      </c>
      <c r="W2340" t="s">
        <v>60</v>
      </c>
      <c r="X2340">
        <v>0</v>
      </c>
      <c r="Y2340">
        <v>16</v>
      </c>
      <c r="Z2340">
        <v>2.7812048032900001</v>
      </c>
      <c r="AA2340">
        <v>177</v>
      </c>
    </row>
    <row r="2341" spans="1:27" x14ac:dyDescent="0.2">
      <c r="A2341">
        <v>1</v>
      </c>
      <c r="B2341" t="s">
        <v>3088</v>
      </c>
      <c r="C2341" s="1" t="s">
        <v>7769</v>
      </c>
      <c r="D2341" t="s">
        <v>7770</v>
      </c>
      <c r="E2341">
        <v>173900221</v>
      </c>
      <c r="F2341">
        <v>173962210</v>
      </c>
      <c r="G2341">
        <v>0.24527372787400001</v>
      </c>
      <c r="H2341">
        <v>0.24590669392799999</v>
      </c>
      <c r="I2341" t="s">
        <v>29</v>
      </c>
      <c r="J2341" t="s">
        <v>5707</v>
      </c>
      <c r="K2341" t="s">
        <v>61</v>
      </c>
      <c r="L2341" t="s">
        <v>266</v>
      </c>
      <c r="M2341" t="s">
        <v>50</v>
      </c>
      <c r="N2341">
        <v>1</v>
      </c>
      <c r="O2341" t="s">
        <v>50</v>
      </c>
      <c r="P2341">
        <v>0.95</v>
      </c>
      <c r="Q2341">
        <v>166627412</v>
      </c>
      <c r="R2341">
        <v>183524293</v>
      </c>
      <c r="S2341">
        <v>0.17101150056299999</v>
      </c>
      <c r="T2341">
        <v>0.343544564153</v>
      </c>
      <c r="U2341">
        <v>0.17382530020600001</v>
      </c>
      <c r="V2341">
        <v>0</v>
      </c>
      <c r="W2341" t="s">
        <v>60</v>
      </c>
      <c r="X2341">
        <v>0</v>
      </c>
      <c r="Y2341">
        <v>16</v>
      </c>
      <c r="Z2341">
        <v>2.7812048032900001</v>
      </c>
      <c r="AA2341">
        <v>177</v>
      </c>
    </row>
    <row r="2342" spans="1:27" x14ac:dyDescent="0.2">
      <c r="A2342">
        <v>1</v>
      </c>
      <c r="B2342" t="s">
        <v>3088</v>
      </c>
      <c r="C2342" s="1" t="s">
        <v>7771</v>
      </c>
      <c r="D2342" t="s">
        <v>7772</v>
      </c>
      <c r="E2342">
        <v>174090775</v>
      </c>
      <c r="F2342">
        <v>174128425</v>
      </c>
      <c r="G2342">
        <v>0.24721946362300001</v>
      </c>
      <c r="H2342">
        <v>0.24760390557100001</v>
      </c>
      <c r="I2342" t="s">
        <v>29</v>
      </c>
      <c r="J2342" t="s">
        <v>5707</v>
      </c>
      <c r="K2342" t="s">
        <v>61</v>
      </c>
      <c r="L2342" t="s">
        <v>266</v>
      </c>
      <c r="M2342" t="s">
        <v>50</v>
      </c>
      <c r="N2342">
        <v>1</v>
      </c>
      <c r="O2342" t="s">
        <v>50</v>
      </c>
      <c r="P2342">
        <v>0.95</v>
      </c>
      <c r="Q2342">
        <v>166627412</v>
      </c>
      <c r="R2342">
        <v>183524293</v>
      </c>
      <c r="S2342">
        <v>0.17101150056299999</v>
      </c>
      <c r="T2342">
        <v>0.343544564153</v>
      </c>
      <c r="U2342">
        <v>0.17382530020600001</v>
      </c>
      <c r="V2342">
        <v>0</v>
      </c>
      <c r="W2342" t="s">
        <v>60</v>
      </c>
      <c r="X2342">
        <v>0</v>
      </c>
      <c r="Y2342">
        <v>16</v>
      </c>
      <c r="Z2342">
        <v>2.7812048032900001</v>
      </c>
      <c r="AA2342">
        <v>177</v>
      </c>
    </row>
    <row r="2343" spans="1:27" x14ac:dyDescent="0.2">
      <c r="A2343">
        <v>1</v>
      </c>
      <c r="B2343" t="s">
        <v>3088</v>
      </c>
      <c r="C2343" s="1" t="s">
        <v>7773</v>
      </c>
      <c r="D2343" t="s">
        <v>7774</v>
      </c>
      <c r="E2343">
        <v>174128551</v>
      </c>
      <c r="F2343">
        <v>174927327</v>
      </c>
      <c r="G2343">
        <v>0.24760519214900001</v>
      </c>
      <c r="H2343">
        <v>0.25576144716499999</v>
      </c>
      <c r="I2343" t="s">
        <v>29</v>
      </c>
      <c r="J2343" t="s">
        <v>5707</v>
      </c>
      <c r="K2343" t="s">
        <v>61</v>
      </c>
      <c r="L2343" t="s">
        <v>266</v>
      </c>
      <c r="M2343" t="s">
        <v>50</v>
      </c>
      <c r="N2343">
        <v>1</v>
      </c>
      <c r="O2343" t="s">
        <v>50</v>
      </c>
      <c r="P2343">
        <v>0.95</v>
      </c>
      <c r="Q2343">
        <v>166627412</v>
      </c>
      <c r="R2343">
        <v>183524293</v>
      </c>
      <c r="S2343">
        <v>0.17101150056299999</v>
      </c>
      <c r="T2343">
        <v>0.343544564153</v>
      </c>
      <c r="U2343">
        <v>0.17382530020600001</v>
      </c>
      <c r="V2343">
        <v>0</v>
      </c>
      <c r="W2343" t="s">
        <v>60</v>
      </c>
      <c r="X2343">
        <v>0</v>
      </c>
      <c r="Y2343">
        <v>16</v>
      </c>
      <c r="Z2343">
        <v>2.7812048032900001</v>
      </c>
      <c r="AA2343">
        <v>177</v>
      </c>
    </row>
    <row r="2344" spans="1:27" x14ac:dyDescent="0.2">
      <c r="A2344">
        <v>1</v>
      </c>
      <c r="B2344" t="s">
        <v>3088</v>
      </c>
      <c r="C2344" s="1" t="s">
        <v>7775</v>
      </c>
      <c r="D2344" t="s">
        <v>7776</v>
      </c>
      <c r="E2344">
        <v>174417211</v>
      </c>
      <c r="F2344">
        <v>174418683</v>
      </c>
      <c r="G2344">
        <v>0.25055268252599999</v>
      </c>
      <c r="H2344">
        <v>0.25056771303199998</v>
      </c>
      <c r="I2344" t="s">
        <v>29</v>
      </c>
      <c r="J2344" t="s">
        <v>5707</v>
      </c>
      <c r="K2344" t="s">
        <v>61</v>
      </c>
      <c r="L2344" t="s">
        <v>266</v>
      </c>
      <c r="M2344" t="s">
        <v>50</v>
      </c>
      <c r="N2344">
        <v>1</v>
      </c>
      <c r="O2344" t="s">
        <v>50</v>
      </c>
      <c r="P2344">
        <v>0.95</v>
      </c>
      <c r="Q2344">
        <v>166627412</v>
      </c>
      <c r="R2344">
        <v>183524293</v>
      </c>
      <c r="S2344">
        <v>0.17101150056299999</v>
      </c>
      <c r="T2344">
        <v>0.343544564153</v>
      </c>
      <c r="U2344">
        <v>0.17382530020600001</v>
      </c>
      <c r="V2344">
        <v>0</v>
      </c>
      <c r="W2344" t="s">
        <v>60</v>
      </c>
      <c r="X2344">
        <v>0</v>
      </c>
      <c r="Y2344">
        <v>16</v>
      </c>
      <c r="Z2344">
        <v>2.7812048032900001</v>
      </c>
      <c r="AA2344">
        <v>177</v>
      </c>
    </row>
    <row r="2345" spans="1:27" x14ac:dyDescent="0.2">
      <c r="A2345">
        <v>1</v>
      </c>
      <c r="B2345" t="s">
        <v>3088</v>
      </c>
      <c r="C2345" s="1" t="s">
        <v>7777</v>
      </c>
      <c r="D2345" t="s">
        <v>7778</v>
      </c>
      <c r="E2345">
        <v>174904083</v>
      </c>
      <c r="F2345">
        <v>174923398</v>
      </c>
      <c r="G2345">
        <v>0.25552410403999998</v>
      </c>
      <c r="H2345">
        <v>0.25572132837599998</v>
      </c>
      <c r="I2345" t="s">
        <v>29</v>
      </c>
      <c r="J2345" t="s">
        <v>5707</v>
      </c>
      <c r="K2345" t="s">
        <v>61</v>
      </c>
      <c r="L2345" t="s">
        <v>266</v>
      </c>
      <c r="M2345" t="s">
        <v>50</v>
      </c>
      <c r="N2345">
        <v>1</v>
      </c>
      <c r="O2345" t="s">
        <v>50</v>
      </c>
      <c r="P2345">
        <v>0.95</v>
      </c>
      <c r="Q2345">
        <v>166627412</v>
      </c>
      <c r="R2345">
        <v>183524293</v>
      </c>
      <c r="S2345">
        <v>0.17101150056299999</v>
      </c>
      <c r="T2345">
        <v>0.343544564153</v>
      </c>
      <c r="U2345">
        <v>0.17382530020600001</v>
      </c>
      <c r="V2345">
        <v>0</v>
      </c>
      <c r="W2345" t="s">
        <v>60</v>
      </c>
      <c r="X2345">
        <v>0</v>
      </c>
      <c r="Y2345">
        <v>16</v>
      </c>
      <c r="Z2345">
        <v>2.7812048032900001</v>
      </c>
      <c r="AA2345">
        <v>177</v>
      </c>
    </row>
    <row r="2346" spans="1:27" x14ac:dyDescent="0.2">
      <c r="A2346">
        <v>1</v>
      </c>
      <c r="B2346" t="s">
        <v>3088</v>
      </c>
      <c r="C2346" s="1" t="s">
        <v>7779</v>
      </c>
      <c r="D2346" t="s">
        <v>7780</v>
      </c>
      <c r="E2346">
        <v>174968570</v>
      </c>
      <c r="F2346">
        <v>174981163</v>
      </c>
      <c r="G2346">
        <v>0.256182577026</v>
      </c>
      <c r="H2346">
        <v>0.256311163412</v>
      </c>
      <c r="I2346" t="s">
        <v>29</v>
      </c>
      <c r="J2346" t="s">
        <v>5707</v>
      </c>
      <c r="K2346" t="s">
        <v>61</v>
      </c>
      <c r="L2346" t="s">
        <v>266</v>
      </c>
      <c r="M2346" t="s">
        <v>50</v>
      </c>
      <c r="N2346">
        <v>1</v>
      </c>
      <c r="O2346" t="s">
        <v>50</v>
      </c>
      <c r="P2346">
        <v>0.95</v>
      </c>
      <c r="Q2346">
        <v>166627412</v>
      </c>
      <c r="R2346">
        <v>183524293</v>
      </c>
      <c r="S2346">
        <v>0.17101150056299999</v>
      </c>
      <c r="T2346">
        <v>0.343544564153</v>
      </c>
      <c r="U2346">
        <v>0.17382530020600001</v>
      </c>
      <c r="V2346">
        <v>0</v>
      </c>
      <c r="W2346" t="s">
        <v>60</v>
      </c>
      <c r="X2346">
        <v>0</v>
      </c>
      <c r="Y2346">
        <v>16</v>
      </c>
      <c r="Z2346">
        <v>2.7812048032900001</v>
      </c>
      <c r="AA2346">
        <v>177</v>
      </c>
    </row>
    <row r="2347" spans="1:27" x14ac:dyDescent="0.2">
      <c r="A2347">
        <v>1</v>
      </c>
      <c r="B2347" t="s">
        <v>3088</v>
      </c>
      <c r="C2347" s="1" t="s">
        <v>7781</v>
      </c>
      <c r="D2347" t="s">
        <v>7782</v>
      </c>
      <c r="E2347">
        <v>174982093</v>
      </c>
      <c r="F2347">
        <v>174992591</v>
      </c>
      <c r="G2347">
        <v>0.25632065958799999</v>
      </c>
      <c r="H2347">
        <v>0.25642785405200003</v>
      </c>
      <c r="I2347" t="s">
        <v>29</v>
      </c>
      <c r="J2347" t="s">
        <v>5707</v>
      </c>
      <c r="K2347" t="s">
        <v>61</v>
      </c>
      <c r="L2347" t="s">
        <v>266</v>
      </c>
      <c r="M2347" t="s">
        <v>50</v>
      </c>
      <c r="N2347">
        <v>1</v>
      </c>
      <c r="O2347" t="s">
        <v>50</v>
      </c>
      <c r="P2347">
        <v>0.95</v>
      </c>
      <c r="Q2347">
        <v>166627412</v>
      </c>
      <c r="R2347">
        <v>183524293</v>
      </c>
      <c r="S2347">
        <v>0.17101150056299999</v>
      </c>
      <c r="T2347">
        <v>0.343544564153</v>
      </c>
      <c r="U2347">
        <v>0.17382530020600001</v>
      </c>
      <c r="V2347">
        <v>0</v>
      </c>
      <c r="W2347" t="s">
        <v>60</v>
      </c>
      <c r="X2347">
        <v>0</v>
      </c>
      <c r="Y2347">
        <v>16</v>
      </c>
      <c r="Z2347">
        <v>2.7812048032900001</v>
      </c>
      <c r="AA2347">
        <v>177</v>
      </c>
    </row>
    <row r="2348" spans="1:27" x14ac:dyDescent="0.2">
      <c r="A2348">
        <v>1</v>
      </c>
      <c r="B2348" t="s">
        <v>3088</v>
      </c>
      <c r="C2348" s="1" t="s">
        <v>7783</v>
      </c>
      <c r="D2348" t="s">
        <v>7784</v>
      </c>
      <c r="E2348">
        <v>175036993</v>
      </c>
      <c r="F2348">
        <v>175117202</v>
      </c>
      <c r="G2348">
        <v>0.25688124027699999</v>
      </c>
      <c r="H2348">
        <v>0.25770024968400002</v>
      </c>
      <c r="I2348" t="s">
        <v>29</v>
      </c>
      <c r="J2348" t="s">
        <v>5707</v>
      </c>
      <c r="K2348" t="s">
        <v>61</v>
      </c>
      <c r="L2348" t="s">
        <v>266</v>
      </c>
      <c r="M2348" t="s">
        <v>50</v>
      </c>
      <c r="N2348">
        <v>1</v>
      </c>
      <c r="O2348" t="s">
        <v>50</v>
      </c>
      <c r="P2348">
        <v>0.95</v>
      </c>
      <c r="Q2348">
        <v>166627412</v>
      </c>
      <c r="R2348">
        <v>183524293</v>
      </c>
      <c r="S2348">
        <v>0.17101150056299999</v>
      </c>
      <c r="T2348">
        <v>0.343544564153</v>
      </c>
      <c r="U2348">
        <v>0.17382530020600001</v>
      </c>
      <c r="V2348">
        <v>0</v>
      </c>
      <c r="W2348" t="s">
        <v>60</v>
      </c>
      <c r="X2348">
        <v>0</v>
      </c>
      <c r="Y2348">
        <v>16</v>
      </c>
      <c r="Z2348">
        <v>2.7812048032900001</v>
      </c>
      <c r="AA2348">
        <v>177</v>
      </c>
    </row>
    <row r="2349" spans="1:27" x14ac:dyDescent="0.2">
      <c r="A2349">
        <v>1</v>
      </c>
      <c r="B2349" t="s">
        <v>3088</v>
      </c>
      <c r="C2349" s="1" t="s">
        <v>7785</v>
      </c>
      <c r="D2349" t="s">
        <v>7786</v>
      </c>
      <c r="E2349">
        <v>175126122</v>
      </c>
      <c r="F2349">
        <v>175162229</v>
      </c>
      <c r="G2349">
        <v>0.25779133128199999</v>
      </c>
      <c r="H2349">
        <v>0.25816001774699998</v>
      </c>
      <c r="I2349" t="s">
        <v>29</v>
      </c>
      <c r="J2349" t="s">
        <v>5707</v>
      </c>
      <c r="K2349" t="s">
        <v>61</v>
      </c>
      <c r="L2349" t="s">
        <v>266</v>
      </c>
      <c r="M2349" t="s">
        <v>50</v>
      </c>
      <c r="N2349">
        <v>1</v>
      </c>
      <c r="O2349" t="s">
        <v>50</v>
      </c>
      <c r="P2349">
        <v>0.95</v>
      </c>
      <c r="Q2349">
        <v>166627412</v>
      </c>
      <c r="R2349">
        <v>183524293</v>
      </c>
      <c r="S2349">
        <v>0.17101150056299999</v>
      </c>
      <c r="T2349">
        <v>0.343544564153</v>
      </c>
      <c r="U2349">
        <v>0.17382530020600001</v>
      </c>
      <c r="V2349">
        <v>0</v>
      </c>
      <c r="W2349" t="s">
        <v>60</v>
      </c>
      <c r="X2349">
        <v>0</v>
      </c>
      <c r="Y2349">
        <v>16</v>
      </c>
      <c r="Z2349">
        <v>2.7812048032900001</v>
      </c>
      <c r="AA2349">
        <v>177</v>
      </c>
    </row>
    <row r="2350" spans="1:27" x14ac:dyDescent="0.2">
      <c r="A2350">
        <v>1</v>
      </c>
      <c r="B2350" t="s">
        <v>3088</v>
      </c>
      <c r="C2350" s="1" t="s">
        <v>7787</v>
      </c>
      <c r="D2350" t="s">
        <v>7788</v>
      </c>
      <c r="E2350">
        <v>175291934</v>
      </c>
      <c r="F2350">
        <v>175712752</v>
      </c>
      <c r="G2350">
        <v>0.25948442791600002</v>
      </c>
      <c r="H2350">
        <v>0.2637813759</v>
      </c>
      <c r="I2350" t="s">
        <v>29</v>
      </c>
      <c r="J2350" t="s">
        <v>5707</v>
      </c>
      <c r="K2350" t="s">
        <v>61</v>
      </c>
      <c r="L2350" t="s">
        <v>266</v>
      </c>
      <c r="M2350" t="s">
        <v>50</v>
      </c>
      <c r="N2350">
        <v>1</v>
      </c>
      <c r="O2350" t="s">
        <v>50</v>
      </c>
      <c r="P2350">
        <v>0.95</v>
      </c>
      <c r="Q2350">
        <v>166627412</v>
      </c>
      <c r="R2350">
        <v>183524293</v>
      </c>
      <c r="S2350">
        <v>0.17101150056299999</v>
      </c>
      <c r="T2350">
        <v>0.343544564153</v>
      </c>
      <c r="U2350">
        <v>0.17382530020600001</v>
      </c>
      <c r="V2350">
        <v>0</v>
      </c>
      <c r="W2350" t="s">
        <v>60</v>
      </c>
      <c r="X2350">
        <v>0</v>
      </c>
      <c r="Y2350">
        <v>16</v>
      </c>
      <c r="Z2350">
        <v>2.7812048032900001</v>
      </c>
      <c r="AA2350">
        <v>177</v>
      </c>
    </row>
    <row r="2351" spans="1:27" x14ac:dyDescent="0.2">
      <c r="A2351">
        <v>1</v>
      </c>
      <c r="B2351" t="s">
        <v>3088</v>
      </c>
      <c r="C2351" s="1" t="s">
        <v>7789</v>
      </c>
      <c r="D2351" t="s">
        <v>7790</v>
      </c>
      <c r="E2351">
        <v>175846478</v>
      </c>
      <c r="F2351">
        <v>175849600</v>
      </c>
      <c r="G2351">
        <v>0.26514684426500001</v>
      </c>
      <c r="H2351">
        <v>0.26517872282400001</v>
      </c>
      <c r="I2351" t="s">
        <v>29</v>
      </c>
      <c r="J2351" t="s">
        <v>5707</v>
      </c>
      <c r="K2351" t="s">
        <v>61</v>
      </c>
      <c r="L2351" t="s">
        <v>266</v>
      </c>
      <c r="M2351" t="s">
        <v>50</v>
      </c>
      <c r="N2351">
        <v>1</v>
      </c>
      <c r="O2351" t="s">
        <v>50</v>
      </c>
      <c r="P2351">
        <v>0.95</v>
      </c>
      <c r="Q2351">
        <v>166627412</v>
      </c>
      <c r="R2351">
        <v>183524293</v>
      </c>
      <c r="S2351">
        <v>0.17101150056299999</v>
      </c>
      <c r="T2351">
        <v>0.343544564153</v>
      </c>
      <c r="U2351">
        <v>0.17382530020600001</v>
      </c>
      <c r="V2351">
        <v>0</v>
      </c>
      <c r="W2351" t="s">
        <v>60</v>
      </c>
      <c r="X2351">
        <v>0</v>
      </c>
      <c r="Y2351">
        <v>16</v>
      </c>
      <c r="Z2351">
        <v>2.7812048032900001</v>
      </c>
      <c r="AA2351">
        <v>177</v>
      </c>
    </row>
    <row r="2352" spans="1:27" x14ac:dyDescent="0.2">
      <c r="A2352">
        <v>1</v>
      </c>
      <c r="B2352" t="s">
        <v>7791</v>
      </c>
      <c r="C2352" s="1" t="s">
        <v>7792</v>
      </c>
      <c r="D2352" t="s">
        <v>7793</v>
      </c>
      <c r="E2352">
        <v>175913961</v>
      </c>
      <c r="F2352">
        <v>176176380</v>
      </c>
      <c r="G2352">
        <v>0.26583590923099998</v>
      </c>
      <c r="H2352">
        <v>0.26851545429099999</v>
      </c>
      <c r="I2352" t="s">
        <v>29</v>
      </c>
      <c r="J2352" t="s">
        <v>5707</v>
      </c>
      <c r="K2352" t="s">
        <v>61</v>
      </c>
      <c r="L2352" t="s">
        <v>266</v>
      </c>
      <c r="M2352" t="s">
        <v>50</v>
      </c>
      <c r="N2352">
        <v>1</v>
      </c>
      <c r="O2352" t="s">
        <v>50</v>
      </c>
      <c r="P2352">
        <v>0.95</v>
      </c>
      <c r="Q2352">
        <v>166627412</v>
      </c>
      <c r="R2352">
        <v>183524293</v>
      </c>
      <c r="S2352">
        <v>0.17101150056299999</v>
      </c>
      <c r="T2352">
        <v>0.343544564153</v>
      </c>
      <c r="U2352">
        <v>0.17382530020600001</v>
      </c>
      <c r="V2352">
        <v>0</v>
      </c>
      <c r="W2352" t="s">
        <v>60</v>
      </c>
      <c r="X2352">
        <v>0</v>
      </c>
      <c r="Y2352">
        <v>16</v>
      </c>
      <c r="Z2352">
        <v>2.7812048032900001</v>
      </c>
      <c r="AA2352">
        <v>177</v>
      </c>
    </row>
    <row r="2353" spans="1:27" x14ac:dyDescent="0.2">
      <c r="A2353">
        <v>1</v>
      </c>
      <c r="B2353" t="s">
        <v>3088</v>
      </c>
      <c r="C2353" s="1" t="s">
        <v>7794</v>
      </c>
      <c r="D2353" t="s">
        <v>7795</v>
      </c>
      <c r="E2353">
        <v>175937532</v>
      </c>
      <c r="F2353">
        <v>175937676</v>
      </c>
      <c r="G2353">
        <v>0.26607659133299999</v>
      </c>
      <c r="H2353">
        <v>0.26607806170800002</v>
      </c>
      <c r="I2353" t="s">
        <v>29</v>
      </c>
      <c r="J2353" t="s">
        <v>5707</v>
      </c>
      <c r="K2353" t="s">
        <v>61</v>
      </c>
      <c r="L2353" t="s">
        <v>266</v>
      </c>
      <c r="M2353" t="s">
        <v>50</v>
      </c>
      <c r="N2353">
        <v>1</v>
      </c>
      <c r="O2353" t="s">
        <v>50</v>
      </c>
      <c r="P2353">
        <v>0.95</v>
      </c>
      <c r="Q2353">
        <v>166627412</v>
      </c>
      <c r="R2353">
        <v>183524293</v>
      </c>
      <c r="S2353">
        <v>0.17101150056299999</v>
      </c>
      <c r="T2353">
        <v>0.343544564153</v>
      </c>
      <c r="U2353">
        <v>0.17382530020600001</v>
      </c>
      <c r="V2353">
        <v>0</v>
      </c>
      <c r="W2353" t="s">
        <v>60</v>
      </c>
      <c r="X2353">
        <v>0</v>
      </c>
      <c r="Y2353">
        <v>16</v>
      </c>
      <c r="Z2353">
        <v>2.7812048032900001</v>
      </c>
      <c r="AA2353">
        <v>177</v>
      </c>
    </row>
    <row r="2354" spans="1:27" x14ac:dyDescent="0.2">
      <c r="A2354">
        <v>1</v>
      </c>
      <c r="B2354" t="s">
        <v>7791</v>
      </c>
      <c r="C2354" s="1" t="s">
        <v>7796</v>
      </c>
      <c r="D2354" t="s">
        <v>7797</v>
      </c>
      <c r="E2354">
        <v>176432306</v>
      </c>
      <c r="F2354">
        <v>176811970</v>
      </c>
      <c r="G2354">
        <v>0.27112869970699999</v>
      </c>
      <c r="H2354">
        <v>0.27500542660499999</v>
      </c>
      <c r="I2354" t="s">
        <v>29</v>
      </c>
      <c r="J2354" t="s">
        <v>5707</v>
      </c>
      <c r="K2354" t="s">
        <v>61</v>
      </c>
      <c r="L2354" t="s">
        <v>266</v>
      </c>
      <c r="M2354" t="s">
        <v>50</v>
      </c>
      <c r="N2354">
        <v>1</v>
      </c>
      <c r="O2354" t="s">
        <v>50</v>
      </c>
      <c r="P2354">
        <v>0.95</v>
      </c>
      <c r="Q2354">
        <v>166627412</v>
      </c>
      <c r="R2354">
        <v>183524293</v>
      </c>
      <c r="S2354">
        <v>0.17101150056299999</v>
      </c>
      <c r="T2354">
        <v>0.343544564153</v>
      </c>
      <c r="U2354">
        <v>0.17382530020600001</v>
      </c>
      <c r="V2354">
        <v>0</v>
      </c>
      <c r="W2354" t="s">
        <v>60</v>
      </c>
      <c r="X2354">
        <v>0</v>
      </c>
      <c r="Y2354">
        <v>16</v>
      </c>
      <c r="Z2354">
        <v>2.7812048032900001</v>
      </c>
      <c r="AA2354">
        <v>177</v>
      </c>
    </row>
    <row r="2355" spans="1:27" x14ac:dyDescent="0.2">
      <c r="A2355">
        <v>1</v>
      </c>
      <c r="B2355" t="s">
        <v>7791</v>
      </c>
      <c r="C2355" s="1" t="s">
        <v>7798</v>
      </c>
      <c r="D2355" t="s">
        <v>7799</v>
      </c>
      <c r="E2355">
        <v>176826440</v>
      </c>
      <c r="F2355">
        <v>177134040</v>
      </c>
      <c r="G2355">
        <v>0.27515317892899999</v>
      </c>
      <c r="H2355">
        <v>0.27829406453700001</v>
      </c>
      <c r="I2355" t="s">
        <v>29</v>
      </c>
      <c r="J2355" t="s">
        <v>5707</v>
      </c>
      <c r="K2355" t="s">
        <v>61</v>
      </c>
      <c r="L2355" t="s">
        <v>266</v>
      </c>
      <c r="M2355" t="s">
        <v>50</v>
      </c>
      <c r="N2355">
        <v>1</v>
      </c>
      <c r="O2355" t="s">
        <v>50</v>
      </c>
      <c r="P2355">
        <v>0.95</v>
      </c>
      <c r="Q2355">
        <v>166627412</v>
      </c>
      <c r="R2355">
        <v>183524293</v>
      </c>
      <c r="S2355">
        <v>0.17101150056299999</v>
      </c>
      <c r="T2355">
        <v>0.343544564153</v>
      </c>
      <c r="U2355">
        <v>0.17382530020600001</v>
      </c>
      <c r="V2355">
        <v>0</v>
      </c>
      <c r="W2355" t="s">
        <v>60</v>
      </c>
      <c r="X2355">
        <v>0</v>
      </c>
      <c r="Y2355">
        <v>16</v>
      </c>
      <c r="Z2355">
        <v>2.7812048032900001</v>
      </c>
      <c r="AA2355">
        <v>177</v>
      </c>
    </row>
    <row r="2356" spans="1:27" x14ac:dyDescent="0.2">
      <c r="A2356">
        <v>1</v>
      </c>
      <c r="B2356" t="s">
        <v>7791</v>
      </c>
      <c r="C2356" s="1" t="s">
        <v>7800</v>
      </c>
      <c r="D2356" t="s">
        <v>7801</v>
      </c>
      <c r="E2356">
        <v>176998498</v>
      </c>
      <c r="F2356">
        <v>176998581</v>
      </c>
      <c r="G2356">
        <v>0.27691005310299999</v>
      </c>
      <c r="H2356">
        <v>0.27691090061099999</v>
      </c>
      <c r="I2356" t="s">
        <v>29</v>
      </c>
      <c r="J2356" t="s">
        <v>5707</v>
      </c>
      <c r="K2356" t="s">
        <v>61</v>
      </c>
      <c r="L2356" t="s">
        <v>266</v>
      </c>
      <c r="M2356" t="s">
        <v>50</v>
      </c>
      <c r="N2356">
        <v>1</v>
      </c>
      <c r="O2356" t="s">
        <v>50</v>
      </c>
      <c r="P2356">
        <v>0.95</v>
      </c>
      <c r="Q2356">
        <v>166627412</v>
      </c>
      <c r="R2356">
        <v>183524293</v>
      </c>
      <c r="S2356">
        <v>0.17101150056299999</v>
      </c>
      <c r="T2356">
        <v>0.343544564153</v>
      </c>
      <c r="U2356">
        <v>0.17382530020600001</v>
      </c>
      <c r="V2356">
        <v>0</v>
      </c>
      <c r="W2356" t="s">
        <v>60</v>
      </c>
      <c r="X2356">
        <v>0</v>
      </c>
      <c r="Y2356">
        <v>16</v>
      </c>
      <c r="Z2356">
        <v>2.7812048032900001</v>
      </c>
      <c r="AA2356">
        <v>177</v>
      </c>
    </row>
    <row r="2357" spans="1:27" x14ac:dyDescent="0.2">
      <c r="A2357">
        <v>1</v>
      </c>
      <c r="B2357" t="s">
        <v>7791</v>
      </c>
      <c r="C2357" s="1" t="s">
        <v>7802</v>
      </c>
      <c r="D2357" t="s">
        <v>7803</v>
      </c>
      <c r="E2357">
        <v>177140523</v>
      </c>
      <c r="F2357">
        <v>177251558</v>
      </c>
      <c r="G2357">
        <v>0.27836026207100001</v>
      </c>
      <c r="H2357">
        <v>0.27949403396099998</v>
      </c>
      <c r="I2357" t="s">
        <v>29</v>
      </c>
      <c r="J2357" t="s">
        <v>5707</v>
      </c>
      <c r="K2357" t="s">
        <v>61</v>
      </c>
      <c r="L2357" t="s">
        <v>266</v>
      </c>
      <c r="M2357" t="s">
        <v>50</v>
      </c>
      <c r="N2357">
        <v>1</v>
      </c>
      <c r="O2357" t="s">
        <v>50</v>
      </c>
      <c r="P2357">
        <v>0.95</v>
      </c>
      <c r="Q2357">
        <v>166627412</v>
      </c>
      <c r="R2357">
        <v>183524293</v>
      </c>
      <c r="S2357">
        <v>0.17101150056299999</v>
      </c>
      <c r="T2357">
        <v>0.343544564153</v>
      </c>
      <c r="U2357">
        <v>0.17382530020600001</v>
      </c>
      <c r="V2357">
        <v>0</v>
      </c>
      <c r="W2357" t="s">
        <v>60</v>
      </c>
      <c r="X2357">
        <v>0</v>
      </c>
      <c r="Y2357">
        <v>16</v>
      </c>
      <c r="Z2357">
        <v>2.7812048032900001</v>
      </c>
      <c r="AA2357">
        <v>177</v>
      </c>
    </row>
    <row r="2358" spans="1:27" x14ac:dyDescent="0.2">
      <c r="A2358">
        <v>1</v>
      </c>
      <c r="B2358" t="s">
        <v>7791</v>
      </c>
      <c r="C2358" s="1" t="s">
        <v>7804</v>
      </c>
      <c r="D2358" t="s">
        <v>7805</v>
      </c>
      <c r="E2358">
        <v>177320721</v>
      </c>
      <c r="F2358">
        <v>177335594</v>
      </c>
      <c r="G2358">
        <v>0.280200253309</v>
      </c>
      <c r="H2358">
        <v>0.28035212064199999</v>
      </c>
      <c r="I2358" t="s">
        <v>29</v>
      </c>
      <c r="J2358" t="s">
        <v>5707</v>
      </c>
      <c r="K2358" t="s">
        <v>61</v>
      </c>
      <c r="L2358" t="s">
        <v>266</v>
      </c>
      <c r="M2358" t="s">
        <v>50</v>
      </c>
      <c r="N2358">
        <v>1</v>
      </c>
      <c r="O2358" t="s">
        <v>50</v>
      </c>
      <c r="P2358">
        <v>0.95</v>
      </c>
      <c r="Q2358">
        <v>166627412</v>
      </c>
      <c r="R2358">
        <v>183524293</v>
      </c>
      <c r="S2358">
        <v>0.17101150056299999</v>
      </c>
      <c r="T2358">
        <v>0.343544564153</v>
      </c>
      <c r="U2358">
        <v>0.17382530020600001</v>
      </c>
      <c r="V2358">
        <v>0</v>
      </c>
      <c r="W2358" t="s">
        <v>60</v>
      </c>
      <c r="X2358">
        <v>0</v>
      </c>
      <c r="Y2358">
        <v>16</v>
      </c>
      <c r="Z2358">
        <v>2.7812048032900001</v>
      </c>
      <c r="AA2358">
        <v>177</v>
      </c>
    </row>
    <row r="2359" spans="1:27" x14ac:dyDescent="0.2">
      <c r="A2359">
        <v>1</v>
      </c>
      <c r="B2359" t="s">
        <v>7791</v>
      </c>
      <c r="C2359" s="1" t="s">
        <v>7806</v>
      </c>
      <c r="D2359" t="s">
        <v>7807</v>
      </c>
      <c r="E2359">
        <v>177669658</v>
      </c>
      <c r="F2359">
        <v>177679465</v>
      </c>
      <c r="G2359">
        <v>0.28376322860699998</v>
      </c>
      <c r="H2359">
        <v>0.28386336731</v>
      </c>
      <c r="I2359" t="s">
        <v>29</v>
      </c>
      <c r="J2359" t="s">
        <v>5707</v>
      </c>
      <c r="K2359" t="s">
        <v>61</v>
      </c>
      <c r="L2359" t="s">
        <v>266</v>
      </c>
      <c r="M2359" t="s">
        <v>50</v>
      </c>
      <c r="N2359">
        <v>1</v>
      </c>
      <c r="O2359" t="s">
        <v>50</v>
      </c>
      <c r="P2359">
        <v>0.95</v>
      </c>
      <c r="Q2359">
        <v>166627412</v>
      </c>
      <c r="R2359">
        <v>183524293</v>
      </c>
      <c r="S2359">
        <v>0.17101150056299999</v>
      </c>
      <c r="T2359">
        <v>0.343544564153</v>
      </c>
      <c r="U2359">
        <v>0.17382530020600001</v>
      </c>
      <c r="V2359">
        <v>0</v>
      </c>
      <c r="W2359" t="s">
        <v>60</v>
      </c>
      <c r="X2359">
        <v>0</v>
      </c>
      <c r="Y2359">
        <v>16</v>
      </c>
      <c r="Z2359">
        <v>2.7812048032900001</v>
      </c>
      <c r="AA2359">
        <v>177</v>
      </c>
    </row>
    <row r="2360" spans="1:27" x14ac:dyDescent="0.2">
      <c r="A2360">
        <v>1</v>
      </c>
      <c r="B2360" t="s">
        <v>7791</v>
      </c>
      <c r="C2360" s="1" t="s">
        <v>7808</v>
      </c>
      <c r="D2360" t="s">
        <v>7809</v>
      </c>
      <c r="E2360">
        <v>177897923</v>
      </c>
      <c r="F2360">
        <v>178007142</v>
      </c>
      <c r="G2360">
        <v>0.28609402916999999</v>
      </c>
      <c r="H2360">
        <v>0.287209257991</v>
      </c>
      <c r="I2360" t="s">
        <v>29</v>
      </c>
      <c r="J2360" t="s">
        <v>5707</v>
      </c>
      <c r="K2360" t="s">
        <v>61</v>
      </c>
      <c r="L2360" t="s">
        <v>266</v>
      </c>
      <c r="M2360" t="s">
        <v>50</v>
      </c>
      <c r="N2360">
        <v>1</v>
      </c>
      <c r="O2360" t="s">
        <v>50</v>
      </c>
      <c r="P2360">
        <v>0.95</v>
      </c>
      <c r="Q2360">
        <v>166627412</v>
      </c>
      <c r="R2360">
        <v>183524293</v>
      </c>
      <c r="S2360">
        <v>0.17101150056299999</v>
      </c>
      <c r="T2360">
        <v>0.343544564153</v>
      </c>
      <c r="U2360">
        <v>0.17382530020600001</v>
      </c>
      <c r="V2360">
        <v>0</v>
      </c>
      <c r="W2360" t="s">
        <v>60</v>
      </c>
      <c r="X2360">
        <v>0</v>
      </c>
      <c r="Y2360">
        <v>16</v>
      </c>
      <c r="Z2360">
        <v>2.7812048032900001</v>
      </c>
      <c r="AA2360">
        <v>177</v>
      </c>
    </row>
    <row r="2361" spans="1:27" x14ac:dyDescent="0.2">
      <c r="A2361">
        <v>1</v>
      </c>
      <c r="B2361" t="s">
        <v>7791</v>
      </c>
      <c r="C2361" s="1" t="s">
        <v>7810</v>
      </c>
      <c r="D2361" t="s">
        <v>7811</v>
      </c>
      <c r="E2361">
        <v>177897923</v>
      </c>
      <c r="F2361">
        <v>177953438</v>
      </c>
      <c r="G2361">
        <v>0.28609402916999999</v>
      </c>
      <c r="H2361">
        <v>0.28666088958800001</v>
      </c>
      <c r="I2361" t="s">
        <v>29</v>
      </c>
      <c r="J2361" t="s">
        <v>5707</v>
      </c>
      <c r="K2361" t="s">
        <v>61</v>
      </c>
      <c r="L2361" t="s">
        <v>266</v>
      </c>
      <c r="M2361" t="s">
        <v>50</v>
      </c>
      <c r="N2361">
        <v>1</v>
      </c>
      <c r="O2361" t="s">
        <v>50</v>
      </c>
      <c r="P2361">
        <v>0.95</v>
      </c>
      <c r="Q2361">
        <v>166627412</v>
      </c>
      <c r="R2361">
        <v>183524293</v>
      </c>
      <c r="S2361">
        <v>0.17101150056299999</v>
      </c>
      <c r="T2361">
        <v>0.343544564153</v>
      </c>
      <c r="U2361">
        <v>0.17382530020600001</v>
      </c>
      <c r="V2361">
        <v>0</v>
      </c>
      <c r="W2361" t="s">
        <v>60</v>
      </c>
      <c r="X2361">
        <v>0</v>
      </c>
      <c r="Y2361">
        <v>16</v>
      </c>
      <c r="Z2361">
        <v>2.7812048032900001</v>
      </c>
      <c r="AA2361">
        <v>177</v>
      </c>
    </row>
    <row r="2362" spans="1:27" x14ac:dyDescent="0.2">
      <c r="A2362">
        <v>1</v>
      </c>
      <c r="B2362" t="s">
        <v>7791</v>
      </c>
      <c r="C2362" s="1" t="s">
        <v>7812</v>
      </c>
      <c r="D2362" t="s">
        <v>7813</v>
      </c>
      <c r="E2362">
        <v>177975274</v>
      </c>
      <c r="F2362">
        <v>178007142</v>
      </c>
      <c r="G2362">
        <v>0.28688385570699998</v>
      </c>
      <c r="H2362">
        <v>0.287209257991</v>
      </c>
      <c r="I2362" t="s">
        <v>29</v>
      </c>
      <c r="J2362" t="s">
        <v>5707</v>
      </c>
      <c r="K2362" t="s">
        <v>61</v>
      </c>
      <c r="L2362" t="s">
        <v>266</v>
      </c>
      <c r="M2362" t="s">
        <v>50</v>
      </c>
      <c r="N2362">
        <v>1</v>
      </c>
      <c r="O2362" t="s">
        <v>50</v>
      </c>
      <c r="P2362">
        <v>0.95</v>
      </c>
      <c r="Q2362">
        <v>166627412</v>
      </c>
      <c r="R2362">
        <v>183524293</v>
      </c>
      <c r="S2362">
        <v>0.17101150056299999</v>
      </c>
      <c r="T2362">
        <v>0.343544564153</v>
      </c>
      <c r="U2362">
        <v>0.17382530020600001</v>
      </c>
      <c r="V2362">
        <v>0</v>
      </c>
      <c r="W2362" t="s">
        <v>60</v>
      </c>
      <c r="X2362">
        <v>0</v>
      </c>
      <c r="Y2362">
        <v>16</v>
      </c>
      <c r="Z2362">
        <v>2.7812048032900001</v>
      </c>
      <c r="AA2362">
        <v>177</v>
      </c>
    </row>
    <row r="2363" spans="1:27" x14ac:dyDescent="0.2">
      <c r="A2363">
        <v>1</v>
      </c>
      <c r="B2363" t="s">
        <v>7791</v>
      </c>
      <c r="C2363" s="1" t="s">
        <v>7814</v>
      </c>
      <c r="D2363" t="s">
        <v>7815</v>
      </c>
      <c r="E2363">
        <v>178060642</v>
      </c>
      <c r="F2363">
        <v>178063128</v>
      </c>
      <c r="G2363">
        <v>0.28775554336199999</v>
      </c>
      <c r="H2363">
        <v>0.28778092776199998</v>
      </c>
      <c r="I2363" t="s">
        <v>29</v>
      </c>
      <c r="J2363" t="s">
        <v>5707</v>
      </c>
      <c r="K2363" t="s">
        <v>61</v>
      </c>
      <c r="L2363" t="s">
        <v>266</v>
      </c>
      <c r="M2363" t="s">
        <v>50</v>
      </c>
      <c r="N2363">
        <v>1</v>
      </c>
      <c r="O2363" t="s">
        <v>50</v>
      </c>
      <c r="P2363">
        <v>0.95</v>
      </c>
      <c r="Q2363">
        <v>166627412</v>
      </c>
      <c r="R2363">
        <v>183524293</v>
      </c>
      <c r="S2363">
        <v>0.17101150056299999</v>
      </c>
      <c r="T2363">
        <v>0.343544564153</v>
      </c>
      <c r="U2363">
        <v>0.17382530020600001</v>
      </c>
      <c r="V2363">
        <v>0</v>
      </c>
      <c r="W2363" t="s">
        <v>60</v>
      </c>
      <c r="X2363">
        <v>0</v>
      </c>
      <c r="Y2363">
        <v>16</v>
      </c>
      <c r="Z2363">
        <v>2.7812048032900001</v>
      </c>
      <c r="AA2363">
        <v>177</v>
      </c>
    </row>
    <row r="2364" spans="1:27" x14ac:dyDescent="0.2">
      <c r="A2364">
        <v>1</v>
      </c>
      <c r="B2364" t="s">
        <v>7791</v>
      </c>
      <c r="C2364" s="1" t="s">
        <v>7816</v>
      </c>
      <c r="D2364" t="s">
        <v>7817</v>
      </c>
      <c r="E2364">
        <v>178062863</v>
      </c>
      <c r="F2364">
        <v>178448648</v>
      </c>
      <c r="G2364">
        <v>0.28777822186300001</v>
      </c>
      <c r="H2364">
        <v>0.29171744993299997</v>
      </c>
      <c r="I2364" t="s">
        <v>29</v>
      </c>
      <c r="J2364" t="s">
        <v>5707</v>
      </c>
      <c r="K2364" t="s">
        <v>61</v>
      </c>
      <c r="L2364" t="s">
        <v>266</v>
      </c>
      <c r="M2364" t="s">
        <v>50</v>
      </c>
      <c r="N2364">
        <v>1</v>
      </c>
      <c r="O2364" t="s">
        <v>50</v>
      </c>
      <c r="P2364">
        <v>0.95</v>
      </c>
      <c r="Q2364">
        <v>166627412</v>
      </c>
      <c r="R2364">
        <v>183524293</v>
      </c>
      <c r="S2364">
        <v>0.17101150056299999</v>
      </c>
      <c r="T2364">
        <v>0.343544564153</v>
      </c>
      <c r="U2364">
        <v>0.17382530020600001</v>
      </c>
      <c r="V2364">
        <v>0</v>
      </c>
      <c r="W2364" t="s">
        <v>60</v>
      </c>
      <c r="X2364">
        <v>0</v>
      </c>
      <c r="Y2364">
        <v>16</v>
      </c>
      <c r="Z2364">
        <v>2.7812048032900001</v>
      </c>
      <c r="AA2364">
        <v>177</v>
      </c>
    </row>
    <row r="2365" spans="1:27" x14ac:dyDescent="0.2">
      <c r="A2365">
        <v>1</v>
      </c>
      <c r="B2365" t="s">
        <v>7791</v>
      </c>
      <c r="C2365" s="1" t="s">
        <v>7818</v>
      </c>
      <c r="D2365" t="s">
        <v>7819</v>
      </c>
      <c r="E2365">
        <v>178482211</v>
      </c>
      <c r="F2365">
        <v>178492635</v>
      </c>
      <c r="G2365">
        <v>0.29206015976299998</v>
      </c>
      <c r="H2365">
        <v>0.29216659861799998</v>
      </c>
      <c r="I2365" t="s">
        <v>29</v>
      </c>
      <c r="J2365" t="s">
        <v>5707</v>
      </c>
      <c r="K2365" t="s">
        <v>61</v>
      </c>
      <c r="L2365" t="s">
        <v>266</v>
      </c>
      <c r="M2365" t="s">
        <v>50</v>
      </c>
      <c r="N2365">
        <v>1</v>
      </c>
      <c r="O2365" t="s">
        <v>50</v>
      </c>
      <c r="P2365">
        <v>0.95</v>
      </c>
      <c r="Q2365">
        <v>166627412</v>
      </c>
      <c r="R2365">
        <v>183524293</v>
      </c>
      <c r="S2365">
        <v>0.17101150056299999</v>
      </c>
      <c r="T2365">
        <v>0.343544564153</v>
      </c>
      <c r="U2365">
        <v>0.17382530020600001</v>
      </c>
      <c r="V2365">
        <v>0</v>
      </c>
      <c r="W2365" t="s">
        <v>60</v>
      </c>
      <c r="X2365">
        <v>0</v>
      </c>
      <c r="Y2365">
        <v>16</v>
      </c>
      <c r="Z2365">
        <v>2.7812048032900001</v>
      </c>
      <c r="AA2365">
        <v>177</v>
      </c>
    </row>
    <row r="2366" spans="1:27" x14ac:dyDescent="0.2">
      <c r="A2366">
        <v>1</v>
      </c>
      <c r="B2366" t="s">
        <v>7791</v>
      </c>
      <c r="C2366" s="1" t="s">
        <v>7820</v>
      </c>
      <c r="D2366" t="s">
        <v>7821</v>
      </c>
      <c r="E2366">
        <v>178511930</v>
      </c>
      <c r="F2366">
        <v>178518024</v>
      </c>
      <c r="G2366">
        <v>0.29236361873400002</v>
      </c>
      <c r="H2366">
        <v>0.29242584421200002</v>
      </c>
      <c r="I2366" t="s">
        <v>29</v>
      </c>
      <c r="J2366" t="s">
        <v>5707</v>
      </c>
      <c r="K2366" t="s">
        <v>61</v>
      </c>
      <c r="L2366" t="s">
        <v>266</v>
      </c>
      <c r="M2366" t="s">
        <v>50</v>
      </c>
      <c r="N2366">
        <v>1</v>
      </c>
      <c r="O2366" t="s">
        <v>50</v>
      </c>
      <c r="P2366">
        <v>0.95</v>
      </c>
      <c r="Q2366">
        <v>166627412</v>
      </c>
      <c r="R2366">
        <v>183524293</v>
      </c>
      <c r="S2366">
        <v>0.17101150056299999</v>
      </c>
      <c r="T2366">
        <v>0.343544564153</v>
      </c>
      <c r="U2366">
        <v>0.17382530020600001</v>
      </c>
      <c r="V2366">
        <v>0</v>
      </c>
      <c r="W2366" t="s">
        <v>60</v>
      </c>
      <c r="X2366">
        <v>0</v>
      </c>
      <c r="Y2366">
        <v>16</v>
      </c>
      <c r="Z2366">
        <v>2.7812048032900001</v>
      </c>
      <c r="AA2366">
        <v>177</v>
      </c>
    </row>
    <row r="2367" spans="1:27" x14ac:dyDescent="0.2">
      <c r="A2367">
        <v>1</v>
      </c>
      <c r="B2367" t="s">
        <v>7791</v>
      </c>
      <c r="C2367" s="1" t="s">
        <v>7822</v>
      </c>
      <c r="D2367" t="s">
        <v>7823</v>
      </c>
      <c r="E2367">
        <v>178646883</v>
      </c>
      <c r="F2367">
        <v>178646969</v>
      </c>
      <c r="G2367">
        <v>0.293741615924</v>
      </c>
      <c r="H2367">
        <v>0.29374249406500003</v>
      </c>
      <c r="I2367" t="s">
        <v>29</v>
      </c>
      <c r="J2367" t="s">
        <v>5707</v>
      </c>
      <c r="K2367" t="s">
        <v>61</v>
      </c>
      <c r="L2367" t="s">
        <v>266</v>
      </c>
      <c r="M2367" t="s">
        <v>50</v>
      </c>
      <c r="N2367">
        <v>1</v>
      </c>
      <c r="O2367" t="s">
        <v>50</v>
      </c>
      <c r="P2367">
        <v>0.95</v>
      </c>
      <c r="Q2367">
        <v>166627412</v>
      </c>
      <c r="R2367">
        <v>183524293</v>
      </c>
      <c r="S2367">
        <v>0.17101150056299999</v>
      </c>
      <c r="T2367">
        <v>0.343544564153</v>
      </c>
      <c r="U2367">
        <v>0.17382530020600001</v>
      </c>
      <c r="V2367">
        <v>0</v>
      </c>
      <c r="W2367" t="s">
        <v>60</v>
      </c>
      <c r="X2367">
        <v>0</v>
      </c>
      <c r="Y2367">
        <v>16</v>
      </c>
      <c r="Z2367">
        <v>2.7812048032900001</v>
      </c>
      <c r="AA2367">
        <v>177</v>
      </c>
    </row>
    <row r="2368" spans="1:27" x14ac:dyDescent="0.2">
      <c r="A2368">
        <v>1</v>
      </c>
      <c r="B2368" t="s">
        <v>7791</v>
      </c>
      <c r="C2368" s="1" t="s">
        <v>7824</v>
      </c>
      <c r="D2368" t="s">
        <v>7825</v>
      </c>
      <c r="E2368">
        <v>178694281</v>
      </c>
      <c r="F2368">
        <v>178890977</v>
      </c>
      <c r="G2368">
        <v>0.29422559412900001</v>
      </c>
      <c r="H2368">
        <v>0.29623404547999999</v>
      </c>
      <c r="I2368" t="s">
        <v>29</v>
      </c>
      <c r="J2368" t="s">
        <v>5707</v>
      </c>
      <c r="K2368" t="s">
        <v>61</v>
      </c>
      <c r="L2368" t="s">
        <v>266</v>
      </c>
      <c r="M2368" t="s">
        <v>50</v>
      </c>
      <c r="N2368">
        <v>1</v>
      </c>
      <c r="O2368" t="s">
        <v>50</v>
      </c>
      <c r="P2368">
        <v>0.95</v>
      </c>
      <c r="Q2368">
        <v>166627412</v>
      </c>
      <c r="R2368">
        <v>183524293</v>
      </c>
      <c r="S2368">
        <v>0.17101150056299999</v>
      </c>
      <c r="T2368">
        <v>0.343544564153</v>
      </c>
      <c r="U2368">
        <v>0.17382530020600001</v>
      </c>
      <c r="V2368">
        <v>0</v>
      </c>
      <c r="W2368" t="s">
        <v>60</v>
      </c>
      <c r="X2368">
        <v>0</v>
      </c>
      <c r="Y2368">
        <v>16</v>
      </c>
      <c r="Z2368">
        <v>2.7812048032900001</v>
      </c>
      <c r="AA2368">
        <v>177</v>
      </c>
    </row>
    <row r="2369" spans="1:27" x14ac:dyDescent="0.2">
      <c r="A2369">
        <v>1</v>
      </c>
      <c r="B2369" t="s">
        <v>7791</v>
      </c>
      <c r="C2369" s="1" t="s">
        <v>7826</v>
      </c>
      <c r="D2369" t="s">
        <v>7827</v>
      </c>
      <c r="E2369">
        <v>178818669</v>
      </c>
      <c r="F2369">
        <v>178840215</v>
      </c>
      <c r="G2369">
        <v>0.29549571272199998</v>
      </c>
      <c r="H2369">
        <v>0.29571571766799998</v>
      </c>
      <c r="I2369" t="s">
        <v>29</v>
      </c>
      <c r="J2369" t="s">
        <v>5707</v>
      </c>
      <c r="K2369" t="s">
        <v>61</v>
      </c>
      <c r="L2369" t="s">
        <v>266</v>
      </c>
      <c r="M2369" t="s">
        <v>50</v>
      </c>
      <c r="N2369">
        <v>1</v>
      </c>
      <c r="O2369" t="s">
        <v>50</v>
      </c>
      <c r="P2369">
        <v>0.95</v>
      </c>
      <c r="Q2369">
        <v>166627412</v>
      </c>
      <c r="R2369">
        <v>183524293</v>
      </c>
      <c r="S2369">
        <v>0.17101150056299999</v>
      </c>
      <c r="T2369">
        <v>0.343544564153</v>
      </c>
      <c r="U2369">
        <v>0.17382530020600001</v>
      </c>
      <c r="V2369">
        <v>0</v>
      </c>
      <c r="W2369" t="s">
        <v>60</v>
      </c>
      <c r="X2369">
        <v>0</v>
      </c>
      <c r="Y2369">
        <v>16</v>
      </c>
      <c r="Z2369">
        <v>2.7812048032900001</v>
      </c>
      <c r="AA2369">
        <v>177</v>
      </c>
    </row>
    <row r="2370" spans="1:27" x14ac:dyDescent="0.2">
      <c r="A2370">
        <v>1</v>
      </c>
      <c r="B2370" t="s">
        <v>7791</v>
      </c>
      <c r="C2370" s="1" t="s">
        <v>7828</v>
      </c>
      <c r="D2370" t="s">
        <v>7829</v>
      </c>
      <c r="E2370">
        <v>178994938</v>
      </c>
      <c r="F2370">
        <v>179045709</v>
      </c>
      <c r="G2370">
        <v>0.29729558517100002</v>
      </c>
      <c r="H2370">
        <v>0.29781400488199999</v>
      </c>
      <c r="I2370" t="s">
        <v>29</v>
      </c>
      <c r="J2370" t="s">
        <v>5707</v>
      </c>
      <c r="K2370" t="s">
        <v>61</v>
      </c>
      <c r="L2370" t="s">
        <v>266</v>
      </c>
      <c r="M2370" t="s">
        <v>50</v>
      </c>
      <c r="N2370">
        <v>1</v>
      </c>
      <c r="O2370" t="s">
        <v>50</v>
      </c>
      <c r="P2370">
        <v>0.95</v>
      </c>
      <c r="Q2370">
        <v>166627412</v>
      </c>
      <c r="R2370">
        <v>183524293</v>
      </c>
      <c r="S2370">
        <v>0.17101150056299999</v>
      </c>
      <c r="T2370">
        <v>0.343544564153</v>
      </c>
      <c r="U2370">
        <v>0.17382530020600001</v>
      </c>
      <c r="V2370">
        <v>0</v>
      </c>
      <c r="W2370" t="s">
        <v>60</v>
      </c>
      <c r="X2370">
        <v>0</v>
      </c>
      <c r="Y2370">
        <v>16</v>
      </c>
      <c r="Z2370">
        <v>2.7812048032900001</v>
      </c>
      <c r="AA2370">
        <v>177</v>
      </c>
    </row>
    <row r="2371" spans="1:27" x14ac:dyDescent="0.2">
      <c r="A2371">
        <v>1</v>
      </c>
      <c r="B2371" t="s">
        <v>7791</v>
      </c>
      <c r="C2371" s="1" t="s">
        <v>7830</v>
      </c>
      <c r="D2371" t="s">
        <v>7831</v>
      </c>
      <c r="E2371">
        <v>179051111</v>
      </c>
      <c r="F2371">
        <v>179065129</v>
      </c>
      <c r="G2371">
        <v>0.29786916438799999</v>
      </c>
      <c r="H2371">
        <v>0.29801230136599999</v>
      </c>
      <c r="I2371" t="s">
        <v>29</v>
      </c>
      <c r="J2371" t="s">
        <v>5707</v>
      </c>
      <c r="K2371" t="s">
        <v>61</v>
      </c>
      <c r="L2371" t="s">
        <v>266</v>
      </c>
      <c r="M2371" t="s">
        <v>50</v>
      </c>
      <c r="N2371">
        <v>1</v>
      </c>
      <c r="O2371" t="s">
        <v>50</v>
      </c>
      <c r="P2371">
        <v>0.95</v>
      </c>
      <c r="Q2371">
        <v>166627412</v>
      </c>
      <c r="R2371">
        <v>183524293</v>
      </c>
      <c r="S2371">
        <v>0.17101150056299999</v>
      </c>
      <c r="T2371">
        <v>0.343544564153</v>
      </c>
      <c r="U2371">
        <v>0.17382530020600001</v>
      </c>
      <c r="V2371">
        <v>0</v>
      </c>
      <c r="W2371" t="s">
        <v>60</v>
      </c>
      <c r="X2371">
        <v>0</v>
      </c>
      <c r="Y2371">
        <v>16</v>
      </c>
      <c r="Z2371">
        <v>2.7812048032900001</v>
      </c>
      <c r="AA2371">
        <v>177</v>
      </c>
    </row>
    <row r="2372" spans="1:27" x14ac:dyDescent="0.2">
      <c r="A2372">
        <v>1</v>
      </c>
      <c r="B2372" t="s">
        <v>7791</v>
      </c>
      <c r="C2372" s="1" t="s">
        <v>7832</v>
      </c>
      <c r="D2372" t="s">
        <v>7833</v>
      </c>
      <c r="E2372">
        <v>179068461</v>
      </c>
      <c r="F2372">
        <v>179198819</v>
      </c>
      <c r="G2372">
        <v>0.29804632422299998</v>
      </c>
      <c r="H2372">
        <v>0.29937740213699998</v>
      </c>
      <c r="I2372" t="s">
        <v>29</v>
      </c>
      <c r="J2372" t="s">
        <v>5707</v>
      </c>
      <c r="K2372" t="s">
        <v>61</v>
      </c>
      <c r="L2372" t="s">
        <v>266</v>
      </c>
      <c r="M2372" t="s">
        <v>50</v>
      </c>
      <c r="N2372">
        <v>1</v>
      </c>
      <c r="O2372" t="s">
        <v>50</v>
      </c>
      <c r="P2372">
        <v>0.95</v>
      </c>
      <c r="Q2372">
        <v>166627412</v>
      </c>
      <c r="R2372">
        <v>183524293</v>
      </c>
      <c r="S2372">
        <v>0.17101150056299999</v>
      </c>
      <c r="T2372">
        <v>0.343544564153</v>
      </c>
      <c r="U2372">
        <v>0.17382530020600001</v>
      </c>
      <c r="V2372">
        <v>0</v>
      </c>
      <c r="W2372" t="s">
        <v>60</v>
      </c>
      <c r="X2372">
        <v>0</v>
      </c>
      <c r="Y2372">
        <v>16</v>
      </c>
      <c r="Z2372">
        <v>2.7812048032900001</v>
      </c>
      <c r="AA2372">
        <v>177</v>
      </c>
    </row>
    <row r="2373" spans="1:27" x14ac:dyDescent="0.2">
      <c r="A2373">
        <v>1</v>
      </c>
      <c r="B2373" t="s">
        <v>7791</v>
      </c>
      <c r="C2373" s="1" t="s">
        <v>7834</v>
      </c>
      <c r="D2373" t="s">
        <v>7835</v>
      </c>
      <c r="E2373">
        <v>179262848</v>
      </c>
      <c r="F2373">
        <v>179327814</v>
      </c>
      <c r="G2373">
        <v>0.30003119851100002</v>
      </c>
      <c r="H2373">
        <v>0.300694562537</v>
      </c>
      <c r="I2373" t="s">
        <v>29</v>
      </c>
      <c r="J2373" t="s">
        <v>5707</v>
      </c>
      <c r="K2373" t="s">
        <v>61</v>
      </c>
      <c r="L2373" t="s">
        <v>266</v>
      </c>
      <c r="M2373" t="s">
        <v>50</v>
      </c>
      <c r="N2373">
        <v>1</v>
      </c>
      <c r="O2373" t="s">
        <v>50</v>
      </c>
      <c r="P2373">
        <v>0.95</v>
      </c>
      <c r="Q2373">
        <v>166627412</v>
      </c>
      <c r="R2373">
        <v>183524293</v>
      </c>
      <c r="S2373">
        <v>0.17101150056299999</v>
      </c>
      <c r="T2373">
        <v>0.343544564153</v>
      </c>
      <c r="U2373">
        <v>0.17382530020600001</v>
      </c>
      <c r="V2373">
        <v>0</v>
      </c>
      <c r="W2373" t="s">
        <v>60</v>
      </c>
      <c r="X2373">
        <v>0</v>
      </c>
      <c r="Y2373">
        <v>16</v>
      </c>
      <c r="Z2373">
        <v>2.7812048032900001</v>
      </c>
      <c r="AA2373">
        <v>177</v>
      </c>
    </row>
    <row r="2374" spans="1:27" x14ac:dyDescent="0.2">
      <c r="A2374">
        <v>1</v>
      </c>
      <c r="B2374" t="s">
        <v>7791</v>
      </c>
      <c r="C2374" s="1" t="s">
        <v>7836</v>
      </c>
      <c r="D2374" t="s">
        <v>7837</v>
      </c>
      <c r="E2374">
        <v>179334854</v>
      </c>
      <c r="F2374">
        <v>179523870</v>
      </c>
      <c r="G2374">
        <v>0.30076644756499998</v>
      </c>
      <c r="H2374">
        <v>0.30269647888500001</v>
      </c>
      <c r="I2374" t="s">
        <v>29</v>
      </c>
      <c r="J2374" t="s">
        <v>5707</v>
      </c>
      <c r="K2374" t="s">
        <v>61</v>
      </c>
      <c r="L2374" t="s">
        <v>266</v>
      </c>
      <c r="M2374" t="s">
        <v>50</v>
      </c>
      <c r="N2374">
        <v>1</v>
      </c>
      <c r="O2374" t="s">
        <v>50</v>
      </c>
      <c r="P2374">
        <v>0.95</v>
      </c>
      <c r="Q2374">
        <v>166627412</v>
      </c>
      <c r="R2374">
        <v>183524293</v>
      </c>
      <c r="S2374">
        <v>0.17101150056299999</v>
      </c>
      <c r="T2374">
        <v>0.343544564153</v>
      </c>
      <c r="U2374">
        <v>0.17382530020600001</v>
      </c>
      <c r="V2374">
        <v>0</v>
      </c>
      <c r="W2374" t="s">
        <v>60</v>
      </c>
      <c r="X2374">
        <v>0</v>
      </c>
      <c r="Y2374">
        <v>16</v>
      </c>
      <c r="Z2374">
        <v>2.7812048032900001</v>
      </c>
      <c r="AA2374">
        <v>177</v>
      </c>
    </row>
    <row r="2375" spans="1:27" x14ac:dyDescent="0.2">
      <c r="A2375">
        <v>1</v>
      </c>
      <c r="B2375" t="s">
        <v>7791</v>
      </c>
      <c r="C2375" s="1" t="s">
        <v>7838</v>
      </c>
      <c r="D2375" t="s">
        <v>7839</v>
      </c>
      <c r="E2375">
        <v>179519673</v>
      </c>
      <c r="F2375">
        <v>179545087</v>
      </c>
      <c r="G2375">
        <v>0.302653623564</v>
      </c>
      <c r="H2375">
        <v>0.30291312443099999</v>
      </c>
      <c r="I2375" t="s">
        <v>29</v>
      </c>
      <c r="J2375" t="s">
        <v>5707</v>
      </c>
      <c r="K2375" t="s">
        <v>61</v>
      </c>
      <c r="L2375" t="s">
        <v>266</v>
      </c>
      <c r="M2375" t="s">
        <v>50</v>
      </c>
      <c r="N2375">
        <v>1</v>
      </c>
      <c r="O2375" t="s">
        <v>50</v>
      </c>
      <c r="P2375">
        <v>0.95</v>
      </c>
      <c r="Q2375">
        <v>166627412</v>
      </c>
      <c r="R2375">
        <v>183524293</v>
      </c>
      <c r="S2375">
        <v>0.17101150056299999</v>
      </c>
      <c r="T2375">
        <v>0.343544564153</v>
      </c>
      <c r="U2375">
        <v>0.17382530020600001</v>
      </c>
      <c r="V2375">
        <v>0</v>
      </c>
      <c r="W2375" t="s">
        <v>60</v>
      </c>
      <c r="X2375">
        <v>0</v>
      </c>
      <c r="Y2375">
        <v>16</v>
      </c>
      <c r="Z2375">
        <v>2.7812048032900001</v>
      </c>
      <c r="AA2375">
        <v>177</v>
      </c>
    </row>
    <row r="2376" spans="1:27" x14ac:dyDescent="0.2">
      <c r="A2376">
        <v>1</v>
      </c>
      <c r="B2376" t="s">
        <v>7791</v>
      </c>
      <c r="C2376" s="1" t="s">
        <v>7840</v>
      </c>
      <c r="D2376" t="s">
        <v>7841</v>
      </c>
      <c r="E2376">
        <v>179560747</v>
      </c>
      <c r="F2376">
        <v>179660407</v>
      </c>
      <c r="G2376">
        <v>0.30307302777599998</v>
      </c>
      <c r="H2376">
        <v>0.30409065020600001</v>
      </c>
      <c r="I2376" t="s">
        <v>29</v>
      </c>
      <c r="J2376" t="s">
        <v>5707</v>
      </c>
      <c r="K2376" t="s">
        <v>61</v>
      </c>
      <c r="L2376" t="s">
        <v>266</v>
      </c>
      <c r="M2376" t="s">
        <v>50</v>
      </c>
      <c r="N2376">
        <v>1</v>
      </c>
      <c r="O2376" t="s">
        <v>50</v>
      </c>
      <c r="P2376">
        <v>0.95</v>
      </c>
      <c r="Q2376">
        <v>166627412</v>
      </c>
      <c r="R2376">
        <v>183524293</v>
      </c>
      <c r="S2376">
        <v>0.17101150056299999</v>
      </c>
      <c r="T2376">
        <v>0.343544564153</v>
      </c>
      <c r="U2376">
        <v>0.17382530020600001</v>
      </c>
      <c r="V2376">
        <v>0</v>
      </c>
      <c r="W2376" t="s">
        <v>60</v>
      </c>
      <c r="X2376">
        <v>0</v>
      </c>
      <c r="Y2376">
        <v>16</v>
      </c>
      <c r="Z2376">
        <v>2.7812048032900001</v>
      </c>
      <c r="AA2376">
        <v>177</v>
      </c>
    </row>
    <row r="2377" spans="1:27" x14ac:dyDescent="0.2">
      <c r="A2377">
        <v>1</v>
      </c>
      <c r="B2377" t="s">
        <v>7791</v>
      </c>
      <c r="C2377" s="1" t="s">
        <v>7842</v>
      </c>
      <c r="D2377" t="s">
        <v>7843</v>
      </c>
      <c r="E2377">
        <v>179696897</v>
      </c>
      <c r="F2377">
        <v>179785335</v>
      </c>
      <c r="G2377">
        <v>0.30446324746199999</v>
      </c>
      <c r="H2377">
        <v>0.305366282707</v>
      </c>
      <c r="I2377" t="s">
        <v>29</v>
      </c>
      <c r="J2377" t="s">
        <v>5707</v>
      </c>
      <c r="K2377" t="s">
        <v>61</v>
      </c>
      <c r="L2377" t="s">
        <v>266</v>
      </c>
      <c r="M2377" t="s">
        <v>50</v>
      </c>
      <c r="N2377">
        <v>1</v>
      </c>
      <c r="O2377" t="s">
        <v>50</v>
      </c>
      <c r="P2377">
        <v>0.95</v>
      </c>
      <c r="Q2377">
        <v>166627412</v>
      </c>
      <c r="R2377">
        <v>183524293</v>
      </c>
      <c r="S2377">
        <v>0.17101150056299999</v>
      </c>
      <c r="T2377">
        <v>0.343544564153</v>
      </c>
      <c r="U2377">
        <v>0.17382530020600001</v>
      </c>
      <c r="V2377">
        <v>0</v>
      </c>
      <c r="W2377" t="s">
        <v>60</v>
      </c>
      <c r="X2377">
        <v>0</v>
      </c>
      <c r="Y2377">
        <v>16</v>
      </c>
      <c r="Z2377">
        <v>2.7812048032900001</v>
      </c>
      <c r="AA2377">
        <v>177</v>
      </c>
    </row>
    <row r="2378" spans="1:27" x14ac:dyDescent="0.2">
      <c r="A2378">
        <v>1</v>
      </c>
      <c r="B2378" t="s">
        <v>7791</v>
      </c>
      <c r="C2378" s="1" t="s">
        <v>7844</v>
      </c>
      <c r="D2378" t="s">
        <v>7845</v>
      </c>
      <c r="E2378">
        <v>179809101</v>
      </c>
      <c r="F2378">
        <v>179846941</v>
      </c>
      <c r="G2378">
        <v>0.30560895594300003</v>
      </c>
      <c r="H2378">
        <v>0.30599533797</v>
      </c>
      <c r="I2378" t="s">
        <v>29</v>
      </c>
      <c r="J2378" t="s">
        <v>5707</v>
      </c>
      <c r="K2378" t="s">
        <v>61</v>
      </c>
      <c r="L2378" t="s">
        <v>266</v>
      </c>
      <c r="M2378" t="s">
        <v>50</v>
      </c>
      <c r="N2378">
        <v>1</v>
      </c>
      <c r="O2378" t="s">
        <v>50</v>
      </c>
      <c r="P2378">
        <v>0.95</v>
      </c>
      <c r="Q2378">
        <v>166627412</v>
      </c>
      <c r="R2378">
        <v>183524293</v>
      </c>
      <c r="S2378">
        <v>0.17101150056299999</v>
      </c>
      <c r="T2378">
        <v>0.343544564153</v>
      </c>
      <c r="U2378">
        <v>0.17382530020600001</v>
      </c>
      <c r="V2378">
        <v>0</v>
      </c>
      <c r="W2378" t="s">
        <v>60</v>
      </c>
      <c r="X2378">
        <v>0</v>
      </c>
      <c r="Y2378">
        <v>16</v>
      </c>
      <c r="Z2378">
        <v>2.7812048032900001</v>
      </c>
      <c r="AA2378">
        <v>177</v>
      </c>
    </row>
    <row r="2379" spans="1:27" x14ac:dyDescent="0.2">
      <c r="A2379">
        <v>1</v>
      </c>
      <c r="B2379" t="s">
        <v>7791</v>
      </c>
      <c r="C2379" s="1" t="s">
        <v>7846</v>
      </c>
      <c r="D2379" t="s">
        <v>7847</v>
      </c>
      <c r="E2379">
        <v>179851176</v>
      </c>
      <c r="F2379">
        <v>179889212</v>
      </c>
      <c r="G2379">
        <v>0.30603858130700001</v>
      </c>
      <c r="H2379">
        <v>0.30642696467899999</v>
      </c>
      <c r="I2379" t="s">
        <v>29</v>
      </c>
      <c r="J2379" t="s">
        <v>5707</v>
      </c>
      <c r="K2379" t="s">
        <v>61</v>
      </c>
      <c r="L2379" t="s">
        <v>266</v>
      </c>
      <c r="M2379" t="s">
        <v>50</v>
      </c>
      <c r="N2379">
        <v>1</v>
      </c>
      <c r="O2379" t="s">
        <v>50</v>
      </c>
      <c r="P2379">
        <v>0.95</v>
      </c>
      <c r="Q2379">
        <v>166627412</v>
      </c>
      <c r="R2379">
        <v>183524293</v>
      </c>
      <c r="S2379">
        <v>0.17101150056299999</v>
      </c>
      <c r="T2379">
        <v>0.343544564153</v>
      </c>
      <c r="U2379">
        <v>0.17382530020600001</v>
      </c>
      <c r="V2379">
        <v>0</v>
      </c>
      <c r="W2379" t="s">
        <v>60</v>
      </c>
      <c r="X2379">
        <v>0</v>
      </c>
      <c r="Y2379">
        <v>16</v>
      </c>
      <c r="Z2379">
        <v>2.7812048032900001</v>
      </c>
      <c r="AA2379">
        <v>177</v>
      </c>
    </row>
    <row r="2380" spans="1:27" x14ac:dyDescent="0.2">
      <c r="A2380">
        <v>1</v>
      </c>
      <c r="B2380" t="s">
        <v>7791</v>
      </c>
      <c r="C2380" s="1" t="s">
        <v>7848</v>
      </c>
      <c r="D2380" t="s">
        <v>7849</v>
      </c>
      <c r="E2380">
        <v>179923907</v>
      </c>
      <c r="F2380">
        <v>180084015</v>
      </c>
      <c r="G2380">
        <v>0.30678123329399998</v>
      </c>
      <c r="H2380">
        <v>0.30841608671800003</v>
      </c>
      <c r="I2380" t="s">
        <v>29</v>
      </c>
      <c r="J2380" t="s">
        <v>5707</v>
      </c>
      <c r="K2380" t="s">
        <v>61</v>
      </c>
      <c r="L2380" t="s">
        <v>266</v>
      </c>
      <c r="M2380" t="s">
        <v>50</v>
      </c>
      <c r="N2380">
        <v>1</v>
      </c>
      <c r="O2380" t="s">
        <v>50</v>
      </c>
      <c r="P2380">
        <v>0.95</v>
      </c>
      <c r="Q2380">
        <v>166627412</v>
      </c>
      <c r="R2380">
        <v>183524293</v>
      </c>
      <c r="S2380">
        <v>0.17101150056299999</v>
      </c>
      <c r="T2380">
        <v>0.343544564153</v>
      </c>
      <c r="U2380">
        <v>0.17382530020600001</v>
      </c>
      <c r="V2380">
        <v>0</v>
      </c>
      <c r="W2380" t="s">
        <v>60</v>
      </c>
      <c r="X2380">
        <v>0</v>
      </c>
      <c r="Y2380">
        <v>16</v>
      </c>
      <c r="Z2380">
        <v>2.7812048032900001</v>
      </c>
      <c r="AA2380">
        <v>177</v>
      </c>
    </row>
    <row r="2381" spans="1:27" x14ac:dyDescent="0.2">
      <c r="A2381">
        <v>1</v>
      </c>
      <c r="B2381" t="s">
        <v>7791</v>
      </c>
      <c r="C2381" s="1" t="s">
        <v>7850</v>
      </c>
      <c r="D2381" t="s">
        <v>7851</v>
      </c>
      <c r="E2381">
        <v>180123967</v>
      </c>
      <c r="F2381">
        <v>180167169</v>
      </c>
      <c r="G2381">
        <v>0.30882403425299998</v>
      </c>
      <c r="H2381">
        <v>0.30926516734800003</v>
      </c>
      <c r="I2381" t="s">
        <v>29</v>
      </c>
      <c r="J2381" t="s">
        <v>5707</v>
      </c>
      <c r="K2381" t="s">
        <v>61</v>
      </c>
      <c r="L2381" t="s">
        <v>266</v>
      </c>
      <c r="M2381" t="s">
        <v>50</v>
      </c>
      <c r="N2381">
        <v>1</v>
      </c>
      <c r="O2381" t="s">
        <v>50</v>
      </c>
      <c r="P2381">
        <v>0.95</v>
      </c>
      <c r="Q2381">
        <v>166627412</v>
      </c>
      <c r="R2381">
        <v>183524293</v>
      </c>
      <c r="S2381">
        <v>0.17101150056299999</v>
      </c>
      <c r="T2381">
        <v>0.343544564153</v>
      </c>
      <c r="U2381">
        <v>0.17382530020600001</v>
      </c>
      <c r="V2381">
        <v>0</v>
      </c>
      <c r="W2381" t="s">
        <v>60</v>
      </c>
      <c r="X2381">
        <v>0</v>
      </c>
      <c r="Y2381">
        <v>16</v>
      </c>
      <c r="Z2381">
        <v>2.7812048032900001</v>
      </c>
      <c r="AA2381">
        <v>177</v>
      </c>
    </row>
    <row r="2382" spans="1:27" x14ac:dyDescent="0.2">
      <c r="A2382">
        <v>1</v>
      </c>
      <c r="B2382" t="s">
        <v>7791</v>
      </c>
      <c r="C2382" s="1" t="s">
        <v>7852</v>
      </c>
      <c r="D2382" t="s">
        <v>7853</v>
      </c>
      <c r="E2382">
        <v>180167143</v>
      </c>
      <c r="F2382">
        <v>180169859</v>
      </c>
      <c r="G2382">
        <v>0.30926490186299999</v>
      </c>
      <c r="H2382">
        <v>0.30929263478000002</v>
      </c>
      <c r="I2382" t="s">
        <v>29</v>
      </c>
      <c r="J2382" t="s">
        <v>5707</v>
      </c>
      <c r="K2382" t="s">
        <v>61</v>
      </c>
      <c r="L2382" t="s">
        <v>266</v>
      </c>
      <c r="M2382" t="s">
        <v>50</v>
      </c>
      <c r="N2382">
        <v>1</v>
      </c>
      <c r="O2382" t="s">
        <v>50</v>
      </c>
      <c r="P2382">
        <v>0.95</v>
      </c>
      <c r="Q2382">
        <v>166627412</v>
      </c>
      <c r="R2382">
        <v>183524293</v>
      </c>
      <c r="S2382">
        <v>0.17101150056299999</v>
      </c>
      <c r="T2382">
        <v>0.343544564153</v>
      </c>
      <c r="U2382">
        <v>0.17382530020600001</v>
      </c>
      <c r="V2382">
        <v>0</v>
      </c>
      <c r="W2382" t="s">
        <v>60</v>
      </c>
      <c r="X2382">
        <v>0</v>
      </c>
      <c r="Y2382">
        <v>16</v>
      </c>
      <c r="Z2382">
        <v>2.7812048032900001</v>
      </c>
      <c r="AA2382">
        <v>177</v>
      </c>
    </row>
    <row r="2383" spans="1:27" x14ac:dyDescent="0.2">
      <c r="A2383">
        <v>1</v>
      </c>
      <c r="B2383" t="s">
        <v>7791</v>
      </c>
      <c r="C2383" s="1" t="s">
        <v>7854</v>
      </c>
      <c r="D2383" t="s">
        <v>7855</v>
      </c>
      <c r="E2383">
        <v>180199432</v>
      </c>
      <c r="F2383">
        <v>180244188</v>
      </c>
      <c r="G2383">
        <v>0.30959460295399999</v>
      </c>
      <c r="H2383">
        <v>0.31005160385199998</v>
      </c>
      <c r="I2383" t="s">
        <v>29</v>
      </c>
      <c r="J2383" t="s">
        <v>5707</v>
      </c>
      <c r="K2383" t="s">
        <v>61</v>
      </c>
      <c r="L2383" t="s">
        <v>266</v>
      </c>
      <c r="M2383" t="s">
        <v>50</v>
      </c>
      <c r="N2383">
        <v>1</v>
      </c>
      <c r="O2383" t="s">
        <v>50</v>
      </c>
      <c r="P2383">
        <v>0.95</v>
      </c>
      <c r="Q2383">
        <v>166627412</v>
      </c>
      <c r="R2383">
        <v>183524293</v>
      </c>
      <c r="S2383">
        <v>0.17101150056299999</v>
      </c>
      <c r="T2383">
        <v>0.343544564153</v>
      </c>
      <c r="U2383">
        <v>0.17382530020600001</v>
      </c>
      <c r="V2383">
        <v>0</v>
      </c>
      <c r="W2383" t="s">
        <v>60</v>
      </c>
      <c r="X2383">
        <v>0</v>
      </c>
      <c r="Y2383">
        <v>16</v>
      </c>
      <c r="Z2383">
        <v>2.7812048032900001</v>
      </c>
      <c r="AA2383">
        <v>177</v>
      </c>
    </row>
    <row r="2384" spans="1:27" x14ac:dyDescent="0.2">
      <c r="A2384">
        <v>1</v>
      </c>
      <c r="B2384" t="s">
        <v>7791</v>
      </c>
      <c r="C2384" s="1" t="s">
        <v>7856</v>
      </c>
      <c r="D2384" t="s">
        <v>7857</v>
      </c>
      <c r="E2384">
        <v>180238797</v>
      </c>
      <c r="F2384">
        <v>180243816</v>
      </c>
      <c r="G2384">
        <v>0.30999655666600001</v>
      </c>
      <c r="H2384">
        <v>0.310047805382</v>
      </c>
      <c r="I2384" t="s">
        <v>29</v>
      </c>
      <c r="J2384" t="s">
        <v>5707</v>
      </c>
      <c r="K2384" t="s">
        <v>61</v>
      </c>
      <c r="L2384" t="s">
        <v>266</v>
      </c>
      <c r="M2384" t="s">
        <v>50</v>
      </c>
      <c r="N2384">
        <v>1</v>
      </c>
      <c r="O2384" t="s">
        <v>50</v>
      </c>
      <c r="P2384">
        <v>0.95</v>
      </c>
      <c r="Q2384">
        <v>166627412</v>
      </c>
      <c r="R2384">
        <v>183524293</v>
      </c>
      <c r="S2384">
        <v>0.17101150056299999</v>
      </c>
      <c r="T2384">
        <v>0.343544564153</v>
      </c>
      <c r="U2384">
        <v>0.17382530020600001</v>
      </c>
      <c r="V2384">
        <v>0</v>
      </c>
      <c r="W2384" t="s">
        <v>60</v>
      </c>
      <c r="X2384">
        <v>0</v>
      </c>
      <c r="Y2384">
        <v>16</v>
      </c>
      <c r="Z2384">
        <v>2.7812048032900001</v>
      </c>
      <c r="AA2384">
        <v>177</v>
      </c>
    </row>
    <row r="2385" spans="1:27" x14ac:dyDescent="0.2">
      <c r="A2385">
        <v>1</v>
      </c>
      <c r="B2385" t="s">
        <v>7858</v>
      </c>
      <c r="C2385" s="1" t="s">
        <v>7859</v>
      </c>
      <c r="D2385" t="s">
        <v>7860</v>
      </c>
      <c r="E2385">
        <v>180257351</v>
      </c>
      <c r="F2385">
        <v>180472022</v>
      </c>
      <c r="G2385">
        <v>0.310186010475</v>
      </c>
      <c r="H2385">
        <v>0.3123780035</v>
      </c>
      <c r="I2385" t="s">
        <v>29</v>
      </c>
      <c r="J2385" t="s">
        <v>5707</v>
      </c>
      <c r="K2385" t="s">
        <v>61</v>
      </c>
      <c r="L2385" t="s">
        <v>266</v>
      </c>
      <c r="M2385" t="s">
        <v>50</v>
      </c>
      <c r="N2385">
        <v>1</v>
      </c>
      <c r="O2385" t="s">
        <v>50</v>
      </c>
      <c r="P2385">
        <v>0.95</v>
      </c>
      <c r="Q2385">
        <v>166627412</v>
      </c>
      <c r="R2385">
        <v>183524293</v>
      </c>
      <c r="S2385">
        <v>0.17101150056299999</v>
      </c>
      <c r="T2385">
        <v>0.343544564153</v>
      </c>
      <c r="U2385">
        <v>0.17382530020600001</v>
      </c>
      <c r="V2385">
        <v>0</v>
      </c>
      <c r="W2385" t="s">
        <v>60</v>
      </c>
      <c r="X2385">
        <v>0</v>
      </c>
      <c r="Y2385">
        <v>16</v>
      </c>
      <c r="Z2385">
        <v>2.7812048032900001</v>
      </c>
      <c r="AA2385">
        <v>177</v>
      </c>
    </row>
    <row r="2386" spans="1:27" x14ac:dyDescent="0.2">
      <c r="A2386">
        <v>1</v>
      </c>
      <c r="B2386" t="s">
        <v>7858</v>
      </c>
      <c r="C2386" s="1" t="s">
        <v>7861</v>
      </c>
      <c r="D2386" t="s">
        <v>7862</v>
      </c>
      <c r="E2386">
        <v>180407448</v>
      </c>
      <c r="F2386">
        <v>180407525</v>
      </c>
      <c r="G2386">
        <v>0.31171864216299999</v>
      </c>
      <c r="H2386">
        <v>0.311719428405</v>
      </c>
      <c r="I2386" t="s">
        <v>29</v>
      </c>
      <c r="J2386" t="s">
        <v>5707</v>
      </c>
      <c r="K2386" t="s">
        <v>61</v>
      </c>
      <c r="L2386" t="s">
        <v>266</v>
      </c>
      <c r="M2386" t="s">
        <v>50</v>
      </c>
      <c r="N2386">
        <v>1</v>
      </c>
      <c r="O2386" t="s">
        <v>50</v>
      </c>
      <c r="P2386">
        <v>0.95</v>
      </c>
      <c r="Q2386">
        <v>166627412</v>
      </c>
      <c r="R2386">
        <v>183524293</v>
      </c>
      <c r="S2386">
        <v>0.17101150056299999</v>
      </c>
      <c r="T2386">
        <v>0.343544564153</v>
      </c>
      <c r="U2386">
        <v>0.17382530020600001</v>
      </c>
      <c r="V2386">
        <v>0</v>
      </c>
      <c r="W2386" t="s">
        <v>60</v>
      </c>
      <c r="X2386">
        <v>0</v>
      </c>
      <c r="Y2386">
        <v>16</v>
      </c>
      <c r="Z2386">
        <v>2.7812048032900001</v>
      </c>
      <c r="AA2386">
        <v>177</v>
      </c>
    </row>
    <row r="2387" spans="1:27" x14ac:dyDescent="0.2">
      <c r="A2387">
        <v>1</v>
      </c>
      <c r="B2387" t="s">
        <v>7858</v>
      </c>
      <c r="C2387" s="1" t="s">
        <v>7863</v>
      </c>
      <c r="D2387" t="s">
        <v>7864</v>
      </c>
      <c r="E2387">
        <v>180528109</v>
      </c>
      <c r="F2387">
        <v>180535654</v>
      </c>
      <c r="G2387">
        <v>0.31295070457599999</v>
      </c>
      <c r="H2387">
        <v>0.31302774613000001</v>
      </c>
      <c r="I2387" t="s">
        <v>29</v>
      </c>
      <c r="J2387" t="s">
        <v>5707</v>
      </c>
      <c r="K2387" t="s">
        <v>61</v>
      </c>
      <c r="L2387" t="s">
        <v>266</v>
      </c>
      <c r="M2387" t="s">
        <v>50</v>
      </c>
      <c r="N2387">
        <v>1</v>
      </c>
      <c r="O2387" t="s">
        <v>50</v>
      </c>
      <c r="P2387">
        <v>0.95</v>
      </c>
      <c r="Q2387">
        <v>166627412</v>
      </c>
      <c r="R2387">
        <v>183524293</v>
      </c>
      <c r="S2387">
        <v>0.17101150056299999</v>
      </c>
      <c r="T2387">
        <v>0.343544564153</v>
      </c>
      <c r="U2387">
        <v>0.17382530020600001</v>
      </c>
      <c r="V2387">
        <v>0</v>
      </c>
      <c r="W2387" t="s">
        <v>60</v>
      </c>
      <c r="X2387">
        <v>0</v>
      </c>
      <c r="Y2387">
        <v>16</v>
      </c>
      <c r="Z2387">
        <v>2.7812048032900001</v>
      </c>
      <c r="AA2387">
        <v>177</v>
      </c>
    </row>
    <row r="2388" spans="1:27" x14ac:dyDescent="0.2">
      <c r="A2388">
        <v>1</v>
      </c>
      <c r="B2388" t="s">
        <v>7858</v>
      </c>
      <c r="C2388" s="1" t="s">
        <v>7865</v>
      </c>
      <c r="D2388" t="s">
        <v>7866</v>
      </c>
      <c r="E2388">
        <v>180601145</v>
      </c>
      <c r="F2388">
        <v>180859415</v>
      </c>
      <c r="G2388">
        <v>0.313696470901</v>
      </c>
      <c r="H2388">
        <v>0.316333650764</v>
      </c>
      <c r="I2388" t="s">
        <v>29</v>
      </c>
      <c r="J2388" t="s">
        <v>5707</v>
      </c>
      <c r="K2388" t="s">
        <v>61</v>
      </c>
      <c r="L2388" t="s">
        <v>266</v>
      </c>
      <c r="M2388" t="s">
        <v>50</v>
      </c>
      <c r="N2388">
        <v>1</v>
      </c>
      <c r="O2388" t="s">
        <v>50</v>
      </c>
      <c r="P2388">
        <v>0.95</v>
      </c>
      <c r="Q2388">
        <v>166627412</v>
      </c>
      <c r="R2388">
        <v>183524293</v>
      </c>
      <c r="S2388">
        <v>0.17101150056299999</v>
      </c>
      <c r="T2388">
        <v>0.343544564153</v>
      </c>
      <c r="U2388">
        <v>0.17382530020600001</v>
      </c>
      <c r="V2388">
        <v>0</v>
      </c>
      <c r="W2388" t="s">
        <v>60</v>
      </c>
      <c r="X2388">
        <v>0</v>
      </c>
      <c r="Y2388">
        <v>16</v>
      </c>
      <c r="Z2388">
        <v>2.7812048032900001</v>
      </c>
      <c r="AA2388">
        <v>177</v>
      </c>
    </row>
    <row r="2389" spans="1:27" x14ac:dyDescent="0.2">
      <c r="A2389">
        <v>1</v>
      </c>
      <c r="B2389" t="s">
        <v>7858</v>
      </c>
      <c r="C2389" s="1" t="s">
        <v>7867</v>
      </c>
      <c r="D2389" t="s">
        <v>7868</v>
      </c>
      <c r="E2389">
        <v>180882312</v>
      </c>
      <c r="F2389">
        <v>180915239</v>
      </c>
      <c r="G2389">
        <v>0.31656745069199999</v>
      </c>
      <c r="H2389">
        <v>0.31690366636299999</v>
      </c>
      <c r="I2389" t="s">
        <v>29</v>
      </c>
      <c r="J2389" t="s">
        <v>5707</v>
      </c>
      <c r="K2389" t="s">
        <v>61</v>
      </c>
      <c r="L2389" t="s">
        <v>266</v>
      </c>
      <c r="M2389" t="s">
        <v>50</v>
      </c>
      <c r="N2389">
        <v>1</v>
      </c>
      <c r="O2389" t="s">
        <v>50</v>
      </c>
      <c r="P2389">
        <v>0.95</v>
      </c>
      <c r="Q2389">
        <v>166627412</v>
      </c>
      <c r="R2389">
        <v>183524293</v>
      </c>
      <c r="S2389">
        <v>0.17101150056299999</v>
      </c>
      <c r="T2389">
        <v>0.343544564153</v>
      </c>
      <c r="U2389">
        <v>0.17382530020600001</v>
      </c>
      <c r="V2389">
        <v>0</v>
      </c>
      <c r="W2389" t="s">
        <v>60</v>
      </c>
      <c r="X2389">
        <v>0</v>
      </c>
      <c r="Y2389">
        <v>16</v>
      </c>
      <c r="Z2389">
        <v>2.7812048032900001</v>
      </c>
      <c r="AA2389">
        <v>177</v>
      </c>
    </row>
    <row r="2390" spans="1:27" x14ac:dyDescent="0.2">
      <c r="A2390">
        <v>1</v>
      </c>
      <c r="B2390" t="s">
        <v>7858</v>
      </c>
      <c r="C2390" s="1" t="s">
        <v>7869</v>
      </c>
      <c r="D2390" t="s">
        <v>7870</v>
      </c>
      <c r="E2390">
        <v>180918826</v>
      </c>
      <c r="F2390">
        <v>180924023</v>
      </c>
      <c r="G2390">
        <v>0.31694029300999998</v>
      </c>
      <c r="H2390">
        <v>0.31699335927299999</v>
      </c>
      <c r="I2390" t="s">
        <v>29</v>
      </c>
      <c r="J2390" t="s">
        <v>5707</v>
      </c>
      <c r="K2390" t="s">
        <v>61</v>
      </c>
      <c r="L2390" t="s">
        <v>266</v>
      </c>
      <c r="M2390" t="s">
        <v>50</v>
      </c>
      <c r="N2390">
        <v>1</v>
      </c>
      <c r="O2390" t="s">
        <v>50</v>
      </c>
      <c r="P2390">
        <v>0.95</v>
      </c>
      <c r="Q2390">
        <v>166627412</v>
      </c>
      <c r="R2390">
        <v>183524293</v>
      </c>
      <c r="S2390">
        <v>0.17101150056299999</v>
      </c>
      <c r="T2390">
        <v>0.343544564153</v>
      </c>
      <c r="U2390">
        <v>0.17382530020600001</v>
      </c>
      <c r="V2390">
        <v>0</v>
      </c>
      <c r="W2390" t="s">
        <v>60</v>
      </c>
      <c r="X2390">
        <v>0</v>
      </c>
      <c r="Y2390">
        <v>16</v>
      </c>
      <c r="Z2390">
        <v>2.7812048032900001</v>
      </c>
      <c r="AA2390">
        <v>177</v>
      </c>
    </row>
    <row r="2391" spans="1:27" x14ac:dyDescent="0.2">
      <c r="A2391">
        <v>1</v>
      </c>
      <c r="B2391" t="s">
        <v>7858</v>
      </c>
      <c r="C2391" s="1" t="s">
        <v>7871</v>
      </c>
      <c r="D2391" t="s">
        <v>7872</v>
      </c>
      <c r="E2391">
        <v>180941849</v>
      </c>
      <c r="F2391">
        <v>180992257</v>
      </c>
      <c r="G2391">
        <v>0.31717537951699998</v>
      </c>
      <c r="H2391">
        <v>0.31769009265600001</v>
      </c>
      <c r="I2391" t="s">
        <v>29</v>
      </c>
      <c r="J2391" t="s">
        <v>5707</v>
      </c>
      <c r="K2391" t="s">
        <v>61</v>
      </c>
      <c r="L2391" t="s">
        <v>266</v>
      </c>
      <c r="M2391" t="s">
        <v>50</v>
      </c>
      <c r="N2391">
        <v>1</v>
      </c>
      <c r="O2391" t="s">
        <v>50</v>
      </c>
      <c r="P2391">
        <v>0.95</v>
      </c>
      <c r="Q2391">
        <v>166627412</v>
      </c>
      <c r="R2391">
        <v>183524293</v>
      </c>
      <c r="S2391">
        <v>0.17101150056299999</v>
      </c>
      <c r="T2391">
        <v>0.343544564153</v>
      </c>
      <c r="U2391">
        <v>0.17382530020600001</v>
      </c>
      <c r="V2391">
        <v>0</v>
      </c>
      <c r="W2391" t="s">
        <v>60</v>
      </c>
      <c r="X2391">
        <v>0</v>
      </c>
      <c r="Y2391">
        <v>16</v>
      </c>
      <c r="Z2391">
        <v>2.7812048032900001</v>
      </c>
      <c r="AA2391">
        <v>177</v>
      </c>
    </row>
    <row r="2392" spans="1:27" x14ac:dyDescent="0.2">
      <c r="A2392">
        <v>1</v>
      </c>
      <c r="B2392" t="s">
        <v>7858</v>
      </c>
      <c r="C2392" s="1" t="s">
        <v>7873</v>
      </c>
      <c r="D2392" t="s">
        <v>7874</v>
      </c>
      <c r="E2392">
        <v>181002560</v>
      </c>
      <c r="F2392">
        <v>181031074</v>
      </c>
      <c r="G2392">
        <v>0.31779529598700001</v>
      </c>
      <c r="H2392">
        <v>0.31808645077300002</v>
      </c>
      <c r="I2392" t="s">
        <v>29</v>
      </c>
      <c r="J2392" t="s">
        <v>5707</v>
      </c>
      <c r="K2392" t="s">
        <v>61</v>
      </c>
      <c r="L2392" t="s">
        <v>266</v>
      </c>
      <c r="M2392" t="s">
        <v>50</v>
      </c>
      <c r="N2392">
        <v>1</v>
      </c>
      <c r="O2392" t="s">
        <v>50</v>
      </c>
      <c r="P2392">
        <v>0.95</v>
      </c>
      <c r="Q2392">
        <v>166627412</v>
      </c>
      <c r="R2392">
        <v>183524293</v>
      </c>
      <c r="S2392">
        <v>0.17101150056299999</v>
      </c>
      <c r="T2392">
        <v>0.343544564153</v>
      </c>
      <c r="U2392">
        <v>0.17382530020600001</v>
      </c>
      <c r="V2392">
        <v>0</v>
      </c>
      <c r="W2392" t="s">
        <v>60</v>
      </c>
      <c r="X2392">
        <v>0</v>
      </c>
      <c r="Y2392">
        <v>16</v>
      </c>
      <c r="Z2392">
        <v>2.7812048032900001</v>
      </c>
      <c r="AA2392">
        <v>177</v>
      </c>
    </row>
    <row r="2393" spans="1:27" x14ac:dyDescent="0.2">
      <c r="A2393">
        <v>1</v>
      </c>
      <c r="B2393" t="s">
        <v>7858</v>
      </c>
      <c r="C2393" s="1" t="s">
        <v>7875</v>
      </c>
      <c r="D2393" t="s">
        <v>7876</v>
      </c>
      <c r="E2393">
        <v>181057637</v>
      </c>
      <c r="F2393">
        <v>181059979</v>
      </c>
      <c r="G2393">
        <v>0.31835768401199999</v>
      </c>
      <c r="H2393">
        <v>0.318381598037</v>
      </c>
      <c r="I2393" t="s">
        <v>29</v>
      </c>
      <c r="J2393" t="s">
        <v>5707</v>
      </c>
      <c r="K2393" t="s">
        <v>61</v>
      </c>
      <c r="L2393" t="s">
        <v>266</v>
      </c>
      <c r="M2393" t="s">
        <v>50</v>
      </c>
      <c r="N2393">
        <v>1</v>
      </c>
      <c r="O2393" t="s">
        <v>50</v>
      </c>
      <c r="P2393">
        <v>0.95</v>
      </c>
      <c r="Q2393">
        <v>166627412</v>
      </c>
      <c r="R2393">
        <v>183524293</v>
      </c>
      <c r="S2393">
        <v>0.17101150056299999</v>
      </c>
      <c r="T2393">
        <v>0.343544564153</v>
      </c>
      <c r="U2393">
        <v>0.17382530020600001</v>
      </c>
      <c r="V2393">
        <v>0</v>
      </c>
      <c r="W2393" t="s">
        <v>60</v>
      </c>
      <c r="X2393">
        <v>0</v>
      </c>
      <c r="Y2393">
        <v>16</v>
      </c>
      <c r="Z2393">
        <v>2.7812048032900001</v>
      </c>
      <c r="AA2393">
        <v>177</v>
      </c>
    </row>
    <row r="2394" spans="1:27" x14ac:dyDescent="0.2">
      <c r="A2394">
        <v>1</v>
      </c>
      <c r="B2394" t="s">
        <v>7858</v>
      </c>
      <c r="C2394" s="1" t="s">
        <v>7877</v>
      </c>
      <c r="D2394" t="s">
        <v>7878</v>
      </c>
      <c r="E2394">
        <v>181143619</v>
      </c>
      <c r="F2394">
        <v>181151342</v>
      </c>
      <c r="G2394">
        <v>0.31923564118499997</v>
      </c>
      <c r="H2394">
        <v>0.319314500286</v>
      </c>
      <c r="I2394" t="s">
        <v>29</v>
      </c>
      <c r="J2394" t="s">
        <v>5707</v>
      </c>
      <c r="K2394" t="s">
        <v>61</v>
      </c>
      <c r="L2394" t="s">
        <v>266</v>
      </c>
      <c r="M2394" t="s">
        <v>50</v>
      </c>
      <c r="N2394">
        <v>1</v>
      </c>
      <c r="O2394" t="s">
        <v>50</v>
      </c>
      <c r="P2394">
        <v>0.95</v>
      </c>
      <c r="Q2394">
        <v>166627412</v>
      </c>
      <c r="R2394">
        <v>183524293</v>
      </c>
      <c r="S2394">
        <v>0.17101150056299999</v>
      </c>
      <c r="T2394">
        <v>0.343544564153</v>
      </c>
      <c r="U2394">
        <v>0.17382530020600001</v>
      </c>
      <c r="V2394">
        <v>0</v>
      </c>
      <c r="W2394" t="s">
        <v>60</v>
      </c>
      <c r="X2394">
        <v>0</v>
      </c>
      <c r="Y2394">
        <v>16</v>
      </c>
      <c r="Z2394">
        <v>2.7812048032900001</v>
      </c>
      <c r="AA2394">
        <v>177</v>
      </c>
    </row>
    <row r="2395" spans="1:27" x14ac:dyDescent="0.2">
      <c r="A2395">
        <v>1</v>
      </c>
      <c r="B2395" t="s">
        <v>7858</v>
      </c>
      <c r="C2395" s="1" t="s">
        <v>7879</v>
      </c>
      <c r="D2395" t="s">
        <v>7880</v>
      </c>
      <c r="E2395">
        <v>181205523</v>
      </c>
      <c r="F2395">
        <v>181207740</v>
      </c>
      <c r="G2395">
        <v>0.319867739308</v>
      </c>
      <c r="H2395">
        <v>0.31989037696599998</v>
      </c>
      <c r="I2395" t="s">
        <v>29</v>
      </c>
      <c r="J2395" t="s">
        <v>5707</v>
      </c>
      <c r="K2395" t="s">
        <v>61</v>
      </c>
      <c r="L2395" t="s">
        <v>266</v>
      </c>
      <c r="M2395" t="s">
        <v>50</v>
      </c>
      <c r="N2395">
        <v>1</v>
      </c>
      <c r="O2395" t="s">
        <v>50</v>
      </c>
      <c r="P2395">
        <v>0.95</v>
      </c>
      <c r="Q2395">
        <v>166627412</v>
      </c>
      <c r="R2395">
        <v>183524293</v>
      </c>
      <c r="S2395">
        <v>0.17101150056299999</v>
      </c>
      <c r="T2395">
        <v>0.343544564153</v>
      </c>
      <c r="U2395">
        <v>0.17382530020600001</v>
      </c>
      <c r="V2395">
        <v>0</v>
      </c>
      <c r="W2395" t="s">
        <v>60</v>
      </c>
      <c r="X2395">
        <v>0</v>
      </c>
      <c r="Y2395">
        <v>16</v>
      </c>
      <c r="Z2395">
        <v>2.7812048032900001</v>
      </c>
      <c r="AA2395">
        <v>177</v>
      </c>
    </row>
    <row r="2396" spans="1:27" x14ac:dyDescent="0.2">
      <c r="A2396">
        <v>1</v>
      </c>
      <c r="B2396" t="s">
        <v>7858</v>
      </c>
      <c r="C2396" s="1" t="s">
        <v>7881</v>
      </c>
      <c r="D2396" t="s">
        <v>7882</v>
      </c>
      <c r="E2396">
        <v>181452685</v>
      </c>
      <c r="F2396">
        <v>181775921</v>
      </c>
      <c r="G2396">
        <v>0.32239149603400002</v>
      </c>
      <c r="H2396">
        <v>0.32569203992399998</v>
      </c>
      <c r="I2396" t="s">
        <v>29</v>
      </c>
      <c r="J2396" t="s">
        <v>5707</v>
      </c>
      <c r="K2396" t="s">
        <v>61</v>
      </c>
      <c r="L2396" t="s">
        <v>266</v>
      </c>
      <c r="M2396" t="s">
        <v>50</v>
      </c>
      <c r="N2396">
        <v>1</v>
      </c>
      <c r="O2396" t="s">
        <v>50</v>
      </c>
      <c r="P2396">
        <v>0.95</v>
      </c>
      <c r="Q2396">
        <v>166627412</v>
      </c>
      <c r="R2396">
        <v>183524293</v>
      </c>
      <c r="S2396">
        <v>0.17101150056299999</v>
      </c>
      <c r="T2396">
        <v>0.343544564153</v>
      </c>
      <c r="U2396">
        <v>0.17382530020600001</v>
      </c>
      <c r="V2396">
        <v>0</v>
      </c>
      <c r="W2396" t="s">
        <v>60</v>
      </c>
      <c r="X2396">
        <v>0</v>
      </c>
      <c r="Y2396">
        <v>16</v>
      </c>
      <c r="Z2396">
        <v>2.7812048032900001</v>
      </c>
      <c r="AA2396">
        <v>177</v>
      </c>
    </row>
    <row r="2397" spans="1:27" x14ac:dyDescent="0.2">
      <c r="A2397">
        <v>1</v>
      </c>
      <c r="B2397" t="s">
        <v>7858</v>
      </c>
      <c r="C2397" s="1" t="s">
        <v>7883</v>
      </c>
      <c r="D2397" t="s">
        <v>7884</v>
      </c>
      <c r="E2397">
        <v>182023704</v>
      </c>
      <c r="F2397">
        <v>182030847</v>
      </c>
      <c r="G2397">
        <v>0.32822213764399999</v>
      </c>
      <c r="H2397">
        <v>0.32829507439900002</v>
      </c>
      <c r="I2397" t="s">
        <v>29</v>
      </c>
      <c r="J2397" t="s">
        <v>5707</v>
      </c>
      <c r="K2397" t="s">
        <v>61</v>
      </c>
      <c r="L2397" t="s">
        <v>266</v>
      </c>
      <c r="M2397" t="s">
        <v>50</v>
      </c>
      <c r="N2397">
        <v>1</v>
      </c>
      <c r="O2397" t="s">
        <v>50</v>
      </c>
      <c r="P2397">
        <v>0.95</v>
      </c>
      <c r="Q2397">
        <v>166627412</v>
      </c>
      <c r="R2397">
        <v>183524293</v>
      </c>
      <c r="S2397">
        <v>0.17101150056299999</v>
      </c>
      <c r="T2397">
        <v>0.343544564153</v>
      </c>
      <c r="U2397">
        <v>0.17382530020600001</v>
      </c>
      <c r="V2397">
        <v>0</v>
      </c>
      <c r="W2397" t="s">
        <v>60</v>
      </c>
      <c r="X2397">
        <v>0</v>
      </c>
      <c r="Y2397">
        <v>16</v>
      </c>
      <c r="Z2397">
        <v>2.7812048032900001</v>
      </c>
      <c r="AA2397">
        <v>177</v>
      </c>
    </row>
    <row r="2398" spans="1:27" x14ac:dyDescent="0.2">
      <c r="A2398">
        <v>1</v>
      </c>
      <c r="B2398" t="s">
        <v>7858</v>
      </c>
      <c r="C2398" s="1" t="s">
        <v>7885</v>
      </c>
      <c r="D2398" t="s">
        <v>7886</v>
      </c>
      <c r="E2398">
        <v>182173079</v>
      </c>
      <c r="F2398">
        <v>182283196</v>
      </c>
      <c r="G2398">
        <v>0.32974739703200001</v>
      </c>
      <c r="H2398">
        <v>0.33087179527799998</v>
      </c>
      <c r="I2398" t="s">
        <v>29</v>
      </c>
      <c r="J2398" t="s">
        <v>5707</v>
      </c>
      <c r="K2398" t="s">
        <v>61</v>
      </c>
      <c r="L2398" t="s">
        <v>266</v>
      </c>
      <c r="M2398" t="s">
        <v>50</v>
      </c>
      <c r="N2398">
        <v>1</v>
      </c>
      <c r="O2398" t="s">
        <v>50</v>
      </c>
      <c r="P2398">
        <v>0.95</v>
      </c>
      <c r="Q2398">
        <v>166627412</v>
      </c>
      <c r="R2398">
        <v>183524293</v>
      </c>
      <c r="S2398">
        <v>0.17101150056299999</v>
      </c>
      <c r="T2398">
        <v>0.343544564153</v>
      </c>
      <c r="U2398">
        <v>0.17382530020600001</v>
      </c>
      <c r="V2398">
        <v>0</v>
      </c>
      <c r="W2398" t="s">
        <v>60</v>
      </c>
      <c r="X2398">
        <v>0</v>
      </c>
      <c r="Y2398">
        <v>16</v>
      </c>
      <c r="Z2398">
        <v>2.7812048032900001</v>
      </c>
      <c r="AA2398">
        <v>177</v>
      </c>
    </row>
    <row r="2399" spans="1:27" x14ac:dyDescent="0.2">
      <c r="A2399">
        <v>1</v>
      </c>
      <c r="B2399" t="s">
        <v>7858</v>
      </c>
      <c r="C2399" s="1" t="s">
        <v>7887</v>
      </c>
      <c r="D2399" t="s">
        <v>7888</v>
      </c>
      <c r="E2399">
        <v>182347227</v>
      </c>
      <c r="F2399">
        <v>182361341</v>
      </c>
      <c r="G2399">
        <v>0.331525612074</v>
      </c>
      <c r="H2399">
        <v>0.331669729302</v>
      </c>
      <c r="I2399" t="s">
        <v>29</v>
      </c>
      <c r="J2399" t="s">
        <v>5707</v>
      </c>
      <c r="K2399" t="s">
        <v>61</v>
      </c>
      <c r="L2399" t="s">
        <v>266</v>
      </c>
      <c r="M2399" t="s">
        <v>50</v>
      </c>
      <c r="N2399">
        <v>1</v>
      </c>
      <c r="O2399" t="s">
        <v>50</v>
      </c>
      <c r="P2399">
        <v>0.95</v>
      </c>
      <c r="Q2399">
        <v>166627412</v>
      </c>
      <c r="R2399">
        <v>183524293</v>
      </c>
      <c r="S2399">
        <v>0.17101150056299999</v>
      </c>
      <c r="T2399">
        <v>0.343544564153</v>
      </c>
      <c r="U2399">
        <v>0.17382530020600001</v>
      </c>
      <c r="V2399">
        <v>0</v>
      </c>
      <c r="W2399" t="s">
        <v>60</v>
      </c>
      <c r="X2399">
        <v>0</v>
      </c>
      <c r="Y2399">
        <v>16</v>
      </c>
      <c r="Z2399">
        <v>2.7812048032900001</v>
      </c>
      <c r="AA2399">
        <v>177</v>
      </c>
    </row>
    <row r="2400" spans="1:27" x14ac:dyDescent="0.2">
      <c r="A2400">
        <v>1</v>
      </c>
      <c r="B2400" t="s">
        <v>7858</v>
      </c>
      <c r="C2400" s="1" t="s">
        <v>7889</v>
      </c>
      <c r="D2400" t="s">
        <v>7890</v>
      </c>
      <c r="E2400">
        <v>182367251</v>
      </c>
      <c r="F2400">
        <v>182369751</v>
      </c>
      <c r="G2400">
        <v>0.33173007596699999</v>
      </c>
      <c r="H2400">
        <v>0.33175560332100001</v>
      </c>
      <c r="I2400" t="s">
        <v>29</v>
      </c>
      <c r="J2400" t="s">
        <v>5707</v>
      </c>
      <c r="K2400" t="s">
        <v>61</v>
      </c>
      <c r="L2400" t="s">
        <v>266</v>
      </c>
      <c r="M2400" t="s">
        <v>50</v>
      </c>
      <c r="N2400">
        <v>1</v>
      </c>
      <c r="O2400" t="s">
        <v>50</v>
      </c>
      <c r="P2400">
        <v>0.95</v>
      </c>
      <c r="Q2400">
        <v>166627412</v>
      </c>
      <c r="R2400">
        <v>183524293</v>
      </c>
      <c r="S2400">
        <v>0.17101150056299999</v>
      </c>
      <c r="T2400">
        <v>0.343544564153</v>
      </c>
      <c r="U2400">
        <v>0.17382530020600001</v>
      </c>
      <c r="V2400">
        <v>0</v>
      </c>
      <c r="W2400" t="s">
        <v>60</v>
      </c>
      <c r="X2400">
        <v>0</v>
      </c>
      <c r="Y2400">
        <v>16</v>
      </c>
      <c r="Z2400">
        <v>2.7812048032900001</v>
      </c>
      <c r="AA2400">
        <v>177</v>
      </c>
    </row>
    <row r="2401" spans="1:27" x14ac:dyDescent="0.2">
      <c r="A2401">
        <v>1</v>
      </c>
      <c r="B2401" t="s">
        <v>7858</v>
      </c>
      <c r="C2401" s="1" t="s">
        <v>7891</v>
      </c>
      <c r="D2401" t="s">
        <v>7892</v>
      </c>
      <c r="E2401">
        <v>182376755</v>
      </c>
      <c r="F2401">
        <v>182383948</v>
      </c>
      <c r="G2401">
        <v>0.33182712075499998</v>
      </c>
      <c r="H2401">
        <v>0.33190056805700002</v>
      </c>
      <c r="I2401" t="s">
        <v>29</v>
      </c>
      <c r="J2401" t="s">
        <v>5707</v>
      </c>
      <c r="K2401" t="s">
        <v>61</v>
      </c>
      <c r="L2401" t="s">
        <v>266</v>
      </c>
      <c r="M2401" t="s">
        <v>50</v>
      </c>
      <c r="N2401">
        <v>1</v>
      </c>
      <c r="O2401" t="s">
        <v>50</v>
      </c>
      <c r="P2401">
        <v>0.95</v>
      </c>
      <c r="Q2401">
        <v>166627412</v>
      </c>
      <c r="R2401">
        <v>183524293</v>
      </c>
      <c r="S2401">
        <v>0.17101150056299999</v>
      </c>
      <c r="T2401">
        <v>0.343544564153</v>
      </c>
      <c r="U2401">
        <v>0.17382530020600001</v>
      </c>
      <c r="V2401">
        <v>0</v>
      </c>
      <c r="W2401" t="s">
        <v>60</v>
      </c>
      <c r="X2401">
        <v>0</v>
      </c>
      <c r="Y2401">
        <v>16</v>
      </c>
      <c r="Z2401">
        <v>2.7812048032900001</v>
      </c>
      <c r="AA2401">
        <v>177</v>
      </c>
    </row>
    <row r="2402" spans="1:27" x14ac:dyDescent="0.2">
      <c r="A2402">
        <v>1</v>
      </c>
      <c r="B2402" t="s">
        <v>7858</v>
      </c>
      <c r="C2402" s="1" t="s">
        <v>7893</v>
      </c>
      <c r="D2402" t="s">
        <v>7894</v>
      </c>
      <c r="E2402">
        <v>182419255</v>
      </c>
      <c r="F2402">
        <v>182529732</v>
      </c>
      <c r="G2402">
        <v>0.33226108576899999</v>
      </c>
      <c r="H2402">
        <v>0.33338915995399998</v>
      </c>
      <c r="I2402" t="s">
        <v>29</v>
      </c>
      <c r="J2402" t="s">
        <v>5707</v>
      </c>
      <c r="K2402" t="s">
        <v>61</v>
      </c>
      <c r="L2402" t="s">
        <v>266</v>
      </c>
      <c r="M2402" t="s">
        <v>50</v>
      </c>
      <c r="N2402">
        <v>1</v>
      </c>
      <c r="O2402" t="s">
        <v>50</v>
      </c>
      <c r="P2402">
        <v>0.95</v>
      </c>
      <c r="Q2402">
        <v>166627412</v>
      </c>
      <c r="R2402">
        <v>183524293</v>
      </c>
      <c r="S2402">
        <v>0.17101150056299999</v>
      </c>
      <c r="T2402">
        <v>0.343544564153</v>
      </c>
      <c r="U2402">
        <v>0.17382530020600001</v>
      </c>
      <c r="V2402">
        <v>0</v>
      </c>
      <c r="W2402" t="s">
        <v>60</v>
      </c>
      <c r="X2402">
        <v>0</v>
      </c>
      <c r="Y2402">
        <v>16</v>
      </c>
      <c r="Z2402">
        <v>2.7812048032900001</v>
      </c>
      <c r="AA2402">
        <v>177</v>
      </c>
    </row>
    <row r="2403" spans="1:27" x14ac:dyDescent="0.2">
      <c r="A2403">
        <v>1</v>
      </c>
      <c r="B2403" t="s">
        <v>7858</v>
      </c>
      <c r="C2403" s="1" t="s">
        <v>7895</v>
      </c>
      <c r="D2403" t="s">
        <v>7896</v>
      </c>
      <c r="E2403">
        <v>182542768</v>
      </c>
      <c r="F2403">
        <v>182558394</v>
      </c>
      <c r="G2403">
        <v>0.33352226978799998</v>
      </c>
      <c r="H2403">
        <v>0.33368182596000001</v>
      </c>
      <c r="I2403" t="s">
        <v>29</v>
      </c>
      <c r="J2403" t="s">
        <v>5707</v>
      </c>
      <c r="K2403" t="s">
        <v>61</v>
      </c>
      <c r="L2403" t="s">
        <v>266</v>
      </c>
      <c r="M2403" t="s">
        <v>50</v>
      </c>
      <c r="N2403">
        <v>1</v>
      </c>
      <c r="O2403" t="s">
        <v>50</v>
      </c>
      <c r="P2403">
        <v>0.95</v>
      </c>
      <c r="Q2403">
        <v>166627412</v>
      </c>
      <c r="R2403">
        <v>183524293</v>
      </c>
      <c r="S2403">
        <v>0.17101150056299999</v>
      </c>
      <c r="T2403">
        <v>0.343544564153</v>
      </c>
      <c r="U2403">
        <v>0.17382530020600001</v>
      </c>
      <c r="V2403">
        <v>0</v>
      </c>
      <c r="W2403" t="s">
        <v>60</v>
      </c>
      <c r="X2403">
        <v>0</v>
      </c>
      <c r="Y2403">
        <v>16</v>
      </c>
      <c r="Z2403">
        <v>2.7812048032900001</v>
      </c>
      <c r="AA2403">
        <v>177</v>
      </c>
    </row>
    <row r="2404" spans="1:27" x14ac:dyDescent="0.2">
      <c r="A2404">
        <v>1</v>
      </c>
      <c r="B2404" t="s">
        <v>7858</v>
      </c>
      <c r="C2404" s="1" t="s">
        <v>7897</v>
      </c>
      <c r="D2404" t="s">
        <v>7898</v>
      </c>
      <c r="E2404">
        <v>182567757</v>
      </c>
      <c r="F2404">
        <v>182573548</v>
      </c>
      <c r="G2404">
        <v>0.33377743100500001</v>
      </c>
      <c r="H2404">
        <v>0.33383656256700001</v>
      </c>
      <c r="I2404" t="s">
        <v>29</v>
      </c>
      <c r="J2404" t="s">
        <v>5707</v>
      </c>
      <c r="K2404" t="s">
        <v>61</v>
      </c>
      <c r="L2404" t="s">
        <v>266</v>
      </c>
      <c r="M2404" t="s">
        <v>50</v>
      </c>
      <c r="N2404">
        <v>1</v>
      </c>
      <c r="O2404" t="s">
        <v>50</v>
      </c>
      <c r="P2404">
        <v>0.95</v>
      </c>
      <c r="Q2404">
        <v>166627412</v>
      </c>
      <c r="R2404">
        <v>183524293</v>
      </c>
      <c r="S2404">
        <v>0.17101150056299999</v>
      </c>
      <c r="T2404">
        <v>0.343544564153</v>
      </c>
      <c r="U2404">
        <v>0.17382530020600001</v>
      </c>
      <c r="V2404">
        <v>0</v>
      </c>
      <c r="W2404" t="s">
        <v>60</v>
      </c>
      <c r="X2404">
        <v>0</v>
      </c>
      <c r="Y2404">
        <v>16</v>
      </c>
      <c r="Z2404">
        <v>2.7812048032900001</v>
      </c>
      <c r="AA2404">
        <v>177</v>
      </c>
    </row>
    <row r="2405" spans="1:27" x14ac:dyDescent="0.2">
      <c r="A2405">
        <v>1</v>
      </c>
      <c r="B2405" t="s">
        <v>7858</v>
      </c>
      <c r="C2405" s="1" t="s">
        <v>7899</v>
      </c>
      <c r="D2405" t="s">
        <v>7900</v>
      </c>
      <c r="E2405">
        <v>182584274</v>
      </c>
      <c r="F2405">
        <v>182585764</v>
      </c>
      <c r="G2405">
        <v>0.33394608512599999</v>
      </c>
      <c r="H2405">
        <v>0.33396129942899999</v>
      </c>
      <c r="I2405" t="s">
        <v>29</v>
      </c>
      <c r="J2405" t="s">
        <v>5707</v>
      </c>
      <c r="K2405" t="s">
        <v>61</v>
      </c>
      <c r="L2405" t="s">
        <v>266</v>
      </c>
      <c r="M2405" t="s">
        <v>50</v>
      </c>
      <c r="N2405">
        <v>1</v>
      </c>
      <c r="O2405" t="s">
        <v>50</v>
      </c>
      <c r="P2405">
        <v>0.95</v>
      </c>
      <c r="Q2405">
        <v>166627412</v>
      </c>
      <c r="R2405">
        <v>183524293</v>
      </c>
      <c r="S2405">
        <v>0.17101150056299999</v>
      </c>
      <c r="T2405">
        <v>0.343544564153</v>
      </c>
      <c r="U2405">
        <v>0.17382530020600001</v>
      </c>
      <c r="V2405">
        <v>0</v>
      </c>
      <c r="W2405" t="s">
        <v>60</v>
      </c>
      <c r="X2405">
        <v>0</v>
      </c>
      <c r="Y2405">
        <v>16</v>
      </c>
      <c r="Z2405">
        <v>2.7812048032900001</v>
      </c>
      <c r="AA2405">
        <v>177</v>
      </c>
    </row>
    <row r="2406" spans="1:27" x14ac:dyDescent="0.2">
      <c r="A2406">
        <v>1</v>
      </c>
      <c r="B2406" t="s">
        <v>7858</v>
      </c>
      <c r="C2406" s="1" t="s">
        <v>7901</v>
      </c>
      <c r="D2406" t="s">
        <v>7902</v>
      </c>
      <c r="E2406">
        <v>182610948</v>
      </c>
      <c r="F2406">
        <v>182642067</v>
      </c>
      <c r="G2406">
        <v>0.33421845177999998</v>
      </c>
      <c r="H2406">
        <v>0.33453620606899998</v>
      </c>
      <c r="I2406" t="s">
        <v>29</v>
      </c>
      <c r="J2406" t="s">
        <v>5707</v>
      </c>
      <c r="K2406" t="s">
        <v>61</v>
      </c>
      <c r="L2406" t="s">
        <v>266</v>
      </c>
      <c r="M2406" t="s">
        <v>50</v>
      </c>
      <c r="N2406">
        <v>1</v>
      </c>
      <c r="O2406" t="s">
        <v>50</v>
      </c>
      <c r="P2406">
        <v>0.95</v>
      </c>
      <c r="Q2406">
        <v>166627412</v>
      </c>
      <c r="R2406">
        <v>183524293</v>
      </c>
      <c r="S2406">
        <v>0.17101150056299999</v>
      </c>
      <c r="T2406">
        <v>0.343544564153</v>
      </c>
      <c r="U2406">
        <v>0.17382530020600001</v>
      </c>
      <c r="V2406">
        <v>0</v>
      </c>
      <c r="W2406" t="s">
        <v>60</v>
      </c>
      <c r="X2406">
        <v>0</v>
      </c>
      <c r="Y2406">
        <v>16</v>
      </c>
      <c r="Z2406">
        <v>2.7812048032900001</v>
      </c>
      <c r="AA2406">
        <v>177</v>
      </c>
    </row>
    <row r="2407" spans="1:27" x14ac:dyDescent="0.2">
      <c r="A2407">
        <v>1</v>
      </c>
      <c r="B2407" t="s">
        <v>7858</v>
      </c>
      <c r="C2407" s="1" t="s">
        <v>7903</v>
      </c>
      <c r="D2407" t="s">
        <v>7904</v>
      </c>
      <c r="E2407">
        <v>182681996</v>
      </c>
      <c r="F2407">
        <v>182683676</v>
      </c>
      <c r="G2407">
        <v>0.33494391875200002</v>
      </c>
      <c r="H2407">
        <v>0.33496107313399998</v>
      </c>
      <c r="I2407" t="s">
        <v>29</v>
      </c>
      <c r="J2407" t="s">
        <v>5707</v>
      </c>
      <c r="K2407" t="s">
        <v>61</v>
      </c>
      <c r="L2407" t="s">
        <v>266</v>
      </c>
      <c r="M2407" t="s">
        <v>50</v>
      </c>
      <c r="N2407">
        <v>1</v>
      </c>
      <c r="O2407" t="s">
        <v>50</v>
      </c>
      <c r="P2407">
        <v>0.95</v>
      </c>
      <c r="Q2407">
        <v>166627412</v>
      </c>
      <c r="R2407">
        <v>183524293</v>
      </c>
      <c r="S2407">
        <v>0.17101150056299999</v>
      </c>
      <c r="T2407">
        <v>0.343544564153</v>
      </c>
      <c r="U2407">
        <v>0.17382530020600001</v>
      </c>
      <c r="V2407">
        <v>0</v>
      </c>
      <c r="W2407" t="s">
        <v>60</v>
      </c>
      <c r="X2407">
        <v>0</v>
      </c>
      <c r="Y2407">
        <v>16</v>
      </c>
      <c r="Z2407">
        <v>2.7812048032900001</v>
      </c>
      <c r="AA2407">
        <v>177</v>
      </c>
    </row>
    <row r="2408" spans="1:27" x14ac:dyDescent="0.2">
      <c r="A2408">
        <v>1</v>
      </c>
      <c r="B2408" t="s">
        <v>7858</v>
      </c>
      <c r="C2408" s="1" t="s">
        <v>7905</v>
      </c>
      <c r="D2408" t="s">
        <v>7906</v>
      </c>
      <c r="E2408">
        <v>182758583</v>
      </c>
      <c r="F2408">
        <v>182799519</v>
      </c>
      <c r="G2408">
        <v>0.33572594413000001</v>
      </c>
      <c r="H2408">
        <v>0.336143939231</v>
      </c>
      <c r="I2408" t="s">
        <v>29</v>
      </c>
      <c r="J2408" t="s">
        <v>5707</v>
      </c>
      <c r="K2408" t="s">
        <v>61</v>
      </c>
      <c r="L2408" t="s">
        <v>266</v>
      </c>
      <c r="M2408" t="s">
        <v>50</v>
      </c>
      <c r="N2408">
        <v>1</v>
      </c>
      <c r="O2408" t="s">
        <v>50</v>
      </c>
      <c r="P2408">
        <v>0.95</v>
      </c>
      <c r="Q2408">
        <v>166627412</v>
      </c>
      <c r="R2408">
        <v>183524293</v>
      </c>
      <c r="S2408">
        <v>0.17101150056299999</v>
      </c>
      <c r="T2408">
        <v>0.343544564153</v>
      </c>
      <c r="U2408">
        <v>0.17382530020600001</v>
      </c>
      <c r="V2408">
        <v>0</v>
      </c>
      <c r="W2408" t="s">
        <v>60</v>
      </c>
      <c r="X2408">
        <v>0</v>
      </c>
      <c r="Y2408">
        <v>16</v>
      </c>
      <c r="Z2408">
        <v>2.7812048032900001</v>
      </c>
      <c r="AA2408">
        <v>177</v>
      </c>
    </row>
    <row r="2409" spans="1:27" x14ac:dyDescent="0.2">
      <c r="A2409">
        <v>1</v>
      </c>
      <c r="B2409" t="s">
        <v>7858</v>
      </c>
      <c r="C2409" s="1" t="s">
        <v>7907</v>
      </c>
      <c r="D2409" t="s">
        <v>7908</v>
      </c>
      <c r="E2409">
        <v>182802806</v>
      </c>
      <c r="F2409">
        <v>182808726</v>
      </c>
      <c r="G2409">
        <v>0.33617750259599999</v>
      </c>
      <c r="H2409">
        <v>0.33623795137000001</v>
      </c>
      <c r="I2409" t="s">
        <v>29</v>
      </c>
      <c r="J2409" t="s">
        <v>5707</v>
      </c>
      <c r="K2409" t="s">
        <v>61</v>
      </c>
      <c r="L2409" t="s">
        <v>266</v>
      </c>
      <c r="M2409" t="s">
        <v>50</v>
      </c>
      <c r="N2409">
        <v>1</v>
      </c>
      <c r="O2409" t="s">
        <v>50</v>
      </c>
      <c r="P2409">
        <v>0.95</v>
      </c>
      <c r="Q2409">
        <v>166627412</v>
      </c>
      <c r="R2409">
        <v>183524293</v>
      </c>
      <c r="S2409">
        <v>0.17101150056299999</v>
      </c>
      <c r="T2409">
        <v>0.343544564153</v>
      </c>
      <c r="U2409">
        <v>0.17382530020600001</v>
      </c>
      <c r="V2409">
        <v>0</v>
      </c>
      <c r="W2409" t="s">
        <v>60</v>
      </c>
      <c r="X2409">
        <v>0</v>
      </c>
      <c r="Y2409">
        <v>16</v>
      </c>
      <c r="Z2409">
        <v>2.7812048032900001</v>
      </c>
      <c r="AA2409">
        <v>177</v>
      </c>
    </row>
    <row r="2410" spans="1:27" x14ac:dyDescent="0.2">
      <c r="A2410">
        <v>1</v>
      </c>
      <c r="B2410" t="s">
        <v>7858</v>
      </c>
      <c r="C2410" s="1" t="s">
        <v>7909</v>
      </c>
      <c r="D2410" t="s">
        <v>7910</v>
      </c>
      <c r="E2410">
        <v>182808438</v>
      </c>
      <c r="F2410">
        <v>182857117</v>
      </c>
      <c r="G2410">
        <v>0.33623501061900002</v>
      </c>
      <c r="H2410">
        <v>0.33673206904000003</v>
      </c>
      <c r="I2410" t="s">
        <v>29</v>
      </c>
      <c r="J2410" t="s">
        <v>5707</v>
      </c>
      <c r="K2410" t="s">
        <v>61</v>
      </c>
      <c r="L2410" t="s">
        <v>266</v>
      </c>
      <c r="M2410" t="s">
        <v>50</v>
      </c>
      <c r="N2410">
        <v>1</v>
      </c>
      <c r="O2410" t="s">
        <v>50</v>
      </c>
      <c r="P2410">
        <v>0.95</v>
      </c>
      <c r="Q2410">
        <v>166627412</v>
      </c>
      <c r="R2410">
        <v>183524293</v>
      </c>
      <c r="S2410">
        <v>0.17101150056299999</v>
      </c>
      <c r="T2410">
        <v>0.343544564153</v>
      </c>
      <c r="U2410">
        <v>0.17382530020600001</v>
      </c>
      <c r="V2410">
        <v>0</v>
      </c>
      <c r="W2410" t="s">
        <v>60</v>
      </c>
      <c r="X2410">
        <v>0</v>
      </c>
      <c r="Y2410">
        <v>16</v>
      </c>
      <c r="Z2410">
        <v>2.7812048032900001</v>
      </c>
      <c r="AA2410">
        <v>177</v>
      </c>
    </row>
    <row r="2411" spans="1:27" x14ac:dyDescent="0.2">
      <c r="A2411">
        <v>1</v>
      </c>
      <c r="B2411" t="s">
        <v>7858</v>
      </c>
      <c r="C2411" s="1" t="s">
        <v>7911</v>
      </c>
      <c r="D2411" t="s">
        <v>7912</v>
      </c>
      <c r="E2411">
        <v>182868997</v>
      </c>
      <c r="F2411">
        <v>182922660</v>
      </c>
      <c r="G2411">
        <v>0.33685337502599999</v>
      </c>
      <c r="H2411">
        <v>0.33740132478000001</v>
      </c>
      <c r="I2411" t="s">
        <v>29</v>
      </c>
      <c r="J2411" t="s">
        <v>5707</v>
      </c>
      <c r="K2411" t="s">
        <v>61</v>
      </c>
      <c r="L2411" t="s">
        <v>266</v>
      </c>
      <c r="M2411" t="s">
        <v>50</v>
      </c>
      <c r="N2411">
        <v>1</v>
      </c>
      <c r="O2411" t="s">
        <v>50</v>
      </c>
      <c r="P2411">
        <v>0.95</v>
      </c>
      <c r="Q2411">
        <v>166627412</v>
      </c>
      <c r="R2411">
        <v>183524293</v>
      </c>
      <c r="S2411">
        <v>0.17101150056299999</v>
      </c>
      <c r="T2411">
        <v>0.343544564153</v>
      </c>
      <c r="U2411">
        <v>0.17382530020600001</v>
      </c>
      <c r="V2411">
        <v>0</v>
      </c>
      <c r="W2411" t="s">
        <v>60</v>
      </c>
      <c r="X2411">
        <v>0</v>
      </c>
      <c r="Y2411">
        <v>16</v>
      </c>
      <c r="Z2411">
        <v>2.7812048032900001</v>
      </c>
      <c r="AA2411">
        <v>177</v>
      </c>
    </row>
    <row r="2412" spans="1:27" x14ac:dyDescent="0.2">
      <c r="A2412">
        <v>1</v>
      </c>
      <c r="B2412" t="s">
        <v>7858</v>
      </c>
      <c r="C2412" s="1" t="s">
        <v>7913</v>
      </c>
      <c r="D2412" t="s">
        <v>7914</v>
      </c>
      <c r="E2412">
        <v>182992594</v>
      </c>
      <c r="F2412">
        <v>183114727</v>
      </c>
      <c r="G2412">
        <v>0.338115416763</v>
      </c>
      <c r="H2412">
        <v>0.33936250968300002</v>
      </c>
      <c r="I2412" t="s">
        <v>29</v>
      </c>
      <c r="J2412" t="s">
        <v>5707</v>
      </c>
      <c r="K2412" t="s">
        <v>61</v>
      </c>
      <c r="L2412" t="s">
        <v>266</v>
      </c>
      <c r="M2412" t="s">
        <v>50</v>
      </c>
      <c r="N2412">
        <v>1</v>
      </c>
      <c r="O2412" t="s">
        <v>50</v>
      </c>
      <c r="P2412">
        <v>0.95</v>
      </c>
      <c r="Q2412">
        <v>166627412</v>
      </c>
      <c r="R2412">
        <v>183524293</v>
      </c>
      <c r="S2412">
        <v>0.17101150056299999</v>
      </c>
      <c r="T2412">
        <v>0.343544564153</v>
      </c>
      <c r="U2412">
        <v>0.17382530020600001</v>
      </c>
      <c r="V2412">
        <v>0</v>
      </c>
      <c r="W2412" t="s">
        <v>60</v>
      </c>
      <c r="X2412">
        <v>0</v>
      </c>
      <c r="Y2412">
        <v>16</v>
      </c>
      <c r="Z2412">
        <v>2.7812048032900001</v>
      </c>
      <c r="AA2412">
        <v>177</v>
      </c>
    </row>
    <row r="2413" spans="1:27" x14ac:dyDescent="0.2">
      <c r="A2413">
        <v>1</v>
      </c>
      <c r="B2413" t="s">
        <v>7858</v>
      </c>
      <c r="C2413" s="1" t="s">
        <v>7915</v>
      </c>
      <c r="D2413" t="s">
        <v>7916</v>
      </c>
      <c r="E2413">
        <v>183107537</v>
      </c>
      <c r="F2413">
        <v>183110405</v>
      </c>
      <c r="G2413">
        <v>0.33928909301299998</v>
      </c>
      <c r="H2413">
        <v>0.339318377994</v>
      </c>
      <c r="I2413" t="s">
        <v>29</v>
      </c>
      <c r="J2413" t="s">
        <v>5707</v>
      </c>
      <c r="K2413" t="s">
        <v>61</v>
      </c>
      <c r="L2413" t="s">
        <v>266</v>
      </c>
      <c r="M2413" t="s">
        <v>50</v>
      </c>
      <c r="N2413">
        <v>1</v>
      </c>
      <c r="O2413" t="s">
        <v>50</v>
      </c>
      <c r="P2413">
        <v>0.95</v>
      </c>
      <c r="Q2413">
        <v>166627412</v>
      </c>
      <c r="R2413">
        <v>183524293</v>
      </c>
      <c r="S2413">
        <v>0.17101150056299999</v>
      </c>
      <c r="T2413">
        <v>0.343544564153</v>
      </c>
      <c r="U2413">
        <v>0.17382530020600001</v>
      </c>
      <c r="V2413">
        <v>0</v>
      </c>
      <c r="W2413" t="s">
        <v>60</v>
      </c>
      <c r="X2413">
        <v>0</v>
      </c>
      <c r="Y2413">
        <v>16</v>
      </c>
      <c r="Z2413">
        <v>2.7812048032900001</v>
      </c>
      <c r="AA2413">
        <v>177</v>
      </c>
    </row>
    <row r="2414" spans="1:27" x14ac:dyDescent="0.2">
      <c r="A2414">
        <v>1</v>
      </c>
      <c r="B2414" t="s">
        <v>7858</v>
      </c>
      <c r="C2414" s="1" t="s">
        <v>7917</v>
      </c>
      <c r="D2414" t="s">
        <v>7918</v>
      </c>
      <c r="E2414">
        <v>183155173</v>
      </c>
      <c r="F2414">
        <v>183214262</v>
      </c>
      <c r="G2414">
        <v>0.339775501423</v>
      </c>
      <c r="H2414">
        <v>0.34037885574600002</v>
      </c>
      <c r="I2414" t="s">
        <v>29</v>
      </c>
      <c r="J2414" t="s">
        <v>5707</v>
      </c>
      <c r="K2414" t="s">
        <v>61</v>
      </c>
      <c r="L2414" t="s">
        <v>266</v>
      </c>
      <c r="M2414" t="s">
        <v>50</v>
      </c>
      <c r="N2414">
        <v>1</v>
      </c>
      <c r="O2414" t="s">
        <v>50</v>
      </c>
      <c r="P2414">
        <v>0.95</v>
      </c>
      <c r="Q2414">
        <v>166627412</v>
      </c>
      <c r="R2414">
        <v>183524293</v>
      </c>
      <c r="S2414">
        <v>0.17101150056299999</v>
      </c>
      <c r="T2414">
        <v>0.343544564153</v>
      </c>
      <c r="U2414">
        <v>0.17382530020600001</v>
      </c>
      <c r="V2414">
        <v>0</v>
      </c>
      <c r="W2414" t="s">
        <v>60</v>
      </c>
      <c r="X2414">
        <v>0</v>
      </c>
      <c r="Y2414">
        <v>16</v>
      </c>
      <c r="Z2414">
        <v>2.7812048032900001</v>
      </c>
      <c r="AA2414">
        <v>177</v>
      </c>
    </row>
    <row r="2415" spans="1:27" x14ac:dyDescent="0.2">
      <c r="A2415">
        <v>1</v>
      </c>
      <c r="B2415" t="s">
        <v>7858</v>
      </c>
      <c r="C2415" s="1" t="s">
        <v>7919</v>
      </c>
      <c r="D2415" t="s">
        <v>7920</v>
      </c>
      <c r="E2415">
        <v>183217371</v>
      </c>
      <c r="F2415">
        <v>183387634</v>
      </c>
      <c r="G2415">
        <v>0.34041060156300001</v>
      </c>
      <c r="H2415">
        <v>0.34214914709700001</v>
      </c>
      <c r="I2415" t="s">
        <v>29</v>
      </c>
      <c r="J2415" t="s">
        <v>5707</v>
      </c>
      <c r="K2415" t="s">
        <v>61</v>
      </c>
      <c r="L2415" t="s">
        <v>266</v>
      </c>
      <c r="M2415" t="s">
        <v>50</v>
      </c>
      <c r="N2415">
        <v>1</v>
      </c>
      <c r="O2415" t="s">
        <v>50</v>
      </c>
      <c r="P2415">
        <v>0.95</v>
      </c>
      <c r="Q2415">
        <v>166627412</v>
      </c>
      <c r="R2415">
        <v>183524293</v>
      </c>
      <c r="S2415">
        <v>0.17101150056299999</v>
      </c>
      <c r="T2415">
        <v>0.343544564153</v>
      </c>
      <c r="U2415">
        <v>0.17382530020600001</v>
      </c>
      <c r="V2415">
        <v>0</v>
      </c>
      <c r="W2415" t="s">
        <v>60</v>
      </c>
      <c r="X2415">
        <v>0</v>
      </c>
      <c r="Y2415">
        <v>16</v>
      </c>
      <c r="Z2415">
        <v>2.7812048032900001</v>
      </c>
      <c r="AA2415">
        <v>177</v>
      </c>
    </row>
    <row r="2416" spans="1:27" x14ac:dyDescent="0.2">
      <c r="A2416">
        <v>1</v>
      </c>
      <c r="B2416" t="s">
        <v>7858</v>
      </c>
      <c r="C2416" s="1" t="s">
        <v>7921</v>
      </c>
      <c r="D2416" t="s">
        <v>7922</v>
      </c>
      <c r="E2416">
        <v>183430010</v>
      </c>
      <c r="F2416">
        <v>183441117</v>
      </c>
      <c r="G2416">
        <v>0.34258184595500002</v>
      </c>
      <c r="H2416">
        <v>0.34269525888199998</v>
      </c>
      <c r="I2416" t="s">
        <v>29</v>
      </c>
      <c r="J2416" t="s">
        <v>5707</v>
      </c>
      <c r="K2416" t="s">
        <v>61</v>
      </c>
      <c r="L2416" t="s">
        <v>266</v>
      </c>
      <c r="M2416" t="s">
        <v>50</v>
      </c>
      <c r="N2416">
        <v>1</v>
      </c>
      <c r="O2416" t="s">
        <v>50</v>
      </c>
      <c r="P2416">
        <v>0.95</v>
      </c>
      <c r="Q2416">
        <v>166627412</v>
      </c>
      <c r="R2416">
        <v>183524293</v>
      </c>
      <c r="S2416">
        <v>0.17101150056299999</v>
      </c>
      <c r="T2416">
        <v>0.343544564153</v>
      </c>
      <c r="U2416">
        <v>0.17382530020600001</v>
      </c>
      <c r="V2416">
        <v>0</v>
      </c>
      <c r="W2416" t="s">
        <v>60</v>
      </c>
      <c r="X2416">
        <v>0</v>
      </c>
      <c r="Y2416">
        <v>16</v>
      </c>
      <c r="Z2416">
        <v>2.7812048032900001</v>
      </c>
      <c r="AA2416">
        <v>177</v>
      </c>
    </row>
    <row r="2417" spans="1:27" x14ac:dyDescent="0.2">
      <c r="A2417">
        <v>1</v>
      </c>
      <c r="B2417" t="s">
        <v>7858</v>
      </c>
      <c r="C2417" s="1" t="s">
        <v>7923</v>
      </c>
      <c r="D2417" t="s">
        <v>7924</v>
      </c>
      <c r="E2417">
        <v>183441505</v>
      </c>
      <c r="F2417">
        <v>183523328</v>
      </c>
      <c r="G2417">
        <v>0.34269922072699999</v>
      </c>
      <c r="H2417">
        <v>0.34353471059500001</v>
      </c>
      <c r="I2417" t="s">
        <v>29</v>
      </c>
      <c r="J2417" t="s">
        <v>5707</v>
      </c>
      <c r="K2417" t="s">
        <v>61</v>
      </c>
      <c r="L2417" t="s">
        <v>266</v>
      </c>
      <c r="M2417" t="s">
        <v>50</v>
      </c>
      <c r="N2417">
        <v>1</v>
      </c>
      <c r="O2417" t="s">
        <v>50</v>
      </c>
      <c r="P2417">
        <v>0.95</v>
      </c>
      <c r="Q2417">
        <v>166627412</v>
      </c>
      <c r="R2417">
        <v>183524293</v>
      </c>
      <c r="S2417">
        <v>0.17101150056299999</v>
      </c>
      <c r="T2417">
        <v>0.343544564153</v>
      </c>
      <c r="U2417">
        <v>0.17382530020600001</v>
      </c>
      <c r="V2417">
        <v>0</v>
      </c>
      <c r="W2417" t="s">
        <v>60</v>
      </c>
      <c r="X2417">
        <v>0</v>
      </c>
      <c r="Y2417">
        <v>16</v>
      </c>
      <c r="Z2417">
        <v>2.7812048032900001</v>
      </c>
      <c r="AA2417">
        <v>177</v>
      </c>
    </row>
    <row r="2418" spans="1:27" x14ac:dyDescent="0.2">
      <c r="A2418">
        <v>17</v>
      </c>
      <c r="B2418" t="s">
        <v>5076</v>
      </c>
      <c r="C2418" s="1" t="s">
        <v>13993</v>
      </c>
      <c r="D2418" t="s">
        <v>13994</v>
      </c>
      <c r="E2418">
        <v>57970406</v>
      </c>
      <c r="F2418">
        <v>58027786</v>
      </c>
      <c r="G2418">
        <v>0.41236394023</v>
      </c>
      <c r="H2418">
        <v>0.411332788226</v>
      </c>
      <c r="I2418" t="s">
        <v>29</v>
      </c>
      <c r="J2418" t="s">
        <v>265</v>
      </c>
      <c r="K2418" t="s">
        <v>61</v>
      </c>
      <c r="L2418" t="s">
        <v>32</v>
      </c>
      <c r="M2418" t="s">
        <v>50</v>
      </c>
      <c r="N2418">
        <v>1</v>
      </c>
      <c r="O2418" t="s">
        <v>50</v>
      </c>
      <c r="P2418">
        <v>0.95</v>
      </c>
      <c r="Q2418">
        <v>57992761</v>
      </c>
      <c r="R2418">
        <v>61932912</v>
      </c>
      <c r="S2418">
        <v>0.34115540060900001</v>
      </c>
      <c r="T2418">
        <v>0.41196220786600002</v>
      </c>
      <c r="U2418">
        <v>0.17320000025999999</v>
      </c>
      <c r="V2418">
        <v>0</v>
      </c>
      <c r="W2418" t="s">
        <v>60</v>
      </c>
      <c r="X2418">
        <v>0</v>
      </c>
      <c r="Y2418">
        <v>16</v>
      </c>
      <c r="Z2418">
        <v>2.7712000041699998</v>
      </c>
      <c r="AA2418">
        <v>50</v>
      </c>
    </row>
    <row r="2419" spans="1:27" x14ac:dyDescent="0.2">
      <c r="A2419">
        <v>17</v>
      </c>
      <c r="B2419" t="s">
        <v>5076</v>
      </c>
      <c r="C2419" s="1" t="s">
        <v>13995</v>
      </c>
      <c r="D2419" t="s">
        <v>13996</v>
      </c>
      <c r="E2419">
        <v>58029722</v>
      </c>
      <c r="F2419">
        <v>58042117</v>
      </c>
      <c r="G2419">
        <v>0.41129799717900001</v>
      </c>
      <c r="H2419">
        <v>0.41107525181299998</v>
      </c>
      <c r="I2419" t="s">
        <v>29</v>
      </c>
      <c r="J2419" t="s">
        <v>265</v>
      </c>
      <c r="K2419" t="s">
        <v>61</v>
      </c>
      <c r="L2419" t="s">
        <v>32</v>
      </c>
      <c r="M2419" t="s">
        <v>50</v>
      </c>
      <c r="N2419">
        <v>1</v>
      </c>
      <c r="O2419" t="s">
        <v>50</v>
      </c>
      <c r="P2419">
        <v>0.95</v>
      </c>
      <c r="Q2419">
        <v>57992761</v>
      </c>
      <c r="R2419">
        <v>61932912</v>
      </c>
      <c r="S2419">
        <v>0.34115540060900001</v>
      </c>
      <c r="T2419">
        <v>0.41196220786600002</v>
      </c>
      <c r="U2419">
        <v>0.17320000025999999</v>
      </c>
      <c r="V2419">
        <v>0</v>
      </c>
      <c r="W2419" t="s">
        <v>60</v>
      </c>
      <c r="X2419">
        <v>0</v>
      </c>
      <c r="Y2419">
        <v>16</v>
      </c>
      <c r="Z2419">
        <v>2.7712000041699998</v>
      </c>
      <c r="AA2419">
        <v>50</v>
      </c>
    </row>
    <row r="2420" spans="1:27" x14ac:dyDescent="0.2">
      <c r="A2420">
        <v>17</v>
      </c>
      <c r="B2420" t="s">
        <v>5076</v>
      </c>
      <c r="C2420" s="1" t="s">
        <v>13997</v>
      </c>
      <c r="D2420" t="s">
        <v>13998</v>
      </c>
      <c r="E2420">
        <v>58039723</v>
      </c>
      <c r="F2420">
        <v>58096413</v>
      </c>
      <c r="G2420">
        <v>0.41111827338599999</v>
      </c>
      <c r="H2420">
        <v>0.410099521084</v>
      </c>
      <c r="I2420" t="s">
        <v>29</v>
      </c>
      <c r="J2420" t="s">
        <v>265</v>
      </c>
      <c r="K2420" t="s">
        <v>61</v>
      </c>
      <c r="L2420" t="s">
        <v>32</v>
      </c>
      <c r="M2420" t="s">
        <v>50</v>
      </c>
      <c r="N2420">
        <v>1</v>
      </c>
      <c r="O2420" t="s">
        <v>50</v>
      </c>
      <c r="P2420">
        <v>0.95</v>
      </c>
      <c r="Q2420">
        <v>57992761</v>
      </c>
      <c r="R2420">
        <v>61932912</v>
      </c>
      <c r="S2420">
        <v>0.34115540060900001</v>
      </c>
      <c r="T2420">
        <v>0.41196220786600002</v>
      </c>
      <c r="U2420">
        <v>0.17320000025999999</v>
      </c>
      <c r="V2420">
        <v>0</v>
      </c>
      <c r="W2420" t="s">
        <v>60</v>
      </c>
      <c r="X2420">
        <v>0</v>
      </c>
      <c r="Y2420">
        <v>16</v>
      </c>
      <c r="Z2420">
        <v>2.7712000041699998</v>
      </c>
      <c r="AA2420">
        <v>50</v>
      </c>
    </row>
    <row r="2421" spans="1:27" x14ac:dyDescent="0.2">
      <c r="A2421">
        <v>17</v>
      </c>
      <c r="B2421" t="s">
        <v>5076</v>
      </c>
      <c r="C2421" s="1" t="s">
        <v>13999</v>
      </c>
      <c r="D2421" t="s">
        <v>14000</v>
      </c>
      <c r="E2421">
        <v>58042456</v>
      </c>
      <c r="F2421">
        <v>58074333</v>
      </c>
      <c r="G2421">
        <v>0.41106915978500003</v>
      </c>
      <c r="H2421">
        <v>0.41049631153799998</v>
      </c>
      <c r="I2421" t="s">
        <v>29</v>
      </c>
      <c r="J2421" t="s">
        <v>265</v>
      </c>
      <c r="K2421" t="s">
        <v>61</v>
      </c>
      <c r="L2421" t="s">
        <v>32</v>
      </c>
      <c r="M2421" t="s">
        <v>50</v>
      </c>
      <c r="N2421">
        <v>1</v>
      </c>
      <c r="O2421" t="s">
        <v>50</v>
      </c>
      <c r="P2421">
        <v>0.95</v>
      </c>
      <c r="Q2421">
        <v>57992761</v>
      </c>
      <c r="R2421">
        <v>61932912</v>
      </c>
      <c r="S2421">
        <v>0.34115540060900001</v>
      </c>
      <c r="T2421">
        <v>0.41196220786600002</v>
      </c>
      <c r="U2421">
        <v>0.17320000025999999</v>
      </c>
      <c r="V2421">
        <v>0</v>
      </c>
      <c r="W2421" t="s">
        <v>60</v>
      </c>
      <c r="X2421">
        <v>0</v>
      </c>
      <c r="Y2421">
        <v>16</v>
      </c>
      <c r="Z2421">
        <v>2.7712000041699998</v>
      </c>
      <c r="AA2421">
        <v>50</v>
      </c>
    </row>
    <row r="2422" spans="1:27" x14ac:dyDescent="0.2">
      <c r="A2422">
        <v>17</v>
      </c>
      <c r="B2422" t="s">
        <v>5076</v>
      </c>
      <c r="C2422" s="1" t="s">
        <v>14001</v>
      </c>
      <c r="D2422" t="s">
        <v>14002</v>
      </c>
      <c r="E2422">
        <v>58120385</v>
      </c>
      <c r="F2422">
        <v>58120466</v>
      </c>
      <c r="G2422">
        <v>0.40966873028900003</v>
      </c>
      <c r="H2422">
        <v>0.409667274671</v>
      </c>
      <c r="I2422" t="s">
        <v>29</v>
      </c>
      <c r="J2422" t="s">
        <v>265</v>
      </c>
      <c r="K2422" t="s">
        <v>61</v>
      </c>
      <c r="L2422" t="s">
        <v>32</v>
      </c>
      <c r="M2422" t="s">
        <v>50</v>
      </c>
      <c r="N2422">
        <v>1</v>
      </c>
      <c r="O2422" t="s">
        <v>50</v>
      </c>
      <c r="P2422">
        <v>0.95</v>
      </c>
      <c r="Q2422">
        <v>57992761</v>
      </c>
      <c r="R2422">
        <v>61932912</v>
      </c>
      <c r="S2422">
        <v>0.34115540060900001</v>
      </c>
      <c r="T2422">
        <v>0.41196220786600002</v>
      </c>
      <c r="U2422">
        <v>0.17320000025999999</v>
      </c>
      <c r="V2422">
        <v>0</v>
      </c>
      <c r="W2422" t="s">
        <v>60</v>
      </c>
      <c r="X2422">
        <v>0</v>
      </c>
      <c r="Y2422">
        <v>16</v>
      </c>
      <c r="Z2422">
        <v>2.7712000041699998</v>
      </c>
      <c r="AA2422">
        <v>50</v>
      </c>
    </row>
    <row r="2423" spans="1:27" x14ac:dyDescent="0.2">
      <c r="A2423">
        <v>17</v>
      </c>
      <c r="B2423" t="s">
        <v>5076</v>
      </c>
      <c r="C2423" s="1" t="s">
        <v>14003</v>
      </c>
      <c r="D2423" t="s">
        <v>14004</v>
      </c>
      <c r="E2423">
        <v>58120551</v>
      </c>
      <c r="F2423">
        <v>58156292</v>
      </c>
      <c r="G2423">
        <v>0.40966574717199999</v>
      </c>
      <c r="H2423">
        <v>0.409023460595</v>
      </c>
      <c r="I2423" t="s">
        <v>29</v>
      </c>
      <c r="J2423" t="s">
        <v>265</v>
      </c>
      <c r="K2423" t="s">
        <v>61</v>
      </c>
      <c r="L2423" t="s">
        <v>32</v>
      </c>
      <c r="M2423" t="s">
        <v>50</v>
      </c>
      <c r="N2423">
        <v>1</v>
      </c>
      <c r="O2423" t="s">
        <v>50</v>
      </c>
      <c r="P2423">
        <v>0.95</v>
      </c>
      <c r="Q2423">
        <v>57992761</v>
      </c>
      <c r="R2423">
        <v>61932912</v>
      </c>
      <c r="S2423">
        <v>0.34115540060900001</v>
      </c>
      <c r="T2423">
        <v>0.41196220786600002</v>
      </c>
      <c r="U2423">
        <v>0.17320000025999999</v>
      </c>
      <c r="V2423">
        <v>0</v>
      </c>
      <c r="W2423" t="s">
        <v>60</v>
      </c>
      <c r="X2423">
        <v>0</v>
      </c>
      <c r="Y2423">
        <v>16</v>
      </c>
      <c r="Z2423">
        <v>2.7712000041699998</v>
      </c>
      <c r="AA2423">
        <v>50</v>
      </c>
    </row>
    <row r="2424" spans="1:27" x14ac:dyDescent="0.2">
      <c r="A2424">
        <v>17</v>
      </c>
      <c r="B2424" t="s">
        <v>5076</v>
      </c>
      <c r="C2424" s="1" t="s">
        <v>14005</v>
      </c>
      <c r="D2424" t="s">
        <v>14006</v>
      </c>
      <c r="E2424">
        <v>58156669</v>
      </c>
      <c r="F2424">
        <v>58166053</v>
      </c>
      <c r="G2424">
        <v>0.40901668568600003</v>
      </c>
      <c r="H2424">
        <v>0.40884804974299999</v>
      </c>
      <c r="I2424" t="s">
        <v>29</v>
      </c>
      <c r="J2424" t="s">
        <v>265</v>
      </c>
      <c r="K2424" t="s">
        <v>61</v>
      </c>
      <c r="L2424" t="s">
        <v>32</v>
      </c>
      <c r="M2424" t="s">
        <v>50</v>
      </c>
      <c r="N2424">
        <v>1</v>
      </c>
      <c r="O2424" t="s">
        <v>50</v>
      </c>
      <c r="P2424">
        <v>0.95</v>
      </c>
      <c r="Q2424">
        <v>57992761</v>
      </c>
      <c r="R2424">
        <v>61932912</v>
      </c>
      <c r="S2424">
        <v>0.34115540060900001</v>
      </c>
      <c r="T2424">
        <v>0.41196220786600002</v>
      </c>
      <c r="U2424">
        <v>0.17320000025999999</v>
      </c>
      <c r="V2424">
        <v>0</v>
      </c>
      <c r="W2424" t="s">
        <v>60</v>
      </c>
      <c r="X2424">
        <v>0</v>
      </c>
      <c r="Y2424">
        <v>16</v>
      </c>
      <c r="Z2424">
        <v>2.7712000041699998</v>
      </c>
      <c r="AA2424">
        <v>50</v>
      </c>
    </row>
    <row r="2425" spans="1:27" x14ac:dyDescent="0.2">
      <c r="A2425">
        <v>17</v>
      </c>
      <c r="B2425" t="s">
        <v>5076</v>
      </c>
      <c r="C2425" s="1" t="s">
        <v>14007</v>
      </c>
      <c r="D2425" t="s">
        <v>14008</v>
      </c>
      <c r="E2425">
        <v>58160926</v>
      </c>
      <c r="F2425">
        <v>58165828</v>
      </c>
      <c r="G2425">
        <v>0.40894018491700002</v>
      </c>
      <c r="H2425">
        <v>0.408852093124</v>
      </c>
      <c r="I2425" t="s">
        <v>29</v>
      </c>
      <c r="J2425" t="s">
        <v>265</v>
      </c>
      <c r="K2425" t="s">
        <v>61</v>
      </c>
      <c r="L2425" t="s">
        <v>32</v>
      </c>
      <c r="M2425" t="s">
        <v>50</v>
      </c>
      <c r="N2425">
        <v>1</v>
      </c>
      <c r="O2425" t="s">
        <v>50</v>
      </c>
      <c r="P2425">
        <v>0.95</v>
      </c>
      <c r="Q2425">
        <v>57992761</v>
      </c>
      <c r="R2425">
        <v>61932912</v>
      </c>
      <c r="S2425">
        <v>0.34115540060900001</v>
      </c>
      <c r="T2425">
        <v>0.41196220786600002</v>
      </c>
      <c r="U2425">
        <v>0.17320000025999999</v>
      </c>
      <c r="V2425">
        <v>0</v>
      </c>
      <c r="W2425" t="s">
        <v>60</v>
      </c>
      <c r="X2425">
        <v>0</v>
      </c>
      <c r="Y2425">
        <v>16</v>
      </c>
      <c r="Z2425">
        <v>2.7712000041699998</v>
      </c>
      <c r="AA2425">
        <v>50</v>
      </c>
    </row>
    <row r="2426" spans="1:27" x14ac:dyDescent="0.2">
      <c r="A2426">
        <v>17</v>
      </c>
      <c r="B2426" t="s">
        <v>5076</v>
      </c>
      <c r="C2426" s="1" t="s">
        <v>14009</v>
      </c>
      <c r="D2426" t="s">
        <v>14010</v>
      </c>
      <c r="E2426">
        <v>58179120</v>
      </c>
      <c r="F2426">
        <v>58180280</v>
      </c>
      <c r="G2426">
        <v>0.40861322814599998</v>
      </c>
      <c r="H2426">
        <v>0.40859238227</v>
      </c>
      <c r="I2426" t="s">
        <v>29</v>
      </c>
      <c r="J2426" t="s">
        <v>265</v>
      </c>
      <c r="K2426" t="s">
        <v>61</v>
      </c>
      <c r="L2426" t="s">
        <v>32</v>
      </c>
      <c r="M2426" t="s">
        <v>50</v>
      </c>
      <c r="N2426">
        <v>1</v>
      </c>
      <c r="O2426" t="s">
        <v>50</v>
      </c>
      <c r="P2426">
        <v>0.95</v>
      </c>
      <c r="Q2426">
        <v>57992761</v>
      </c>
      <c r="R2426">
        <v>61932912</v>
      </c>
      <c r="S2426">
        <v>0.34115540060900001</v>
      </c>
      <c r="T2426">
        <v>0.41196220786600002</v>
      </c>
      <c r="U2426">
        <v>0.17320000025999999</v>
      </c>
      <c r="V2426">
        <v>0</v>
      </c>
      <c r="W2426" t="s">
        <v>60</v>
      </c>
      <c r="X2426">
        <v>0</v>
      </c>
      <c r="Y2426">
        <v>16</v>
      </c>
      <c r="Z2426">
        <v>2.7712000041699998</v>
      </c>
      <c r="AA2426">
        <v>50</v>
      </c>
    </row>
    <row r="2427" spans="1:27" x14ac:dyDescent="0.2">
      <c r="A2427">
        <v>17</v>
      </c>
      <c r="B2427" t="s">
        <v>5076</v>
      </c>
      <c r="C2427" s="1" t="s">
        <v>14011</v>
      </c>
      <c r="D2427" t="s">
        <v>14012</v>
      </c>
      <c r="E2427">
        <v>58227296</v>
      </c>
      <c r="F2427">
        <v>58256382</v>
      </c>
      <c r="G2427">
        <v>0.40774747738</v>
      </c>
      <c r="H2427">
        <v>0.40722478502699999</v>
      </c>
      <c r="I2427" t="s">
        <v>29</v>
      </c>
      <c r="J2427" t="s">
        <v>265</v>
      </c>
      <c r="K2427" t="s">
        <v>61</v>
      </c>
      <c r="L2427" t="s">
        <v>32</v>
      </c>
      <c r="M2427" t="s">
        <v>50</v>
      </c>
      <c r="N2427">
        <v>1</v>
      </c>
      <c r="O2427" t="s">
        <v>50</v>
      </c>
      <c r="P2427">
        <v>0.95</v>
      </c>
      <c r="Q2427">
        <v>57992761</v>
      </c>
      <c r="R2427">
        <v>61932912</v>
      </c>
      <c r="S2427">
        <v>0.34115540060900001</v>
      </c>
      <c r="T2427">
        <v>0.41196220786600002</v>
      </c>
      <c r="U2427">
        <v>0.17320000025999999</v>
      </c>
      <c r="V2427">
        <v>0</v>
      </c>
      <c r="W2427" t="s">
        <v>60</v>
      </c>
      <c r="X2427">
        <v>0</v>
      </c>
      <c r="Y2427">
        <v>16</v>
      </c>
      <c r="Z2427">
        <v>2.7712000041699998</v>
      </c>
      <c r="AA2427">
        <v>50</v>
      </c>
    </row>
    <row r="2428" spans="1:27" x14ac:dyDescent="0.2">
      <c r="A2428">
        <v>17</v>
      </c>
      <c r="B2428" t="s">
        <v>2003</v>
      </c>
      <c r="C2428" s="1" t="s">
        <v>14013</v>
      </c>
      <c r="D2428" t="s">
        <v>14014</v>
      </c>
      <c r="E2428">
        <v>58254690</v>
      </c>
      <c r="F2428">
        <v>58469586</v>
      </c>
      <c r="G2428">
        <v>0.40725519125199999</v>
      </c>
      <c r="H2428">
        <v>0.40339338502900002</v>
      </c>
      <c r="I2428" t="s">
        <v>29</v>
      </c>
      <c r="J2428" t="s">
        <v>265</v>
      </c>
      <c r="K2428" t="s">
        <v>61</v>
      </c>
      <c r="L2428" t="s">
        <v>32</v>
      </c>
      <c r="M2428" t="s">
        <v>50</v>
      </c>
      <c r="N2428">
        <v>1</v>
      </c>
      <c r="O2428" t="s">
        <v>50</v>
      </c>
      <c r="P2428">
        <v>0.95</v>
      </c>
      <c r="Q2428">
        <v>57992761</v>
      </c>
      <c r="R2428">
        <v>61932912</v>
      </c>
      <c r="S2428">
        <v>0.34115540060900001</v>
      </c>
      <c r="T2428">
        <v>0.41196220786600002</v>
      </c>
      <c r="U2428">
        <v>0.17320000025999999</v>
      </c>
      <c r="V2428">
        <v>0</v>
      </c>
      <c r="W2428" t="s">
        <v>60</v>
      </c>
      <c r="X2428">
        <v>0</v>
      </c>
      <c r="Y2428">
        <v>16</v>
      </c>
      <c r="Z2428">
        <v>2.7712000041699998</v>
      </c>
      <c r="AA2428">
        <v>50</v>
      </c>
    </row>
    <row r="2429" spans="1:27" x14ac:dyDescent="0.2">
      <c r="A2429">
        <v>17</v>
      </c>
      <c r="B2429" t="s">
        <v>2003</v>
      </c>
      <c r="C2429" s="1" t="s">
        <v>14015</v>
      </c>
      <c r="D2429" t="s">
        <v>14016</v>
      </c>
      <c r="E2429">
        <v>58308876</v>
      </c>
      <c r="F2429">
        <v>58309006</v>
      </c>
      <c r="G2429">
        <v>0.406281437287</v>
      </c>
      <c r="H2429">
        <v>0.40627910111100002</v>
      </c>
      <c r="I2429" t="s">
        <v>29</v>
      </c>
      <c r="J2429" t="s">
        <v>265</v>
      </c>
      <c r="K2429" t="s">
        <v>61</v>
      </c>
      <c r="L2429" t="s">
        <v>32</v>
      </c>
      <c r="M2429" t="s">
        <v>50</v>
      </c>
      <c r="N2429">
        <v>1</v>
      </c>
      <c r="O2429" t="s">
        <v>50</v>
      </c>
      <c r="P2429">
        <v>0.95</v>
      </c>
      <c r="Q2429">
        <v>57992761</v>
      </c>
      <c r="R2429">
        <v>61932912</v>
      </c>
      <c r="S2429">
        <v>0.34115540060900001</v>
      </c>
      <c r="T2429">
        <v>0.41196220786600002</v>
      </c>
      <c r="U2429">
        <v>0.17320000025999999</v>
      </c>
      <c r="V2429">
        <v>0</v>
      </c>
      <c r="W2429" t="s">
        <v>60</v>
      </c>
      <c r="X2429">
        <v>0</v>
      </c>
      <c r="Y2429">
        <v>16</v>
      </c>
      <c r="Z2429">
        <v>2.7712000041699998</v>
      </c>
      <c r="AA2429">
        <v>50</v>
      </c>
    </row>
    <row r="2430" spans="1:27" x14ac:dyDescent="0.2">
      <c r="A2430">
        <v>17</v>
      </c>
      <c r="B2430" t="s">
        <v>2003</v>
      </c>
      <c r="C2430" s="1" t="s">
        <v>14017</v>
      </c>
      <c r="D2430" t="s">
        <v>14018</v>
      </c>
      <c r="E2430">
        <v>58499864</v>
      </c>
      <c r="F2430">
        <v>58508787</v>
      </c>
      <c r="G2430">
        <v>0.40284927174200003</v>
      </c>
      <c r="H2430">
        <v>0.40268892023800001</v>
      </c>
      <c r="I2430" t="s">
        <v>29</v>
      </c>
      <c r="J2430" t="s">
        <v>265</v>
      </c>
      <c r="K2430" t="s">
        <v>61</v>
      </c>
      <c r="L2430" t="s">
        <v>32</v>
      </c>
      <c r="M2430" t="s">
        <v>50</v>
      </c>
      <c r="N2430">
        <v>1</v>
      </c>
      <c r="O2430" t="s">
        <v>50</v>
      </c>
      <c r="P2430">
        <v>0.95</v>
      </c>
      <c r="Q2430">
        <v>57992761</v>
      </c>
      <c r="R2430">
        <v>61932912</v>
      </c>
      <c r="S2430">
        <v>0.34115540060900001</v>
      </c>
      <c r="T2430">
        <v>0.41196220786600002</v>
      </c>
      <c r="U2430">
        <v>0.17320000025999999</v>
      </c>
      <c r="V2430">
        <v>0</v>
      </c>
      <c r="W2430" t="s">
        <v>60</v>
      </c>
      <c r="X2430">
        <v>0</v>
      </c>
      <c r="Y2430">
        <v>16</v>
      </c>
      <c r="Z2430">
        <v>2.7712000041699998</v>
      </c>
      <c r="AA2430">
        <v>50</v>
      </c>
    </row>
    <row r="2431" spans="1:27" x14ac:dyDescent="0.2">
      <c r="A2431">
        <v>17</v>
      </c>
      <c r="B2431" t="s">
        <v>2003</v>
      </c>
      <c r="C2431" s="1" t="s">
        <v>14019</v>
      </c>
      <c r="D2431" t="s">
        <v>14020</v>
      </c>
      <c r="E2431">
        <v>58520509</v>
      </c>
      <c r="F2431">
        <v>58603601</v>
      </c>
      <c r="G2431">
        <v>0.40247826907399997</v>
      </c>
      <c r="H2431">
        <v>0.40098505746099999</v>
      </c>
      <c r="I2431" t="s">
        <v>29</v>
      </c>
      <c r="J2431" t="s">
        <v>265</v>
      </c>
      <c r="K2431" t="s">
        <v>61</v>
      </c>
      <c r="L2431" t="s">
        <v>32</v>
      </c>
      <c r="M2431" t="s">
        <v>50</v>
      </c>
      <c r="N2431">
        <v>1</v>
      </c>
      <c r="O2431" t="s">
        <v>50</v>
      </c>
      <c r="P2431">
        <v>0.95</v>
      </c>
      <c r="Q2431">
        <v>57992761</v>
      </c>
      <c r="R2431">
        <v>61932912</v>
      </c>
      <c r="S2431">
        <v>0.34115540060900001</v>
      </c>
      <c r="T2431">
        <v>0.41196220786600002</v>
      </c>
      <c r="U2431">
        <v>0.17320000025999999</v>
      </c>
      <c r="V2431">
        <v>0</v>
      </c>
      <c r="W2431" t="s">
        <v>60</v>
      </c>
      <c r="X2431">
        <v>0</v>
      </c>
      <c r="Y2431">
        <v>16</v>
      </c>
      <c r="Z2431">
        <v>2.7712000041699998</v>
      </c>
      <c r="AA2431">
        <v>50</v>
      </c>
    </row>
    <row r="2432" spans="1:27" x14ac:dyDescent="0.2">
      <c r="A2432">
        <v>17</v>
      </c>
      <c r="B2432" t="s">
        <v>2003</v>
      </c>
      <c r="C2432" s="1" t="s">
        <v>14021</v>
      </c>
      <c r="D2432" t="s">
        <v>14022</v>
      </c>
      <c r="E2432">
        <v>58641906</v>
      </c>
      <c r="F2432">
        <v>58663981</v>
      </c>
      <c r="G2432">
        <v>0.40029669431100001</v>
      </c>
      <c r="H2432">
        <v>0.39989999371000001</v>
      </c>
      <c r="I2432" t="s">
        <v>29</v>
      </c>
      <c r="J2432" t="s">
        <v>265</v>
      </c>
      <c r="K2432" t="s">
        <v>61</v>
      </c>
      <c r="L2432" t="s">
        <v>32</v>
      </c>
      <c r="M2432" t="s">
        <v>50</v>
      </c>
      <c r="N2432">
        <v>1</v>
      </c>
      <c r="O2432" t="s">
        <v>50</v>
      </c>
      <c r="P2432">
        <v>0.95</v>
      </c>
      <c r="Q2432">
        <v>57992761</v>
      </c>
      <c r="R2432">
        <v>61932912</v>
      </c>
      <c r="S2432">
        <v>0.34115540060900001</v>
      </c>
      <c r="T2432">
        <v>0.41196220786600002</v>
      </c>
      <c r="U2432">
        <v>0.17320000025999999</v>
      </c>
      <c r="V2432">
        <v>0</v>
      </c>
      <c r="W2432" t="s">
        <v>60</v>
      </c>
      <c r="X2432">
        <v>0</v>
      </c>
      <c r="Y2432">
        <v>16</v>
      </c>
      <c r="Z2432">
        <v>2.7712000041699998</v>
      </c>
      <c r="AA2432">
        <v>50</v>
      </c>
    </row>
    <row r="2433" spans="1:27" x14ac:dyDescent="0.2">
      <c r="A2433">
        <v>17</v>
      </c>
      <c r="B2433" t="s">
        <v>2003</v>
      </c>
      <c r="C2433" s="1" t="s">
        <v>14023</v>
      </c>
      <c r="D2433" t="s">
        <v>14024</v>
      </c>
      <c r="E2433">
        <v>58677543</v>
      </c>
      <c r="F2433">
        <v>58743640</v>
      </c>
      <c r="G2433">
        <v>0.39965627667499998</v>
      </c>
      <c r="H2433">
        <v>0.39846847510599998</v>
      </c>
      <c r="I2433" t="s">
        <v>29</v>
      </c>
      <c r="J2433" t="s">
        <v>265</v>
      </c>
      <c r="K2433" t="s">
        <v>61</v>
      </c>
      <c r="L2433" t="s">
        <v>32</v>
      </c>
      <c r="M2433" t="s">
        <v>50</v>
      </c>
      <c r="N2433">
        <v>1</v>
      </c>
      <c r="O2433" t="s">
        <v>50</v>
      </c>
      <c r="P2433">
        <v>0.95</v>
      </c>
      <c r="Q2433">
        <v>57992761</v>
      </c>
      <c r="R2433">
        <v>61932912</v>
      </c>
      <c r="S2433">
        <v>0.34115540060900001</v>
      </c>
      <c r="T2433">
        <v>0.41196220786600002</v>
      </c>
      <c r="U2433">
        <v>0.17320000025999999</v>
      </c>
      <c r="V2433">
        <v>0</v>
      </c>
      <c r="W2433" t="s">
        <v>60</v>
      </c>
      <c r="X2433">
        <v>0</v>
      </c>
      <c r="Y2433">
        <v>16</v>
      </c>
      <c r="Z2433">
        <v>2.7712000041699998</v>
      </c>
      <c r="AA2433">
        <v>50</v>
      </c>
    </row>
    <row r="2434" spans="1:27" x14ac:dyDescent="0.2">
      <c r="A2434">
        <v>17</v>
      </c>
      <c r="B2434" t="s">
        <v>2003</v>
      </c>
      <c r="C2434" s="1" t="s">
        <v>12253</v>
      </c>
      <c r="D2434" t="s">
        <v>12254</v>
      </c>
      <c r="E2434">
        <v>58755135</v>
      </c>
      <c r="F2434">
        <v>59470199</v>
      </c>
      <c r="G2434">
        <v>0.39826190326400002</v>
      </c>
      <c r="H2434">
        <v>0.385411786905</v>
      </c>
      <c r="I2434" t="s">
        <v>29</v>
      </c>
      <c r="J2434" t="s">
        <v>265</v>
      </c>
      <c r="K2434" t="s">
        <v>61</v>
      </c>
      <c r="L2434" t="s">
        <v>32</v>
      </c>
      <c r="M2434" t="s">
        <v>50</v>
      </c>
      <c r="N2434">
        <v>1</v>
      </c>
      <c r="O2434" t="s">
        <v>50</v>
      </c>
      <c r="P2434">
        <v>0.95</v>
      </c>
      <c r="Q2434">
        <v>57992761</v>
      </c>
      <c r="R2434">
        <v>61932912</v>
      </c>
      <c r="S2434">
        <v>0.34115540060900001</v>
      </c>
      <c r="T2434">
        <v>0.41196220786600002</v>
      </c>
      <c r="U2434">
        <v>0.17320000025999999</v>
      </c>
      <c r="V2434">
        <v>0</v>
      </c>
      <c r="W2434" t="s">
        <v>60</v>
      </c>
      <c r="X2434">
        <v>0</v>
      </c>
      <c r="Y2434">
        <v>16</v>
      </c>
      <c r="Z2434">
        <v>2.7712000041699998</v>
      </c>
      <c r="AA2434">
        <v>50</v>
      </c>
    </row>
    <row r="2435" spans="1:27" x14ac:dyDescent="0.2">
      <c r="A2435">
        <v>17</v>
      </c>
      <c r="B2435" t="s">
        <v>2003</v>
      </c>
      <c r="C2435" s="1" t="s">
        <v>12255</v>
      </c>
      <c r="D2435" t="s">
        <v>12256</v>
      </c>
      <c r="E2435">
        <v>59439028</v>
      </c>
      <c r="F2435">
        <v>59445065</v>
      </c>
      <c r="G2435">
        <v>0.38597194792099998</v>
      </c>
      <c r="H2435">
        <v>0.38586345951700002</v>
      </c>
      <c r="I2435" t="s">
        <v>29</v>
      </c>
      <c r="J2435" t="s">
        <v>265</v>
      </c>
      <c r="K2435" t="s">
        <v>61</v>
      </c>
      <c r="L2435" t="s">
        <v>32</v>
      </c>
      <c r="M2435" t="s">
        <v>50</v>
      </c>
      <c r="N2435">
        <v>1</v>
      </c>
      <c r="O2435" t="s">
        <v>50</v>
      </c>
      <c r="P2435">
        <v>0.95</v>
      </c>
      <c r="Q2435">
        <v>57992761</v>
      </c>
      <c r="R2435">
        <v>61932912</v>
      </c>
      <c r="S2435">
        <v>0.34115540060900001</v>
      </c>
      <c r="T2435">
        <v>0.41196220786600002</v>
      </c>
      <c r="U2435">
        <v>0.17320000025999999</v>
      </c>
      <c r="V2435">
        <v>0</v>
      </c>
      <c r="W2435" t="s">
        <v>60</v>
      </c>
      <c r="X2435">
        <v>0</v>
      </c>
      <c r="Y2435">
        <v>16</v>
      </c>
      <c r="Z2435">
        <v>2.7712000041699998</v>
      </c>
      <c r="AA2435">
        <v>50</v>
      </c>
    </row>
    <row r="2436" spans="1:27" x14ac:dyDescent="0.2">
      <c r="A2436">
        <v>17</v>
      </c>
      <c r="B2436" t="s">
        <v>2003</v>
      </c>
      <c r="C2436" s="1" t="s">
        <v>12257</v>
      </c>
      <c r="D2436" t="s">
        <v>12258</v>
      </c>
      <c r="E2436">
        <v>59470816</v>
      </c>
      <c r="F2436">
        <v>59476967</v>
      </c>
      <c r="G2436">
        <v>0.385400699056</v>
      </c>
      <c r="H2436">
        <v>0.38529016200499999</v>
      </c>
      <c r="I2436" t="s">
        <v>29</v>
      </c>
      <c r="J2436" t="s">
        <v>265</v>
      </c>
      <c r="K2436" t="s">
        <v>61</v>
      </c>
      <c r="L2436" t="s">
        <v>32</v>
      </c>
      <c r="M2436" t="s">
        <v>50</v>
      </c>
      <c r="N2436">
        <v>1</v>
      </c>
      <c r="O2436" t="s">
        <v>50</v>
      </c>
      <c r="P2436">
        <v>0.95</v>
      </c>
      <c r="Q2436">
        <v>57992761</v>
      </c>
      <c r="R2436">
        <v>61932912</v>
      </c>
      <c r="S2436">
        <v>0.34115540060900001</v>
      </c>
      <c r="T2436">
        <v>0.41196220786600002</v>
      </c>
      <c r="U2436">
        <v>0.17320000025999999</v>
      </c>
      <c r="V2436">
        <v>0</v>
      </c>
      <c r="W2436" t="s">
        <v>60</v>
      </c>
      <c r="X2436">
        <v>0</v>
      </c>
      <c r="Y2436">
        <v>16</v>
      </c>
      <c r="Z2436">
        <v>2.7712000041699998</v>
      </c>
      <c r="AA2436">
        <v>50</v>
      </c>
    </row>
    <row r="2437" spans="1:27" x14ac:dyDescent="0.2">
      <c r="A2437">
        <v>17</v>
      </c>
      <c r="B2437" t="s">
        <v>2003</v>
      </c>
      <c r="C2437" s="1" t="s">
        <v>12259</v>
      </c>
      <c r="D2437" t="s">
        <v>12260</v>
      </c>
      <c r="E2437">
        <v>59477256</v>
      </c>
      <c r="F2437">
        <v>59486827</v>
      </c>
      <c r="G2437">
        <v>0.385284968507</v>
      </c>
      <c r="H2437">
        <v>0.385112972065</v>
      </c>
      <c r="I2437" t="s">
        <v>29</v>
      </c>
      <c r="J2437" t="s">
        <v>265</v>
      </c>
      <c r="K2437" t="s">
        <v>61</v>
      </c>
      <c r="L2437" t="s">
        <v>32</v>
      </c>
      <c r="M2437" t="s">
        <v>50</v>
      </c>
      <c r="N2437">
        <v>1</v>
      </c>
      <c r="O2437" t="s">
        <v>50</v>
      </c>
      <c r="P2437">
        <v>0.95</v>
      </c>
      <c r="Q2437">
        <v>57992761</v>
      </c>
      <c r="R2437">
        <v>61932912</v>
      </c>
      <c r="S2437">
        <v>0.34115540060900001</v>
      </c>
      <c r="T2437">
        <v>0.41196220786600002</v>
      </c>
      <c r="U2437">
        <v>0.17320000025999999</v>
      </c>
      <c r="V2437">
        <v>0</v>
      </c>
      <c r="W2437" t="s">
        <v>60</v>
      </c>
      <c r="X2437">
        <v>0</v>
      </c>
      <c r="Y2437">
        <v>16</v>
      </c>
      <c r="Z2437">
        <v>2.7712000041699998</v>
      </c>
      <c r="AA2437">
        <v>50</v>
      </c>
    </row>
    <row r="2438" spans="1:27" x14ac:dyDescent="0.2">
      <c r="A2438">
        <v>17</v>
      </c>
      <c r="B2438" t="s">
        <v>2003</v>
      </c>
      <c r="C2438" s="1" t="s">
        <v>12261</v>
      </c>
      <c r="D2438" t="s">
        <v>12262</v>
      </c>
      <c r="E2438">
        <v>59489111</v>
      </c>
      <c r="F2438">
        <v>59490641</v>
      </c>
      <c r="G2438">
        <v>0.385071927255</v>
      </c>
      <c r="H2438">
        <v>0.38504443226399998</v>
      </c>
      <c r="I2438" t="s">
        <v>29</v>
      </c>
      <c r="J2438" t="s">
        <v>265</v>
      </c>
      <c r="K2438" t="s">
        <v>61</v>
      </c>
      <c r="L2438" t="s">
        <v>32</v>
      </c>
      <c r="M2438" t="s">
        <v>50</v>
      </c>
      <c r="N2438">
        <v>1</v>
      </c>
      <c r="O2438" t="s">
        <v>50</v>
      </c>
      <c r="P2438">
        <v>0.95</v>
      </c>
      <c r="Q2438">
        <v>57992761</v>
      </c>
      <c r="R2438">
        <v>61932912</v>
      </c>
      <c r="S2438">
        <v>0.34115540060900001</v>
      </c>
      <c r="T2438">
        <v>0.41196220786600002</v>
      </c>
      <c r="U2438">
        <v>0.17320000025999999</v>
      </c>
      <c r="V2438">
        <v>0</v>
      </c>
      <c r="W2438" t="s">
        <v>60</v>
      </c>
      <c r="X2438">
        <v>0</v>
      </c>
      <c r="Y2438">
        <v>16</v>
      </c>
      <c r="Z2438">
        <v>2.7712000041699998</v>
      </c>
      <c r="AA2438">
        <v>50</v>
      </c>
    </row>
    <row r="2439" spans="1:27" x14ac:dyDescent="0.2">
      <c r="A2439">
        <v>17</v>
      </c>
      <c r="B2439" t="s">
        <v>2003</v>
      </c>
      <c r="C2439" s="1" t="s">
        <v>12263</v>
      </c>
      <c r="D2439" t="s">
        <v>12264</v>
      </c>
      <c r="E2439">
        <v>59529778</v>
      </c>
      <c r="F2439">
        <v>59562471</v>
      </c>
      <c r="G2439">
        <v>0.38434111759099998</v>
      </c>
      <c r="H2439">
        <v>0.38375360534800002</v>
      </c>
      <c r="I2439" t="s">
        <v>29</v>
      </c>
      <c r="J2439" t="s">
        <v>265</v>
      </c>
      <c r="K2439" t="s">
        <v>61</v>
      </c>
      <c r="L2439" t="s">
        <v>32</v>
      </c>
      <c r="M2439" t="s">
        <v>50</v>
      </c>
      <c r="N2439">
        <v>1</v>
      </c>
      <c r="O2439" t="s">
        <v>50</v>
      </c>
      <c r="P2439">
        <v>0.95</v>
      </c>
      <c r="Q2439">
        <v>57992761</v>
      </c>
      <c r="R2439">
        <v>61932912</v>
      </c>
      <c r="S2439">
        <v>0.34115540060900001</v>
      </c>
      <c r="T2439">
        <v>0.41196220786600002</v>
      </c>
      <c r="U2439">
        <v>0.17320000025999999</v>
      </c>
      <c r="V2439">
        <v>0</v>
      </c>
      <c r="W2439" t="s">
        <v>60</v>
      </c>
      <c r="X2439">
        <v>0</v>
      </c>
      <c r="Y2439">
        <v>16</v>
      </c>
      <c r="Z2439">
        <v>2.7712000041699998</v>
      </c>
      <c r="AA2439">
        <v>50</v>
      </c>
    </row>
    <row r="2440" spans="1:27" x14ac:dyDescent="0.2">
      <c r="A2440">
        <v>17</v>
      </c>
      <c r="B2440" t="s">
        <v>2003</v>
      </c>
      <c r="C2440" s="1" t="s">
        <v>12265</v>
      </c>
      <c r="D2440" t="s">
        <v>12266</v>
      </c>
      <c r="E2440">
        <v>59667793</v>
      </c>
      <c r="F2440">
        <v>59668563</v>
      </c>
      <c r="G2440">
        <v>0.381860907694</v>
      </c>
      <c r="H2440">
        <v>0.38184707034600002</v>
      </c>
      <c r="I2440" t="s">
        <v>29</v>
      </c>
      <c r="J2440" t="s">
        <v>265</v>
      </c>
      <c r="K2440" t="s">
        <v>61</v>
      </c>
      <c r="L2440" t="s">
        <v>32</v>
      </c>
      <c r="M2440" t="s">
        <v>50</v>
      </c>
      <c r="N2440">
        <v>1</v>
      </c>
      <c r="O2440" t="s">
        <v>50</v>
      </c>
      <c r="P2440">
        <v>0.95</v>
      </c>
      <c r="Q2440">
        <v>57992761</v>
      </c>
      <c r="R2440">
        <v>61932912</v>
      </c>
      <c r="S2440">
        <v>0.34115540060900001</v>
      </c>
      <c r="T2440">
        <v>0.41196220786600002</v>
      </c>
      <c r="U2440">
        <v>0.17320000025999999</v>
      </c>
      <c r="V2440">
        <v>0</v>
      </c>
      <c r="W2440" t="s">
        <v>60</v>
      </c>
      <c r="X2440">
        <v>0</v>
      </c>
      <c r="Y2440">
        <v>16</v>
      </c>
      <c r="Z2440">
        <v>2.7712000041699998</v>
      </c>
      <c r="AA2440">
        <v>50</v>
      </c>
    </row>
    <row r="2441" spans="1:27" x14ac:dyDescent="0.2">
      <c r="A2441">
        <v>17</v>
      </c>
      <c r="B2441" t="s">
        <v>2003</v>
      </c>
      <c r="C2441" s="1" t="s">
        <v>12267</v>
      </c>
      <c r="D2441" t="s">
        <v>12268</v>
      </c>
      <c r="E2441">
        <v>59756546</v>
      </c>
      <c r="F2441">
        <v>59940920</v>
      </c>
      <c r="G2441">
        <v>0.38026596461599999</v>
      </c>
      <c r="H2441">
        <v>0.37695265650100002</v>
      </c>
      <c r="I2441" t="s">
        <v>29</v>
      </c>
      <c r="J2441" t="s">
        <v>265</v>
      </c>
      <c r="K2441" t="s">
        <v>61</v>
      </c>
      <c r="L2441" t="s">
        <v>32</v>
      </c>
      <c r="M2441" t="s">
        <v>50</v>
      </c>
      <c r="N2441">
        <v>1</v>
      </c>
      <c r="O2441" t="s">
        <v>50</v>
      </c>
      <c r="P2441">
        <v>0.95</v>
      </c>
      <c r="Q2441">
        <v>57992761</v>
      </c>
      <c r="R2441">
        <v>61932912</v>
      </c>
      <c r="S2441">
        <v>0.34115540060900001</v>
      </c>
      <c r="T2441">
        <v>0.41196220786600002</v>
      </c>
      <c r="U2441">
        <v>0.17320000025999999</v>
      </c>
      <c r="V2441">
        <v>0</v>
      </c>
      <c r="W2441" t="s">
        <v>60</v>
      </c>
      <c r="X2441">
        <v>0</v>
      </c>
      <c r="Y2441">
        <v>16</v>
      </c>
      <c r="Z2441">
        <v>2.7712000041699998</v>
      </c>
      <c r="AA2441">
        <v>50</v>
      </c>
    </row>
    <row r="2442" spans="1:27" x14ac:dyDescent="0.2">
      <c r="A2442">
        <v>17</v>
      </c>
      <c r="B2442" t="s">
        <v>2003</v>
      </c>
      <c r="C2442" s="1" t="s">
        <v>12269</v>
      </c>
      <c r="D2442" t="s">
        <v>12270</v>
      </c>
      <c r="E2442">
        <v>59942727</v>
      </c>
      <c r="F2442">
        <v>60005393</v>
      </c>
      <c r="G2442">
        <v>0.37692018365899999</v>
      </c>
      <c r="H2442">
        <v>0.37579403915800003</v>
      </c>
      <c r="I2442" t="s">
        <v>29</v>
      </c>
      <c r="J2442" t="s">
        <v>265</v>
      </c>
      <c r="K2442" t="s">
        <v>61</v>
      </c>
      <c r="L2442" t="s">
        <v>32</v>
      </c>
      <c r="M2442" t="s">
        <v>50</v>
      </c>
      <c r="N2442">
        <v>1</v>
      </c>
      <c r="O2442" t="s">
        <v>50</v>
      </c>
      <c r="P2442">
        <v>0.95</v>
      </c>
      <c r="Q2442">
        <v>57992761</v>
      </c>
      <c r="R2442">
        <v>61932912</v>
      </c>
      <c r="S2442">
        <v>0.34115540060900001</v>
      </c>
      <c r="T2442">
        <v>0.41196220786600002</v>
      </c>
      <c r="U2442">
        <v>0.17320000025999999</v>
      </c>
      <c r="V2442">
        <v>0</v>
      </c>
      <c r="W2442" t="s">
        <v>60</v>
      </c>
      <c r="X2442">
        <v>0</v>
      </c>
      <c r="Y2442">
        <v>16</v>
      </c>
      <c r="Z2442">
        <v>2.7712000041699998</v>
      </c>
      <c r="AA2442">
        <v>50</v>
      </c>
    </row>
    <row r="2443" spans="1:27" x14ac:dyDescent="0.2">
      <c r="A2443">
        <v>17</v>
      </c>
      <c r="B2443" t="s">
        <v>2003</v>
      </c>
      <c r="C2443" s="1" t="s">
        <v>12271</v>
      </c>
      <c r="D2443" t="s">
        <v>12272</v>
      </c>
      <c r="E2443">
        <v>60019965</v>
      </c>
      <c r="F2443">
        <v>60142643</v>
      </c>
      <c r="G2443">
        <v>0.37553217183499998</v>
      </c>
      <c r="H2443">
        <v>0.37332757675700001</v>
      </c>
      <c r="I2443" t="s">
        <v>29</v>
      </c>
      <c r="J2443" t="s">
        <v>265</v>
      </c>
      <c r="K2443" t="s">
        <v>61</v>
      </c>
      <c r="L2443" t="s">
        <v>32</v>
      </c>
      <c r="M2443" t="s">
        <v>50</v>
      </c>
      <c r="N2443">
        <v>1</v>
      </c>
      <c r="O2443" t="s">
        <v>50</v>
      </c>
      <c r="P2443">
        <v>0.95</v>
      </c>
      <c r="Q2443">
        <v>57992761</v>
      </c>
      <c r="R2443">
        <v>61932912</v>
      </c>
      <c r="S2443">
        <v>0.34115540060900001</v>
      </c>
      <c r="T2443">
        <v>0.41196220786600002</v>
      </c>
      <c r="U2443">
        <v>0.17320000025999999</v>
      </c>
      <c r="V2443">
        <v>0</v>
      </c>
      <c r="W2443" t="s">
        <v>60</v>
      </c>
      <c r="X2443">
        <v>0</v>
      </c>
      <c r="Y2443">
        <v>16</v>
      </c>
      <c r="Z2443">
        <v>2.7712000041699998</v>
      </c>
      <c r="AA2443">
        <v>50</v>
      </c>
    </row>
    <row r="2444" spans="1:27" x14ac:dyDescent="0.2">
      <c r="A2444">
        <v>17</v>
      </c>
      <c r="B2444" t="s">
        <v>2003</v>
      </c>
      <c r="C2444" s="1" t="s">
        <v>12273</v>
      </c>
      <c r="D2444" t="s">
        <v>12274</v>
      </c>
      <c r="E2444">
        <v>60342066</v>
      </c>
      <c r="F2444">
        <v>60353016</v>
      </c>
      <c r="G2444">
        <v>0.36974382935099998</v>
      </c>
      <c r="H2444">
        <v>0.36954705147700001</v>
      </c>
      <c r="I2444" t="s">
        <v>29</v>
      </c>
      <c r="J2444" t="s">
        <v>265</v>
      </c>
      <c r="K2444" t="s">
        <v>61</v>
      </c>
      <c r="L2444" t="s">
        <v>32</v>
      </c>
      <c r="M2444" t="s">
        <v>50</v>
      </c>
      <c r="N2444">
        <v>1</v>
      </c>
      <c r="O2444" t="s">
        <v>50</v>
      </c>
      <c r="P2444">
        <v>0.95</v>
      </c>
      <c r="Q2444">
        <v>57992761</v>
      </c>
      <c r="R2444">
        <v>61932912</v>
      </c>
      <c r="S2444">
        <v>0.34115540060900001</v>
      </c>
      <c r="T2444">
        <v>0.41196220786600002</v>
      </c>
      <c r="U2444">
        <v>0.17320000025999999</v>
      </c>
      <c r="V2444">
        <v>0</v>
      </c>
      <c r="W2444" t="s">
        <v>60</v>
      </c>
      <c r="X2444">
        <v>0</v>
      </c>
      <c r="Y2444">
        <v>16</v>
      </c>
      <c r="Z2444">
        <v>2.7712000041699998</v>
      </c>
      <c r="AA2444">
        <v>50</v>
      </c>
    </row>
    <row r="2445" spans="1:27" x14ac:dyDescent="0.2">
      <c r="A2445">
        <v>17</v>
      </c>
      <c r="B2445" t="s">
        <v>2003</v>
      </c>
      <c r="C2445" s="1" t="s">
        <v>12275</v>
      </c>
      <c r="D2445" t="s">
        <v>12276</v>
      </c>
      <c r="E2445">
        <v>60447578</v>
      </c>
      <c r="F2445">
        <v>60493839</v>
      </c>
      <c r="G2445">
        <v>0.367847717287</v>
      </c>
      <c r="H2445">
        <v>0.36701638018600002</v>
      </c>
      <c r="I2445" t="s">
        <v>29</v>
      </c>
      <c r="J2445" t="s">
        <v>265</v>
      </c>
      <c r="K2445" t="s">
        <v>61</v>
      </c>
      <c r="L2445" t="s">
        <v>32</v>
      </c>
      <c r="M2445" t="s">
        <v>50</v>
      </c>
      <c r="N2445">
        <v>1</v>
      </c>
      <c r="O2445" t="s">
        <v>50</v>
      </c>
      <c r="P2445">
        <v>0.95</v>
      </c>
      <c r="Q2445">
        <v>57992761</v>
      </c>
      <c r="R2445">
        <v>61932912</v>
      </c>
      <c r="S2445">
        <v>0.34115540060900001</v>
      </c>
      <c r="T2445">
        <v>0.41196220786600002</v>
      </c>
      <c r="U2445">
        <v>0.17320000025999999</v>
      </c>
      <c r="V2445">
        <v>0</v>
      </c>
      <c r="W2445" t="s">
        <v>60</v>
      </c>
      <c r="X2445">
        <v>0</v>
      </c>
      <c r="Y2445">
        <v>16</v>
      </c>
      <c r="Z2445">
        <v>2.7712000041699998</v>
      </c>
      <c r="AA2445">
        <v>50</v>
      </c>
    </row>
    <row r="2446" spans="1:27" x14ac:dyDescent="0.2">
      <c r="A2446">
        <v>17</v>
      </c>
      <c r="B2446" t="s">
        <v>2003</v>
      </c>
      <c r="C2446" s="1" t="s">
        <v>12277</v>
      </c>
      <c r="D2446" t="s">
        <v>12278</v>
      </c>
      <c r="E2446">
        <v>60501245</v>
      </c>
      <c r="F2446">
        <v>60527454</v>
      </c>
      <c r="G2446">
        <v>0.366883290054</v>
      </c>
      <c r="H2446">
        <v>0.36641229906599998</v>
      </c>
      <c r="I2446" t="s">
        <v>29</v>
      </c>
      <c r="J2446" t="s">
        <v>265</v>
      </c>
      <c r="K2446" t="s">
        <v>61</v>
      </c>
      <c r="L2446" t="s">
        <v>32</v>
      </c>
      <c r="M2446" t="s">
        <v>50</v>
      </c>
      <c r="N2446">
        <v>1</v>
      </c>
      <c r="O2446" t="s">
        <v>50</v>
      </c>
      <c r="P2446">
        <v>0.95</v>
      </c>
      <c r="Q2446">
        <v>57992761</v>
      </c>
      <c r="R2446">
        <v>61932912</v>
      </c>
      <c r="S2446">
        <v>0.34115540060900001</v>
      </c>
      <c r="T2446">
        <v>0.41196220786600002</v>
      </c>
      <c r="U2446">
        <v>0.17320000025999999</v>
      </c>
      <c r="V2446">
        <v>0</v>
      </c>
      <c r="W2446" t="s">
        <v>60</v>
      </c>
      <c r="X2446">
        <v>0</v>
      </c>
      <c r="Y2446">
        <v>16</v>
      </c>
      <c r="Z2446">
        <v>2.7712000041699998</v>
      </c>
      <c r="AA2446">
        <v>50</v>
      </c>
    </row>
    <row r="2447" spans="1:27" x14ac:dyDescent="0.2">
      <c r="A2447">
        <v>17</v>
      </c>
      <c r="B2447" t="s">
        <v>2003</v>
      </c>
      <c r="C2447" s="1" t="s">
        <v>12279</v>
      </c>
      <c r="D2447" t="s">
        <v>12280</v>
      </c>
      <c r="E2447">
        <v>60556128</v>
      </c>
      <c r="F2447">
        <v>60692841</v>
      </c>
      <c r="G2447">
        <v>0.36589701059399998</v>
      </c>
      <c r="H2447">
        <v>0.36344019839500002</v>
      </c>
      <c r="I2447" t="s">
        <v>29</v>
      </c>
      <c r="J2447" t="s">
        <v>265</v>
      </c>
      <c r="K2447" t="s">
        <v>61</v>
      </c>
      <c r="L2447" t="s">
        <v>32</v>
      </c>
      <c r="M2447" t="s">
        <v>50</v>
      </c>
      <c r="N2447">
        <v>1</v>
      </c>
      <c r="O2447" t="s">
        <v>50</v>
      </c>
      <c r="P2447">
        <v>0.95</v>
      </c>
      <c r="Q2447">
        <v>57992761</v>
      </c>
      <c r="R2447">
        <v>61932912</v>
      </c>
      <c r="S2447">
        <v>0.34115540060900001</v>
      </c>
      <c r="T2447">
        <v>0.41196220786600002</v>
      </c>
      <c r="U2447">
        <v>0.17320000025999999</v>
      </c>
      <c r="V2447">
        <v>0</v>
      </c>
      <c r="W2447" t="s">
        <v>60</v>
      </c>
      <c r="X2447">
        <v>0</v>
      </c>
      <c r="Y2447">
        <v>16</v>
      </c>
      <c r="Z2447">
        <v>2.7712000041699998</v>
      </c>
      <c r="AA2447">
        <v>50</v>
      </c>
    </row>
    <row r="2448" spans="1:27" x14ac:dyDescent="0.2">
      <c r="A2448">
        <v>17</v>
      </c>
      <c r="B2448" t="s">
        <v>2003</v>
      </c>
      <c r="C2448" s="1" t="s">
        <v>12281</v>
      </c>
      <c r="D2448" t="s">
        <v>12282</v>
      </c>
      <c r="E2448">
        <v>60704761</v>
      </c>
      <c r="F2448">
        <v>60770962</v>
      </c>
      <c r="G2448">
        <v>0.36322598905600001</v>
      </c>
      <c r="H2448">
        <v>0.36203631854700002</v>
      </c>
      <c r="I2448" t="s">
        <v>29</v>
      </c>
      <c r="J2448" t="s">
        <v>265</v>
      </c>
      <c r="K2448" t="s">
        <v>61</v>
      </c>
      <c r="L2448" t="s">
        <v>32</v>
      </c>
      <c r="M2448" t="s">
        <v>50</v>
      </c>
      <c r="N2448">
        <v>1</v>
      </c>
      <c r="O2448" t="s">
        <v>50</v>
      </c>
      <c r="P2448">
        <v>0.95</v>
      </c>
      <c r="Q2448">
        <v>57992761</v>
      </c>
      <c r="R2448">
        <v>61932912</v>
      </c>
      <c r="S2448">
        <v>0.34115540060900001</v>
      </c>
      <c r="T2448">
        <v>0.41196220786600002</v>
      </c>
      <c r="U2448">
        <v>0.17320000025999999</v>
      </c>
      <c r="V2448">
        <v>0</v>
      </c>
      <c r="W2448" t="s">
        <v>60</v>
      </c>
      <c r="X2448">
        <v>0</v>
      </c>
      <c r="Y2448">
        <v>16</v>
      </c>
      <c r="Z2448">
        <v>2.7712000041699998</v>
      </c>
      <c r="AA2448">
        <v>50</v>
      </c>
    </row>
    <row r="2449" spans="1:27" x14ac:dyDescent="0.2">
      <c r="A2449">
        <v>17</v>
      </c>
      <c r="B2449" t="s">
        <v>2003</v>
      </c>
      <c r="C2449" s="1" t="s">
        <v>12283</v>
      </c>
      <c r="D2449" t="s">
        <v>12284</v>
      </c>
      <c r="E2449">
        <v>60778674</v>
      </c>
      <c r="F2449">
        <v>60885742</v>
      </c>
      <c r="G2449">
        <v>0.36189772941699999</v>
      </c>
      <c r="H2449">
        <v>0.35997365512700003</v>
      </c>
      <c r="I2449" t="s">
        <v>29</v>
      </c>
      <c r="J2449" t="s">
        <v>265</v>
      </c>
      <c r="K2449" t="s">
        <v>61</v>
      </c>
      <c r="L2449" t="s">
        <v>32</v>
      </c>
      <c r="M2449" t="s">
        <v>50</v>
      </c>
      <c r="N2449">
        <v>1</v>
      </c>
      <c r="O2449" t="s">
        <v>50</v>
      </c>
      <c r="P2449">
        <v>0.95</v>
      </c>
      <c r="Q2449">
        <v>57992761</v>
      </c>
      <c r="R2449">
        <v>61932912</v>
      </c>
      <c r="S2449">
        <v>0.34115540060900001</v>
      </c>
      <c r="T2449">
        <v>0.41196220786600002</v>
      </c>
      <c r="U2449">
        <v>0.17320000025999999</v>
      </c>
      <c r="V2449">
        <v>0</v>
      </c>
      <c r="W2449" t="s">
        <v>60</v>
      </c>
      <c r="X2449">
        <v>0</v>
      </c>
      <c r="Y2449">
        <v>16</v>
      </c>
      <c r="Z2449">
        <v>2.7712000041699998</v>
      </c>
      <c r="AA2449">
        <v>50</v>
      </c>
    </row>
    <row r="2450" spans="1:27" x14ac:dyDescent="0.2">
      <c r="A2450">
        <v>17</v>
      </c>
      <c r="B2450" t="s">
        <v>2003</v>
      </c>
      <c r="C2450" s="1" t="s">
        <v>12285</v>
      </c>
      <c r="D2450" t="s">
        <v>12286</v>
      </c>
      <c r="E2450">
        <v>60783566</v>
      </c>
      <c r="F2450">
        <v>60815282</v>
      </c>
      <c r="G2450">
        <v>0.36180981732900003</v>
      </c>
      <c r="H2450">
        <v>0.361239862345</v>
      </c>
      <c r="I2450" t="s">
        <v>29</v>
      </c>
      <c r="J2450" t="s">
        <v>265</v>
      </c>
      <c r="K2450" t="s">
        <v>61</v>
      </c>
      <c r="L2450" t="s">
        <v>32</v>
      </c>
      <c r="M2450" t="s">
        <v>50</v>
      </c>
      <c r="N2450">
        <v>1</v>
      </c>
      <c r="O2450" t="s">
        <v>50</v>
      </c>
      <c r="P2450">
        <v>0.95</v>
      </c>
      <c r="Q2450">
        <v>57992761</v>
      </c>
      <c r="R2450">
        <v>61932912</v>
      </c>
      <c r="S2450">
        <v>0.34115540060900001</v>
      </c>
      <c r="T2450">
        <v>0.41196220786600002</v>
      </c>
      <c r="U2450">
        <v>0.17320000025999999</v>
      </c>
      <c r="V2450">
        <v>0</v>
      </c>
      <c r="W2450" t="s">
        <v>60</v>
      </c>
      <c r="X2450">
        <v>0</v>
      </c>
      <c r="Y2450">
        <v>16</v>
      </c>
      <c r="Z2450">
        <v>2.7712000041699998</v>
      </c>
      <c r="AA2450">
        <v>50</v>
      </c>
    </row>
    <row r="2451" spans="1:27" x14ac:dyDescent="0.2">
      <c r="A2451">
        <v>17</v>
      </c>
      <c r="B2451" t="s">
        <v>2003</v>
      </c>
      <c r="C2451" s="1" t="s">
        <v>12287</v>
      </c>
      <c r="D2451" t="s">
        <v>12288</v>
      </c>
      <c r="E2451">
        <v>60885862</v>
      </c>
      <c r="F2451">
        <v>60913732</v>
      </c>
      <c r="G2451">
        <v>0.35997149865700001</v>
      </c>
      <c r="H2451">
        <v>0.359470658532</v>
      </c>
      <c r="I2451" t="s">
        <v>29</v>
      </c>
      <c r="J2451" t="s">
        <v>265</v>
      </c>
      <c r="K2451" t="s">
        <v>61</v>
      </c>
      <c r="L2451" t="s">
        <v>32</v>
      </c>
      <c r="M2451" t="s">
        <v>50</v>
      </c>
      <c r="N2451">
        <v>1</v>
      </c>
      <c r="O2451" t="s">
        <v>50</v>
      </c>
      <c r="P2451">
        <v>0.95</v>
      </c>
      <c r="Q2451">
        <v>57992761</v>
      </c>
      <c r="R2451">
        <v>61932912</v>
      </c>
      <c r="S2451">
        <v>0.34115540060900001</v>
      </c>
      <c r="T2451">
        <v>0.41196220786600002</v>
      </c>
      <c r="U2451">
        <v>0.17320000025999999</v>
      </c>
      <c r="V2451">
        <v>0</v>
      </c>
      <c r="W2451" t="s">
        <v>60</v>
      </c>
      <c r="X2451">
        <v>0</v>
      </c>
      <c r="Y2451">
        <v>16</v>
      </c>
      <c r="Z2451">
        <v>2.7712000041699998</v>
      </c>
      <c r="AA2451">
        <v>50</v>
      </c>
    </row>
    <row r="2452" spans="1:27" x14ac:dyDescent="0.2">
      <c r="A2452">
        <v>17</v>
      </c>
      <c r="B2452" t="s">
        <v>2003</v>
      </c>
      <c r="C2452" s="1" t="s">
        <v>12289</v>
      </c>
      <c r="D2452" t="s">
        <v>12290</v>
      </c>
      <c r="E2452">
        <v>61021575</v>
      </c>
      <c r="F2452">
        <v>61021673</v>
      </c>
      <c r="G2452">
        <v>0.35753265703999998</v>
      </c>
      <c r="H2452">
        <v>0.35753089592300002</v>
      </c>
      <c r="I2452" t="s">
        <v>29</v>
      </c>
      <c r="J2452" t="s">
        <v>265</v>
      </c>
      <c r="K2452" t="s">
        <v>61</v>
      </c>
      <c r="L2452" t="s">
        <v>32</v>
      </c>
      <c r="M2452" t="s">
        <v>50</v>
      </c>
      <c r="N2452">
        <v>1</v>
      </c>
      <c r="O2452" t="s">
        <v>50</v>
      </c>
      <c r="P2452">
        <v>0.95</v>
      </c>
      <c r="Q2452">
        <v>57992761</v>
      </c>
      <c r="R2452">
        <v>61932912</v>
      </c>
      <c r="S2452">
        <v>0.34115540060900001</v>
      </c>
      <c r="T2452">
        <v>0.41196220786600002</v>
      </c>
      <c r="U2452">
        <v>0.17320000025999999</v>
      </c>
      <c r="V2452">
        <v>0</v>
      </c>
      <c r="W2452" t="s">
        <v>60</v>
      </c>
      <c r="X2452">
        <v>0</v>
      </c>
      <c r="Y2452">
        <v>16</v>
      </c>
      <c r="Z2452">
        <v>2.7712000041699998</v>
      </c>
      <c r="AA2452">
        <v>50</v>
      </c>
    </row>
    <row r="2453" spans="1:27" x14ac:dyDescent="0.2">
      <c r="A2453">
        <v>17</v>
      </c>
      <c r="B2453" t="s">
        <v>5800</v>
      </c>
      <c r="C2453" s="1" t="s">
        <v>12291</v>
      </c>
      <c r="D2453" t="s">
        <v>12292</v>
      </c>
      <c r="E2453">
        <v>61086897</v>
      </c>
      <c r="F2453">
        <v>61505067</v>
      </c>
      <c r="G2453">
        <v>0.35635878267299997</v>
      </c>
      <c r="H2453">
        <v>0.34884402433200001</v>
      </c>
      <c r="I2453" t="s">
        <v>29</v>
      </c>
      <c r="J2453" t="s">
        <v>265</v>
      </c>
      <c r="K2453" t="s">
        <v>61</v>
      </c>
      <c r="L2453" t="s">
        <v>32</v>
      </c>
      <c r="M2453" t="s">
        <v>50</v>
      </c>
      <c r="N2453">
        <v>1</v>
      </c>
      <c r="O2453" t="s">
        <v>50</v>
      </c>
      <c r="P2453">
        <v>0.95</v>
      </c>
      <c r="Q2453">
        <v>57992761</v>
      </c>
      <c r="R2453">
        <v>61932912</v>
      </c>
      <c r="S2453">
        <v>0.34115540060900001</v>
      </c>
      <c r="T2453">
        <v>0.41196220786600002</v>
      </c>
      <c r="U2453">
        <v>0.17320000025999999</v>
      </c>
      <c r="V2453">
        <v>0</v>
      </c>
      <c r="W2453" t="s">
        <v>60</v>
      </c>
      <c r="X2453">
        <v>0</v>
      </c>
      <c r="Y2453">
        <v>16</v>
      </c>
      <c r="Z2453">
        <v>2.7712000041699998</v>
      </c>
      <c r="AA2453">
        <v>50</v>
      </c>
    </row>
    <row r="2454" spans="1:27" x14ac:dyDescent="0.2">
      <c r="A2454">
        <v>17</v>
      </c>
      <c r="B2454" t="s">
        <v>5800</v>
      </c>
      <c r="C2454" s="1" t="s">
        <v>12293</v>
      </c>
      <c r="D2454" t="s">
        <v>12294</v>
      </c>
      <c r="E2454">
        <v>61509664</v>
      </c>
      <c r="F2454">
        <v>61523722</v>
      </c>
      <c r="G2454">
        <v>0.34876141356599999</v>
      </c>
      <c r="H2454">
        <v>0.34850878312200001</v>
      </c>
      <c r="I2454" t="s">
        <v>29</v>
      </c>
      <c r="J2454" t="s">
        <v>265</v>
      </c>
      <c r="K2454" t="s">
        <v>61</v>
      </c>
      <c r="L2454" t="s">
        <v>32</v>
      </c>
      <c r="M2454" t="s">
        <v>50</v>
      </c>
      <c r="N2454">
        <v>1</v>
      </c>
      <c r="O2454" t="s">
        <v>50</v>
      </c>
      <c r="P2454">
        <v>0.95</v>
      </c>
      <c r="Q2454">
        <v>57992761</v>
      </c>
      <c r="R2454">
        <v>61932912</v>
      </c>
      <c r="S2454">
        <v>0.34115540060900001</v>
      </c>
      <c r="T2454">
        <v>0.41196220786600002</v>
      </c>
      <c r="U2454">
        <v>0.17320000025999999</v>
      </c>
      <c r="V2454">
        <v>0</v>
      </c>
      <c r="W2454" t="s">
        <v>60</v>
      </c>
      <c r="X2454">
        <v>0</v>
      </c>
      <c r="Y2454">
        <v>16</v>
      </c>
      <c r="Z2454">
        <v>2.7712000041699998</v>
      </c>
      <c r="AA2454">
        <v>50</v>
      </c>
    </row>
    <row r="2455" spans="1:27" x14ac:dyDescent="0.2">
      <c r="A2455">
        <v>17</v>
      </c>
      <c r="B2455" t="s">
        <v>5800</v>
      </c>
      <c r="C2455" s="1" t="s">
        <v>12295</v>
      </c>
      <c r="D2455" t="s">
        <v>12296</v>
      </c>
      <c r="E2455">
        <v>61554421</v>
      </c>
      <c r="F2455">
        <v>61575741</v>
      </c>
      <c r="G2455">
        <v>0.34795710421999998</v>
      </c>
      <c r="H2455">
        <v>0.34757397140899998</v>
      </c>
      <c r="I2455" t="s">
        <v>29</v>
      </c>
      <c r="J2455" t="s">
        <v>265</v>
      </c>
      <c r="K2455" t="s">
        <v>61</v>
      </c>
      <c r="L2455" t="s">
        <v>32</v>
      </c>
      <c r="M2455" t="s">
        <v>50</v>
      </c>
      <c r="N2455">
        <v>1</v>
      </c>
      <c r="O2455" t="s">
        <v>50</v>
      </c>
      <c r="P2455">
        <v>0.95</v>
      </c>
      <c r="Q2455">
        <v>57992761</v>
      </c>
      <c r="R2455">
        <v>61932912</v>
      </c>
      <c r="S2455">
        <v>0.34115540060900001</v>
      </c>
      <c r="T2455">
        <v>0.41196220786600002</v>
      </c>
      <c r="U2455">
        <v>0.17320000025999999</v>
      </c>
      <c r="V2455">
        <v>0</v>
      </c>
      <c r="W2455" t="s">
        <v>60</v>
      </c>
      <c r="X2455">
        <v>0</v>
      </c>
      <c r="Y2455">
        <v>16</v>
      </c>
      <c r="Z2455">
        <v>2.7712000041699998</v>
      </c>
      <c r="AA2455">
        <v>50</v>
      </c>
    </row>
    <row r="2456" spans="1:27" x14ac:dyDescent="0.2">
      <c r="A2456">
        <v>17</v>
      </c>
      <c r="B2456" t="s">
        <v>5800</v>
      </c>
      <c r="C2456" s="1" t="s">
        <v>12297</v>
      </c>
      <c r="D2456" t="s">
        <v>12298</v>
      </c>
      <c r="E2456">
        <v>61600694</v>
      </c>
      <c r="F2456">
        <v>61626338</v>
      </c>
      <c r="G2456">
        <v>0.34712555147200003</v>
      </c>
      <c r="H2456">
        <v>0.34666471386300002</v>
      </c>
      <c r="I2456" t="s">
        <v>29</v>
      </c>
      <c r="J2456" t="s">
        <v>265</v>
      </c>
      <c r="K2456" t="s">
        <v>61</v>
      </c>
      <c r="L2456" t="s">
        <v>32</v>
      </c>
      <c r="M2456" t="s">
        <v>50</v>
      </c>
      <c r="N2456">
        <v>1</v>
      </c>
      <c r="O2456" t="s">
        <v>50</v>
      </c>
      <c r="P2456">
        <v>0.95</v>
      </c>
      <c r="Q2456">
        <v>57992761</v>
      </c>
      <c r="R2456">
        <v>61932912</v>
      </c>
      <c r="S2456">
        <v>0.34115540060900001</v>
      </c>
      <c r="T2456">
        <v>0.41196220786600002</v>
      </c>
      <c r="U2456">
        <v>0.17320000025999999</v>
      </c>
      <c r="V2456">
        <v>0</v>
      </c>
      <c r="W2456" t="s">
        <v>60</v>
      </c>
      <c r="X2456">
        <v>0</v>
      </c>
      <c r="Y2456">
        <v>16</v>
      </c>
      <c r="Z2456">
        <v>2.7712000041699998</v>
      </c>
      <c r="AA2456">
        <v>50</v>
      </c>
    </row>
    <row r="2457" spans="1:27" x14ac:dyDescent="0.2">
      <c r="A2457">
        <v>17</v>
      </c>
      <c r="B2457" t="s">
        <v>5800</v>
      </c>
      <c r="C2457" s="1" t="s">
        <v>12299</v>
      </c>
      <c r="D2457" t="s">
        <v>12300</v>
      </c>
      <c r="E2457">
        <v>61627795</v>
      </c>
      <c r="F2457">
        <v>61671642</v>
      </c>
      <c r="G2457">
        <v>0.346638530725</v>
      </c>
      <c r="H2457">
        <v>0.34585057460899998</v>
      </c>
      <c r="I2457" t="s">
        <v>29</v>
      </c>
      <c r="J2457" t="s">
        <v>265</v>
      </c>
      <c r="K2457" t="s">
        <v>61</v>
      </c>
      <c r="L2457" t="s">
        <v>32</v>
      </c>
      <c r="M2457" t="s">
        <v>50</v>
      </c>
      <c r="N2457">
        <v>1</v>
      </c>
      <c r="O2457" t="s">
        <v>50</v>
      </c>
      <c r="P2457">
        <v>0.95</v>
      </c>
      <c r="Q2457">
        <v>57992761</v>
      </c>
      <c r="R2457">
        <v>61932912</v>
      </c>
      <c r="S2457">
        <v>0.34115540060900001</v>
      </c>
      <c r="T2457">
        <v>0.41196220786600002</v>
      </c>
      <c r="U2457">
        <v>0.17320000025999999</v>
      </c>
      <c r="V2457">
        <v>0</v>
      </c>
      <c r="W2457" t="s">
        <v>60</v>
      </c>
      <c r="X2457">
        <v>0</v>
      </c>
      <c r="Y2457">
        <v>16</v>
      </c>
      <c r="Z2457">
        <v>2.7712000041699998</v>
      </c>
      <c r="AA2457">
        <v>50</v>
      </c>
    </row>
    <row r="2458" spans="1:27" x14ac:dyDescent="0.2">
      <c r="A2458">
        <v>17</v>
      </c>
      <c r="B2458" t="s">
        <v>5800</v>
      </c>
      <c r="C2458" s="1" t="s">
        <v>12301</v>
      </c>
      <c r="D2458" t="s">
        <v>12302</v>
      </c>
      <c r="E2458">
        <v>61678230</v>
      </c>
      <c r="F2458">
        <v>61685725</v>
      </c>
      <c r="G2458">
        <v>0.345732184414</v>
      </c>
      <c r="H2458">
        <v>0.345597494901</v>
      </c>
      <c r="I2458" t="s">
        <v>29</v>
      </c>
      <c r="J2458" t="s">
        <v>265</v>
      </c>
      <c r="K2458" t="s">
        <v>61</v>
      </c>
      <c r="L2458" t="s">
        <v>32</v>
      </c>
      <c r="M2458" t="s">
        <v>50</v>
      </c>
      <c r="N2458">
        <v>1</v>
      </c>
      <c r="O2458" t="s">
        <v>50</v>
      </c>
      <c r="P2458">
        <v>0.95</v>
      </c>
      <c r="Q2458">
        <v>57992761</v>
      </c>
      <c r="R2458">
        <v>61932912</v>
      </c>
      <c r="S2458">
        <v>0.34115540060900001</v>
      </c>
      <c r="T2458">
        <v>0.41196220786600002</v>
      </c>
      <c r="U2458">
        <v>0.17320000025999999</v>
      </c>
      <c r="V2458">
        <v>0</v>
      </c>
      <c r="W2458" t="s">
        <v>60</v>
      </c>
      <c r="X2458">
        <v>0</v>
      </c>
      <c r="Y2458">
        <v>16</v>
      </c>
      <c r="Z2458">
        <v>2.7712000041699998</v>
      </c>
      <c r="AA2458">
        <v>50</v>
      </c>
    </row>
    <row r="2459" spans="1:27" x14ac:dyDescent="0.2">
      <c r="A2459">
        <v>17</v>
      </c>
      <c r="B2459" t="s">
        <v>5800</v>
      </c>
      <c r="C2459" s="1" t="s">
        <v>12303</v>
      </c>
      <c r="D2459" t="s">
        <v>12304</v>
      </c>
      <c r="E2459">
        <v>61699784</v>
      </c>
      <c r="F2459">
        <v>61773670</v>
      </c>
      <c r="G2459">
        <v>0.345344846486</v>
      </c>
      <c r="H2459">
        <v>0.34401707205299997</v>
      </c>
      <c r="I2459" t="s">
        <v>29</v>
      </c>
      <c r="J2459" t="s">
        <v>265</v>
      </c>
      <c r="K2459" t="s">
        <v>61</v>
      </c>
      <c r="L2459" t="s">
        <v>32</v>
      </c>
      <c r="M2459" t="s">
        <v>50</v>
      </c>
      <c r="N2459">
        <v>1</v>
      </c>
      <c r="O2459" t="s">
        <v>50</v>
      </c>
      <c r="P2459">
        <v>0.95</v>
      </c>
      <c r="Q2459">
        <v>57992761</v>
      </c>
      <c r="R2459">
        <v>61932912</v>
      </c>
      <c r="S2459">
        <v>0.34115540060900001</v>
      </c>
      <c r="T2459">
        <v>0.41196220786600002</v>
      </c>
      <c r="U2459">
        <v>0.17320000025999999</v>
      </c>
      <c r="V2459">
        <v>0</v>
      </c>
      <c r="W2459" t="s">
        <v>60</v>
      </c>
      <c r="X2459">
        <v>0</v>
      </c>
      <c r="Y2459">
        <v>16</v>
      </c>
      <c r="Z2459">
        <v>2.7712000041699998</v>
      </c>
      <c r="AA2459">
        <v>50</v>
      </c>
    </row>
    <row r="2460" spans="1:27" x14ac:dyDescent="0.2">
      <c r="A2460">
        <v>17</v>
      </c>
      <c r="B2460" t="s">
        <v>5800</v>
      </c>
      <c r="C2460" s="1" t="s">
        <v>12305</v>
      </c>
      <c r="D2460" t="s">
        <v>12306</v>
      </c>
      <c r="E2460">
        <v>61773248</v>
      </c>
      <c r="F2460">
        <v>61777519</v>
      </c>
      <c r="G2460">
        <v>0.34402465563899998</v>
      </c>
      <c r="H2460">
        <v>0.34394790328199998</v>
      </c>
      <c r="I2460" t="s">
        <v>29</v>
      </c>
      <c r="J2460" t="s">
        <v>265</v>
      </c>
      <c r="K2460" t="s">
        <v>61</v>
      </c>
      <c r="L2460" t="s">
        <v>32</v>
      </c>
      <c r="M2460" t="s">
        <v>50</v>
      </c>
      <c r="N2460">
        <v>1</v>
      </c>
      <c r="O2460" t="s">
        <v>50</v>
      </c>
      <c r="P2460">
        <v>0.95</v>
      </c>
      <c r="Q2460">
        <v>57992761</v>
      </c>
      <c r="R2460">
        <v>61932912</v>
      </c>
      <c r="S2460">
        <v>0.34115540060900001</v>
      </c>
      <c r="T2460">
        <v>0.41196220786600002</v>
      </c>
      <c r="U2460">
        <v>0.17320000025999999</v>
      </c>
      <c r="V2460">
        <v>0</v>
      </c>
      <c r="W2460" t="s">
        <v>60</v>
      </c>
      <c r="X2460">
        <v>0</v>
      </c>
      <c r="Y2460">
        <v>16</v>
      </c>
      <c r="Z2460">
        <v>2.7712000041699998</v>
      </c>
      <c r="AA2460">
        <v>50</v>
      </c>
    </row>
    <row r="2461" spans="1:27" x14ac:dyDescent="0.2">
      <c r="A2461">
        <v>17</v>
      </c>
      <c r="B2461" t="s">
        <v>5800</v>
      </c>
      <c r="C2461" s="1" t="s">
        <v>12307</v>
      </c>
      <c r="D2461" t="s">
        <v>12308</v>
      </c>
      <c r="E2461">
        <v>61777697</v>
      </c>
      <c r="F2461">
        <v>61780045</v>
      </c>
      <c r="G2461">
        <v>0.343944704519</v>
      </c>
      <c r="H2461">
        <v>0.34390250959200003</v>
      </c>
      <c r="I2461" t="s">
        <v>29</v>
      </c>
      <c r="J2461" t="s">
        <v>265</v>
      </c>
      <c r="K2461" t="s">
        <v>61</v>
      </c>
      <c r="L2461" t="s">
        <v>32</v>
      </c>
      <c r="M2461" t="s">
        <v>50</v>
      </c>
      <c r="N2461">
        <v>1</v>
      </c>
      <c r="O2461" t="s">
        <v>50</v>
      </c>
      <c r="P2461">
        <v>0.95</v>
      </c>
      <c r="Q2461">
        <v>57992761</v>
      </c>
      <c r="R2461">
        <v>61932912</v>
      </c>
      <c r="S2461">
        <v>0.34115540060900001</v>
      </c>
      <c r="T2461">
        <v>0.41196220786600002</v>
      </c>
      <c r="U2461">
        <v>0.17320000025999999</v>
      </c>
      <c r="V2461">
        <v>0</v>
      </c>
      <c r="W2461" t="s">
        <v>60</v>
      </c>
      <c r="X2461">
        <v>0</v>
      </c>
      <c r="Y2461">
        <v>16</v>
      </c>
      <c r="Z2461">
        <v>2.7712000041699998</v>
      </c>
      <c r="AA2461">
        <v>50</v>
      </c>
    </row>
    <row r="2462" spans="1:27" x14ac:dyDescent="0.2">
      <c r="A2462">
        <v>17</v>
      </c>
      <c r="B2462" t="s">
        <v>5800</v>
      </c>
      <c r="C2462" s="1" t="s">
        <v>12309</v>
      </c>
      <c r="D2462" t="s">
        <v>12310</v>
      </c>
      <c r="E2462">
        <v>61780191</v>
      </c>
      <c r="F2462">
        <v>61819330</v>
      </c>
      <c r="G2462">
        <v>0.34389988588699999</v>
      </c>
      <c r="H2462">
        <v>0.343196535272</v>
      </c>
      <c r="I2462" t="s">
        <v>29</v>
      </c>
      <c r="J2462" t="s">
        <v>265</v>
      </c>
      <c r="K2462" t="s">
        <v>61</v>
      </c>
      <c r="L2462" t="s">
        <v>32</v>
      </c>
      <c r="M2462" t="s">
        <v>50</v>
      </c>
      <c r="N2462">
        <v>1</v>
      </c>
      <c r="O2462" t="s">
        <v>50</v>
      </c>
      <c r="P2462">
        <v>0.95</v>
      </c>
      <c r="Q2462">
        <v>57992761</v>
      </c>
      <c r="R2462">
        <v>61932912</v>
      </c>
      <c r="S2462">
        <v>0.34115540060900001</v>
      </c>
      <c r="T2462">
        <v>0.41196220786600002</v>
      </c>
      <c r="U2462">
        <v>0.17320000025999999</v>
      </c>
      <c r="V2462">
        <v>0</v>
      </c>
      <c r="W2462" t="s">
        <v>60</v>
      </c>
      <c r="X2462">
        <v>0</v>
      </c>
      <c r="Y2462">
        <v>16</v>
      </c>
      <c r="Z2462">
        <v>2.7712000041699998</v>
      </c>
      <c r="AA2462">
        <v>50</v>
      </c>
    </row>
    <row r="2463" spans="1:27" x14ac:dyDescent="0.2">
      <c r="A2463">
        <v>17</v>
      </c>
      <c r="B2463" t="s">
        <v>5800</v>
      </c>
      <c r="C2463" s="1" t="s">
        <v>12311</v>
      </c>
      <c r="D2463" t="s">
        <v>12312</v>
      </c>
      <c r="E2463">
        <v>61822609</v>
      </c>
      <c r="F2463">
        <v>61851088</v>
      </c>
      <c r="G2463">
        <v>0.343137609733</v>
      </c>
      <c r="H2463">
        <v>0.34262582552400001</v>
      </c>
      <c r="I2463" t="s">
        <v>29</v>
      </c>
      <c r="J2463" t="s">
        <v>265</v>
      </c>
      <c r="K2463" t="s">
        <v>61</v>
      </c>
      <c r="L2463" t="s">
        <v>32</v>
      </c>
      <c r="M2463" t="s">
        <v>50</v>
      </c>
      <c r="N2463">
        <v>1</v>
      </c>
      <c r="O2463" t="s">
        <v>50</v>
      </c>
      <c r="P2463">
        <v>0.95</v>
      </c>
      <c r="Q2463">
        <v>57992761</v>
      </c>
      <c r="R2463">
        <v>61932912</v>
      </c>
      <c r="S2463">
        <v>0.34115540060900001</v>
      </c>
      <c r="T2463">
        <v>0.41196220786600002</v>
      </c>
      <c r="U2463">
        <v>0.17320000025999999</v>
      </c>
      <c r="V2463">
        <v>0</v>
      </c>
      <c r="W2463" t="s">
        <v>60</v>
      </c>
      <c r="X2463">
        <v>0</v>
      </c>
      <c r="Y2463">
        <v>16</v>
      </c>
      <c r="Z2463">
        <v>2.7712000041699998</v>
      </c>
      <c r="AA2463">
        <v>50</v>
      </c>
    </row>
    <row r="2464" spans="1:27" x14ac:dyDescent="0.2">
      <c r="A2464">
        <v>17</v>
      </c>
      <c r="B2464" t="s">
        <v>5800</v>
      </c>
      <c r="C2464" s="1" t="s">
        <v>12313</v>
      </c>
      <c r="D2464" t="s">
        <v>12314</v>
      </c>
      <c r="E2464">
        <v>61851548</v>
      </c>
      <c r="F2464">
        <v>61896677</v>
      </c>
      <c r="G2464">
        <v>0.342617559056</v>
      </c>
      <c r="H2464">
        <v>0.341806564654</v>
      </c>
      <c r="I2464" t="s">
        <v>29</v>
      </c>
      <c r="J2464" t="s">
        <v>265</v>
      </c>
      <c r="K2464" t="s">
        <v>61</v>
      </c>
      <c r="L2464" t="s">
        <v>32</v>
      </c>
      <c r="M2464" t="s">
        <v>50</v>
      </c>
      <c r="N2464">
        <v>1</v>
      </c>
      <c r="O2464" t="s">
        <v>50</v>
      </c>
      <c r="P2464">
        <v>0.95</v>
      </c>
      <c r="Q2464">
        <v>57992761</v>
      </c>
      <c r="R2464">
        <v>61932912</v>
      </c>
      <c r="S2464">
        <v>0.34115540060900001</v>
      </c>
      <c r="T2464">
        <v>0.41196220786600002</v>
      </c>
      <c r="U2464">
        <v>0.17320000025999999</v>
      </c>
      <c r="V2464">
        <v>0</v>
      </c>
      <c r="W2464" t="s">
        <v>60</v>
      </c>
      <c r="X2464">
        <v>0</v>
      </c>
      <c r="Y2464">
        <v>16</v>
      </c>
      <c r="Z2464">
        <v>2.7712000041699998</v>
      </c>
      <c r="AA2464">
        <v>50</v>
      </c>
    </row>
    <row r="2465" spans="1:27" x14ac:dyDescent="0.2">
      <c r="A2465">
        <v>17</v>
      </c>
      <c r="B2465" t="s">
        <v>5800</v>
      </c>
      <c r="C2465" s="1" t="s">
        <v>12315</v>
      </c>
      <c r="D2465" t="s">
        <v>12316</v>
      </c>
      <c r="E2465">
        <v>61896792</v>
      </c>
      <c r="F2465">
        <v>61905031</v>
      </c>
      <c r="G2465">
        <v>0.34180449803700003</v>
      </c>
      <c r="H2465">
        <v>0.34165643840999999</v>
      </c>
      <c r="I2465" t="s">
        <v>29</v>
      </c>
      <c r="J2465" t="s">
        <v>265</v>
      </c>
      <c r="K2465" t="s">
        <v>61</v>
      </c>
      <c r="L2465" t="s">
        <v>32</v>
      </c>
      <c r="M2465" t="s">
        <v>50</v>
      </c>
      <c r="N2465">
        <v>1</v>
      </c>
      <c r="O2465" t="s">
        <v>50</v>
      </c>
      <c r="P2465">
        <v>0.95</v>
      </c>
      <c r="Q2465">
        <v>57992761</v>
      </c>
      <c r="R2465">
        <v>61932912</v>
      </c>
      <c r="S2465">
        <v>0.34115540060900001</v>
      </c>
      <c r="T2465">
        <v>0.41196220786600002</v>
      </c>
      <c r="U2465">
        <v>0.17320000025999999</v>
      </c>
      <c r="V2465">
        <v>0</v>
      </c>
      <c r="W2465" t="s">
        <v>60</v>
      </c>
      <c r="X2465">
        <v>0</v>
      </c>
      <c r="Y2465">
        <v>16</v>
      </c>
      <c r="Z2465">
        <v>2.7712000041699998</v>
      </c>
      <c r="AA2465">
        <v>50</v>
      </c>
    </row>
    <row r="2466" spans="1:27" x14ac:dyDescent="0.2">
      <c r="A2466">
        <v>17</v>
      </c>
      <c r="B2466" t="s">
        <v>5800</v>
      </c>
      <c r="C2466" s="1" t="s">
        <v>12317</v>
      </c>
      <c r="D2466" t="s">
        <v>12318</v>
      </c>
      <c r="E2466">
        <v>61904769</v>
      </c>
      <c r="F2466">
        <v>61909387</v>
      </c>
      <c r="G2466">
        <v>0.34166114670300002</v>
      </c>
      <c r="H2466">
        <v>0.34157815855399998</v>
      </c>
      <c r="I2466" t="s">
        <v>29</v>
      </c>
      <c r="J2466" t="s">
        <v>265</v>
      </c>
      <c r="K2466" t="s">
        <v>61</v>
      </c>
      <c r="L2466" t="s">
        <v>32</v>
      </c>
      <c r="M2466" t="s">
        <v>50</v>
      </c>
      <c r="N2466">
        <v>1</v>
      </c>
      <c r="O2466" t="s">
        <v>50</v>
      </c>
      <c r="P2466">
        <v>0.95</v>
      </c>
      <c r="Q2466">
        <v>57992761</v>
      </c>
      <c r="R2466">
        <v>61932912</v>
      </c>
      <c r="S2466">
        <v>0.34115540060900001</v>
      </c>
      <c r="T2466">
        <v>0.41196220786600002</v>
      </c>
      <c r="U2466">
        <v>0.17320000025999999</v>
      </c>
      <c r="V2466">
        <v>0</v>
      </c>
      <c r="W2466" t="s">
        <v>60</v>
      </c>
      <c r="X2466">
        <v>0</v>
      </c>
      <c r="Y2466">
        <v>16</v>
      </c>
      <c r="Z2466">
        <v>2.7712000041699998</v>
      </c>
      <c r="AA2466">
        <v>50</v>
      </c>
    </row>
    <row r="2467" spans="1:27" x14ac:dyDescent="0.2">
      <c r="A2467">
        <v>17</v>
      </c>
      <c r="B2467" t="s">
        <v>5800</v>
      </c>
      <c r="C2467" s="1" t="s">
        <v>12319</v>
      </c>
      <c r="D2467" t="s">
        <v>12320</v>
      </c>
      <c r="E2467">
        <v>61909440</v>
      </c>
      <c r="F2467">
        <v>61920351</v>
      </c>
      <c r="G2467">
        <v>0.341577206114</v>
      </c>
      <c r="H2467">
        <v>0.34138112909200002</v>
      </c>
      <c r="I2467" t="s">
        <v>29</v>
      </c>
      <c r="J2467" t="s">
        <v>265</v>
      </c>
      <c r="K2467" t="s">
        <v>61</v>
      </c>
      <c r="L2467" t="s">
        <v>32</v>
      </c>
      <c r="M2467" t="s">
        <v>50</v>
      </c>
      <c r="N2467">
        <v>1</v>
      </c>
      <c r="O2467" t="s">
        <v>50</v>
      </c>
      <c r="P2467">
        <v>0.95</v>
      </c>
      <c r="Q2467">
        <v>57992761</v>
      </c>
      <c r="R2467">
        <v>61932912</v>
      </c>
      <c r="S2467">
        <v>0.34115540060900001</v>
      </c>
      <c r="T2467">
        <v>0.41196220786600002</v>
      </c>
      <c r="U2467">
        <v>0.17320000025999999</v>
      </c>
      <c r="V2467">
        <v>0</v>
      </c>
      <c r="W2467" t="s">
        <v>60</v>
      </c>
      <c r="X2467">
        <v>0</v>
      </c>
      <c r="Y2467">
        <v>16</v>
      </c>
      <c r="Z2467">
        <v>2.7712000041699998</v>
      </c>
      <c r="AA2467">
        <v>50</v>
      </c>
    </row>
    <row r="2468" spans="1:27" x14ac:dyDescent="0.2">
      <c r="A2468">
        <v>17</v>
      </c>
      <c r="B2468" t="s">
        <v>1307</v>
      </c>
      <c r="C2468" s="1" t="s">
        <v>11805</v>
      </c>
      <c r="D2468" t="s">
        <v>11806</v>
      </c>
      <c r="E2468">
        <v>19140689</v>
      </c>
      <c r="F2468">
        <v>19240028</v>
      </c>
      <c r="G2468">
        <v>0.89345975612399997</v>
      </c>
      <c r="H2468">
        <v>0.89834892627200003</v>
      </c>
      <c r="I2468" t="s">
        <v>29</v>
      </c>
      <c r="J2468" t="s">
        <v>1310</v>
      </c>
      <c r="K2468" t="s">
        <v>31</v>
      </c>
      <c r="L2468" t="s">
        <v>32</v>
      </c>
      <c r="M2468" t="s">
        <v>33</v>
      </c>
      <c r="N2468">
        <v>5</v>
      </c>
      <c r="O2468" t="s">
        <v>11807</v>
      </c>
      <c r="P2468">
        <v>0.95</v>
      </c>
      <c r="Q2468">
        <v>19165168</v>
      </c>
      <c r="R2468">
        <v>19227335</v>
      </c>
      <c r="S2468">
        <v>0.89466453970399995</v>
      </c>
      <c r="T2468">
        <v>0.89772421455999996</v>
      </c>
      <c r="U2468">
        <v>0.228714615176</v>
      </c>
      <c r="V2468" s="2">
        <v>2.2204460492499999E-15</v>
      </c>
      <c r="W2468">
        <v>14.6535597745</v>
      </c>
      <c r="X2468" s="2">
        <v>8.1990420182700001E-13</v>
      </c>
      <c r="Y2468">
        <v>12.0862368879</v>
      </c>
      <c r="Z2468">
        <v>2.7642990187500001</v>
      </c>
      <c r="AA2468">
        <v>3</v>
      </c>
    </row>
    <row r="2469" spans="1:27" x14ac:dyDescent="0.2">
      <c r="A2469">
        <v>17</v>
      </c>
      <c r="B2469" t="s">
        <v>1307</v>
      </c>
      <c r="C2469" s="1" t="s">
        <v>11808</v>
      </c>
      <c r="D2469" t="s">
        <v>11809</v>
      </c>
      <c r="E2469">
        <v>19174705</v>
      </c>
      <c r="F2469">
        <v>19177701</v>
      </c>
      <c r="G2469">
        <v>0.89513392248099999</v>
      </c>
      <c r="H2469">
        <v>0.89528137669100005</v>
      </c>
      <c r="I2469" t="s">
        <v>29</v>
      </c>
      <c r="J2469" t="s">
        <v>1310</v>
      </c>
      <c r="K2469" t="s">
        <v>31</v>
      </c>
      <c r="L2469" t="s">
        <v>32</v>
      </c>
      <c r="M2469" t="s">
        <v>33</v>
      </c>
      <c r="N2469">
        <v>5</v>
      </c>
      <c r="O2469" t="s">
        <v>11807</v>
      </c>
      <c r="P2469">
        <v>0.95</v>
      </c>
      <c r="Q2469">
        <v>19165168</v>
      </c>
      <c r="R2469">
        <v>19227335</v>
      </c>
      <c r="S2469">
        <v>0.89466453970399995</v>
      </c>
      <c r="T2469">
        <v>0.89772421455999996</v>
      </c>
      <c r="U2469">
        <v>0.228714615176</v>
      </c>
      <c r="V2469" s="2">
        <v>2.2204460492499999E-15</v>
      </c>
      <c r="W2469">
        <v>14.6535597745</v>
      </c>
      <c r="X2469" s="2">
        <v>8.1990420182700001E-13</v>
      </c>
      <c r="Y2469">
        <v>12.0862368879</v>
      </c>
      <c r="Z2469">
        <v>2.7642990187500001</v>
      </c>
      <c r="AA2469">
        <v>3</v>
      </c>
    </row>
    <row r="2470" spans="1:27" x14ac:dyDescent="0.2">
      <c r="A2470">
        <v>17</v>
      </c>
      <c r="B2470" t="s">
        <v>1307</v>
      </c>
      <c r="C2470" s="1" t="s">
        <v>11810</v>
      </c>
      <c r="D2470" t="s">
        <v>11811</v>
      </c>
      <c r="E2470">
        <v>19199908</v>
      </c>
      <c r="F2470">
        <v>19209574</v>
      </c>
      <c r="G2470">
        <v>0.89637433918800002</v>
      </c>
      <c r="H2470">
        <v>0.896850070961</v>
      </c>
      <c r="I2470" t="s">
        <v>29</v>
      </c>
      <c r="J2470" t="s">
        <v>1310</v>
      </c>
      <c r="K2470" t="s">
        <v>31</v>
      </c>
      <c r="L2470" t="s">
        <v>32</v>
      </c>
      <c r="M2470" t="s">
        <v>33</v>
      </c>
      <c r="N2470">
        <v>5</v>
      </c>
      <c r="O2470" t="s">
        <v>11807</v>
      </c>
      <c r="P2470">
        <v>0.95</v>
      </c>
      <c r="Q2470">
        <v>19165168</v>
      </c>
      <c r="R2470">
        <v>19227335</v>
      </c>
      <c r="S2470">
        <v>0.89466453970399995</v>
      </c>
      <c r="T2470">
        <v>0.89772421455999996</v>
      </c>
      <c r="U2470">
        <v>0.228714615176</v>
      </c>
      <c r="V2470" s="2">
        <v>2.2204460492499999E-15</v>
      </c>
      <c r="W2470">
        <v>14.6535597745</v>
      </c>
      <c r="X2470" s="2">
        <v>8.1990420182700001E-13</v>
      </c>
      <c r="Y2470">
        <v>12.0862368879</v>
      </c>
      <c r="Z2470">
        <v>2.7642990187500001</v>
      </c>
      <c r="AA2470">
        <v>3</v>
      </c>
    </row>
    <row r="2471" spans="1:27" x14ac:dyDescent="0.2">
      <c r="A2471">
        <v>1</v>
      </c>
      <c r="B2471" t="s">
        <v>6005</v>
      </c>
      <c r="C2471" s="1" t="s">
        <v>12123</v>
      </c>
      <c r="D2471" t="s">
        <v>12124</v>
      </c>
      <c r="E2471">
        <v>201865583</v>
      </c>
      <c r="F2471">
        <v>201915716</v>
      </c>
      <c r="G2471">
        <v>0.46917359644099998</v>
      </c>
      <c r="H2471">
        <v>0.46866169131099999</v>
      </c>
      <c r="I2471" t="s">
        <v>29</v>
      </c>
      <c r="J2471" t="s">
        <v>5707</v>
      </c>
      <c r="K2471" t="s">
        <v>31</v>
      </c>
      <c r="L2471" t="s">
        <v>32</v>
      </c>
      <c r="M2471" t="s">
        <v>33</v>
      </c>
      <c r="N2471">
        <v>1</v>
      </c>
      <c r="O2471" t="s">
        <v>33</v>
      </c>
      <c r="P2471">
        <v>0.95</v>
      </c>
      <c r="Q2471">
        <v>201894655</v>
      </c>
      <c r="R2471">
        <v>205292689</v>
      </c>
      <c r="S2471">
        <v>0.43417961752700002</v>
      </c>
      <c r="T2471">
        <v>0.46887674395000001</v>
      </c>
      <c r="U2471">
        <v>0.22007016580700001</v>
      </c>
      <c r="V2471" s="2">
        <v>1.3322676295499999E-15</v>
      </c>
      <c r="W2471">
        <v>14.875408524099999</v>
      </c>
      <c r="X2471" s="2">
        <v>5.0307244238799996E-13</v>
      </c>
      <c r="Y2471">
        <v>12.298369472099999</v>
      </c>
      <c r="Z2471">
        <v>2.7065042088800002</v>
      </c>
      <c r="AA2471">
        <v>65</v>
      </c>
    </row>
    <row r="2472" spans="1:27" x14ac:dyDescent="0.2">
      <c r="A2472">
        <v>1</v>
      </c>
      <c r="B2472" t="s">
        <v>6005</v>
      </c>
      <c r="C2472" s="1" t="s">
        <v>12125</v>
      </c>
      <c r="D2472" t="s">
        <v>12126</v>
      </c>
      <c r="E2472">
        <v>201924618</v>
      </c>
      <c r="F2472">
        <v>201939789</v>
      </c>
      <c r="G2472">
        <v>0.46857079350899999</v>
      </c>
      <c r="H2472">
        <v>0.46841588331599998</v>
      </c>
      <c r="I2472" t="s">
        <v>29</v>
      </c>
      <c r="J2472" t="s">
        <v>5707</v>
      </c>
      <c r="K2472" t="s">
        <v>31</v>
      </c>
      <c r="L2472" t="s">
        <v>32</v>
      </c>
      <c r="M2472" t="s">
        <v>33</v>
      </c>
      <c r="N2472">
        <v>1</v>
      </c>
      <c r="O2472" t="s">
        <v>33</v>
      </c>
      <c r="P2472">
        <v>0.95</v>
      </c>
      <c r="Q2472">
        <v>201894655</v>
      </c>
      <c r="R2472">
        <v>205292689</v>
      </c>
      <c r="S2472">
        <v>0.43417961752700002</v>
      </c>
      <c r="T2472">
        <v>0.46887674395000001</v>
      </c>
      <c r="U2472">
        <v>0.22007016580700001</v>
      </c>
      <c r="V2472" s="2">
        <v>1.3322676295499999E-15</v>
      </c>
      <c r="W2472">
        <v>14.875408524099999</v>
      </c>
      <c r="X2472" s="2">
        <v>5.0307244238799996E-13</v>
      </c>
      <c r="Y2472">
        <v>12.298369472099999</v>
      </c>
      <c r="Z2472">
        <v>2.7065042088800002</v>
      </c>
      <c r="AA2472">
        <v>65</v>
      </c>
    </row>
    <row r="2473" spans="1:27" x14ac:dyDescent="0.2">
      <c r="A2473">
        <v>1</v>
      </c>
      <c r="B2473" t="s">
        <v>6005</v>
      </c>
      <c r="C2473" s="1" t="s">
        <v>12127</v>
      </c>
      <c r="D2473" t="s">
        <v>12128</v>
      </c>
      <c r="E2473">
        <v>201947588</v>
      </c>
      <c r="F2473">
        <v>201947723</v>
      </c>
      <c r="G2473">
        <v>0.46833624818300001</v>
      </c>
      <c r="H2473">
        <v>0.46833486970600002</v>
      </c>
      <c r="I2473" t="s">
        <v>29</v>
      </c>
      <c r="J2473" t="s">
        <v>5707</v>
      </c>
      <c r="K2473" t="s">
        <v>31</v>
      </c>
      <c r="L2473" t="s">
        <v>32</v>
      </c>
      <c r="M2473" t="s">
        <v>33</v>
      </c>
      <c r="N2473">
        <v>1</v>
      </c>
      <c r="O2473" t="s">
        <v>33</v>
      </c>
      <c r="P2473">
        <v>0.95</v>
      </c>
      <c r="Q2473">
        <v>201894655</v>
      </c>
      <c r="R2473">
        <v>205292689</v>
      </c>
      <c r="S2473">
        <v>0.43417961752700002</v>
      </c>
      <c r="T2473">
        <v>0.46887674395000001</v>
      </c>
      <c r="U2473">
        <v>0.22007016580700001</v>
      </c>
      <c r="V2473" s="2">
        <v>1.3322676295499999E-15</v>
      </c>
      <c r="W2473">
        <v>14.875408524099999</v>
      </c>
      <c r="X2473" s="2">
        <v>5.0307244238799996E-13</v>
      </c>
      <c r="Y2473">
        <v>12.298369472099999</v>
      </c>
      <c r="Z2473">
        <v>2.7065042088800002</v>
      </c>
      <c r="AA2473">
        <v>65</v>
      </c>
    </row>
    <row r="2474" spans="1:27" x14ac:dyDescent="0.2">
      <c r="A2474">
        <v>1</v>
      </c>
      <c r="B2474" t="s">
        <v>6005</v>
      </c>
      <c r="C2474" s="1" t="s">
        <v>12129</v>
      </c>
      <c r="D2474" t="s">
        <v>12130</v>
      </c>
      <c r="E2474">
        <v>201951765</v>
      </c>
      <c r="F2474">
        <v>201975275</v>
      </c>
      <c r="G2474">
        <v>0.46829359708000001</v>
      </c>
      <c r="H2474">
        <v>0.46805353784499998</v>
      </c>
      <c r="I2474" t="s">
        <v>29</v>
      </c>
      <c r="J2474" t="s">
        <v>5707</v>
      </c>
      <c r="K2474" t="s">
        <v>31</v>
      </c>
      <c r="L2474" t="s">
        <v>32</v>
      </c>
      <c r="M2474" t="s">
        <v>33</v>
      </c>
      <c r="N2474">
        <v>1</v>
      </c>
      <c r="O2474" t="s">
        <v>33</v>
      </c>
      <c r="P2474">
        <v>0.95</v>
      </c>
      <c r="Q2474">
        <v>201894655</v>
      </c>
      <c r="R2474">
        <v>205292689</v>
      </c>
      <c r="S2474">
        <v>0.43417961752700002</v>
      </c>
      <c r="T2474">
        <v>0.46887674395000001</v>
      </c>
      <c r="U2474">
        <v>0.22007016580700001</v>
      </c>
      <c r="V2474" s="2">
        <v>1.3322676295499999E-15</v>
      </c>
      <c r="W2474">
        <v>14.875408524099999</v>
      </c>
      <c r="X2474" s="2">
        <v>5.0307244238799996E-13</v>
      </c>
      <c r="Y2474">
        <v>12.298369472099999</v>
      </c>
      <c r="Z2474">
        <v>2.7065042088800002</v>
      </c>
      <c r="AA2474">
        <v>65</v>
      </c>
    </row>
    <row r="2475" spans="1:27" x14ac:dyDescent="0.2">
      <c r="A2475">
        <v>1</v>
      </c>
      <c r="B2475" t="s">
        <v>6005</v>
      </c>
      <c r="C2475" s="1" t="s">
        <v>12131</v>
      </c>
      <c r="D2475" t="s">
        <v>12132</v>
      </c>
      <c r="E2475">
        <v>201969178</v>
      </c>
      <c r="F2475">
        <v>201979481</v>
      </c>
      <c r="G2475">
        <v>0.468115793956</v>
      </c>
      <c r="H2475">
        <v>0.468010590625</v>
      </c>
      <c r="I2475" t="s">
        <v>29</v>
      </c>
      <c r="J2475" t="s">
        <v>5707</v>
      </c>
      <c r="K2475" t="s">
        <v>31</v>
      </c>
      <c r="L2475" t="s">
        <v>32</v>
      </c>
      <c r="M2475" t="s">
        <v>33</v>
      </c>
      <c r="N2475">
        <v>1</v>
      </c>
      <c r="O2475" t="s">
        <v>33</v>
      </c>
      <c r="P2475">
        <v>0.95</v>
      </c>
      <c r="Q2475">
        <v>201894655</v>
      </c>
      <c r="R2475">
        <v>205292689</v>
      </c>
      <c r="S2475">
        <v>0.43417961752700002</v>
      </c>
      <c r="T2475">
        <v>0.46887674395000001</v>
      </c>
      <c r="U2475">
        <v>0.22007016580700001</v>
      </c>
      <c r="V2475" s="2">
        <v>1.3322676295499999E-15</v>
      </c>
      <c r="W2475">
        <v>14.875408524099999</v>
      </c>
      <c r="X2475" s="2">
        <v>5.0307244238799996E-13</v>
      </c>
      <c r="Y2475">
        <v>12.298369472099999</v>
      </c>
      <c r="Z2475">
        <v>2.7065042088800002</v>
      </c>
      <c r="AA2475">
        <v>65</v>
      </c>
    </row>
    <row r="2476" spans="1:27" x14ac:dyDescent="0.2">
      <c r="A2476">
        <v>1</v>
      </c>
      <c r="B2476" t="s">
        <v>6005</v>
      </c>
      <c r="C2476" s="1" t="s">
        <v>12133</v>
      </c>
      <c r="D2476" t="s">
        <v>12134</v>
      </c>
      <c r="E2476">
        <v>201972251</v>
      </c>
      <c r="F2476">
        <v>201972364</v>
      </c>
      <c r="G2476">
        <v>0.46808441573199999</v>
      </c>
      <c r="H2476">
        <v>0.46808326189600002</v>
      </c>
      <c r="I2476" t="s">
        <v>29</v>
      </c>
      <c r="J2476" t="s">
        <v>5707</v>
      </c>
      <c r="K2476" t="s">
        <v>31</v>
      </c>
      <c r="L2476" t="s">
        <v>32</v>
      </c>
      <c r="M2476" t="s">
        <v>33</v>
      </c>
      <c r="N2476">
        <v>1</v>
      </c>
      <c r="O2476" t="s">
        <v>33</v>
      </c>
      <c r="P2476">
        <v>0.95</v>
      </c>
      <c r="Q2476">
        <v>201894655</v>
      </c>
      <c r="R2476">
        <v>205292689</v>
      </c>
      <c r="S2476">
        <v>0.43417961752700002</v>
      </c>
      <c r="T2476">
        <v>0.46887674395000001</v>
      </c>
      <c r="U2476">
        <v>0.22007016580700001</v>
      </c>
      <c r="V2476" s="2">
        <v>1.3322676295499999E-15</v>
      </c>
      <c r="W2476">
        <v>14.875408524099999</v>
      </c>
      <c r="X2476" s="2">
        <v>5.0307244238799996E-13</v>
      </c>
      <c r="Y2476">
        <v>12.298369472099999</v>
      </c>
      <c r="Z2476">
        <v>2.7065042088800002</v>
      </c>
      <c r="AA2476">
        <v>65</v>
      </c>
    </row>
    <row r="2477" spans="1:27" x14ac:dyDescent="0.2">
      <c r="A2477">
        <v>1</v>
      </c>
      <c r="B2477" t="s">
        <v>6005</v>
      </c>
      <c r="C2477" s="1" t="s">
        <v>12135</v>
      </c>
      <c r="D2477" t="s">
        <v>12136</v>
      </c>
      <c r="E2477">
        <v>201979689</v>
      </c>
      <c r="F2477">
        <v>201986315</v>
      </c>
      <c r="G2477">
        <v>0.46800846674899999</v>
      </c>
      <c r="H2477">
        <v>0.467940809051</v>
      </c>
      <c r="I2477" t="s">
        <v>29</v>
      </c>
      <c r="J2477" t="s">
        <v>5707</v>
      </c>
      <c r="K2477" t="s">
        <v>31</v>
      </c>
      <c r="L2477" t="s">
        <v>32</v>
      </c>
      <c r="M2477" t="s">
        <v>33</v>
      </c>
      <c r="N2477">
        <v>1</v>
      </c>
      <c r="O2477" t="s">
        <v>33</v>
      </c>
      <c r="P2477">
        <v>0.95</v>
      </c>
      <c r="Q2477">
        <v>201894655</v>
      </c>
      <c r="R2477">
        <v>205292689</v>
      </c>
      <c r="S2477">
        <v>0.43417961752700002</v>
      </c>
      <c r="T2477">
        <v>0.46887674395000001</v>
      </c>
      <c r="U2477">
        <v>0.22007016580700001</v>
      </c>
      <c r="V2477" s="2">
        <v>1.3322676295499999E-15</v>
      </c>
      <c r="W2477">
        <v>14.875408524099999</v>
      </c>
      <c r="X2477" s="2">
        <v>5.0307244238799996E-13</v>
      </c>
      <c r="Y2477">
        <v>12.298369472099999</v>
      </c>
      <c r="Z2477">
        <v>2.7065042088800002</v>
      </c>
      <c r="AA2477">
        <v>65</v>
      </c>
    </row>
    <row r="2478" spans="1:27" x14ac:dyDescent="0.2">
      <c r="A2478">
        <v>1</v>
      </c>
      <c r="B2478" t="s">
        <v>6005</v>
      </c>
      <c r="C2478" s="1" t="s">
        <v>12137</v>
      </c>
      <c r="D2478" t="s">
        <v>12138</v>
      </c>
      <c r="E2478">
        <v>202091968</v>
      </c>
      <c r="F2478">
        <v>202102716</v>
      </c>
      <c r="G2478">
        <v>0.46686199244799997</v>
      </c>
      <c r="H2478">
        <v>0.46675224524800002</v>
      </c>
      <c r="I2478" t="s">
        <v>29</v>
      </c>
      <c r="J2478" t="s">
        <v>5707</v>
      </c>
      <c r="K2478" t="s">
        <v>31</v>
      </c>
      <c r="L2478" t="s">
        <v>32</v>
      </c>
      <c r="M2478" t="s">
        <v>33</v>
      </c>
      <c r="N2478">
        <v>1</v>
      </c>
      <c r="O2478" t="s">
        <v>33</v>
      </c>
      <c r="P2478">
        <v>0.95</v>
      </c>
      <c r="Q2478">
        <v>201894655</v>
      </c>
      <c r="R2478">
        <v>205292689</v>
      </c>
      <c r="S2478">
        <v>0.43417961752700002</v>
      </c>
      <c r="T2478">
        <v>0.46887674395000001</v>
      </c>
      <c r="U2478">
        <v>0.22007016580700001</v>
      </c>
      <c r="V2478" s="2">
        <v>1.3322676295499999E-15</v>
      </c>
      <c r="W2478">
        <v>14.875408524099999</v>
      </c>
      <c r="X2478" s="2">
        <v>5.0307244238799996E-13</v>
      </c>
      <c r="Y2478">
        <v>12.298369472099999</v>
      </c>
      <c r="Z2478">
        <v>2.7065042088800002</v>
      </c>
      <c r="AA2478">
        <v>65</v>
      </c>
    </row>
    <row r="2479" spans="1:27" x14ac:dyDescent="0.2">
      <c r="A2479">
        <v>1</v>
      </c>
      <c r="B2479" t="s">
        <v>6005</v>
      </c>
      <c r="C2479" s="1" t="s">
        <v>12139</v>
      </c>
      <c r="D2479" t="s">
        <v>12140</v>
      </c>
      <c r="E2479">
        <v>202102531</v>
      </c>
      <c r="F2479">
        <v>202113871</v>
      </c>
      <c r="G2479">
        <v>0.46675413427200002</v>
      </c>
      <c r="H2479">
        <v>0.46663834219599998</v>
      </c>
      <c r="I2479" t="s">
        <v>29</v>
      </c>
      <c r="J2479" t="s">
        <v>5707</v>
      </c>
      <c r="K2479" t="s">
        <v>31</v>
      </c>
      <c r="L2479" t="s">
        <v>32</v>
      </c>
      <c r="M2479" t="s">
        <v>33</v>
      </c>
      <c r="N2479">
        <v>1</v>
      </c>
      <c r="O2479" t="s">
        <v>33</v>
      </c>
      <c r="P2479">
        <v>0.95</v>
      </c>
      <c r="Q2479">
        <v>201894655</v>
      </c>
      <c r="R2479">
        <v>205292689</v>
      </c>
      <c r="S2479">
        <v>0.43417961752700002</v>
      </c>
      <c r="T2479">
        <v>0.46887674395000001</v>
      </c>
      <c r="U2479">
        <v>0.22007016580700001</v>
      </c>
      <c r="V2479" s="2">
        <v>1.3322676295499999E-15</v>
      </c>
      <c r="W2479">
        <v>14.875408524099999</v>
      </c>
      <c r="X2479" s="2">
        <v>5.0307244238799996E-13</v>
      </c>
      <c r="Y2479">
        <v>12.298369472099999</v>
      </c>
      <c r="Z2479">
        <v>2.7065042088800002</v>
      </c>
      <c r="AA2479">
        <v>65</v>
      </c>
    </row>
    <row r="2480" spans="1:27" x14ac:dyDescent="0.2">
      <c r="A2480">
        <v>1</v>
      </c>
      <c r="B2480" t="s">
        <v>6005</v>
      </c>
      <c r="C2480" s="1" t="s">
        <v>12141</v>
      </c>
      <c r="D2480" t="s">
        <v>12142</v>
      </c>
      <c r="E2480">
        <v>202116140</v>
      </c>
      <c r="F2480">
        <v>202130716</v>
      </c>
      <c r="G2480">
        <v>0.46661517356900001</v>
      </c>
      <c r="H2480">
        <v>0.46646633888599998</v>
      </c>
      <c r="I2480" t="s">
        <v>29</v>
      </c>
      <c r="J2480" t="s">
        <v>5707</v>
      </c>
      <c r="K2480" t="s">
        <v>31</v>
      </c>
      <c r="L2480" t="s">
        <v>32</v>
      </c>
      <c r="M2480" t="s">
        <v>33</v>
      </c>
      <c r="N2480">
        <v>1</v>
      </c>
      <c r="O2480" t="s">
        <v>33</v>
      </c>
      <c r="P2480">
        <v>0.95</v>
      </c>
      <c r="Q2480">
        <v>201894655</v>
      </c>
      <c r="R2480">
        <v>205292689</v>
      </c>
      <c r="S2480">
        <v>0.43417961752700002</v>
      </c>
      <c r="T2480">
        <v>0.46887674395000001</v>
      </c>
      <c r="U2480">
        <v>0.22007016580700001</v>
      </c>
      <c r="V2480" s="2">
        <v>1.3322676295499999E-15</v>
      </c>
      <c r="W2480">
        <v>14.875408524099999</v>
      </c>
      <c r="X2480" s="2">
        <v>5.0307244238799996E-13</v>
      </c>
      <c r="Y2480">
        <v>12.298369472099999</v>
      </c>
      <c r="Z2480">
        <v>2.7065042088800002</v>
      </c>
      <c r="AA2480">
        <v>65</v>
      </c>
    </row>
    <row r="2481" spans="1:27" x14ac:dyDescent="0.2">
      <c r="A2481">
        <v>1</v>
      </c>
      <c r="B2481" t="s">
        <v>6005</v>
      </c>
      <c r="C2481" s="1" t="s">
        <v>12143</v>
      </c>
      <c r="D2481" t="s">
        <v>12144</v>
      </c>
      <c r="E2481">
        <v>202137178</v>
      </c>
      <c r="F2481">
        <v>202158577</v>
      </c>
      <c r="G2481">
        <v>0.46640035578200001</v>
      </c>
      <c r="H2481">
        <v>0.46618185184499999</v>
      </c>
      <c r="I2481" t="s">
        <v>29</v>
      </c>
      <c r="J2481" t="s">
        <v>5707</v>
      </c>
      <c r="K2481" t="s">
        <v>31</v>
      </c>
      <c r="L2481" t="s">
        <v>32</v>
      </c>
      <c r="M2481" t="s">
        <v>33</v>
      </c>
      <c r="N2481">
        <v>1</v>
      </c>
      <c r="O2481" t="s">
        <v>33</v>
      </c>
      <c r="P2481">
        <v>0.95</v>
      </c>
      <c r="Q2481">
        <v>201894655</v>
      </c>
      <c r="R2481">
        <v>205292689</v>
      </c>
      <c r="S2481">
        <v>0.43417961752700002</v>
      </c>
      <c r="T2481">
        <v>0.46887674395000001</v>
      </c>
      <c r="U2481">
        <v>0.22007016580700001</v>
      </c>
      <c r="V2481" s="2">
        <v>1.3322676295499999E-15</v>
      </c>
      <c r="W2481">
        <v>14.875408524099999</v>
      </c>
      <c r="X2481" s="2">
        <v>5.0307244238799996E-13</v>
      </c>
      <c r="Y2481">
        <v>12.298369472099999</v>
      </c>
      <c r="Z2481">
        <v>2.7065042088800002</v>
      </c>
      <c r="AA2481">
        <v>65</v>
      </c>
    </row>
    <row r="2482" spans="1:27" x14ac:dyDescent="0.2">
      <c r="A2482">
        <v>1</v>
      </c>
      <c r="B2482" t="s">
        <v>6005</v>
      </c>
      <c r="C2482" s="1" t="s">
        <v>12145</v>
      </c>
      <c r="D2482" t="s">
        <v>12146</v>
      </c>
      <c r="E2482">
        <v>202163117</v>
      </c>
      <c r="F2482">
        <v>202288889</v>
      </c>
      <c r="G2482">
        <v>0.46613549417</v>
      </c>
      <c r="H2482">
        <v>0.46485124363399999</v>
      </c>
      <c r="I2482" t="s">
        <v>29</v>
      </c>
      <c r="J2482" t="s">
        <v>5707</v>
      </c>
      <c r="K2482" t="s">
        <v>31</v>
      </c>
      <c r="L2482" t="s">
        <v>32</v>
      </c>
      <c r="M2482" t="s">
        <v>33</v>
      </c>
      <c r="N2482">
        <v>1</v>
      </c>
      <c r="O2482" t="s">
        <v>33</v>
      </c>
      <c r="P2482">
        <v>0.95</v>
      </c>
      <c r="Q2482">
        <v>201894655</v>
      </c>
      <c r="R2482">
        <v>205292689</v>
      </c>
      <c r="S2482">
        <v>0.43417961752700002</v>
      </c>
      <c r="T2482">
        <v>0.46887674395000001</v>
      </c>
      <c r="U2482">
        <v>0.22007016580700001</v>
      </c>
      <c r="V2482" s="2">
        <v>1.3322676295499999E-15</v>
      </c>
      <c r="W2482">
        <v>14.875408524099999</v>
      </c>
      <c r="X2482" s="2">
        <v>5.0307244238799996E-13</v>
      </c>
      <c r="Y2482">
        <v>12.298369472099999</v>
      </c>
      <c r="Z2482">
        <v>2.7065042088800002</v>
      </c>
      <c r="AA2482">
        <v>65</v>
      </c>
    </row>
    <row r="2483" spans="1:27" x14ac:dyDescent="0.2">
      <c r="A2483">
        <v>1</v>
      </c>
      <c r="B2483" t="s">
        <v>6005</v>
      </c>
      <c r="C2483" s="1" t="s">
        <v>12147</v>
      </c>
      <c r="D2483" t="s">
        <v>12148</v>
      </c>
      <c r="E2483">
        <v>202300784</v>
      </c>
      <c r="F2483">
        <v>202311094</v>
      </c>
      <c r="G2483">
        <v>0.46472978448500002</v>
      </c>
      <c r="H2483">
        <v>0.46462450967800001</v>
      </c>
      <c r="I2483" t="s">
        <v>29</v>
      </c>
      <c r="J2483" t="s">
        <v>5707</v>
      </c>
      <c r="K2483" t="s">
        <v>31</v>
      </c>
      <c r="L2483" t="s">
        <v>32</v>
      </c>
      <c r="M2483" t="s">
        <v>33</v>
      </c>
      <c r="N2483">
        <v>1</v>
      </c>
      <c r="O2483" t="s">
        <v>33</v>
      </c>
      <c r="P2483">
        <v>0.95</v>
      </c>
      <c r="Q2483">
        <v>201894655</v>
      </c>
      <c r="R2483">
        <v>205292689</v>
      </c>
      <c r="S2483">
        <v>0.43417961752700002</v>
      </c>
      <c r="T2483">
        <v>0.46887674395000001</v>
      </c>
      <c r="U2483">
        <v>0.22007016580700001</v>
      </c>
      <c r="V2483" s="2">
        <v>1.3322676295499999E-15</v>
      </c>
      <c r="W2483">
        <v>14.875408524099999</v>
      </c>
      <c r="X2483" s="2">
        <v>5.0307244238799996E-13</v>
      </c>
      <c r="Y2483">
        <v>12.298369472099999</v>
      </c>
      <c r="Z2483">
        <v>2.7065042088800002</v>
      </c>
      <c r="AA2483">
        <v>65</v>
      </c>
    </row>
    <row r="2484" spans="1:27" x14ac:dyDescent="0.2">
      <c r="A2484">
        <v>1</v>
      </c>
      <c r="B2484" t="s">
        <v>6005</v>
      </c>
      <c r="C2484" s="1" t="s">
        <v>12149</v>
      </c>
      <c r="D2484" t="s">
        <v>12150</v>
      </c>
      <c r="E2484">
        <v>202317829</v>
      </c>
      <c r="F2484">
        <v>202557697</v>
      </c>
      <c r="G2484">
        <v>0.46455573898699998</v>
      </c>
      <c r="H2484">
        <v>0.46210646086899998</v>
      </c>
      <c r="I2484" t="s">
        <v>29</v>
      </c>
      <c r="J2484" t="s">
        <v>5707</v>
      </c>
      <c r="K2484" t="s">
        <v>31</v>
      </c>
      <c r="L2484" t="s">
        <v>32</v>
      </c>
      <c r="M2484" t="s">
        <v>33</v>
      </c>
      <c r="N2484">
        <v>1</v>
      </c>
      <c r="O2484" t="s">
        <v>33</v>
      </c>
      <c r="P2484">
        <v>0.95</v>
      </c>
      <c r="Q2484">
        <v>201894655</v>
      </c>
      <c r="R2484">
        <v>205292689</v>
      </c>
      <c r="S2484">
        <v>0.43417961752700002</v>
      </c>
      <c r="T2484">
        <v>0.46887674395000001</v>
      </c>
      <c r="U2484">
        <v>0.22007016580700001</v>
      </c>
      <c r="V2484" s="2">
        <v>1.3322676295499999E-15</v>
      </c>
      <c r="W2484">
        <v>14.875408524099999</v>
      </c>
      <c r="X2484" s="2">
        <v>5.0307244238799996E-13</v>
      </c>
      <c r="Y2484">
        <v>12.298369472099999</v>
      </c>
      <c r="Z2484">
        <v>2.7065042088800002</v>
      </c>
      <c r="AA2484">
        <v>65</v>
      </c>
    </row>
    <row r="2485" spans="1:27" x14ac:dyDescent="0.2">
      <c r="A2485">
        <v>1</v>
      </c>
      <c r="B2485" t="s">
        <v>6005</v>
      </c>
      <c r="C2485" s="1" t="s">
        <v>12151</v>
      </c>
      <c r="D2485" t="s">
        <v>12152</v>
      </c>
      <c r="E2485">
        <v>202559724</v>
      </c>
      <c r="F2485">
        <v>202679551</v>
      </c>
      <c r="G2485">
        <v>0.46208576329099998</v>
      </c>
      <c r="H2485">
        <v>0.46086221680200001</v>
      </c>
      <c r="I2485" t="s">
        <v>29</v>
      </c>
      <c r="J2485" t="s">
        <v>5707</v>
      </c>
      <c r="K2485" t="s">
        <v>31</v>
      </c>
      <c r="L2485" t="s">
        <v>32</v>
      </c>
      <c r="M2485" t="s">
        <v>33</v>
      </c>
      <c r="N2485">
        <v>1</v>
      </c>
      <c r="O2485" t="s">
        <v>33</v>
      </c>
      <c r="P2485">
        <v>0.95</v>
      </c>
      <c r="Q2485">
        <v>201894655</v>
      </c>
      <c r="R2485">
        <v>205292689</v>
      </c>
      <c r="S2485">
        <v>0.43417961752700002</v>
      </c>
      <c r="T2485">
        <v>0.46887674395000001</v>
      </c>
      <c r="U2485">
        <v>0.22007016580700001</v>
      </c>
      <c r="V2485" s="2">
        <v>1.3322676295499999E-15</v>
      </c>
      <c r="W2485">
        <v>14.875408524099999</v>
      </c>
      <c r="X2485" s="2">
        <v>5.0307244238799996E-13</v>
      </c>
      <c r="Y2485">
        <v>12.298369472099999</v>
      </c>
      <c r="Z2485">
        <v>2.7065042088800002</v>
      </c>
      <c r="AA2485">
        <v>65</v>
      </c>
    </row>
    <row r="2486" spans="1:27" x14ac:dyDescent="0.2">
      <c r="A2486">
        <v>1</v>
      </c>
      <c r="B2486" t="s">
        <v>6005</v>
      </c>
      <c r="C2486" s="1" t="s">
        <v>12153</v>
      </c>
      <c r="D2486" t="s">
        <v>12154</v>
      </c>
      <c r="E2486">
        <v>202694312</v>
      </c>
      <c r="F2486">
        <v>202778598</v>
      </c>
      <c r="G2486">
        <v>0.46071149309499998</v>
      </c>
      <c r="H2486">
        <v>0.45985085367900003</v>
      </c>
      <c r="I2486" t="s">
        <v>29</v>
      </c>
      <c r="J2486" t="s">
        <v>5707</v>
      </c>
      <c r="K2486" t="s">
        <v>31</v>
      </c>
      <c r="L2486" t="s">
        <v>32</v>
      </c>
      <c r="M2486" t="s">
        <v>33</v>
      </c>
      <c r="N2486">
        <v>1</v>
      </c>
      <c r="O2486" t="s">
        <v>33</v>
      </c>
      <c r="P2486">
        <v>0.95</v>
      </c>
      <c r="Q2486">
        <v>201894655</v>
      </c>
      <c r="R2486">
        <v>205292689</v>
      </c>
      <c r="S2486">
        <v>0.43417961752700002</v>
      </c>
      <c r="T2486">
        <v>0.46887674395000001</v>
      </c>
      <c r="U2486">
        <v>0.22007016580700001</v>
      </c>
      <c r="V2486" s="2">
        <v>1.3322676295499999E-15</v>
      </c>
      <c r="W2486">
        <v>14.875408524099999</v>
      </c>
      <c r="X2486" s="2">
        <v>5.0307244238799996E-13</v>
      </c>
      <c r="Y2486">
        <v>12.298369472099999</v>
      </c>
      <c r="Z2486">
        <v>2.7065042088800002</v>
      </c>
      <c r="AA2486">
        <v>65</v>
      </c>
    </row>
    <row r="2487" spans="1:27" x14ac:dyDescent="0.2">
      <c r="A2487">
        <v>1</v>
      </c>
      <c r="B2487" t="s">
        <v>6005</v>
      </c>
      <c r="C2487" s="1" t="s">
        <v>12155</v>
      </c>
      <c r="D2487" t="s">
        <v>12156</v>
      </c>
      <c r="E2487">
        <v>202780073</v>
      </c>
      <c r="F2487">
        <v>202781041</v>
      </c>
      <c r="G2487">
        <v>0.45983579254000001</v>
      </c>
      <c r="H2487">
        <v>0.459825908349</v>
      </c>
      <c r="I2487" t="s">
        <v>29</v>
      </c>
      <c r="J2487" t="s">
        <v>5707</v>
      </c>
      <c r="K2487" t="s">
        <v>31</v>
      </c>
      <c r="L2487" t="s">
        <v>32</v>
      </c>
      <c r="M2487" t="s">
        <v>33</v>
      </c>
      <c r="N2487">
        <v>1</v>
      </c>
      <c r="O2487" t="s">
        <v>33</v>
      </c>
      <c r="P2487">
        <v>0.95</v>
      </c>
      <c r="Q2487">
        <v>201894655</v>
      </c>
      <c r="R2487">
        <v>205292689</v>
      </c>
      <c r="S2487">
        <v>0.43417961752700002</v>
      </c>
      <c r="T2487">
        <v>0.46887674395000001</v>
      </c>
      <c r="U2487">
        <v>0.22007016580700001</v>
      </c>
      <c r="V2487" s="2">
        <v>1.3322676295499999E-15</v>
      </c>
      <c r="W2487">
        <v>14.875408524099999</v>
      </c>
      <c r="X2487" s="2">
        <v>5.0307244238799996E-13</v>
      </c>
      <c r="Y2487">
        <v>12.298369472099999</v>
      </c>
      <c r="Z2487">
        <v>2.7065042088800002</v>
      </c>
      <c r="AA2487">
        <v>65</v>
      </c>
    </row>
    <row r="2488" spans="1:27" x14ac:dyDescent="0.2">
      <c r="A2488">
        <v>1</v>
      </c>
      <c r="B2488" t="s">
        <v>6005</v>
      </c>
      <c r="C2488" s="1" t="s">
        <v>12157</v>
      </c>
      <c r="D2488" t="s">
        <v>12158</v>
      </c>
      <c r="E2488">
        <v>202789384</v>
      </c>
      <c r="F2488">
        <v>202796341</v>
      </c>
      <c r="G2488">
        <v>0.45974071846300002</v>
      </c>
      <c r="H2488">
        <v>0.45966968094299998</v>
      </c>
      <c r="I2488" t="s">
        <v>29</v>
      </c>
      <c r="J2488" t="s">
        <v>5707</v>
      </c>
      <c r="K2488" t="s">
        <v>31</v>
      </c>
      <c r="L2488" t="s">
        <v>32</v>
      </c>
      <c r="M2488" t="s">
        <v>33</v>
      </c>
      <c r="N2488">
        <v>1</v>
      </c>
      <c r="O2488" t="s">
        <v>33</v>
      </c>
      <c r="P2488">
        <v>0.95</v>
      </c>
      <c r="Q2488">
        <v>201894655</v>
      </c>
      <c r="R2488">
        <v>205292689</v>
      </c>
      <c r="S2488">
        <v>0.43417961752700002</v>
      </c>
      <c r="T2488">
        <v>0.46887674395000001</v>
      </c>
      <c r="U2488">
        <v>0.22007016580700001</v>
      </c>
      <c r="V2488" s="2">
        <v>1.3322676295499999E-15</v>
      </c>
      <c r="W2488">
        <v>14.875408524099999</v>
      </c>
      <c r="X2488" s="2">
        <v>5.0307244238799996E-13</v>
      </c>
      <c r="Y2488">
        <v>12.298369472099999</v>
      </c>
      <c r="Z2488">
        <v>2.7065042088800002</v>
      </c>
      <c r="AA2488">
        <v>65</v>
      </c>
    </row>
    <row r="2489" spans="1:27" x14ac:dyDescent="0.2">
      <c r="A2489">
        <v>1</v>
      </c>
      <c r="B2489" t="s">
        <v>6005</v>
      </c>
      <c r="C2489" s="1" t="s">
        <v>12159</v>
      </c>
      <c r="D2489" t="s">
        <v>12160</v>
      </c>
      <c r="E2489">
        <v>202830881</v>
      </c>
      <c r="F2489">
        <v>202844369</v>
      </c>
      <c r="G2489">
        <v>0.45931699502399997</v>
      </c>
      <c r="H2489">
        <v>0.45917926984500002</v>
      </c>
      <c r="I2489" t="s">
        <v>29</v>
      </c>
      <c r="J2489" t="s">
        <v>5707</v>
      </c>
      <c r="K2489" t="s">
        <v>31</v>
      </c>
      <c r="L2489" t="s">
        <v>32</v>
      </c>
      <c r="M2489" t="s">
        <v>33</v>
      </c>
      <c r="N2489">
        <v>1</v>
      </c>
      <c r="O2489" t="s">
        <v>33</v>
      </c>
      <c r="P2489">
        <v>0.95</v>
      </c>
      <c r="Q2489">
        <v>201894655</v>
      </c>
      <c r="R2489">
        <v>205292689</v>
      </c>
      <c r="S2489">
        <v>0.43417961752700002</v>
      </c>
      <c r="T2489">
        <v>0.46887674395000001</v>
      </c>
      <c r="U2489">
        <v>0.22007016580700001</v>
      </c>
      <c r="V2489" s="2">
        <v>1.3322676295499999E-15</v>
      </c>
      <c r="W2489">
        <v>14.875408524099999</v>
      </c>
      <c r="X2489" s="2">
        <v>5.0307244238799996E-13</v>
      </c>
      <c r="Y2489">
        <v>12.298369472099999</v>
      </c>
      <c r="Z2489">
        <v>2.7065042088800002</v>
      </c>
      <c r="AA2489">
        <v>65</v>
      </c>
    </row>
    <row r="2490" spans="1:27" x14ac:dyDescent="0.2">
      <c r="A2490">
        <v>1</v>
      </c>
      <c r="B2490" t="s">
        <v>6005</v>
      </c>
      <c r="C2490" s="1" t="s">
        <v>12161</v>
      </c>
      <c r="D2490" t="s">
        <v>12162</v>
      </c>
      <c r="E2490">
        <v>202847409</v>
      </c>
      <c r="F2490">
        <v>202858385</v>
      </c>
      <c r="G2490">
        <v>0.459148228582</v>
      </c>
      <c r="H2490">
        <v>0.45903615328800002</v>
      </c>
      <c r="I2490" t="s">
        <v>29</v>
      </c>
      <c r="J2490" t="s">
        <v>5707</v>
      </c>
      <c r="K2490" t="s">
        <v>31</v>
      </c>
      <c r="L2490" t="s">
        <v>32</v>
      </c>
      <c r="M2490" t="s">
        <v>33</v>
      </c>
      <c r="N2490">
        <v>1</v>
      </c>
      <c r="O2490" t="s">
        <v>33</v>
      </c>
      <c r="P2490">
        <v>0.95</v>
      </c>
      <c r="Q2490">
        <v>201894655</v>
      </c>
      <c r="R2490">
        <v>205292689</v>
      </c>
      <c r="S2490">
        <v>0.43417961752700002</v>
      </c>
      <c r="T2490">
        <v>0.46887674395000001</v>
      </c>
      <c r="U2490">
        <v>0.22007016580700001</v>
      </c>
      <c r="V2490" s="2">
        <v>1.3322676295499999E-15</v>
      </c>
      <c r="W2490">
        <v>14.875408524099999</v>
      </c>
      <c r="X2490" s="2">
        <v>5.0307244238799996E-13</v>
      </c>
      <c r="Y2490">
        <v>12.298369472099999</v>
      </c>
      <c r="Z2490">
        <v>2.7065042088800002</v>
      </c>
      <c r="AA2490">
        <v>65</v>
      </c>
    </row>
    <row r="2491" spans="1:27" x14ac:dyDescent="0.2">
      <c r="A2491">
        <v>1</v>
      </c>
      <c r="B2491" t="s">
        <v>6005</v>
      </c>
      <c r="C2491" s="1" t="s">
        <v>12163</v>
      </c>
      <c r="D2491" t="s">
        <v>12164</v>
      </c>
      <c r="E2491">
        <v>202860223</v>
      </c>
      <c r="F2491">
        <v>202897772</v>
      </c>
      <c r="G2491">
        <v>0.45901738557799998</v>
      </c>
      <c r="H2491">
        <v>0.45863397493500002</v>
      </c>
      <c r="I2491" t="s">
        <v>29</v>
      </c>
      <c r="J2491" t="s">
        <v>5707</v>
      </c>
      <c r="K2491" t="s">
        <v>31</v>
      </c>
      <c r="L2491" t="s">
        <v>32</v>
      </c>
      <c r="M2491" t="s">
        <v>33</v>
      </c>
      <c r="N2491">
        <v>1</v>
      </c>
      <c r="O2491" t="s">
        <v>33</v>
      </c>
      <c r="P2491">
        <v>0.95</v>
      </c>
      <c r="Q2491">
        <v>201894655</v>
      </c>
      <c r="R2491">
        <v>205292689</v>
      </c>
      <c r="S2491">
        <v>0.43417961752700002</v>
      </c>
      <c r="T2491">
        <v>0.46887674395000001</v>
      </c>
      <c r="U2491">
        <v>0.22007016580700001</v>
      </c>
      <c r="V2491" s="2">
        <v>1.3322676295499999E-15</v>
      </c>
      <c r="W2491">
        <v>14.875408524099999</v>
      </c>
      <c r="X2491" s="2">
        <v>5.0307244238799996E-13</v>
      </c>
      <c r="Y2491">
        <v>12.298369472099999</v>
      </c>
      <c r="Z2491">
        <v>2.7065042088800002</v>
      </c>
      <c r="AA2491">
        <v>65</v>
      </c>
    </row>
    <row r="2492" spans="1:27" x14ac:dyDescent="0.2">
      <c r="A2492">
        <v>1</v>
      </c>
      <c r="B2492" t="s">
        <v>6005</v>
      </c>
      <c r="C2492" s="1" t="s">
        <v>12165</v>
      </c>
      <c r="D2492" t="s">
        <v>12166</v>
      </c>
      <c r="E2492">
        <v>202909952</v>
      </c>
      <c r="F2492">
        <v>202927700</v>
      </c>
      <c r="G2492">
        <v>0.45850960566799998</v>
      </c>
      <c r="H2492">
        <v>0.45832838187800001</v>
      </c>
      <c r="I2492" t="s">
        <v>29</v>
      </c>
      <c r="J2492" t="s">
        <v>5707</v>
      </c>
      <c r="K2492" t="s">
        <v>31</v>
      </c>
      <c r="L2492" t="s">
        <v>32</v>
      </c>
      <c r="M2492" t="s">
        <v>33</v>
      </c>
      <c r="N2492">
        <v>1</v>
      </c>
      <c r="O2492" t="s">
        <v>33</v>
      </c>
      <c r="P2492">
        <v>0.95</v>
      </c>
      <c r="Q2492">
        <v>201894655</v>
      </c>
      <c r="R2492">
        <v>205292689</v>
      </c>
      <c r="S2492">
        <v>0.43417961752700002</v>
      </c>
      <c r="T2492">
        <v>0.46887674395000001</v>
      </c>
      <c r="U2492">
        <v>0.22007016580700001</v>
      </c>
      <c r="V2492" s="2">
        <v>1.3322676295499999E-15</v>
      </c>
      <c r="W2492">
        <v>14.875408524099999</v>
      </c>
      <c r="X2492" s="2">
        <v>5.0307244238799996E-13</v>
      </c>
      <c r="Y2492">
        <v>12.298369472099999</v>
      </c>
      <c r="Z2492">
        <v>2.7065042088800002</v>
      </c>
      <c r="AA2492">
        <v>65</v>
      </c>
    </row>
    <row r="2493" spans="1:27" x14ac:dyDescent="0.2">
      <c r="A2493">
        <v>1</v>
      </c>
      <c r="B2493" t="s">
        <v>6005</v>
      </c>
      <c r="C2493" s="1" t="s">
        <v>12167</v>
      </c>
      <c r="D2493" t="s">
        <v>12168</v>
      </c>
      <c r="E2493">
        <v>202931000</v>
      </c>
      <c r="F2493">
        <v>202936404</v>
      </c>
      <c r="G2493">
        <v>0.45829468577100002</v>
      </c>
      <c r="H2493">
        <v>0.45823950584299999</v>
      </c>
      <c r="I2493" t="s">
        <v>29</v>
      </c>
      <c r="J2493" t="s">
        <v>5707</v>
      </c>
      <c r="K2493" t="s">
        <v>31</v>
      </c>
      <c r="L2493" t="s">
        <v>32</v>
      </c>
      <c r="M2493" t="s">
        <v>33</v>
      </c>
      <c r="N2493">
        <v>1</v>
      </c>
      <c r="O2493" t="s">
        <v>33</v>
      </c>
      <c r="P2493">
        <v>0.95</v>
      </c>
      <c r="Q2493">
        <v>201894655</v>
      </c>
      <c r="R2493">
        <v>205292689</v>
      </c>
      <c r="S2493">
        <v>0.43417961752700002</v>
      </c>
      <c r="T2493">
        <v>0.46887674395000001</v>
      </c>
      <c r="U2493">
        <v>0.22007016580700001</v>
      </c>
      <c r="V2493" s="2">
        <v>1.3322676295499999E-15</v>
      </c>
      <c r="W2493">
        <v>14.875408524099999</v>
      </c>
      <c r="X2493" s="2">
        <v>5.0307244238799996E-13</v>
      </c>
      <c r="Y2493">
        <v>12.298369472099999</v>
      </c>
      <c r="Z2493">
        <v>2.7065042088800002</v>
      </c>
      <c r="AA2493">
        <v>65</v>
      </c>
    </row>
    <row r="2494" spans="1:27" x14ac:dyDescent="0.2">
      <c r="A2494">
        <v>1</v>
      </c>
      <c r="B2494" t="s">
        <v>6005</v>
      </c>
      <c r="C2494" s="1" t="s">
        <v>12169</v>
      </c>
      <c r="D2494" t="s">
        <v>12170</v>
      </c>
      <c r="E2494">
        <v>202955579</v>
      </c>
      <c r="F2494">
        <v>202976393</v>
      </c>
      <c r="G2494">
        <v>0.45804371103899999</v>
      </c>
      <c r="H2494">
        <v>0.45783118050299998</v>
      </c>
      <c r="I2494" t="s">
        <v>29</v>
      </c>
      <c r="J2494" t="s">
        <v>5707</v>
      </c>
      <c r="K2494" t="s">
        <v>31</v>
      </c>
      <c r="L2494" t="s">
        <v>32</v>
      </c>
      <c r="M2494" t="s">
        <v>33</v>
      </c>
      <c r="N2494">
        <v>1</v>
      </c>
      <c r="O2494" t="s">
        <v>33</v>
      </c>
      <c r="P2494">
        <v>0.95</v>
      </c>
      <c r="Q2494">
        <v>201894655</v>
      </c>
      <c r="R2494">
        <v>205292689</v>
      </c>
      <c r="S2494">
        <v>0.43417961752700002</v>
      </c>
      <c r="T2494">
        <v>0.46887674395000001</v>
      </c>
      <c r="U2494">
        <v>0.22007016580700001</v>
      </c>
      <c r="V2494" s="2">
        <v>1.3322676295499999E-15</v>
      </c>
      <c r="W2494">
        <v>14.875408524099999</v>
      </c>
      <c r="X2494" s="2">
        <v>5.0307244238799996E-13</v>
      </c>
      <c r="Y2494">
        <v>12.298369472099999</v>
      </c>
      <c r="Z2494">
        <v>2.7065042088800002</v>
      </c>
      <c r="AA2494">
        <v>65</v>
      </c>
    </row>
    <row r="2495" spans="1:27" x14ac:dyDescent="0.2">
      <c r="A2495">
        <v>1</v>
      </c>
      <c r="B2495" t="s">
        <v>6005</v>
      </c>
      <c r="C2495" s="1" t="s">
        <v>12171</v>
      </c>
      <c r="D2495" t="s">
        <v>12172</v>
      </c>
      <c r="E2495">
        <v>202976494</v>
      </c>
      <c r="F2495">
        <v>202993976</v>
      </c>
      <c r="G2495">
        <v>0.45783014919800002</v>
      </c>
      <c r="H2495">
        <v>0.45765164151799997</v>
      </c>
      <c r="I2495" t="s">
        <v>29</v>
      </c>
      <c r="J2495" t="s">
        <v>5707</v>
      </c>
      <c r="K2495" t="s">
        <v>31</v>
      </c>
      <c r="L2495" t="s">
        <v>32</v>
      </c>
      <c r="M2495" t="s">
        <v>33</v>
      </c>
      <c r="N2495">
        <v>1</v>
      </c>
      <c r="O2495" t="s">
        <v>33</v>
      </c>
      <c r="P2495">
        <v>0.95</v>
      </c>
      <c r="Q2495">
        <v>201894655</v>
      </c>
      <c r="R2495">
        <v>205292689</v>
      </c>
      <c r="S2495">
        <v>0.43417961752700002</v>
      </c>
      <c r="T2495">
        <v>0.46887674395000001</v>
      </c>
      <c r="U2495">
        <v>0.22007016580700001</v>
      </c>
      <c r="V2495" s="2">
        <v>1.3322676295499999E-15</v>
      </c>
      <c r="W2495">
        <v>14.875408524099999</v>
      </c>
      <c r="X2495" s="2">
        <v>5.0307244238799996E-13</v>
      </c>
      <c r="Y2495">
        <v>12.298369472099999</v>
      </c>
      <c r="Z2495">
        <v>2.7065042088800002</v>
      </c>
      <c r="AA2495">
        <v>65</v>
      </c>
    </row>
    <row r="2496" spans="1:27" x14ac:dyDescent="0.2">
      <c r="A2496">
        <v>1</v>
      </c>
      <c r="B2496" t="s">
        <v>6005</v>
      </c>
      <c r="C2496" s="1" t="s">
        <v>12173</v>
      </c>
      <c r="D2496" t="s">
        <v>12174</v>
      </c>
      <c r="E2496">
        <v>202976535</v>
      </c>
      <c r="F2496">
        <v>202992668</v>
      </c>
      <c r="G2496">
        <v>0.457829730549</v>
      </c>
      <c r="H2496">
        <v>0.45766499743</v>
      </c>
      <c r="I2496" t="s">
        <v>29</v>
      </c>
      <c r="J2496" t="s">
        <v>5707</v>
      </c>
      <c r="K2496" t="s">
        <v>31</v>
      </c>
      <c r="L2496" t="s">
        <v>32</v>
      </c>
      <c r="M2496" t="s">
        <v>33</v>
      </c>
      <c r="N2496">
        <v>1</v>
      </c>
      <c r="O2496" t="s">
        <v>33</v>
      </c>
      <c r="P2496">
        <v>0.95</v>
      </c>
      <c r="Q2496">
        <v>201894655</v>
      </c>
      <c r="R2496">
        <v>205292689</v>
      </c>
      <c r="S2496">
        <v>0.43417961752700002</v>
      </c>
      <c r="T2496">
        <v>0.46887674395000001</v>
      </c>
      <c r="U2496">
        <v>0.22007016580700001</v>
      </c>
      <c r="V2496" s="2">
        <v>1.3322676295499999E-15</v>
      </c>
      <c r="W2496">
        <v>14.875408524099999</v>
      </c>
      <c r="X2496" s="2">
        <v>5.0307244238799996E-13</v>
      </c>
      <c r="Y2496">
        <v>12.298369472099999</v>
      </c>
      <c r="Z2496">
        <v>2.7065042088800002</v>
      </c>
      <c r="AA2496">
        <v>65</v>
      </c>
    </row>
    <row r="2497" spans="1:27" x14ac:dyDescent="0.2">
      <c r="A2497">
        <v>1</v>
      </c>
      <c r="B2497" t="s">
        <v>6005</v>
      </c>
      <c r="C2497" s="1" t="s">
        <v>12175</v>
      </c>
      <c r="D2497" t="s">
        <v>12176</v>
      </c>
      <c r="E2497">
        <v>202995648</v>
      </c>
      <c r="F2497">
        <v>203047864</v>
      </c>
      <c r="G2497">
        <v>0.457634568824</v>
      </c>
      <c r="H2497">
        <v>0.45710139430199997</v>
      </c>
      <c r="I2497" t="s">
        <v>29</v>
      </c>
      <c r="J2497" t="s">
        <v>5707</v>
      </c>
      <c r="K2497" t="s">
        <v>31</v>
      </c>
      <c r="L2497" t="s">
        <v>32</v>
      </c>
      <c r="M2497" t="s">
        <v>33</v>
      </c>
      <c r="N2497">
        <v>1</v>
      </c>
      <c r="O2497" t="s">
        <v>33</v>
      </c>
      <c r="P2497">
        <v>0.95</v>
      </c>
      <c r="Q2497">
        <v>201894655</v>
      </c>
      <c r="R2497">
        <v>205292689</v>
      </c>
      <c r="S2497">
        <v>0.43417961752700002</v>
      </c>
      <c r="T2497">
        <v>0.46887674395000001</v>
      </c>
      <c r="U2497">
        <v>0.22007016580700001</v>
      </c>
      <c r="V2497" s="2">
        <v>1.3322676295499999E-15</v>
      </c>
      <c r="W2497">
        <v>14.875408524099999</v>
      </c>
      <c r="X2497" s="2">
        <v>5.0307244238799996E-13</v>
      </c>
      <c r="Y2497">
        <v>12.298369472099999</v>
      </c>
      <c r="Z2497">
        <v>2.7065042088800002</v>
      </c>
      <c r="AA2497">
        <v>65</v>
      </c>
    </row>
    <row r="2498" spans="1:27" x14ac:dyDescent="0.2">
      <c r="A2498">
        <v>1</v>
      </c>
      <c r="B2498" t="s">
        <v>6005</v>
      </c>
      <c r="C2498" s="1" t="s">
        <v>12177</v>
      </c>
      <c r="D2498" t="s">
        <v>12178</v>
      </c>
      <c r="E2498">
        <v>203052256</v>
      </c>
      <c r="F2498">
        <v>203055166</v>
      </c>
      <c r="G2498">
        <v>0.45705654784700001</v>
      </c>
      <c r="H2498">
        <v>0.457026834007</v>
      </c>
      <c r="I2498" t="s">
        <v>29</v>
      </c>
      <c r="J2498" t="s">
        <v>5707</v>
      </c>
      <c r="K2498" t="s">
        <v>31</v>
      </c>
      <c r="L2498" t="s">
        <v>32</v>
      </c>
      <c r="M2498" t="s">
        <v>33</v>
      </c>
      <c r="N2498">
        <v>1</v>
      </c>
      <c r="O2498" t="s">
        <v>33</v>
      </c>
      <c r="P2498">
        <v>0.95</v>
      </c>
      <c r="Q2498">
        <v>201894655</v>
      </c>
      <c r="R2498">
        <v>205292689</v>
      </c>
      <c r="S2498">
        <v>0.43417961752700002</v>
      </c>
      <c r="T2498">
        <v>0.46887674395000001</v>
      </c>
      <c r="U2498">
        <v>0.22007016580700001</v>
      </c>
      <c r="V2498" s="2">
        <v>1.3322676295499999E-15</v>
      </c>
      <c r="W2498">
        <v>14.875408524099999</v>
      </c>
      <c r="X2498" s="2">
        <v>5.0307244238799996E-13</v>
      </c>
      <c r="Y2498">
        <v>12.298369472099999</v>
      </c>
      <c r="Z2498">
        <v>2.7065042088800002</v>
      </c>
      <c r="AA2498">
        <v>65</v>
      </c>
    </row>
    <row r="2499" spans="1:27" x14ac:dyDescent="0.2">
      <c r="A2499">
        <v>1</v>
      </c>
      <c r="B2499" t="s">
        <v>6005</v>
      </c>
      <c r="C2499" s="1" t="s">
        <v>12179</v>
      </c>
      <c r="D2499" t="s">
        <v>12180</v>
      </c>
      <c r="E2499">
        <v>203096835</v>
      </c>
      <c r="F2499">
        <v>203136533</v>
      </c>
      <c r="G2499">
        <v>0.45660135428499998</v>
      </c>
      <c r="H2499">
        <v>0.45619600032899998</v>
      </c>
      <c r="I2499" t="s">
        <v>29</v>
      </c>
      <c r="J2499" t="s">
        <v>5707</v>
      </c>
      <c r="K2499" t="s">
        <v>31</v>
      </c>
      <c r="L2499" t="s">
        <v>32</v>
      </c>
      <c r="M2499" t="s">
        <v>33</v>
      </c>
      <c r="N2499">
        <v>1</v>
      </c>
      <c r="O2499" t="s">
        <v>33</v>
      </c>
      <c r="P2499">
        <v>0.95</v>
      </c>
      <c r="Q2499">
        <v>201894655</v>
      </c>
      <c r="R2499">
        <v>205292689</v>
      </c>
      <c r="S2499">
        <v>0.43417961752700002</v>
      </c>
      <c r="T2499">
        <v>0.46887674395000001</v>
      </c>
      <c r="U2499">
        <v>0.22007016580700001</v>
      </c>
      <c r="V2499" s="2">
        <v>1.3322676295499999E-15</v>
      </c>
      <c r="W2499">
        <v>14.875408524099999</v>
      </c>
      <c r="X2499" s="2">
        <v>5.0307244238799996E-13</v>
      </c>
      <c r="Y2499">
        <v>12.298369472099999</v>
      </c>
      <c r="Z2499">
        <v>2.7065042088800002</v>
      </c>
      <c r="AA2499">
        <v>65</v>
      </c>
    </row>
    <row r="2500" spans="1:27" x14ac:dyDescent="0.2">
      <c r="A2500">
        <v>1</v>
      </c>
      <c r="B2500" t="s">
        <v>6005</v>
      </c>
      <c r="C2500" s="1" t="s">
        <v>12181</v>
      </c>
      <c r="D2500" t="s">
        <v>12182</v>
      </c>
      <c r="E2500">
        <v>203136938</v>
      </c>
      <c r="F2500">
        <v>203144942</v>
      </c>
      <c r="G2500">
        <v>0.45619186489800001</v>
      </c>
      <c r="H2500">
        <v>0.456110136522</v>
      </c>
      <c r="I2500" t="s">
        <v>29</v>
      </c>
      <c r="J2500" t="s">
        <v>5707</v>
      </c>
      <c r="K2500" t="s">
        <v>31</v>
      </c>
      <c r="L2500" t="s">
        <v>32</v>
      </c>
      <c r="M2500" t="s">
        <v>33</v>
      </c>
      <c r="N2500">
        <v>1</v>
      </c>
      <c r="O2500" t="s">
        <v>33</v>
      </c>
      <c r="P2500">
        <v>0.95</v>
      </c>
      <c r="Q2500">
        <v>201894655</v>
      </c>
      <c r="R2500">
        <v>205292689</v>
      </c>
      <c r="S2500">
        <v>0.43417961752700002</v>
      </c>
      <c r="T2500">
        <v>0.46887674395000001</v>
      </c>
      <c r="U2500">
        <v>0.22007016580700001</v>
      </c>
      <c r="V2500" s="2">
        <v>1.3322676295499999E-15</v>
      </c>
      <c r="W2500">
        <v>14.875408524099999</v>
      </c>
      <c r="X2500" s="2">
        <v>5.0307244238799996E-13</v>
      </c>
      <c r="Y2500">
        <v>12.298369472099999</v>
      </c>
      <c r="Z2500">
        <v>2.7065042088800002</v>
      </c>
      <c r="AA2500">
        <v>65</v>
      </c>
    </row>
    <row r="2501" spans="1:27" x14ac:dyDescent="0.2">
      <c r="A2501">
        <v>1</v>
      </c>
      <c r="B2501" t="s">
        <v>6005</v>
      </c>
      <c r="C2501" s="1" t="s">
        <v>12183</v>
      </c>
      <c r="D2501" t="s">
        <v>12184</v>
      </c>
      <c r="E2501">
        <v>203148058</v>
      </c>
      <c r="F2501">
        <v>203155922</v>
      </c>
      <c r="G2501">
        <v>0.45607831922800002</v>
      </c>
      <c r="H2501">
        <v>0.455998020384</v>
      </c>
      <c r="I2501" t="s">
        <v>29</v>
      </c>
      <c r="J2501" t="s">
        <v>5707</v>
      </c>
      <c r="K2501" t="s">
        <v>31</v>
      </c>
      <c r="L2501" t="s">
        <v>32</v>
      </c>
      <c r="M2501" t="s">
        <v>33</v>
      </c>
      <c r="N2501">
        <v>1</v>
      </c>
      <c r="O2501" t="s">
        <v>33</v>
      </c>
      <c r="P2501">
        <v>0.95</v>
      </c>
      <c r="Q2501">
        <v>201894655</v>
      </c>
      <c r="R2501">
        <v>205292689</v>
      </c>
      <c r="S2501">
        <v>0.43417961752700002</v>
      </c>
      <c r="T2501">
        <v>0.46887674395000001</v>
      </c>
      <c r="U2501">
        <v>0.22007016580700001</v>
      </c>
      <c r="V2501" s="2">
        <v>1.3322676295499999E-15</v>
      </c>
      <c r="W2501">
        <v>14.875408524099999</v>
      </c>
      <c r="X2501" s="2">
        <v>5.0307244238799996E-13</v>
      </c>
      <c r="Y2501">
        <v>12.298369472099999</v>
      </c>
      <c r="Z2501">
        <v>2.7065042088800002</v>
      </c>
      <c r="AA2501">
        <v>65</v>
      </c>
    </row>
    <row r="2502" spans="1:27" x14ac:dyDescent="0.2">
      <c r="A2502">
        <v>1</v>
      </c>
      <c r="B2502" t="s">
        <v>6005</v>
      </c>
      <c r="C2502" s="1" t="s">
        <v>12185</v>
      </c>
      <c r="D2502" t="s">
        <v>12186</v>
      </c>
      <c r="E2502">
        <v>203185206</v>
      </c>
      <c r="F2502">
        <v>203198860</v>
      </c>
      <c r="G2502">
        <v>0.45569900317299999</v>
      </c>
      <c r="H2502">
        <v>0.45555958297799998</v>
      </c>
      <c r="I2502" t="s">
        <v>29</v>
      </c>
      <c r="J2502" t="s">
        <v>5707</v>
      </c>
      <c r="K2502" t="s">
        <v>31</v>
      </c>
      <c r="L2502" t="s">
        <v>32</v>
      </c>
      <c r="M2502" t="s">
        <v>33</v>
      </c>
      <c r="N2502">
        <v>1</v>
      </c>
      <c r="O2502" t="s">
        <v>33</v>
      </c>
      <c r="P2502">
        <v>0.95</v>
      </c>
      <c r="Q2502">
        <v>201894655</v>
      </c>
      <c r="R2502">
        <v>205292689</v>
      </c>
      <c r="S2502">
        <v>0.43417961752700002</v>
      </c>
      <c r="T2502">
        <v>0.46887674395000001</v>
      </c>
      <c r="U2502">
        <v>0.22007016580700001</v>
      </c>
      <c r="V2502" s="2">
        <v>1.3322676295499999E-15</v>
      </c>
      <c r="W2502">
        <v>14.875408524099999</v>
      </c>
      <c r="X2502" s="2">
        <v>5.0307244238799996E-13</v>
      </c>
      <c r="Y2502">
        <v>12.298369472099999</v>
      </c>
      <c r="Z2502">
        <v>2.7065042088800002</v>
      </c>
      <c r="AA2502">
        <v>65</v>
      </c>
    </row>
    <row r="2503" spans="1:27" x14ac:dyDescent="0.2">
      <c r="A2503">
        <v>1</v>
      </c>
      <c r="B2503" t="s">
        <v>6005</v>
      </c>
      <c r="C2503" s="1" t="s">
        <v>12187</v>
      </c>
      <c r="D2503" t="s">
        <v>12188</v>
      </c>
      <c r="E2503">
        <v>203256279</v>
      </c>
      <c r="F2503">
        <v>203257924</v>
      </c>
      <c r="G2503">
        <v>0.45497328092700001</v>
      </c>
      <c r="H2503">
        <v>0.45495648392799998</v>
      </c>
      <c r="I2503" t="s">
        <v>29</v>
      </c>
      <c r="J2503" t="s">
        <v>5707</v>
      </c>
      <c r="K2503" t="s">
        <v>31</v>
      </c>
      <c r="L2503" t="s">
        <v>32</v>
      </c>
      <c r="M2503" t="s">
        <v>33</v>
      </c>
      <c r="N2503">
        <v>1</v>
      </c>
      <c r="O2503" t="s">
        <v>33</v>
      </c>
      <c r="P2503">
        <v>0.95</v>
      </c>
      <c r="Q2503">
        <v>201894655</v>
      </c>
      <c r="R2503">
        <v>205292689</v>
      </c>
      <c r="S2503">
        <v>0.43417961752700002</v>
      </c>
      <c r="T2503">
        <v>0.46887674395000001</v>
      </c>
      <c r="U2503">
        <v>0.22007016580700001</v>
      </c>
      <c r="V2503" s="2">
        <v>1.3322676295499999E-15</v>
      </c>
      <c r="W2503">
        <v>14.875408524099999</v>
      </c>
      <c r="X2503" s="2">
        <v>5.0307244238799996E-13</v>
      </c>
      <c r="Y2503">
        <v>12.298369472099999</v>
      </c>
      <c r="Z2503">
        <v>2.7065042088800002</v>
      </c>
      <c r="AA2503">
        <v>65</v>
      </c>
    </row>
    <row r="2504" spans="1:27" x14ac:dyDescent="0.2">
      <c r="A2504">
        <v>1</v>
      </c>
      <c r="B2504" t="s">
        <v>6005</v>
      </c>
      <c r="C2504" s="1" t="s">
        <v>12189</v>
      </c>
      <c r="D2504" t="s">
        <v>12190</v>
      </c>
      <c r="E2504">
        <v>203267885</v>
      </c>
      <c r="F2504">
        <v>203274453</v>
      </c>
      <c r="G2504">
        <v>0.45485477274000002</v>
      </c>
      <c r="H2504">
        <v>0.45478770727599999</v>
      </c>
      <c r="I2504" t="s">
        <v>29</v>
      </c>
      <c r="J2504" t="s">
        <v>5707</v>
      </c>
      <c r="K2504" t="s">
        <v>31</v>
      </c>
      <c r="L2504" t="s">
        <v>32</v>
      </c>
      <c r="M2504" t="s">
        <v>33</v>
      </c>
      <c r="N2504">
        <v>1</v>
      </c>
      <c r="O2504" t="s">
        <v>33</v>
      </c>
      <c r="P2504">
        <v>0.95</v>
      </c>
      <c r="Q2504">
        <v>201894655</v>
      </c>
      <c r="R2504">
        <v>205292689</v>
      </c>
      <c r="S2504">
        <v>0.43417961752700002</v>
      </c>
      <c r="T2504">
        <v>0.46887674395000001</v>
      </c>
      <c r="U2504">
        <v>0.22007016580700001</v>
      </c>
      <c r="V2504" s="2">
        <v>1.3322676295499999E-15</v>
      </c>
      <c r="W2504">
        <v>14.875408524099999</v>
      </c>
      <c r="X2504" s="2">
        <v>5.0307244238799996E-13</v>
      </c>
      <c r="Y2504">
        <v>12.298369472099999</v>
      </c>
      <c r="Z2504">
        <v>2.7065042088800002</v>
      </c>
      <c r="AA2504">
        <v>65</v>
      </c>
    </row>
    <row r="2505" spans="1:27" x14ac:dyDescent="0.2">
      <c r="A2505">
        <v>1</v>
      </c>
      <c r="B2505" t="s">
        <v>6005</v>
      </c>
      <c r="C2505" s="1" t="s">
        <v>12191</v>
      </c>
      <c r="D2505" t="s">
        <v>12192</v>
      </c>
      <c r="E2505">
        <v>203274663</v>
      </c>
      <c r="F2505">
        <v>203278729</v>
      </c>
      <c r="G2505">
        <v>0.45478556297900002</v>
      </c>
      <c r="H2505">
        <v>0.45474404529000001</v>
      </c>
      <c r="I2505" t="s">
        <v>29</v>
      </c>
      <c r="J2505" t="s">
        <v>5707</v>
      </c>
      <c r="K2505" t="s">
        <v>31</v>
      </c>
      <c r="L2505" t="s">
        <v>32</v>
      </c>
      <c r="M2505" t="s">
        <v>33</v>
      </c>
      <c r="N2505">
        <v>1</v>
      </c>
      <c r="O2505" t="s">
        <v>33</v>
      </c>
      <c r="P2505">
        <v>0.95</v>
      </c>
      <c r="Q2505">
        <v>201894655</v>
      </c>
      <c r="R2505">
        <v>205292689</v>
      </c>
      <c r="S2505">
        <v>0.43417961752700002</v>
      </c>
      <c r="T2505">
        <v>0.46887674395000001</v>
      </c>
      <c r="U2505">
        <v>0.22007016580700001</v>
      </c>
      <c r="V2505" s="2">
        <v>1.3322676295499999E-15</v>
      </c>
      <c r="W2505">
        <v>14.875408524099999</v>
      </c>
      <c r="X2505" s="2">
        <v>5.0307244238799996E-13</v>
      </c>
      <c r="Y2505">
        <v>12.298369472099999</v>
      </c>
      <c r="Z2505">
        <v>2.7065042088800002</v>
      </c>
      <c r="AA2505">
        <v>65</v>
      </c>
    </row>
    <row r="2506" spans="1:27" x14ac:dyDescent="0.2">
      <c r="A2506">
        <v>1</v>
      </c>
      <c r="B2506" t="s">
        <v>6005</v>
      </c>
      <c r="C2506" s="1" t="s">
        <v>12193</v>
      </c>
      <c r="D2506" t="s">
        <v>12194</v>
      </c>
      <c r="E2506">
        <v>203309748</v>
      </c>
      <c r="F2506">
        <v>203320557</v>
      </c>
      <c r="G2506">
        <v>0.45442731209600001</v>
      </c>
      <c r="H2506">
        <v>0.45431694202900003</v>
      </c>
      <c r="I2506" t="s">
        <v>29</v>
      </c>
      <c r="J2506" t="s">
        <v>5707</v>
      </c>
      <c r="K2506" t="s">
        <v>31</v>
      </c>
      <c r="L2506" t="s">
        <v>32</v>
      </c>
      <c r="M2506" t="s">
        <v>33</v>
      </c>
      <c r="N2506">
        <v>1</v>
      </c>
      <c r="O2506" t="s">
        <v>33</v>
      </c>
      <c r="P2506">
        <v>0.95</v>
      </c>
      <c r="Q2506">
        <v>201894655</v>
      </c>
      <c r="R2506">
        <v>205292689</v>
      </c>
      <c r="S2506">
        <v>0.43417961752700002</v>
      </c>
      <c r="T2506">
        <v>0.46887674395000001</v>
      </c>
      <c r="U2506">
        <v>0.22007016580700001</v>
      </c>
      <c r="V2506" s="2">
        <v>1.3322676295499999E-15</v>
      </c>
      <c r="W2506">
        <v>14.875408524099999</v>
      </c>
      <c r="X2506" s="2">
        <v>5.0307244238799996E-13</v>
      </c>
      <c r="Y2506">
        <v>12.298369472099999</v>
      </c>
      <c r="Z2506">
        <v>2.7065042088800002</v>
      </c>
      <c r="AA2506">
        <v>65</v>
      </c>
    </row>
    <row r="2507" spans="1:27" x14ac:dyDescent="0.2">
      <c r="A2507">
        <v>1</v>
      </c>
      <c r="B2507" t="s">
        <v>6005</v>
      </c>
      <c r="C2507" s="1" t="s">
        <v>12195</v>
      </c>
      <c r="D2507" t="s">
        <v>12196</v>
      </c>
      <c r="E2507">
        <v>203444882</v>
      </c>
      <c r="F2507">
        <v>203460479</v>
      </c>
      <c r="G2507">
        <v>0.45304746672599999</v>
      </c>
      <c r="H2507">
        <v>0.45288820667099999</v>
      </c>
      <c r="I2507" t="s">
        <v>29</v>
      </c>
      <c r="J2507" t="s">
        <v>5707</v>
      </c>
      <c r="K2507" t="s">
        <v>31</v>
      </c>
      <c r="L2507" t="s">
        <v>32</v>
      </c>
      <c r="M2507" t="s">
        <v>33</v>
      </c>
      <c r="N2507">
        <v>1</v>
      </c>
      <c r="O2507" t="s">
        <v>33</v>
      </c>
      <c r="P2507">
        <v>0.95</v>
      </c>
      <c r="Q2507">
        <v>201894655</v>
      </c>
      <c r="R2507">
        <v>205292689</v>
      </c>
      <c r="S2507">
        <v>0.43417961752700002</v>
      </c>
      <c r="T2507">
        <v>0.46887674395000001</v>
      </c>
      <c r="U2507">
        <v>0.22007016580700001</v>
      </c>
      <c r="V2507" s="2">
        <v>1.3322676295499999E-15</v>
      </c>
      <c r="W2507">
        <v>14.875408524099999</v>
      </c>
      <c r="X2507" s="2">
        <v>5.0307244238799996E-13</v>
      </c>
      <c r="Y2507">
        <v>12.298369472099999</v>
      </c>
      <c r="Z2507">
        <v>2.7065042088800002</v>
      </c>
      <c r="AA2507">
        <v>65</v>
      </c>
    </row>
    <row r="2508" spans="1:27" x14ac:dyDescent="0.2">
      <c r="A2508">
        <v>1</v>
      </c>
      <c r="B2508" t="s">
        <v>6005</v>
      </c>
      <c r="C2508" s="1" t="s">
        <v>12197</v>
      </c>
      <c r="D2508" t="s">
        <v>12198</v>
      </c>
      <c r="E2508">
        <v>203463270</v>
      </c>
      <c r="F2508">
        <v>203478077</v>
      </c>
      <c r="G2508">
        <v>0.45285970793300001</v>
      </c>
      <c r="H2508">
        <v>0.45270851452200001</v>
      </c>
      <c r="I2508" t="s">
        <v>29</v>
      </c>
      <c r="J2508" t="s">
        <v>5707</v>
      </c>
      <c r="K2508" t="s">
        <v>31</v>
      </c>
      <c r="L2508" t="s">
        <v>32</v>
      </c>
      <c r="M2508" t="s">
        <v>33</v>
      </c>
      <c r="N2508">
        <v>1</v>
      </c>
      <c r="O2508" t="s">
        <v>33</v>
      </c>
      <c r="P2508">
        <v>0.95</v>
      </c>
      <c r="Q2508">
        <v>201894655</v>
      </c>
      <c r="R2508">
        <v>205292689</v>
      </c>
      <c r="S2508">
        <v>0.43417961752700002</v>
      </c>
      <c r="T2508">
        <v>0.46887674395000001</v>
      </c>
      <c r="U2508">
        <v>0.22007016580700001</v>
      </c>
      <c r="V2508" s="2">
        <v>1.3322676295499999E-15</v>
      </c>
      <c r="W2508">
        <v>14.875408524099999</v>
      </c>
      <c r="X2508" s="2">
        <v>5.0307244238799996E-13</v>
      </c>
      <c r="Y2508">
        <v>12.298369472099999</v>
      </c>
      <c r="Z2508">
        <v>2.7065042088800002</v>
      </c>
      <c r="AA2508">
        <v>65</v>
      </c>
    </row>
    <row r="2509" spans="1:27" x14ac:dyDescent="0.2">
      <c r="A2509">
        <v>1</v>
      </c>
      <c r="B2509" t="s">
        <v>6005</v>
      </c>
      <c r="C2509" s="1" t="s">
        <v>12199</v>
      </c>
      <c r="D2509" t="s">
        <v>12200</v>
      </c>
      <c r="E2509">
        <v>203595914</v>
      </c>
      <c r="F2509">
        <v>203713209</v>
      </c>
      <c r="G2509">
        <v>0.45150528780799998</v>
      </c>
      <c r="H2509">
        <v>0.45030759542299997</v>
      </c>
      <c r="I2509" t="s">
        <v>29</v>
      </c>
      <c r="J2509" t="s">
        <v>5707</v>
      </c>
      <c r="K2509" t="s">
        <v>31</v>
      </c>
      <c r="L2509" t="s">
        <v>32</v>
      </c>
      <c r="M2509" t="s">
        <v>33</v>
      </c>
      <c r="N2509">
        <v>1</v>
      </c>
      <c r="O2509" t="s">
        <v>33</v>
      </c>
      <c r="P2509">
        <v>0.95</v>
      </c>
      <c r="Q2509">
        <v>201894655</v>
      </c>
      <c r="R2509">
        <v>205292689</v>
      </c>
      <c r="S2509">
        <v>0.43417961752700002</v>
      </c>
      <c r="T2509">
        <v>0.46887674395000001</v>
      </c>
      <c r="U2509">
        <v>0.22007016580700001</v>
      </c>
      <c r="V2509" s="2">
        <v>1.3322676295499999E-15</v>
      </c>
      <c r="W2509">
        <v>14.875408524099999</v>
      </c>
      <c r="X2509" s="2">
        <v>5.0307244238799996E-13</v>
      </c>
      <c r="Y2509">
        <v>12.298369472099999</v>
      </c>
      <c r="Z2509">
        <v>2.7065042088800002</v>
      </c>
      <c r="AA2509">
        <v>65</v>
      </c>
    </row>
    <row r="2510" spans="1:27" x14ac:dyDescent="0.2">
      <c r="A2510">
        <v>1</v>
      </c>
      <c r="B2510" t="s">
        <v>6005</v>
      </c>
      <c r="C2510" s="1" t="s">
        <v>12201</v>
      </c>
      <c r="D2510" t="s">
        <v>12202</v>
      </c>
      <c r="E2510">
        <v>203698708</v>
      </c>
      <c r="F2510">
        <v>203698833</v>
      </c>
      <c r="G2510">
        <v>0.45045566428599998</v>
      </c>
      <c r="H2510">
        <v>0.45045438791800002</v>
      </c>
      <c r="I2510" t="s">
        <v>29</v>
      </c>
      <c r="J2510" t="s">
        <v>5707</v>
      </c>
      <c r="K2510" t="s">
        <v>31</v>
      </c>
      <c r="L2510" t="s">
        <v>32</v>
      </c>
      <c r="M2510" t="s">
        <v>33</v>
      </c>
      <c r="N2510">
        <v>1</v>
      </c>
      <c r="O2510" t="s">
        <v>33</v>
      </c>
      <c r="P2510">
        <v>0.95</v>
      </c>
      <c r="Q2510">
        <v>201894655</v>
      </c>
      <c r="R2510">
        <v>205292689</v>
      </c>
      <c r="S2510">
        <v>0.43417961752700002</v>
      </c>
      <c r="T2510">
        <v>0.46887674395000001</v>
      </c>
      <c r="U2510">
        <v>0.22007016580700001</v>
      </c>
      <c r="V2510" s="2">
        <v>1.3322676295499999E-15</v>
      </c>
      <c r="W2510">
        <v>14.875408524099999</v>
      </c>
      <c r="X2510" s="2">
        <v>5.0307244238799996E-13</v>
      </c>
      <c r="Y2510">
        <v>12.298369472099999</v>
      </c>
      <c r="Z2510">
        <v>2.7065042088800002</v>
      </c>
      <c r="AA2510">
        <v>65</v>
      </c>
    </row>
    <row r="2511" spans="1:27" x14ac:dyDescent="0.2">
      <c r="A2511">
        <v>1</v>
      </c>
      <c r="B2511" t="s">
        <v>6005</v>
      </c>
      <c r="C2511" s="1" t="s">
        <v>12203</v>
      </c>
      <c r="D2511" t="s">
        <v>12204</v>
      </c>
      <c r="E2511">
        <v>203699704</v>
      </c>
      <c r="F2511">
        <v>203700979</v>
      </c>
      <c r="G2511">
        <v>0.45044549418800001</v>
      </c>
      <c r="H2511">
        <v>0.45043247523800001</v>
      </c>
      <c r="I2511" t="s">
        <v>29</v>
      </c>
      <c r="J2511" t="s">
        <v>5707</v>
      </c>
      <c r="K2511" t="s">
        <v>31</v>
      </c>
      <c r="L2511" t="s">
        <v>32</v>
      </c>
      <c r="M2511" t="s">
        <v>33</v>
      </c>
      <c r="N2511">
        <v>1</v>
      </c>
      <c r="O2511" t="s">
        <v>33</v>
      </c>
      <c r="P2511">
        <v>0.95</v>
      </c>
      <c r="Q2511">
        <v>201894655</v>
      </c>
      <c r="R2511">
        <v>205292689</v>
      </c>
      <c r="S2511">
        <v>0.43417961752700002</v>
      </c>
      <c r="T2511">
        <v>0.46887674395000001</v>
      </c>
      <c r="U2511">
        <v>0.22007016580700001</v>
      </c>
      <c r="V2511" s="2">
        <v>1.3322676295499999E-15</v>
      </c>
      <c r="W2511">
        <v>14.875408524099999</v>
      </c>
      <c r="X2511" s="2">
        <v>5.0307244238799996E-13</v>
      </c>
      <c r="Y2511">
        <v>12.298369472099999</v>
      </c>
      <c r="Z2511">
        <v>2.7065042088800002</v>
      </c>
      <c r="AA2511">
        <v>65</v>
      </c>
    </row>
    <row r="2512" spans="1:27" x14ac:dyDescent="0.2">
      <c r="A2512">
        <v>1</v>
      </c>
      <c r="B2512" t="s">
        <v>6005</v>
      </c>
      <c r="C2512" s="1" t="s">
        <v>12205</v>
      </c>
      <c r="D2512" t="s">
        <v>12206</v>
      </c>
      <c r="E2512">
        <v>203734283</v>
      </c>
      <c r="F2512">
        <v>203745480</v>
      </c>
      <c r="G2512">
        <v>0.45009241004200001</v>
      </c>
      <c r="H2512">
        <v>0.44997807813000001</v>
      </c>
      <c r="I2512" t="s">
        <v>29</v>
      </c>
      <c r="J2512" t="s">
        <v>5707</v>
      </c>
      <c r="K2512" t="s">
        <v>31</v>
      </c>
      <c r="L2512" t="s">
        <v>32</v>
      </c>
      <c r="M2512" t="s">
        <v>33</v>
      </c>
      <c r="N2512">
        <v>1</v>
      </c>
      <c r="O2512" t="s">
        <v>33</v>
      </c>
      <c r="P2512">
        <v>0.95</v>
      </c>
      <c r="Q2512">
        <v>201894655</v>
      </c>
      <c r="R2512">
        <v>205292689</v>
      </c>
      <c r="S2512">
        <v>0.43417961752700002</v>
      </c>
      <c r="T2512">
        <v>0.46887674395000001</v>
      </c>
      <c r="U2512">
        <v>0.22007016580700001</v>
      </c>
      <c r="V2512" s="2">
        <v>1.3322676295499999E-15</v>
      </c>
      <c r="W2512">
        <v>14.875408524099999</v>
      </c>
      <c r="X2512" s="2">
        <v>5.0307244238799996E-13</v>
      </c>
      <c r="Y2512">
        <v>12.298369472099999</v>
      </c>
      <c r="Z2512">
        <v>2.7065042088800002</v>
      </c>
      <c r="AA2512">
        <v>65</v>
      </c>
    </row>
    <row r="2513" spans="1:27" x14ac:dyDescent="0.2">
      <c r="A2513">
        <v>1</v>
      </c>
      <c r="B2513" t="s">
        <v>6005</v>
      </c>
      <c r="C2513" s="1" t="s">
        <v>12207</v>
      </c>
      <c r="D2513" t="s">
        <v>12208</v>
      </c>
      <c r="E2513">
        <v>203764664</v>
      </c>
      <c r="F2513">
        <v>203823256</v>
      </c>
      <c r="G2513">
        <v>0.44978219142800002</v>
      </c>
      <c r="H2513">
        <v>0.449183911943</v>
      </c>
      <c r="I2513" t="s">
        <v>29</v>
      </c>
      <c r="J2513" t="s">
        <v>5707</v>
      </c>
      <c r="K2513" t="s">
        <v>31</v>
      </c>
      <c r="L2513" t="s">
        <v>32</v>
      </c>
      <c r="M2513" t="s">
        <v>33</v>
      </c>
      <c r="N2513">
        <v>1</v>
      </c>
      <c r="O2513" t="s">
        <v>33</v>
      </c>
      <c r="P2513">
        <v>0.95</v>
      </c>
      <c r="Q2513">
        <v>201894655</v>
      </c>
      <c r="R2513">
        <v>205292689</v>
      </c>
      <c r="S2513">
        <v>0.43417961752700002</v>
      </c>
      <c r="T2513">
        <v>0.46887674395000001</v>
      </c>
      <c r="U2513">
        <v>0.22007016580700001</v>
      </c>
      <c r="V2513" s="2">
        <v>1.3322676295499999E-15</v>
      </c>
      <c r="W2513">
        <v>14.875408524099999</v>
      </c>
      <c r="X2513" s="2">
        <v>5.0307244238799996E-13</v>
      </c>
      <c r="Y2513">
        <v>12.298369472099999</v>
      </c>
      <c r="Z2513">
        <v>2.7065042088800002</v>
      </c>
      <c r="AA2513">
        <v>65</v>
      </c>
    </row>
    <row r="2514" spans="1:27" x14ac:dyDescent="0.2">
      <c r="A2514">
        <v>1</v>
      </c>
      <c r="B2514" t="s">
        <v>6005</v>
      </c>
      <c r="C2514" s="1" t="s">
        <v>12209</v>
      </c>
      <c r="D2514" t="s">
        <v>12210</v>
      </c>
      <c r="E2514">
        <v>203766650</v>
      </c>
      <c r="F2514">
        <v>203770200</v>
      </c>
      <c r="G2514">
        <v>0.44976191249800002</v>
      </c>
      <c r="H2514">
        <v>0.44972566365599997</v>
      </c>
      <c r="I2514" t="s">
        <v>29</v>
      </c>
      <c r="J2514" t="s">
        <v>5707</v>
      </c>
      <c r="K2514" t="s">
        <v>31</v>
      </c>
      <c r="L2514" t="s">
        <v>32</v>
      </c>
      <c r="M2514" t="s">
        <v>33</v>
      </c>
      <c r="N2514">
        <v>1</v>
      </c>
      <c r="O2514" t="s">
        <v>33</v>
      </c>
      <c r="P2514">
        <v>0.95</v>
      </c>
      <c r="Q2514">
        <v>201894655</v>
      </c>
      <c r="R2514">
        <v>205292689</v>
      </c>
      <c r="S2514">
        <v>0.43417961752700002</v>
      </c>
      <c r="T2514">
        <v>0.46887674395000001</v>
      </c>
      <c r="U2514">
        <v>0.22007016580700001</v>
      </c>
      <c r="V2514" s="2">
        <v>1.3322676295499999E-15</v>
      </c>
      <c r="W2514">
        <v>14.875408524099999</v>
      </c>
      <c r="X2514" s="2">
        <v>5.0307244238799996E-13</v>
      </c>
      <c r="Y2514">
        <v>12.298369472099999</v>
      </c>
      <c r="Z2514">
        <v>2.7065042088800002</v>
      </c>
      <c r="AA2514">
        <v>65</v>
      </c>
    </row>
    <row r="2515" spans="1:27" x14ac:dyDescent="0.2">
      <c r="A2515">
        <v>1</v>
      </c>
      <c r="B2515" t="s">
        <v>6005</v>
      </c>
      <c r="C2515" s="1" t="s">
        <v>12211</v>
      </c>
      <c r="D2515" t="s">
        <v>12212</v>
      </c>
      <c r="E2515">
        <v>203830712</v>
      </c>
      <c r="F2515">
        <v>203840280</v>
      </c>
      <c r="G2515">
        <v>0.44910777916299999</v>
      </c>
      <c r="H2515">
        <v>0.44901008087499999</v>
      </c>
      <c r="I2515" t="s">
        <v>29</v>
      </c>
      <c r="J2515" t="s">
        <v>5707</v>
      </c>
      <c r="K2515" t="s">
        <v>31</v>
      </c>
      <c r="L2515" t="s">
        <v>32</v>
      </c>
      <c r="M2515" t="s">
        <v>33</v>
      </c>
      <c r="N2515">
        <v>1</v>
      </c>
      <c r="O2515" t="s">
        <v>33</v>
      </c>
      <c r="P2515">
        <v>0.95</v>
      </c>
      <c r="Q2515">
        <v>201894655</v>
      </c>
      <c r="R2515">
        <v>205292689</v>
      </c>
      <c r="S2515">
        <v>0.43417961752700002</v>
      </c>
      <c r="T2515">
        <v>0.46887674395000001</v>
      </c>
      <c r="U2515">
        <v>0.22007016580700001</v>
      </c>
      <c r="V2515" s="2">
        <v>1.3322676295499999E-15</v>
      </c>
      <c r="W2515">
        <v>14.875408524099999</v>
      </c>
      <c r="X2515" s="2">
        <v>5.0307244238799996E-13</v>
      </c>
      <c r="Y2515">
        <v>12.298369472099999</v>
      </c>
      <c r="Z2515">
        <v>2.7065042088800002</v>
      </c>
      <c r="AA2515">
        <v>65</v>
      </c>
    </row>
    <row r="2516" spans="1:27" x14ac:dyDescent="0.2">
      <c r="A2516">
        <v>1</v>
      </c>
      <c r="B2516" t="s">
        <v>6005</v>
      </c>
      <c r="C2516" s="1" t="s">
        <v>12213</v>
      </c>
      <c r="D2516" t="s">
        <v>12214</v>
      </c>
      <c r="E2516">
        <v>204001574</v>
      </c>
      <c r="F2516">
        <v>204010392</v>
      </c>
      <c r="G2516">
        <v>0.447363117275</v>
      </c>
      <c r="H2516">
        <v>0.44727307719199999</v>
      </c>
      <c r="I2516" t="s">
        <v>29</v>
      </c>
      <c r="J2516" t="s">
        <v>5707</v>
      </c>
      <c r="K2516" t="s">
        <v>31</v>
      </c>
      <c r="L2516" t="s">
        <v>32</v>
      </c>
      <c r="M2516" t="s">
        <v>33</v>
      </c>
      <c r="N2516">
        <v>1</v>
      </c>
      <c r="O2516" t="s">
        <v>33</v>
      </c>
      <c r="P2516">
        <v>0.95</v>
      </c>
      <c r="Q2516">
        <v>201894655</v>
      </c>
      <c r="R2516">
        <v>205292689</v>
      </c>
      <c r="S2516">
        <v>0.43417961752700002</v>
      </c>
      <c r="T2516">
        <v>0.46887674395000001</v>
      </c>
      <c r="U2516">
        <v>0.22007016580700001</v>
      </c>
      <c r="V2516" s="2">
        <v>1.3322676295499999E-15</v>
      </c>
      <c r="W2516">
        <v>14.875408524099999</v>
      </c>
      <c r="X2516" s="2">
        <v>5.0307244238799996E-13</v>
      </c>
      <c r="Y2516">
        <v>12.298369472099999</v>
      </c>
      <c r="Z2516">
        <v>2.7065042088800002</v>
      </c>
      <c r="AA2516">
        <v>65</v>
      </c>
    </row>
    <row r="2517" spans="1:27" x14ac:dyDescent="0.2">
      <c r="A2517">
        <v>1</v>
      </c>
      <c r="B2517" t="s">
        <v>6005</v>
      </c>
      <c r="C2517" s="1" t="s">
        <v>12215</v>
      </c>
      <c r="D2517" t="s">
        <v>12216</v>
      </c>
      <c r="E2517">
        <v>204042245</v>
      </c>
      <c r="F2517">
        <v>204096871</v>
      </c>
      <c r="G2517">
        <v>0.44694782807200001</v>
      </c>
      <c r="H2517">
        <v>0.44639004518199998</v>
      </c>
      <c r="I2517" t="s">
        <v>29</v>
      </c>
      <c r="J2517" t="s">
        <v>5707</v>
      </c>
      <c r="K2517" t="s">
        <v>31</v>
      </c>
      <c r="L2517" t="s">
        <v>32</v>
      </c>
      <c r="M2517" t="s">
        <v>33</v>
      </c>
      <c r="N2517">
        <v>1</v>
      </c>
      <c r="O2517" t="s">
        <v>33</v>
      </c>
      <c r="P2517">
        <v>0.95</v>
      </c>
      <c r="Q2517">
        <v>201894655</v>
      </c>
      <c r="R2517">
        <v>205292689</v>
      </c>
      <c r="S2517">
        <v>0.43417961752700002</v>
      </c>
      <c r="T2517">
        <v>0.46887674395000001</v>
      </c>
      <c r="U2517">
        <v>0.22007016580700001</v>
      </c>
      <c r="V2517" s="2">
        <v>1.3322676295499999E-15</v>
      </c>
      <c r="W2517">
        <v>14.875408524099999</v>
      </c>
      <c r="X2517" s="2">
        <v>5.0307244238799996E-13</v>
      </c>
      <c r="Y2517">
        <v>12.298369472099999</v>
      </c>
      <c r="Z2517">
        <v>2.7065042088800002</v>
      </c>
      <c r="AA2517">
        <v>65</v>
      </c>
    </row>
    <row r="2518" spans="1:27" x14ac:dyDescent="0.2">
      <c r="A2518">
        <v>1</v>
      </c>
      <c r="B2518" t="s">
        <v>6005</v>
      </c>
      <c r="C2518" s="1" t="s">
        <v>12217</v>
      </c>
      <c r="D2518" t="s">
        <v>12218</v>
      </c>
      <c r="E2518">
        <v>204100188</v>
      </c>
      <c r="F2518">
        <v>204121310</v>
      </c>
      <c r="G2518">
        <v>0.44635617548899997</v>
      </c>
      <c r="H2518">
        <v>0.44614049998200001</v>
      </c>
      <c r="I2518" t="s">
        <v>29</v>
      </c>
      <c r="J2518" t="s">
        <v>5707</v>
      </c>
      <c r="K2518" t="s">
        <v>31</v>
      </c>
      <c r="L2518" t="s">
        <v>32</v>
      </c>
      <c r="M2518" t="s">
        <v>33</v>
      </c>
      <c r="N2518">
        <v>1</v>
      </c>
      <c r="O2518" t="s">
        <v>33</v>
      </c>
      <c r="P2518">
        <v>0.95</v>
      </c>
      <c r="Q2518">
        <v>201894655</v>
      </c>
      <c r="R2518">
        <v>205292689</v>
      </c>
      <c r="S2518">
        <v>0.43417961752700002</v>
      </c>
      <c r="T2518">
        <v>0.46887674395000001</v>
      </c>
      <c r="U2518">
        <v>0.22007016580700001</v>
      </c>
      <c r="V2518" s="2">
        <v>1.3322676295499999E-15</v>
      </c>
      <c r="W2518">
        <v>14.875408524099999</v>
      </c>
      <c r="X2518" s="2">
        <v>5.0307244238799996E-13</v>
      </c>
      <c r="Y2518">
        <v>12.298369472099999</v>
      </c>
      <c r="Z2518">
        <v>2.7065042088800002</v>
      </c>
      <c r="AA2518">
        <v>65</v>
      </c>
    </row>
    <row r="2519" spans="1:27" x14ac:dyDescent="0.2">
      <c r="A2519">
        <v>1</v>
      </c>
      <c r="B2519" t="s">
        <v>6005</v>
      </c>
      <c r="C2519" s="1" t="s">
        <v>12219</v>
      </c>
      <c r="D2519" t="s">
        <v>12220</v>
      </c>
      <c r="E2519">
        <v>204110535</v>
      </c>
      <c r="F2519">
        <v>204112137</v>
      </c>
      <c r="G2519">
        <v>0.44625052287700001</v>
      </c>
      <c r="H2519">
        <v>0.446234164948</v>
      </c>
      <c r="I2519" t="s">
        <v>29</v>
      </c>
      <c r="J2519" t="s">
        <v>5707</v>
      </c>
      <c r="K2519" t="s">
        <v>31</v>
      </c>
      <c r="L2519" t="s">
        <v>32</v>
      </c>
      <c r="M2519" t="s">
        <v>33</v>
      </c>
      <c r="N2519">
        <v>1</v>
      </c>
      <c r="O2519" t="s">
        <v>33</v>
      </c>
      <c r="P2519">
        <v>0.95</v>
      </c>
      <c r="Q2519">
        <v>201894655</v>
      </c>
      <c r="R2519">
        <v>205292689</v>
      </c>
      <c r="S2519">
        <v>0.43417961752700002</v>
      </c>
      <c r="T2519">
        <v>0.46887674395000001</v>
      </c>
      <c r="U2519">
        <v>0.22007016580700001</v>
      </c>
      <c r="V2519" s="2">
        <v>1.3322676295499999E-15</v>
      </c>
      <c r="W2519">
        <v>14.875408524099999</v>
      </c>
      <c r="X2519" s="2">
        <v>5.0307244238799996E-13</v>
      </c>
      <c r="Y2519">
        <v>12.298369472099999</v>
      </c>
      <c r="Z2519">
        <v>2.7065042088800002</v>
      </c>
      <c r="AA2519">
        <v>65</v>
      </c>
    </row>
    <row r="2520" spans="1:27" x14ac:dyDescent="0.2">
      <c r="A2520">
        <v>1</v>
      </c>
      <c r="B2520" t="s">
        <v>6005</v>
      </c>
      <c r="C2520" s="1" t="s">
        <v>12221</v>
      </c>
      <c r="D2520" t="s">
        <v>12222</v>
      </c>
      <c r="E2520">
        <v>204123943</v>
      </c>
      <c r="F2520">
        <v>204135465</v>
      </c>
      <c r="G2520">
        <v>0.44611361457299997</v>
      </c>
      <c r="H2520">
        <v>0.44599596410499998</v>
      </c>
      <c r="I2520" t="s">
        <v>29</v>
      </c>
      <c r="J2520" t="s">
        <v>5707</v>
      </c>
      <c r="K2520" t="s">
        <v>31</v>
      </c>
      <c r="L2520" t="s">
        <v>32</v>
      </c>
      <c r="M2520" t="s">
        <v>33</v>
      </c>
      <c r="N2520">
        <v>1</v>
      </c>
      <c r="O2520" t="s">
        <v>33</v>
      </c>
      <c r="P2520">
        <v>0.95</v>
      </c>
      <c r="Q2520">
        <v>201894655</v>
      </c>
      <c r="R2520">
        <v>205292689</v>
      </c>
      <c r="S2520">
        <v>0.43417961752700002</v>
      </c>
      <c r="T2520">
        <v>0.46887674395000001</v>
      </c>
      <c r="U2520">
        <v>0.22007016580700001</v>
      </c>
      <c r="V2520" s="2">
        <v>1.3322676295499999E-15</v>
      </c>
      <c r="W2520">
        <v>14.875408524099999</v>
      </c>
      <c r="X2520" s="2">
        <v>5.0307244238799996E-13</v>
      </c>
      <c r="Y2520">
        <v>12.298369472099999</v>
      </c>
      <c r="Z2520">
        <v>2.7065042088800002</v>
      </c>
      <c r="AA2520">
        <v>65</v>
      </c>
    </row>
    <row r="2521" spans="1:27" x14ac:dyDescent="0.2">
      <c r="A2521">
        <v>1</v>
      </c>
      <c r="B2521" t="s">
        <v>6005</v>
      </c>
      <c r="C2521" s="1" t="s">
        <v>12223</v>
      </c>
      <c r="D2521" t="s">
        <v>12224</v>
      </c>
      <c r="E2521">
        <v>204159468</v>
      </c>
      <c r="F2521">
        <v>204165619</v>
      </c>
      <c r="G2521">
        <v>0.44575087087600002</v>
      </c>
      <c r="H2521">
        <v>0.445688063375</v>
      </c>
      <c r="I2521" t="s">
        <v>29</v>
      </c>
      <c r="J2521" t="s">
        <v>5707</v>
      </c>
      <c r="K2521" t="s">
        <v>31</v>
      </c>
      <c r="L2521" t="s">
        <v>32</v>
      </c>
      <c r="M2521" t="s">
        <v>33</v>
      </c>
      <c r="N2521">
        <v>1</v>
      </c>
      <c r="O2521" t="s">
        <v>33</v>
      </c>
      <c r="P2521">
        <v>0.95</v>
      </c>
      <c r="Q2521">
        <v>201894655</v>
      </c>
      <c r="R2521">
        <v>205292689</v>
      </c>
      <c r="S2521">
        <v>0.43417961752700002</v>
      </c>
      <c r="T2521">
        <v>0.46887674395000001</v>
      </c>
      <c r="U2521">
        <v>0.22007016580700001</v>
      </c>
      <c r="V2521" s="2">
        <v>1.3322676295499999E-15</v>
      </c>
      <c r="W2521">
        <v>14.875408524099999</v>
      </c>
      <c r="X2521" s="2">
        <v>5.0307244238799996E-13</v>
      </c>
      <c r="Y2521">
        <v>12.298369472099999</v>
      </c>
      <c r="Z2521">
        <v>2.7065042088800002</v>
      </c>
      <c r="AA2521">
        <v>65</v>
      </c>
    </row>
    <row r="2522" spans="1:27" x14ac:dyDescent="0.2">
      <c r="A2522">
        <v>1</v>
      </c>
      <c r="B2522" t="s">
        <v>6005</v>
      </c>
      <c r="C2522" s="1" t="s">
        <v>12225</v>
      </c>
      <c r="D2522" t="s">
        <v>12226</v>
      </c>
      <c r="E2522">
        <v>204167287</v>
      </c>
      <c r="F2522">
        <v>204183220</v>
      </c>
      <c r="G2522">
        <v>0.44567103152400001</v>
      </c>
      <c r="H2522">
        <v>0.44550834059299999</v>
      </c>
      <c r="I2522" t="s">
        <v>29</v>
      </c>
      <c r="J2522" t="s">
        <v>5707</v>
      </c>
      <c r="K2522" t="s">
        <v>31</v>
      </c>
      <c r="L2522" t="s">
        <v>32</v>
      </c>
      <c r="M2522" t="s">
        <v>33</v>
      </c>
      <c r="N2522">
        <v>1</v>
      </c>
      <c r="O2522" t="s">
        <v>33</v>
      </c>
      <c r="P2522">
        <v>0.95</v>
      </c>
      <c r="Q2522">
        <v>201894655</v>
      </c>
      <c r="R2522">
        <v>205292689</v>
      </c>
      <c r="S2522">
        <v>0.43417961752700002</v>
      </c>
      <c r="T2522">
        <v>0.46887674395000001</v>
      </c>
      <c r="U2522">
        <v>0.22007016580700001</v>
      </c>
      <c r="V2522" s="2">
        <v>1.3322676295499999E-15</v>
      </c>
      <c r="W2522">
        <v>14.875408524099999</v>
      </c>
      <c r="X2522" s="2">
        <v>5.0307244238799996E-13</v>
      </c>
      <c r="Y2522">
        <v>12.298369472099999</v>
      </c>
      <c r="Z2522">
        <v>2.7065042088800002</v>
      </c>
      <c r="AA2522">
        <v>65</v>
      </c>
    </row>
    <row r="2523" spans="1:27" x14ac:dyDescent="0.2">
      <c r="A2523">
        <v>1</v>
      </c>
      <c r="B2523" t="s">
        <v>6005</v>
      </c>
      <c r="C2523" s="1" t="s">
        <v>12227</v>
      </c>
      <c r="D2523" t="s">
        <v>12228</v>
      </c>
      <c r="E2523">
        <v>204187978</v>
      </c>
      <c r="F2523">
        <v>204329057</v>
      </c>
      <c r="G2523">
        <v>0.445459756933</v>
      </c>
      <c r="H2523">
        <v>0.44401920751599999</v>
      </c>
      <c r="I2523" t="s">
        <v>29</v>
      </c>
      <c r="J2523" t="s">
        <v>5707</v>
      </c>
      <c r="K2523" t="s">
        <v>31</v>
      </c>
      <c r="L2523" t="s">
        <v>32</v>
      </c>
      <c r="M2523" t="s">
        <v>33</v>
      </c>
      <c r="N2523">
        <v>1</v>
      </c>
      <c r="O2523" t="s">
        <v>33</v>
      </c>
      <c r="P2523">
        <v>0.95</v>
      </c>
      <c r="Q2523">
        <v>201894655</v>
      </c>
      <c r="R2523">
        <v>205292689</v>
      </c>
      <c r="S2523">
        <v>0.43417961752700002</v>
      </c>
      <c r="T2523">
        <v>0.46887674395000001</v>
      </c>
      <c r="U2523">
        <v>0.22007016580700001</v>
      </c>
      <c r="V2523" s="2">
        <v>1.3322676295499999E-15</v>
      </c>
      <c r="W2523">
        <v>14.875408524099999</v>
      </c>
      <c r="X2523" s="2">
        <v>5.0307244238799996E-13</v>
      </c>
      <c r="Y2523">
        <v>12.298369472099999</v>
      </c>
      <c r="Z2523">
        <v>2.7065042088800002</v>
      </c>
      <c r="AA2523">
        <v>65</v>
      </c>
    </row>
    <row r="2524" spans="1:27" x14ac:dyDescent="0.2">
      <c r="A2524">
        <v>1</v>
      </c>
      <c r="B2524" t="s">
        <v>6005</v>
      </c>
      <c r="C2524" s="1" t="s">
        <v>12229</v>
      </c>
      <c r="D2524" t="s">
        <v>12230</v>
      </c>
      <c r="E2524">
        <v>204337557</v>
      </c>
      <c r="F2524">
        <v>204338847</v>
      </c>
      <c r="G2524">
        <v>0.44393241451299997</v>
      </c>
      <c r="H2524">
        <v>0.44391924239899999</v>
      </c>
      <c r="I2524" t="s">
        <v>29</v>
      </c>
      <c r="J2524" t="s">
        <v>5707</v>
      </c>
      <c r="K2524" t="s">
        <v>31</v>
      </c>
      <c r="L2524" t="s">
        <v>32</v>
      </c>
      <c r="M2524" t="s">
        <v>33</v>
      </c>
      <c r="N2524">
        <v>1</v>
      </c>
      <c r="O2524" t="s">
        <v>33</v>
      </c>
      <c r="P2524">
        <v>0.95</v>
      </c>
      <c r="Q2524">
        <v>201894655</v>
      </c>
      <c r="R2524">
        <v>205292689</v>
      </c>
      <c r="S2524">
        <v>0.43417961752700002</v>
      </c>
      <c r="T2524">
        <v>0.46887674395000001</v>
      </c>
      <c r="U2524">
        <v>0.22007016580700001</v>
      </c>
      <c r="V2524" s="2">
        <v>1.3322676295499999E-15</v>
      </c>
      <c r="W2524">
        <v>14.875408524099999</v>
      </c>
      <c r="X2524" s="2">
        <v>5.0307244238799996E-13</v>
      </c>
      <c r="Y2524">
        <v>12.298369472099999</v>
      </c>
      <c r="Z2524">
        <v>2.7065042088800002</v>
      </c>
      <c r="AA2524">
        <v>65</v>
      </c>
    </row>
    <row r="2525" spans="1:27" x14ac:dyDescent="0.2">
      <c r="A2525">
        <v>1</v>
      </c>
      <c r="B2525" t="s">
        <v>6005</v>
      </c>
      <c r="C2525" s="1" t="s">
        <v>12231</v>
      </c>
      <c r="D2525" t="s">
        <v>12232</v>
      </c>
      <c r="E2525">
        <v>204372491</v>
      </c>
      <c r="F2525">
        <v>204380945</v>
      </c>
      <c r="G2525">
        <v>0.44357570548300002</v>
      </c>
      <c r="H2525">
        <v>0.44348938218299999</v>
      </c>
      <c r="I2525" t="s">
        <v>29</v>
      </c>
      <c r="J2525" t="s">
        <v>5707</v>
      </c>
      <c r="K2525" t="s">
        <v>31</v>
      </c>
      <c r="L2525" t="s">
        <v>32</v>
      </c>
      <c r="M2525" t="s">
        <v>33</v>
      </c>
      <c r="N2525">
        <v>1</v>
      </c>
      <c r="O2525" t="s">
        <v>33</v>
      </c>
      <c r="P2525">
        <v>0.95</v>
      </c>
      <c r="Q2525">
        <v>201894655</v>
      </c>
      <c r="R2525">
        <v>205292689</v>
      </c>
      <c r="S2525">
        <v>0.43417961752700002</v>
      </c>
      <c r="T2525">
        <v>0.46887674395000001</v>
      </c>
      <c r="U2525">
        <v>0.22007016580700001</v>
      </c>
      <c r="V2525" s="2">
        <v>1.3322676295499999E-15</v>
      </c>
      <c r="W2525">
        <v>14.875408524099999</v>
      </c>
      <c r="X2525" s="2">
        <v>5.0307244238799996E-13</v>
      </c>
      <c r="Y2525">
        <v>12.298369472099999</v>
      </c>
      <c r="Z2525">
        <v>2.7065042088800002</v>
      </c>
      <c r="AA2525">
        <v>65</v>
      </c>
    </row>
    <row r="2526" spans="1:27" x14ac:dyDescent="0.2">
      <c r="A2526">
        <v>1</v>
      </c>
      <c r="B2526" t="s">
        <v>6005</v>
      </c>
      <c r="C2526" s="1" t="s">
        <v>12233</v>
      </c>
      <c r="D2526" t="s">
        <v>12234</v>
      </c>
      <c r="E2526">
        <v>204391757</v>
      </c>
      <c r="F2526">
        <v>204459474</v>
      </c>
      <c r="G2526">
        <v>0.44337898148299998</v>
      </c>
      <c r="H2526">
        <v>0.44268752715699999</v>
      </c>
      <c r="I2526" t="s">
        <v>29</v>
      </c>
      <c r="J2526" t="s">
        <v>5707</v>
      </c>
      <c r="K2526" t="s">
        <v>31</v>
      </c>
      <c r="L2526" t="s">
        <v>32</v>
      </c>
      <c r="M2526" t="s">
        <v>33</v>
      </c>
      <c r="N2526">
        <v>1</v>
      </c>
      <c r="O2526" t="s">
        <v>33</v>
      </c>
      <c r="P2526">
        <v>0.95</v>
      </c>
      <c r="Q2526">
        <v>201894655</v>
      </c>
      <c r="R2526">
        <v>205292689</v>
      </c>
      <c r="S2526">
        <v>0.43417961752700002</v>
      </c>
      <c r="T2526">
        <v>0.46887674395000001</v>
      </c>
      <c r="U2526">
        <v>0.22007016580700001</v>
      </c>
      <c r="V2526" s="2">
        <v>1.3322676295499999E-15</v>
      </c>
      <c r="W2526">
        <v>14.875408524099999</v>
      </c>
      <c r="X2526" s="2">
        <v>5.0307244238799996E-13</v>
      </c>
      <c r="Y2526">
        <v>12.298369472099999</v>
      </c>
      <c r="Z2526">
        <v>2.7065042088800002</v>
      </c>
      <c r="AA2526">
        <v>65</v>
      </c>
    </row>
    <row r="2527" spans="1:27" x14ac:dyDescent="0.2">
      <c r="A2527">
        <v>1</v>
      </c>
      <c r="B2527" t="s">
        <v>6005</v>
      </c>
      <c r="C2527" s="1" t="s">
        <v>12235</v>
      </c>
      <c r="D2527" t="s">
        <v>12236</v>
      </c>
      <c r="E2527">
        <v>204485506</v>
      </c>
      <c r="F2527">
        <v>204527248</v>
      </c>
      <c r="G2527">
        <v>0.442421715928</v>
      </c>
      <c r="H2527">
        <v>0.44199549080700001</v>
      </c>
      <c r="I2527" t="s">
        <v>29</v>
      </c>
      <c r="J2527" t="s">
        <v>5707</v>
      </c>
      <c r="K2527" t="s">
        <v>31</v>
      </c>
      <c r="L2527" t="s">
        <v>32</v>
      </c>
      <c r="M2527" t="s">
        <v>33</v>
      </c>
      <c r="N2527">
        <v>1</v>
      </c>
      <c r="O2527" t="s">
        <v>33</v>
      </c>
      <c r="P2527">
        <v>0.95</v>
      </c>
      <c r="Q2527">
        <v>201894655</v>
      </c>
      <c r="R2527">
        <v>205292689</v>
      </c>
      <c r="S2527">
        <v>0.43417961752700002</v>
      </c>
      <c r="T2527">
        <v>0.46887674395000001</v>
      </c>
      <c r="U2527">
        <v>0.22007016580700001</v>
      </c>
      <c r="V2527" s="2">
        <v>1.3322676295499999E-15</v>
      </c>
      <c r="W2527">
        <v>14.875408524099999</v>
      </c>
      <c r="X2527" s="2">
        <v>5.0307244238799996E-13</v>
      </c>
      <c r="Y2527">
        <v>12.298369472099999</v>
      </c>
      <c r="Z2527">
        <v>2.7065042088800002</v>
      </c>
      <c r="AA2527">
        <v>65</v>
      </c>
    </row>
    <row r="2528" spans="1:27" x14ac:dyDescent="0.2">
      <c r="A2528">
        <v>1</v>
      </c>
      <c r="B2528" t="s">
        <v>6005</v>
      </c>
      <c r="C2528" s="1" t="s">
        <v>12237</v>
      </c>
      <c r="D2528" t="s">
        <v>12238</v>
      </c>
      <c r="E2528">
        <v>204586302</v>
      </c>
      <c r="F2528">
        <v>204654597</v>
      </c>
      <c r="G2528">
        <v>0.44139249386700002</v>
      </c>
      <c r="H2528">
        <v>0.44069513761700002</v>
      </c>
      <c r="I2528" t="s">
        <v>29</v>
      </c>
      <c r="J2528" t="s">
        <v>5707</v>
      </c>
      <c r="K2528" t="s">
        <v>31</v>
      </c>
      <c r="L2528" t="s">
        <v>32</v>
      </c>
      <c r="M2528" t="s">
        <v>33</v>
      </c>
      <c r="N2528">
        <v>1</v>
      </c>
      <c r="O2528" t="s">
        <v>33</v>
      </c>
      <c r="P2528">
        <v>0.95</v>
      </c>
      <c r="Q2528">
        <v>201894655</v>
      </c>
      <c r="R2528">
        <v>205292689</v>
      </c>
      <c r="S2528">
        <v>0.43417961752700002</v>
      </c>
      <c r="T2528">
        <v>0.46887674395000001</v>
      </c>
      <c r="U2528">
        <v>0.22007016580700001</v>
      </c>
      <c r="V2528" s="2">
        <v>1.3322676295499999E-15</v>
      </c>
      <c r="W2528">
        <v>14.875408524099999</v>
      </c>
      <c r="X2528" s="2">
        <v>5.0307244238799996E-13</v>
      </c>
      <c r="Y2528">
        <v>12.298369472099999</v>
      </c>
      <c r="Z2528">
        <v>2.7065042088800002</v>
      </c>
      <c r="AA2528">
        <v>65</v>
      </c>
    </row>
    <row r="2529" spans="1:27" x14ac:dyDescent="0.2">
      <c r="A2529">
        <v>1</v>
      </c>
      <c r="B2529" t="s">
        <v>6005</v>
      </c>
      <c r="C2529" s="1" t="s">
        <v>12239</v>
      </c>
      <c r="D2529" t="s">
        <v>12240</v>
      </c>
      <c r="E2529">
        <v>204797781</v>
      </c>
      <c r="F2529">
        <v>204991950</v>
      </c>
      <c r="G2529">
        <v>0.43923309416799999</v>
      </c>
      <c r="H2529">
        <v>0.43725044586599998</v>
      </c>
      <c r="I2529" t="s">
        <v>29</v>
      </c>
      <c r="J2529" t="s">
        <v>5707</v>
      </c>
      <c r="K2529" t="s">
        <v>31</v>
      </c>
      <c r="L2529" t="s">
        <v>32</v>
      </c>
      <c r="M2529" t="s">
        <v>33</v>
      </c>
      <c r="N2529">
        <v>1</v>
      </c>
      <c r="O2529" t="s">
        <v>33</v>
      </c>
      <c r="P2529">
        <v>0.95</v>
      </c>
      <c r="Q2529">
        <v>201894655</v>
      </c>
      <c r="R2529">
        <v>205292689</v>
      </c>
      <c r="S2529">
        <v>0.43417961752700002</v>
      </c>
      <c r="T2529">
        <v>0.46887674395000001</v>
      </c>
      <c r="U2529">
        <v>0.22007016580700001</v>
      </c>
      <c r="V2529" s="2">
        <v>1.3322676295499999E-15</v>
      </c>
      <c r="W2529">
        <v>14.875408524099999</v>
      </c>
      <c r="X2529" s="2">
        <v>5.0307244238799996E-13</v>
      </c>
      <c r="Y2529">
        <v>12.298369472099999</v>
      </c>
      <c r="Z2529">
        <v>2.7065042088800002</v>
      </c>
      <c r="AA2529">
        <v>65</v>
      </c>
    </row>
    <row r="2530" spans="1:27" x14ac:dyDescent="0.2">
      <c r="A2530">
        <v>1</v>
      </c>
      <c r="B2530" t="s">
        <v>6005</v>
      </c>
      <c r="C2530" s="1" t="s">
        <v>12241</v>
      </c>
      <c r="D2530" t="s">
        <v>12242</v>
      </c>
      <c r="E2530">
        <v>205012064</v>
      </c>
      <c r="F2530">
        <v>205047400</v>
      </c>
      <c r="G2530">
        <v>0.437045062988</v>
      </c>
      <c r="H2530">
        <v>0.436684249159</v>
      </c>
      <c r="I2530" t="s">
        <v>29</v>
      </c>
      <c r="J2530" t="s">
        <v>5707</v>
      </c>
      <c r="K2530" t="s">
        <v>31</v>
      </c>
      <c r="L2530" t="s">
        <v>32</v>
      </c>
      <c r="M2530" t="s">
        <v>33</v>
      </c>
      <c r="N2530">
        <v>1</v>
      </c>
      <c r="O2530" t="s">
        <v>33</v>
      </c>
      <c r="P2530">
        <v>0.95</v>
      </c>
      <c r="Q2530">
        <v>201894655</v>
      </c>
      <c r="R2530">
        <v>205292689</v>
      </c>
      <c r="S2530">
        <v>0.43417961752700002</v>
      </c>
      <c r="T2530">
        <v>0.46887674395000001</v>
      </c>
      <c r="U2530">
        <v>0.22007016580700001</v>
      </c>
      <c r="V2530" s="2">
        <v>1.3322676295499999E-15</v>
      </c>
      <c r="W2530">
        <v>14.875408524099999</v>
      </c>
      <c r="X2530" s="2">
        <v>5.0307244238799996E-13</v>
      </c>
      <c r="Y2530">
        <v>12.298369472099999</v>
      </c>
      <c r="Z2530">
        <v>2.7065042088800002</v>
      </c>
      <c r="AA2530">
        <v>65</v>
      </c>
    </row>
    <row r="2531" spans="1:27" x14ac:dyDescent="0.2">
      <c r="A2531">
        <v>1</v>
      </c>
      <c r="B2531" t="s">
        <v>6005</v>
      </c>
      <c r="C2531" s="1" t="s">
        <v>12243</v>
      </c>
      <c r="D2531" t="s">
        <v>12244</v>
      </c>
      <c r="E2531">
        <v>205052256</v>
      </c>
      <c r="F2531">
        <v>205053588</v>
      </c>
      <c r="G2531">
        <v>0.43663466482699997</v>
      </c>
      <c r="H2531">
        <v>0.43662106385299998</v>
      </c>
      <c r="I2531" t="s">
        <v>29</v>
      </c>
      <c r="J2531" t="s">
        <v>5707</v>
      </c>
      <c r="K2531" t="s">
        <v>31</v>
      </c>
      <c r="L2531" t="s">
        <v>32</v>
      </c>
      <c r="M2531" t="s">
        <v>33</v>
      </c>
      <c r="N2531">
        <v>1</v>
      </c>
      <c r="O2531" t="s">
        <v>33</v>
      </c>
      <c r="P2531">
        <v>0.95</v>
      </c>
      <c r="Q2531">
        <v>201894655</v>
      </c>
      <c r="R2531">
        <v>205292689</v>
      </c>
      <c r="S2531">
        <v>0.43417961752700002</v>
      </c>
      <c r="T2531">
        <v>0.46887674395000001</v>
      </c>
      <c r="U2531">
        <v>0.22007016580700001</v>
      </c>
      <c r="V2531" s="2">
        <v>1.3322676295499999E-15</v>
      </c>
      <c r="W2531">
        <v>14.875408524099999</v>
      </c>
      <c r="X2531" s="2">
        <v>5.0307244238799996E-13</v>
      </c>
      <c r="Y2531">
        <v>12.298369472099999</v>
      </c>
      <c r="Z2531">
        <v>2.7065042088800002</v>
      </c>
      <c r="AA2531">
        <v>65</v>
      </c>
    </row>
    <row r="2532" spans="1:27" x14ac:dyDescent="0.2">
      <c r="A2532">
        <v>1</v>
      </c>
      <c r="B2532" t="s">
        <v>6005</v>
      </c>
      <c r="C2532" s="1" t="s">
        <v>12245</v>
      </c>
      <c r="D2532" t="s">
        <v>12246</v>
      </c>
      <c r="E2532">
        <v>205055269</v>
      </c>
      <c r="F2532">
        <v>205091150</v>
      </c>
      <c r="G2532">
        <v>0.43660389925999998</v>
      </c>
      <c r="H2532">
        <v>0.43623752046800002</v>
      </c>
      <c r="I2532" t="s">
        <v>29</v>
      </c>
      <c r="J2532" t="s">
        <v>5707</v>
      </c>
      <c r="K2532" t="s">
        <v>31</v>
      </c>
      <c r="L2532" t="s">
        <v>32</v>
      </c>
      <c r="M2532" t="s">
        <v>33</v>
      </c>
      <c r="N2532">
        <v>1</v>
      </c>
      <c r="O2532" t="s">
        <v>33</v>
      </c>
      <c r="P2532">
        <v>0.95</v>
      </c>
      <c r="Q2532">
        <v>201894655</v>
      </c>
      <c r="R2532">
        <v>205292689</v>
      </c>
      <c r="S2532">
        <v>0.43417961752700002</v>
      </c>
      <c r="T2532">
        <v>0.46887674395000001</v>
      </c>
      <c r="U2532">
        <v>0.22007016580700001</v>
      </c>
      <c r="V2532" s="2">
        <v>1.3322676295499999E-15</v>
      </c>
      <c r="W2532">
        <v>14.875408524099999</v>
      </c>
      <c r="X2532" s="2">
        <v>5.0307244238799996E-13</v>
      </c>
      <c r="Y2532">
        <v>12.298369472099999</v>
      </c>
      <c r="Z2532">
        <v>2.7065042088800002</v>
      </c>
      <c r="AA2532">
        <v>65</v>
      </c>
    </row>
    <row r="2533" spans="1:27" x14ac:dyDescent="0.2">
      <c r="A2533">
        <v>1</v>
      </c>
      <c r="B2533" t="s">
        <v>6005</v>
      </c>
      <c r="C2533" s="1" t="s">
        <v>12247</v>
      </c>
      <c r="D2533" t="s">
        <v>12248</v>
      </c>
      <c r="E2533">
        <v>205111630</v>
      </c>
      <c r="F2533">
        <v>205180727</v>
      </c>
      <c r="G2533">
        <v>0.43602840038599999</v>
      </c>
      <c r="H2533">
        <v>0.43532285496000001</v>
      </c>
      <c r="I2533" t="s">
        <v>29</v>
      </c>
      <c r="J2533" t="s">
        <v>5707</v>
      </c>
      <c r="K2533" t="s">
        <v>31</v>
      </c>
      <c r="L2533" t="s">
        <v>32</v>
      </c>
      <c r="M2533" t="s">
        <v>33</v>
      </c>
      <c r="N2533">
        <v>1</v>
      </c>
      <c r="O2533" t="s">
        <v>33</v>
      </c>
      <c r="P2533">
        <v>0.95</v>
      </c>
      <c r="Q2533">
        <v>201894655</v>
      </c>
      <c r="R2533">
        <v>205292689</v>
      </c>
      <c r="S2533">
        <v>0.43417961752700002</v>
      </c>
      <c r="T2533">
        <v>0.46887674395000001</v>
      </c>
      <c r="U2533">
        <v>0.22007016580700001</v>
      </c>
      <c r="V2533" s="2">
        <v>1.3322676295499999E-15</v>
      </c>
      <c r="W2533">
        <v>14.875408524099999</v>
      </c>
      <c r="X2533" s="2">
        <v>5.0307244238799996E-13</v>
      </c>
      <c r="Y2533">
        <v>12.298369472099999</v>
      </c>
      <c r="Z2533">
        <v>2.7065042088800002</v>
      </c>
      <c r="AA2533">
        <v>65</v>
      </c>
    </row>
    <row r="2534" spans="1:27" x14ac:dyDescent="0.2">
      <c r="A2534">
        <v>1</v>
      </c>
      <c r="B2534" t="s">
        <v>6005</v>
      </c>
      <c r="C2534" s="1" t="s">
        <v>12249</v>
      </c>
      <c r="D2534" t="s">
        <v>12250</v>
      </c>
      <c r="E2534">
        <v>205197037</v>
      </c>
      <c r="F2534">
        <v>205242471</v>
      </c>
      <c r="G2534">
        <v>0.435156314504</v>
      </c>
      <c r="H2534">
        <v>0.43469239058800002</v>
      </c>
      <c r="I2534" t="s">
        <v>29</v>
      </c>
      <c r="J2534" t="s">
        <v>5707</v>
      </c>
      <c r="K2534" t="s">
        <v>31</v>
      </c>
      <c r="L2534" t="s">
        <v>32</v>
      </c>
      <c r="M2534" t="s">
        <v>33</v>
      </c>
      <c r="N2534">
        <v>1</v>
      </c>
      <c r="O2534" t="s">
        <v>33</v>
      </c>
      <c r="P2534">
        <v>0.95</v>
      </c>
      <c r="Q2534">
        <v>201894655</v>
      </c>
      <c r="R2534">
        <v>205292689</v>
      </c>
      <c r="S2534">
        <v>0.43417961752700002</v>
      </c>
      <c r="T2534">
        <v>0.46887674395000001</v>
      </c>
      <c r="U2534">
        <v>0.22007016580700001</v>
      </c>
      <c r="V2534" s="2">
        <v>1.3322676295499999E-15</v>
      </c>
      <c r="W2534">
        <v>14.875408524099999</v>
      </c>
      <c r="X2534" s="2">
        <v>5.0307244238799996E-13</v>
      </c>
      <c r="Y2534">
        <v>12.298369472099999</v>
      </c>
      <c r="Z2534">
        <v>2.7065042088800002</v>
      </c>
      <c r="AA2534">
        <v>65</v>
      </c>
    </row>
    <row r="2535" spans="1:27" x14ac:dyDescent="0.2">
      <c r="A2535">
        <v>1</v>
      </c>
      <c r="B2535" t="s">
        <v>6005</v>
      </c>
      <c r="C2535" s="1" t="s">
        <v>12251</v>
      </c>
      <c r="D2535" t="s">
        <v>12252</v>
      </c>
      <c r="E2535">
        <v>205271190</v>
      </c>
      <c r="F2535">
        <v>205290919</v>
      </c>
      <c r="G2535">
        <v>0.43439914255899997</v>
      </c>
      <c r="H2535">
        <v>0.43419769089400001</v>
      </c>
      <c r="I2535" t="s">
        <v>29</v>
      </c>
      <c r="J2535" t="s">
        <v>5707</v>
      </c>
      <c r="K2535" t="s">
        <v>31</v>
      </c>
      <c r="L2535" t="s">
        <v>32</v>
      </c>
      <c r="M2535" t="s">
        <v>33</v>
      </c>
      <c r="N2535">
        <v>1</v>
      </c>
      <c r="O2535" t="s">
        <v>33</v>
      </c>
      <c r="P2535">
        <v>0.95</v>
      </c>
      <c r="Q2535">
        <v>201894655</v>
      </c>
      <c r="R2535">
        <v>205292689</v>
      </c>
      <c r="S2535">
        <v>0.43417961752700002</v>
      </c>
      <c r="T2535">
        <v>0.46887674395000001</v>
      </c>
      <c r="U2535">
        <v>0.22007016580700001</v>
      </c>
      <c r="V2535" s="2">
        <v>1.3322676295499999E-15</v>
      </c>
      <c r="W2535">
        <v>14.875408524099999</v>
      </c>
      <c r="X2535" s="2">
        <v>5.0307244238799996E-13</v>
      </c>
      <c r="Y2535">
        <v>12.298369472099999</v>
      </c>
      <c r="Z2535">
        <v>2.7065042088800002</v>
      </c>
      <c r="AA2535">
        <v>65</v>
      </c>
    </row>
    <row r="2536" spans="1:27" x14ac:dyDescent="0.2">
      <c r="A2536">
        <v>19</v>
      </c>
      <c r="B2536" t="s">
        <v>1662</v>
      </c>
      <c r="C2536" s="1" t="s">
        <v>1707</v>
      </c>
      <c r="D2536" t="s">
        <v>1708</v>
      </c>
      <c r="E2536">
        <v>35978225</v>
      </c>
      <c r="F2536">
        <v>35981433</v>
      </c>
      <c r="G2536">
        <v>0.74744436868099995</v>
      </c>
      <c r="H2536">
        <v>0.74733966119499995</v>
      </c>
      <c r="I2536" t="s">
        <v>29</v>
      </c>
      <c r="J2536" t="s">
        <v>1538</v>
      </c>
      <c r="K2536" t="s">
        <v>31</v>
      </c>
      <c r="L2536" t="s">
        <v>32</v>
      </c>
      <c r="M2536" t="s">
        <v>33</v>
      </c>
      <c r="N2536">
        <v>1</v>
      </c>
      <c r="O2536" t="s">
        <v>33</v>
      </c>
      <c r="P2536">
        <v>0.95</v>
      </c>
      <c r="Q2536">
        <v>35958676</v>
      </c>
      <c r="R2536">
        <v>36751714</v>
      </c>
      <c r="S2536">
        <v>0.72219808169199995</v>
      </c>
      <c r="T2536">
        <v>0.74808243808399999</v>
      </c>
      <c r="U2536">
        <v>0.16526868560399999</v>
      </c>
      <c r="V2536">
        <v>0</v>
      </c>
      <c r="W2536" t="s">
        <v>60</v>
      </c>
      <c r="X2536">
        <v>0</v>
      </c>
      <c r="Y2536">
        <v>16</v>
      </c>
      <c r="Z2536">
        <v>2.6442989696599999</v>
      </c>
      <c r="AA2536">
        <v>47</v>
      </c>
    </row>
    <row r="2537" spans="1:27" x14ac:dyDescent="0.2">
      <c r="A2537">
        <v>19</v>
      </c>
      <c r="B2537" t="s">
        <v>1662</v>
      </c>
      <c r="C2537" s="1" t="s">
        <v>1709</v>
      </c>
      <c r="D2537" t="s">
        <v>1710</v>
      </c>
      <c r="E2537">
        <v>35988118</v>
      </c>
      <c r="F2537">
        <v>36004560</v>
      </c>
      <c r="G2537">
        <v>0.74712146619999997</v>
      </c>
      <c r="H2537">
        <v>0.74658480769400004</v>
      </c>
      <c r="I2537" t="s">
        <v>29</v>
      </c>
      <c r="J2537" t="s">
        <v>1538</v>
      </c>
      <c r="K2537" t="s">
        <v>31</v>
      </c>
      <c r="L2537" t="s">
        <v>32</v>
      </c>
      <c r="M2537" t="s">
        <v>33</v>
      </c>
      <c r="N2537">
        <v>1</v>
      </c>
      <c r="O2537" t="s">
        <v>33</v>
      </c>
      <c r="P2537">
        <v>0.95</v>
      </c>
      <c r="Q2537">
        <v>35958676</v>
      </c>
      <c r="R2537">
        <v>36751714</v>
      </c>
      <c r="S2537">
        <v>0.72219808169199995</v>
      </c>
      <c r="T2537">
        <v>0.74808243808399999</v>
      </c>
      <c r="U2537">
        <v>0.16526868560399999</v>
      </c>
      <c r="V2537">
        <v>0</v>
      </c>
      <c r="W2537" t="s">
        <v>60</v>
      </c>
      <c r="X2537">
        <v>0</v>
      </c>
      <c r="Y2537">
        <v>16</v>
      </c>
      <c r="Z2537">
        <v>2.6442989696599999</v>
      </c>
      <c r="AA2537">
        <v>47</v>
      </c>
    </row>
    <row r="2538" spans="1:27" x14ac:dyDescent="0.2">
      <c r="A2538">
        <v>19</v>
      </c>
      <c r="B2538" t="s">
        <v>1662</v>
      </c>
      <c r="C2538" s="1" t="s">
        <v>1711</v>
      </c>
      <c r="D2538" t="s">
        <v>1712</v>
      </c>
      <c r="E2538">
        <v>36014268</v>
      </c>
      <c r="F2538">
        <v>36019253</v>
      </c>
      <c r="G2538">
        <v>0.74626794351900005</v>
      </c>
      <c r="H2538">
        <v>0.74610523565800002</v>
      </c>
      <c r="I2538" t="s">
        <v>29</v>
      </c>
      <c r="J2538" t="s">
        <v>1538</v>
      </c>
      <c r="K2538" t="s">
        <v>31</v>
      </c>
      <c r="L2538" t="s">
        <v>32</v>
      </c>
      <c r="M2538" t="s">
        <v>33</v>
      </c>
      <c r="N2538">
        <v>1</v>
      </c>
      <c r="O2538" t="s">
        <v>33</v>
      </c>
      <c r="P2538">
        <v>0.95</v>
      </c>
      <c r="Q2538">
        <v>35958676</v>
      </c>
      <c r="R2538">
        <v>36751714</v>
      </c>
      <c r="S2538">
        <v>0.72219808169199995</v>
      </c>
      <c r="T2538">
        <v>0.74808243808399999</v>
      </c>
      <c r="U2538">
        <v>0.16526868560399999</v>
      </c>
      <c r="V2538">
        <v>0</v>
      </c>
      <c r="W2538" t="s">
        <v>60</v>
      </c>
      <c r="X2538">
        <v>0</v>
      </c>
      <c r="Y2538">
        <v>16</v>
      </c>
      <c r="Z2538">
        <v>2.6442989696599999</v>
      </c>
      <c r="AA2538">
        <v>47</v>
      </c>
    </row>
    <row r="2539" spans="1:27" x14ac:dyDescent="0.2">
      <c r="A2539">
        <v>19</v>
      </c>
      <c r="B2539" t="s">
        <v>1662</v>
      </c>
      <c r="C2539" s="1" t="s">
        <v>1713</v>
      </c>
      <c r="D2539" t="s">
        <v>1714</v>
      </c>
      <c r="E2539">
        <v>36024313</v>
      </c>
      <c r="F2539">
        <v>36036221</v>
      </c>
      <c r="G2539">
        <v>0.74594007983599997</v>
      </c>
      <c r="H2539">
        <v>0.74555140878100001</v>
      </c>
      <c r="I2539" t="s">
        <v>29</v>
      </c>
      <c r="J2539" t="s">
        <v>1538</v>
      </c>
      <c r="K2539" t="s">
        <v>31</v>
      </c>
      <c r="L2539" t="s">
        <v>32</v>
      </c>
      <c r="M2539" t="s">
        <v>33</v>
      </c>
      <c r="N2539">
        <v>1</v>
      </c>
      <c r="O2539" t="s">
        <v>33</v>
      </c>
      <c r="P2539">
        <v>0.95</v>
      </c>
      <c r="Q2539">
        <v>35958676</v>
      </c>
      <c r="R2539">
        <v>36751714</v>
      </c>
      <c r="S2539">
        <v>0.72219808169199995</v>
      </c>
      <c r="T2539">
        <v>0.74808243808399999</v>
      </c>
      <c r="U2539">
        <v>0.16526868560399999</v>
      </c>
      <c r="V2539">
        <v>0</v>
      </c>
      <c r="W2539" t="s">
        <v>60</v>
      </c>
      <c r="X2539">
        <v>0</v>
      </c>
      <c r="Y2539">
        <v>16</v>
      </c>
      <c r="Z2539">
        <v>2.6442989696599999</v>
      </c>
      <c r="AA2539">
        <v>47</v>
      </c>
    </row>
    <row r="2540" spans="1:27" x14ac:dyDescent="0.2">
      <c r="A2540">
        <v>19</v>
      </c>
      <c r="B2540" t="s">
        <v>1662</v>
      </c>
      <c r="C2540" s="1" t="s">
        <v>1715</v>
      </c>
      <c r="D2540" t="s">
        <v>1716</v>
      </c>
      <c r="E2540">
        <v>36031639</v>
      </c>
      <c r="F2540">
        <v>36036931</v>
      </c>
      <c r="G2540">
        <v>0.74570096292700006</v>
      </c>
      <c r="H2540">
        <v>0.74552823474200003</v>
      </c>
      <c r="I2540" t="s">
        <v>29</v>
      </c>
      <c r="J2540" t="s">
        <v>1538</v>
      </c>
      <c r="K2540" t="s">
        <v>31</v>
      </c>
      <c r="L2540" t="s">
        <v>32</v>
      </c>
      <c r="M2540" t="s">
        <v>33</v>
      </c>
      <c r="N2540">
        <v>1</v>
      </c>
      <c r="O2540" t="s">
        <v>33</v>
      </c>
      <c r="P2540">
        <v>0.95</v>
      </c>
      <c r="Q2540">
        <v>35958676</v>
      </c>
      <c r="R2540">
        <v>36751714</v>
      </c>
      <c r="S2540">
        <v>0.72219808169199995</v>
      </c>
      <c r="T2540">
        <v>0.74808243808399999</v>
      </c>
      <c r="U2540">
        <v>0.16526868560399999</v>
      </c>
      <c r="V2540">
        <v>0</v>
      </c>
      <c r="W2540" t="s">
        <v>60</v>
      </c>
      <c r="X2540">
        <v>0</v>
      </c>
      <c r="Y2540">
        <v>16</v>
      </c>
      <c r="Z2540">
        <v>2.6442989696599999</v>
      </c>
      <c r="AA2540">
        <v>47</v>
      </c>
    </row>
    <row r="2541" spans="1:27" x14ac:dyDescent="0.2">
      <c r="A2541">
        <v>19</v>
      </c>
      <c r="B2541" t="s">
        <v>1662</v>
      </c>
      <c r="C2541" s="1" t="s">
        <v>1717</v>
      </c>
      <c r="D2541" t="s">
        <v>1718</v>
      </c>
      <c r="E2541">
        <v>36036501</v>
      </c>
      <c r="F2541">
        <v>36038429</v>
      </c>
      <c r="G2541">
        <v>0.74554226972299997</v>
      </c>
      <c r="H2541">
        <v>0.745479340785</v>
      </c>
      <c r="I2541" t="s">
        <v>29</v>
      </c>
      <c r="J2541" t="s">
        <v>1538</v>
      </c>
      <c r="K2541" t="s">
        <v>31</v>
      </c>
      <c r="L2541" t="s">
        <v>32</v>
      </c>
      <c r="M2541" t="s">
        <v>33</v>
      </c>
      <c r="N2541">
        <v>1</v>
      </c>
      <c r="O2541" t="s">
        <v>33</v>
      </c>
      <c r="P2541">
        <v>0.95</v>
      </c>
      <c r="Q2541">
        <v>35958676</v>
      </c>
      <c r="R2541">
        <v>36751714</v>
      </c>
      <c r="S2541">
        <v>0.72219808169199995</v>
      </c>
      <c r="T2541">
        <v>0.74808243808399999</v>
      </c>
      <c r="U2541">
        <v>0.16526868560399999</v>
      </c>
      <c r="V2541">
        <v>0</v>
      </c>
      <c r="W2541" t="s">
        <v>60</v>
      </c>
      <c r="X2541">
        <v>0</v>
      </c>
      <c r="Y2541">
        <v>16</v>
      </c>
      <c r="Z2541">
        <v>2.6442989696599999</v>
      </c>
      <c r="AA2541">
        <v>47</v>
      </c>
    </row>
    <row r="2542" spans="1:27" x14ac:dyDescent="0.2">
      <c r="A2542">
        <v>19</v>
      </c>
      <c r="B2542" t="s">
        <v>1662</v>
      </c>
      <c r="C2542" s="1" t="s">
        <v>1719</v>
      </c>
      <c r="D2542" t="s">
        <v>1720</v>
      </c>
      <c r="E2542">
        <v>36041094</v>
      </c>
      <c r="F2542">
        <v>36054560</v>
      </c>
      <c r="G2542">
        <v>0.74539235654299996</v>
      </c>
      <c r="H2542">
        <v>0.74495283316200001</v>
      </c>
      <c r="I2542" t="s">
        <v>29</v>
      </c>
      <c r="J2542" t="s">
        <v>1538</v>
      </c>
      <c r="K2542" t="s">
        <v>31</v>
      </c>
      <c r="L2542" t="s">
        <v>32</v>
      </c>
      <c r="M2542" t="s">
        <v>33</v>
      </c>
      <c r="N2542">
        <v>1</v>
      </c>
      <c r="O2542" t="s">
        <v>33</v>
      </c>
      <c r="P2542">
        <v>0.95</v>
      </c>
      <c r="Q2542">
        <v>35958676</v>
      </c>
      <c r="R2542">
        <v>36751714</v>
      </c>
      <c r="S2542">
        <v>0.72219808169199995</v>
      </c>
      <c r="T2542">
        <v>0.74808243808399999</v>
      </c>
      <c r="U2542">
        <v>0.16526868560399999</v>
      </c>
      <c r="V2542">
        <v>0</v>
      </c>
      <c r="W2542" t="s">
        <v>60</v>
      </c>
      <c r="X2542">
        <v>0</v>
      </c>
      <c r="Y2542">
        <v>16</v>
      </c>
      <c r="Z2542">
        <v>2.6442989696599999</v>
      </c>
      <c r="AA2542">
        <v>47</v>
      </c>
    </row>
    <row r="2543" spans="1:27" x14ac:dyDescent="0.2">
      <c r="A2543">
        <v>19</v>
      </c>
      <c r="B2543" t="s">
        <v>1662</v>
      </c>
      <c r="C2543" s="1" t="s">
        <v>1721</v>
      </c>
      <c r="D2543" t="s">
        <v>1722</v>
      </c>
      <c r="E2543">
        <v>36088796</v>
      </c>
      <c r="F2543">
        <v>36092403</v>
      </c>
      <c r="G2543">
        <v>0.74383538756000001</v>
      </c>
      <c r="H2543">
        <v>0.74371765691699998</v>
      </c>
      <c r="I2543" t="s">
        <v>29</v>
      </c>
      <c r="J2543" t="s">
        <v>1538</v>
      </c>
      <c r="K2543" t="s">
        <v>31</v>
      </c>
      <c r="L2543" t="s">
        <v>32</v>
      </c>
      <c r="M2543" t="s">
        <v>33</v>
      </c>
      <c r="N2543">
        <v>1</v>
      </c>
      <c r="O2543" t="s">
        <v>33</v>
      </c>
      <c r="P2543">
        <v>0.95</v>
      </c>
      <c r="Q2543">
        <v>35958676</v>
      </c>
      <c r="R2543">
        <v>36751714</v>
      </c>
      <c r="S2543">
        <v>0.72219808169199995</v>
      </c>
      <c r="T2543">
        <v>0.74808243808399999</v>
      </c>
      <c r="U2543">
        <v>0.16526868560399999</v>
      </c>
      <c r="V2543">
        <v>0</v>
      </c>
      <c r="W2543" t="s">
        <v>60</v>
      </c>
      <c r="X2543">
        <v>0</v>
      </c>
      <c r="Y2543">
        <v>16</v>
      </c>
      <c r="Z2543">
        <v>2.6442989696599999</v>
      </c>
      <c r="AA2543">
        <v>47</v>
      </c>
    </row>
    <row r="2544" spans="1:27" x14ac:dyDescent="0.2">
      <c r="A2544">
        <v>19</v>
      </c>
      <c r="B2544" t="s">
        <v>1662</v>
      </c>
      <c r="C2544" s="1" t="s">
        <v>1723</v>
      </c>
      <c r="D2544" t="s">
        <v>1724</v>
      </c>
      <c r="E2544">
        <v>36103645</v>
      </c>
      <c r="F2544">
        <v>36116251</v>
      </c>
      <c r="G2544">
        <v>0.74335072376300004</v>
      </c>
      <c r="H2544">
        <v>0.74293927034399998</v>
      </c>
      <c r="I2544" t="s">
        <v>29</v>
      </c>
      <c r="J2544" t="s">
        <v>1538</v>
      </c>
      <c r="K2544" t="s">
        <v>31</v>
      </c>
      <c r="L2544" t="s">
        <v>32</v>
      </c>
      <c r="M2544" t="s">
        <v>33</v>
      </c>
      <c r="N2544">
        <v>1</v>
      </c>
      <c r="O2544" t="s">
        <v>33</v>
      </c>
      <c r="P2544">
        <v>0.95</v>
      </c>
      <c r="Q2544">
        <v>35958676</v>
      </c>
      <c r="R2544">
        <v>36751714</v>
      </c>
      <c r="S2544">
        <v>0.72219808169199995</v>
      </c>
      <c r="T2544">
        <v>0.74808243808399999</v>
      </c>
      <c r="U2544">
        <v>0.16526868560399999</v>
      </c>
      <c r="V2544">
        <v>0</v>
      </c>
      <c r="W2544" t="s">
        <v>60</v>
      </c>
      <c r="X2544">
        <v>0</v>
      </c>
      <c r="Y2544">
        <v>16</v>
      </c>
      <c r="Z2544">
        <v>2.6442989696599999</v>
      </c>
      <c r="AA2544">
        <v>47</v>
      </c>
    </row>
    <row r="2545" spans="1:27" x14ac:dyDescent="0.2">
      <c r="A2545">
        <v>19</v>
      </c>
      <c r="B2545" t="s">
        <v>1662</v>
      </c>
      <c r="C2545" s="1" t="s">
        <v>1725</v>
      </c>
      <c r="D2545" t="s">
        <v>1726</v>
      </c>
      <c r="E2545">
        <v>36119917</v>
      </c>
      <c r="F2545">
        <v>36128588</v>
      </c>
      <c r="G2545">
        <v>0.74281961397100005</v>
      </c>
      <c r="H2545">
        <v>0.74253659694700003</v>
      </c>
      <c r="I2545" t="s">
        <v>29</v>
      </c>
      <c r="J2545" t="s">
        <v>1538</v>
      </c>
      <c r="K2545" t="s">
        <v>31</v>
      </c>
      <c r="L2545" t="s">
        <v>32</v>
      </c>
      <c r="M2545" t="s">
        <v>33</v>
      </c>
      <c r="N2545">
        <v>1</v>
      </c>
      <c r="O2545" t="s">
        <v>33</v>
      </c>
      <c r="P2545">
        <v>0.95</v>
      </c>
      <c r="Q2545">
        <v>35958676</v>
      </c>
      <c r="R2545">
        <v>36751714</v>
      </c>
      <c r="S2545">
        <v>0.72219808169199995</v>
      </c>
      <c r="T2545">
        <v>0.74808243808399999</v>
      </c>
      <c r="U2545">
        <v>0.16526868560399999</v>
      </c>
      <c r="V2545">
        <v>0</v>
      </c>
      <c r="W2545" t="s">
        <v>60</v>
      </c>
      <c r="X2545">
        <v>0</v>
      </c>
      <c r="Y2545">
        <v>16</v>
      </c>
      <c r="Z2545">
        <v>2.6442989696599999</v>
      </c>
      <c r="AA2545">
        <v>47</v>
      </c>
    </row>
    <row r="2546" spans="1:27" x14ac:dyDescent="0.2">
      <c r="A2546">
        <v>19</v>
      </c>
      <c r="B2546" t="s">
        <v>1662</v>
      </c>
      <c r="C2546" s="1" t="s">
        <v>1727</v>
      </c>
      <c r="D2546" t="s">
        <v>1728</v>
      </c>
      <c r="E2546">
        <v>36132638</v>
      </c>
      <c r="F2546">
        <v>36135773</v>
      </c>
      <c r="G2546">
        <v>0.74240440700999999</v>
      </c>
      <c r="H2546">
        <v>0.742302082207</v>
      </c>
      <c r="I2546" t="s">
        <v>29</v>
      </c>
      <c r="J2546" t="s">
        <v>1538</v>
      </c>
      <c r="K2546" t="s">
        <v>31</v>
      </c>
      <c r="L2546" t="s">
        <v>32</v>
      </c>
      <c r="M2546" t="s">
        <v>33</v>
      </c>
      <c r="N2546">
        <v>1</v>
      </c>
      <c r="O2546" t="s">
        <v>33</v>
      </c>
      <c r="P2546">
        <v>0.95</v>
      </c>
      <c r="Q2546">
        <v>35958676</v>
      </c>
      <c r="R2546">
        <v>36751714</v>
      </c>
      <c r="S2546">
        <v>0.72219808169199995</v>
      </c>
      <c r="T2546">
        <v>0.74808243808399999</v>
      </c>
      <c r="U2546">
        <v>0.16526868560399999</v>
      </c>
      <c r="V2546">
        <v>0</v>
      </c>
      <c r="W2546" t="s">
        <v>60</v>
      </c>
      <c r="X2546">
        <v>0</v>
      </c>
      <c r="Y2546">
        <v>16</v>
      </c>
      <c r="Z2546">
        <v>2.6442989696599999</v>
      </c>
      <c r="AA2546">
        <v>47</v>
      </c>
    </row>
    <row r="2547" spans="1:27" x14ac:dyDescent="0.2">
      <c r="A2547">
        <v>19</v>
      </c>
      <c r="B2547" t="s">
        <v>1662</v>
      </c>
      <c r="C2547" s="1" t="s">
        <v>1729</v>
      </c>
      <c r="D2547" t="s">
        <v>1730</v>
      </c>
      <c r="E2547">
        <v>36139124</v>
      </c>
      <c r="F2547">
        <v>36149686</v>
      </c>
      <c r="G2547">
        <v>0.742192707274</v>
      </c>
      <c r="H2547">
        <v>0.74184796897299998</v>
      </c>
      <c r="I2547" t="s">
        <v>29</v>
      </c>
      <c r="J2547" t="s">
        <v>1538</v>
      </c>
      <c r="K2547" t="s">
        <v>31</v>
      </c>
      <c r="L2547" t="s">
        <v>32</v>
      </c>
      <c r="M2547" t="s">
        <v>33</v>
      </c>
      <c r="N2547">
        <v>1</v>
      </c>
      <c r="O2547" t="s">
        <v>33</v>
      </c>
      <c r="P2547">
        <v>0.95</v>
      </c>
      <c r="Q2547">
        <v>35958676</v>
      </c>
      <c r="R2547">
        <v>36751714</v>
      </c>
      <c r="S2547">
        <v>0.72219808169199995</v>
      </c>
      <c r="T2547">
        <v>0.74808243808399999</v>
      </c>
      <c r="U2547">
        <v>0.16526868560399999</v>
      </c>
      <c r="V2547">
        <v>0</v>
      </c>
      <c r="W2547" t="s">
        <v>60</v>
      </c>
      <c r="X2547">
        <v>0</v>
      </c>
      <c r="Y2547">
        <v>16</v>
      </c>
      <c r="Z2547">
        <v>2.6442989696599999</v>
      </c>
      <c r="AA2547">
        <v>47</v>
      </c>
    </row>
    <row r="2548" spans="1:27" x14ac:dyDescent="0.2">
      <c r="A2548">
        <v>19</v>
      </c>
      <c r="B2548" t="s">
        <v>1662</v>
      </c>
      <c r="C2548" s="1" t="s">
        <v>1731</v>
      </c>
      <c r="D2548" t="s">
        <v>1732</v>
      </c>
      <c r="E2548">
        <v>36157417</v>
      </c>
      <c r="F2548">
        <v>36169387</v>
      </c>
      <c r="G2548">
        <v>0.74159563307099996</v>
      </c>
      <c r="H2548">
        <v>0.74120493836800005</v>
      </c>
      <c r="I2548" t="s">
        <v>29</v>
      </c>
      <c r="J2548" t="s">
        <v>1538</v>
      </c>
      <c r="K2548" t="s">
        <v>31</v>
      </c>
      <c r="L2548" t="s">
        <v>32</v>
      </c>
      <c r="M2548" t="s">
        <v>33</v>
      </c>
      <c r="N2548">
        <v>1</v>
      </c>
      <c r="O2548" t="s">
        <v>33</v>
      </c>
      <c r="P2548">
        <v>0.95</v>
      </c>
      <c r="Q2548">
        <v>35958676</v>
      </c>
      <c r="R2548">
        <v>36751714</v>
      </c>
      <c r="S2548">
        <v>0.72219808169199995</v>
      </c>
      <c r="T2548">
        <v>0.74808243808399999</v>
      </c>
      <c r="U2548">
        <v>0.16526868560399999</v>
      </c>
      <c r="V2548">
        <v>0</v>
      </c>
      <c r="W2548" t="s">
        <v>60</v>
      </c>
      <c r="X2548">
        <v>0</v>
      </c>
      <c r="Y2548">
        <v>16</v>
      </c>
      <c r="Z2548">
        <v>2.6442989696599999</v>
      </c>
      <c r="AA2548">
        <v>47</v>
      </c>
    </row>
    <row r="2549" spans="1:27" x14ac:dyDescent="0.2">
      <c r="A2549">
        <v>19</v>
      </c>
      <c r="B2549" t="s">
        <v>1662</v>
      </c>
      <c r="C2549" s="1" t="s">
        <v>1733</v>
      </c>
      <c r="D2549" t="s">
        <v>1734</v>
      </c>
      <c r="E2549">
        <v>36158849</v>
      </c>
      <c r="F2549">
        <v>36164193</v>
      </c>
      <c r="G2549">
        <v>0.74154889332100005</v>
      </c>
      <c r="H2549">
        <v>0.74137446788200001</v>
      </c>
      <c r="I2549" t="s">
        <v>29</v>
      </c>
      <c r="J2549" t="s">
        <v>1538</v>
      </c>
      <c r="K2549" t="s">
        <v>31</v>
      </c>
      <c r="L2549" t="s">
        <v>32</v>
      </c>
      <c r="M2549" t="s">
        <v>33</v>
      </c>
      <c r="N2549">
        <v>1</v>
      </c>
      <c r="O2549" t="s">
        <v>33</v>
      </c>
      <c r="P2549">
        <v>0.95</v>
      </c>
      <c r="Q2549">
        <v>35958676</v>
      </c>
      <c r="R2549">
        <v>36751714</v>
      </c>
      <c r="S2549">
        <v>0.72219808169199995</v>
      </c>
      <c r="T2549">
        <v>0.74808243808399999</v>
      </c>
      <c r="U2549">
        <v>0.16526868560399999</v>
      </c>
      <c r="V2549">
        <v>0</v>
      </c>
      <c r="W2549" t="s">
        <v>60</v>
      </c>
      <c r="X2549">
        <v>0</v>
      </c>
      <c r="Y2549">
        <v>16</v>
      </c>
      <c r="Z2549">
        <v>2.6442989696599999</v>
      </c>
      <c r="AA2549">
        <v>47</v>
      </c>
    </row>
    <row r="2550" spans="1:27" x14ac:dyDescent="0.2">
      <c r="A2550">
        <v>19</v>
      </c>
      <c r="B2550" t="s">
        <v>1662</v>
      </c>
      <c r="C2550" s="1" t="s">
        <v>1735</v>
      </c>
      <c r="D2550" t="s">
        <v>1736</v>
      </c>
      <c r="E2550">
        <v>36195388</v>
      </c>
      <c r="F2550">
        <v>36207940</v>
      </c>
      <c r="G2550">
        <v>0.74035627897099998</v>
      </c>
      <c r="H2550">
        <v>0.73994658808500002</v>
      </c>
      <c r="I2550" t="s">
        <v>29</v>
      </c>
      <c r="J2550" t="s">
        <v>1538</v>
      </c>
      <c r="K2550" t="s">
        <v>31</v>
      </c>
      <c r="L2550" t="s">
        <v>32</v>
      </c>
      <c r="M2550" t="s">
        <v>33</v>
      </c>
      <c r="N2550">
        <v>1</v>
      </c>
      <c r="O2550" t="s">
        <v>33</v>
      </c>
      <c r="P2550">
        <v>0.95</v>
      </c>
      <c r="Q2550">
        <v>35958676</v>
      </c>
      <c r="R2550">
        <v>36751714</v>
      </c>
      <c r="S2550">
        <v>0.72219808169199995</v>
      </c>
      <c r="T2550">
        <v>0.74808243808399999</v>
      </c>
      <c r="U2550">
        <v>0.16526868560399999</v>
      </c>
      <c r="V2550">
        <v>0</v>
      </c>
      <c r="W2550" t="s">
        <v>60</v>
      </c>
      <c r="X2550">
        <v>0</v>
      </c>
      <c r="Y2550">
        <v>16</v>
      </c>
      <c r="Z2550">
        <v>2.6442989696599999</v>
      </c>
      <c r="AA2550">
        <v>47</v>
      </c>
    </row>
    <row r="2551" spans="1:27" x14ac:dyDescent="0.2">
      <c r="A2551">
        <v>19</v>
      </c>
      <c r="B2551" t="s">
        <v>1662</v>
      </c>
      <c r="C2551" s="1" t="s">
        <v>1737</v>
      </c>
      <c r="D2551" t="s">
        <v>1738</v>
      </c>
      <c r="E2551">
        <v>36208920</v>
      </c>
      <c r="F2551">
        <v>36229781</v>
      </c>
      <c r="G2551">
        <v>0.739914601384</v>
      </c>
      <c r="H2551">
        <v>0.73923370896899998</v>
      </c>
      <c r="I2551" t="s">
        <v>29</v>
      </c>
      <c r="J2551" t="s">
        <v>1538</v>
      </c>
      <c r="K2551" t="s">
        <v>31</v>
      </c>
      <c r="L2551" t="s">
        <v>32</v>
      </c>
      <c r="M2551" t="s">
        <v>33</v>
      </c>
      <c r="N2551">
        <v>1</v>
      </c>
      <c r="O2551" t="s">
        <v>33</v>
      </c>
      <c r="P2551">
        <v>0.95</v>
      </c>
      <c r="Q2551">
        <v>35958676</v>
      </c>
      <c r="R2551">
        <v>36751714</v>
      </c>
      <c r="S2551">
        <v>0.72219808169199995</v>
      </c>
      <c r="T2551">
        <v>0.74808243808399999</v>
      </c>
      <c r="U2551">
        <v>0.16526868560399999</v>
      </c>
      <c r="V2551">
        <v>0</v>
      </c>
      <c r="W2551" t="s">
        <v>60</v>
      </c>
      <c r="X2551">
        <v>0</v>
      </c>
      <c r="Y2551">
        <v>16</v>
      </c>
      <c r="Z2551">
        <v>2.6442989696599999</v>
      </c>
      <c r="AA2551">
        <v>47</v>
      </c>
    </row>
    <row r="2552" spans="1:27" x14ac:dyDescent="0.2">
      <c r="A2552">
        <v>19</v>
      </c>
      <c r="B2552" t="s">
        <v>1662</v>
      </c>
      <c r="C2552" s="1" t="s">
        <v>1739</v>
      </c>
      <c r="D2552" t="s">
        <v>1740</v>
      </c>
      <c r="E2552">
        <v>36229702</v>
      </c>
      <c r="F2552">
        <v>36233351</v>
      </c>
      <c r="G2552">
        <v>0.73923628748900005</v>
      </c>
      <c r="H2552">
        <v>0.73911718598800002</v>
      </c>
      <c r="I2552" t="s">
        <v>29</v>
      </c>
      <c r="J2552" t="s">
        <v>1538</v>
      </c>
      <c r="K2552" t="s">
        <v>31</v>
      </c>
      <c r="L2552" t="s">
        <v>32</v>
      </c>
      <c r="M2552" t="s">
        <v>33</v>
      </c>
      <c r="N2552">
        <v>1</v>
      </c>
      <c r="O2552" t="s">
        <v>33</v>
      </c>
      <c r="P2552">
        <v>0.95</v>
      </c>
      <c r="Q2552">
        <v>35958676</v>
      </c>
      <c r="R2552">
        <v>36751714</v>
      </c>
      <c r="S2552">
        <v>0.72219808169199995</v>
      </c>
      <c r="T2552">
        <v>0.74808243808399999</v>
      </c>
      <c r="U2552">
        <v>0.16526868560399999</v>
      </c>
      <c r="V2552">
        <v>0</v>
      </c>
      <c r="W2552" t="s">
        <v>60</v>
      </c>
      <c r="X2552">
        <v>0</v>
      </c>
      <c r="Y2552">
        <v>16</v>
      </c>
      <c r="Z2552">
        <v>2.6442989696599999</v>
      </c>
      <c r="AA2552">
        <v>47</v>
      </c>
    </row>
    <row r="2553" spans="1:27" x14ac:dyDescent="0.2">
      <c r="A2553">
        <v>19</v>
      </c>
      <c r="B2553" t="s">
        <v>1662</v>
      </c>
      <c r="C2553" s="1" t="s">
        <v>1741</v>
      </c>
      <c r="D2553" t="s">
        <v>1742</v>
      </c>
      <c r="E2553">
        <v>36233427</v>
      </c>
      <c r="F2553">
        <v>36236343</v>
      </c>
      <c r="G2553">
        <v>0.73911470538599999</v>
      </c>
      <c r="H2553">
        <v>0.73901952863200004</v>
      </c>
      <c r="I2553" t="s">
        <v>29</v>
      </c>
      <c r="J2553" t="s">
        <v>1538</v>
      </c>
      <c r="K2553" t="s">
        <v>31</v>
      </c>
      <c r="L2553" t="s">
        <v>32</v>
      </c>
      <c r="M2553" t="s">
        <v>33</v>
      </c>
      <c r="N2553">
        <v>1</v>
      </c>
      <c r="O2553" t="s">
        <v>33</v>
      </c>
      <c r="P2553">
        <v>0.95</v>
      </c>
      <c r="Q2553">
        <v>35958676</v>
      </c>
      <c r="R2553">
        <v>36751714</v>
      </c>
      <c r="S2553">
        <v>0.72219808169199995</v>
      </c>
      <c r="T2553">
        <v>0.74808243808399999</v>
      </c>
      <c r="U2553">
        <v>0.16526868560399999</v>
      </c>
      <c r="V2553">
        <v>0</v>
      </c>
      <c r="W2553" t="s">
        <v>60</v>
      </c>
      <c r="X2553">
        <v>0</v>
      </c>
      <c r="Y2553">
        <v>16</v>
      </c>
      <c r="Z2553">
        <v>2.6442989696599999</v>
      </c>
      <c r="AA2553">
        <v>47</v>
      </c>
    </row>
    <row r="2554" spans="1:27" x14ac:dyDescent="0.2">
      <c r="A2554">
        <v>19</v>
      </c>
      <c r="B2554" t="s">
        <v>1662</v>
      </c>
      <c r="C2554" s="1" t="s">
        <v>1743</v>
      </c>
      <c r="D2554" t="s">
        <v>1744</v>
      </c>
      <c r="E2554">
        <v>36236477</v>
      </c>
      <c r="F2554">
        <v>36238420</v>
      </c>
      <c r="G2554">
        <v>0.73901515494000003</v>
      </c>
      <c r="H2554">
        <v>0.73895173640900003</v>
      </c>
      <c r="I2554" t="s">
        <v>29</v>
      </c>
      <c r="J2554" t="s">
        <v>1538</v>
      </c>
      <c r="K2554" t="s">
        <v>31</v>
      </c>
      <c r="L2554" t="s">
        <v>32</v>
      </c>
      <c r="M2554" t="s">
        <v>33</v>
      </c>
      <c r="N2554">
        <v>1</v>
      </c>
      <c r="O2554" t="s">
        <v>33</v>
      </c>
      <c r="P2554">
        <v>0.95</v>
      </c>
      <c r="Q2554">
        <v>35958676</v>
      </c>
      <c r="R2554">
        <v>36751714</v>
      </c>
      <c r="S2554">
        <v>0.72219808169199995</v>
      </c>
      <c r="T2554">
        <v>0.74808243808399999</v>
      </c>
      <c r="U2554">
        <v>0.16526868560399999</v>
      </c>
      <c r="V2554">
        <v>0</v>
      </c>
      <c r="W2554" t="s">
        <v>60</v>
      </c>
      <c r="X2554">
        <v>0</v>
      </c>
      <c r="Y2554">
        <v>16</v>
      </c>
      <c r="Z2554">
        <v>2.6442989696599999</v>
      </c>
      <c r="AA2554">
        <v>47</v>
      </c>
    </row>
    <row r="2555" spans="1:27" x14ac:dyDescent="0.2">
      <c r="A2555">
        <v>19</v>
      </c>
      <c r="B2555" t="s">
        <v>1662</v>
      </c>
      <c r="C2555" s="1" t="s">
        <v>1745</v>
      </c>
      <c r="D2555" t="s">
        <v>1746</v>
      </c>
      <c r="E2555">
        <v>36239261</v>
      </c>
      <c r="F2555">
        <v>36245420</v>
      </c>
      <c r="G2555">
        <v>0.73892428659800002</v>
      </c>
      <c r="H2555">
        <v>0.73872325997499999</v>
      </c>
      <c r="I2555" t="s">
        <v>29</v>
      </c>
      <c r="J2555" t="s">
        <v>1538</v>
      </c>
      <c r="K2555" t="s">
        <v>31</v>
      </c>
      <c r="L2555" t="s">
        <v>32</v>
      </c>
      <c r="M2555" t="s">
        <v>33</v>
      </c>
      <c r="N2555">
        <v>1</v>
      </c>
      <c r="O2555" t="s">
        <v>33</v>
      </c>
      <c r="P2555">
        <v>0.95</v>
      </c>
      <c r="Q2555">
        <v>35958676</v>
      </c>
      <c r="R2555">
        <v>36751714</v>
      </c>
      <c r="S2555">
        <v>0.72219808169199995</v>
      </c>
      <c r="T2555">
        <v>0.74808243808399999</v>
      </c>
      <c r="U2555">
        <v>0.16526868560399999</v>
      </c>
      <c r="V2555">
        <v>0</v>
      </c>
      <c r="W2555" t="s">
        <v>60</v>
      </c>
      <c r="X2555">
        <v>0</v>
      </c>
      <c r="Y2555">
        <v>16</v>
      </c>
      <c r="Z2555">
        <v>2.6442989696599999</v>
      </c>
      <c r="AA2555">
        <v>47</v>
      </c>
    </row>
    <row r="2556" spans="1:27" x14ac:dyDescent="0.2">
      <c r="A2556">
        <v>19</v>
      </c>
      <c r="B2556" t="s">
        <v>1662</v>
      </c>
      <c r="C2556" s="1" t="s">
        <v>1747</v>
      </c>
      <c r="D2556" t="s">
        <v>1748</v>
      </c>
      <c r="E2556">
        <v>36245466</v>
      </c>
      <c r="F2556">
        <v>36247930</v>
      </c>
      <c r="G2556">
        <v>0.73872175855800004</v>
      </c>
      <c r="H2556">
        <v>0.73864133485299999</v>
      </c>
      <c r="I2556" t="s">
        <v>29</v>
      </c>
      <c r="J2556" t="s">
        <v>1538</v>
      </c>
      <c r="K2556" t="s">
        <v>31</v>
      </c>
      <c r="L2556" t="s">
        <v>32</v>
      </c>
      <c r="M2556" t="s">
        <v>33</v>
      </c>
      <c r="N2556">
        <v>1</v>
      </c>
      <c r="O2556" t="s">
        <v>33</v>
      </c>
      <c r="P2556">
        <v>0.95</v>
      </c>
      <c r="Q2556">
        <v>35958676</v>
      </c>
      <c r="R2556">
        <v>36751714</v>
      </c>
      <c r="S2556">
        <v>0.72219808169199995</v>
      </c>
      <c r="T2556">
        <v>0.74808243808399999</v>
      </c>
      <c r="U2556">
        <v>0.16526868560399999</v>
      </c>
      <c r="V2556">
        <v>0</v>
      </c>
      <c r="W2556" t="s">
        <v>60</v>
      </c>
      <c r="X2556">
        <v>0</v>
      </c>
      <c r="Y2556">
        <v>16</v>
      </c>
      <c r="Z2556">
        <v>2.6442989696599999</v>
      </c>
      <c r="AA2556">
        <v>47</v>
      </c>
    </row>
    <row r="2557" spans="1:27" x14ac:dyDescent="0.2">
      <c r="A2557">
        <v>19</v>
      </c>
      <c r="B2557" t="s">
        <v>1662</v>
      </c>
      <c r="C2557" s="1" t="s">
        <v>1749</v>
      </c>
      <c r="D2557" t="s">
        <v>1750</v>
      </c>
      <c r="E2557">
        <v>36249043</v>
      </c>
      <c r="F2557">
        <v>36260077</v>
      </c>
      <c r="G2557">
        <v>0.73860500709999999</v>
      </c>
      <c r="H2557">
        <v>0.73824486296000003</v>
      </c>
      <c r="I2557" t="s">
        <v>29</v>
      </c>
      <c r="J2557" t="s">
        <v>1538</v>
      </c>
      <c r="K2557" t="s">
        <v>31</v>
      </c>
      <c r="L2557" t="s">
        <v>32</v>
      </c>
      <c r="M2557" t="s">
        <v>33</v>
      </c>
      <c r="N2557">
        <v>1</v>
      </c>
      <c r="O2557" t="s">
        <v>33</v>
      </c>
      <c r="P2557">
        <v>0.95</v>
      </c>
      <c r="Q2557">
        <v>35958676</v>
      </c>
      <c r="R2557">
        <v>36751714</v>
      </c>
      <c r="S2557">
        <v>0.72219808169199995</v>
      </c>
      <c r="T2557">
        <v>0.74808243808399999</v>
      </c>
      <c r="U2557">
        <v>0.16526868560399999</v>
      </c>
      <c r="V2557">
        <v>0</v>
      </c>
      <c r="W2557" t="s">
        <v>60</v>
      </c>
      <c r="X2557">
        <v>0</v>
      </c>
      <c r="Y2557">
        <v>16</v>
      </c>
      <c r="Z2557">
        <v>2.6442989696599999</v>
      </c>
      <c r="AA2557">
        <v>47</v>
      </c>
    </row>
    <row r="2558" spans="1:27" x14ac:dyDescent="0.2">
      <c r="A2558">
        <v>19</v>
      </c>
      <c r="B2558" t="s">
        <v>1662</v>
      </c>
      <c r="C2558" s="1" t="s">
        <v>1751</v>
      </c>
      <c r="D2558" t="s">
        <v>1752</v>
      </c>
      <c r="E2558">
        <v>36266416</v>
      </c>
      <c r="F2558">
        <v>36279724</v>
      </c>
      <c r="G2558">
        <v>0.73803796122900001</v>
      </c>
      <c r="H2558">
        <v>0.737603594887</v>
      </c>
      <c r="I2558" t="s">
        <v>29</v>
      </c>
      <c r="J2558" t="s">
        <v>1538</v>
      </c>
      <c r="K2558" t="s">
        <v>31</v>
      </c>
      <c r="L2558" t="s">
        <v>32</v>
      </c>
      <c r="M2558" t="s">
        <v>33</v>
      </c>
      <c r="N2558">
        <v>1</v>
      </c>
      <c r="O2558" t="s">
        <v>33</v>
      </c>
      <c r="P2558">
        <v>0.95</v>
      </c>
      <c r="Q2558">
        <v>35958676</v>
      </c>
      <c r="R2558">
        <v>36751714</v>
      </c>
      <c r="S2558">
        <v>0.72219808169199995</v>
      </c>
      <c r="T2558">
        <v>0.74808243808399999</v>
      </c>
      <c r="U2558">
        <v>0.16526868560399999</v>
      </c>
      <c r="V2558">
        <v>0</v>
      </c>
      <c r="W2558" t="s">
        <v>60</v>
      </c>
      <c r="X2558">
        <v>0</v>
      </c>
      <c r="Y2558">
        <v>16</v>
      </c>
      <c r="Z2558">
        <v>2.6442989696599999</v>
      </c>
      <c r="AA2558">
        <v>47</v>
      </c>
    </row>
    <row r="2559" spans="1:27" x14ac:dyDescent="0.2">
      <c r="A2559">
        <v>19</v>
      </c>
      <c r="B2559" t="s">
        <v>1662</v>
      </c>
      <c r="C2559" s="1" t="s">
        <v>1753</v>
      </c>
      <c r="D2559" t="s">
        <v>1754</v>
      </c>
      <c r="E2559">
        <v>36279777</v>
      </c>
      <c r="F2559">
        <v>36288811</v>
      </c>
      <c r="G2559">
        <v>0.73760186499400004</v>
      </c>
      <c r="H2559">
        <v>0.73730699983600001</v>
      </c>
      <c r="I2559" t="s">
        <v>29</v>
      </c>
      <c r="J2559" t="s">
        <v>1538</v>
      </c>
      <c r="K2559" t="s">
        <v>31</v>
      </c>
      <c r="L2559" t="s">
        <v>32</v>
      </c>
      <c r="M2559" t="s">
        <v>33</v>
      </c>
      <c r="N2559">
        <v>1</v>
      </c>
      <c r="O2559" t="s">
        <v>33</v>
      </c>
      <c r="P2559">
        <v>0.95</v>
      </c>
      <c r="Q2559">
        <v>35958676</v>
      </c>
      <c r="R2559">
        <v>36751714</v>
      </c>
      <c r="S2559">
        <v>0.72219808169199995</v>
      </c>
      <c r="T2559">
        <v>0.74808243808399999</v>
      </c>
      <c r="U2559">
        <v>0.16526868560399999</v>
      </c>
      <c r="V2559">
        <v>0</v>
      </c>
      <c r="W2559" t="s">
        <v>60</v>
      </c>
      <c r="X2559">
        <v>0</v>
      </c>
      <c r="Y2559">
        <v>16</v>
      </c>
      <c r="Z2559">
        <v>2.6442989696599999</v>
      </c>
      <c r="AA2559">
        <v>47</v>
      </c>
    </row>
    <row r="2560" spans="1:27" x14ac:dyDescent="0.2">
      <c r="A2560">
        <v>19</v>
      </c>
      <c r="B2560" t="s">
        <v>1662</v>
      </c>
      <c r="C2560" s="1" t="s">
        <v>1755</v>
      </c>
      <c r="D2560" t="s">
        <v>1756</v>
      </c>
      <c r="E2560">
        <v>36290891</v>
      </c>
      <c r="F2560">
        <v>36304201</v>
      </c>
      <c r="G2560">
        <v>0.73723910969499995</v>
      </c>
      <c r="H2560">
        <v>0.73680467807500005</v>
      </c>
      <c r="I2560" t="s">
        <v>29</v>
      </c>
      <c r="J2560" t="s">
        <v>1538</v>
      </c>
      <c r="K2560" t="s">
        <v>31</v>
      </c>
      <c r="L2560" t="s">
        <v>32</v>
      </c>
      <c r="M2560" t="s">
        <v>33</v>
      </c>
      <c r="N2560">
        <v>1</v>
      </c>
      <c r="O2560" t="s">
        <v>33</v>
      </c>
      <c r="P2560">
        <v>0.95</v>
      </c>
      <c r="Q2560">
        <v>35958676</v>
      </c>
      <c r="R2560">
        <v>36751714</v>
      </c>
      <c r="S2560">
        <v>0.72219808169199995</v>
      </c>
      <c r="T2560">
        <v>0.74808243808399999</v>
      </c>
      <c r="U2560">
        <v>0.16526868560399999</v>
      </c>
      <c r="V2560">
        <v>0</v>
      </c>
      <c r="W2560" t="s">
        <v>60</v>
      </c>
      <c r="X2560">
        <v>0</v>
      </c>
      <c r="Y2560">
        <v>16</v>
      </c>
      <c r="Z2560">
        <v>2.6442989696599999</v>
      </c>
      <c r="AA2560">
        <v>47</v>
      </c>
    </row>
    <row r="2561" spans="1:27" x14ac:dyDescent="0.2">
      <c r="A2561">
        <v>19</v>
      </c>
      <c r="B2561" t="s">
        <v>1662</v>
      </c>
      <c r="C2561" s="1" t="s">
        <v>1757</v>
      </c>
      <c r="D2561" t="s">
        <v>1758</v>
      </c>
      <c r="E2561">
        <v>36316273</v>
      </c>
      <c r="F2561">
        <v>36342895</v>
      </c>
      <c r="G2561">
        <v>0.736410654143</v>
      </c>
      <c r="H2561">
        <v>0.73554172562300002</v>
      </c>
      <c r="I2561" t="s">
        <v>29</v>
      </c>
      <c r="J2561" t="s">
        <v>1538</v>
      </c>
      <c r="K2561" t="s">
        <v>31</v>
      </c>
      <c r="L2561" t="s">
        <v>32</v>
      </c>
      <c r="M2561" t="s">
        <v>33</v>
      </c>
      <c r="N2561">
        <v>1</v>
      </c>
      <c r="O2561" t="s">
        <v>33</v>
      </c>
      <c r="P2561">
        <v>0.95</v>
      </c>
      <c r="Q2561">
        <v>35958676</v>
      </c>
      <c r="R2561">
        <v>36751714</v>
      </c>
      <c r="S2561">
        <v>0.72219808169199995</v>
      </c>
      <c r="T2561">
        <v>0.74808243808399999</v>
      </c>
      <c r="U2561">
        <v>0.16526868560399999</v>
      </c>
      <c r="V2561">
        <v>0</v>
      </c>
      <c r="W2561" t="s">
        <v>60</v>
      </c>
      <c r="X2561">
        <v>0</v>
      </c>
      <c r="Y2561">
        <v>16</v>
      </c>
      <c r="Z2561">
        <v>2.6442989696599999</v>
      </c>
      <c r="AA2561">
        <v>47</v>
      </c>
    </row>
    <row r="2562" spans="1:27" x14ac:dyDescent="0.2">
      <c r="A2562">
        <v>19</v>
      </c>
      <c r="B2562" t="s">
        <v>1662</v>
      </c>
      <c r="C2562" s="1" t="s">
        <v>1759</v>
      </c>
      <c r="D2562" t="s">
        <v>1760</v>
      </c>
      <c r="E2562">
        <v>36347809</v>
      </c>
      <c r="F2562">
        <v>36358048</v>
      </c>
      <c r="G2562">
        <v>0.73538133516600002</v>
      </c>
      <c r="H2562">
        <v>0.73504713942099997</v>
      </c>
      <c r="I2562" t="s">
        <v>29</v>
      </c>
      <c r="J2562" t="s">
        <v>1538</v>
      </c>
      <c r="K2562" t="s">
        <v>31</v>
      </c>
      <c r="L2562" t="s">
        <v>32</v>
      </c>
      <c r="M2562" t="s">
        <v>33</v>
      </c>
      <c r="N2562">
        <v>1</v>
      </c>
      <c r="O2562" t="s">
        <v>33</v>
      </c>
      <c r="P2562">
        <v>0.95</v>
      </c>
      <c r="Q2562">
        <v>35958676</v>
      </c>
      <c r="R2562">
        <v>36751714</v>
      </c>
      <c r="S2562">
        <v>0.72219808169199995</v>
      </c>
      <c r="T2562">
        <v>0.74808243808399999</v>
      </c>
      <c r="U2562">
        <v>0.16526868560399999</v>
      </c>
      <c r="V2562">
        <v>0</v>
      </c>
      <c r="W2562" t="s">
        <v>60</v>
      </c>
      <c r="X2562">
        <v>0</v>
      </c>
      <c r="Y2562">
        <v>16</v>
      </c>
      <c r="Z2562">
        <v>2.6442989696599999</v>
      </c>
      <c r="AA2562">
        <v>47</v>
      </c>
    </row>
    <row r="2563" spans="1:27" x14ac:dyDescent="0.2">
      <c r="A2563">
        <v>19</v>
      </c>
      <c r="B2563" t="s">
        <v>1662</v>
      </c>
      <c r="C2563" s="1" t="s">
        <v>1761</v>
      </c>
      <c r="D2563" t="s">
        <v>1762</v>
      </c>
      <c r="E2563">
        <v>36359346</v>
      </c>
      <c r="F2563">
        <v>36370699</v>
      </c>
      <c r="G2563">
        <v>0.73500477336199999</v>
      </c>
      <c r="H2563">
        <v>0.734634217225</v>
      </c>
      <c r="I2563" t="s">
        <v>29</v>
      </c>
      <c r="J2563" t="s">
        <v>1538</v>
      </c>
      <c r="K2563" t="s">
        <v>31</v>
      </c>
      <c r="L2563" t="s">
        <v>32</v>
      </c>
      <c r="M2563" t="s">
        <v>33</v>
      </c>
      <c r="N2563">
        <v>1</v>
      </c>
      <c r="O2563" t="s">
        <v>33</v>
      </c>
      <c r="P2563">
        <v>0.95</v>
      </c>
      <c r="Q2563">
        <v>35958676</v>
      </c>
      <c r="R2563">
        <v>36751714</v>
      </c>
      <c r="S2563">
        <v>0.72219808169199995</v>
      </c>
      <c r="T2563">
        <v>0.74808243808399999</v>
      </c>
      <c r="U2563">
        <v>0.16526868560399999</v>
      </c>
      <c r="V2563">
        <v>0</v>
      </c>
      <c r="W2563" t="s">
        <v>60</v>
      </c>
      <c r="X2563">
        <v>0</v>
      </c>
      <c r="Y2563">
        <v>16</v>
      </c>
      <c r="Z2563">
        <v>2.6442989696599999</v>
      </c>
      <c r="AA2563">
        <v>47</v>
      </c>
    </row>
    <row r="2564" spans="1:27" x14ac:dyDescent="0.2">
      <c r="A2564">
        <v>19</v>
      </c>
      <c r="B2564" t="s">
        <v>1662</v>
      </c>
      <c r="C2564" s="1" t="s">
        <v>1763</v>
      </c>
      <c r="D2564" t="s">
        <v>1764</v>
      </c>
      <c r="E2564">
        <v>36378853</v>
      </c>
      <c r="F2564">
        <v>36391564</v>
      </c>
      <c r="G2564">
        <v>0.73436807481800004</v>
      </c>
      <c r="H2564">
        <v>0.73395319425200001</v>
      </c>
      <c r="I2564" t="s">
        <v>29</v>
      </c>
      <c r="J2564" t="s">
        <v>1538</v>
      </c>
      <c r="K2564" t="s">
        <v>31</v>
      </c>
      <c r="L2564" t="s">
        <v>32</v>
      </c>
      <c r="M2564" t="s">
        <v>33</v>
      </c>
      <c r="N2564">
        <v>1</v>
      </c>
      <c r="O2564" t="s">
        <v>33</v>
      </c>
      <c r="P2564">
        <v>0.95</v>
      </c>
      <c r="Q2564">
        <v>35958676</v>
      </c>
      <c r="R2564">
        <v>36751714</v>
      </c>
      <c r="S2564">
        <v>0.72219808169199995</v>
      </c>
      <c r="T2564">
        <v>0.74808243808399999</v>
      </c>
      <c r="U2564">
        <v>0.16526868560399999</v>
      </c>
      <c r="V2564">
        <v>0</v>
      </c>
      <c r="W2564" t="s">
        <v>60</v>
      </c>
      <c r="X2564">
        <v>0</v>
      </c>
      <c r="Y2564">
        <v>16</v>
      </c>
      <c r="Z2564">
        <v>2.6442989696599999</v>
      </c>
      <c r="AA2564">
        <v>47</v>
      </c>
    </row>
    <row r="2565" spans="1:27" x14ac:dyDescent="0.2">
      <c r="A2565">
        <v>19</v>
      </c>
      <c r="B2565" t="s">
        <v>1662</v>
      </c>
      <c r="C2565" s="1" t="s">
        <v>1765</v>
      </c>
      <c r="D2565" t="s">
        <v>1766</v>
      </c>
      <c r="E2565">
        <v>36393381</v>
      </c>
      <c r="F2565">
        <v>36395173</v>
      </c>
      <c r="G2565">
        <v>0.73389388829799995</v>
      </c>
      <c r="H2565">
        <v>0.73383539833099998</v>
      </c>
      <c r="I2565" t="s">
        <v>29</v>
      </c>
      <c r="J2565" t="s">
        <v>1538</v>
      </c>
      <c r="K2565" t="s">
        <v>31</v>
      </c>
      <c r="L2565" t="s">
        <v>32</v>
      </c>
      <c r="M2565" t="s">
        <v>33</v>
      </c>
      <c r="N2565">
        <v>1</v>
      </c>
      <c r="O2565" t="s">
        <v>33</v>
      </c>
      <c r="P2565">
        <v>0.95</v>
      </c>
      <c r="Q2565">
        <v>35958676</v>
      </c>
      <c r="R2565">
        <v>36751714</v>
      </c>
      <c r="S2565">
        <v>0.72219808169199995</v>
      </c>
      <c r="T2565">
        <v>0.74808243808399999</v>
      </c>
      <c r="U2565">
        <v>0.16526868560399999</v>
      </c>
      <c r="V2565">
        <v>0</v>
      </c>
      <c r="W2565" t="s">
        <v>60</v>
      </c>
      <c r="X2565">
        <v>0</v>
      </c>
      <c r="Y2565">
        <v>16</v>
      </c>
      <c r="Z2565">
        <v>2.6442989696599999</v>
      </c>
      <c r="AA2565">
        <v>47</v>
      </c>
    </row>
    <row r="2566" spans="1:27" x14ac:dyDescent="0.2">
      <c r="A2566">
        <v>19</v>
      </c>
      <c r="B2566" t="s">
        <v>1662</v>
      </c>
      <c r="C2566" s="1" t="s">
        <v>1767</v>
      </c>
      <c r="D2566" t="s">
        <v>1768</v>
      </c>
      <c r="E2566">
        <v>36395302</v>
      </c>
      <c r="F2566">
        <v>36399211</v>
      </c>
      <c r="G2566">
        <v>0.73383118783599999</v>
      </c>
      <c r="H2566">
        <v>0.73370360006699997</v>
      </c>
      <c r="I2566" t="s">
        <v>29</v>
      </c>
      <c r="J2566" t="s">
        <v>1538</v>
      </c>
      <c r="K2566" t="s">
        <v>31</v>
      </c>
      <c r="L2566" t="s">
        <v>32</v>
      </c>
      <c r="M2566" t="s">
        <v>33</v>
      </c>
      <c r="N2566">
        <v>1</v>
      </c>
      <c r="O2566" t="s">
        <v>33</v>
      </c>
      <c r="P2566">
        <v>0.95</v>
      </c>
      <c r="Q2566">
        <v>35958676</v>
      </c>
      <c r="R2566">
        <v>36751714</v>
      </c>
      <c r="S2566">
        <v>0.72219808169199995</v>
      </c>
      <c r="T2566">
        <v>0.74808243808399999</v>
      </c>
      <c r="U2566">
        <v>0.16526868560399999</v>
      </c>
      <c r="V2566">
        <v>0</v>
      </c>
      <c r="W2566" t="s">
        <v>60</v>
      </c>
      <c r="X2566">
        <v>0</v>
      </c>
      <c r="Y2566">
        <v>16</v>
      </c>
      <c r="Z2566">
        <v>2.6442989696599999</v>
      </c>
      <c r="AA2566">
        <v>47</v>
      </c>
    </row>
    <row r="2567" spans="1:27" x14ac:dyDescent="0.2">
      <c r="A2567">
        <v>19</v>
      </c>
      <c r="B2567" t="s">
        <v>1662</v>
      </c>
      <c r="C2567" s="1" t="s">
        <v>1769</v>
      </c>
      <c r="D2567" t="s">
        <v>1770</v>
      </c>
      <c r="E2567">
        <v>36428021</v>
      </c>
      <c r="F2567">
        <v>36436097</v>
      </c>
      <c r="G2567">
        <v>0.73276325634100004</v>
      </c>
      <c r="H2567">
        <v>0.73249965981499998</v>
      </c>
      <c r="I2567" t="s">
        <v>29</v>
      </c>
      <c r="J2567" t="s">
        <v>1538</v>
      </c>
      <c r="K2567" t="s">
        <v>31</v>
      </c>
      <c r="L2567" t="s">
        <v>32</v>
      </c>
      <c r="M2567" t="s">
        <v>33</v>
      </c>
      <c r="N2567">
        <v>1</v>
      </c>
      <c r="O2567" t="s">
        <v>33</v>
      </c>
      <c r="P2567">
        <v>0.95</v>
      </c>
      <c r="Q2567">
        <v>35958676</v>
      </c>
      <c r="R2567">
        <v>36751714</v>
      </c>
      <c r="S2567">
        <v>0.72219808169199995</v>
      </c>
      <c r="T2567">
        <v>0.74808243808399999</v>
      </c>
      <c r="U2567">
        <v>0.16526868560399999</v>
      </c>
      <c r="V2567">
        <v>0</v>
      </c>
      <c r="W2567" t="s">
        <v>60</v>
      </c>
      <c r="X2567">
        <v>0</v>
      </c>
      <c r="Y2567">
        <v>16</v>
      </c>
      <c r="Z2567">
        <v>2.6442989696599999</v>
      </c>
      <c r="AA2567">
        <v>47</v>
      </c>
    </row>
    <row r="2568" spans="1:27" x14ac:dyDescent="0.2">
      <c r="A2568">
        <v>19</v>
      </c>
      <c r="B2568" t="s">
        <v>1662</v>
      </c>
      <c r="C2568" s="1" t="s">
        <v>1771</v>
      </c>
      <c r="D2568" t="s">
        <v>1772</v>
      </c>
      <c r="E2568">
        <v>36438016</v>
      </c>
      <c r="F2568">
        <v>36454972</v>
      </c>
      <c r="G2568">
        <v>0.732437024632</v>
      </c>
      <c r="H2568">
        <v>0.731883589429</v>
      </c>
      <c r="I2568" t="s">
        <v>29</v>
      </c>
      <c r="J2568" t="s">
        <v>1538</v>
      </c>
      <c r="K2568" t="s">
        <v>31</v>
      </c>
      <c r="L2568" t="s">
        <v>32</v>
      </c>
      <c r="M2568" t="s">
        <v>33</v>
      </c>
      <c r="N2568">
        <v>1</v>
      </c>
      <c r="O2568" t="s">
        <v>33</v>
      </c>
      <c r="P2568">
        <v>0.95</v>
      </c>
      <c r="Q2568">
        <v>35958676</v>
      </c>
      <c r="R2568">
        <v>36751714</v>
      </c>
      <c r="S2568">
        <v>0.72219808169199995</v>
      </c>
      <c r="T2568">
        <v>0.74808243808399999</v>
      </c>
      <c r="U2568">
        <v>0.16526868560399999</v>
      </c>
      <c r="V2568">
        <v>0</v>
      </c>
      <c r="W2568" t="s">
        <v>60</v>
      </c>
      <c r="X2568">
        <v>0</v>
      </c>
      <c r="Y2568">
        <v>16</v>
      </c>
      <c r="Z2568">
        <v>2.6442989696599999</v>
      </c>
      <c r="AA2568">
        <v>47</v>
      </c>
    </row>
    <row r="2569" spans="1:27" x14ac:dyDescent="0.2">
      <c r="A2569">
        <v>19</v>
      </c>
      <c r="B2569" t="s">
        <v>1662</v>
      </c>
      <c r="C2569" s="1" t="s">
        <v>1773</v>
      </c>
      <c r="D2569" t="s">
        <v>1774</v>
      </c>
      <c r="E2569">
        <v>36486089</v>
      </c>
      <c r="F2569">
        <v>36487220</v>
      </c>
      <c r="G2569">
        <v>0.73086794639800001</v>
      </c>
      <c r="H2569">
        <v>0.73083103113400005</v>
      </c>
      <c r="I2569" t="s">
        <v>29</v>
      </c>
      <c r="J2569" t="s">
        <v>1538</v>
      </c>
      <c r="K2569" t="s">
        <v>31</v>
      </c>
      <c r="L2569" t="s">
        <v>32</v>
      </c>
      <c r="M2569" t="s">
        <v>33</v>
      </c>
      <c r="N2569">
        <v>1</v>
      </c>
      <c r="O2569" t="s">
        <v>33</v>
      </c>
      <c r="P2569">
        <v>0.95</v>
      </c>
      <c r="Q2569">
        <v>35958676</v>
      </c>
      <c r="R2569">
        <v>36751714</v>
      </c>
      <c r="S2569">
        <v>0.72219808169199995</v>
      </c>
      <c r="T2569">
        <v>0.74808243808399999</v>
      </c>
      <c r="U2569">
        <v>0.16526868560399999</v>
      </c>
      <c r="V2569">
        <v>0</v>
      </c>
      <c r="W2569" t="s">
        <v>60</v>
      </c>
      <c r="X2569">
        <v>0</v>
      </c>
      <c r="Y2569">
        <v>16</v>
      </c>
      <c r="Z2569">
        <v>2.6442989696599999</v>
      </c>
      <c r="AA2569">
        <v>47</v>
      </c>
    </row>
    <row r="2570" spans="1:27" x14ac:dyDescent="0.2">
      <c r="A2570">
        <v>19</v>
      </c>
      <c r="B2570" t="s">
        <v>1662</v>
      </c>
      <c r="C2570" s="1" t="s">
        <v>1775</v>
      </c>
      <c r="D2570" t="s">
        <v>1776</v>
      </c>
      <c r="E2570">
        <v>36494200</v>
      </c>
      <c r="F2570">
        <v>36499695</v>
      </c>
      <c r="G2570">
        <v>0.73060320748899998</v>
      </c>
      <c r="H2570">
        <v>0.73042385348799999</v>
      </c>
      <c r="I2570" t="s">
        <v>29</v>
      </c>
      <c r="J2570" t="s">
        <v>1538</v>
      </c>
      <c r="K2570" t="s">
        <v>31</v>
      </c>
      <c r="L2570" t="s">
        <v>32</v>
      </c>
      <c r="M2570" t="s">
        <v>33</v>
      </c>
      <c r="N2570">
        <v>1</v>
      </c>
      <c r="O2570" t="s">
        <v>33</v>
      </c>
      <c r="P2570">
        <v>0.95</v>
      </c>
      <c r="Q2570">
        <v>35958676</v>
      </c>
      <c r="R2570">
        <v>36751714</v>
      </c>
      <c r="S2570">
        <v>0.72219808169199995</v>
      </c>
      <c r="T2570">
        <v>0.74808243808399999</v>
      </c>
      <c r="U2570">
        <v>0.16526868560399999</v>
      </c>
      <c r="V2570">
        <v>0</v>
      </c>
      <c r="W2570" t="s">
        <v>60</v>
      </c>
      <c r="X2570">
        <v>0</v>
      </c>
      <c r="Y2570">
        <v>16</v>
      </c>
      <c r="Z2570">
        <v>2.6442989696599999</v>
      </c>
      <c r="AA2570">
        <v>47</v>
      </c>
    </row>
    <row r="2571" spans="1:27" x14ac:dyDescent="0.2">
      <c r="A2571">
        <v>19</v>
      </c>
      <c r="B2571" t="s">
        <v>1662</v>
      </c>
      <c r="C2571" s="1" t="s">
        <v>1777</v>
      </c>
      <c r="D2571" t="s">
        <v>1778</v>
      </c>
      <c r="E2571">
        <v>36500017</v>
      </c>
      <c r="F2571">
        <v>36505145</v>
      </c>
      <c r="G2571">
        <v>0.73041334357200005</v>
      </c>
      <c r="H2571">
        <v>0.73024596826400001</v>
      </c>
      <c r="I2571" t="s">
        <v>29</v>
      </c>
      <c r="J2571" t="s">
        <v>1538</v>
      </c>
      <c r="K2571" t="s">
        <v>31</v>
      </c>
      <c r="L2571" t="s">
        <v>32</v>
      </c>
      <c r="M2571" t="s">
        <v>33</v>
      </c>
      <c r="N2571">
        <v>1</v>
      </c>
      <c r="O2571" t="s">
        <v>33</v>
      </c>
      <c r="P2571">
        <v>0.95</v>
      </c>
      <c r="Q2571">
        <v>35958676</v>
      </c>
      <c r="R2571">
        <v>36751714</v>
      </c>
      <c r="S2571">
        <v>0.72219808169199995</v>
      </c>
      <c r="T2571">
        <v>0.74808243808399999</v>
      </c>
      <c r="U2571">
        <v>0.16526868560399999</v>
      </c>
      <c r="V2571">
        <v>0</v>
      </c>
      <c r="W2571" t="s">
        <v>60</v>
      </c>
      <c r="X2571">
        <v>0</v>
      </c>
      <c r="Y2571">
        <v>16</v>
      </c>
      <c r="Z2571">
        <v>2.6442989696599999</v>
      </c>
      <c r="AA2571">
        <v>47</v>
      </c>
    </row>
    <row r="2572" spans="1:27" x14ac:dyDescent="0.2">
      <c r="A2572">
        <v>19</v>
      </c>
      <c r="B2572" t="s">
        <v>1662</v>
      </c>
      <c r="C2572" s="1" t="s">
        <v>1779</v>
      </c>
      <c r="D2572" t="s">
        <v>1780</v>
      </c>
      <c r="E2572">
        <v>36505400</v>
      </c>
      <c r="F2572">
        <v>36542019</v>
      </c>
      <c r="G2572">
        <v>0.73023764519400003</v>
      </c>
      <c r="H2572">
        <v>0.72904241968600003</v>
      </c>
      <c r="I2572" t="s">
        <v>29</v>
      </c>
      <c r="J2572" t="s">
        <v>1538</v>
      </c>
      <c r="K2572" t="s">
        <v>31</v>
      </c>
      <c r="L2572" t="s">
        <v>32</v>
      </c>
      <c r="M2572" t="s">
        <v>33</v>
      </c>
      <c r="N2572">
        <v>1</v>
      </c>
      <c r="O2572" t="s">
        <v>33</v>
      </c>
      <c r="P2572">
        <v>0.95</v>
      </c>
      <c r="Q2572">
        <v>35958676</v>
      </c>
      <c r="R2572">
        <v>36751714</v>
      </c>
      <c r="S2572">
        <v>0.72219808169199995</v>
      </c>
      <c r="T2572">
        <v>0.74808243808399999</v>
      </c>
      <c r="U2572">
        <v>0.16526868560399999</v>
      </c>
      <c r="V2572">
        <v>0</v>
      </c>
      <c r="W2572" t="s">
        <v>60</v>
      </c>
      <c r="X2572">
        <v>0</v>
      </c>
      <c r="Y2572">
        <v>16</v>
      </c>
      <c r="Z2572">
        <v>2.6442989696599999</v>
      </c>
      <c r="AA2572">
        <v>47</v>
      </c>
    </row>
    <row r="2573" spans="1:27" x14ac:dyDescent="0.2">
      <c r="A2573">
        <v>19</v>
      </c>
      <c r="B2573" t="s">
        <v>1662</v>
      </c>
      <c r="C2573" s="1" t="s">
        <v>1781</v>
      </c>
      <c r="D2573" t="s">
        <v>1782</v>
      </c>
      <c r="E2573">
        <v>36505561</v>
      </c>
      <c r="F2573">
        <v>36523797</v>
      </c>
      <c r="G2573">
        <v>0.73023239023599995</v>
      </c>
      <c r="H2573">
        <v>0.72963717648399995</v>
      </c>
      <c r="I2573" t="s">
        <v>29</v>
      </c>
      <c r="J2573" t="s">
        <v>1538</v>
      </c>
      <c r="K2573" t="s">
        <v>31</v>
      </c>
      <c r="L2573" t="s">
        <v>32</v>
      </c>
      <c r="M2573" t="s">
        <v>33</v>
      </c>
      <c r="N2573">
        <v>1</v>
      </c>
      <c r="O2573" t="s">
        <v>33</v>
      </c>
      <c r="P2573">
        <v>0.95</v>
      </c>
      <c r="Q2573">
        <v>35958676</v>
      </c>
      <c r="R2573">
        <v>36751714</v>
      </c>
      <c r="S2573">
        <v>0.72219808169199995</v>
      </c>
      <c r="T2573">
        <v>0.74808243808399999</v>
      </c>
      <c r="U2573">
        <v>0.16526868560399999</v>
      </c>
      <c r="V2573">
        <v>0</v>
      </c>
      <c r="W2573" t="s">
        <v>60</v>
      </c>
      <c r="X2573">
        <v>0</v>
      </c>
      <c r="Y2573">
        <v>16</v>
      </c>
      <c r="Z2573">
        <v>2.6442989696599999</v>
      </c>
      <c r="AA2573">
        <v>47</v>
      </c>
    </row>
    <row r="2574" spans="1:27" x14ac:dyDescent="0.2">
      <c r="A2574">
        <v>19</v>
      </c>
      <c r="B2574" t="s">
        <v>1662</v>
      </c>
      <c r="C2574" s="1" t="s">
        <v>1783</v>
      </c>
      <c r="D2574" t="s">
        <v>1784</v>
      </c>
      <c r="E2574">
        <v>36525886</v>
      </c>
      <c r="F2574">
        <v>36545664</v>
      </c>
      <c r="G2574">
        <v>0.72956899258800001</v>
      </c>
      <c r="H2574">
        <v>0.72892344874199999</v>
      </c>
      <c r="I2574" t="s">
        <v>29</v>
      </c>
      <c r="J2574" t="s">
        <v>1538</v>
      </c>
      <c r="K2574" t="s">
        <v>31</v>
      </c>
      <c r="L2574" t="s">
        <v>32</v>
      </c>
      <c r="M2574" t="s">
        <v>33</v>
      </c>
      <c r="N2574">
        <v>1</v>
      </c>
      <c r="O2574" t="s">
        <v>33</v>
      </c>
      <c r="P2574">
        <v>0.95</v>
      </c>
      <c r="Q2574">
        <v>35958676</v>
      </c>
      <c r="R2574">
        <v>36751714</v>
      </c>
      <c r="S2574">
        <v>0.72219808169199995</v>
      </c>
      <c r="T2574">
        <v>0.74808243808399999</v>
      </c>
      <c r="U2574">
        <v>0.16526868560399999</v>
      </c>
      <c r="V2574">
        <v>0</v>
      </c>
      <c r="W2574" t="s">
        <v>60</v>
      </c>
      <c r="X2574">
        <v>0</v>
      </c>
      <c r="Y2574">
        <v>16</v>
      </c>
      <c r="Z2574">
        <v>2.6442989696599999</v>
      </c>
      <c r="AA2574">
        <v>47</v>
      </c>
    </row>
    <row r="2575" spans="1:27" x14ac:dyDescent="0.2">
      <c r="A2575">
        <v>19</v>
      </c>
      <c r="B2575" t="s">
        <v>1662</v>
      </c>
      <c r="C2575" s="1" t="s">
        <v>1785</v>
      </c>
      <c r="D2575" t="s">
        <v>1786</v>
      </c>
      <c r="E2575">
        <v>36545782</v>
      </c>
      <c r="F2575">
        <v>36596012</v>
      </c>
      <c r="G2575">
        <v>0.72891959728199995</v>
      </c>
      <c r="H2575">
        <v>0.72728011566700002</v>
      </c>
      <c r="I2575" t="s">
        <v>29</v>
      </c>
      <c r="J2575" t="s">
        <v>1538</v>
      </c>
      <c r="K2575" t="s">
        <v>31</v>
      </c>
      <c r="L2575" t="s">
        <v>32</v>
      </c>
      <c r="M2575" t="s">
        <v>33</v>
      </c>
      <c r="N2575">
        <v>1</v>
      </c>
      <c r="O2575" t="s">
        <v>33</v>
      </c>
      <c r="P2575">
        <v>0.95</v>
      </c>
      <c r="Q2575">
        <v>35958676</v>
      </c>
      <c r="R2575">
        <v>36751714</v>
      </c>
      <c r="S2575">
        <v>0.72219808169199995</v>
      </c>
      <c r="T2575">
        <v>0.74808243808399999</v>
      </c>
      <c r="U2575">
        <v>0.16526868560399999</v>
      </c>
      <c r="V2575">
        <v>0</v>
      </c>
      <c r="W2575" t="s">
        <v>60</v>
      </c>
      <c r="X2575">
        <v>0</v>
      </c>
      <c r="Y2575">
        <v>16</v>
      </c>
      <c r="Z2575">
        <v>2.6442989696599999</v>
      </c>
      <c r="AA2575">
        <v>47</v>
      </c>
    </row>
    <row r="2576" spans="1:27" x14ac:dyDescent="0.2">
      <c r="A2576">
        <v>19</v>
      </c>
      <c r="B2576" t="s">
        <v>1662</v>
      </c>
      <c r="C2576" s="1" t="s">
        <v>1787</v>
      </c>
      <c r="D2576" t="s">
        <v>1788</v>
      </c>
      <c r="E2576">
        <v>36602104</v>
      </c>
      <c r="F2576">
        <v>36604613</v>
      </c>
      <c r="G2576">
        <v>0.72708127588899996</v>
      </c>
      <c r="H2576">
        <v>0.72699938340699999</v>
      </c>
      <c r="I2576" t="s">
        <v>29</v>
      </c>
      <c r="J2576" t="s">
        <v>1538</v>
      </c>
      <c r="K2576" t="s">
        <v>31</v>
      </c>
      <c r="L2576" t="s">
        <v>32</v>
      </c>
      <c r="M2576" t="s">
        <v>33</v>
      </c>
      <c r="N2576">
        <v>1</v>
      </c>
      <c r="O2576" t="s">
        <v>33</v>
      </c>
      <c r="P2576">
        <v>0.95</v>
      </c>
      <c r="Q2576">
        <v>35958676</v>
      </c>
      <c r="R2576">
        <v>36751714</v>
      </c>
      <c r="S2576">
        <v>0.72219808169199995</v>
      </c>
      <c r="T2576">
        <v>0.74808243808399999</v>
      </c>
      <c r="U2576">
        <v>0.16526868560399999</v>
      </c>
      <c r="V2576">
        <v>0</v>
      </c>
      <c r="W2576" t="s">
        <v>60</v>
      </c>
      <c r="X2576">
        <v>0</v>
      </c>
      <c r="Y2576">
        <v>16</v>
      </c>
      <c r="Z2576">
        <v>2.6442989696599999</v>
      </c>
      <c r="AA2576">
        <v>47</v>
      </c>
    </row>
    <row r="2577" spans="1:27" x14ac:dyDescent="0.2">
      <c r="A2577">
        <v>19</v>
      </c>
      <c r="B2577" t="s">
        <v>1662</v>
      </c>
      <c r="C2577" s="1" t="s">
        <v>1789</v>
      </c>
      <c r="D2577" t="s">
        <v>1790</v>
      </c>
      <c r="E2577">
        <v>36604610</v>
      </c>
      <c r="F2577">
        <v>36606206</v>
      </c>
      <c r="G2577">
        <v>0.72699948132600001</v>
      </c>
      <c r="H2577">
        <v>0.726947388699</v>
      </c>
      <c r="I2577" t="s">
        <v>29</v>
      </c>
      <c r="J2577" t="s">
        <v>1538</v>
      </c>
      <c r="K2577" t="s">
        <v>31</v>
      </c>
      <c r="L2577" t="s">
        <v>32</v>
      </c>
      <c r="M2577" t="s">
        <v>33</v>
      </c>
      <c r="N2577">
        <v>1</v>
      </c>
      <c r="O2577" t="s">
        <v>33</v>
      </c>
      <c r="P2577">
        <v>0.95</v>
      </c>
      <c r="Q2577">
        <v>35958676</v>
      </c>
      <c r="R2577">
        <v>36751714</v>
      </c>
      <c r="S2577">
        <v>0.72219808169199995</v>
      </c>
      <c r="T2577">
        <v>0.74808243808399999</v>
      </c>
      <c r="U2577">
        <v>0.16526868560399999</v>
      </c>
      <c r="V2577">
        <v>0</v>
      </c>
      <c r="W2577" t="s">
        <v>60</v>
      </c>
      <c r="X2577">
        <v>0</v>
      </c>
      <c r="Y2577">
        <v>16</v>
      </c>
      <c r="Z2577">
        <v>2.6442989696599999</v>
      </c>
      <c r="AA2577">
        <v>47</v>
      </c>
    </row>
    <row r="2578" spans="1:27" x14ac:dyDescent="0.2">
      <c r="A2578">
        <v>19</v>
      </c>
      <c r="B2578" t="s">
        <v>1662</v>
      </c>
      <c r="C2578" s="1" t="s">
        <v>1791</v>
      </c>
      <c r="D2578" t="s">
        <v>1792</v>
      </c>
      <c r="E2578">
        <v>36605887</v>
      </c>
      <c r="F2578">
        <v>36616849</v>
      </c>
      <c r="G2578">
        <v>0.72695780069600002</v>
      </c>
      <c r="H2578">
        <v>0.72660000660000001</v>
      </c>
      <c r="I2578" t="s">
        <v>29</v>
      </c>
      <c r="J2578" t="s">
        <v>1538</v>
      </c>
      <c r="K2578" t="s">
        <v>31</v>
      </c>
      <c r="L2578" t="s">
        <v>32</v>
      </c>
      <c r="M2578" t="s">
        <v>33</v>
      </c>
      <c r="N2578">
        <v>1</v>
      </c>
      <c r="O2578" t="s">
        <v>33</v>
      </c>
      <c r="P2578">
        <v>0.95</v>
      </c>
      <c r="Q2578">
        <v>35958676</v>
      </c>
      <c r="R2578">
        <v>36751714</v>
      </c>
      <c r="S2578">
        <v>0.72219808169199995</v>
      </c>
      <c r="T2578">
        <v>0.74808243808399999</v>
      </c>
      <c r="U2578">
        <v>0.16526868560399999</v>
      </c>
      <c r="V2578">
        <v>0</v>
      </c>
      <c r="W2578" t="s">
        <v>60</v>
      </c>
      <c r="X2578">
        <v>0</v>
      </c>
      <c r="Y2578">
        <v>16</v>
      </c>
      <c r="Z2578">
        <v>2.6442989696599999</v>
      </c>
      <c r="AA2578">
        <v>47</v>
      </c>
    </row>
    <row r="2579" spans="1:27" x14ac:dyDescent="0.2">
      <c r="A2579">
        <v>19</v>
      </c>
      <c r="B2579" t="s">
        <v>1662</v>
      </c>
      <c r="C2579" s="1" t="s">
        <v>1793</v>
      </c>
      <c r="D2579" t="s">
        <v>1794</v>
      </c>
      <c r="E2579">
        <v>36630827</v>
      </c>
      <c r="F2579">
        <v>36641255</v>
      </c>
      <c r="G2579">
        <v>0.72614377179900003</v>
      </c>
      <c r="H2579">
        <v>0.72580340719100001</v>
      </c>
      <c r="I2579" t="s">
        <v>29</v>
      </c>
      <c r="J2579" t="s">
        <v>1538</v>
      </c>
      <c r="K2579" t="s">
        <v>31</v>
      </c>
      <c r="L2579" t="s">
        <v>32</v>
      </c>
      <c r="M2579" t="s">
        <v>33</v>
      </c>
      <c r="N2579">
        <v>1</v>
      </c>
      <c r="O2579" t="s">
        <v>33</v>
      </c>
      <c r="P2579">
        <v>0.95</v>
      </c>
      <c r="Q2579">
        <v>35958676</v>
      </c>
      <c r="R2579">
        <v>36751714</v>
      </c>
      <c r="S2579">
        <v>0.72219808169199995</v>
      </c>
      <c r="T2579">
        <v>0.74808243808399999</v>
      </c>
      <c r="U2579">
        <v>0.16526868560399999</v>
      </c>
      <c r="V2579">
        <v>0</v>
      </c>
      <c r="W2579" t="s">
        <v>60</v>
      </c>
      <c r="X2579">
        <v>0</v>
      </c>
      <c r="Y2579">
        <v>16</v>
      </c>
      <c r="Z2579">
        <v>2.6442989696599999</v>
      </c>
      <c r="AA2579">
        <v>47</v>
      </c>
    </row>
    <row r="2580" spans="1:27" x14ac:dyDescent="0.2">
      <c r="A2580">
        <v>19</v>
      </c>
      <c r="B2580" t="s">
        <v>1662</v>
      </c>
      <c r="C2580" s="1" t="s">
        <v>1795</v>
      </c>
      <c r="D2580" t="s">
        <v>1796</v>
      </c>
      <c r="E2580">
        <v>36641823</v>
      </c>
      <c r="F2580">
        <v>36643771</v>
      </c>
      <c r="G2580">
        <v>0.72578486795999997</v>
      </c>
      <c r="H2580">
        <v>0.72572128623200005</v>
      </c>
      <c r="I2580" t="s">
        <v>29</v>
      </c>
      <c r="J2580" t="s">
        <v>1538</v>
      </c>
      <c r="K2580" t="s">
        <v>31</v>
      </c>
      <c r="L2580" t="s">
        <v>32</v>
      </c>
      <c r="M2580" t="s">
        <v>33</v>
      </c>
      <c r="N2580">
        <v>1</v>
      </c>
      <c r="O2580" t="s">
        <v>33</v>
      </c>
      <c r="P2580">
        <v>0.95</v>
      </c>
      <c r="Q2580">
        <v>35958676</v>
      </c>
      <c r="R2580">
        <v>36751714</v>
      </c>
      <c r="S2580">
        <v>0.72219808169199995</v>
      </c>
      <c r="T2580">
        <v>0.74808243808399999</v>
      </c>
      <c r="U2580">
        <v>0.16526868560399999</v>
      </c>
      <c r="V2580">
        <v>0</v>
      </c>
      <c r="W2580" t="s">
        <v>60</v>
      </c>
      <c r="X2580">
        <v>0</v>
      </c>
      <c r="Y2580">
        <v>16</v>
      </c>
      <c r="Z2580">
        <v>2.6442989696599999</v>
      </c>
      <c r="AA2580">
        <v>47</v>
      </c>
    </row>
    <row r="2581" spans="1:27" x14ac:dyDescent="0.2">
      <c r="A2581">
        <v>19</v>
      </c>
      <c r="B2581" t="s">
        <v>1662</v>
      </c>
      <c r="C2581" s="1" t="s">
        <v>1797</v>
      </c>
      <c r="D2581" t="s">
        <v>1798</v>
      </c>
      <c r="E2581">
        <v>36672961</v>
      </c>
      <c r="F2581">
        <v>36705986</v>
      </c>
      <c r="G2581">
        <v>0.72476853949999998</v>
      </c>
      <c r="H2581">
        <v>0.72369062032099996</v>
      </c>
      <c r="I2581" t="s">
        <v>29</v>
      </c>
      <c r="J2581" t="s">
        <v>1538</v>
      </c>
      <c r="K2581" t="s">
        <v>31</v>
      </c>
      <c r="L2581" t="s">
        <v>32</v>
      </c>
      <c r="M2581" t="s">
        <v>33</v>
      </c>
      <c r="N2581">
        <v>1</v>
      </c>
      <c r="O2581" t="s">
        <v>33</v>
      </c>
      <c r="P2581">
        <v>0.95</v>
      </c>
      <c r="Q2581">
        <v>35958676</v>
      </c>
      <c r="R2581">
        <v>36751714</v>
      </c>
      <c r="S2581">
        <v>0.72219808169199995</v>
      </c>
      <c r="T2581">
        <v>0.74808243808399999</v>
      </c>
      <c r="U2581">
        <v>0.16526868560399999</v>
      </c>
      <c r="V2581">
        <v>0</v>
      </c>
      <c r="W2581" t="s">
        <v>60</v>
      </c>
      <c r="X2581">
        <v>0</v>
      </c>
      <c r="Y2581">
        <v>16</v>
      </c>
      <c r="Z2581">
        <v>2.6442989696599999</v>
      </c>
      <c r="AA2581">
        <v>47</v>
      </c>
    </row>
    <row r="2582" spans="1:27" x14ac:dyDescent="0.2">
      <c r="A2582">
        <v>19</v>
      </c>
      <c r="B2582" t="s">
        <v>1662</v>
      </c>
      <c r="C2582" s="1" t="s">
        <v>1799</v>
      </c>
      <c r="D2582" t="s">
        <v>1800</v>
      </c>
      <c r="E2582">
        <v>36705503</v>
      </c>
      <c r="F2582">
        <v>36729675</v>
      </c>
      <c r="G2582">
        <v>0.72370638519499997</v>
      </c>
      <c r="H2582">
        <v>0.72291742342700005</v>
      </c>
      <c r="I2582" t="s">
        <v>29</v>
      </c>
      <c r="J2582" t="s">
        <v>1538</v>
      </c>
      <c r="K2582" t="s">
        <v>31</v>
      </c>
      <c r="L2582" t="s">
        <v>32</v>
      </c>
      <c r="M2582" t="s">
        <v>33</v>
      </c>
      <c r="N2582">
        <v>1</v>
      </c>
      <c r="O2582" t="s">
        <v>33</v>
      </c>
      <c r="P2582">
        <v>0.95</v>
      </c>
      <c r="Q2582">
        <v>35958676</v>
      </c>
      <c r="R2582">
        <v>36751714</v>
      </c>
      <c r="S2582">
        <v>0.72219808169199995</v>
      </c>
      <c r="T2582">
        <v>0.74808243808399999</v>
      </c>
      <c r="U2582">
        <v>0.16526868560399999</v>
      </c>
      <c r="V2582">
        <v>0</v>
      </c>
      <c r="W2582" t="s">
        <v>60</v>
      </c>
      <c r="X2582">
        <v>0</v>
      </c>
      <c r="Y2582">
        <v>16</v>
      </c>
      <c r="Z2582">
        <v>2.6442989696599999</v>
      </c>
      <c r="AA2582">
        <v>47</v>
      </c>
    </row>
    <row r="2583" spans="1:27" x14ac:dyDescent="0.2">
      <c r="A2583">
        <v>15</v>
      </c>
      <c r="B2583" t="s">
        <v>6849</v>
      </c>
      <c r="C2583" s="1" t="s">
        <v>6850</v>
      </c>
      <c r="D2583" t="s">
        <v>6851</v>
      </c>
      <c r="E2583">
        <v>35663169</v>
      </c>
      <c r="F2583">
        <v>35838404</v>
      </c>
      <c r="G2583">
        <v>0.153145807844</v>
      </c>
      <c r="H2583">
        <v>0.15538676139499999</v>
      </c>
      <c r="I2583" t="s">
        <v>29</v>
      </c>
      <c r="J2583">
        <v>15</v>
      </c>
      <c r="K2583" t="s">
        <v>31</v>
      </c>
      <c r="L2583" t="s">
        <v>266</v>
      </c>
      <c r="M2583" t="s">
        <v>50</v>
      </c>
      <c r="N2583">
        <v>1</v>
      </c>
      <c r="O2583" t="s">
        <v>50</v>
      </c>
      <c r="P2583">
        <v>0.95</v>
      </c>
      <c r="Q2583">
        <v>35805405</v>
      </c>
      <c r="R2583">
        <v>56928547</v>
      </c>
      <c r="S2583">
        <v>0.15496476107400001</v>
      </c>
      <c r="T2583">
        <v>0.425093331716</v>
      </c>
      <c r="U2583">
        <v>0.16398416961699999</v>
      </c>
      <c r="V2583">
        <v>0</v>
      </c>
      <c r="W2583" t="s">
        <v>60</v>
      </c>
      <c r="X2583">
        <v>0</v>
      </c>
      <c r="Y2583">
        <v>16</v>
      </c>
      <c r="Z2583">
        <v>2.6237467138800001</v>
      </c>
      <c r="AA2583">
        <v>232</v>
      </c>
    </row>
    <row r="2584" spans="1:27" x14ac:dyDescent="0.2">
      <c r="A2584">
        <v>15</v>
      </c>
      <c r="B2584" t="s">
        <v>6849</v>
      </c>
      <c r="C2584" s="1" t="s">
        <v>6852</v>
      </c>
      <c r="D2584" t="s">
        <v>6853</v>
      </c>
      <c r="E2584">
        <v>35838395</v>
      </c>
      <c r="F2584">
        <v>36151202</v>
      </c>
      <c r="G2584">
        <v>0.15538664630099999</v>
      </c>
      <c r="H2584">
        <v>0.159386908563</v>
      </c>
      <c r="I2584" t="s">
        <v>29</v>
      </c>
      <c r="J2584">
        <v>15</v>
      </c>
      <c r="K2584" t="s">
        <v>31</v>
      </c>
      <c r="L2584" t="s">
        <v>266</v>
      </c>
      <c r="M2584" t="s">
        <v>50</v>
      </c>
      <c r="N2584">
        <v>1</v>
      </c>
      <c r="O2584" t="s">
        <v>50</v>
      </c>
      <c r="P2584">
        <v>0.95</v>
      </c>
      <c r="Q2584">
        <v>35805405</v>
      </c>
      <c r="R2584">
        <v>56928547</v>
      </c>
      <c r="S2584">
        <v>0.15496476107400001</v>
      </c>
      <c r="T2584">
        <v>0.425093331716</v>
      </c>
      <c r="U2584">
        <v>0.16398416961699999</v>
      </c>
      <c r="V2584">
        <v>0</v>
      </c>
      <c r="W2584" t="s">
        <v>60</v>
      </c>
      <c r="X2584">
        <v>0</v>
      </c>
      <c r="Y2584">
        <v>16</v>
      </c>
      <c r="Z2584">
        <v>2.6237467138800001</v>
      </c>
      <c r="AA2584">
        <v>232</v>
      </c>
    </row>
    <row r="2585" spans="1:27" x14ac:dyDescent="0.2">
      <c r="A2585">
        <v>15</v>
      </c>
      <c r="B2585" t="s">
        <v>6849</v>
      </c>
      <c r="C2585" s="1" t="s">
        <v>6854</v>
      </c>
      <c r="D2585" t="s">
        <v>6855</v>
      </c>
      <c r="E2585">
        <v>36219056</v>
      </c>
      <c r="F2585">
        <v>36219124</v>
      </c>
      <c r="G2585">
        <v>0.16025464424499999</v>
      </c>
      <c r="H2585">
        <v>0.16025551384699999</v>
      </c>
      <c r="I2585" t="s">
        <v>29</v>
      </c>
      <c r="J2585">
        <v>15</v>
      </c>
      <c r="K2585" t="s">
        <v>31</v>
      </c>
      <c r="L2585" t="s">
        <v>266</v>
      </c>
      <c r="M2585" t="s">
        <v>50</v>
      </c>
      <c r="N2585">
        <v>1</v>
      </c>
      <c r="O2585" t="s">
        <v>50</v>
      </c>
      <c r="P2585">
        <v>0.95</v>
      </c>
      <c r="Q2585">
        <v>35805405</v>
      </c>
      <c r="R2585">
        <v>56928547</v>
      </c>
      <c r="S2585">
        <v>0.15496476107400001</v>
      </c>
      <c r="T2585">
        <v>0.425093331716</v>
      </c>
      <c r="U2585">
        <v>0.16398416961699999</v>
      </c>
      <c r="V2585">
        <v>0</v>
      </c>
      <c r="W2585" t="s">
        <v>60</v>
      </c>
      <c r="X2585">
        <v>0</v>
      </c>
      <c r="Y2585">
        <v>16</v>
      </c>
      <c r="Z2585">
        <v>2.6237467138800001</v>
      </c>
      <c r="AA2585">
        <v>232</v>
      </c>
    </row>
    <row r="2586" spans="1:27" x14ac:dyDescent="0.2">
      <c r="A2586">
        <v>15</v>
      </c>
      <c r="B2586" t="s">
        <v>6849</v>
      </c>
      <c r="C2586" s="1" t="s">
        <v>6856</v>
      </c>
      <c r="D2586" t="s">
        <v>6857</v>
      </c>
      <c r="E2586">
        <v>36871803</v>
      </c>
      <c r="F2586">
        <v>37102461</v>
      </c>
      <c r="G2586">
        <v>0.16860215306199999</v>
      </c>
      <c r="H2586">
        <v>0.17155187123599999</v>
      </c>
      <c r="I2586" t="s">
        <v>29</v>
      </c>
      <c r="J2586">
        <v>15</v>
      </c>
      <c r="K2586" t="s">
        <v>31</v>
      </c>
      <c r="L2586" t="s">
        <v>266</v>
      </c>
      <c r="M2586" t="s">
        <v>50</v>
      </c>
      <c r="N2586">
        <v>1</v>
      </c>
      <c r="O2586" t="s">
        <v>50</v>
      </c>
      <c r="P2586">
        <v>0.95</v>
      </c>
      <c r="Q2586">
        <v>35805405</v>
      </c>
      <c r="R2586">
        <v>56928547</v>
      </c>
      <c r="S2586">
        <v>0.15496476107400001</v>
      </c>
      <c r="T2586">
        <v>0.425093331716</v>
      </c>
      <c r="U2586">
        <v>0.16398416961699999</v>
      </c>
      <c r="V2586">
        <v>0</v>
      </c>
      <c r="W2586" t="s">
        <v>60</v>
      </c>
      <c r="X2586">
        <v>0</v>
      </c>
      <c r="Y2586">
        <v>16</v>
      </c>
      <c r="Z2586">
        <v>2.6237467138800001</v>
      </c>
      <c r="AA2586">
        <v>232</v>
      </c>
    </row>
    <row r="2587" spans="1:27" x14ac:dyDescent="0.2">
      <c r="A2587">
        <v>15</v>
      </c>
      <c r="B2587" t="s">
        <v>6849</v>
      </c>
      <c r="C2587" s="1" t="s">
        <v>6858</v>
      </c>
      <c r="D2587" t="s">
        <v>6859</v>
      </c>
      <c r="E2587">
        <v>37091300</v>
      </c>
      <c r="F2587">
        <v>37110707</v>
      </c>
      <c r="G2587">
        <v>0.17140914128699999</v>
      </c>
      <c r="H2587">
        <v>0.17165732336</v>
      </c>
      <c r="I2587" t="s">
        <v>29</v>
      </c>
      <c r="J2587">
        <v>15</v>
      </c>
      <c r="K2587" t="s">
        <v>31</v>
      </c>
      <c r="L2587" t="s">
        <v>266</v>
      </c>
      <c r="M2587" t="s">
        <v>50</v>
      </c>
      <c r="N2587">
        <v>1</v>
      </c>
      <c r="O2587" t="s">
        <v>50</v>
      </c>
      <c r="P2587">
        <v>0.95</v>
      </c>
      <c r="Q2587">
        <v>35805405</v>
      </c>
      <c r="R2587">
        <v>56928547</v>
      </c>
      <c r="S2587">
        <v>0.15496476107400001</v>
      </c>
      <c r="T2587">
        <v>0.425093331716</v>
      </c>
      <c r="U2587">
        <v>0.16398416961699999</v>
      </c>
      <c r="V2587">
        <v>0</v>
      </c>
      <c r="W2587" t="s">
        <v>60</v>
      </c>
      <c r="X2587">
        <v>0</v>
      </c>
      <c r="Y2587">
        <v>16</v>
      </c>
      <c r="Z2587">
        <v>2.6237467138800001</v>
      </c>
      <c r="AA2587">
        <v>232</v>
      </c>
    </row>
    <row r="2588" spans="1:27" x14ac:dyDescent="0.2">
      <c r="A2588">
        <v>15</v>
      </c>
      <c r="B2588" t="s">
        <v>6849</v>
      </c>
      <c r="C2588" s="1" t="s">
        <v>6860</v>
      </c>
      <c r="D2588" t="s">
        <v>6861</v>
      </c>
      <c r="E2588">
        <v>37156643</v>
      </c>
      <c r="F2588">
        <v>37178734</v>
      </c>
      <c r="G2588">
        <v>0.17224476560800001</v>
      </c>
      <c r="H2588">
        <v>0.17252727141400001</v>
      </c>
      <c r="I2588" t="s">
        <v>29</v>
      </c>
      <c r="J2588">
        <v>15</v>
      </c>
      <c r="K2588" t="s">
        <v>31</v>
      </c>
      <c r="L2588" t="s">
        <v>266</v>
      </c>
      <c r="M2588" t="s">
        <v>50</v>
      </c>
      <c r="N2588">
        <v>1</v>
      </c>
      <c r="O2588" t="s">
        <v>50</v>
      </c>
      <c r="P2588">
        <v>0.95</v>
      </c>
      <c r="Q2588">
        <v>35805405</v>
      </c>
      <c r="R2588">
        <v>56928547</v>
      </c>
      <c r="S2588">
        <v>0.15496476107400001</v>
      </c>
      <c r="T2588">
        <v>0.425093331716</v>
      </c>
      <c r="U2588">
        <v>0.16398416961699999</v>
      </c>
      <c r="V2588">
        <v>0</v>
      </c>
      <c r="W2588" t="s">
        <v>60</v>
      </c>
      <c r="X2588">
        <v>0</v>
      </c>
      <c r="Y2588">
        <v>16</v>
      </c>
      <c r="Z2588">
        <v>2.6237467138800001</v>
      </c>
      <c r="AA2588">
        <v>232</v>
      </c>
    </row>
    <row r="2589" spans="1:27" x14ac:dyDescent="0.2">
      <c r="A2589">
        <v>15</v>
      </c>
      <c r="B2589" t="s">
        <v>6849</v>
      </c>
      <c r="C2589" s="1" t="s">
        <v>6862</v>
      </c>
      <c r="D2589" t="s">
        <v>6863</v>
      </c>
      <c r="E2589">
        <v>37183221</v>
      </c>
      <c r="F2589">
        <v>37393500</v>
      </c>
      <c r="G2589">
        <v>0.17258465240900001</v>
      </c>
      <c r="H2589">
        <v>0.175273758305</v>
      </c>
      <c r="I2589" t="s">
        <v>29</v>
      </c>
      <c r="J2589">
        <v>15</v>
      </c>
      <c r="K2589" t="s">
        <v>31</v>
      </c>
      <c r="L2589" t="s">
        <v>266</v>
      </c>
      <c r="M2589" t="s">
        <v>50</v>
      </c>
      <c r="N2589">
        <v>1</v>
      </c>
      <c r="O2589" t="s">
        <v>50</v>
      </c>
      <c r="P2589">
        <v>0.95</v>
      </c>
      <c r="Q2589">
        <v>35805405</v>
      </c>
      <c r="R2589">
        <v>56928547</v>
      </c>
      <c r="S2589">
        <v>0.15496476107400001</v>
      </c>
      <c r="T2589">
        <v>0.425093331716</v>
      </c>
      <c r="U2589">
        <v>0.16398416961699999</v>
      </c>
      <c r="V2589">
        <v>0</v>
      </c>
      <c r="W2589" t="s">
        <v>60</v>
      </c>
      <c r="X2589">
        <v>0</v>
      </c>
      <c r="Y2589">
        <v>16</v>
      </c>
      <c r="Z2589">
        <v>2.6237467138800001</v>
      </c>
      <c r="AA2589">
        <v>232</v>
      </c>
    </row>
    <row r="2590" spans="1:27" x14ac:dyDescent="0.2">
      <c r="A2590">
        <v>15</v>
      </c>
      <c r="B2590" t="s">
        <v>6849</v>
      </c>
      <c r="C2590" s="1" t="s">
        <v>6864</v>
      </c>
      <c r="D2590" t="s">
        <v>6865</v>
      </c>
      <c r="E2590">
        <v>37265021</v>
      </c>
      <c r="F2590">
        <v>37265102</v>
      </c>
      <c r="G2590">
        <v>0.17363073338900001</v>
      </c>
      <c r="H2590">
        <v>0.17363176923900001</v>
      </c>
      <c r="I2590" t="s">
        <v>29</v>
      </c>
      <c r="J2590">
        <v>15</v>
      </c>
      <c r="K2590" t="s">
        <v>31</v>
      </c>
      <c r="L2590" t="s">
        <v>266</v>
      </c>
      <c r="M2590" t="s">
        <v>50</v>
      </c>
      <c r="N2590">
        <v>1</v>
      </c>
      <c r="O2590" t="s">
        <v>50</v>
      </c>
      <c r="P2590">
        <v>0.95</v>
      </c>
      <c r="Q2590">
        <v>35805405</v>
      </c>
      <c r="R2590">
        <v>56928547</v>
      </c>
      <c r="S2590">
        <v>0.15496476107400001</v>
      </c>
      <c r="T2590">
        <v>0.425093331716</v>
      </c>
      <c r="U2590">
        <v>0.16398416961699999</v>
      </c>
      <c r="V2590">
        <v>0</v>
      </c>
      <c r="W2590" t="s">
        <v>60</v>
      </c>
      <c r="X2590">
        <v>0</v>
      </c>
      <c r="Y2590">
        <v>16</v>
      </c>
      <c r="Z2590">
        <v>2.6237467138800001</v>
      </c>
      <c r="AA2590">
        <v>232</v>
      </c>
    </row>
    <row r="2591" spans="1:27" x14ac:dyDescent="0.2">
      <c r="A2591">
        <v>15</v>
      </c>
      <c r="B2591" t="s">
        <v>6849</v>
      </c>
      <c r="C2591" s="1" t="s">
        <v>6866</v>
      </c>
      <c r="D2591" t="s">
        <v>6867</v>
      </c>
      <c r="E2591">
        <v>38226807</v>
      </c>
      <c r="F2591">
        <v>38259925</v>
      </c>
      <c r="G2591">
        <v>0.185930318244</v>
      </c>
      <c r="H2591">
        <v>0.18635384037</v>
      </c>
      <c r="I2591" t="s">
        <v>29</v>
      </c>
      <c r="J2591">
        <v>15</v>
      </c>
      <c r="K2591" t="s">
        <v>31</v>
      </c>
      <c r="L2591" t="s">
        <v>266</v>
      </c>
      <c r="M2591" t="s">
        <v>50</v>
      </c>
      <c r="N2591">
        <v>1</v>
      </c>
      <c r="O2591" t="s">
        <v>50</v>
      </c>
      <c r="P2591">
        <v>0.95</v>
      </c>
      <c r="Q2591">
        <v>35805405</v>
      </c>
      <c r="R2591">
        <v>56928547</v>
      </c>
      <c r="S2591">
        <v>0.15496476107400001</v>
      </c>
      <c r="T2591">
        <v>0.425093331716</v>
      </c>
      <c r="U2591">
        <v>0.16398416961699999</v>
      </c>
      <c r="V2591">
        <v>0</v>
      </c>
      <c r="W2591" t="s">
        <v>60</v>
      </c>
      <c r="X2591">
        <v>0</v>
      </c>
      <c r="Y2591">
        <v>16</v>
      </c>
      <c r="Z2591">
        <v>2.6237467138800001</v>
      </c>
      <c r="AA2591">
        <v>232</v>
      </c>
    </row>
    <row r="2592" spans="1:27" x14ac:dyDescent="0.2">
      <c r="A2592">
        <v>15</v>
      </c>
      <c r="B2592" t="s">
        <v>6849</v>
      </c>
      <c r="C2592" s="1" t="s">
        <v>6868</v>
      </c>
      <c r="D2592" t="s">
        <v>6869</v>
      </c>
      <c r="E2592">
        <v>38332593</v>
      </c>
      <c r="F2592">
        <v>38354541</v>
      </c>
      <c r="G2592">
        <v>0.18728313881299999</v>
      </c>
      <c r="H2592">
        <v>0.18756381589500001</v>
      </c>
      <c r="I2592" t="s">
        <v>29</v>
      </c>
      <c r="J2592">
        <v>15</v>
      </c>
      <c r="K2592" t="s">
        <v>31</v>
      </c>
      <c r="L2592" t="s">
        <v>266</v>
      </c>
      <c r="M2592" t="s">
        <v>50</v>
      </c>
      <c r="N2592">
        <v>1</v>
      </c>
      <c r="O2592" t="s">
        <v>50</v>
      </c>
      <c r="P2592">
        <v>0.95</v>
      </c>
      <c r="Q2592">
        <v>35805405</v>
      </c>
      <c r="R2592">
        <v>56928547</v>
      </c>
      <c r="S2592">
        <v>0.15496476107400001</v>
      </c>
      <c r="T2592">
        <v>0.425093331716</v>
      </c>
      <c r="U2592">
        <v>0.16398416961699999</v>
      </c>
      <c r="V2592">
        <v>0</v>
      </c>
      <c r="W2592" t="s">
        <v>60</v>
      </c>
      <c r="X2592">
        <v>0</v>
      </c>
      <c r="Y2592">
        <v>16</v>
      </c>
      <c r="Z2592">
        <v>2.6237467138800001</v>
      </c>
      <c r="AA2592">
        <v>232</v>
      </c>
    </row>
    <row r="2593" spans="1:27" x14ac:dyDescent="0.2">
      <c r="A2593">
        <v>15</v>
      </c>
      <c r="B2593" t="s">
        <v>6849</v>
      </c>
      <c r="C2593" s="1" t="s">
        <v>6870</v>
      </c>
      <c r="D2593" t="s">
        <v>6871</v>
      </c>
      <c r="E2593">
        <v>38361012</v>
      </c>
      <c r="F2593">
        <v>38365191</v>
      </c>
      <c r="G2593">
        <v>0.18764656882899999</v>
      </c>
      <c r="H2593">
        <v>0.187700011035</v>
      </c>
      <c r="I2593" t="s">
        <v>29</v>
      </c>
      <c r="J2593">
        <v>15</v>
      </c>
      <c r="K2593" t="s">
        <v>31</v>
      </c>
      <c r="L2593" t="s">
        <v>266</v>
      </c>
      <c r="M2593" t="s">
        <v>50</v>
      </c>
      <c r="N2593">
        <v>1</v>
      </c>
      <c r="O2593" t="s">
        <v>50</v>
      </c>
      <c r="P2593">
        <v>0.95</v>
      </c>
      <c r="Q2593">
        <v>35805405</v>
      </c>
      <c r="R2593">
        <v>56928547</v>
      </c>
      <c r="S2593">
        <v>0.15496476107400001</v>
      </c>
      <c r="T2593">
        <v>0.425093331716</v>
      </c>
      <c r="U2593">
        <v>0.16398416961699999</v>
      </c>
      <c r="V2593">
        <v>0</v>
      </c>
      <c r="W2593" t="s">
        <v>60</v>
      </c>
      <c r="X2593">
        <v>0</v>
      </c>
      <c r="Y2593">
        <v>16</v>
      </c>
      <c r="Z2593">
        <v>2.6237467138800001</v>
      </c>
      <c r="AA2593">
        <v>232</v>
      </c>
    </row>
    <row r="2594" spans="1:27" x14ac:dyDescent="0.2">
      <c r="A2594">
        <v>15</v>
      </c>
      <c r="B2594" t="s">
        <v>6849</v>
      </c>
      <c r="C2594" s="1" t="s">
        <v>6872</v>
      </c>
      <c r="D2594" t="s">
        <v>6873</v>
      </c>
      <c r="E2594">
        <v>38545051</v>
      </c>
      <c r="F2594">
        <v>38649450</v>
      </c>
      <c r="G2594">
        <v>0.19000011036299999</v>
      </c>
      <c r="H2594">
        <v>0.191335193593</v>
      </c>
      <c r="I2594" t="s">
        <v>29</v>
      </c>
      <c r="J2594">
        <v>15</v>
      </c>
      <c r="K2594" t="s">
        <v>31</v>
      </c>
      <c r="L2594" t="s">
        <v>266</v>
      </c>
      <c r="M2594" t="s">
        <v>50</v>
      </c>
      <c r="N2594">
        <v>1</v>
      </c>
      <c r="O2594" t="s">
        <v>50</v>
      </c>
      <c r="P2594">
        <v>0.95</v>
      </c>
      <c r="Q2594">
        <v>35805405</v>
      </c>
      <c r="R2594">
        <v>56928547</v>
      </c>
      <c r="S2594">
        <v>0.15496476107400001</v>
      </c>
      <c r="T2594">
        <v>0.425093331716</v>
      </c>
      <c r="U2594">
        <v>0.16398416961699999</v>
      </c>
      <c r="V2594">
        <v>0</v>
      </c>
      <c r="W2594" t="s">
        <v>60</v>
      </c>
      <c r="X2594">
        <v>0</v>
      </c>
      <c r="Y2594">
        <v>16</v>
      </c>
      <c r="Z2594">
        <v>2.6237467138800001</v>
      </c>
      <c r="AA2594">
        <v>232</v>
      </c>
    </row>
    <row r="2595" spans="1:27" x14ac:dyDescent="0.2">
      <c r="A2595">
        <v>15</v>
      </c>
      <c r="B2595" t="s">
        <v>6849</v>
      </c>
      <c r="C2595" s="1" t="s">
        <v>6874</v>
      </c>
      <c r="D2595" t="s">
        <v>6875</v>
      </c>
      <c r="E2595">
        <v>38746327</v>
      </c>
      <c r="F2595">
        <v>38779911</v>
      </c>
      <c r="G2595">
        <v>0.19257408341000001</v>
      </c>
      <c r="H2595">
        <v>0.19300356487299999</v>
      </c>
      <c r="I2595" t="s">
        <v>29</v>
      </c>
      <c r="J2595">
        <v>15</v>
      </c>
      <c r="K2595" t="s">
        <v>31</v>
      </c>
      <c r="L2595" t="s">
        <v>266</v>
      </c>
      <c r="M2595" t="s">
        <v>50</v>
      </c>
      <c r="N2595">
        <v>1</v>
      </c>
      <c r="O2595" t="s">
        <v>50</v>
      </c>
      <c r="P2595">
        <v>0.95</v>
      </c>
      <c r="Q2595">
        <v>35805405</v>
      </c>
      <c r="R2595">
        <v>56928547</v>
      </c>
      <c r="S2595">
        <v>0.15496476107400001</v>
      </c>
      <c r="T2595">
        <v>0.425093331716</v>
      </c>
      <c r="U2595">
        <v>0.16398416961699999</v>
      </c>
      <c r="V2595">
        <v>0</v>
      </c>
      <c r="W2595" t="s">
        <v>60</v>
      </c>
      <c r="X2595">
        <v>0</v>
      </c>
      <c r="Y2595">
        <v>16</v>
      </c>
      <c r="Z2595">
        <v>2.6237467138800001</v>
      </c>
      <c r="AA2595">
        <v>232</v>
      </c>
    </row>
    <row r="2596" spans="1:27" x14ac:dyDescent="0.2">
      <c r="A2596">
        <v>15</v>
      </c>
      <c r="B2596" t="s">
        <v>6849</v>
      </c>
      <c r="C2596" s="1" t="s">
        <v>6876</v>
      </c>
      <c r="D2596" t="s">
        <v>6877</v>
      </c>
      <c r="E2596">
        <v>38780298</v>
      </c>
      <c r="F2596">
        <v>38857007</v>
      </c>
      <c r="G2596">
        <v>0.19300851393499999</v>
      </c>
      <c r="H2596">
        <v>0.19398948980200001</v>
      </c>
      <c r="I2596" t="s">
        <v>29</v>
      </c>
      <c r="J2596">
        <v>15</v>
      </c>
      <c r="K2596" t="s">
        <v>31</v>
      </c>
      <c r="L2596" t="s">
        <v>266</v>
      </c>
      <c r="M2596" t="s">
        <v>50</v>
      </c>
      <c r="N2596">
        <v>1</v>
      </c>
      <c r="O2596" t="s">
        <v>50</v>
      </c>
      <c r="P2596">
        <v>0.95</v>
      </c>
      <c r="Q2596">
        <v>35805405</v>
      </c>
      <c r="R2596">
        <v>56928547</v>
      </c>
      <c r="S2596">
        <v>0.15496476107400001</v>
      </c>
      <c r="T2596">
        <v>0.425093331716</v>
      </c>
      <c r="U2596">
        <v>0.16398416961699999</v>
      </c>
      <c r="V2596">
        <v>0</v>
      </c>
      <c r="W2596" t="s">
        <v>60</v>
      </c>
      <c r="X2596">
        <v>0</v>
      </c>
      <c r="Y2596">
        <v>16</v>
      </c>
      <c r="Z2596">
        <v>2.6237467138800001</v>
      </c>
      <c r="AA2596">
        <v>232</v>
      </c>
    </row>
    <row r="2597" spans="1:27" x14ac:dyDescent="0.2">
      <c r="A2597">
        <v>15</v>
      </c>
      <c r="B2597" t="s">
        <v>6849</v>
      </c>
      <c r="C2597" s="1" t="s">
        <v>6878</v>
      </c>
      <c r="D2597" t="s">
        <v>6879</v>
      </c>
      <c r="E2597">
        <v>38988798</v>
      </c>
      <c r="F2597">
        <v>38992239</v>
      </c>
      <c r="G2597">
        <v>0.19567486948900001</v>
      </c>
      <c r="H2597">
        <v>0.19571887394699999</v>
      </c>
      <c r="I2597" t="s">
        <v>29</v>
      </c>
      <c r="J2597">
        <v>15</v>
      </c>
      <c r="K2597" t="s">
        <v>31</v>
      </c>
      <c r="L2597" t="s">
        <v>266</v>
      </c>
      <c r="M2597" t="s">
        <v>50</v>
      </c>
      <c r="N2597">
        <v>1</v>
      </c>
      <c r="O2597" t="s">
        <v>50</v>
      </c>
      <c r="P2597">
        <v>0.95</v>
      </c>
      <c r="Q2597">
        <v>35805405</v>
      </c>
      <c r="R2597">
        <v>56928547</v>
      </c>
      <c r="S2597">
        <v>0.15496476107400001</v>
      </c>
      <c r="T2597">
        <v>0.425093331716</v>
      </c>
      <c r="U2597">
        <v>0.16398416961699999</v>
      </c>
      <c r="V2597">
        <v>0</v>
      </c>
      <c r="W2597" t="s">
        <v>60</v>
      </c>
      <c r="X2597">
        <v>0</v>
      </c>
      <c r="Y2597">
        <v>16</v>
      </c>
      <c r="Z2597">
        <v>2.6237467138800001</v>
      </c>
      <c r="AA2597">
        <v>232</v>
      </c>
    </row>
    <row r="2598" spans="1:27" x14ac:dyDescent="0.2">
      <c r="A2598">
        <v>15</v>
      </c>
      <c r="B2598" t="s">
        <v>6849</v>
      </c>
      <c r="C2598" s="1" t="s">
        <v>6880</v>
      </c>
      <c r="D2598" t="s">
        <v>6881</v>
      </c>
      <c r="E2598">
        <v>39542869</v>
      </c>
      <c r="F2598">
        <v>39547043</v>
      </c>
      <c r="G2598">
        <v>0.20276048238</v>
      </c>
      <c r="H2598">
        <v>0.20281386064500001</v>
      </c>
      <c r="I2598" t="s">
        <v>29</v>
      </c>
      <c r="J2598">
        <v>15</v>
      </c>
      <c r="K2598" t="s">
        <v>31</v>
      </c>
      <c r="L2598" t="s">
        <v>266</v>
      </c>
      <c r="M2598" t="s">
        <v>50</v>
      </c>
      <c r="N2598">
        <v>1</v>
      </c>
      <c r="O2598" t="s">
        <v>50</v>
      </c>
      <c r="P2598">
        <v>0.95</v>
      </c>
      <c r="Q2598">
        <v>35805405</v>
      </c>
      <c r="R2598">
        <v>56928547</v>
      </c>
      <c r="S2598">
        <v>0.15496476107400001</v>
      </c>
      <c r="T2598">
        <v>0.425093331716</v>
      </c>
      <c r="U2598">
        <v>0.16398416961699999</v>
      </c>
      <c r="V2598">
        <v>0</v>
      </c>
      <c r="W2598" t="s">
        <v>60</v>
      </c>
      <c r="X2598">
        <v>0</v>
      </c>
      <c r="Y2598">
        <v>16</v>
      </c>
      <c r="Z2598">
        <v>2.6237467138800001</v>
      </c>
      <c r="AA2598">
        <v>232</v>
      </c>
    </row>
    <row r="2599" spans="1:27" x14ac:dyDescent="0.2">
      <c r="A2599">
        <v>15</v>
      </c>
      <c r="B2599" t="s">
        <v>6849</v>
      </c>
      <c r="C2599" s="1" t="s">
        <v>6882</v>
      </c>
      <c r="D2599" t="s">
        <v>6883</v>
      </c>
      <c r="E2599">
        <v>39873279</v>
      </c>
      <c r="F2599">
        <v>39891121</v>
      </c>
      <c r="G2599">
        <v>0.206985856665</v>
      </c>
      <c r="H2599">
        <v>0.20721402508600001</v>
      </c>
      <c r="I2599" t="s">
        <v>29</v>
      </c>
      <c r="J2599">
        <v>15</v>
      </c>
      <c r="K2599" t="s">
        <v>31</v>
      </c>
      <c r="L2599" t="s">
        <v>266</v>
      </c>
      <c r="M2599" t="s">
        <v>50</v>
      </c>
      <c r="N2599">
        <v>1</v>
      </c>
      <c r="O2599" t="s">
        <v>50</v>
      </c>
      <c r="P2599">
        <v>0.95</v>
      </c>
      <c r="Q2599">
        <v>35805405</v>
      </c>
      <c r="R2599">
        <v>56928547</v>
      </c>
      <c r="S2599">
        <v>0.15496476107400001</v>
      </c>
      <c r="T2599">
        <v>0.425093331716</v>
      </c>
      <c r="U2599">
        <v>0.16398416961699999</v>
      </c>
      <c r="V2599">
        <v>0</v>
      </c>
      <c r="W2599" t="s">
        <v>60</v>
      </c>
      <c r="X2599">
        <v>0</v>
      </c>
      <c r="Y2599">
        <v>16</v>
      </c>
      <c r="Z2599">
        <v>2.6237467138800001</v>
      </c>
      <c r="AA2599">
        <v>232</v>
      </c>
    </row>
    <row r="2600" spans="1:27" x14ac:dyDescent="0.2">
      <c r="A2600">
        <v>15</v>
      </c>
      <c r="B2600" t="s">
        <v>6849</v>
      </c>
      <c r="C2600" s="1" t="s">
        <v>6884</v>
      </c>
      <c r="D2600" t="s">
        <v>6885</v>
      </c>
      <c r="E2600">
        <v>39892231</v>
      </c>
      <c r="F2600">
        <v>40075039</v>
      </c>
      <c r="G2600">
        <v>0.20722822007300001</v>
      </c>
      <c r="H2600">
        <v>0.209566019238</v>
      </c>
      <c r="I2600" t="s">
        <v>29</v>
      </c>
      <c r="J2600">
        <v>15</v>
      </c>
      <c r="K2600" t="s">
        <v>31</v>
      </c>
      <c r="L2600" t="s">
        <v>266</v>
      </c>
      <c r="M2600" t="s">
        <v>50</v>
      </c>
      <c r="N2600">
        <v>1</v>
      </c>
      <c r="O2600" t="s">
        <v>50</v>
      </c>
      <c r="P2600">
        <v>0.95</v>
      </c>
      <c r="Q2600">
        <v>35805405</v>
      </c>
      <c r="R2600">
        <v>56928547</v>
      </c>
      <c r="S2600">
        <v>0.15496476107400001</v>
      </c>
      <c r="T2600">
        <v>0.425093331716</v>
      </c>
      <c r="U2600">
        <v>0.16398416961699999</v>
      </c>
      <c r="V2600">
        <v>0</v>
      </c>
      <c r="W2600" t="s">
        <v>60</v>
      </c>
      <c r="X2600">
        <v>0</v>
      </c>
      <c r="Y2600">
        <v>16</v>
      </c>
      <c r="Z2600">
        <v>2.6237467138800001</v>
      </c>
      <c r="AA2600">
        <v>232</v>
      </c>
    </row>
    <row r="2601" spans="1:27" x14ac:dyDescent="0.2">
      <c r="A2601">
        <v>15</v>
      </c>
      <c r="B2601" t="s">
        <v>6849</v>
      </c>
      <c r="C2601" s="1" t="s">
        <v>6886</v>
      </c>
      <c r="D2601" t="s">
        <v>6887</v>
      </c>
      <c r="E2601">
        <v>40075106</v>
      </c>
      <c r="F2601">
        <v>40077817</v>
      </c>
      <c r="G2601">
        <v>0.20956687605300001</v>
      </c>
      <c r="H2601">
        <v>0.209601545069</v>
      </c>
      <c r="I2601" t="s">
        <v>29</v>
      </c>
      <c r="J2601">
        <v>15</v>
      </c>
      <c r="K2601" t="s">
        <v>31</v>
      </c>
      <c r="L2601" t="s">
        <v>266</v>
      </c>
      <c r="M2601" t="s">
        <v>50</v>
      </c>
      <c r="N2601">
        <v>1</v>
      </c>
      <c r="O2601" t="s">
        <v>50</v>
      </c>
      <c r="P2601">
        <v>0.95</v>
      </c>
      <c r="Q2601">
        <v>35805405</v>
      </c>
      <c r="R2601">
        <v>56928547</v>
      </c>
      <c r="S2601">
        <v>0.15496476107400001</v>
      </c>
      <c r="T2601">
        <v>0.425093331716</v>
      </c>
      <c r="U2601">
        <v>0.16398416961699999</v>
      </c>
      <c r="V2601">
        <v>0</v>
      </c>
      <c r="W2601" t="s">
        <v>60</v>
      </c>
      <c r="X2601">
        <v>0</v>
      </c>
      <c r="Y2601">
        <v>16</v>
      </c>
      <c r="Z2601">
        <v>2.6237467138800001</v>
      </c>
      <c r="AA2601">
        <v>232</v>
      </c>
    </row>
    <row r="2602" spans="1:27" x14ac:dyDescent="0.2">
      <c r="A2602">
        <v>15</v>
      </c>
      <c r="B2602" t="s">
        <v>6888</v>
      </c>
      <c r="C2602" s="1" t="s">
        <v>6889</v>
      </c>
      <c r="D2602" t="s">
        <v>6890</v>
      </c>
      <c r="E2602">
        <v>40091222</v>
      </c>
      <c r="F2602">
        <v>40213093</v>
      </c>
      <c r="G2602">
        <v>0.20977297190999999</v>
      </c>
      <c r="H2602">
        <v>0.21133149189799999</v>
      </c>
      <c r="I2602" t="s">
        <v>29</v>
      </c>
      <c r="J2602">
        <v>15</v>
      </c>
      <c r="K2602" t="s">
        <v>31</v>
      </c>
      <c r="L2602" t="s">
        <v>266</v>
      </c>
      <c r="M2602" t="s">
        <v>50</v>
      </c>
      <c r="N2602">
        <v>1</v>
      </c>
      <c r="O2602" t="s">
        <v>50</v>
      </c>
      <c r="P2602">
        <v>0.95</v>
      </c>
      <c r="Q2602">
        <v>35805405</v>
      </c>
      <c r="R2602">
        <v>56928547</v>
      </c>
      <c r="S2602">
        <v>0.15496476107400001</v>
      </c>
      <c r="T2602">
        <v>0.425093331716</v>
      </c>
      <c r="U2602">
        <v>0.16398416961699999</v>
      </c>
      <c r="V2602">
        <v>0</v>
      </c>
      <c r="W2602" t="s">
        <v>60</v>
      </c>
      <c r="X2602">
        <v>0</v>
      </c>
      <c r="Y2602">
        <v>16</v>
      </c>
      <c r="Z2602">
        <v>2.6237467138800001</v>
      </c>
      <c r="AA2602">
        <v>232</v>
      </c>
    </row>
    <row r="2603" spans="1:27" x14ac:dyDescent="0.2">
      <c r="A2603">
        <v>15</v>
      </c>
      <c r="B2603" t="s">
        <v>6888</v>
      </c>
      <c r="C2603" s="1" t="s">
        <v>6891</v>
      </c>
      <c r="D2603" t="s">
        <v>6892</v>
      </c>
      <c r="E2603">
        <v>40226324</v>
      </c>
      <c r="F2603">
        <v>40327797</v>
      </c>
      <c r="G2603">
        <v>0.211500693579</v>
      </c>
      <c r="H2603">
        <v>0.21279835831300001</v>
      </c>
      <c r="I2603" t="s">
        <v>29</v>
      </c>
      <c r="J2603">
        <v>15</v>
      </c>
      <c r="K2603" t="s">
        <v>31</v>
      </c>
      <c r="L2603" t="s">
        <v>266</v>
      </c>
      <c r="M2603" t="s">
        <v>50</v>
      </c>
      <c r="N2603">
        <v>1</v>
      </c>
      <c r="O2603" t="s">
        <v>50</v>
      </c>
      <c r="P2603">
        <v>0.95</v>
      </c>
      <c r="Q2603">
        <v>35805405</v>
      </c>
      <c r="R2603">
        <v>56928547</v>
      </c>
      <c r="S2603">
        <v>0.15496476107400001</v>
      </c>
      <c r="T2603">
        <v>0.425093331716</v>
      </c>
      <c r="U2603">
        <v>0.16398416961699999</v>
      </c>
      <c r="V2603">
        <v>0</v>
      </c>
      <c r="W2603" t="s">
        <v>60</v>
      </c>
      <c r="X2603">
        <v>0</v>
      </c>
      <c r="Y2603">
        <v>16</v>
      </c>
      <c r="Z2603">
        <v>2.6237467138800001</v>
      </c>
      <c r="AA2603">
        <v>232</v>
      </c>
    </row>
    <row r="2604" spans="1:27" x14ac:dyDescent="0.2">
      <c r="A2604">
        <v>15</v>
      </c>
      <c r="B2604" t="s">
        <v>6888</v>
      </c>
      <c r="C2604" s="1" t="s">
        <v>6893</v>
      </c>
      <c r="D2604" t="s">
        <v>6894</v>
      </c>
      <c r="E2604">
        <v>40327890</v>
      </c>
      <c r="F2604">
        <v>40331403</v>
      </c>
      <c r="G2604">
        <v>0.21279954762200001</v>
      </c>
      <c r="H2604">
        <v>0.212844472836</v>
      </c>
      <c r="I2604" t="s">
        <v>29</v>
      </c>
      <c r="J2604">
        <v>15</v>
      </c>
      <c r="K2604" t="s">
        <v>31</v>
      </c>
      <c r="L2604" t="s">
        <v>266</v>
      </c>
      <c r="M2604" t="s">
        <v>50</v>
      </c>
      <c r="N2604">
        <v>1</v>
      </c>
      <c r="O2604" t="s">
        <v>50</v>
      </c>
      <c r="P2604">
        <v>0.95</v>
      </c>
      <c r="Q2604">
        <v>35805405</v>
      </c>
      <c r="R2604">
        <v>56928547</v>
      </c>
      <c r="S2604">
        <v>0.15496476107400001</v>
      </c>
      <c r="T2604">
        <v>0.425093331716</v>
      </c>
      <c r="U2604">
        <v>0.16398416961699999</v>
      </c>
      <c r="V2604">
        <v>0</v>
      </c>
      <c r="W2604" t="s">
        <v>60</v>
      </c>
      <c r="X2604">
        <v>0</v>
      </c>
      <c r="Y2604">
        <v>16</v>
      </c>
      <c r="Z2604">
        <v>2.6237467138800001</v>
      </c>
      <c r="AA2604">
        <v>232</v>
      </c>
    </row>
    <row r="2605" spans="1:27" x14ac:dyDescent="0.2">
      <c r="A2605">
        <v>15</v>
      </c>
      <c r="B2605" t="s">
        <v>6888</v>
      </c>
      <c r="C2605" s="1" t="s">
        <v>6895</v>
      </c>
      <c r="D2605" t="s">
        <v>6896</v>
      </c>
      <c r="E2605">
        <v>40331511</v>
      </c>
      <c r="F2605">
        <v>40359710</v>
      </c>
      <c r="G2605">
        <v>0.21284585397</v>
      </c>
      <c r="H2605">
        <v>0.21320647056600001</v>
      </c>
      <c r="I2605" t="s">
        <v>29</v>
      </c>
      <c r="J2605">
        <v>15</v>
      </c>
      <c r="K2605" t="s">
        <v>31</v>
      </c>
      <c r="L2605" t="s">
        <v>266</v>
      </c>
      <c r="M2605" t="s">
        <v>50</v>
      </c>
      <c r="N2605">
        <v>1</v>
      </c>
      <c r="O2605" t="s">
        <v>50</v>
      </c>
      <c r="P2605">
        <v>0.95</v>
      </c>
      <c r="Q2605">
        <v>35805405</v>
      </c>
      <c r="R2605">
        <v>56928547</v>
      </c>
      <c r="S2605">
        <v>0.15496476107400001</v>
      </c>
      <c r="T2605">
        <v>0.425093331716</v>
      </c>
      <c r="U2605">
        <v>0.16398416961699999</v>
      </c>
      <c r="V2605">
        <v>0</v>
      </c>
      <c r="W2605" t="s">
        <v>60</v>
      </c>
      <c r="X2605">
        <v>0</v>
      </c>
      <c r="Y2605">
        <v>16</v>
      </c>
      <c r="Z2605">
        <v>2.6237467138800001</v>
      </c>
      <c r="AA2605">
        <v>232</v>
      </c>
    </row>
    <row r="2606" spans="1:27" x14ac:dyDescent="0.2">
      <c r="A2606">
        <v>15</v>
      </c>
      <c r="B2606" t="s">
        <v>6888</v>
      </c>
      <c r="C2606" s="1" t="s">
        <v>6897</v>
      </c>
      <c r="D2606" t="s">
        <v>6898</v>
      </c>
      <c r="E2606">
        <v>40380090</v>
      </c>
      <c r="F2606">
        <v>40401085</v>
      </c>
      <c r="G2606">
        <v>0.213467095631</v>
      </c>
      <c r="H2606">
        <v>0.213735585487</v>
      </c>
      <c r="I2606" t="s">
        <v>29</v>
      </c>
      <c r="J2606">
        <v>15</v>
      </c>
      <c r="K2606" t="s">
        <v>31</v>
      </c>
      <c r="L2606" t="s">
        <v>266</v>
      </c>
      <c r="M2606" t="s">
        <v>50</v>
      </c>
      <c r="N2606">
        <v>1</v>
      </c>
      <c r="O2606" t="s">
        <v>50</v>
      </c>
      <c r="P2606">
        <v>0.95</v>
      </c>
      <c r="Q2606">
        <v>35805405</v>
      </c>
      <c r="R2606">
        <v>56928547</v>
      </c>
      <c r="S2606">
        <v>0.15496476107400001</v>
      </c>
      <c r="T2606">
        <v>0.425093331716</v>
      </c>
      <c r="U2606">
        <v>0.16398416961699999</v>
      </c>
      <c r="V2606">
        <v>0</v>
      </c>
      <c r="W2606" t="s">
        <v>60</v>
      </c>
      <c r="X2606">
        <v>0</v>
      </c>
      <c r="Y2606">
        <v>16</v>
      </c>
      <c r="Z2606">
        <v>2.6237467138800001</v>
      </c>
      <c r="AA2606">
        <v>232</v>
      </c>
    </row>
    <row r="2607" spans="1:27" x14ac:dyDescent="0.2">
      <c r="A2607">
        <v>15</v>
      </c>
      <c r="B2607" t="s">
        <v>6888</v>
      </c>
      <c r="C2607" s="1" t="s">
        <v>6899</v>
      </c>
      <c r="D2607" t="s">
        <v>6900</v>
      </c>
      <c r="E2607">
        <v>40453209</v>
      </c>
      <c r="F2607">
        <v>40513337</v>
      </c>
      <c r="G2607">
        <v>0.21440216158700001</v>
      </c>
      <c r="H2607">
        <v>0.215171095048</v>
      </c>
      <c r="I2607" t="s">
        <v>29</v>
      </c>
      <c r="J2607">
        <v>15</v>
      </c>
      <c r="K2607" t="s">
        <v>31</v>
      </c>
      <c r="L2607" t="s">
        <v>266</v>
      </c>
      <c r="M2607" t="s">
        <v>50</v>
      </c>
      <c r="N2607">
        <v>1</v>
      </c>
      <c r="O2607" t="s">
        <v>50</v>
      </c>
      <c r="P2607">
        <v>0.95</v>
      </c>
      <c r="Q2607">
        <v>35805405</v>
      </c>
      <c r="R2607">
        <v>56928547</v>
      </c>
      <c r="S2607">
        <v>0.15496476107400001</v>
      </c>
      <c r="T2607">
        <v>0.425093331716</v>
      </c>
      <c r="U2607">
        <v>0.16398416961699999</v>
      </c>
      <c r="V2607">
        <v>0</v>
      </c>
      <c r="W2607" t="s">
        <v>60</v>
      </c>
      <c r="X2607">
        <v>0</v>
      </c>
      <c r="Y2607">
        <v>16</v>
      </c>
      <c r="Z2607">
        <v>2.6237467138800001</v>
      </c>
      <c r="AA2607">
        <v>232</v>
      </c>
    </row>
    <row r="2608" spans="1:27" x14ac:dyDescent="0.2">
      <c r="A2608">
        <v>15</v>
      </c>
      <c r="B2608" t="s">
        <v>6888</v>
      </c>
      <c r="C2608" s="1" t="s">
        <v>6901</v>
      </c>
      <c r="D2608" t="s">
        <v>6902</v>
      </c>
      <c r="E2608">
        <v>40509628</v>
      </c>
      <c r="F2608">
        <v>40569688</v>
      </c>
      <c r="G2608">
        <v>0.21512366333300001</v>
      </c>
      <c r="H2608">
        <v>0.215891727191</v>
      </c>
      <c r="I2608" t="s">
        <v>29</v>
      </c>
      <c r="J2608">
        <v>15</v>
      </c>
      <c r="K2608" t="s">
        <v>31</v>
      </c>
      <c r="L2608" t="s">
        <v>266</v>
      </c>
      <c r="M2608" t="s">
        <v>50</v>
      </c>
      <c r="N2608">
        <v>1</v>
      </c>
      <c r="O2608" t="s">
        <v>50</v>
      </c>
      <c r="P2608">
        <v>0.95</v>
      </c>
      <c r="Q2608">
        <v>35805405</v>
      </c>
      <c r="R2608">
        <v>56928547</v>
      </c>
      <c r="S2608">
        <v>0.15496476107400001</v>
      </c>
      <c r="T2608">
        <v>0.425093331716</v>
      </c>
      <c r="U2608">
        <v>0.16398416961699999</v>
      </c>
      <c r="V2608">
        <v>0</v>
      </c>
      <c r="W2608" t="s">
        <v>60</v>
      </c>
      <c r="X2608">
        <v>0</v>
      </c>
      <c r="Y2608">
        <v>16</v>
      </c>
      <c r="Z2608">
        <v>2.6237467138800001</v>
      </c>
      <c r="AA2608">
        <v>232</v>
      </c>
    </row>
    <row r="2609" spans="1:27" x14ac:dyDescent="0.2">
      <c r="A2609">
        <v>15</v>
      </c>
      <c r="B2609" t="s">
        <v>6888</v>
      </c>
      <c r="C2609" s="1" t="s">
        <v>6903</v>
      </c>
      <c r="D2609" t="s">
        <v>6904</v>
      </c>
      <c r="E2609">
        <v>40531291</v>
      </c>
      <c r="F2609">
        <v>40569688</v>
      </c>
      <c r="G2609">
        <v>0.21540069575599999</v>
      </c>
      <c r="H2609">
        <v>0.215891727191</v>
      </c>
      <c r="I2609" t="s">
        <v>29</v>
      </c>
      <c r="J2609">
        <v>15</v>
      </c>
      <c r="K2609" t="s">
        <v>31</v>
      </c>
      <c r="L2609" t="s">
        <v>266</v>
      </c>
      <c r="M2609" t="s">
        <v>50</v>
      </c>
      <c r="N2609">
        <v>1</v>
      </c>
      <c r="O2609" t="s">
        <v>50</v>
      </c>
      <c r="P2609">
        <v>0.95</v>
      </c>
      <c r="Q2609">
        <v>35805405</v>
      </c>
      <c r="R2609">
        <v>56928547</v>
      </c>
      <c r="S2609">
        <v>0.15496476107400001</v>
      </c>
      <c r="T2609">
        <v>0.425093331716</v>
      </c>
      <c r="U2609">
        <v>0.16398416961699999</v>
      </c>
      <c r="V2609">
        <v>0</v>
      </c>
      <c r="W2609" t="s">
        <v>60</v>
      </c>
      <c r="X2609">
        <v>0</v>
      </c>
      <c r="Y2609">
        <v>16</v>
      </c>
      <c r="Z2609">
        <v>2.6237467138800001</v>
      </c>
      <c r="AA2609">
        <v>232</v>
      </c>
    </row>
    <row r="2610" spans="1:27" x14ac:dyDescent="0.2">
      <c r="A2610">
        <v>15</v>
      </c>
      <c r="B2610" t="s">
        <v>6888</v>
      </c>
      <c r="C2610" s="1" t="s">
        <v>6905</v>
      </c>
      <c r="D2610" t="s">
        <v>6906</v>
      </c>
      <c r="E2610">
        <v>40542865</v>
      </c>
      <c r="F2610">
        <v>40545110</v>
      </c>
      <c r="G2610">
        <v>0.21554870726299999</v>
      </c>
      <c r="H2610">
        <v>0.21557741694300001</v>
      </c>
      <c r="I2610" t="s">
        <v>29</v>
      </c>
      <c r="J2610">
        <v>15</v>
      </c>
      <c r="K2610" t="s">
        <v>31</v>
      </c>
      <c r="L2610" t="s">
        <v>266</v>
      </c>
      <c r="M2610" t="s">
        <v>50</v>
      </c>
      <c r="N2610">
        <v>1</v>
      </c>
      <c r="O2610" t="s">
        <v>50</v>
      </c>
      <c r="P2610">
        <v>0.95</v>
      </c>
      <c r="Q2610">
        <v>35805405</v>
      </c>
      <c r="R2610">
        <v>56928547</v>
      </c>
      <c r="S2610">
        <v>0.15496476107400001</v>
      </c>
      <c r="T2610">
        <v>0.425093331716</v>
      </c>
      <c r="U2610">
        <v>0.16398416961699999</v>
      </c>
      <c r="V2610">
        <v>0</v>
      </c>
      <c r="W2610" t="s">
        <v>60</v>
      </c>
      <c r="X2610">
        <v>0</v>
      </c>
      <c r="Y2610">
        <v>16</v>
      </c>
      <c r="Z2610">
        <v>2.6237467138800001</v>
      </c>
      <c r="AA2610">
        <v>232</v>
      </c>
    </row>
    <row r="2611" spans="1:27" x14ac:dyDescent="0.2">
      <c r="A2611">
        <v>15</v>
      </c>
      <c r="B2611" t="s">
        <v>6888</v>
      </c>
      <c r="C2611" s="1" t="s">
        <v>6907</v>
      </c>
      <c r="D2611" t="s">
        <v>6908</v>
      </c>
      <c r="E2611">
        <v>40570572</v>
      </c>
      <c r="F2611">
        <v>40574787</v>
      </c>
      <c r="G2611">
        <v>0.21590303202700001</v>
      </c>
      <c r="H2611">
        <v>0.21595693461099999</v>
      </c>
      <c r="I2611" t="s">
        <v>29</v>
      </c>
      <c r="J2611">
        <v>15</v>
      </c>
      <c r="K2611" t="s">
        <v>31</v>
      </c>
      <c r="L2611" t="s">
        <v>266</v>
      </c>
      <c r="M2611" t="s">
        <v>50</v>
      </c>
      <c r="N2611">
        <v>1</v>
      </c>
      <c r="O2611" t="s">
        <v>50</v>
      </c>
      <c r="P2611">
        <v>0.95</v>
      </c>
      <c r="Q2611">
        <v>35805405</v>
      </c>
      <c r="R2611">
        <v>56928547</v>
      </c>
      <c r="S2611">
        <v>0.15496476107400001</v>
      </c>
      <c r="T2611">
        <v>0.425093331716</v>
      </c>
      <c r="U2611">
        <v>0.16398416961699999</v>
      </c>
      <c r="V2611">
        <v>0</v>
      </c>
      <c r="W2611" t="s">
        <v>60</v>
      </c>
      <c r="X2611">
        <v>0</v>
      </c>
      <c r="Y2611">
        <v>16</v>
      </c>
      <c r="Z2611">
        <v>2.6237467138800001</v>
      </c>
      <c r="AA2611">
        <v>232</v>
      </c>
    </row>
    <row r="2612" spans="1:27" x14ac:dyDescent="0.2">
      <c r="A2612">
        <v>15</v>
      </c>
      <c r="B2612" t="s">
        <v>6888</v>
      </c>
      <c r="C2612" s="1" t="s">
        <v>6909</v>
      </c>
      <c r="D2612" t="s">
        <v>6910</v>
      </c>
      <c r="E2612">
        <v>40580097</v>
      </c>
      <c r="F2612">
        <v>40600174</v>
      </c>
      <c r="G2612">
        <v>0.21602484035700001</v>
      </c>
      <c r="H2612">
        <v>0.21628159057499999</v>
      </c>
      <c r="I2612" t="s">
        <v>29</v>
      </c>
      <c r="J2612">
        <v>15</v>
      </c>
      <c r="K2612" t="s">
        <v>31</v>
      </c>
      <c r="L2612" t="s">
        <v>266</v>
      </c>
      <c r="M2612" t="s">
        <v>50</v>
      </c>
      <c r="N2612">
        <v>1</v>
      </c>
      <c r="O2612" t="s">
        <v>50</v>
      </c>
      <c r="P2612">
        <v>0.95</v>
      </c>
      <c r="Q2612">
        <v>35805405</v>
      </c>
      <c r="R2612">
        <v>56928547</v>
      </c>
      <c r="S2612">
        <v>0.15496476107400001</v>
      </c>
      <c r="T2612">
        <v>0.425093331716</v>
      </c>
      <c r="U2612">
        <v>0.16398416961699999</v>
      </c>
      <c r="V2612">
        <v>0</v>
      </c>
      <c r="W2612" t="s">
        <v>60</v>
      </c>
      <c r="X2612">
        <v>0</v>
      </c>
      <c r="Y2612">
        <v>16</v>
      </c>
      <c r="Z2612">
        <v>2.6237467138800001</v>
      </c>
      <c r="AA2612">
        <v>232</v>
      </c>
    </row>
    <row r="2613" spans="1:27" x14ac:dyDescent="0.2">
      <c r="A2613">
        <v>15</v>
      </c>
      <c r="B2613" t="s">
        <v>6888</v>
      </c>
      <c r="C2613" s="1" t="s">
        <v>6911</v>
      </c>
      <c r="D2613" t="s">
        <v>6912</v>
      </c>
      <c r="E2613">
        <v>40616256</v>
      </c>
      <c r="F2613">
        <v>40618916</v>
      </c>
      <c r="G2613">
        <v>0.21648725162999999</v>
      </c>
      <c r="H2613">
        <v>0.21652126844399999</v>
      </c>
      <c r="I2613" t="s">
        <v>29</v>
      </c>
      <c r="J2613">
        <v>15</v>
      </c>
      <c r="K2613" t="s">
        <v>31</v>
      </c>
      <c r="L2613" t="s">
        <v>266</v>
      </c>
      <c r="M2613" t="s">
        <v>50</v>
      </c>
      <c r="N2613">
        <v>1</v>
      </c>
      <c r="O2613" t="s">
        <v>50</v>
      </c>
      <c r="P2613">
        <v>0.95</v>
      </c>
      <c r="Q2613">
        <v>35805405</v>
      </c>
      <c r="R2613">
        <v>56928547</v>
      </c>
      <c r="S2613">
        <v>0.15496476107400001</v>
      </c>
      <c r="T2613">
        <v>0.425093331716</v>
      </c>
      <c r="U2613">
        <v>0.16398416961699999</v>
      </c>
      <c r="V2613">
        <v>0</v>
      </c>
      <c r="W2613" t="s">
        <v>60</v>
      </c>
      <c r="X2613">
        <v>0</v>
      </c>
      <c r="Y2613">
        <v>16</v>
      </c>
      <c r="Z2613">
        <v>2.6237467138800001</v>
      </c>
      <c r="AA2613">
        <v>232</v>
      </c>
    </row>
    <row r="2614" spans="1:27" x14ac:dyDescent="0.2">
      <c r="A2614">
        <v>15</v>
      </c>
      <c r="B2614" t="s">
        <v>6888</v>
      </c>
      <c r="C2614" s="1" t="s">
        <v>6913</v>
      </c>
      <c r="D2614" t="s">
        <v>6914</v>
      </c>
      <c r="E2614">
        <v>40623652</v>
      </c>
      <c r="F2614">
        <v>40633168</v>
      </c>
      <c r="G2614">
        <v>0.216581833719</v>
      </c>
      <c r="H2614">
        <v>0.216703526954</v>
      </c>
      <c r="I2614" t="s">
        <v>29</v>
      </c>
      <c r="J2614">
        <v>15</v>
      </c>
      <c r="K2614" t="s">
        <v>31</v>
      </c>
      <c r="L2614" t="s">
        <v>266</v>
      </c>
      <c r="M2614" t="s">
        <v>50</v>
      </c>
      <c r="N2614">
        <v>1</v>
      </c>
      <c r="O2614" t="s">
        <v>50</v>
      </c>
      <c r="P2614">
        <v>0.95</v>
      </c>
      <c r="Q2614">
        <v>35805405</v>
      </c>
      <c r="R2614">
        <v>56928547</v>
      </c>
      <c r="S2614">
        <v>0.15496476107400001</v>
      </c>
      <c r="T2614">
        <v>0.425093331716</v>
      </c>
      <c r="U2614">
        <v>0.16398416961699999</v>
      </c>
      <c r="V2614">
        <v>0</v>
      </c>
      <c r="W2614" t="s">
        <v>60</v>
      </c>
      <c r="X2614">
        <v>0</v>
      </c>
      <c r="Y2614">
        <v>16</v>
      </c>
      <c r="Z2614">
        <v>2.6237467138800001</v>
      </c>
      <c r="AA2614">
        <v>232</v>
      </c>
    </row>
    <row r="2615" spans="1:27" x14ac:dyDescent="0.2">
      <c r="A2615">
        <v>15</v>
      </c>
      <c r="B2615" t="s">
        <v>6888</v>
      </c>
      <c r="C2615" s="1" t="s">
        <v>6915</v>
      </c>
      <c r="D2615" t="s">
        <v>6916</v>
      </c>
      <c r="E2615">
        <v>40643233</v>
      </c>
      <c r="F2615">
        <v>40648634</v>
      </c>
      <c r="G2615">
        <v>0.21683224095199999</v>
      </c>
      <c r="H2615">
        <v>0.216901310431</v>
      </c>
      <c r="I2615" t="s">
        <v>29</v>
      </c>
      <c r="J2615">
        <v>15</v>
      </c>
      <c r="K2615" t="s">
        <v>31</v>
      </c>
      <c r="L2615" t="s">
        <v>266</v>
      </c>
      <c r="M2615" t="s">
        <v>50</v>
      </c>
      <c r="N2615">
        <v>1</v>
      </c>
      <c r="O2615" t="s">
        <v>50</v>
      </c>
      <c r="P2615">
        <v>0.95</v>
      </c>
      <c r="Q2615">
        <v>35805405</v>
      </c>
      <c r="R2615">
        <v>56928547</v>
      </c>
      <c r="S2615">
        <v>0.15496476107400001</v>
      </c>
      <c r="T2615">
        <v>0.425093331716</v>
      </c>
      <c r="U2615">
        <v>0.16398416961699999</v>
      </c>
      <c r="V2615">
        <v>0</v>
      </c>
      <c r="W2615" t="s">
        <v>60</v>
      </c>
      <c r="X2615">
        <v>0</v>
      </c>
      <c r="Y2615">
        <v>16</v>
      </c>
      <c r="Z2615">
        <v>2.6237467138800001</v>
      </c>
      <c r="AA2615">
        <v>232</v>
      </c>
    </row>
    <row r="2616" spans="1:27" x14ac:dyDescent="0.2">
      <c r="A2616">
        <v>15</v>
      </c>
      <c r="B2616" t="s">
        <v>6888</v>
      </c>
      <c r="C2616" s="1" t="s">
        <v>6917</v>
      </c>
      <c r="D2616" t="s">
        <v>6918</v>
      </c>
      <c r="E2616">
        <v>40650435</v>
      </c>
      <c r="F2616">
        <v>40663257</v>
      </c>
      <c r="G2616">
        <v>0.21692434211600001</v>
      </c>
      <c r="H2616">
        <v>0.21708831339199999</v>
      </c>
      <c r="I2616" t="s">
        <v>29</v>
      </c>
      <c r="J2616">
        <v>15</v>
      </c>
      <c r="K2616" t="s">
        <v>31</v>
      </c>
      <c r="L2616" t="s">
        <v>266</v>
      </c>
      <c r="M2616" t="s">
        <v>50</v>
      </c>
      <c r="N2616">
        <v>1</v>
      </c>
      <c r="O2616" t="s">
        <v>50</v>
      </c>
      <c r="P2616">
        <v>0.95</v>
      </c>
      <c r="Q2616">
        <v>35805405</v>
      </c>
      <c r="R2616">
        <v>56928547</v>
      </c>
      <c r="S2616">
        <v>0.15496476107400001</v>
      </c>
      <c r="T2616">
        <v>0.425093331716</v>
      </c>
      <c r="U2616">
        <v>0.16398416961699999</v>
      </c>
      <c r="V2616">
        <v>0</v>
      </c>
      <c r="W2616" t="s">
        <v>60</v>
      </c>
      <c r="X2616">
        <v>0</v>
      </c>
      <c r="Y2616">
        <v>16</v>
      </c>
      <c r="Z2616">
        <v>2.6237467138800001</v>
      </c>
      <c r="AA2616">
        <v>232</v>
      </c>
    </row>
    <row r="2617" spans="1:27" x14ac:dyDescent="0.2">
      <c r="A2617">
        <v>15</v>
      </c>
      <c r="B2617" t="s">
        <v>6888</v>
      </c>
      <c r="C2617" s="1" t="s">
        <v>6919</v>
      </c>
      <c r="D2617" t="s">
        <v>6920</v>
      </c>
      <c r="E2617">
        <v>40674921</v>
      </c>
      <c r="F2617">
        <v>40686489</v>
      </c>
      <c r="G2617">
        <v>0.21723747584299999</v>
      </c>
      <c r="H2617">
        <v>0.217385410621</v>
      </c>
      <c r="I2617" t="s">
        <v>29</v>
      </c>
      <c r="J2617">
        <v>15</v>
      </c>
      <c r="K2617" t="s">
        <v>31</v>
      </c>
      <c r="L2617" t="s">
        <v>266</v>
      </c>
      <c r="M2617" t="s">
        <v>50</v>
      </c>
      <c r="N2617">
        <v>1</v>
      </c>
      <c r="O2617" t="s">
        <v>50</v>
      </c>
      <c r="P2617">
        <v>0.95</v>
      </c>
      <c r="Q2617">
        <v>35805405</v>
      </c>
      <c r="R2617">
        <v>56928547</v>
      </c>
      <c r="S2617">
        <v>0.15496476107400001</v>
      </c>
      <c r="T2617">
        <v>0.425093331716</v>
      </c>
      <c r="U2617">
        <v>0.16398416961699999</v>
      </c>
      <c r="V2617">
        <v>0</v>
      </c>
      <c r="W2617" t="s">
        <v>60</v>
      </c>
      <c r="X2617">
        <v>0</v>
      </c>
      <c r="Y2617">
        <v>16</v>
      </c>
      <c r="Z2617">
        <v>2.6237467138800001</v>
      </c>
      <c r="AA2617">
        <v>232</v>
      </c>
    </row>
    <row r="2618" spans="1:27" x14ac:dyDescent="0.2">
      <c r="A2618">
        <v>15</v>
      </c>
      <c r="B2618" t="s">
        <v>6888</v>
      </c>
      <c r="C2618" s="1" t="s">
        <v>6921</v>
      </c>
      <c r="D2618" t="s">
        <v>6922</v>
      </c>
      <c r="E2618">
        <v>40697685</v>
      </c>
      <c r="F2618">
        <v>40728146</v>
      </c>
      <c r="G2618">
        <v>0.217528588159</v>
      </c>
      <c r="H2618">
        <v>0.217918131835</v>
      </c>
      <c r="I2618" t="s">
        <v>29</v>
      </c>
      <c r="J2618">
        <v>15</v>
      </c>
      <c r="K2618" t="s">
        <v>31</v>
      </c>
      <c r="L2618" t="s">
        <v>266</v>
      </c>
      <c r="M2618" t="s">
        <v>50</v>
      </c>
      <c r="N2618">
        <v>1</v>
      </c>
      <c r="O2618" t="s">
        <v>50</v>
      </c>
      <c r="P2618">
        <v>0.95</v>
      </c>
      <c r="Q2618">
        <v>35805405</v>
      </c>
      <c r="R2618">
        <v>56928547</v>
      </c>
      <c r="S2618">
        <v>0.15496476107400001</v>
      </c>
      <c r="T2618">
        <v>0.425093331716</v>
      </c>
      <c r="U2618">
        <v>0.16398416961699999</v>
      </c>
      <c r="V2618">
        <v>0</v>
      </c>
      <c r="W2618" t="s">
        <v>60</v>
      </c>
      <c r="X2618">
        <v>0</v>
      </c>
      <c r="Y2618">
        <v>16</v>
      </c>
      <c r="Z2618">
        <v>2.6237467138800001</v>
      </c>
      <c r="AA2618">
        <v>232</v>
      </c>
    </row>
    <row r="2619" spans="1:27" x14ac:dyDescent="0.2">
      <c r="A2619">
        <v>15</v>
      </c>
      <c r="B2619" t="s">
        <v>6888</v>
      </c>
      <c r="C2619" s="1" t="s">
        <v>6923</v>
      </c>
      <c r="D2619" t="s">
        <v>6924</v>
      </c>
      <c r="E2619">
        <v>40731919</v>
      </c>
      <c r="F2619">
        <v>40760441</v>
      </c>
      <c r="G2619">
        <v>0.21796638200099999</v>
      </c>
      <c r="H2619">
        <v>0.21833112921</v>
      </c>
      <c r="I2619" t="s">
        <v>29</v>
      </c>
      <c r="J2619">
        <v>15</v>
      </c>
      <c r="K2619" t="s">
        <v>31</v>
      </c>
      <c r="L2619" t="s">
        <v>266</v>
      </c>
      <c r="M2619" t="s">
        <v>50</v>
      </c>
      <c r="N2619">
        <v>1</v>
      </c>
      <c r="O2619" t="s">
        <v>50</v>
      </c>
      <c r="P2619">
        <v>0.95</v>
      </c>
      <c r="Q2619">
        <v>35805405</v>
      </c>
      <c r="R2619">
        <v>56928547</v>
      </c>
      <c r="S2619">
        <v>0.15496476107400001</v>
      </c>
      <c r="T2619">
        <v>0.425093331716</v>
      </c>
      <c r="U2619">
        <v>0.16398416961699999</v>
      </c>
      <c r="V2619">
        <v>0</v>
      </c>
      <c r="W2619" t="s">
        <v>60</v>
      </c>
      <c r="X2619">
        <v>0</v>
      </c>
      <c r="Y2619">
        <v>16</v>
      </c>
      <c r="Z2619">
        <v>2.6237467138800001</v>
      </c>
      <c r="AA2619">
        <v>232</v>
      </c>
    </row>
    <row r="2620" spans="1:27" x14ac:dyDescent="0.2">
      <c r="A2620">
        <v>15</v>
      </c>
      <c r="B2620" t="s">
        <v>6888</v>
      </c>
      <c r="C2620" s="1" t="s">
        <v>6925</v>
      </c>
      <c r="D2620" t="s">
        <v>6926</v>
      </c>
      <c r="E2620">
        <v>40763159</v>
      </c>
      <c r="F2620">
        <v>40765357</v>
      </c>
      <c r="G2620">
        <v>0.21836588774400001</v>
      </c>
      <c r="H2620">
        <v>0.21839399637500001</v>
      </c>
      <c r="I2620" t="s">
        <v>29</v>
      </c>
      <c r="J2620">
        <v>15</v>
      </c>
      <c r="K2620" t="s">
        <v>31</v>
      </c>
      <c r="L2620" t="s">
        <v>266</v>
      </c>
      <c r="M2620" t="s">
        <v>50</v>
      </c>
      <c r="N2620">
        <v>1</v>
      </c>
      <c r="O2620" t="s">
        <v>50</v>
      </c>
      <c r="P2620">
        <v>0.95</v>
      </c>
      <c r="Q2620">
        <v>35805405</v>
      </c>
      <c r="R2620">
        <v>56928547</v>
      </c>
      <c r="S2620">
        <v>0.15496476107400001</v>
      </c>
      <c r="T2620">
        <v>0.425093331716</v>
      </c>
      <c r="U2620">
        <v>0.16398416961699999</v>
      </c>
      <c r="V2620">
        <v>0</v>
      </c>
      <c r="W2620" t="s">
        <v>60</v>
      </c>
      <c r="X2620">
        <v>0</v>
      </c>
      <c r="Y2620">
        <v>16</v>
      </c>
      <c r="Z2620">
        <v>2.6237467138800001</v>
      </c>
      <c r="AA2620">
        <v>232</v>
      </c>
    </row>
    <row r="2621" spans="1:27" x14ac:dyDescent="0.2">
      <c r="A2621">
        <v>15</v>
      </c>
      <c r="B2621" t="s">
        <v>6888</v>
      </c>
      <c r="C2621" s="1" t="s">
        <v>6927</v>
      </c>
      <c r="D2621" t="s">
        <v>6928</v>
      </c>
      <c r="E2621">
        <v>40823539</v>
      </c>
      <c r="F2621">
        <v>40857256</v>
      </c>
      <c r="G2621">
        <v>0.219138043851</v>
      </c>
      <c r="H2621">
        <v>0.21956922615400001</v>
      </c>
      <c r="I2621" t="s">
        <v>29</v>
      </c>
      <c r="J2621">
        <v>15</v>
      </c>
      <c r="K2621" t="s">
        <v>31</v>
      </c>
      <c r="L2621" t="s">
        <v>266</v>
      </c>
      <c r="M2621" t="s">
        <v>50</v>
      </c>
      <c r="N2621">
        <v>1</v>
      </c>
      <c r="O2621" t="s">
        <v>50</v>
      </c>
      <c r="P2621">
        <v>0.95</v>
      </c>
      <c r="Q2621">
        <v>35805405</v>
      </c>
      <c r="R2621">
        <v>56928547</v>
      </c>
      <c r="S2621">
        <v>0.15496476107400001</v>
      </c>
      <c r="T2621">
        <v>0.425093331716</v>
      </c>
      <c r="U2621">
        <v>0.16398416961699999</v>
      </c>
      <c r="V2621">
        <v>0</v>
      </c>
      <c r="W2621" t="s">
        <v>60</v>
      </c>
      <c r="X2621">
        <v>0</v>
      </c>
      <c r="Y2621">
        <v>16</v>
      </c>
      <c r="Z2621">
        <v>2.6237467138800001</v>
      </c>
      <c r="AA2621">
        <v>232</v>
      </c>
    </row>
    <row r="2622" spans="1:27" x14ac:dyDescent="0.2">
      <c r="A2622">
        <v>15</v>
      </c>
      <c r="B2622" t="s">
        <v>6888</v>
      </c>
      <c r="C2622" s="1" t="s">
        <v>6929</v>
      </c>
      <c r="D2622" t="s">
        <v>6930</v>
      </c>
      <c r="E2622">
        <v>40824082</v>
      </c>
      <c r="F2622">
        <v>40824749</v>
      </c>
      <c r="G2622">
        <v>0.219144987885</v>
      </c>
      <c r="H2622">
        <v>0.21915351766499999</v>
      </c>
      <c r="I2622" t="s">
        <v>29</v>
      </c>
      <c r="J2622">
        <v>15</v>
      </c>
      <c r="K2622" t="s">
        <v>31</v>
      </c>
      <c r="L2622" t="s">
        <v>266</v>
      </c>
      <c r="M2622" t="s">
        <v>50</v>
      </c>
      <c r="N2622">
        <v>1</v>
      </c>
      <c r="O2622" t="s">
        <v>50</v>
      </c>
      <c r="P2622">
        <v>0.95</v>
      </c>
      <c r="Q2622">
        <v>35805405</v>
      </c>
      <c r="R2622">
        <v>56928547</v>
      </c>
      <c r="S2622">
        <v>0.15496476107400001</v>
      </c>
      <c r="T2622">
        <v>0.425093331716</v>
      </c>
      <c r="U2622">
        <v>0.16398416961699999</v>
      </c>
      <c r="V2622">
        <v>0</v>
      </c>
      <c r="W2622" t="s">
        <v>60</v>
      </c>
      <c r="X2622">
        <v>0</v>
      </c>
      <c r="Y2622">
        <v>16</v>
      </c>
      <c r="Z2622">
        <v>2.6237467138800001</v>
      </c>
      <c r="AA2622">
        <v>232</v>
      </c>
    </row>
    <row r="2623" spans="1:27" x14ac:dyDescent="0.2">
      <c r="A2623">
        <v>15</v>
      </c>
      <c r="B2623" t="s">
        <v>6888</v>
      </c>
      <c r="C2623" s="1" t="s">
        <v>6931</v>
      </c>
      <c r="D2623" t="s">
        <v>6932</v>
      </c>
      <c r="E2623">
        <v>40861491</v>
      </c>
      <c r="F2623">
        <v>40866893</v>
      </c>
      <c r="G2623">
        <v>0.21962338450300001</v>
      </c>
      <c r="H2623">
        <v>0.21969246677099999</v>
      </c>
      <c r="I2623" t="s">
        <v>29</v>
      </c>
      <c r="J2623">
        <v>15</v>
      </c>
      <c r="K2623" t="s">
        <v>31</v>
      </c>
      <c r="L2623" t="s">
        <v>266</v>
      </c>
      <c r="M2623" t="s">
        <v>50</v>
      </c>
      <c r="N2623">
        <v>1</v>
      </c>
      <c r="O2623" t="s">
        <v>50</v>
      </c>
      <c r="P2623">
        <v>0.95</v>
      </c>
      <c r="Q2623">
        <v>35805405</v>
      </c>
      <c r="R2623">
        <v>56928547</v>
      </c>
      <c r="S2623">
        <v>0.15496476107400001</v>
      </c>
      <c r="T2623">
        <v>0.425093331716</v>
      </c>
      <c r="U2623">
        <v>0.16398416961699999</v>
      </c>
      <c r="V2623">
        <v>0</v>
      </c>
      <c r="W2623" t="s">
        <v>60</v>
      </c>
      <c r="X2623">
        <v>0</v>
      </c>
      <c r="Y2623">
        <v>16</v>
      </c>
      <c r="Z2623">
        <v>2.6237467138800001</v>
      </c>
      <c r="AA2623">
        <v>232</v>
      </c>
    </row>
    <row r="2624" spans="1:27" x14ac:dyDescent="0.2">
      <c r="A2624">
        <v>15</v>
      </c>
      <c r="B2624" t="s">
        <v>6888</v>
      </c>
      <c r="C2624" s="1" t="s">
        <v>6933</v>
      </c>
      <c r="D2624" t="s">
        <v>6934</v>
      </c>
      <c r="E2624">
        <v>40886446</v>
      </c>
      <c r="F2624">
        <v>40954881</v>
      </c>
      <c r="G2624">
        <v>0.21994251593200001</v>
      </c>
      <c r="H2624">
        <v>0.22081768160199999</v>
      </c>
      <c r="I2624" t="s">
        <v>29</v>
      </c>
      <c r="J2624">
        <v>15</v>
      </c>
      <c r="K2624" t="s">
        <v>31</v>
      </c>
      <c r="L2624" t="s">
        <v>266</v>
      </c>
      <c r="M2624" t="s">
        <v>50</v>
      </c>
      <c r="N2624">
        <v>1</v>
      </c>
      <c r="O2624" t="s">
        <v>50</v>
      </c>
      <c r="P2624">
        <v>0.95</v>
      </c>
      <c r="Q2624">
        <v>35805405</v>
      </c>
      <c r="R2624">
        <v>56928547</v>
      </c>
      <c r="S2624">
        <v>0.15496476107400001</v>
      </c>
      <c r="T2624">
        <v>0.425093331716</v>
      </c>
      <c r="U2624">
        <v>0.16398416961699999</v>
      </c>
      <c r="V2624">
        <v>0</v>
      </c>
      <c r="W2624" t="s">
        <v>60</v>
      </c>
      <c r="X2624">
        <v>0</v>
      </c>
      <c r="Y2624">
        <v>16</v>
      </c>
      <c r="Z2624">
        <v>2.6237467138800001</v>
      </c>
      <c r="AA2624">
        <v>232</v>
      </c>
    </row>
    <row r="2625" spans="1:27" x14ac:dyDescent="0.2">
      <c r="A2625">
        <v>15</v>
      </c>
      <c r="B2625" t="s">
        <v>6888</v>
      </c>
      <c r="C2625" s="1" t="s">
        <v>6935</v>
      </c>
      <c r="D2625" t="s">
        <v>6936</v>
      </c>
      <c r="E2625">
        <v>40985952</v>
      </c>
      <c r="F2625">
        <v>40987303</v>
      </c>
      <c r="G2625">
        <v>0.221215026127</v>
      </c>
      <c r="H2625">
        <v>0.22123230308799999</v>
      </c>
      <c r="I2625" t="s">
        <v>29</v>
      </c>
      <c r="J2625">
        <v>15</v>
      </c>
      <c r="K2625" t="s">
        <v>31</v>
      </c>
      <c r="L2625" t="s">
        <v>266</v>
      </c>
      <c r="M2625" t="s">
        <v>50</v>
      </c>
      <c r="N2625">
        <v>1</v>
      </c>
      <c r="O2625" t="s">
        <v>50</v>
      </c>
      <c r="P2625">
        <v>0.95</v>
      </c>
      <c r="Q2625">
        <v>35805405</v>
      </c>
      <c r="R2625">
        <v>56928547</v>
      </c>
      <c r="S2625">
        <v>0.15496476107400001</v>
      </c>
      <c r="T2625">
        <v>0.425093331716</v>
      </c>
      <c r="U2625">
        <v>0.16398416961699999</v>
      </c>
      <c r="V2625">
        <v>0</v>
      </c>
      <c r="W2625" t="s">
        <v>60</v>
      </c>
      <c r="X2625">
        <v>0</v>
      </c>
      <c r="Y2625">
        <v>16</v>
      </c>
      <c r="Z2625">
        <v>2.6237467138800001</v>
      </c>
      <c r="AA2625">
        <v>232</v>
      </c>
    </row>
    <row r="2626" spans="1:27" x14ac:dyDescent="0.2">
      <c r="A2626">
        <v>15</v>
      </c>
      <c r="B2626" t="s">
        <v>6888</v>
      </c>
      <c r="C2626" s="1" t="s">
        <v>6937</v>
      </c>
      <c r="D2626" t="s">
        <v>6938</v>
      </c>
      <c r="E2626">
        <v>40987326</v>
      </c>
      <c r="F2626">
        <v>41024356</v>
      </c>
      <c r="G2626">
        <v>0.22123259721800001</v>
      </c>
      <c r="H2626">
        <v>0.22170614708</v>
      </c>
      <c r="I2626" t="s">
        <v>29</v>
      </c>
      <c r="J2626">
        <v>15</v>
      </c>
      <c r="K2626" t="s">
        <v>31</v>
      </c>
      <c r="L2626" t="s">
        <v>266</v>
      </c>
      <c r="M2626" t="s">
        <v>50</v>
      </c>
      <c r="N2626">
        <v>1</v>
      </c>
      <c r="O2626" t="s">
        <v>50</v>
      </c>
      <c r="P2626">
        <v>0.95</v>
      </c>
      <c r="Q2626">
        <v>35805405</v>
      </c>
      <c r="R2626">
        <v>56928547</v>
      </c>
      <c r="S2626">
        <v>0.15496476107400001</v>
      </c>
      <c r="T2626">
        <v>0.425093331716</v>
      </c>
      <c r="U2626">
        <v>0.16398416961699999</v>
      </c>
      <c r="V2626">
        <v>0</v>
      </c>
      <c r="W2626" t="s">
        <v>60</v>
      </c>
      <c r="X2626">
        <v>0</v>
      </c>
      <c r="Y2626">
        <v>16</v>
      </c>
      <c r="Z2626">
        <v>2.6237467138800001</v>
      </c>
      <c r="AA2626">
        <v>232</v>
      </c>
    </row>
    <row r="2627" spans="1:27" x14ac:dyDescent="0.2">
      <c r="A2627">
        <v>15</v>
      </c>
      <c r="B2627" t="s">
        <v>6888</v>
      </c>
      <c r="C2627" s="1" t="s">
        <v>6939</v>
      </c>
      <c r="D2627" t="s">
        <v>6940</v>
      </c>
      <c r="E2627">
        <v>41028081</v>
      </c>
      <c r="F2627">
        <v>41047534</v>
      </c>
      <c r="G2627">
        <v>0.221753783408</v>
      </c>
      <c r="H2627">
        <v>0.22200255374200001</v>
      </c>
      <c r="I2627" t="s">
        <v>29</v>
      </c>
      <c r="J2627">
        <v>15</v>
      </c>
      <c r="K2627" t="s">
        <v>31</v>
      </c>
      <c r="L2627" t="s">
        <v>266</v>
      </c>
      <c r="M2627" t="s">
        <v>50</v>
      </c>
      <c r="N2627">
        <v>1</v>
      </c>
      <c r="O2627" t="s">
        <v>50</v>
      </c>
      <c r="P2627">
        <v>0.95</v>
      </c>
      <c r="Q2627">
        <v>35805405</v>
      </c>
      <c r="R2627">
        <v>56928547</v>
      </c>
      <c r="S2627">
        <v>0.15496476107400001</v>
      </c>
      <c r="T2627">
        <v>0.425093331716</v>
      </c>
      <c r="U2627">
        <v>0.16398416961699999</v>
      </c>
      <c r="V2627">
        <v>0</v>
      </c>
      <c r="W2627" t="s">
        <v>60</v>
      </c>
      <c r="X2627">
        <v>0</v>
      </c>
      <c r="Y2627">
        <v>16</v>
      </c>
      <c r="Z2627">
        <v>2.6237467138800001</v>
      </c>
      <c r="AA2627">
        <v>232</v>
      </c>
    </row>
    <row r="2628" spans="1:27" x14ac:dyDescent="0.2">
      <c r="A2628">
        <v>15</v>
      </c>
      <c r="B2628" t="s">
        <v>6888</v>
      </c>
      <c r="C2628" s="1" t="s">
        <v>6941</v>
      </c>
      <c r="D2628" t="s">
        <v>6942</v>
      </c>
      <c r="E2628">
        <v>41056284</v>
      </c>
      <c r="F2628">
        <v>41059911</v>
      </c>
      <c r="G2628">
        <v>0.22211445115699999</v>
      </c>
      <c r="H2628">
        <v>0.22216083423399999</v>
      </c>
      <c r="I2628" t="s">
        <v>29</v>
      </c>
      <c r="J2628">
        <v>15</v>
      </c>
      <c r="K2628" t="s">
        <v>31</v>
      </c>
      <c r="L2628" t="s">
        <v>266</v>
      </c>
      <c r="M2628" t="s">
        <v>50</v>
      </c>
      <c r="N2628">
        <v>1</v>
      </c>
      <c r="O2628" t="s">
        <v>50</v>
      </c>
      <c r="P2628">
        <v>0.95</v>
      </c>
      <c r="Q2628">
        <v>35805405</v>
      </c>
      <c r="R2628">
        <v>56928547</v>
      </c>
      <c r="S2628">
        <v>0.15496476107400001</v>
      </c>
      <c r="T2628">
        <v>0.425093331716</v>
      </c>
      <c r="U2628">
        <v>0.16398416961699999</v>
      </c>
      <c r="V2628">
        <v>0</v>
      </c>
      <c r="W2628" t="s">
        <v>60</v>
      </c>
      <c r="X2628">
        <v>0</v>
      </c>
      <c r="Y2628">
        <v>16</v>
      </c>
      <c r="Z2628">
        <v>2.6237467138800001</v>
      </c>
      <c r="AA2628">
        <v>232</v>
      </c>
    </row>
    <row r="2629" spans="1:27" x14ac:dyDescent="0.2">
      <c r="A2629">
        <v>15</v>
      </c>
      <c r="B2629" t="s">
        <v>6888</v>
      </c>
      <c r="C2629" s="1" t="s">
        <v>6943</v>
      </c>
      <c r="D2629" t="s">
        <v>6944</v>
      </c>
      <c r="E2629">
        <v>41060066</v>
      </c>
      <c r="F2629">
        <v>41099676</v>
      </c>
      <c r="G2629">
        <v>0.222162816417</v>
      </c>
      <c r="H2629">
        <v>0.22266936003099999</v>
      </c>
      <c r="I2629" t="s">
        <v>29</v>
      </c>
      <c r="J2629">
        <v>15</v>
      </c>
      <c r="K2629" t="s">
        <v>31</v>
      </c>
      <c r="L2629" t="s">
        <v>266</v>
      </c>
      <c r="M2629" t="s">
        <v>50</v>
      </c>
      <c r="N2629">
        <v>1</v>
      </c>
      <c r="O2629" t="s">
        <v>50</v>
      </c>
      <c r="P2629">
        <v>0.95</v>
      </c>
      <c r="Q2629">
        <v>35805405</v>
      </c>
      <c r="R2629">
        <v>56928547</v>
      </c>
      <c r="S2629">
        <v>0.15496476107400001</v>
      </c>
      <c r="T2629">
        <v>0.425093331716</v>
      </c>
      <c r="U2629">
        <v>0.16398416961699999</v>
      </c>
      <c r="V2629">
        <v>0</v>
      </c>
      <c r="W2629" t="s">
        <v>60</v>
      </c>
      <c r="X2629">
        <v>0</v>
      </c>
      <c r="Y2629">
        <v>16</v>
      </c>
      <c r="Z2629">
        <v>2.6237467138800001</v>
      </c>
      <c r="AA2629">
        <v>232</v>
      </c>
    </row>
    <row r="2630" spans="1:27" x14ac:dyDescent="0.2">
      <c r="A2630">
        <v>15</v>
      </c>
      <c r="B2630" t="s">
        <v>6888</v>
      </c>
      <c r="C2630" s="1" t="s">
        <v>6945</v>
      </c>
      <c r="D2630" t="s">
        <v>6946</v>
      </c>
      <c r="E2630">
        <v>41062158</v>
      </c>
      <c r="F2630">
        <v>41064648</v>
      </c>
      <c r="G2630">
        <v>0.22218956949099999</v>
      </c>
      <c r="H2630">
        <v>0.22222141229799999</v>
      </c>
      <c r="I2630" t="s">
        <v>29</v>
      </c>
      <c r="J2630">
        <v>15</v>
      </c>
      <c r="K2630" t="s">
        <v>31</v>
      </c>
      <c r="L2630" t="s">
        <v>266</v>
      </c>
      <c r="M2630" t="s">
        <v>50</v>
      </c>
      <c r="N2630">
        <v>1</v>
      </c>
      <c r="O2630" t="s">
        <v>50</v>
      </c>
      <c r="P2630">
        <v>0.95</v>
      </c>
      <c r="Q2630">
        <v>35805405</v>
      </c>
      <c r="R2630">
        <v>56928547</v>
      </c>
      <c r="S2630">
        <v>0.15496476107400001</v>
      </c>
      <c r="T2630">
        <v>0.425093331716</v>
      </c>
      <c r="U2630">
        <v>0.16398416961699999</v>
      </c>
      <c r="V2630">
        <v>0</v>
      </c>
      <c r="W2630" t="s">
        <v>60</v>
      </c>
      <c r="X2630">
        <v>0</v>
      </c>
      <c r="Y2630">
        <v>16</v>
      </c>
      <c r="Z2630">
        <v>2.6237467138800001</v>
      </c>
      <c r="AA2630">
        <v>232</v>
      </c>
    </row>
    <row r="2631" spans="1:27" x14ac:dyDescent="0.2">
      <c r="A2631">
        <v>15</v>
      </c>
      <c r="B2631" t="s">
        <v>6888</v>
      </c>
      <c r="C2631" s="1" t="s">
        <v>6947</v>
      </c>
      <c r="D2631" t="s">
        <v>6948</v>
      </c>
      <c r="E2631">
        <v>41099273</v>
      </c>
      <c r="F2631">
        <v>41106767</v>
      </c>
      <c r="G2631">
        <v>0.22266420635600001</v>
      </c>
      <c r="H2631">
        <v>0.222760041696</v>
      </c>
      <c r="I2631" t="s">
        <v>29</v>
      </c>
      <c r="J2631">
        <v>15</v>
      </c>
      <c r="K2631" t="s">
        <v>31</v>
      </c>
      <c r="L2631" t="s">
        <v>266</v>
      </c>
      <c r="M2631" t="s">
        <v>50</v>
      </c>
      <c r="N2631">
        <v>1</v>
      </c>
      <c r="O2631" t="s">
        <v>50</v>
      </c>
      <c r="P2631">
        <v>0.95</v>
      </c>
      <c r="Q2631">
        <v>35805405</v>
      </c>
      <c r="R2631">
        <v>56928547</v>
      </c>
      <c r="S2631">
        <v>0.15496476107400001</v>
      </c>
      <c r="T2631">
        <v>0.425093331716</v>
      </c>
      <c r="U2631">
        <v>0.16398416961699999</v>
      </c>
      <c r="V2631">
        <v>0</v>
      </c>
      <c r="W2631" t="s">
        <v>60</v>
      </c>
      <c r="X2631">
        <v>0</v>
      </c>
      <c r="Y2631">
        <v>16</v>
      </c>
      <c r="Z2631">
        <v>2.6237467138800001</v>
      </c>
      <c r="AA2631">
        <v>232</v>
      </c>
    </row>
    <row r="2632" spans="1:27" x14ac:dyDescent="0.2">
      <c r="A2632">
        <v>15</v>
      </c>
      <c r="B2632" t="s">
        <v>6888</v>
      </c>
      <c r="C2632" s="1" t="s">
        <v>6949</v>
      </c>
      <c r="D2632" t="s">
        <v>6950</v>
      </c>
      <c r="E2632">
        <v>41107642</v>
      </c>
      <c r="F2632">
        <v>41120907</v>
      </c>
      <c r="G2632">
        <v>0.22277123143800001</v>
      </c>
      <c r="H2632">
        <v>0.22294086792000001</v>
      </c>
      <c r="I2632" t="s">
        <v>29</v>
      </c>
      <c r="J2632">
        <v>15</v>
      </c>
      <c r="K2632" t="s">
        <v>31</v>
      </c>
      <c r="L2632" t="s">
        <v>266</v>
      </c>
      <c r="M2632" t="s">
        <v>50</v>
      </c>
      <c r="N2632">
        <v>1</v>
      </c>
      <c r="O2632" t="s">
        <v>50</v>
      </c>
      <c r="P2632">
        <v>0.95</v>
      </c>
      <c r="Q2632">
        <v>35805405</v>
      </c>
      <c r="R2632">
        <v>56928547</v>
      </c>
      <c r="S2632">
        <v>0.15496476107400001</v>
      </c>
      <c r="T2632">
        <v>0.425093331716</v>
      </c>
      <c r="U2632">
        <v>0.16398416961699999</v>
      </c>
      <c r="V2632">
        <v>0</v>
      </c>
      <c r="W2632" t="s">
        <v>60</v>
      </c>
      <c r="X2632">
        <v>0</v>
      </c>
      <c r="Y2632">
        <v>16</v>
      </c>
      <c r="Z2632">
        <v>2.6237467138800001</v>
      </c>
      <c r="AA2632">
        <v>232</v>
      </c>
    </row>
    <row r="2633" spans="1:27" x14ac:dyDescent="0.2">
      <c r="A2633">
        <v>15</v>
      </c>
      <c r="B2633" t="s">
        <v>6888</v>
      </c>
      <c r="C2633" s="1" t="s">
        <v>6951</v>
      </c>
      <c r="D2633" t="s">
        <v>6952</v>
      </c>
      <c r="E2633">
        <v>41128190</v>
      </c>
      <c r="F2633">
        <v>41136722</v>
      </c>
      <c r="G2633">
        <v>0.223034004934</v>
      </c>
      <c r="H2633">
        <v>0.22314311450499999</v>
      </c>
      <c r="I2633" t="s">
        <v>29</v>
      </c>
      <c r="J2633">
        <v>15</v>
      </c>
      <c r="K2633" t="s">
        <v>31</v>
      </c>
      <c r="L2633" t="s">
        <v>266</v>
      </c>
      <c r="M2633" t="s">
        <v>50</v>
      </c>
      <c r="N2633">
        <v>1</v>
      </c>
      <c r="O2633" t="s">
        <v>50</v>
      </c>
      <c r="P2633">
        <v>0.95</v>
      </c>
      <c r="Q2633">
        <v>35805405</v>
      </c>
      <c r="R2633">
        <v>56928547</v>
      </c>
      <c r="S2633">
        <v>0.15496476107400001</v>
      </c>
      <c r="T2633">
        <v>0.425093331716</v>
      </c>
      <c r="U2633">
        <v>0.16398416961699999</v>
      </c>
      <c r="V2633">
        <v>0</v>
      </c>
      <c r="W2633" t="s">
        <v>60</v>
      </c>
      <c r="X2633">
        <v>0</v>
      </c>
      <c r="Y2633">
        <v>16</v>
      </c>
      <c r="Z2633">
        <v>2.6237467138800001</v>
      </c>
      <c r="AA2633">
        <v>232</v>
      </c>
    </row>
    <row r="2634" spans="1:27" x14ac:dyDescent="0.2">
      <c r="A2634">
        <v>15</v>
      </c>
      <c r="B2634" t="s">
        <v>6888</v>
      </c>
      <c r="C2634" s="1" t="s">
        <v>6953</v>
      </c>
      <c r="D2634" t="s">
        <v>6954</v>
      </c>
      <c r="E2634">
        <v>41136245</v>
      </c>
      <c r="F2634">
        <v>41149853</v>
      </c>
      <c r="G2634">
        <v>0.22313701449699999</v>
      </c>
      <c r="H2634">
        <v>0.22331103735800001</v>
      </c>
      <c r="I2634" t="s">
        <v>29</v>
      </c>
      <c r="J2634">
        <v>15</v>
      </c>
      <c r="K2634" t="s">
        <v>31</v>
      </c>
      <c r="L2634" t="s">
        <v>266</v>
      </c>
      <c r="M2634" t="s">
        <v>50</v>
      </c>
      <c r="N2634">
        <v>1</v>
      </c>
      <c r="O2634" t="s">
        <v>50</v>
      </c>
      <c r="P2634">
        <v>0.95</v>
      </c>
      <c r="Q2634">
        <v>35805405</v>
      </c>
      <c r="R2634">
        <v>56928547</v>
      </c>
      <c r="S2634">
        <v>0.15496476107400001</v>
      </c>
      <c r="T2634">
        <v>0.425093331716</v>
      </c>
      <c r="U2634">
        <v>0.16398416961699999</v>
      </c>
      <c r="V2634">
        <v>0</v>
      </c>
      <c r="W2634" t="s">
        <v>60</v>
      </c>
      <c r="X2634">
        <v>0</v>
      </c>
      <c r="Y2634">
        <v>16</v>
      </c>
      <c r="Z2634">
        <v>2.6237467138800001</v>
      </c>
      <c r="AA2634">
        <v>232</v>
      </c>
    </row>
    <row r="2635" spans="1:27" x14ac:dyDescent="0.2">
      <c r="A2635">
        <v>15</v>
      </c>
      <c r="B2635" t="s">
        <v>6888</v>
      </c>
      <c r="C2635" s="1" t="s">
        <v>6955</v>
      </c>
      <c r="D2635" t="s">
        <v>6956</v>
      </c>
      <c r="E2635">
        <v>41164411</v>
      </c>
      <c r="F2635">
        <v>41166487</v>
      </c>
      <c r="G2635">
        <v>0.22349720908000001</v>
      </c>
      <c r="H2635">
        <v>0.22352375754100001</v>
      </c>
      <c r="I2635" t="s">
        <v>29</v>
      </c>
      <c r="J2635">
        <v>15</v>
      </c>
      <c r="K2635" t="s">
        <v>31</v>
      </c>
      <c r="L2635" t="s">
        <v>266</v>
      </c>
      <c r="M2635" t="s">
        <v>50</v>
      </c>
      <c r="N2635">
        <v>1</v>
      </c>
      <c r="O2635" t="s">
        <v>50</v>
      </c>
      <c r="P2635">
        <v>0.95</v>
      </c>
      <c r="Q2635">
        <v>35805405</v>
      </c>
      <c r="R2635">
        <v>56928547</v>
      </c>
      <c r="S2635">
        <v>0.15496476107400001</v>
      </c>
      <c r="T2635">
        <v>0.425093331716</v>
      </c>
      <c r="U2635">
        <v>0.16398416961699999</v>
      </c>
      <c r="V2635">
        <v>0</v>
      </c>
      <c r="W2635" t="s">
        <v>60</v>
      </c>
      <c r="X2635">
        <v>0</v>
      </c>
      <c r="Y2635">
        <v>16</v>
      </c>
      <c r="Z2635">
        <v>2.6237467138800001</v>
      </c>
      <c r="AA2635">
        <v>232</v>
      </c>
    </row>
    <row r="2636" spans="1:27" x14ac:dyDescent="0.2">
      <c r="A2636">
        <v>15</v>
      </c>
      <c r="B2636" t="s">
        <v>6888</v>
      </c>
      <c r="C2636" s="1" t="s">
        <v>6957</v>
      </c>
      <c r="D2636" t="s">
        <v>6958</v>
      </c>
      <c r="E2636">
        <v>41186627</v>
      </c>
      <c r="F2636">
        <v>41196173</v>
      </c>
      <c r="G2636">
        <v>0.22378131342099999</v>
      </c>
      <c r="H2636">
        <v>0.223903390304</v>
      </c>
      <c r="I2636" t="s">
        <v>29</v>
      </c>
      <c r="J2636">
        <v>15</v>
      </c>
      <c r="K2636" t="s">
        <v>31</v>
      </c>
      <c r="L2636" t="s">
        <v>266</v>
      </c>
      <c r="M2636" t="s">
        <v>50</v>
      </c>
      <c r="N2636">
        <v>1</v>
      </c>
      <c r="O2636" t="s">
        <v>50</v>
      </c>
      <c r="P2636">
        <v>0.95</v>
      </c>
      <c r="Q2636">
        <v>35805405</v>
      </c>
      <c r="R2636">
        <v>56928547</v>
      </c>
      <c r="S2636">
        <v>0.15496476107400001</v>
      </c>
      <c r="T2636">
        <v>0.425093331716</v>
      </c>
      <c r="U2636">
        <v>0.16398416961699999</v>
      </c>
      <c r="V2636">
        <v>0</v>
      </c>
      <c r="W2636" t="s">
        <v>60</v>
      </c>
      <c r="X2636">
        <v>0</v>
      </c>
      <c r="Y2636">
        <v>16</v>
      </c>
      <c r="Z2636">
        <v>2.6237467138800001</v>
      </c>
      <c r="AA2636">
        <v>232</v>
      </c>
    </row>
    <row r="2637" spans="1:27" x14ac:dyDescent="0.2">
      <c r="A2637">
        <v>15</v>
      </c>
      <c r="B2637" t="s">
        <v>6888</v>
      </c>
      <c r="C2637" s="1" t="s">
        <v>6959</v>
      </c>
      <c r="D2637" t="s">
        <v>6960</v>
      </c>
      <c r="E2637">
        <v>41199006</v>
      </c>
      <c r="F2637">
        <v>41201549</v>
      </c>
      <c r="G2637">
        <v>0.22393961948999999</v>
      </c>
      <c r="H2637">
        <v>0.223972140076</v>
      </c>
      <c r="I2637" t="s">
        <v>29</v>
      </c>
      <c r="J2637">
        <v>15</v>
      </c>
      <c r="K2637" t="s">
        <v>31</v>
      </c>
      <c r="L2637" t="s">
        <v>266</v>
      </c>
      <c r="M2637" t="s">
        <v>50</v>
      </c>
      <c r="N2637">
        <v>1</v>
      </c>
      <c r="O2637" t="s">
        <v>50</v>
      </c>
      <c r="P2637">
        <v>0.95</v>
      </c>
      <c r="Q2637">
        <v>35805405</v>
      </c>
      <c r="R2637">
        <v>56928547</v>
      </c>
      <c r="S2637">
        <v>0.15496476107400001</v>
      </c>
      <c r="T2637">
        <v>0.425093331716</v>
      </c>
      <c r="U2637">
        <v>0.16398416961699999</v>
      </c>
      <c r="V2637">
        <v>0</v>
      </c>
      <c r="W2637" t="s">
        <v>60</v>
      </c>
      <c r="X2637">
        <v>0</v>
      </c>
      <c r="Y2637">
        <v>16</v>
      </c>
      <c r="Z2637">
        <v>2.6237467138800001</v>
      </c>
      <c r="AA2637">
        <v>232</v>
      </c>
    </row>
    <row r="2638" spans="1:27" x14ac:dyDescent="0.2">
      <c r="A2638">
        <v>15</v>
      </c>
      <c r="B2638" t="s">
        <v>6888</v>
      </c>
      <c r="C2638" s="1" t="s">
        <v>6961</v>
      </c>
      <c r="D2638" t="s">
        <v>6962</v>
      </c>
      <c r="E2638">
        <v>41221530</v>
      </c>
      <c r="F2638">
        <v>41231258</v>
      </c>
      <c r="G2638">
        <v>0.22422766261900001</v>
      </c>
      <c r="H2638">
        <v>0.224352066968</v>
      </c>
      <c r="I2638" t="s">
        <v>29</v>
      </c>
      <c r="J2638">
        <v>15</v>
      </c>
      <c r="K2638" t="s">
        <v>31</v>
      </c>
      <c r="L2638" t="s">
        <v>266</v>
      </c>
      <c r="M2638" t="s">
        <v>50</v>
      </c>
      <c r="N2638">
        <v>1</v>
      </c>
      <c r="O2638" t="s">
        <v>50</v>
      </c>
      <c r="P2638">
        <v>0.95</v>
      </c>
      <c r="Q2638">
        <v>35805405</v>
      </c>
      <c r="R2638">
        <v>56928547</v>
      </c>
      <c r="S2638">
        <v>0.15496476107400001</v>
      </c>
      <c r="T2638">
        <v>0.425093331716</v>
      </c>
      <c r="U2638">
        <v>0.16398416961699999</v>
      </c>
      <c r="V2638">
        <v>0</v>
      </c>
      <c r="W2638" t="s">
        <v>60</v>
      </c>
      <c r="X2638">
        <v>0</v>
      </c>
      <c r="Y2638">
        <v>16</v>
      </c>
      <c r="Z2638">
        <v>2.6237467138800001</v>
      </c>
      <c r="AA2638">
        <v>232</v>
      </c>
    </row>
    <row r="2639" spans="1:27" x14ac:dyDescent="0.2">
      <c r="A2639">
        <v>15</v>
      </c>
      <c r="B2639" t="s">
        <v>6888</v>
      </c>
      <c r="C2639" s="1" t="s">
        <v>6963</v>
      </c>
      <c r="D2639" t="s">
        <v>6964</v>
      </c>
      <c r="E2639">
        <v>41245668</v>
      </c>
      <c r="F2639">
        <v>41248717</v>
      </c>
      <c r="G2639">
        <v>0.22453634602600001</v>
      </c>
      <c r="H2639">
        <v>0.22457533748</v>
      </c>
      <c r="I2639" t="s">
        <v>29</v>
      </c>
      <c r="J2639">
        <v>15</v>
      </c>
      <c r="K2639" t="s">
        <v>31</v>
      </c>
      <c r="L2639" t="s">
        <v>266</v>
      </c>
      <c r="M2639" t="s">
        <v>50</v>
      </c>
      <c r="N2639">
        <v>1</v>
      </c>
      <c r="O2639" t="s">
        <v>50</v>
      </c>
      <c r="P2639">
        <v>0.95</v>
      </c>
      <c r="Q2639">
        <v>35805405</v>
      </c>
      <c r="R2639">
        <v>56928547</v>
      </c>
      <c r="S2639">
        <v>0.15496476107400001</v>
      </c>
      <c r="T2639">
        <v>0.425093331716</v>
      </c>
      <c r="U2639">
        <v>0.16398416961699999</v>
      </c>
      <c r="V2639">
        <v>0</v>
      </c>
      <c r="W2639" t="s">
        <v>60</v>
      </c>
      <c r="X2639">
        <v>0</v>
      </c>
      <c r="Y2639">
        <v>16</v>
      </c>
      <c r="Z2639">
        <v>2.6237467138800001</v>
      </c>
      <c r="AA2639">
        <v>232</v>
      </c>
    </row>
    <row r="2640" spans="1:27" x14ac:dyDescent="0.2">
      <c r="A2640">
        <v>15</v>
      </c>
      <c r="B2640" t="s">
        <v>6888</v>
      </c>
      <c r="C2640" s="1" t="s">
        <v>6965</v>
      </c>
      <c r="D2640" t="s">
        <v>6966</v>
      </c>
      <c r="E2640">
        <v>41271078</v>
      </c>
      <c r="F2640">
        <v>41408444</v>
      </c>
      <c r="G2640">
        <v>0.22486129612</v>
      </c>
      <c r="H2640">
        <v>0.22661797044599999</v>
      </c>
      <c r="I2640" t="s">
        <v>29</v>
      </c>
      <c r="J2640">
        <v>15</v>
      </c>
      <c r="K2640" t="s">
        <v>31</v>
      </c>
      <c r="L2640" t="s">
        <v>266</v>
      </c>
      <c r="M2640" t="s">
        <v>50</v>
      </c>
      <c r="N2640">
        <v>1</v>
      </c>
      <c r="O2640" t="s">
        <v>50</v>
      </c>
      <c r="P2640">
        <v>0.95</v>
      </c>
      <c r="Q2640">
        <v>35805405</v>
      </c>
      <c r="R2640">
        <v>56928547</v>
      </c>
      <c r="S2640">
        <v>0.15496476107400001</v>
      </c>
      <c r="T2640">
        <v>0.425093331716</v>
      </c>
      <c r="U2640">
        <v>0.16398416961699999</v>
      </c>
      <c r="V2640">
        <v>0</v>
      </c>
      <c r="W2640" t="s">
        <v>60</v>
      </c>
      <c r="X2640">
        <v>0</v>
      </c>
      <c r="Y2640">
        <v>16</v>
      </c>
      <c r="Z2640">
        <v>2.6237467138800001</v>
      </c>
      <c r="AA2640">
        <v>232</v>
      </c>
    </row>
    <row r="2641" spans="1:27" x14ac:dyDescent="0.2">
      <c r="A2641">
        <v>15</v>
      </c>
      <c r="B2641" t="s">
        <v>6888</v>
      </c>
      <c r="C2641" s="1" t="s">
        <v>6967</v>
      </c>
      <c r="D2641" t="s">
        <v>6968</v>
      </c>
      <c r="E2641">
        <v>41474930</v>
      </c>
      <c r="F2641">
        <v>41522955</v>
      </c>
      <c r="G2641">
        <v>0.22746821176699999</v>
      </c>
      <c r="H2641">
        <v>0.228082368723</v>
      </c>
      <c r="I2641" t="s">
        <v>29</v>
      </c>
      <c r="J2641">
        <v>15</v>
      </c>
      <c r="K2641" t="s">
        <v>31</v>
      </c>
      <c r="L2641" t="s">
        <v>266</v>
      </c>
      <c r="M2641" t="s">
        <v>50</v>
      </c>
      <c r="N2641">
        <v>1</v>
      </c>
      <c r="O2641" t="s">
        <v>50</v>
      </c>
      <c r="P2641">
        <v>0.95</v>
      </c>
      <c r="Q2641">
        <v>35805405</v>
      </c>
      <c r="R2641">
        <v>56928547</v>
      </c>
      <c r="S2641">
        <v>0.15496476107400001</v>
      </c>
      <c r="T2641">
        <v>0.425093331716</v>
      </c>
      <c r="U2641">
        <v>0.16398416961699999</v>
      </c>
      <c r="V2641">
        <v>0</v>
      </c>
      <c r="W2641" t="s">
        <v>60</v>
      </c>
      <c r="X2641">
        <v>0</v>
      </c>
      <c r="Y2641">
        <v>16</v>
      </c>
      <c r="Z2641">
        <v>2.6237467138800001</v>
      </c>
      <c r="AA2641">
        <v>232</v>
      </c>
    </row>
    <row r="2642" spans="1:27" x14ac:dyDescent="0.2">
      <c r="A2642">
        <v>15</v>
      </c>
      <c r="B2642" t="s">
        <v>6888</v>
      </c>
      <c r="C2642" s="1" t="s">
        <v>6969</v>
      </c>
      <c r="D2642" t="s">
        <v>6970</v>
      </c>
      <c r="E2642">
        <v>41523436</v>
      </c>
      <c r="F2642">
        <v>41574083</v>
      </c>
      <c r="G2642">
        <v>0.228088519884</v>
      </c>
      <c r="H2642">
        <v>0.2287362077</v>
      </c>
      <c r="I2642" t="s">
        <v>29</v>
      </c>
      <c r="J2642">
        <v>15</v>
      </c>
      <c r="K2642" t="s">
        <v>31</v>
      </c>
      <c r="L2642" t="s">
        <v>266</v>
      </c>
      <c r="M2642" t="s">
        <v>50</v>
      </c>
      <c r="N2642">
        <v>1</v>
      </c>
      <c r="O2642" t="s">
        <v>50</v>
      </c>
      <c r="P2642">
        <v>0.95</v>
      </c>
      <c r="Q2642">
        <v>35805405</v>
      </c>
      <c r="R2642">
        <v>56928547</v>
      </c>
      <c r="S2642">
        <v>0.15496476107400001</v>
      </c>
      <c r="T2642">
        <v>0.425093331716</v>
      </c>
      <c r="U2642">
        <v>0.16398416961699999</v>
      </c>
      <c r="V2642">
        <v>0</v>
      </c>
      <c r="W2642" t="s">
        <v>60</v>
      </c>
      <c r="X2642">
        <v>0</v>
      </c>
      <c r="Y2642">
        <v>16</v>
      </c>
      <c r="Z2642">
        <v>2.6237467138800001</v>
      </c>
      <c r="AA2642">
        <v>232</v>
      </c>
    </row>
    <row r="2643" spans="1:27" x14ac:dyDescent="0.2">
      <c r="A2643">
        <v>15</v>
      </c>
      <c r="B2643" t="s">
        <v>6888</v>
      </c>
      <c r="C2643" s="1" t="s">
        <v>6971</v>
      </c>
      <c r="D2643" t="s">
        <v>6972</v>
      </c>
      <c r="E2643">
        <v>41577539</v>
      </c>
      <c r="F2643">
        <v>41605536</v>
      </c>
      <c r="G2643">
        <v>0.228780403982</v>
      </c>
      <c r="H2643">
        <v>0.22913843734700001</v>
      </c>
      <c r="I2643" t="s">
        <v>29</v>
      </c>
      <c r="J2643">
        <v>15</v>
      </c>
      <c r="K2643" t="s">
        <v>31</v>
      </c>
      <c r="L2643" t="s">
        <v>266</v>
      </c>
      <c r="M2643" t="s">
        <v>50</v>
      </c>
      <c r="N2643">
        <v>1</v>
      </c>
      <c r="O2643" t="s">
        <v>50</v>
      </c>
      <c r="P2643">
        <v>0.95</v>
      </c>
      <c r="Q2643">
        <v>35805405</v>
      </c>
      <c r="R2643">
        <v>56928547</v>
      </c>
      <c r="S2643">
        <v>0.15496476107400001</v>
      </c>
      <c r="T2643">
        <v>0.425093331716</v>
      </c>
      <c r="U2643">
        <v>0.16398416961699999</v>
      </c>
      <c r="V2643">
        <v>0</v>
      </c>
      <c r="W2643" t="s">
        <v>60</v>
      </c>
      <c r="X2643">
        <v>0</v>
      </c>
      <c r="Y2643">
        <v>16</v>
      </c>
      <c r="Z2643">
        <v>2.6237467138800001</v>
      </c>
      <c r="AA2643">
        <v>232</v>
      </c>
    </row>
    <row r="2644" spans="1:27" x14ac:dyDescent="0.2">
      <c r="A2644">
        <v>15</v>
      </c>
      <c r="B2644" t="s">
        <v>6888</v>
      </c>
      <c r="C2644" s="1" t="s">
        <v>6973</v>
      </c>
      <c r="D2644" t="s">
        <v>6974</v>
      </c>
      <c r="E2644">
        <v>41601465</v>
      </c>
      <c r="F2644">
        <v>41624819</v>
      </c>
      <c r="G2644">
        <v>0.229086376275</v>
      </c>
      <c r="H2644">
        <v>0.22938503367300001</v>
      </c>
      <c r="I2644" t="s">
        <v>29</v>
      </c>
      <c r="J2644">
        <v>15</v>
      </c>
      <c r="K2644" t="s">
        <v>31</v>
      </c>
      <c r="L2644" t="s">
        <v>266</v>
      </c>
      <c r="M2644" t="s">
        <v>50</v>
      </c>
      <c r="N2644">
        <v>1</v>
      </c>
      <c r="O2644" t="s">
        <v>50</v>
      </c>
      <c r="P2644">
        <v>0.95</v>
      </c>
      <c r="Q2644">
        <v>35805405</v>
      </c>
      <c r="R2644">
        <v>56928547</v>
      </c>
      <c r="S2644">
        <v>0.15496476107400001</v>
      </c>
      <c r="T2644">
        <v>0.425093331716</v>
      </c>
      <c r="U2644">
        <v>0.16398416961699999</v>
      </c>
      <c r="V2644">
        <v>0</v>
      </c>
      <c r="W2644" t="s">
        <v>60</v>
      </c>
      <c r="X2644">
        <v>0</v>
      </c>
      <c r="Y2644">
        <v>16</v>
      </c>
      <c r="Z2644">
        <v>2.6237467138800001</v>
      </c>
      <c r="AA2644">
        <v>232</v>
      </c>
    </row>
    <row r="2645" spans="1:27" x14ac:dyDescent="0.2">
      <c r="A2645">
        <v>15</v>
      </c>
      <c r="B2645" t="s">
        <v>6888</v>
      </c>
      <c r="C2645" s="1" t="s">
        <v>6975</v>
      </c>
      <c r="D2645" t="s">
        <v>6976</v>
      </c>
      <c r="E2645">
        <v>41624891</v>
      </c>
      <c r="F2645">
        <v>41673248</v>
      </c>
      <c r="G2645">
        <v>0.22938595442900001</v>
      </c>
      <c r="H2645">
        <v>0.23000435709399999</v>
      </c>
      <c r="I2645" t="s">
        <v>29</v>
      </c>
      <c r="J2645">
        <v>15</v>
      </c>
      <c r="K2645" t="s">
        <v>31</v>
      </c>
      <c r="L2645" t="s">
        <v>266</v>
      </c>
      <c r="M2645" t="s">
        <v>50</v>
      </c>
      <c r="N2645">
        <v>1</v>
      </c>
      <c r="O2645" t="s">
        <v>50</v>
      </c>
      <c r="P2645">
        <v>0.95</v>
      </c>
      <c r="Q2645">
        <v>35805405</v>
      </c>
      <c r="R2645">
        <v>56928547</v>
      </c>
      <c r="S2645">
        <v>0.15496476107400001</v>
      </c>
      <c r="T2645">
        <v>0.425093331716</v>
      </c>
      <c r="U2645">
        <v>0.16398416961699999</v>
      </c>
      <c r="V2645">
        <v>0</v>
      </c>
      <c r="W2645" t="s">
        <v>60</v>
      </c>
      <c r="X2645">
        <v>0</v>
      </c>
      <c r="Y2645">
        <v>16</v>
      </c>
      <c r="Z2645">
        <v>2.6237467138800001</v>
      </c>
      <c r="AA2645">
        <v>232</v>
      </c>
    </row>
    <row r="2646" spans="1:27" x14ac:dyDescent="0.2">
      <c r="A2646">
        <v>15</v>
      </c>
      <c r="B2646" t="s">
        <v>6888</v>
      </c>
      <c r="C2646" s="1" t="s">
        <v>6977</v>
      </c>
      <c r="D2646" t="s">
        <v>6978</v>
      </c>
      <c r="E2646">
        <v>41679546</v>
      </c>
      <c r="F2646">
        <v>41694658</v>
      </c>
      <c r="G2646">
        <v>0.23008489765599999</v>
      </c>
      <c r="H2646">
        <v>0.23027815408300001</v>
      </c>
      <c r="I2646" t="s">
        <v>29</v>
      </c>
      <c r="J2646">
        <v>15</v>
      </c>
      <c r="K2646" t="s">
        <v>31</v>
      </c>
      <c r="L2646" t="s">
        <v>266</v>
      </c>
      <c r="M2646" t="s">
        <v>50</v>
      </c>
      <c r="N2646">
        <v>1</v>
      </c>
      <c r="O2646" t="s">
        <v>50</v>
      </c>
      <c r="P2646">
        <v>0.95</v>
      </c>
      <c r="Q2646">
        <v>35805405</v>
      </c>
      <c r="R2646">
        <v>56928547</v>
      </c>
      <c r="S2646">
        <v>0.15496476107400001</v>
      </c>
      <c r="T2646">
        <v>0.425093331716</v>
      </c>
      <c r="U2646">
        <v>0.16398416961699999</v>
      </c>
      <c r="V2646">
        <v>0</v>
      </c>
      <c r="W2646" t="s">
        <v>60</v>
      </c>
      <c r="X2646">
        <v>0</v>
      </c>
      <c r="Y2646">
        <v>16</v>
      </c>
      <c r="Z2646">
        <v>2.6237467138800001</v>
      </c>
      <c r="AA2646">
        <v>232</v>
      </c>
    </row>
    <row r="2647" spans="1:27" x14ac:dyDescent="0.2">
      <c r="A2647">
        <v>15</v>
      </c>
      <c r="B2647" t="s">
        <v>6888</v>
      </c>
      <c r="C2647" s="1" t="s">
        <v>6979</v>
      </c>
      <c r="D2647" t="s">
        <v>6980</v>
      </c>
      <c r="E2647">
        <v>41709301</v>
      </c>
      <c r="F2647">
        <v>41775761</v>
      </c>
      <c r="G2647">
        <v>0.23046541280899999</v>
      </c>
      <c r="H2647">
        <v>0.23131532163499999</v>
      </c>
      <c r="I2647" t="s">
        <v>29</v>
      </c>
      <c r="J2647">
        <v>15</v>
      </c>
      <c r="K2647" t="s">
        <v>31</v>
      </c>
      <c r="L2647" t="s">
        <v>266</v>
      </c>
      <c r="M2647" t="s">
        <v>50</v>
      </c>
      <c r="N2647">
        <v>1</v>
      </c>
      <c r="O2647" t="s">
        <v>50</v>
      </c>
      <c r="P2647">
        <v>0.95</v>
      </c>
      <c r="Q2647">
        <v>35805405</v>
      </c>
      <c r="R2647">
        <v>56928547</v>
      </c>
      <c r="S2647">
        <v>0.15496476107400001</v>
      </c>
      <c r="T2647">
        <v>0.425093331716</v>
      </c>
      <c r="U2647">
        <v>0.16398416961699999</v>
      </c>
      <c r="V2647">
        <v>0</v>
      </c>
      <c r="W2647" t="s">
        <v>60</v>
      </c>
      <c r="X2647">
        <v>0</v>
      </c>
      <c r="Y2647">
        <v>16</v>
      </c>
      <c r="Z2647">
        <v>2.6237467138800001</v>
      </c>
      <c r="AA2647">
        <v>232</v>
      </c>
    </row>
    <row r="2648" spans="1:27" x14ac:dyDescent="0.2">
      <c r="A2648">
        <v>15</v>
      </c>
      <c r="B2648" t="s">
        <v>6888</v>
      </c>
      <c r="C2648" s="1" t="s">
        <v>6981</v>
      </c>
      <c r="D2648" t="s">
        <v>6982</v>
      </c>
      <c r="E2648">
        <v>41786055</v>
      </c>
      <c r="F2648">
        <v>41795757</v>
      </c>
      <c r="G2648">
        <v>0.23144696414800001</v>
      </c>
      <c r="H2648">
        <v>0.23157103600199999</v>
      </c>
      <c r="I2648" t="s">
        <v>29</v>
      </c>
      <c r="J2648">
        <v>15</v>
      </c>
      <c r="K2648" t="s">
        <v>31</v>
      </c>
      <c r="L2648" t="s">
        <v>266</v>
      </c>
      <c r="M2648" t="s">
        <v>50</v>
      </c>
      <c r="N2648">
        <v>1</v>
      </c>
      <c r="O2648" t="s">
        <v>50</v>
      </c>
      <c r="P2648">
        <v>0.95</v>
      </c>
      <c r="Q2648">
        <v>35805405</v>
      </c>
      <c r="R2648">
        <v>56928547</v>
      </c>
      <c r="S2648">
        <v>0.15496476107400001</v>
      </c>
      <c r="T2648">
        <v>0.425093331716</v>
      </c>
      <c r="U2648">
        <v>0.16398416961699999</v>
      </c>
      <c r="V2648">
        <v>0</v>
      </c>
      <c r="W2648" t="s">
        <v>60</v>
      </c>
      <c r="X2648">
        <v>0</v>
      </c>
      <c r="Y2648">
        <v>16</v>
      </c>
      <c r="Z2648">
        <v>2.6237467138800001</v>
      </c>
      <c r="AA2648">
        <v>232</v>
      </c>
    </row>
    <row r="2649" spans="1:27" x14ac:dyDescent="0.2">
      <c r="A2649">
        <v>15</v>
      </c>
      <c r="B2649" t="s">
        <v>6888</v>
      </c>
      <c r="C2649" s="1" t="s">
        <v>6983</v>
      </c>
      <c r="D2649" t="s">
        <v>6984</v>
      </c>
      <c r="E2649">
        <v>41795839</v>
      </c>
      <c r="F2649">
        <v>41806085</v>
      </c>
      <c r="G2649">
        <v>0.23157208464099999</v>
      </c>
      <c r="H2649">
        <v>0.231703113317</v>
      </c>
      <c r="I2649" t="s">
        <v>29</v>
      </c>
      <c r="J2649">
        <v>15</v>
      </c>
      <c r="K2649" t="s">
        <v>31</v>
      </c>
      <c r="L2649" t="s">
        <v>266</v>
      </c>
      <c r="M2649" t="s">
        <v>50</v>
      </c>
      <c r="N2649">
        <v>1</v>
      </c>
      <c r="O2649" t="s">
        <v>50</v>
      </c>
      <c r="P2649">
        <v>0.95</v>
      </c>
      <c r="Q2649">
        <v>35805405</v>
      </c>
      <c r="R2649">
        <v>56928547</v>
      </c>
      <c r="S2649">
        <v>0.15496476107400001</v>
      </c>
      <c r="T2649">
        <v>0.425093331716</v>
      </c>
      <c r="U2649">
        <v>0.16398416961699999</v>
      </c>
      <c r="V2649">
        <v>0</v>
      </c>
      <c r="W2649" t="s">
        <v>60</v>
      </c>
      <c r="X2649">
        <v>0</v>
      </c>
      <c r="Y2649">
        <v>16</v>
      </c>
      <c r="Z2649">
        <v>2.6237467138800001</v>
      </c>
      <c r="AA2649">
        <v>232</v>
      </c>
    </row>
    <row r="2650" spans="1:27" x14ac:dyDescent="0.2">
      <c r="A2650">
        <v>15</v>
      </c>
      <c r="B2650" t="s">
        <v>6888</v>
      </c>
      <c r="C2650" s="1" t="s">
        <v>6985</v>
      </c>
      <c r="D2650" t="s">
        <v>6986</v>
      </c>
      <c r="E2650">
        <v>41809374</v>
      </c>
      <c r="F2650">
        <v>41836475</v>
      </c>
      <c r="G2650">
        <v>0.23174517395700001</v>
      </c>
      <c r="H2650">
        <v>0.23209174902599999</v>
      </c>
      <c r="I2650" t="s">
        <v>29</v>
      </c>
      <c r="J2650">
        <v>15</v>
      </c>
      <c r="K2650" t="s">
        <v>31</v>
      </c>
      <c r="L2650" t="s">
        <v>266</v>
      </c>
      <c r="M2650" t="s">
        <v>50</v>
      </c>
      <c r="N2650">
        <v>1</v>
      </c>
      <c r="O2650" t="s">
        <v>50</v>
      </c>
      <c r="P2650">
        <v>0.95</v>
      </c>
      <c r="Q2650">
        <v>35805405</v>
      </c>
      <c r="R2650">
        <v>56928547</v>
      </c>
      <c r="S2650">
        <v>0.15496476107400001</v>
      </c>
      <c r="T2650">
        <v>0.425093331716</v>
      </c>
      <c r="U2650">
        <v>0.16398416961699999</v>
      </c>
      <c r="V2650">
        <v>0</v>
      </c>
      <c r="W2650" t="s">
        <v>60</v>
      </c>
      <c r="X2650">
        <v>0</v>
      </c>
      <c r="Y2650">
        <v>16</v>
      </c>
      <c r="Z2650">
        <v>2.6237467138800001</v>
      </c>
      <c r="AA2650">
        <v>232</v>
      </c>
    </row>
    <row r="2651" spans="1:27" x14ac:dyDescent="0.2">
      <c r="A2651">
        <v>15</v>
      </c>
      <c r="B2651" t="s">
        <v>6888</v>
      </c>
      <c r="C2651" s="1" t="s">
        <v>6987</v>
      </c>
      <c r="D2651" t="s">
        <v>6988</v>
      </c>
      <c r="E2651">
        <v>41851219</v>
      </c>
      <c r="F2651">
        <v>41871536</v>
      </c>
      <c r="G2651">
        <v>0.23228029936799999</v>
      </c>
      <c r="H2651">
        <v>0.23254011877200001</v>
      </c>
      <c r="I2651" t="s">
        <v>29</v>
      </c>
      <c r="J2651">
        <v>15</v>
      </c>
      <c r="K2651" t="s">
        <v>31</v>
      </c>
      <c r="L2651" t="s">
        <v>266</v>
      </c>
      <c r="M2651" t="s">
        <v>50</v>
      </c>
      <c r="N2651">
        <v>1</v>
      </c>
      <c r="O2651" t="s">
        <v>50</v>
      </c>
      <c r="P2651">
        <v>0.95</v>
      </c>
      <c r="Q2651">
        <v>35805405</v>
      </c>
      <c r="R2651">
        <v>56928547</v>
      </c>
      <c r="S2651">
        <v>0.15496476107400001</v>
      </c>
      <c r="T2651">
        <v>0.425093331716</v>
      </c>
      <c r="U2651">
        <v>0.16398416961699999</v>
      </c>
      <c r="V2651">
        <v>0</v>
      </c>
      <c r="W2651" t="s">
        <v>60</v>
      </c>
      <c r="X2651">
        <v>0</v>
      </c>
      <c r="Y2651">
        <v>16</v>
      </c>
      <c r="Z2651">
        <v>2.6237467138800001</v>
      </c>
      <c r="AA2651">
        <v>232</v>
      </c>
    </row>
    <row r="2652" spans="1:27" x14ac:dyDescent="0.2">
      <c r="A2652">
        <v>15</v>
      </c>
      <c r="B2652" t="s">
        <v>6888</v>
      </c>
      <c r="C2652" s="1" t="s">
        <v>6989</v>
      </c>
      <c r="D2652" t="s">
        <v>6990</v>
      </c>
      <c r="E2652">
        <v>41952609</v>
      </c>
      <c r="F2652">
        <v>42062141</v>
      </c>
      <c r="G2652">
        <v>0.233576902675</v>
      </c>
      <c r="H2652">
        <v>0.23497762812600001</v>
      </c>
      <c r="I2652" t="s">
        <v>29</v>
      </c>
      <c r="J2652">
        <v>15</v>
      </c>
      <c r="K2652" t="s">
        <v>31</v>
      </c>
      <c r="L2652" t="s">
        <v>266</v>
      </c>
      <c r="M2652" t="s">
        <v>50</v>
      </c>
      <c r="N2652">
        <v>1</v>
      </c>
      <c r="O2652" t="s">
        <v>50</v>
      </c>
      <c r="P2652">
        <v>0.95</v>
      </c>
      <c r="Q2652">
        <v>35805405</v>
      </c>
      <c r="R2652">
        <v>56928547</v>
      </c>
      <c r="S2652">
        <v>0.15496476107400001</v>
      </c>
      <c r="T2652">
        <v>0.425093331716</v>
      </c>
      <c r="U2652">
        <v>0.16398416961699999</v>
      </c>
      <c r="V2652">
        <v>0</v>
      </c>
      <c r="W2652" t="s">
        <v>60</v>
      </c>
      <c r="X2652">
        <v>0</v>
      </c>
      <c r="Y2652">
        <v>16</v>
      </c>
      <c r="Z2652">
        <v>2.6237467138800001</v>
      </c>
      <c r="AA2652">
        <v>232</v>
      </c>
    </row>
    <row r="2653" spans="1:27" x14ac:dyDescent="0.2">
      <c r="A2653">
        <v>15</v>
      </c>
      <c r="B2653" t="s">
        <v>6888</v>
      </c>
      <c r="C2653" s="1" t="s">
        <v>6991</v>
      </c>
      <c r="D2653" t="s">
        <v>6992</v>
      </c>
      <c r="E2653">
        <v>41983782</v>
      </c>
      <c r="F2653">
        <v>41983876</v>
      </c>
      <c r="G2653">
        <v>0.23397555160399999</v>
      </c>
      <c r="H2653">
        <v>0.233976753702</v>
      </c>
      <c r="I2653" t="s">
        <v>29</v>
      </c>
      <c r="J2653">
        <v>15</v>
      </c>
      <c r="K2653" t="s">
        <v>31</v>
      </c>
      <c r="L2653" t="s">
        <v>266</v>
      </c>
      <c r="M2653" t="s">
        <v>50</v>
      </c>
      <c r="N2653">
        <v>1</v>
      </c>
      <c r="O2653" t="s">
        <v>50</v>
      </c>
      <c r="P2653">
        <v>0.95</v>
      </c>
      <c r="Q2653">
        <v>35805405</v>
      </c>
      <c r="R2653">
        <v>56928547</v>
      </c>
      <c r="S2653">
        <v>0.15496476107400001</v>
      </c>
      <c r="T2653">
        <v>0.425093331716</v>
      </c>
      <c r="U2653">
        <v>0.16398416961699999</v>
      </c>
      <c r="V2653">
        <v>0</v>
      </c>
      <c r="W2653" t="s">
        <v>60</v>
      </c>
      <c r="X2653">
        <v>0</v>
      </c>
      <c r="Y2653">
        <v>16</v>
      </c>
      <c r="Z2653">
        <v>2.6237467138800001</v>
      </c>
      <c r="AA2653">
        <v>232</v>
      </c>
    </row>
    <row r="2654" spans="1:27" x14ac:dyDescent="0.2">
      <c r="A2654">
        <v>15</v>
      </c>
      <c r="B2654" t="s">
        <v>6888</v>
      </c>
      <c r="C2654" s="1" t="s">
        <v>6993</v>
      </c>
      <c r="D2654" t="s">
        <v>6994</v>
      </c>
      <c r="E2654">
        <v>42066631</v>
      </c>
      <c r="F2654">
        <v>42120053</v>
      </c>
      <c r="G2654">
        <v>0.23503504748500001</v>
      </c>
      <c r="H2654">
        <v>0.235718222768</v>
      </c>
      <c r="I2654" t="s">
        <v>29</v>
      </c>
      <c r="J2654">
        <v>15</v>
      </c>
      <c r="K2654" t="s">
        <v>31</v>
      </c>
      <c r="L2654" t="s">
        <v>266</v>
      </c>
      <c r="M2654" t="s">
        <v>50</v>
      </c>
      <c r="N2654">
        <v>1</v>
      </c>
      <c r="O2654" t="s">
        <v>50</v>
      </c>
      <c r="P2654">
        <v>0.95</v>
      </c>
      <c r="Q2654">
        <v>35805405</v>
      </c>
      <c r="R2654">
        <v>56928547</v>
      </c>
      <c r="S2654">
        <v>0.15496476107400001</v>
      </c>
      <c r="T2654">
        <v>0.425093331716</v>
      </c>
      <c r="U2654">
        <v>0.16398416961699999</v>
      </c>
      <c r="V2654">
        <v>0</v>
      </c>
      <c r="W2654" t="s">
        <v>60</v>
      </c>
      <c r="X2654">
        <v>0</v>
      </c>
      <c r="Y2654">
        <v>16</v>
      </c>
      <c r="Z2654">
        <v>2.6237467138800001</v>
      </c>
      <c r="AA2654">
        <v>232</v>
      </c>
    </row>
    <row r="2655" spans="1:27" x14ac:dyDescent="0.2">
      <c r="A2655">
        <v>15</v>
      </c>
      <c r="B2655" t="s">
        <v>6888</v>
      </c>
      <c r="C2655" s="1" t="s">
        <v>6995</v>
      </c>
      <c r="D2655" t="s">
        <v>6996</v>
      </c>
      <c r="E2655">
        <v>42120282</v>
      </c>
      <c r="F2655">
        <v>42129785</v>
      </c>
      <c r="G2655">
        <v>0.235721151283</v>
      </c>
      <c r="H2655">
        <v>0.23584267826999999</v>
      </c>
      <c r="I2655" t="s">
        <v>29</v>
      </c>
      <c r="J2655">
        <v>15</v>
      </c>
      <c r="K2655" t="s">
        <v>31</v>
      </c>
      <c r="L2655" t="s">
        <v>266</v>
      </c>
      <c r="M2655" t="s">
        <v>50</v>
      </c>
      <c r="N2655">
        <v>1</v>
      </c>
      <c r="O2655" t="s">
        <v>50</v>
      </c>
      <c r="P2655">
        <v>0.95</v>
      </c>
      <c r="Q2655">
        <v>35805405</v>
      </c>
      <c r="R2655">
        <v>56928547</v>
      </c>
      <c r="S2655">
        <v>0.15496476107400001</v>
      </c>
      <c r="T2655">
        <v>0.425093331716</v>
      </c>
      <c r="U2655">
        <v>0.16398416961699999</v>
      </c>
      <c r="V2655">
        <v>0</v>
      </c>
      <c r="W2655" t="s">
        <v>60</v>
      </c>
      <c r="X2655">
        <v>0</v>
      </c>
      <c r="Y2655">
        <v>16</v>
      </c>
      <c r="Z2655">
        <v>2.6237467138800001</v>
      </c>
      <c r="AA2655">
        <v>232</v>
      </c>
    </row>
    <row r="2656" spans="1:27" x14ac:dyDescent="0.2">
      <c r="A2656">
        <v>15</v>
      </c>
      <c r="B2656" t="s">
        <v>6888</v>
      </c>
      <c r="C2656" s="1" t="s">
        <v>6997</v>
      </c>
      <c r="D2656" t="s">
        <v>6998</v>
      </c>
      <c r="E2656">
        <v>42120282</v>
      </c>
      <c r="F2656">
        <v>42140346</v>
      </c>
      <c r="G2656">
        <v>0.235721151283</v>
      </c>
      <c r="H2656">
        <v>0.235977735253</v>
      </c>
      <c r="I2656" t="s">
        <v>29</v>
      </c>
      <c r="J2656">
        <v>15</v>
      </c>
      <c r="K2656" t="s">
        <v>31</v>
      </c>
      <c r="L2656" t="s">
        <v>266</v>
      </c>
      <c r="M2656" t="s">
        <v>50</v>
      </c>
      <c r="N2656">
        <v>1</v>
      </c>
      <c r="O2656" t="s">
        <v>50</v>
      </c>
      <c r="P2656">
        <v>0.95</v>
      </c>
      <c r="Q2656">
        <v>35805405</v>
      </c>
      <c r="R2656">
        <v>56928547</v>
      </c>
      <c r="S2656">
        <v>0.15496476107400001</v>
      </c>
      <c r="T2656">
        <v>0.425093331716</v>
      </c>
      <c r="U2656">
        <v>0.16398416961699999</v>
      </c>
      <c r="V2656">
        <v>0</v>
      </c>
      <c r="W2656" t="s">
        <v>60</v>
      </c>
      <c r="X2656">
        <v>0</v>
      </c>
      <c r="Y2656">
        <v>16</v>
      </c>
      <c r="Z2656">
        <v>2.6237467138800001</v>
      </c>
      <c r="AA2656">
        <v>232</v>
      </c>
    </row>
    <row r="2657" spans="1:27" x14ac:dyDescent="0.2">
      <c r="A2657">
        <v>15</v>
      </c>
      <c r="B2657" t="s">
        <v>6888</v>
      </c>
      <c r="C2657" s="1" t="s">
        <v>6999</v>
      </c>
      <c r="D2657" t="s">
        <v>7000</v>
      </c>
      <c r="E2657">
        <v>42131010</v>
      </c>
      <c r="F2657">
        <v>42140346</v>
      </c>
      <c r="G2657">
        <v>0.23585834390800001</v>
      </c>
      <c r="H2657">
        <v>0.235977735253</v>
      </c>
      <c r="I2657" t="s">
        <v>29</v>
      </c>
      <c r="J2657">
        <v>15</v>
      </c>
      <c r="K2657" t="s">
        <v>31</v>
      </c>
      <c r="L2657" t="s">
        <v>266</v>
      </c>
      <c r="M2657" t="s">
        <v>50</v>
      </c>
      <c r="N2657">
        <v>1</v>
      </c>
      <c r="O2657" t="s">
        <v>50</v>
      </c>
      <c r="P2657">
        <v>0.95</v>
      </c>
      <c r="Q2657">
        <v>35805405</v>
      </c>
      <c r="R2657">
        <v>56928547</v>
      </c>
      <c r="S2657">
        <v>0.15496476107400001</v>
      </c>
      <c r="T2657">
        <v>0.425093331716</v>
      </c>
      <c r="U2657">
        <v>0.16398416961699999</v>
      </c>
      <c r="V2657">
        <v>0</v>
      </c>
      <c r="W2657" t="s">
        <v>60</v>
      </c>
      <c r="X2657">
        <v>0</v>
      </c>
      <c r="Y2657">
        <v>16</v>
      </c>
      <c r="Z2657">
        <v>2.6237467138800001</v>
      </c>
      <c r="AA2657">
        <v>232</v>
      </c>
    </row>
    <row r="2658" spans="1:27" x14ac:dyDescent="0.2">
      <c r="A2658">
        <v>15</v>
      </c>
      <c r="B2658" t="s">
        <v>6888</v>
      </c>
      <c r="C2658" s="1" t="s">
        <v>7001</v>
      </c>
      <c r="D2658" t="s">
        <v>7002</v>
      </c>
      <c r="E2658">
        <v>42140343</v>
      </c>
      <c r="F2658">
        <v>42186275</v>
      </c>
      <c r="G2658">
        <v>0.235977696889</v>
      </c>
      <c r="H2658">
        <v>0.23656508798299999</v>
      </c>
      <c r="I2658" t="s">
        <v>29</v>
      </c>
      <c r="J2658">
        <v>15</v>
      </c>
      <c r="K2658" t="s">
        <v>31</v>
      </c>
      <c r="L2658" t="s">
        <v>266</v>
      </c>
      <c r="M2658" t="s">
        <v>50</v>
      </c>
      <c r="N2658">
        <v>1</v>
      </c>
      <c r="O2658" t="s">
        <v>50</v>
      </c>
      <c r="P2658">
        <v>0.95</v>
      </c>
      <c r="Q2658">
        <v>35805405</v>
      </c>
      <c r="R2658">
        <v>56928547</v>
      </c>
      <c r="S2658">
        <v>0.15496476107400001</v>
      </c>
      <c r="T2658">
        <v>0.425093331716</v>
      </c>
      <c r="U2658">
        <v>0.16398416961699999</v>
      </c>
      <c r="V2658">
        <v>0</v>
      </c>
      <c r="W2658" t="s">
        <v>60</v>
      </c>
      <c r="X2658">
        <v>0</v>
      </c>
      <c r="Y2658">
        <v>16</v>
      </c>
      <c r="Z2658">
        <v>2.6237467138800001</v>
      </c>
      <c r="AA2658">
        <v>232</v>
      </c>
    </row>
    <row r="2659" spans="1:27" x14ac:dyDescent="0.2">
      <c r="A2659">
        <v>15</v>
      </c>
      <c r="B2659" t="s">
        <v>6888</v>
      </c>
      <c r="C2659" s="1" t="s">
        <v>7003</v>
      </c>
      <c r="D2659" t="s">
        <v>7004</v>
      </c>
      <c r="E2659">
        <v>42158692</v>
      </c>
      <c r="F2659">
        <v>42158749</v>
      </c>
      <c r="G2659">
        <v>0.23621234896599999</v>
      </c>
      <c r="H2659">
        <v>0.236213077897</v>
      </c>
      <c r="I2659" t="s">
        <v>29</v>
      </c>
      <c r="J2659">
        <v>15</v>
      </c>
      <c r="K2659" t="s">
        <v>31</v>
      </c>
      <c r="L2659" t="s">
        <v>266</v>
      </c>
      <c r="M2659" t="s">
        <v>50</v>
      </c>
      <c r="N2659">
        <v>1</v>
      </c>
      <c r="O2659" t="s">
        <v>50</v>
      </c>
      <c r="P2659">
        <v>0.95</v>
      </c>
      <c r="Q2659">
        <v>35805405</v>
      </c>
      <c r="R2659">
        <v>56928547</v>
      </c>
      <c r="S2659">
        <v>0.15496476107400001</v>
      </c>
      <c r="T2659">
        <v>0.425093331716</v>
      </c>
      <c r="U2659">
        <v>0.16398416961699999</v>
      </c>
      <c r="V2659">
        <v>0</v>
      </c>
      <c r="W2659" t="s">
        <v>60</v>
      </c>
      <c r="X2659">
        <v>0</v>
      </c>
      <c r="Y2659">
        <v>16</v>
      </c>
      <c r="Z2659">
        <v>2.6237467138800001</v>
      </c>
      <c r="AA2659">
        <v>232</v>
      </c>
    </row>
    <row r="2660" spans="1:27" x14ac:dyDescent="0.2">
      <c r="A2660">
        <v>15</v>
      </c>
      <c r="B2660" t="s">
        <v>6888</v>
      </c>
      <c r="C2660" s="1" t="s">
        <v>7005</v>
      </c>
      <c r="D2660" t="s">
        <v>7006</v>
      </c>
      <c r="E2660">
        <v>42184974</v>
      </c>
      <c r="F2660">
        <v>42191013</v>
      </c>
      <c r="G2660">
        <v>0.23654845043600001</v>
      </c>
      <c r="H2660">
        <v>0.23662567883499999</v>
      </c>
      <c r="I2660" t="s">
        <v>29</v>
      </c>
      <c r="J2660">
        <v>15</v>
      </c>
      <c r="K2660" t="s">
        <v>31</v>
      </c>
      <c r="L2660" t="s">
        <v>266</v>
      </c>
      <c r="M2660" t="s">
        <v>50</v>
      </c>
      <c r="N2660">
        <v>1</v>
      </c>
      <c r="O2660" t="s">
        <v>50</v>
      </c>
      <c r="P2660">
        <v>0.95</v>
      </c>
      <c r="Q2660">
        <v>35805405</v>
      </c>
      <c r="R2660">
        <v>56928547</v>
      </c>
      <c r="S2660">
        <v>0.15496476107400001</v>
      </c>
      <c r="T2660">
        <v>0.425093331716</v>
      </c>
      <c r="U2660">
        <v>0.16398416961699999</v>
      </c>
      <c r="V2660">
        <v>0</v>
      </c>
      <c r="W2660" t="s">
        <v>60</v>
      </c>
      <c r="X2660">
        <v>0</v>
      </c>
      <c r="Y2660">
        <v>16</v>
      </c>
      <c r="Z2660">
        <v>2.6237467138800001</v>
      </c>
      <c r="AA2660">
        <v>232</v>
      </c>
    </row>
    <row r="2661" spans="1:27" x14ac:dyDescent="0.2">
      <c r="A2661">
        <v>15</v>
      </c>
      <c r="B2661" t="s">
        <v>6888</v>
      </c>
      <c r="C2661" s="1" t="s">
        <v>7007</v>
      </c>
      <c r="D2661" t="s">
        <v>7008</v>
      </c>
      <c r="E2661">
        <v>42191638</v>
      </c>
      <c r="F2661">
        <v>42264755</v>
      </c>
      <c r="G2661">
        <v>0.23663367150799999</v>
      </c>
      <c r="H2661">
        <v>0.23756871188699999</v>
      </c>
      <c r="I2661" t="s">
        <v>29</v>
      </c>
      <c r="J2661">
        <v>15</v>
      </c>
      <c r="K2661" t="s">
        <v>31</v>
      </c>
      <c r="L2661" t="s">
        <v>266</v>
      </c>
      <c r="M2661" t="s">
        <v>50</v>
      </c>
      <c r="N2661">
        <v>1</v>
      </c>
      <c r="O2661" t="s">
        <v>50</v>
      </c>
      <c r="P2661">
        <v>0.95</v>
      </c>
      <c r="Q2661">
        <v>35805405</v>
      </c>
      <c r="R2661">
        <v>56928547</v>
      </c>
      <c r="S2661">
        <v>0.15496476107400001</v>
      </c>
      <c r="T2661">
        <v>0.425093331716</v>
      </c>
      <c r="U2661">
        <v>0.16398416961699999</v>
      </c>
      <c r="V2661">
        <v>0</v>
      </c>
      <c r="W2661" t="s">
        <v>60</v>
      </c>
      <c r="X2661">
        <v>0</v>
      </c>
      <c r="Y2661">
        <v>16</v>
      </c>
      <c r="Z2661">
        <v>2.6237467138800001</v>
      </c>
      <c r="AA2661">
        <v>232</v>
      </c>
    </row>
    <row r="2662" spans="1:27" x14ac:dyDescent="0.2">
      <c r="A2662">
        <v>15</v>
      </c>
      <c r="B2662" t="s">
        <v>6888</v>
      </c>
      <c r="C2662" s="1" t="s">
        <v>7009</v>
      </c>
      <c r="D2662" t="s">
        <v>7010</v>
      </c>
      <c r="E2662">
        <v>42213614</v>
      </c>
      <c r="F2662">
        <v>42221484</v>
      </c>
      <c r="G2662">
        <v>0.23691470666200001</v>
      </c>
      <c r="H2662">
        <v>0.23701535039400001</v>
      </c>
      <c r="I2662" t="s">
        <v>29</v>
      </c>
      <c r="J2662">
        <v>15</v>
      </c>
      <c r="K2662" t="s">
        <v>31</v>
      </c>
      <c r="L2662" t="s">
        <v>266</v>
      </c>
      <c r="M2662" t="s">
        <v>50</v>
      </c>
      <c r="N2662">
        <v>1</v>
      </c>
      <c r="O2662" t="s">
        <v>50</v>
      </c>
      <c r="P2662">
        <v>0.95</v>
      </c>
      <c r="Q2662">
        <v>35805405</v>
      </c>
      <c r="R2662">
        <v>56928547</v>
      </c>
      <c r="S2662">
        <v>0.15496476107400001</v>
      </c>
      <c r="T2662">
        <v>0.425093331716</v>
      </c>
      <c r="U2662">
        <v>0.16398416961699999</v>
      </c>
      <c r="V2662">
        <v>0</v>
      </c>
      <c r="W2662" t="s">
        <v>60</v>
      </c>
      <c r="X2662">
        <v>0</v>
      </c>
      <c r="Y2662">
        <v>16</v>
      </c>
      <c r="Z2662">
        <v>2.6237467138800001</v>
      </c>
      <c r="AA2662">
        <v>232</v>
      </c>
    </row>
    <row r="2663" spans="1:27" x14ac:dyDescent="0.2">
      <c r="A2663">
        <v>15</v>
      </c>
      <c r="B2663" t="s">
        <v>6888</v>
      </c>
      <c r="C2663" s="1" t="s">
        <v>7011</v>
      </c>
      <c r="D2663" t="s">
        <v>7012</v>
      </c>
      <c r="E2663">
        <v>42264960</v>
      </c>
      <c r="F2663">
        <v>42291292</v>
      </c>
      <c r="G2663">
        <v>0.237571333483</v>
      </c>
      <c r="H2663">
        <v>0.23790807436799999</v>
      </c>
      <c r="I2663" t="s">
        <v>29</v>
      </c>
      <c r="J2663">
        <v>15</v>
      </c>
      <c r="K2663" t="s">
        <v>31</v>
      </c>
      <c r="L2663" t="s">
        <v>266</v>
      </c>
      <c r="M2663" t="s">
        <v>50</v>
      </c>
      <c r="N2663">
        <v>1</v>
      </c>
      <c r="O2663" t="s">
        <v>50</v>
      </c>
      <c r="P2663">
        <v>0.95</v>
      </c>
      <c r="Q2663">
        <v>35805405</v>
      </c>
      <c r="R2663">
        <v>56928547</v>
      </c>
      <c r="S2663">
        <v>0.15496476107400001</v>
      </c>
      <c r="T2663">
        <v>0.425093331716</v>
      </c>
      <c r="U2663">
        <v>0.16398416961699999</v>
      </c>
      <c r="V2663">
        <v>0</v>
      </c>
      <c r="W2663" t="s">
        <v>60</v>
      </c>
      <c r="X2663">
        <v>0</v>
      </c>
      <c r="Y2663">
        <v>16</v>
      </c>
      <c r="Z2663">
        <v>2.6237467138800001</v>
      </c>
      <c r="AA2663">
        <v>232</v>
      </c>
    </row>
    <row r="2664" spans="1:27" x14ac:dyDescent="0.2">
      <c r="A2664">
        <v>15</v>
      </c>
      <c r="B2664" t="s">
        <v>6888</v>
      </c>
      <c r="C2664" s="1" t="s">
        <v>7013</v>
      </c>
      <c r="D2664" t="s">
        <v>7014</v>
      </c>
      <c r="E2664">
        <v>42273779</v>
      </c>
      <c r="F2664">
        <v>42342901</v>
      </c>
      <c r="G2664">
        <v>0.23768411329</v>
      </c>
      <c r="H2664">
        <v>0.23856806450599999</v>
      </c>
      <c r="I2664" t="s">
        <v>29</v>
      </c>
      <c r="J2664">
        <v>15</v>
      </c>
      <c r="K2664" t="s">
        <v>31</v>
      </c>
      <c r="L2664" t="s">
        <v>266</v>
      </c>
      <c r="M2664" t="s">
        <v>50</v>
      </c>
      <c r="N2664">
        <v>1</v>
      </c>
      <c r="O2664" t="s">
        <v>50</v>
      </c>
      <c r="P2664">
        <v>0.95</v>
      </c>
      <c r="Q2664">
        <v>35805405</v>
      </c>
      <c r="R2664">
        <v>56928547</v>
      </c>
      <c r="S2664">
        <v>0.15496476107400001</v>
      </c>
      <c r="T2664">
        <v>0.425093331716</v>
      </c>
      <c r="U2664">
        <v>0.16398416961699999</v>
      </c>
      <c r="V2664">
        <v>0</v>
      </c>
      <c r="W2664" t="s">
        <v>60</v>
      </c>
      <c r="X2664">
        <v>0</v>
      </c>
      <c r="Y2664">
        <v>16</v>
      </c>
      <c r="Z2664">
        <v>2.6237467138800001</v>
      </c>
      <c r="AA2664">
        <v>232</v>
      </c>
    </row>
    <row r="2665" spans="1:27" x14ac:dyDescent="0.2">
      <c r="A2665">
        <v>15</v>
      </c>
      <c r="B2665" t="s">
        <v>6888</v>
      </c>
      <c r="C2665" s="1" t="s">
        <v>7015</v>
      </c>
      <c r="D2665" t="s">
        <v>7016</v>
      </c>
      <c r="E2665">
        <v>42359880</v>
      </c>
      <c r="F2665">
        <v>42386752</v>
      </c>
      <c r="G2665">
        <v>0.238785196645</v>
      </c>
      <c r="H2665">
        <v>0.23912884319800001</v>
      </c>
      <c r="I2665" t="s">
        <v>29</v>
      </c>
      <c r="J2665">
        <v>15</v>
      </c>
      <c r="K2665" t="s">
        <v>31</v>
      </c>
      <c r="L2665" t="s">
        <v>266</v>
      </c>
      <c r="M2665" t="s">
        <v>50</v>
      </c>
      <c r="N2665">
        <v>1</v>
      </c>
      <c r="O2665" t="s">
        <v>50</v>
      </c>
      <c r="P2665">
        <v>0.95</v>
      </c>
      <c r="Q2665">
        <v>35805405</v>
      </c>
      <c r="R2665">
        <v>56928547</v>
      </c>
      <c r="S2665">
        <v>0.15496476107400001</v>
      </c>
      <c r="T2665">
        <v>0.425093331716</v>
      </c>
      <c r="U2665">
        <v>0.16398416961699999</v>
      </c>
      <c r="V2665">
        <v>0</v>
      </c>
      <c r="W2665" t="s">
        <v>60</v>
      </c>
      <c r="X2665">
        <v>0</v>
      </c>
      <c r="Y2665">
        <v>16</v>
      </c>
      <c r="Z2665">
        <v>2.6237467138800001</v>
      </c>
      <c r="AA2665">
        <v>232</v>
      </c>
    </row>
    <row r="2666" spans="1:27" x14ac:dyDescent="0.2">
      <c r="A2666">
        <v>15</v>
      </c>
      <c r="B2666" t="s">
        <v>6888</v>
      </c>
      <c r="C2666" s="1" t="s">
        <v>7017</v>
      </c>
      <c r="D2666" t="s">
        <v>7018</v>
      </c>
      <c r="E2666">
        <v>42433331</v>
      </c>
      <c r="F2666">
        <v>42448839</v>
      </c>
      <c r="G2666">
        <v>0.23972450830799999</v>
      </c>
      <c r="H2666">
        <v>0.23992282889200001</v>
      </c>
      <c r="I2666" t="s">
        <v>29</v>
      </c>
      <c r="J2666">
        <v>15</v>
      </c>
      <c r="K2666" t="s">
        <v>31</v>
      </c>
      <c r="L2666" t="s">
        <v>266</v>
      </c>
      <c r="M2666" t="s">
        <v>50</v>
      </c>
      <c r="N2666">
        <v>1</v>
      </c>
      <c r="O2666" t="s">
        <v>50</v>
      </c>
      <c r="P2666">
        <v>0.95</v>
      </c>
      <c r="Q2666">
        <v>35805405</v>
      </c>
      <c r="R2666">
        <v>56928547</v>
      </c>
      <c r="S2666">
        <v>0.15496476107400001</v>
      </c>
      <c r="T2666">
        <v>0.425093331716</v>
      </c>
      <c r="U2666">
        <v>0.16398416961699999</v>
      </c>
      <c r="V2666">
        <v>0</v>
      </c>
      <c r="W2666" t="s">
        <v>60</v>
      </c>
      <c r="X2666">
        <v>0</v>
      </c>
      <c r="Y2666">
        <v>16</v>
      </c>
      <c r="Z2666">
        <v>2.6237467138800001</v>
      </c>
      <c r="AA2666">
        <v>232</v>
      </c>
    </row>
    <row r="2667" spans="1:27" x14ac:dyDescent="0.2">
      <c r="A2667">
        <v>15</v>
      </c>
      <c r="B2667" t="s">
        <v>6888</v>
      </c>
      <c r="C2667" s="1" t="s">
        <v>7019</v>
      </c>
      <c r="D2667" t="s">
        <v>7020</v>
      </c>
      <c r="E2667">
        <v>42450898</v>
      </c>
      <c r="F2667">
        <v>42500524</v>
      </c>
      <c r="G2667">
        <v>0.23994915995300001</v>
      </c>
      <c r="H2667">
        <v>0.24058379093900001</v>
      </c>
      <c r="I2667" t="s">
        <v>29</v>
      </c>
      <c r="J2667">
        <v>15</v>
      </c>
      <c r="K2667" t="s">
        <v>31</v>
      </c>
      <c r="L2667" t="s">
        <v>266</v>
      </c>
      <c r="M2667" t="s">
        <v>50</v>
      </c>
      <c r="N2667">
        <v>1</v>
      </c>
      <c r="O2667" t="s">
        <v>50</v>
      </c>
      <c r="P2667">
        <v>0.95</v>
      </c>
      <c r="Q2667">
        <v>35805405</v>
      </c>
      <c r="R2667">
        <v>56928547</v>
      </c>
      <c r="S2667">
        <v>0.15496476107400001</v>
      </c>
      <c r="T2667">
        <v>0.425093331716</v>
      </c>
      <c r="U2667">
        <v>0.16398416961699999</v>
      </c>
      <c r="V2667">
        <v>0</v>
      </c>
      <c r="W2667" t="s">
        <v>60</v>
      </c>
      <c r="X2667">
        <v>0</v>
      </c>
      <c r="Y2667">
        <v>16</v>
      </c>
      <c r="Z2667">
        <v>2.6237467138800001</v>
      </c>
      <c r="AA2667">
        <v>232</v>
      </c>
    </row>
    <row r="2668" spans="1:27" x14ac:dyDescent="0.2">
      <c r="A2668">
        <v>15</v>
      </c>
      <c r="B2668" t="s">
        <v>6888</v>
      </c>
      <c r="C2668" s="1" t="s">
        <v>7021</v>
      </c>
      <c r="D2668" t="s">
        <v>7022</v>
      </c>
      <c r="E2668">
        <v>42491767</v>
      </c>
      <c r="F2668">
        <v>42491864</v>
      </c>
      <c r="G2668">
        <v>0.24047180400599999</v>
      </c>
      <c r="H2668">
        <v>0.240473044469</v>
      </c>
      <c r="I2668" t="s">
        <v>29</v>
      </c>
      <c r="J2668">
        <v>15</v>
      </c>
      <c r="K2668" t="s">
        <v>31</v>
      </c>
      <c r="L2668" t="s">
        <v>266</v>
      </c>
      <c r="M2668" t="s">
        <v>50</v>
      </c>
      <c r="N2668">
        <v>1</v>
      </c>
      <c r="O2668" t="s">
        <v>50</v>
      </c>
      <c r="P2668">
        <v>0.95</v>
      </c>
      <c r="Q2668">
        <v>35805405</v>
      </c>
      <c r="R2668">
        <v>56928547</v>
      </c>
      <c r="S2668">
        <v>0.15496476107400001</v>
      </c>
      <c r="T2668">
        <v>0.425093331716</v>
      </c>
      <c r="U2668">
        <v>0.16398416961699999</v>
      </c>
      <c r="V2668">
        <v>0</v>
      </c>
      <c r="W2668" t="s">
        <v>60</v>
      </c>
      <c r="X2668">
        <v>0</v>
      </c>
      <c r="Y2668">
        <v>16</v>
      </c>
      <c r="Z2668">
        <v>2.6237467138800001</v>
      </c>
      <c r="AA2668">
        <v>232</v>
      </c>
    </row>
    <row r="2669" spans="1:27" x14ac:dyDescent="0.2">
      <c r="A2669">
        <v>15</v>
      </c>
      <c r="B2669" t="s">
        <v>6888</v>
      </c>
      <c r="C2669" s="1" t="s">
        <v>7023</v>
      </c>
      <c r="D2669" t="s">
        <v>7024</v>
      </c>
      <c r="E2669">
        <v>42502649</v>
      </c>
      <c r="F2669">
        <v>42565782</v>
      </c>
      <c r="G2669">
        <v>0.24061096602599999</v>
      </c>
      <c r="H2669">
        <v>0.24141832825699999</v>
      </c>
      <c r="I2669" t="s">
        <v>29</v>
      </c>
      <c r="J2669">
        <v>15</v>
      </c>
      <c r="K2669" t="s">
        <v>31</v>
      </c>
      <c r="L2669" t="s">
        <v>266</v>
      </c>
      <c r="M2669" t="s">
        <v>50</v>
      </c>
      <c r="N2669">
        <v>1</v>
      </c>
      <c r="O2669" t="s">
        <v>50</v>
      </c>
      <c r="P2669">
        <v>0.95</v>
      </c>
      <c r="Q2669">
        <v>35805405</v>
      </c>
      <c r="R2669">
        <v>56928547</v>
      </c>
      <c r="S2669">
        <v>0.15496476107400001</v>
      </c>
      <c r="T2669">
        <v>0.425093331716</v>
      </c>
      <c r="U2669">
        <v>0.16398416961699999</v>
      </c>
      <c r="V2669">
        <v>0</v>
      </c>
      <c r="W2669" t="s">
        <v>60</v>
      </c>
      <c r="X2669">
        <v>0</v>
      </c>
      <c r="Y2669">
        <v>16</v>
      </c>
      <c r="Z2669">
        <v>2.6237467138800001</v>
      </c>
      <c r="AA2669">
        <v>232</v>
      </c>
    </row>
    <row r="2670" spans="1:27" x14ac:dyDescent="0.2">
      <c r="A2670">
        <v>15</v>
      </c>
      <c r="B2670" t="s">
        <v>6888</v>
      </c>
      <c r="C2670" s="1" t="s">
        <v>7025</v>
      </c>
      <c r="D2670" t="s">
        <v>7026</v>
      </c>
      <c r="E2670">
        <v>42566365</v>
      </c>
      <c r="F2670">
        <v>42645864</v>
      </c>
      <c r="G2670">
        <v>0.241425783822</v>
      </c>
      <c r="H2670">
        <v>0.242442438978</v>
      </c>
      <c r="I2670" t="s">
        <v>29</v>
      </c>
      <c r="J2670">
        <v>15</v>
      </c>
      <c r="K2670" t="s">
        <v>31</v>
      </c>
      <c r="L2670" t="s">
        <v>266</v>
      </c>
      <c r="M2670" t="s">
        <v>50</v>
      </c>
      <c r="N2670">
        <v>1</v>
      </c>
      <c r="O2670" t="s">
        <v>50</v>
      </c>
      <c r="P2670">
        <v>0.95</v>
      </c>
      <c r="Q2670">
        <v>35805405</v>
      </c>
      <c r="R2670">
        <v>56928547</v>
      </c>
      <c r="S2670">
        <v>0.15496476107400001</v>
      </c>
      <c r="T2670">
        <v>0.425093331716</v>
      </c>
      <c r="U2670">
        <v>0.16398416961699999</v>
      </c>
      <c r="V2670">
        <v>0</v>
      </c>
      <c r="W2670" t="s">
        <v>60</v>
      </c>
      <c r="X2670">
        <v>0</v>
      </c>
      <c r="Y2670">
        <v>16</v>
      </c>
      <c r="Z2670">
        <v>2.6237467138800001</v>
      </c>
      <c r="AA2670">
        <v>232</v>
      </c>
    </row>
    <row r="2671" spans="1:27" x14ac:dyDescent="0.2">
      <c r="A2671">
        <v>15</v>
      </c>
      <c r="B2671" t="s">
        <v>6888</v>
      </c>
      <c r="C2671" s="1" t="s">
        <v>7027</v>
      </c>
      <c r="D2671" t="s">
        <v>7028</v>
      </c>
      <c r="E2671">
        <v>42651697</v>
      </c>
      <c r="F2671">
        <v>42704515</v>
      </c>
      <c r="G2671">
        <v>0.24251703299300001</v>
      </c>
      <c r="H2671">
        <v>0.24319248415600001</v>
      </c>
      <c r="I2671" t="s">
        <v>29</v>
      </c>
      <c r="J2671">
        <v>15</v>
      </c>
      <c r="K2671" t="s">
        <v>31</v>
      </c>
      <c r="L2671" t="s">
        <v>266</v>
      </c>
      <c r="M2671" t="s">
        <v>50</v>
      </c>
      <c r="N2671">
        <v>1</v>
      </c>
      <c r="O2671" t="s">
        <v>50</v>
      </c>
      <c r="P2671">
        <v>0.95</v>
      </c>
      <c r="Q2671">
        <v>35805405</v>
      </c>
      <c r="R2671">
        <v>56928547</v>
      </c>
      <c r="S2671">
        <v>0.15496476107400001</v>
      </c>
      <c r="T2671">
        <v>0.425093331716</v>
      </c>
      <c r="U2671">
        <v>0.16398416961699999</v>
      </c>
      <c r="V2671">
        <v>0</v>
      </c>
      <c r="W2671" t="s">
        <v>60</v>
      </c>
      <c r="X2671">
        <v>0</v>
      </c>
      <c r="Y2671">
        <v>16</v>
      </c>
      <c r="Z2671">
        <v>2.6237467138800001</v>
      </c>
      <c r="AA2671">
        <v>232</v>
      </c>
    </row>
    <row r="2672" spans="1:27" x14ac:dyDescent="0.2">
      <c r="A2672">
        <v>15</v>
      </c>
      <c r="B2672" t="s">
        <v>6888</v>
      </c>
      <c r="C2672" s="1" t="s">
        <v>7029</v>
      </c>
      <c r="D2672" t="s">
        <v>7030</v>
      </c>
      <c r="E2672">
        <v>42704634</v>
      </c>
      <c r="F2672">
        <v>42783395</v>
      </c>
      <c r="G2672">
        <v>0.24319400596099999</v>
      </c>
      <c r="H2672">
        <v>0.24420122337</v>
      </c>
      <c r="I2672" t="s">
        <v>29</v>
      </c>
      <c r="J2672">
        <v>15</v>
      </c>
      <c r="K2672" t="s">
        <v>31</v>
      </c>
      <c r="L2672" t="s">
        <v>266</v>
      </c>
      <c r="M2672" t="s">
        <v>50</v>
      </c>
      <c r="N2672">
        <v>1</v>
      </c>
      <c r="O2672" t="s">
        <v>50</v>
      </c>
      <c r="P2672">
        <v>0.95</v>
      </c>
      <c r="Q2672">
        <v>35805405</v>
      </c>
      <c r="R2672">
        <v>56928547</v>
      </c>
      <c r="S2672">
        <v>0.15496476107400001</v>
      </c>
      <c r="T2672">
        <v>0.425093331716</v>
      </c>
      <c r="U2672">
        <v>0.16398416961699999</v>
      </c>
      <c r="V2672">
        <v>0</v>
      </c>
      <c r="W2672" t="s">
        <v>60</v>
      </c>
      <c r="X2672">
        <v>0</v>
      </c>
      <c r="Y2672">
        <v>16</v>
      </c>
      <c r="Z2672">
        <v>2.6237467138800001</v>
      </c>
      <c r="AA2672">
        <v>232</v>
      </c>
    </row>
    <row r="2673" spans="1:27" x14ac:dyDescent="0.2">
      <c r="A2673">
        <v>15</v>
      </c>
      <c r="B2673" t="s">
        <v>7031</v>
      </c>
      <c r="C2673" s="1" t="s">
        <v>7032</v>
      </c>
      <c r="D2673" t="s">
        <v>7033</v>
      </c>
      <c r="E2673">
        <v>42787503</v>
      </c>
      <c r="F2673">
        <v>42825259</v>
      </c>
      <c r="G2673">
        <v>0.244253757608</v>
      </c>
      <c r="H2673">
        <v>0.244736591758</v>
      </c>
      <c r="I2673" t="s">
        <v>29</v>
      </c>
      <c r="J2673">
        <v>15</v>
      </c>
      <c r="K2673" t="s">
        <v>31</v>
      </c>
      <c r="L2673" t="s">
        <v>266</v>
      </c>
      <c r="M2673" t="s">
        <v>50</v>
      </c>
      <c r="N2673">
        <v>1</v>
      </c>
      <c r="O2673" t="s">
        <v>50</v>
      </c>
      <c r="P2673">
        <v>0.95</v>
      </c>
      <c r="Q2673">
        <v>35805405</v>
      </c>
      <c r="R2673">
        <v>56928547</v>
      </c>
      <c r="S2673">
        <v>0.15496476107400001</v>
      </c>
      <c r="T2673">
        <v>0.425093331716</v>
      </c>
      <c r="U2673">
        <v>0.16398416961699999</v>
      </c>
      <c r="V2673">
        <v>0</v>
      </c>
      <c r="W2673" t="s">
        <v>60</v>
      </c>
      <c r="X2673">
        <v>0</v>
      </c>
      <c r="Y2673">
        <v>16</v>
      </c>
      <c r="Z2673">
        <v>2.6237467138800001</v>
      </c>
      <c r="AA2673">
        <v>232</v>
      </c>
    </row>
    <row r="2674" spans="1:27" x14ac:dyDescent="0.2">
      <c r="A2674">
        <v>15</v>
      </c>
      <c r="B2674" t="s">
        <v>7031</v>
      </c>
      <c r="C2674" s="1" t="s">
        <v>7034</v>
      </c>
      <c r="D2674" t="s">
        <v>7035</v>
      </c>
      <c r="E2674">
        <v>42834719</v>
      </c>
      <c r="F2674">
        <v>42841002</v>
      </c>
      <c r="G2674">
        <v>0.24485756884900001</v>
      </c>
      <c r="H2674">
        <v>0.24493791758799999</v>
      </c>
      <c r="I2674" t="s">
        <v>29</v>
      </c>
      <c r="J2674">
        <v>15</v>
      </c>
      <c r="K2674" t="s">
        <v>31</v>
      </c>
      <c r="L2674" t="s">
        <v>266</v>
      </c>
      <c r="M2674" t="s">
        <v>50</v>
      </c>
      <c r="N2674">
        <v>1</v>
      </c>
      <c r="O2674" t="s">
        <v>50</v>
      </c>
      <c r="P2674">
        <v>0.95</v>
      </c>
      <c r="Q2674">
        <v>35805405</v>
      </c>
      <c r="R2674">
        <v>56928547</v>
      </c>
      <c r="S2674">
        <v>0.15496476107400001</v>
      </c>
      <c r="T2674">
        <v>0.425093331716</v>
      </c>
      <c r="U2674">
        <v>0.16398416961699999</v>
      </c>
      <c r="V2674">
        <v>0</v>
      </c>
      <c r="W2674" t="s">
        <v>60</v>
      </c>
      <c r="X2674">
        <v>0</v>
      </c>
      <c r="Y2674">
        <v>16</v>
      </c>
      <c r="Z2674">
        <v>2.6237467138800001</v>
      </c>
      <c r="AA2674">
        <v>232</v>
      </c>
    </row>
    <row r="2675" spans="1:27" x14ac:dyDescent="0.2">
      <c r="A2675">
        <v>15</v>
      </c>
      <c r="B2675" t="s">
        <v>7031</v>
      </c>
      <c r="C2675" s="1" t="s">
        <v>7036</v>
      </c>
      <c r="D2675" t="s">
        <v>7037</v>
      </c>
      <c r="E2675">
        <v>42841010</v>
      </c>
      <c r="F2675">
        <v>42862190</v>
      </c>
      <c r="G2675">
        <v>0.24493801989399999</v>
      </c>
      <c r="H2675">
        <v>0.24520887558000001</v>
      </c>
      <c r="I2675" t="s">
        <v>29</v>
      </c>
      <c r="J2675">
        <v>15</v>
      </c>
      <c r="K2675" t="s">
        <v>31</v>
      </c>
      <c r="L2675" t="s">
        <v>266</v>
      </c>
      <c r="M2675" t="s">
        <v>50</v>
      </c>
      <c r="N2675">
        <v>1</v>
      </c>
      <c r="O2675" t="s">
        <v>50</v>
      </c>
      <c r="P2675">
        <v>0.95</v>
      </c>
      <c r="Q2675">
        <v>35805405</v>
      </c>
      <c r="R2675">
        <v>56928547</v>
      </c>
      <c r="S2675">
        <v>0.15496476107400001</v>
      </c>
      <c r="T2675">
        <v>0.425093331716</v>
      </c>
      <c r="U2675">
        <v>0.16398416961699999</v>
      </c>
      <c r="V2675">
        <v>0</v>
      </c>
      <c r="W2675" t="s">
        <v>60</v>
      </c>
      <c r="X2675">
        <v>0</v>
      </c>
      <c r="Y2675">
        <v>16</v>
      </c>
      <c r="Z2675">
        <v>2.6237467138800001</v>
      </c>
      <c r="AA2675">
        <v>232</v>
      </c>
    </row>
    <row r="2676" spans="1:27" x14ac:dyDescent="0.2">
      <c r="A2676">
        <v>15</v>
      </c>
      <c r="B2676" t="s">
        <v>7031</v>
      </c>
      <c r="C2676" s="1" t="s">
        <v>7038</v>
      </c>
      <c r="D2676" t="s">
        <v>7039</v>
      </c>
      <c r="E2676">
        <v>42867856</v>
      </c>
      <c r="F2676">
        <v>43013196</v>
      </c>
      <c r="G2676">
        <v>0.245281333952</v>
      </c>
      <c r="H2676">
        <v>0.24713998199100001</v>
      </c>
      <c r="I2676" t="s">
        <v>29</v>
      </c>
      <c r="J2676">
        <v>15</v>
      </c>
      <c r="K2676" t="s">
        <v>31</v>
      </c>
      <c r="L2676" t="s">
        <v>266</v>
      </c>
      <c r="M2676" t="s">
        <v>50</v>
      </c>
      <c r="N2676">
        <v>1</v>
      </c>
      <c r="O2676" t="s">
        <v>50</v>
      </c>
      <c r="P2676">
        <v>0.95</v>
      </c>
      <c r="Q2676">
        <v>35805405</v>
      </c>
      <c r="R2676">
        <v>56928547</v>
      </c>
      <c r="S2676">
        <v>0.15496476107400001</v>
      </c>
      <c r="T2676">
        <v>0.425093331716</v>
      </c>
      <c r="U2676">
        <v>0.16398416961699999</v>
      </c>
      <c r="V2676">
        <v>0</v>
      </c>
      <c r="W2676" t="s">
        <v>60</v>
      </c>
      <c r="X2676">
        <v>0</v>
      </c>
      <c r="Y2676">
        <v>16</v>
      </c>
      <c r="Z2676">
        <v>2.6237467138800001</v>
      </c>
      <c r="AA2676">
        <v>232</v>
      </c>
    </row>
    <row r="2677" spans="1:27" x14ac:dyDescent="0.2">
      <c r="A2677">
        <v>15</v>
      </c>
      <c r="B2677" t="s">
        <v>7031</v>
      </c>
      <c r="C2677" s="1" t="s">
        <v>7040</v>
      </c>
      <c r="D2677" t="s">
        <v>7041</v>
      </c>
      <c r="E2677">
        <v>43015741</v>
      </c>
      <c r="F2677">
        <v>43029326</v>
      </c>
      <c r="G2677">
        <v>0.24717252815400001</v>
      </c>
      <c r="H2677">
        <v>0.247346256884</v>
      </c>
      <c r="I2677" t="s">
        <v>29</v>
      </c>
      <c r="J2677">
        <v>15</v>
      </c>
      <c r="K2677" t="s">
        <v>31</v>
      </c>
      <c r="L2677" t="s">
        <v>266</v>
      </c>
      <c r="M2677" t="s">
        <v>50</v>
      </c>
      <c r="N2677">
        <v>1</v>
      </c>
      <c r="O2677" t="s">
        <v>50</v>
      </c>
      <c r="P2677">
        <v>0.95</v>
      </c>
      <c r="Q2677">
        <v>35805405</v>
      </c>
      <c r="R2677">
        <v>56928547</v>
      </c>
      <c r="S2677">
        <v>0.15496476107400001</v>
      </c>
      <c r="T2677">
        <v>0.425093331716</v>
      </c>
      <c r="U2677">
        <v>0.16398416961699999</v>
      </c>
      <c r="V2677">
        <v>0</v>
      </c>
      <c r="W2677" t="s">
        <v>60</v>
      </c>
      <c r="X2677">
        <v>0</v>
      </c>
      <c r="Y2677">
        <v>16</v>
      </c>
      <c r="Z2677">
        <v>2.6237467138800001</v>
      </c>
      <c r="AA2677">
        <v>232</v>
      </c>
    </row>
    <row r="2678" spans="1:27" x14ac:dyDescent="0.2">
      <c r="A2678">
        <v>15</v>
      </c>
      <c r="B2678" t="s">
        <v>7031</v>
      </c>
      <c r="C2678" s="1" t="s">
        <v>7042</v>
      </c>
      <c r="D2678" t="s">
        <v>7043</v>
      </c>
      <c r="E2678">
        <v>43036541</v>
      </c>
      <c r="F2678">
        <v>43213007</v>
      </c>
      <c r="G2678">
        <v>0.24743852429499999</v>
      </c>
      <c r="H2678">
        <v>0.24969522021400001</v>
      </c>
      <c r="I2678" t="s">
        <v>29</v>
      </c>
      <c r="J2678">
        <v>15</v>
      </c>
      <c r="K2678" t="s">
        <v>31</v>
      </c>
      <c r="L2678" t="s">
        <v>266</v>
      </c>
      <c r="M2678" t="s">
        <v>50</v>
      </c>
      <c r="N2678">
        <v>1</v>
      </c>
      <c r="O2678" t="s">
        <v>50</v>
      </c>
      <c r="P2678">
        <v>0.95</v>
      </c>
      <c r="Q2678">
        <v>35805405</v>
      </c>
      <c r="R2678">
        <v>56928547</v>
      </c>
      <c r="S2678">
        <v>0.15496476107400001</v>
      </c>
      <c r="T2678">
        <v>0.425093331716</v>
      </c>
      <c r="U2678">
        <v>0.16398416961699999</v>
      </c>
      <c r="V2678">
        <v>0</v>
      </c>
      <c r="W2678" t="s">
        <v>60</v>
      </c>
      <c r="X2678">
        <v>0</v>
      </c>
      <c r="Y2678">
        <v>16</v>
      </c>
      <c r="Z2678">
        <v>2.6237467138800001</v>
      </c>
      <c r="AA2678">
        <v>232</v>
      </c>
    </row>
    <row r="2679" spans="1:27" x14ac:dyDescent="0.2">
      <c r="A2679">
        <v>15</v>
      </c>
      <c r="B2679" t="s">
        <v>7031</v>
      </c>
      <c r="C2679" s="1" t="s">
        <v>7044</v>
      </c>
      <c r="D2679" t="s">
        <v>7045</v>
      </c>
      <c r="E2679">
        <v>43235097</v>
      </c>
      <c r="F2679">
        <v>43398286</v>
      </c>
      <c r="G2679">
        <v>0.24997771323199999</v>
      </c>
      <c r="H2679">
        <v>0.25206461921000001</v>
      </c>
      <c r="I2679" t="s">
        <v>29</v>
      </c>
      <c r="J2679">
        <v>15</v>
      </c>
      <c r="K2679" t="s">
        <v>31</v>
      </c>
      <c r="L2679" t="s">
        <v>266</v>
      </c>
      <c r="M2679" t="s">
        <v>50</v>
      </c>
      <c r="N2679">
        <v>1</v>
      </c>
      <c r="O2679" t="s">
        <v>50</v>
      </c>
      <c r="P2679">
        <v>0.95</v>
      </c>
      <c r="Q2679">
        <v>35805405</v>
      </c>
      <c r="R2679">
        <v>56928547</v>
      </c>
      <c r="S2679">
        <v>0.15496476107400001</v>
      </c>
      <c r="T2679">
        <v>0.425093331716</v>
      </c>
      <c r="U2679">
        <v>0.16398416961699999</v>
      </c>
      <c r="V2679">
        <v>0</v>
      </c>
      <c r="W2679" t="s">
        <v>60</v>
      </c>
      <c r="X2679">
        <v>0</v>
      </c>
      <c r="Y2679">
        <v>16</v>
      </c>
      <c r="Z2679">
        <v>2.6237467138800001</v>
      </c>
      <c r="AA2679">
        <v>232</v>
      </c>
    </row>
    <row r="2680" spans="1:27" x14ac:dyDescent="0.2">
      <c r="A2680">
        <v>15</v>
      </c>
      <c r="B2680" t="s">
        <v>7031</v>
      </c>
      <c r="C2680" s="1" t="s">
        <v>7046</v>
      </c>
      <c r="D2680" t="s">
        <v>7047</v>
      </c>
      <c r="E2680">
        <v>43425312</v>
      </c>
      <c r="F2680">
        <v>43477341</v>
      </c>
      <c r="G2680">
        <v>0.25241023515799998</v>
      </c>
      <c r="H2680">
        <v>0.253075596372</v>
      </c>
      <c r="I2680" t="s">
        <v>29</v>
      </c>
      <c r="J2680">
        <v>15</v>
      </c>
      <c r="K2680" t="s">
        <v>31</v>
      </c>
      <c r="L2680" t="s">
        <v>266</v>
      </c>
      <c r="M2680" t="s">
        <v>50</v>
      </c>
      <c r="N2680">
        <v>1</v>
      </c>
      <c r="O2680" t="s">
        <v>50</v>
      </c>
      <c r="P2680">
        <v>0.95</v>
      </c>
      <c r="Q2680">
        <v>35805405</v>
      </c>
      <c r="R2680">
        <v>56928547</v>
      </c>
      <c r="S2680">
        <v>0.15496476107400001</v>
      </c>
      <c r="T2680">
        <v>0.425093331716</v>
      </c>
      <c r="U2680">
        <v>0.16398416961699999</v>
      </c>
      <c r="V2680">
        <v>0</v>
      </c>
      <c r="W2680" t="s">
        <v>60</v>
      </c>
      <c r="X2680">
        <v>0</v>
      </c>
      <c r="Y2680">
        <v>16</v>
      </c>
      <c r="Z2680">
        <v>2.6237467138800001</v>
      </c>
      <c r="AA2680">
        <v>232</v>
      </c>
    </row>
    <row r="2681" spans="1:27" x14ac:dyDescent="0.2">
      <c r="A2681">
        <v>15</v>
      </c>
      <c r="B2681" t="s">
        <v>7031</v>
      </c>
      <c r="C2681" s="1" t="s">
        <v>7048</v>
      </c>
      <c r="D2681" t="s">
        <v>7049</v>
      </c>
      <c r="E2681">
        <v>43477465</v>
      </c>
      <c r="F2681">
        <v>43489375</v>
      </c>
      <c r="G2681">
        <v>0.25307718211800001</v>
      </c>
      <c r="H2681">
        <v>0.25322949048600002</v>
      </c>
      <c r="I2681" t="s">
        <v>29</v>
      </c>
      <c r="J2681">
        <v>15</v>
      </c>
      <c r="K2681" t="s">
        <v>31</v>
      </c>
      <c r="L2681" t="s">
        <v>266</v>
      </c>
      <c r="M2681" t="s">
        <v>50</v>
      </c>
      <c r="N2681">
        <v>1</v>
      </c>
      <c r="O2681" t="s">
        <v>50</v>
      </c>
      <c r="P2681">
        <v>0.95</v>
      </c>
      <c r="Q2681">
        <v>35805405</v>
      </c>
      <c r="R2681">
        <v>56928547</v>
      </c>
      <c r="S2681">
        <v>0.15496476107400001</v>
      </c>
      <c r="T2681">
        <v>0.425093331716</v>
      </c>
      <c r="U2681">
        <v>0.16398416961699999</v>
      </c>
      <c r="V2681">
        <v>0</v>
      </c>
      <c r="W2681" t="s">
        <v>60</v>
      </c>
      <c r="X2681">
        <v>0</v>
      </c>
      <c r="Y2681">
        <v>16</v>
      </c>
      <c r="Z2681">
        <v>2.6237467138800001</v>
      </c>
      <c r="AA2681">
        <v>232</v>
      </c>
    </row>
    <row r="2682" spans="1:27" x14ac:dyDescent="0.2">
      <c r="A2682">
        <v>15</v>
      </c>
      <c r="B2682" t="s">
        <v>7031</v>
      </c>
      <c r="C2682" s="1" t="s">
        <v>7050</v>
      </c>
      <c r="D2682" t="s">
        <v>7051</v>
      </c>
      <c r="E2682">
        <v>43489425</v>
      </c>
      <c r="F2682">
        <v>43513323</v>
      </c>
      <c r="G2682">
        <v>0.25323012989999999</v>
      </c>
      <c r="H2682">
        <v>0.25353574412000002</v>
      </c>
      <c r="I2682" t="s">
        <v>29</v>
      </c>
      <c r="J2682">
        <v>15</v>
      </c>
      <c r="K2682" t="s">
        <v>31</v>
      </c>
      <c r="L2682" t="s">
        <v>266</v>
      </c>
      <c r="M2682" t="s">
        <v>50</v>
      </c>
      <c r="N2682">
        <v>1</v>
      </c>
      <c r="O2682" t="s">
        <v>50</v>
      </c>
      <c r="P2682">
        <v>0.95</v>
      </c>
      <c r="Q2682">
        <v>35805405</v>
      </c>
      <c r="R2682">
        <v>56928547</v>
      </c>
      <c r="S2682">
        <v>0.15496476107400001</v>
      </c>
      <c r="T2682">
        <v>0.425093331716</v>
      </c>
      <c r="U2682">
        <v>0.16398416961699999</v>
      </c>
      <c r="V2682">
        <v>0</v>
      </c>
      <c r="W2682" t="s">
        <v>60</v>
      </c>
      <c r="X2682">
        <v>0</v>
      </c>
      <c r="Y2682">
        <v>16</v>
      </c>
      <c r="Z2682">
        <v>2.6237467138800001</v>
      </c>
      <c r="AA2682">
        <v>232</v>
      </c>
    </row>
    <row r="2683" spans="1:27" x14ac:dyDescent="0.2">
      <c r="A2683">
        <v>15</v>
      </c>
      <c r="B2683" t="s">
        <v>7031</v>
      </c>
      <c r="C2683" s="1" t="s">
        <v>7052</v>
      </c>
      <c r="D2683" t="s">
        <v>7053</v>
      </c>
      <c r="E2683">
        <v>43524792</v>
      </c>
      <c r="F2683">
        <v>43559055</v>
      </c>
      <c r="G2683">
        <v>0.25368241285799997</v>
      </c>
      <c r="H2683">
        <v>0.25412057756</v>
      </c>
      <c r="I2683" t="s">
        <v>29</v>
      </c>
      <c r="J2683">
        <v>15</v>
      </c>
      <c r="K2683" t="s">
        <v>31</v>
      </c>
      <c r="L2683" t="s">
        <v>266</v>
      </c>
      <c r="M2683" t="s">
        <v>50</v>
      </c>
      <c r="N2683">
        <v>1</v>
      </c>
      <c r="O2683" t="s">
        <v>50</v>
      </c>
      <c r="P2683">
        <v>0.95</v>
      </c>
      <c r="Q2683">
        <v>35805405</v>
      </c>
      <c r="R2683">
        <v>56928547</v>
      </c>
      <c r="S2683">
        <v>0.15496476107400001</v>
      </c>
      <c r="T2683">
        <v>0.425093331716</v>
      </c>
      <c r="U2683">
        <v>0.16398416961699999</v>
      </c>
      <c r="V2683">
        <v>0</v>
      </c>
      <c r="W2683" t="s">
        <v>60</v>
      </c>
      <c r="X2683">
        <v>0</v>
      </c>
      <c r="Y2683">
        <v>16</v>
      </c>
      <c r="Z2683">
        <v>2.6237467138800001</v>
      </c>
      <c r="AA2683">
        <v>232</v>
      </c>
    </row>
    <row r="2684" spans="1:27" x14ac:dyDescent="0.2">
      <c r="A2684">
        <v>15</v>
      </c>
      <c r="B2684" t="s">
        <v>7031</v>
      </c>
      <c r="C2684" s="1" t="s">
        <v>7054</v>
      </c>
      <c r="D2684" t="s">
        <v>7055</v>
      </c>
      <c r="E2684">
        <v>43568478</v>
      </c>
      <c r="F2684">
        <v>43594453</v>
      </c>
      <c r="G2684">
        <v>0.25424108148500002</v>
      </c>
      <c r="H2684">
        <v>0.25457325695499999</v>
      </c>
      <c r="I2684" t="s">
        <v>29</v>
      </c>
      <c r="J2684">
        <v>15</v>
      </c>
      <c r="K2684" t="s">
        <v>31</v>
      </c>
      <c r="L2684" t="s">
        <v>266</v>
      </c>
      <c r="M2684" t="s">
        <v>50</v>
      </c>
      <c r="N2684">
        <v>1</v>
      </c>
      <c r="O2684" t="s">
        <v>50</v>
      </c>
      <c r="P2684">
        <v>0.95</v>
      </c>
      <c r="Q2684">
        <v>35805405</v>
      </c>
      <c r="R2684">
        <v>56928547</v>
      </c>
      <c r="S2684">
        <v>0.15496476107400001</v>
      </c>
      <c r="T2684">
        <v>0.425093331716</v>
      </c>
      <c r="U2684">
        <v>0.16398416961699999</v>
      </c>
      <c r="V2684">
        <v>0</v>
      </c>
      <c r="W2684" t="s">
        <v>60</v>
      </c>
      <c r="X2684">
        <v>0</v>
      </c>
      <c r="Y2684">
        <v>16</v>
      </c>
      <c r="Z2684">
        <v>2.6237467138800001</v>
      </c>
      <c r="AA2684">
        <v>232</v>
      </c>
    </row>
    <row r="2685" spans="1:27" x14ac:dyDescent="0.2">
      <c r="A2685">
        <v>15</v>
      </c>
      <c r="B2685" t="s">
        <v>7056</v>
      </c>
      <c r="C2685" s="1" t="s">
        <v>7057</v>
      </c>
      <c r="D2685" t="s">
        <v>7058</v>
      </c>
      <c r="E2685">
        <v>43619973</v>
      </c>
      <c r="F2685">
        <v>43622820</v>
      </c>
      <c r="G2685">
        <v>0.25489961375999998</v>
      </c>
      <c r="H2685">
        <v>0.25493602198100002</v>
      </c>
      <c r="I2685" t="s">
        <v>29</v>
      </c>
      <c r="J2685">
        <v>15</v>
      </c>
      <c r="K2685" t="s">
        <v>31</v>
      </c>
      <c r="L2685" t="s">
        <v>266</v>
      </c>
      <c r="M2685" t="s">
        <v>50</v>
      </c>
      <c r="N2685">
        <v>1</v>
      </c>
      <c r="O2685" t="s">
        <v>50</v>
      </c>
      <c r="P2685">
        <v>0.95</v>
      </c>
      <c r="Q2685">
        <v>35805405</v>
      </c>
      <c r="R2685">
        <v>56928547</v>
      </c>
      <c r="S2685">
        <v>0.15496476107400001</v>
      </c>
      <c r="T2685">
        <v>0.425093331716</v>
      </c>
      <c r="U2685">
        <v>0.16398416961699999</v>
      </c>
      <c r="V2685">
        <v>0</v>
      </c>
      <c r="W2685" t="s">
        <v>60</v>
      </c>
      <c r="X2685">
        <v>0</v>
      </c>
      <c r="Y2685">
        <v>16</v>
      </c>
      <c r="Z2685">
        <v>2.6237467138800001</v>
      </c>
      <c r="AA2685">
        <v>232</v>
      </c>
    </row>
    <row r="2686" spans="1:27" x14ac:dyDescent="0.2">
      <c r="A2686">
        <v>15</v>
      </c>
      <c r="B2686" t="s">
        <v>7056</v>
      </c>
      <c r="C2686" s="1" t="s">
        <v>7059</v>
      </c>
      <c r="D2686" t="s">
        <v>7060</v>
      </c>
      <c r="E2686">
        <v>43622553</v>
      </c>
      <c r="F2686">
        <v>43646753</v>
      </c>
      <c r="G2686">
        <v>0.25493260751199998</v>
      </c>
      <c r="H2686">
        <v>0.25524208379199997</v>
      </c>
      <c r="I2686" t="s">
        <v>29</v>
      </c>
      <c r="J2686">
        <v>15</v>
      </c>
      <c r="K2686" t="s">
        <v>31</v>
      </c>
      <c r="L2686" t="s">
        <v>266</v>
      </c>
      <c r="M2686" t="s">
        <v>50</v>
      </c>
      <c r="N2686">
        <v>1</v>
      </c>
      <c r="O2686" t="s">
        <v>50</v>
      </c>
      <c r="P2686">
        <v>0.95</v>
      </c>
      <c r="Q2686">
        <v>35805405</v>
      </c>
      <c r="R2686">
        <v>56928547</v>
      </c>
      <c r="S2686">
        <v>0.15496476107400001</v>
      </c>
      <c r="T2686">
        <v>0.425093331716</v>
      </c>
      <c r="U2686">
        <v>0.16398416961699999</v>
      </c>
      <c r="V2686">
        <v>0</v>
      </c>
      <c r="W2686" t="s">
        <v>60</v>
      </c>
      <c r="X2686">
        <v>0</v>
      </c>
      <c r="Y2686">
        <v>16</v>
      </c>
      <c r="Z2686">
        <v>2.6237467138800001</v>
      </c>
      <c r="AA2686">
        <v>232</v>
      </c>
    </row>
    <row r="2687" spans="1:27" x14ac:dyDescent="0.2">
      <c r="A2687">
        <v>15</v>
      </c>
      <c r="B2687" t="s">
        <v>7056</v>
      </c>
      <c r="C2687" s="1" t="s">
        <v>7061</v>
      </c>
      <c r="D2687" t="s">
        <v>7062</v>
      </c>
      <c r="E2687">
        <v>43650369</v>
      </c>
      <c r="F2687">
        <v>43662258</v>
      </c>
      <c r="G2687">
        <v>0.25528832619800002</v>
      </c>
      <c r="H2687">
        <v>0.25544036601199999</v>
      </c>
      <c r="I2687" t="s">
        <v>29</v>
      </c>
      <c r="J2687">
        <v>15</v>
      </c>
      <c r="K2687" t="s">
        <v>31</v>
      </c>
      <c r="L2687" t="s">
        <v>266</v>
      </c>
      <c r="M2687" t="s">
        <v>50</v>
      </c>
      <c r="N2687">
        <v>1</v>
      </c>
      <c r="O2687" t="s">
        <v>50</v>
      </c>
      <c r="P2687">
        <v>0.95</v>
      </c>
      <c r="Q2687">
        <v>35805405</v>
      </c>
      <c r="R2687">
        <v>56928547</v>
      </c>
      <c r="S2687">
        <v>0.15496476107400001</v>
      </c>
      <c r="T2687">
        <v>0.425093331716</v>
      </c>
      <c r="U2687">
        <v>0.16398416961699999</v>
      </c>
      <c r="V2687">
        <v>0</v>
      </c>
      <c r="W2687" t="s">
        <v>60</v>
      </c>
      <c r="X2687">
        <v>0</v>
      </c>
      <c r="Y2687">
        <v>16</v>
      </c>
      <c r="Z2687">
        <v>2.6237467138800001</v>
      </c>
      <c r="AA2687">
        <v>232</v>
      </c>
    </row>
    <row r="2688" spans="1:27" x14ac:dyDescent="0.2">
      <c r="A2688">
        <v>15</v>
      </c>
      <c r="B2688" t="s">
        <v>7056</v>
      </c>
      <c r="C2688" s="1" t="s">
        <v>7063</v>
      </c>
      <c r="D2688" t="s">
        <v>7064</v>
      </c>
      <c r="E2688">
        <v>43663256</v>
      </c>
      <c r="F2688">
        <v>43699296</v>
      </c>
      <c r="G2688">
        <v>0.25545312871100001</v>
      </c>
      <c r="H2688">
        <v>0.25591401817999998</v>
      </c>
      <c r="I2688" t="s">
        <v>29</v>
      </c>
      <c r="J2688">
        <v>15</v>
      </c>
      <c r="K2688" t="s">
        <v>31</v>
      </c>
      <c r="L2688" t="s">
        <v>266</v>
      </c>
      <c r="M2688" t="s">
        <v>50</v>
      </c>
      <c r="N2688">
        <v>1</v>
      </c>
      <c r="O2688" t="s">
        <v>50</v>
      </c>
      <c r="P2688">
        <v>0.95</v>
      </c>
      <c r="Q2688">
        <v>35805405</v>
      </c>
      <c r="R2688">
        <v>56928547</v>
      </c>
      <c r="S2688">
        <v>0.15496476107400001</v>
      </c>
      <c r="T2688">
        <v>0.425093331716</v>
      </c>
      <c r="U2688">
        <v>0.16398416961699999</v>
      </c>
      <c r="V2688">
        <v>0</v>
      </c>
      <c r="W2688" t="s">
        <v>60</v>
      </c>
      <c r="X2688">
        <v>0</v>
      </c>
      <c r="Y2688">
        <v>16</v>
      </c>
      <c r="Z2688">
        <v>2.6237467138800001</v>
      </c>
      <c r="AA2688">
        <v>232</v>
      </c>
    </row>
    <row r="2689" spans="1:27" x14ac:dyDescent="0.2">
      <c r="A2689">
        <v>15</v>
      </c>
      <c r="B2689" t="s">
        <v>7056</v>
      </c>
      <c r="C2689" s="1" t="s">
        <v>7065</v>
      </c>
      <c r="D2689" t="s">
        <v>7066</v>
      </c>
      <c r="E2689">
        <v>43695261</v>
      </c>
      <c r="F2689">
        <v>43802926</v>
      </c>
      <c r="G2689">
        <v>0.25586241748600003</v>
      </c>
      <c r="H2689">
        <v>0.25723926722500001</v>
      </c>
      <c r="I2689" t="s">
        <v>29</v>
      </c>
      <c r="J2689">
        <v>15</v>
      </c>
      <c r="K2689" t="s">
        <v>31</v>
      </c>
      <c r="L2689" t="s">
        <v>266</v>
      </c>
      <c r="M2689" t="s">
        <v>50</v>
      </c>
      <c r="N2689">
        <v>1</v>
      </c>
      <c r="O2689" t="s">
        <v>50</v>
      </c>
      <c r="P2689">
        <v>0.95</v>
      </c>
      <c r="Q2689">
        <v>35805405</v>
      </c>
      <c r="R2689">
        <v>56928547</v>
      </c>
      <c r="S2689">
        <v>0.15496476107400001</v>
      </c>
      <c r="T2689">
        <v>0.425093331716</v>
      </c>
      <c r="U2689">
        <v>0.16398416961699999</v>
      </c>
      <c r="V2689">
        <v>0</v>
      </c>
      <c r="W2689" t="s">
        <v>60</v>
      </c>
      <c r="X2689">
        <v>0</v>
      </c>
      <c r="Y2689">
        <v>16</v>
      </c>
      <c r="Z2689">
        <v>2.6237467138800001</v>
      </c>
      <c r="AA2689">
        <v>232</v>
      </c>
    </row>
    <row r="2690" spans="1:27" x14ac:dyDescent="0.2">
      <c r="A2690">
        <v>15</v>
      </c>
      <c r="B2690" t="s">
        <v>7056</v>
      </c>
      <c r="C2690" s="1" t="s">
        <v>7067</v>
      </c>
      <c r="D2690" t="s">
        <v>7068</v>
      </c>
      <c r="E2690">
        <v>43809805</v>
      </c>
      <c r="F2690">
        <v>43823818</v>
      </c>
      <c r="G2690">
        <v>0.25732723777599997</v>
      </c>
      <c r="H2690">
        <v>0.25750643988799998</v>
      </c>
      <c r="I2690" t="s">
        <v>29</v>
      </c>
      <c r="J2690">
        <v>15</v>
      </c>
      <c r="K2690" t="s">
        <v>31</v>
      </c>
      <c r="L2690" t="s">
        <v>266</v>
      </c>
      <c r="M2690" t="s">
        <v>50</v>
      </c>
      <c r="N2690">
        <v>1</v>
      </c>
      <c r="O2690" t="s">
        <v>50</v>
      </c>
      <c r="P2690">
        <v>0.95</v>
      </c>
      <c r="Q2690">
        <v>35805405</v>
      </c>
      <c r="R2690">
        <v>56928547</v>
      </c>
      <c r="S2690">
        <v>0.15496476107400001</v>
      </c>
      <c r="T2690">
        <v>0.425093331716</v>
      </c>
      <c r="U2690">
        <v>0.16398416961699999</v>
      </c>
      <c r="V2690">
        <v>0</v>
      </c>
      <c r="W2690" t="s">
        <v>60</v>
      </c>
      <c r="X2690">
        <v>0</v>
      </c>
      <c r="Y2690">
        <v>16</v>
      </c>
      <c r="Z2690">
        <v>2.6237467138800001</v>
      </c>
      <c r="AA2690">
        <v>232</v>
      </c>
    </row>
    <row r="2691" spans="1:27" x14ac:dyDescent="0.2">
      <c r="A2691">
        <v>15</v>
      </c>
      <c r="B2691" t="s">
        <v>7056</v>
      </c>
      <c r="C2691" s="1" t="s">
        <v>7069</v>
      </c>
      <c r="D2691" t="s">
        <v>7070</v>
      </c>
      <c r="E2691">
        <v>43825659</v>
      </c>
      <c r="F2691">
        <v>43882451</v>
      </c>
      <c r="G2691">
        <v>0.25752998310399999</v>
      </c>
      <c r="H2691">
        <v>0.25825625487699999</v>
      </c>
      <c r="I2691" t="s">
        <v>29</v>
      </c>
      <c r="J2691">
        <v>15</v>
      </c>
      <c r="K2691" t="s">
        <v>31</v>
      </c>
      <c r="L2691" t="s">
        <v>266</v>
      </c>
      <c r="M2691" t="s">
        <v>50</v>
      </c>
      <c r="N2691">
        <v>1</v>
      </c>
      <c r="O2691" t="s">
        <v>50</v>
      </c>
      <c r="P2691">
        <v>0.95</v>
      </c>
      <c r="Q2691">
        <v>35805405</v>
      </c>
      <c r="R2691">
        <v>56928547</v>
      </c>
      <c r="S2691">
        <v>0.15496476107400001</v>
      </c>
      <c r="T2691">
        <v>0.425093331716</v>
      </c>
      <c r="U2691">
        <v>0.16398416961699999</v>
      </c>
      <c r="V2691">
        <v>0</v>
      </c>
      <c r="W2691" t="s">
        <v>60</v>
      </c>
      <c r="X2691">
        <v>0</v>
      </c>
      <c r="Y2691">
        <v>16</v>
      </c>
      <c r="Z2691">
        <v>2.6237467138800001</v>
      </c>
      <c r="AA2691">
        <v>232</v>
      </c>
    </row>
    <row r="2692" spans="1:27" x14ac:dyDescent="0.2">
      <c r="A2692">
        <v>15</v>
      </c>
      <c r="B2692" t="s">
        <v>7056</v>
      </c>
      <c r="C2692" s="1" t="s">
        <v>7071</v>
      </c>
      <c r="D2692" t="s">
        <v>7072</v>
      </c>
      <c r="E2692">
        <v>43885054</v>
      </c>
      <c r="F2692">
        <v>43891604</v>
      </c>
      <c r="G2692">
        <v>0.25828954275900001</v>
      </c>
      <c r="H2692">
        <v>0.25837330596699998</v>
      </c>
      <c r="I2692" t="s">
        <v>29</v>
      </c>
      <c r="J2692">
        <v>15</v>
      </c>
      <c r="K2692" t="s">
        <v>31</v>
      </c>
      <c r="L2692" t="s">
        <v>266</v>
      </c>
      <c r="M2692" t="s">
        <v>50</v>
      </c>
      <c r="N2692">
        <v>1</v>
      </c>
      <c r="O2692" t="s">
        <v>50</v>
      </c>
      <c r="P2692">
        <v>0.95</v>
      </c>
      <c r="Q2692">
        <v>35805405</v>
      </c>
      <c r="R2692">
        <v>56928547</v>
      </c>
      <c r="S2692">
        <v>0.15496476107400001</v>
      </c>
      <c r="T2692">
        <v>0.425093331716</v>
      </c>
      <c r="U2692">
        <v>0.16398416961699999</v>
      </c>
      <c r="V2692">
        <v>0</v>
      </c>
      <c r="W2692" t="s">
        <v>60</v>
      </c>
      <c r="X2692">
        <v>0</v>
      </c>
      <c r="Y2692">
        <v>16</v>
      </c>
      <c r="Z2692">
        <v>2.6237467138800001</v>
      </c>
      <c r="AA2692">
        <v>232</v>
      </c>
    </row>
    <row r="2693" spans="1:27" x14ac:dyDescent="0.2">
      <c r="A2693">
        <v>15</v>
      </c>
      <c r="B2693" t="s">
        <v>7056</v>
      </c>
      <c r="C2693" s="1" t="s">
        <v>7073</v>
      </c>
      <c r="D2693" t="s">
        <v>7074</v>
      </c>
      <c r="E2693">
        <v>43891760</v>
      </c>
      <c r="F2693">
        <v>43910998</v>
      </c>
      <c r="G2693">
        <v>0.25837530093900002</v>
      </c>
      <c r="H2693">
        <v>0.25862132179300001</v>
      </c>
      <c r="I2693" t="s">
        <v>29</v>
      </c>
      <c r="J2693">
        <v>15</v>
      </c>
      <c r="K2693" t="s">
        <v>31</v>
      </c>
      <c r="L2693" t="s">
        <v>266</v>
      </c>
      <c r="M2693" t="s">
        <v>50</v>
      </c>
      <c r="N2693">
        <v>1</v>
      </c>
      <c r="O2693" t="s">
        <v>50</v>
      </c>
      <c r="P2693">
        <v>0.95</v>
      </c>
      <c r="Q2693">
        <v>35805405</v>
      </c>
      <c r="R2693">
        <v>56928547</v>
      </c>
      <c r="S2693">
        <v>0.15496476107400001</v>
      </c>
      <c r="T2693">
        <v>0.425093331716</v>
      </c>
      <c r="U2693">
        <v>0.16398416961699999</v>
      </c>
      <c r="V2693">
        <v>0</v>
      </c>
      <c r="W2693" t="s">
        <v>60</v>
      </c>
      <c r="X2693">
        <v>0</v>
      </c>
      <c r="Y2693">
        <v>16</v>
      </c>
      <c r="Z2693">
        <v>2.6237467138800001</v>
      </c>
      <c r="AA2693">
        <v>232</v>
      </c>
    </row>
    <row r="2694" spans="1:27" x14ac:dyDescent="0.2">
      <c r="A2694">
        <v>15</v>
      </c>
      <c r="B2694" t="s">
        <v>7056</v>
      </c>
      <c r="C2694" s="1" t="s">
        <v>7075</v>
      </c>
      <c r="D2694" t="s">
        <v>7076</v>
      </c>
      <c r="E2694">
        <v>43922759</v>
      </c>
      <c r="F2694">
        <v>43941082</v>
      </c>
      <c r="G2694">
        <v>0.25877172470699999</v>
      </c>
      <c r="H2694">
        <v>0.25900604428899998</v>
      </c>
      <c r="I2694" t="s">
        <v>29</v>
      </c>
      <c r="J2694">
        <v>15</v>
      </c>
      <c r="K2694" t="s">
        <v>31</v>
      </c>
      <c r="L2694" t="s">
        <v>266</v>
      </c>
      <c r="M2694" t="s">
        <v>50</v>
      </c>
      <c r="N2694">
        <v>1</v>
      </c>
      <c r="O2694" t="s">
        <v>50</v>
      </c>
      <c r="P2694">
        <v>0.95</v>
      </c>
      <c r="Q2694">
        <v>35805405</v>
      </c>
      <c r="R2694">
        <v>56928547</v>
      </c>
      <c r="S2694">
        <v>0.15496476107400001</v>
      </c>
      <c r="T2694">
        <v>0.425093331716</v>
      </c>
      <c r="U2694">
        <v>0.16398416961699999</v>
      </c>
      <c r="V2694">
        <v>0</v>
      </c>
      <c r="W2694" t="s">
        <v>60</v>
      </c>
      <c r="X2694">
        <v>0</v>
      </c>
      <c r="Y2694">
        <v>16</v>
      </c>
      <c r="Z2694">
        <v>2.6237467138800001</v>
      </c>
      <c r="AA2694">
        <v>232</v>
      </c>
    </row>
    <row r="2695" spans="1:27" x14ac:dyDescent="0.2">
      <c r="A2695">
        <v>15</v>
      </c>
      <c r="B2695" t="s">
        <v>7056</v>
      </c>
      <c r="C2695" s="1" t="s">
        <v>7077</v>
      </c>
      <c r="D2695" t="s">
        <v>7078</v>
      </c>
      <c r="E2695">
        <v>43922759</v>
      </c>
      <c r="F2695">
        <v>43982229</v>
      </c>
      <c r="G2695">
        <v>0.25877172470699999</v>
      </c>
      <c r="H2695">
        <v>0.25953224348300002</v>
      </c>
      <c r="I2695" t="s">
        <v>29</v>
      </c>
      <c r="J2695">
        <v>15</v>
      </c>
      <c r="K2695" t="s">
        <v>31</v>
      </c>
      <c r="L2695" t="s">
        <v>266</v>
      </c>
      <c r="M2695" t="s">
        <v>50</v>
      </c>
      <c r="N2695">
        <v>1</v>
      </c>
      <c r="O2695" t="s">
        <v>50</v>
      </c>
      <c r="P2695">
        <v>0.95</v>
      </c>
      <c r="Q2695">
        <v>35805405</v>
      </c>
      <c r="R2695">
        <v>56928547</v>
      </c>
      <c r="S2695">
        <v>0.15496476107400001</v>
      </c>
      <c r="T2695">
        <v>0.425093331716</v>
      </c>
      <c r="U2695">
        <v>0.16398416961699999</v>
      </c>
      <c r="V2695">
        <v>0</v>
      </c>
      <c r="W2695" t="s">
        <v>60</v>
      </c>
      <c r="X2695">
        <v>0</v>
      </c>
      <c r="Y2695">
        <v>16</v>
      </c>
      <c r="Z2695">
        <v>2.6237467138800001</v>
      </c>
      <c r="AA2695">
        <v>232</v>
      </c>
    </row>
    <row r="2696" spans="1:27" x14ac:dyDescent="0.2">
      <c r="A2696">
        <v>15</v>
      </c>
      <c r="B2696" t="s">
        <v>7056</v>
      </c>
      <c r="C2696" s="1" t="s">
        <v>7079</v>
      </c>
      <c r="D2696" t="s">
        <v>7080</v>
      </c>
      <c r="E2696">
        <v>43984983</v>
      </c>
      <c r="F2696">
        <v>43991420</v>
      </c>
      <c r="G2696">
        <v>0.259567462395</v>
      </c>
      <c r="H2696">
        <v>0.25964978052799997</v>
      </c>
      <c r="I2696" t="s">
        <v>29</v>
      </c>
      <c r="J2696">
        <v>15</v>
      </c>
      <c r="K2696" t="s">
        <v>31</v>
      </c>
      <c r="L2696" t="s">
        <v>266</v>
      </c>
      <c r="M2696" t="s">
        <v>50</v>
      </c>
      <c r="N2696">
        <v>1</v>
      </c>
      <c r="O2696" t="s">
        <v>50</v>
      </c>
      <c r="P2696">
        <v>0.95</v>
      </c>
      <c r="Q2696">
        <v>35805405</v>
      </c>
      <c r="R2696">
        <v>56928547</v>
      </c>
      <c r="S2696">
        <v>0.15496476107400001</v>
      </c>
      <c r="T2696">
        <v>0.425093331716</v>
      </c>
      <c r="U2696">
        <v>0.16398416961699999</v>
      </c>
      <c r="V2696">
        <v>0</v>
      </c>
      <c r="W2696" t="s">
        <v>60</v>
      </c>
      <c r="X2696">
        <v>0</v>
      </c>
      <c r="Y2696">
        <v>16</v>
      </c>
      <c r="Z2696">
        <v>2.6237467138800001</v>
      </c>
      <c r="AA2696">
        <v>232</v>
      </c>
    </row>
    <row r="2697" spans="1:27" x14ac:dyDescent="0.2">
      <c r="A2697">
        <v>15</v>
      </c>
      <c r="B2697" t="s">
        <v>7056</v>
      </c>
      <c r="C2697" s="1" t="s">
        <v>7081</v>
      </c>
      <c r="D2697" t="s">
        <v>7082</v>
      </c>
      <c r="E2697">
        <v>43991615</v>
      </c>
      <c r="F2697">
        <v>44010458</v>
      </c>
      <c r="G2697">
        <v>0.25965227424199999</v>
      </c>
      <c r="H2697">
        <v>0.25989324372700001</v>
      </c>
      <c r="I2697" t="s">
        <v>29</v>
      </c>
      <c r="J2697">
        <v>15</v>
      </c>
      <c r="K2697" t="s">
        <v>31</v>
      </c>
      <c r="L2697" t="s">
        <v>266</v>
      </c>
      <c r="M2697" t="s">
        <v>50</v>
      </c>
      <c r="N2697">
        <v>1</v>
      </c>
      <c r="O2697" t="s">
        <v>50</v>
      </c>
      <c r="P2697">
        <v>0.95</v>
      </c>
      <c r="Q2697">
        <v>35805405</v>
      </c>
      <c r="R2697">
        <v>56928547</v>
      </c>
      <c r="S2697">
        <v>0.15496476107400001</v>
      </c>
      <c r="T2697">
        <v>0.425093331716</v>
      </c>
      <c r="U2697">
        <v>0.16398416961699999</v>
      </c>
      <c r="V2697">
        <v>0</v>
      </c>
      <c r="W2697" t="s">
        <v>60</v>
      </c>
      <c r="X2697">
        <v>0</v>
      </c>
      <c r="Y2697">
        <v>16</v>
      </c>
      <c r="Z2697">
        <v>2.6237467138800001</v>
      </c>
      <c r="AA2697">
        <v>232</v>
      </c>
    </row>
    <row r="2698" spans="1:27" x14ac:dyDescent="0.2">
      <c r="A2698">
        <v>15</v>
      </c>
      <c r="B2698" t="s">
        <v>7056</v>
      </c>
      <c r="C2698" s="1" t="s">
        <v>7083</v>
      </c>
      <c r="D2698" t="s">
        <v>7084</v>
      </c>
      <c r="E2698">
        <v>44028145</v>
      </c>
      <c r="F2698">
        <v>44038496</v>
      </c>
      <c r="G2698">
        <v>0.26011942996600002</v>
      </c>
      <c r="H2698">
        <v>0.26025180141100002</v>
      </c>
      <c r="I2698" t="s">
        <v>29</v>
      </c>
      <c r="J2698">
        <v>15</v>
      </c>
      <c r="K2698" t="s">
        <v>31</v>
      </c>
      <c r="L2698" t="s">
        <v>266</v>
      </c>
      <c r="M2698" t="s">
        <v>50</v>
      </c>
      <c r="N2698">
        <v>1</v>
      </c>
      <c r="O2698" t="s">
        <v>50</v>
      </c>
      <c r="P2698">
        <v>0.95</v>
      </c>
      <c r="Q2698">
        <v>35805405</v>
      </c>
      <c r="R2698">
        <v>56928547</v>
      </c>
      <c r="S2698">
        <v>0.15496476107400001</v>
      </c>
      <c r="T2698">
        <v>0.425093331716</v>
      </c>
      <c r="U2698">
        <v>0.16398416961699999</v>
      </c>
      <c r="V2698">
        <v>0</v>
      </c>
      <c r="W2698" t="s">
        <v>60</v>
      </c>
      <c r="X2698">
        <v>0</v>
      </c>
      <c r="Y2698">
        <v>16</v>
      </c>
      <c r="Z2698">
        <v>2.6237467138800001</v>
      </c>
      <c r="AA2698">
        <v>232</v>
      </c>
    </row>
    <row r="2699" spans="1:27" x14ac:dyDescent="0.2">
      <c r="A2699">
        <v>15</v>
      </c>
      <c r="B2699" t="s">
        <v>7056</v>
      </c>
      <c r="C2699" s="1" t="s">
        <v>7085</v>
      </c>
      <c r="D2699" t="s">
        <v>7086</v>
      </c>
      <c r="E2699">
        <v>44038589</v>
      </c>
      <c r="F2699">
        <v>44064804</v>
      </c>
      <c r="G2699">
        <v>0.260252990721</v>
      </c>
      <c r="H2699">
        <v>0.26058823537699999</v>
      </c>
      <c r="I2699" t="s">
        <v>29</v>
      </c>
      <c r="J2699">
        <v>15</v>
      </c>
      <c r="K2699" t="s">
        <v>31</v>
      </c>
      <c r="L2699" t="s">
        <v>266</v>
      </c>
      <c r="M2699" t="s">
        <v>50</v>
      </c>
      <c r="N2699">
        <v>1</v>
      </c>
      <c r="O2699" t="s">
        <v>50</v>
      </c>
      <c r="P2699">
        <v>0.95</v>
      </c>
      <c r="Q2699">
        <v>35805405</v>
      </c>
      <c r="R2699">
        <v>56928547</v>
      </c>
      <c r="S2699">
        <v>0.15496476107400001</v>
      </c>
      <c r="T2699">
        <v>0.425093331716</v>
      </c>
      <c r="U2699">
        <v>0.16398416961699999</v>
      </c>
      <c r="V2699">
        <v>0</v>
      </c>
      <c r="W2699" t="s">
        <v>60</v>
      </c>
      <c r="X2699">
        <v>0</v>
      </c>
      <c r="Y2699">
        <v>16</v>
      </c>
      <c r="Z2699">
        <v>2.6237467138800001</v>
      </c>
      <c r="AA2699">
        <v>232</v>
      </c>
    </row>
    <row r="2700" spans="1:27" x14ac:dyDescent="0.2">
      <c r="A2700">
        <v>15</v>
      </c>
      <c r="B2700" t="s">
        <v>7056</v>
      </c>
      <c r="C2700" s="1" t="s">
        <v>7087</v>
      </c>
      <c r="D2700" t="s">
        <v>7088</v>
      </c>
      <c r="E2700">
        <v>44064797</v>
      </c>
      <c r="F2700">
        <v>44069502</v>
      </c>
      <c r="G2700">
        <v>0.26058814585899998</v>
      </c>
      <c r="H2700">
        <v>0.26064831469799998</v>
      </c>
      <c r="I2700" t="s">
        <v>29</v>
      </c>
      <c r="J2700">
        <v>15</v>
      </c>
      <c r="K2700" t="s">
        <v>31</v>
      </c>
      <c r="L2700" t="s">
        <v>266</v>
      </c>
      <c r="M2700" t="s">
        <v>50</v>
      </c>
      <c r="N2700">
        <v>1</v>
      </c>
      <c r="O2700" t="s">
        <v>50</v>
      </c>
      <c r="P2700">
        <v>0.95</v>
      </c>
      <c r="Q2700">
        <v>35805405</v>
      </c>
      <c r="R2700">
        <v>56928547</v>
      </c>
      <c r="S2700">
        <v>0.15496476107400001</v>
      </c>
      <c r="T2700">
        <v>0.425093331716</v>
      </c>
      <c r="U2700">
        <v>0.16398416961699999</v>
      </c>
      <c r="V2700">
        <v>0</v>
      </c>
      <c r="W2700" t="s">
        <v>60</v>
      </c>
      <c r="X2700">
        <v>0</v>
      </c>
      <c r="Y2700">
        <v>16</v>
      </c>
      <c r="Z2700">
        <v>2.6237467138800001</v>
      </c>
      <c r="AA2700">
        <v>232</v>
      </c>
    </row>
    <row r="2701" spans="1:27" x14ac:dyDescent="0.2">
      <c r="A2701">
        <v>15</v>
      </c>
      <c r="B2701" t="s">
        <v>7056</v>
      </c>
      <c r="C2701" s="1" t="s">
        <v>7089</v>
      </c>
      <c r="D2701" t="s">
        <v>7090</v>
      </c>
      <c r="E2701">
        <v>44069293</v>
      </c>
      <c r="F2701">
        <v>44088287</v>
      </c>
      <c r="G2701">
        <v>0.260645641948</v>
      </c>
      <c r="H2701">
        <v>0.26088854246299997</v>
      </c>
      <c r="I2701" t="s">
        <v>29</v>
      </c>
      <c r="J2701">
        <v>15</v>
      </c>
      <c r="K2701" t="s">
        <v>31</v>
      </c>
      <c r="L2701" t="s">
        <v>266</v>
      </c>
      <c r="M2701" t="s">
        <v>50</v>
      </c>
      <c r="N2701">
        <v>1</v>
      </c>
      <c r="O2701" t="s">
        <v>50</v>
      </c>
      <c r="P2701">
        <v>0.95</v>
      </c>
      <c r="Q2701">
        <v>35805405</v>
      </c>
      <c r="R2701">
        <v>56928547</v>
      </c>
      <c r="S2701">
        <v>0.15496476107400001</v>
      </c>
      <c r="T2701">
        <v>0.425093331716</v>
      </c>
      <c r="U2701">
        <v>0.16398416961699999</v>
      </c>
      <c r="V2701">
        <v>0</v>
      </c>
      <c r="W2701" t="s">
        <v>60</v>
      </c>
      <c r="X2701">
        <v>0</v>
      </c>
      <c r="Y2701">
        <v>16</v>
      </c>
      <c r="Z2701">
        <v>2.6237467138800001</v>
      </c>
      <c r="AA2701">
        <v>232</v>
      </c>
    </row>
    <row r="2702" spans="1:27" x14ac:dyDescent="0.2">
      <c r="A2702">
        <v>15</v>
      </c>
      <c r="B2702" t="s">
        <v>7056</v>
      </c>
      <c r="C2702" s="1" t="s">
        <v>7091</v>
      </c>
      <c r="D2702" t="s">
        <v>7092</v>
      </c>
      <c r="E2702">
        <v>44084173</v>
      </c>
      <c r="F2702">
        <v>44094769</v>
      </c>
      <c r="G2702">
        <v>0.26083593149500001</v>
      </c>
      <c r="H2702">
        <v>0.260971436068</v>
      </c>
      <c r="I2702" t="s">
        <v>29</v>
      </c>
      <c r="J2702">
        <v>15</v>
      </c>
      <c r="K2702" t="s">
        <v>31</v>
      </c>
      <c r="L2702" t="s">
        <v>266</v>
      </c>
      <c r="M2702" t="s">
        <v>50</v>
      </c>
      <c r="N2702">
        <v>1</v>
      </c>
      <c r="O2702" t="s">
        <v>50</v>
      </c>
      <c r="P2702">
        <v>0.95</v>
      </c>
      <c r="Q2702">
        <v>35805405</v>
      </c>
      <c r="R2702">
        <v>56928547</v>
      </c>
      <c r="S2702">
        <v>0.15496476107400001</v>
      </c>
      <c r="T2702">
        <v>0.425093331716</v>
      </c>
      <c r="U2702">
        <v>0.16398416961699999</v>
      </c>
      <c r="V2702">
        <v>0</v>
      </c>
      <c r="W2702" t="s">
        <v>60</v>
      </c>
      <c r="X2702">
        <v>0</v>
      </c>
      <c r="Y2702">
        <v>16</v>
      </c>
      <c r="Z2702">
        <v>2.6237467138800001</v>
      </c>
      <c r="AA2702">
        <v>232</v>
      </c>
    </row>
    <row r="2703" spans="1:27" x14ac:dyDescent="0.2">
      <c r="A2703">
        <v>15</v>
      </c>
      <c r="B2703" t="s">
        <v>7056</v>
      </c>
      <c r="C2703" s="1" t="s">
        <v>7093</v>
      </c>
      <c r="D2703" t="s">
        <v>7094</v>
      </c>
      <c r="E2703">
        <v>44085856</v>
      </c>
      <c r="F2703">
        <v>44085957</v>
      </c>
      <c r="G2703">
        <v>0.26085745416400002</v>
      </c>
      <c r="H2703">
        <v>0.26085874578000001</v>
      </c>
      <c r="I2703" t="s">
        <v>29</v>
      </c>
      <c r="J2703">
        <v>15</v>
      </c>
      <c r="K2703" t="s">
        <v>31</v>
      </c>
      <c r="L2703" t="s">
        <v>266</v>
      </c>
      <c r="M2703" t="s">
        <v>50</v>
      </c>
      <c r="N2703">
        <v>1</v>
      </c>
      <c r="O2703" t="s">
        <v>50</v>
      </c>
      <c r="P2703">
        <v>0.95</v>
      </c>
      <c r="Q2703">
        <v>35805405</v>
      </c>
      <c r="R2703">
        <v>56928547</v>
      </c>
      <c r="S2703">
        <v>0.15496476107400001</v>
      </c>
      <c r="T2703">
        <v>0.425093331716</v>
      </c>
      <c r="U2703">
        <v>0.16398416961699999</v>
      </c>
      <c r="V2703">
        <v>0</v>
      </c>
      <c r="W2703" t="s">
        <v>60</v>
      </c>
      <c r="X2703">
        <v>0</v>
      </c>
      <c r="Y2703">
        <v>16</v>
      </c>
      <c r="Z2703">
        <v>2.6237467138800001</v>
      </c>
      <c r="AA2703">
        <v>232</v>
      </c>
    </row>
    <row r="2704" spans="1:27" x14ac:dyDescent="0.2">
      <c r="A2704">
        <v>15</v>
      </c>
      <c r="B2704" t="s">
        <v>7056</v>
      </c>
      <c r="C2704" s="1" t="s">
        <v>7095</v>
      </c>
      <c r="D2704" t="s">
        <v>7096</v>
      </c>
      <c r="E2704">
        <v>44086371</v>
      </c>
      <c r="F2704">
        <v>44092295</v>
      </c>
      <c r="G2704">
        <v>0.26086404012600001</v>
      </c>
      <c r="H2704">
        <v>0.26093979787299998</v>
      </c>
      <c r="I2704" t="s">
        <v>29</v>
      </c>
      <c r="J2704">
        <v>15</v>
      </c>
      <c r="K2704" t="s">
        <v>31</v>
      </c>
      <c r="L2704" t="s">
        <v>266</v>
      </c>
      <c r="M2704" t="s">
        <v>50</v>
      </c>
      <c r="N2704">
        <v>1</v>
      </c>
      <c r="O2704" t="s">
        <v>50</v>
      </c>
      <c r="P2704">
        <v>0.95</v>
      </c>
      <c r="Q2704">
        <v>35805405</v>
      </c>
      <c r="R2704">
        <v>56928547</v>
      </c>
      <c r="S2704">
        <v>0.15496476107400001</v>
      </c>
      <c r="T2704">
        <v>0.425093331716</v>
      </c>
      <c r="U2704">
        <v>0.16398416961699999</v>
      </c>
      <c r="V2704">
        <v>0</v>
      </c>
      <c r="W2704" t="s">
        <v>60</v>
      </c>
      <c r="X2704">
        <v>0</v>
      </c>
      <c r="Y2704">
        <v>16</v>
      </c>
      <c r="Z2704">
        <v>2.6237467138800001</v>
      </c>
      <c r="AA2704">
        <v>232</v>
      </c>
    </row>
    <row r="2705" spans="1:27" x14ac:dyDescent="0.2">
      <c r="A2705">
        <v>15</v>
      </c>
      <c r="B2705" t="s">
        <v>7056</v>
      </c>
      <c r="C2705" s="1" t="s">
        <v>7097</v>
      </c>
      <c r="D2705" t="s">
        <v>7098</v>
      </c>
      <c r="E2705">
        <v>44092618</v>
      </c>
      <c r="F2705">
        <v>44094769</v>
      </c>
      <c r="G2705">
        <v>0.26094392848699999</v>
      </c>
      <c r="H2705">
        <v>0.260971436068</v>
      </c>
      <c r="I2705" t="s">
        <v>29</v>
      </c>
      <c r="J2705">
        <v>15</v>
      </c>
      <c r="K2705" t="s">
        <v>31</v>
      </c>
      <c r="L2705" t="s">
        <v>266</v>
      </c>
      <c r="M2705" t="s">
        <v>50</v>
      </c>
      <c r="N2705">
        <v>1</v>
      </c>
      <c r="O2705" t="s">
        <v>50</v>
      </c>
      <c r="P2705">
        <v>0.95</v>
      </c>
      <c r="Q2705">
        <v>35805405</v>
      </c>
      <c r="R2705">
        <v>56928547</v>
      </c>
      <c r="S2705">
        <v>0.15496476107400001</v>
      </c>
      <c r="T2705">
        <v>0.425093331716</v>
      </c>
      <c r="U2705">
        <v>0.16398416961699999</v>
      </c>
      <c r="V2705">
        <v>0</v>
      </c>
      <c r="W2705" t="s">
        <v>60</v>
      </c>
      <c r="X2705">
        <v>0</v>
      </c>
      <c r="Y2705">
        <v>16</v>
      </c>
      <c r="Z2705">
        <v>2.6237467138800001</v>
      </c>
      <c r="AA2705">
        <v>232</v>
      </c>
    </row>
    <row r="2706" spans="1:27" x14ac:dyDescent="0.2">
      <c r="A2706">
        <v>15</v>
      </c>
      <c r="B2706" t="s">
        <v>7056</v>
      </c>
      <c r="C2706" s="1" t="s">
        <v>7099</v>
      </c>
      <c r="D2706" t="s">
        <v>7100</v>
      </c>
      <c r="E2706">
        <v>44096732</v>
      </c>
      <c r="F2706">
        <v>44116951</v>
      </c>
      <c r="G2706">
        <v>0.26099653945399998</v>
      </c>
      <c r="H2706">
        <v>0.26125510560699999</v>
      </c>
      <c r="I2706" t="s">
        <v>29</v>
      </c>
      <c r="J2706">
        <v>15</v>
      </c>
      <c r="K2706" t="s">
        <v>31</v>
      </c>
      <c r="L2706" t="s">
        <v>266</v>
      </c>
      <c r="M2706" t="s">
        <v>50</v>
      </c>
      <c r="N2706">
        <v>1</v>
      </c>
      <c r="O2706" t="s">
        <v>50</v>
      </c>
      <c r="P2706">
        <v>0.95</v>
      </c>
      <c r="Q2706">
        <v>35805405</v>
      </c>
      <c r="R2706">
        <v>56928547</v>
      </c>
      <c r="S2706">
        <v>0.15496476107400001</v>
      </c>
      <c r="T2706">
        <v>0.425093331716</v>
      </c>
      <c r="U2706">
        <v>0.16398416961699999</v>
      </c>
      <c r="V2706">
        <v>0</v>
      </c>
      <c r="W2706" t="s">
        <v>60</v>
      </c>
      <c r="X2706">
        <v>0</v>
      </c>
      <c r="Y2706">
        <v>16</v>
      </c>
      <c r="Z2706">
        <v>2.6237467138800001</v>
      </c>
      <c r="AA2706">
        <v>232</v>
      </c>
    </row>
    <row r="2707" spans="1:27" x14ac:dyDescent="0.2">
      <c r="A2707">
        <v>15</v>
      </c>
      <c r="B2707" t="s">
        <v>7056</v>
      </c>
      <c r="C2707" s="1" t="s">
        <v>7101</v>
      </c>
      <c r="D2707" t="s">
        <v>7102</v>
      </c>
      <c r="E2707">
        <v>44119111</v>
      </c>
      <c r="F2707">
        <v>44160617</v>
      </c>
      <c r="G2707">
        <v>0.26128272828400001</v>
      </c>
      <c r="H2707">
        <v>0.26181351846899997</v>
      </c>
      <c r="I2707" t="s">
        <v>29</v>
      </c>
      <c r="J2707">
        <v>15</v>
      </c>
      <c r="K2707" t="s">
        <v>31</v>
      </c>
      <c r="L2707" t="s">
        <v>266</v>
      </c>
      <c r="M2707" t="s">
        <v>50</v>
      </c>
      <c r="N2707">
        <v>1</v>
      </c>
      <c r="O2707" t="s">
        <v>50</v>
      </c>
      <c r="P2707">
        <v>0.95</v>
      </c>
      <c r="Q2707">
        <v>35805405</v>
      </c>
      <c r="R2707">
        <v>56928547</v>
      </c>
      <c r="S2707">
        <v>0.15496476107400001</v>
      </c>
      <c r="T2707">
        <v>0.425093331716</v>
      </c>
      <c r="U2707">
        <v>0.16398416961699999</v>
      </c>
      <c r="V2707">
        <v>0</v>
      </c>
      <c r="W2707" t="s">
        <v>60</v>
      </c>
      <c r="X2707">
        <v>0</v>
      </c>
      <c r="Y2707">
        <v>16</v>
      </c>
      <c r="Z2707">
        <v>2.6237467138800001</v>
      </c>
      <c r="AA2707">
        <v>232</v>
      </c>
    </row>
    <row r="2708" spans="1:27" x14ac:dyDescent="0.2">
      <c r="A2708">
        <v>15</v>
      </c>
      <c r="B2708" t="s">
        <v>7056</v>
      </c>
      <c r="C2708" s="1" t="s">
        <v>7103</v>
      </c>
      <c r="D2708" t="s">
        <v>7104</v>
      </c>
      <c r="E2708">
        <v>44162958</v>
      </c>
      <c r="F2708">
        <v>44487492</v>
      </c>
      <c r="G2708">
        <v>0.261843455823</v>
      </c>
      <c r="H2708">
        <v>0.26599368619800001</v>
      </c>
      <c r="I2708" t="s">
        <v>29</v>
      </c>
      <c r="J2708">
        <v>15</v>
      </c>
      <c r="K2708" t="s">
        <v>31</v>
      </c>
      <c r="L2708" t="s">
        <v>266</v>
      </c>
      <c r="M2708" t="s">
        <v>50</v>
      </c>
      <c r="N2708">
        <v>1</v>
      </c>
      <c r="O2708" t="s">
        <v>50</v>
      </c>
      <c r="P2708">
        <v>0.95</v>
      </c>
      <c r="Q2708">
        <v>35805405</v>
      </c>
      <c r="R2708">
        <v>56928547</v>
      </c>
      <c r="S2708">
        <v>0.15496476107400001</v>
      </c>
      <c r="T2708">
        <v>0.425093331716</v>
      </c>
      <c r="U2708">
        <v>0.16398416961699999</v>
      </c>
      <c r="V2708">
        <v>0</v>
      </c>
      <c r="W2708" t="s">
        <v>60</v>
      </c>
      <c r="X2708">
        <v>0</v>
      </c>
      <c r="Y2708">
        <v>16</v>
      </c>
      <c r="Z2708">
        <v>2.6237467138800001</v>
      </c>
      <c r="AA2708">
        <v>232</v>
      </c>
    </row>
    <row r="2709" spans="1:27" x14ac:dyDescent="0.2">
      <c r="A2709">
        <v>15</v>
      </c>
      <c r="B2709" t="s">
        <v>7056</v>
      </c>
      <c r="C2709" s="1" t="s">
        <v>7105</v>
      </c>
      <c r="D2709" t="s">
        <v>7106</v>
      </c>
      <c r="E2709">
        <v>44168023</v>
      </c>
      <c r="F2709">
        <v>44170369</v>
      </c>
      <c r="G2709">
        <v>0.26190822844099998</v>
      </c>
      <c r="H2709">
        <v>0.26193822973699998</v>
      </c>
      <c r="I2709" t="s">
        <v>29</v>
      </c>
      <c r="J2709">
        <v>15</v>
      </c>
      <c r="K2709" t="s">
        <v>31</v>
      </c>
      <c r="L2709" t="s">
        <v>266</v>
      </c>
      <c r="M2709" t="s">
        <v>50</v>
      </c>
      <c r="N2709">
        <v>1</v>
      </c>
      <c r="O2709" t="s">
        <v>50</v>
      </c>
      <c r="P2709">
        <v>0.95</v>
      </c>
      <c r="Q2709">
        <v>35805405</v>
      </c>
      <c r="R2709">
        <v>56928547</v>
      </c>
      <c r="S2709">
        <v>0.15496476107400001</v>
      </c>
      <c r="T2709">
        <v>0.425093331716</v>
      </c>
      <c r="U2709">
        <v>0.16398416961699999</v>
      </c>
      <c r="V2709">
        <v>0</v>
      </c>
      <c r="W2709" t="s">
        <v>60</v>
      </c>
      <c r="X2709">
        <v>0</v>
      </c>
      <c r="Y2709">
        <v>16</v>
      </c>
      <c r="Z2709">
        <v>2.6237467138800001</v>
      </c>
      <c r="AA2709">
        <v>232</v>
      </c>
    </row>
    <row r="2710" spans="1:27" x14ac:dyDescent="0.2">
      <c r="A2710">
        <v>15</v>
      </c>
      <c r="B2710" t="s">
        <v>7056</v>
      </c>
      <c r="C2710" s="1" t="s">
        <v>7107</v>
      </c>
      <c r="D2710" t="s">
        <v>7108</v>
      </c>
      <c r="E2710">
        <v>44580908</v>
      </c>
      <c r="F2710">
        <v>44707959</v>
      </c>
      <c r="G2710">
        <v>0.26718831579199998</v>
      </c>
      <c r="H2710">
        <v>0.26881307905099999</v>
      </c>
      <c r="I2710" t="s">
        <v>29</v>
      </c>
      <c r="J2710">
        <v>15</v>
      </c>
      <c r="K2710" t="s">
        <v>31</v>
      </c>
      <c r="L2710" t="s">
        <v>266</v>
      </c>
      <c r="M2710" t="s">
        <v>50</v>
      </c>
      <c r="N2710">
        <v>1</v>
      </c>
      <c r="O2710" t="s">
        <v>50</v>
      </c>
      <c r="P2710">
        <v>0.95</v>
      </c>
      <c r="Q2710">
        <v>35805405</v>
      </c>
      <c r="R2710">
        <v>56928547</v>
      </c>
      <c r="S2710">
        <v>0.15496476107400001</v>
      </c>
      <c r="T2710">
        <v>0.425093331716</v>
      </c>
      <c r="U2710">
        <v>0.16398416961699999</v>
      </c>
      <c r="V2710">
        <v>0</v>
      </c>
      <c r="W2710" t="s">
        <v>60</v>
      </c>
      <c r="X2710">
        <v>0</v>
      </c>
      <c r="Y2710">
        <v>16</v>
      </c>
      <c r="Z2710">
        <v>2.6237467138800001</v>
      </c>
      <c r="AA2710">
        <v>232</v>
      </c>
    </row>
    <row r="2711" spans="1:27" x14ac:dyDescent="0.2">
      <c r="A2711">
        <v>15</v>
      </c>
      <c r="B2711" t="s">
        <v>7056</v>
      </c>
      <c r="C2711" s="1" t="s">
        <v>7109</v>
      </c>
      <c r="D2711" t="s">
        <v>7110</v>
      </c>
      <c r="E2711">
        <v>44719578</v>
      </c>
      <c r="F2711">
        <v>44819429</v>
      </c>
      <c r="G2711">
        <v>0.26896166602999999</v>
      </c>
      <c r="H2711">
        <v>0.27023858818000002</v>
      </c>
      <c r="I2711" t="s">
        <v>29</v>
      </c>
      <c r="J2711">
        <v>15</v>
      </c>
      <c r="K2711" t="s">
        <v>31</v>
      </c>
      <c r="L2711" t="s">
        <v>266</v>
      </c>
      <c r="M2711" t="s">
        <v>50</v>
      </c>
      <c r="N2711">
        <v>1</v>
      </c>
      <c r="O2711" t="s">
        <v>50</v>
      </c>
      <c r="P2711">
        <v>0.95</v>
      </c>
      <c r="Q2711">
        <v>35805405</v>
      </c>
      <c r="R2711">
        <v>56928547</v>
      </c>
      <c r="S2711">
        <v>0.15496476107400001</v>
      </c>
      <c r="T2711">
        <v>0.425093331716</v>
      </c>
      <c r="U2711">
        <v>0.16398416961699999</v>
      </c>
      <c r="V2711">
        <v>0</v>
      </c>
      <c r="W2711" t="s">
        <v>60</v>
      </c>
      <c r="X2711">
        <v>0</v>
      </c>
      <c r="Y2711">
        <v>16</v>
      </c>
      <c r="Z2711">
        <v>2.6237467138800001</v>
      </c>
      <c r="AA2711">
        <v>232</v>
      </c>
    </row>
    <row r="2712" spans="1:27" x14ac:dyDescent="0.2">
      <c r="A2712">
        <v>15</v>
      </c>
      <c r="B2712" t="s">
        <v>262</v>
      </c>
      <c r="C2712" s="1" t="s">
        <v>7111</v>
      </c>
      <c r="D2712" t="s">
        <v>7112</v>
      </c>
      <c r="E2712">
        <v>44826702</v>
      </c>
      <c r="F2712">
        <v>44829121</v>
      </c>
      <c r="G2712">
        <v>0.27033159731200002</v>
      </c>
      <c r="H2712">
        <v>0.27036253215200001</v>
      </c>
      <c r="I2712" t="s">
        <v>29</v>
      </c>
      <c r="J2712">
        <v>15</v>
      </c>
      <c r="K2712" t="s">
        <v>31</v>
      </c>
      <c r="L2712" t="s">
        <v>266</v>
      </c>
      <c r="M2712" t="s">
        <v>50</v>
      </c>
      <c r="N2712">
        <v>1</v>
      </c>
      <c r="O2712" t="s">
        <v>50</v>
      </c>
      <c r="P2712">
        <v>0.95</v>
      </c>
      <c r="Q2712">
        <v>35805405</v>
      </c>
      <c r="R2712">
        <v>56928547</v>
      </c>
      <c r="S2712">
        <v>0.15496476107400001</v>
      </c>
      <c r="T2712">
        <v>0.425093331716</v>
      </c>
      <c r="U2712">
        <v>0.16398416961699999</v>
      </c>
      <c r="V2712">
        <v>0</v>
      </c>
      <c r="W2712" t="s">
        <v>60</v>
      </c>
      <c r="X2712">
        <v>0</v>
      </c>
      <c r="Y2712">
        <v>16</v>
      </c>
      <c r="Z2712">
        <v>2.6237467138800001</v>
      </c>
      <c r="AA2712">
        <v>232</v>
      </c>
    </row>
    <row r="2713" spans="1:27" x14ac:dyDescent="0.2">
      <c r="A2713">
        <v>15</v>
      </c>
      <c r="B2713" t="s">
        <v>262</v>
      </c>
      <c r="C2713" s="1" t="s">
        <v>7113</v>
      </c>
      <c r="D2713" t="s">
        <v>7114</v>
      </c>
      <c r="E2713">
        <v>44829265</v>
      </c>
      <c r="F2713">
        <v>44855001</v>
      </c>
      <c r="G2713">
        <v>0.27036437366400001</v>
      </c>
      <c r="H2713">
        <v>0.27069349273600002</v>
      </c>
      <c r="I2713" t="s">
        <v>29</v>
      </c>
      <c r="J2713">
        <v>15</v>
      </c>
      <c r="K2713" t="s">
        <v>31</v>
      </c>
      <c r="L2713" t="s">
        <v>266</v>
      </c>
      <c r="M2713" t="s">
        <v>50</v>
      </c>
      <c r="N2713">
        <v>1</v>
      </c>
      <c r="O2713" t="s">
        <v>50</v>
      </c>
      <c r="P2713">
        <v>0.95</v>
      </c>
      <c r="Q2713">
        <v>35805405</v>
      </c>
      <c r="R2713">
        <v>56928547</v>
      </c>
      <c r="S2713">
        <v>0.15496476107400001</v>
      </c>
      <c r="T2713">
        <v>0.425093331716</v>
      </c>
      <c r="U2713">
        <v>0.16398416961699999</v>
      </c>
      <c r="V2713">
        <v>0</v>
      </c>
      <c r="W2713" t="s">
        <v>60</v>
      </c>
      <c r="X2713">
        <v>0</v>
      </c>
      <c r="Y2713">
        <v>16</v>
      </c>
      <c r="Z2713">
        <v>2.6237467138800001</v>
      </c>
      <c r="AA2713">
        <v>232</v>
      </c>
    </row>
    <row r="2714" spans="1:27" x14ac:dyDescent="0.2">
      <c r="A2714">
        <v>15</v>
      </c>
      <c r="B2714" t="s">
        <v>262</v>
      </c>
      <c r="C2714" s="1" t="s">
        <v>7115</v>
      </c>
      <c r="D2714" t="s">
        <v>7116</v>
      </c>
      <c r="E2714">
        <v>44854893</v>
      </c>
      <c r="F2714">
        <v>44955876</v>
      </c>
      <c r="G2714">
        <v>0.27069211160200002</v>
      </c>
      <c r="H2714">
        <v>0.27198351008100002</v>
      </c>
      <c r="I2714" t="s">
        <v>29</v>
      </c>
      <c r="J2714">
        <v>15</v>
      </c>
      <c r="K2714" t="s">
        <v>31</v>
      </c>
      <c r="L2714" t="s">
        <v>266</v>
      </c>
      <c r="M2714" t="s">
        <v>50</v>
      </c>
      <c r="N2714">
        <v>1</v>
      </c>
      <c r="O2714" t="s">
        <v>50</v>
      </c>
      <c r="P2714">
        <v>0.95</v>
      </c>
      <c r="Q2714">
        <v>35805405</v>
      </c>
      <c r="R2714">
        <v>56928547</v>
      </c>
      <c r="S2714">
        <v>0.15496476107400001</v>
      </c>
      <c r="T2714">
        <v>0.425093331716</v>
      </c>
      <c r="U2714">
        <v>0.16398416961699999</v>
      </c>
      <c r="V2714">
        <v>0</v>
      </c>
      <c r="W2714" t="s">
        <v>60</v>
      </c>
      <c r="X2714">
        <v>0</v>
      </c>
      <c r="Y2714">
        <v>16</v>
      </c>
      <c r="Z2714">
        <v>2.6237467138800001</v>
      </c>
      <c r="AA2714">
        <v>232</v>
      </c>
    </row>
    <row r="2715" spans="1:27" x14ac:dyDescent="0.2">
      <c r="A2715">
        <v>15</v>
      </c>
      <c r="B2715" t="s">
        <v>262</v>
      </c>
      <c r="C2715" s="1" t="s">
        <v>7117</v>
      </c>
      <c r="D2715" t="s">
        <v>7118</v>
      </c>
      <c r="E2715">
        <v>44957929</v>
      </c>
      <c r="F2715">
        <v>44969086</v>
      </c>
      <c r="G2715">
        <v>0.272009764411</v>
      </c>
      <c r="H2715">
        <v>0.27215244320699999</v>
      </c>
      <c r="I2715" t="s">
        <v>29</v>
      </c>
      <c r="J2715">
        <v>15</v>
      </c>
      <c r="K2715" t="s">
        <v>31</v>
      </c>
      <c r="L2715" t="s">
        <v>266</v>
      </c>
      <c r="M2715" t="s">
        <v>50</v>
      </c>
      <c r="N2715">
        <v>1</v>
      </c>
      <c r="O2715" t="s">
        <v>50</v>
      </c>
      <c r="P2715">
        <v>0.95</v>
      </c>
      <c r="Q2715">
        <v>35805405</v>
      </c>
      <c r="R2715">
        <v>56928547</v>
      </c>
      <c r="S2715">
        <v>0.15496476107400001</v>
      </c>
      <c r="T2715">
        <v>0.425093331716</v>
      </c>
      <c r="U2715">
        <v>0.16398416961699999</v>
      </c>
      <c r="V2715">
        <v>0</v>
      </c>
      <c r="W2715" t="s">
        <v>60</v>
      </c>
      <c r="X2715">
        <v>0</v>
      </c>
      <c r="Y2715">
        <v>16</v>
      </c>
      <c r="Z2715">
        <v>2.6237467138800001</v>
      </c>
      <c r="AA2715">
        <v>232</v>
      </c>
    </row>
    <row r="2716" spans="1:27" x14ac:dyDescent="0.2">
      <c r="A2716">
        <v>15</v>
      </c>
      <c r="B2716" t="s">
        <v>262</v>
      </c>
      <c r="C2716" s="1" t="s">
        <v>7119</v>
      </c>
      <c r="D2716" t="s">
        <v>7120</v>
      </c>
      <c r="E2716">
        <v>45003684</v>
      </c>
      <c r="F2716">
        <v>45010357</v>
      </c>
      <c r="G2716">
        <v>0.27259489198100001</v>
      </c>
      <c r="H2716">
        <v>0.27268022814699999</v>
      </c>
      <c r="I2716" t="s">
        <v>29</v>
      </c>
      <c r="J2716">
        <v>15</v>
      </c>
      <c r="K2716" t="s">
        <v>31</v>
      </c>
      <c r="L2716" t="s">
        <v>266</v>
      </c>
      <c r="M2716" t="s">
        <v>50</v>
      </c>
      <c r="N2716">
        <v>1</v>
      </c>
      <c r="O2716" t="s">
        <v>50</v>
      </c>
      <c r="P2716">
        <v>0.95</v>
      </c>
      <c r="Q2716">
        <v>35805405</v>
      </c>
      <c r="R2716">
        <v>56928547</v>
      </c>
      <c r="S2716">
        <v>0.15496476107400001</v>
      </c>
      <c r="T2716">
        <v>0.425093331716</v>
      </c>
      <c r="U2716">
        <v>0.16398416961699999</v>
      </c>
      <c r="V2716">
        <v>0</v>
      </c>
      <c r="W2716" t="s">
        <v>60</v>
      </c>
      <c r="X2716">
        <v>0</v>
      </c>
      <c r="Y2716">
        <v>16</v>
      </c>
      <c r="Z2716">
        <v>2.6237467138800001</v>
      </c>
      <c r="AA2716">
        <v>232</v>
      </c>
    </row>
    <row r="2717" spans="1:27" x14ac:dyDescent="0.2">
      <c r="A2717">
        <v>15</v>
      </c>
      <c r="B2717" t="s">
        <v>262</v>
      </c>
      <c r="C2717" s="1" t="s">
        <v>7121</v>
      </c>
      <c r="D2717" t="s">
        <v>7122</v>
      </c>
      <c r="E2717">
        <v>45021185</v>
      </c>
      <c r="F2717">
        <v>45025049</v>
      </c>
      <c r="G2717">
        <v>0.27281869959999999</v>
      </c>
      <c r="H2717">
        <v>0.27286811349899998</v>
      </c>
      <c r="I2717" t="s">
        <v>29</v>
      </c>
      <c r="J2717">
        <v>15</v>
      </c>
      <c r="K2717" t="s">
        <v>31</v>
      </c>
      <c r="L2717" t="s">
        <v>266</v>
      </c>
      <c r="M2717" t="s">
        <v>50</v>
      </c>
      <c r="N2717">
        <v>1</v>
      </c>
      <c r="O2717" t="s">
        <v>50</v>
      </c>
      <c r="P2717">
        <v>0.95</v>
      </c>
      <c r="Q2717">
        <v>35805405</v>
      </c>
      <c r="R2717">
        <v>56928547</v>
      </c>
      <c r="S2717">
        <v>0.15496476107400001</v>
      </c>
      <c r="T2717">
        <v>0.425093331716</v>
      </c>
      <c r="U2717">
        <v>0.16398416961699999</v>
      </c>
      <c r="V2717">
        <v>0</v>
      </c>
      <c r="W2717" t="s">
        <v>60</v>
      </c>
      <c r="X2717">
        <v>0</v>
      </c>
      <c r="Y2717">
        <v>16</v>
      </c>
      <c r="Z2717">
        <v>2.6237467138800001</v>
      </c>
      <c r="AA2717">
        <v>232</v>
      </c>
    </row>
    <row r="2718" spans="1:27" x14ac:dyDescent="0.2">
      <c r="A2718">
        <v>15</v>
      </c>
      <c r="B2718" t="s">
        <v>262</v>
      </c>
      <c r="C2718" s="1" t="s">
        <v>7123</v>
      </c>
      <c r="D2718" t="s">
        <v>7124</v>
      </c>
      <c r="E2718">
        <v>45028559</v>
      </c>
      <c r="F2718">
        <v>45060027</v>
      </c>
      <c r="G2718">
        <v>0.27291300034799998</v>
      </c>
      <c r="H2718">
        <v>0.273315421818</v>
      </c>
      <c r="I2718" t="s">
        <v>29</v>
      </c>
      <c r="J2718">
        <v>15</v>
      </c>
      <c r="K2718" t="s">
        <v>31</v>
      </c>
      <c r="L2718" t="s">
        <v>266</v>
      </c>
      <c r="M2718" t="s">
        <v>50</v>
      </c>
      <c r="N2718">
        <v>1</v>
      </c>
      <c r="O2718" t="s">
        <v>50</v>
      </c>
      <c r="P2718">
        <v>0.95</v>
      </c>
      <c r="Q2718">
        <v>35805405</v>
      </c>
      <c r="R2718">
        <v>56928547</v>
      </c>
      <c r="S2718">
        <v>0.15496476107400001</v>
      </c>
      <c r="T2718">
        <v>0.425093331716</v>
      </c>
      <c r="U2718">
        <v>0.16398416961699999</v>
      </c>
      <c r="V2718">
        <v>0</v>
      </c>
      <c r="W2718" t="s">
        <v>60</v>
      </c>
      <c r="X2718">
        <v>0</v>
      </c>
      <c r="Y2718">
        <v>16</v>
      </c>
      <c r="Z2718">
        <v>2.6237467138800001</v>
      </c>
      <c r="AA2718">
        <v>232</v>
      </c>
    </row>
    <row r="2719" spans="1:27" x14ac:dyDescent="0.2">
      <c r="A2719">
        <v>15</v>
      </c>
      <c r="B2719" t="s">
        <v>262</v>
      </c>
      <c r="C2719" s="1" t="s">
        <v>7125</v>
      </c>
      <c r="D2719" t="s">
        <v>7126</v>
      </c>
      <c r="E2719">
        <v>45117944</v>
      </c>
      <c r="F2719">
        <v>45176892</v>
      </c>
      <c r="G2719">
        <v>0.27405608040099999</v>
      </c>
      <c r="H2719">
        <v>0.27480992369700002</v>
      </c>
      <c r="I2719" t="s">
        <v>29</v>
      </c>
      <c r="J2719">
        <v>15</v>
      </c>
      <c r="K2719" t="s">
        <v>31</v>
      </c>
      <c r="L2719" t="s">
        <v>266</v>
      </c>
      <c r="M2719" t="s">
        <v>50</v>
      </c>
      <c r="N2719">
        <v>1</v>
      </c>
      <c r="O2719" t="s">
        <v>50</v>
      </c>
      <c r="P2719">
        <v>0.95</v>
      </c>
      <c r="Q2719">
        <v>35805405</v>
      </c>
      <c r="R2719">
        <v>56928547</v>
      </c>
      <c r="S2719">
        <v>0.15496476107400001</v>
      </c>
      <c r="T2719">
        <v>0.425093331716</v>
      </c>
      <c r="U2719">
        <v>0.16398416961699999</v>
      </c>
      <c r="V2719">
        <v>0</v>
      </c>
      <c r="W2719" t="s">
        <v>60</v>
      </c>
      <c r="X2719">
        <v>0</v>
      </c>
      <c r="Y2719">
        <v>16</v>
      </c>
      <c r="Z2719">
        <v>2.6237467138800001</v>
      </c>
      <c r="AA2719">
        <v>232</v>
      </c>
    </row>
    <row r="2720" spans="1:27" x14ac:dyDescent="0.2">
      <c r="A2720">
        <v>15</v>
      </c>
      <c r="B2720" t="s">
        <v>262</v>
      </c>
      <c r="C2720" s="1" t="s">
        <v>7127</v>
      </c>
      <c r="D2720" t="s">
        <v>7128</v>
      </c>
      <c r="E2720">
        <v>45248899</v>
      </c>
      <c r="F2720">
        <v>45271421</v>
      </c>
      <c r="G2720">
        <v>0.27573076908999999</v>
      </c>
      <c r="H2720">
        <v>0.27601878664200002</v>
      </c>
      <c r="I2720" t="s">
        <v>29</v>
      </c>
      <c r="J2720">
        <v>15</v>
      </c>
      <c r="K2720" t="s">
        <v>31</v>
      </c>
      <c r="L2720" t="s">
        <v>266</v>
      </c>
      <c r="M2720" t="s">
        <v>50</v>
      </c>
      <c r="N2720">
        <v>1</v>
      </c>
      <c r="O2720" t="s">
        <v>50</v>
      </c>
      <c r="P2720">
        <v>0.95</v>
      </c>
      <c r="Q2720">
        <v>35805405</v>
      </c>
      <c r="R2720">
        <v>56928547</v>
      </c>
      <c r="S2720">
        <v>0.15496476107400001</v>
      </c>
      <c r="T2720">
        <v>0.425093331716</v>
      </c>
      <c r="U2720">
        <v>0.16398416961699999</v>
      </c>
      <c r="V2720">
        <v>0</v>
      </c>
      <c r="W2720" t="s">
        <v>60</v>
      </c>
      <c r="X2720">
        <v>0</v>
      </c>
      <c r="Y2720">
        <v>16</v>
      </c>
      <c r="Z2720">
        <v>2.6237467138800001</v>
      </c>
      <c r="AA2720">
        <v>232</v>
      </c>
    </row>
    <row r="2721" spans="1:27" x14ac:dyDescent="0.2">
      <c r="A2721">
        <v>15</v>
      </c>
      <c r="B2721" t="s">
        <v>262</v>
      </c>
      <c r="C2721" s="1" t="s">
        <v>7129</v>
      </c>
      <c r="D2721" t="s">
        <v>7130</v>
      </c>
      <c r="E2721">
        <v>45315301</v>
      </c>
      <c r="F2721">
        <v>45367287</v>
      </c>
      <c r="G2721">
        <v>0.27657993619499999</v>
      </c>
      <c r="H2721">
        <v>0.27724474751299999</v>
      </c>
      <c r="I2721" t="s">
        <v>29</v>
      </c>
      <c r="J2721">
        <v>15</v>
      </c>
      <c r="K2721" t="s">
        <v>31</v>
      </c>
      <c r="L2721" t="s">
        <v>266</v>
      </c>
      <c r="M2721" t="s">
        <v>50</v>
      </c>
      <c r="N2721">
        <v>1</v>
      </c>
      <c r="O2721" t="s">
        <v>50</v>
      </c>
      <c r="P2721">
        <v>0.95</v>
      </c>
      <c r="Q2721">
        <v>35805405</v>
      </c>
      <c r="R2721">
        <v>56928547</v>
      </c>
      <c r="S2721">
        <v>0.15496476107400001</v>
      </c>
      <c r="T2721">
        <v>0.425093331716</v>
      </c>
      <c r="U2721">
        <v>0.16398416961699999</v>
      </c>
      <c r="V2721">
        <v>0</v>
      </c>
      <c r="W2721" t="s">
        <v>60</v>
      </c>
      <c r="X2721">
        <v>0</v>
      </c>
      <c r="Y2721">
        <v>16</v>
      </c>
      <c r="Z2721">
        <v>2.6237467138800001</v>
      </c>
      <c r="AA2721">
        <v>232</v>
      </c>
    </row>
    <row r="2722" spans="1:27" x14ac:dyDescent="0.2">
      <c r="A2722">
        <v>15</v>
      </c>
      <c r="B2722" t="s">
        <v>262</v>
      </c>
      <c r="C2722" s="1" t="s">
        <v>7131</v>
      </c>
      <c r="D2722" t="s">
        <v>7132</v>
      </c>
      <c r="E2722">
        <v>45384851</v>
      </c>
      <c r="F2722">
        <v>45406359</v>
      </c>
      <c r="G2722">
        <v>0.277469360793</v>
      </c>
      <c r="H2722">
        <v>0.27774441103399999</v>
      </c>
      <c r="I2722" t="s">
        <v>29</v>
      </c>
      <c r="J2722">
        <v>15</v>
      </c>
      <c r="K2722" t="s">
        <v>31</v>
      </c>
      <c r="L2722" t="s">
        <v>266</v>
      </c>
      <c r="M2722" t="s">
        <v>50</v>
      </c>
      <c r="N2722">
        <v>1</v>
      </c>
      <c r="O2722" t="s">
        <v>50</v>
      </c>
      <c r="P2722">
        <v>0.95</v>
      </c>
      <c r="Q2722">
        <v>35805405</v>
      </c>
      <c r="R2722">
        <v>56928547</v>
      </c>
      <c r="S2722">
        <v>0.15496476107400001</v>
      </c>
      <c r="T2722">
        <v>0.425093331716</v>
      </c>
      <c r="U2722">
        <v>0.16398416961699999</v>
      </c>
      <c r="V2722">
        <v>0</v>
      </c>
      <c r="W2722" t="s">
        <v>60</v>
      </c>
      <c r="X2722">
        <v>0</v>
      </c>
      <c r="Y2722">
        <v>16</v>
      </c>
      <c r="Z2722">
        <v>2.6237467138800001</v>
      </c>
      <c r="AA2722">
        <v>232</v>
      </c>
    </row>
    <row r="2723" spans="1:27" x14ac:dyDescent="0.2">
      <c r="A2723">
        <v>15</v>
      </c>
      <c r="B2723" t="s">
        <v>262</v>
      </c>
      <c r="C2723" s="1" t="s">
        <v>7133</v>
      </c>
      <c r="D2723" t="s">
        <v>7134</v>
      </c>
      <c r="E2723">
        <v>45406522</v>
      </c>
      <c r="F2723">
        <v>45410301</v>
      </c>
      <c r="G2723">
        <v>0.27774649552300001</v>
      </c>
      <c r="H2723">
        <v>0.27779482241800002</v>
      </c>
      <c r="I2723" t="s">
        <v>29</v>
      </c>
      <c r="J2723">
        <v>15</v>
      </c>
      <c r="K2723" t="s">
        <v>31</v>
      </c>
      <c r="L2723" t="s">
        <v>266</v>
      </c>
      <c r="M2723" t="s">
        <v>50</v>
      </c>
      <c r="N2723">
        <v>1</v>
      </c>
      <c r="O2723" t="s">
        <v>50</v>
      </c>
      <c r="P2723">
        <v>0.95</v>
      </c>
      <c r="Q2723">
        <v>35805405</v>
      </c>
      <c r="R2723">
        <v>56928547</v>
      </c>
      <c r="S2723">
        <v>0.15496476107400001</v>
      </c>
      <c r="T2723">
        <v>0.425093331716</v>
      </c>
      <c r="U2723">
        <v>0.16398416961699999</v>
      </c>
      <c r="V2723">
        <v>0</v>
      </c>
      <c r="W2723" t="s">
        <v>60</v>
      </c>
      <c r="X2723">
        <v>0</v>
      </c>
      <c r="Y2723">
        <v>16</v>
      </c>
      <c r="Z2723">
        <v>2.6237467138800001</v>
      </c>
      <c r="AA2723">
        <v>232</v>
      </c>
    </row>
    <row r="2724" spans="1:27" x14ac:dyDescent="0.2">
      <c r="A2724">
        <v>15</v>
      </c>
      <c r="B2724" t="s">
        <v>262</v>
      </c>
      <c r="C2724" s="1" t="s">
        <v>7135</v>
      </c>
      <c r="D2724" t="s">
        <v>7136</v>
      </c>
      <c r="E2724">
        <v>45409563</v>
      </c>
      <c r="F2724">
        <v>45422075</v>
      </c>
      <c r="G2724">
        <v>0.277785384671</v>
      </c>
      <c r="H2724">
        <v>0.27794539157999998</v>
      </c>
      <c r="I2724" t="s">
        <v>29</v>
      </c>
      <c r="J2724">
        <v>15</v>
      </c>
      <c r="K2724" t="s">
        <v>31</v>
      </c>
      <c r="L2724" t="s">
        <v>266</v>
      </c>
      <c r="M2724" t="s">
        <v>50</v>
      </c>
      <c r="N2724">
        <v>1</v>
      </c>
      <c r="O2724" t="s">
        <v>50</v>
      </c>
      <c r="P2724">
        <v>0.95</v>
      </c>
      <c r="Q2724">
        <v>35805405</v>
      </c>
      <c r="R2724">
        <v>56928547</v>
      </c>
      <c r="S2724">
        <v>0.15496476107400001</v>
      </c>
      <c r="T2724">
        <v>0.425093331716</v>
      </c>
      <c r="U2724">
        <v>0.16398416961699999</v>
      </c>
      <c r="V2724">
        <v>0</v>
      </c>
      <c r="W2724" t="s">
        <v>60</v>
      </c>
      <c r="X2724">
        <v>0</v>
      </c>
      <c r="Y2724">
        <v>16</v>
      </c>
      <c r="Z2724">
        <v>2.6237467138800001</v>
      </c>
      <c r="AA2724">
        <v>232</v>
      </c>
    </row>
    <row r="2725" spans="1:27" x14ac:dyDescent="0.2">
      <c r="A2725">
        <v>15</v>
      </c>
      <c r="B2725" t="s">
        <v>262</v>
      </c>
      <c r="C2725" s="1" t="s">
        <v>7137</v>
      </c>
      <c r="D2725" t="s">
        <v>7138</v>
      </c>
      <c r="E2725">
        <v>45422191</v>
      </c>
      <c r="F2725">
        <v>45457776</v>
      </c>
      <c r="G2725">
        <v>0.27794687501999998</v>
      </c>
      <c r="H2725">
        <v>0.27840194582299999</v>
      </c>
      <c r="I2725" t="s">
        <v>29</v>
      </c>
      <c r="J2725">
        <v>15</v>
      </c>
      <c r="K2725" t="s">
        <v>31</v>
      </c>
      <c r="L2725" t="s">
        <v>266</v>
      </c>
      <c r="M2725" t="s">
        <v>50</v>
      </c>
      <c r="N2725">
        <v>1</v>
      </c>
      <c r="O2725" t="s">
        <v>50</v>
      </c>
      <c r="P2725">
        <v>0.95</v>
      </c>
      <c r="Q2725">
        <v>35805405</v>
      </c>
      <c r="R2725">
        <v>56928547</v>
      </c>
      <c r="S2725">
        <v>0.15496476107400001</v>
      </c>
      <c r="T2725">
        <v>0.425093331716</v>
      </c>
      <c r="U2725">
        <v>0.16398416961699999</v>
      </c>
      <c r="V2725">
        <v>0</v>
      </c>
      <c r="W2725" t="s">
        <v>60</v>
      </c>
      <c r="X2725">
        <v>0</v>
      </c>
      <c r="Y2725">
        <v>16</v>
      </c>
      <c r="Z2725">
        <v>2.6237467138800001</v>
      </c>
      <c r="AA2725">
        <v>232</v>
      </c>
    </row>
    <row r="2726" spans="1:27" x14ac:dyDescent="0.2">
      <c r="A2726">
        <v>15</v>
      </c>
      <c r="B2726" t="s">
        <v>262</v>
      </c>
      <c r="C2726" s="1" t="s">
        <v>7139</v>
      </c>
      <c r="D2726" t="s">
        <v>7140</v>
      </c>
      <c r="E2726">
        <v>45459411</v>
      </c>
      <c r="F2726">
        <v>45493373</v>
      </c>
      <c r="G2726">
        <v>0.27842285465400002</v>
      </c>
      <c r="H2726">
        <v>0.27885717008499999</v>
      </c>
      <c r="I2726" t="s">
        <v>29</v>
      </c>
      <c r="J2726">
        <v>15</v>
      </c>
      <c r="K2726" t="s">
        <v>31</v>
      </c>
      <c r="L2726" t="s">
        <v>266</v>
      </c>
      <c r="M2726" t="s">
        <v>50</v>
      </c>
      <c r="N2726">
        <v>1</v>
      </c>
      <c r="O2726" t="s">
        <v>50</v>
      </c>
      <c r="P2726">
        <v>0.95</v>
      </c>
      <c r="Q2726">
        <v>35805405</v>
      </c>
      <c r="R2726">
        <v>56928547</v>
      </c>
      <c r="S2726">
        <v>0.15496476107400001</v>
      </c>
      <c r="T2726">
        <v>0.425093331716</v>
      </c>
      <c r="U2726">
        <v>0.16398416961699999</v>
      </c>
      <c r="V2726">
        <v>0</v>
      </c>
      <c r="W2726" t="s">
        <v>60</v>
      </c>
      <c r="X2726">
        <v>0</v>
      </c>
      <c r="Y2726">
        <v>16</v>
      </c>
      <c r="Z2726">
        <v>2.6237467138800001</v>
      </c>
      <c r="AA2726">
        <v>232</v>
      </c>
    </row>
    <row r="2727" spans="1:27" x14ac:dyDescent="0.2">
      <c r="A2727">
        <v>15</v>
      </c>
      <c r="B2727" t="s">
        <v>262</v>
      </c>
      <c r="C2727" s="1" t="s">
        <v>7141</v>
      </c>
      <c r="D2727" t="s">
        <v>7142</v>
      </c>
      <c r="E2727">
        <v>45543778</v>
      </c>
      <c r="F2727">
        <v>45571420</v>
      </c>
      <c r="G2727">
        <v>0.27950176313899999</v>
      </c>
      <c r="H2727">
        <v>0.279855256665</v>
      </c>
      <c r="I2727" t="s">
        <v>29</v>
      </c>
      <c r="J2727">
        <v>15</v>
      </c>
      <c r="K2727" t="s">
        <v>31</v>
      </c>
      <c r="L2727" t="s">
        <v>266</v>
      </c>
      <c r="M2727" t="s">
        <v>50</v>
      </c>
      <c r="N2727">
        <v>1</v>
      </c>
      <c r="O2727" t="s">
        <v>50</v>
      </c>
      <c r="P2727">
        <v>0.95</v>
      </c>
      <c r="Q2727">
        <v>35805405</v>
      </c>
      <c r="R2727">
        <v>56928547</v>
      </c>
      <c r="S2727">
        <v>0.15496476107400001</v>
      </c>
      <c r="T2727">
        <v>0.425093331716</v>
      </c>
      <c r="U2727">
        <v>0.16398416961699999</v>
      </c>
      <c r="V2727">
        <v>0</v>
      </c>
      <c r="W2727" t="s">
        <v>60</v>
      </c>
      <c r="X2727">
        <v>0</v>
      </c>
      <c r="Y2727">
        <v>16</v>
      </c>
      <c r="Z2727">
        <v>2.6237467138800001</v>
      </c>
      <c r="AA2727">
        <v>232</v>
      </c>
    </row>
    <row r="2728" spans="1:27" x14ac:dyDescent="0.2">
      <c r="A2728">
        <v>15</v>
      </c>
      <c r="B2728" t="s">
        <v>262</v>
      </c>
      <c r="C2728" s="1" t="s">
        <v>7143</v>
      </c>
      <c r="D2728" t="s">
        <v>7144</v>
      </c>
      <c r="E2728">
        <v>45544427</v>
      </c>
      <c r="F2728">
        <v>45568132</v>
      </c>
      <c r="G2728">
        <v>0.27951006273000001</v>
      </c>
      <c r="H2728">
        <v>0.27981320881299998</v>
      </c>
      <c r="I2728" t="s">
        <v>29</v>
      </c>
      <c r="J2728">
        <v>15</v>
      </c>
      <c r="K2728" t="s">
        <v>31</v>
      </c>
      <c r="L2728" t="s">
        <v>266</v>
      </c>
      <c r="M2728" t="s">
        <v>50</v>
      </c>
      <c r="N2728">
        <v>1</v>
      </c>
      <c r="O2728" t="s">
        <v>50</v>
      </c>
      <c r="P2728">
        <v>0.95</v>
      </c>
      <c r="Q2728">
        <v>35805405</v>
      </c>
      <c r="R2728">
        <v>56928547</v>
      </c>
      <c r="S2728">
        <v>0.15496476107400001</v>
      </c>
      <c r="T2728">
        <v>0.425093331716</v>
      </c>
      <c r="U2728">
        <v>0.16398416961699999</v>
      </c>
      <c r="V2728">
        <v>0</v>
      </c>
      <c r="W2728" t="s">
        <v>60</v>
      </c>
      <c r="X2728">
        <v>0</v>
      </c>
      <c r="Y2728">
        <v>16</v>
      </c>
      <c r="Z2728">
        <v>2.6237467138800001</v>
      </c>
      <c r="AA2728">
        <v>232</v>
      </c>
    </row>
    <row r="2729" spans="1:27" x14ac:dyDescent="0.2">
      <c r="A2729">
        <v>15</v>
      </c>
      <c r="B2729" t="s">
        <v>262</v>
      </c>
      <c r="C2729" s="1" t="s">
        <v>7145</v>
      </c>
      <c r="D2729" t="s">
        <v>7146</v>
      </c>
      <c r="E2729">
        <v>45653321</v>
      </c>
      <c r="F2729">
        <v>45694515</v>
      </c>
      <c r="G2729">
        <v>0.28090262926100001</v>
      </c>
      <c r="H2729">
        <v>0.28142942950400002</v>
      </c>
      <c r="I2729" t="s">
        <v>29</v>
      </c>
      <c r="J2729">
        <v>15</v>
      </c>
      <c r="K2729" t="s">
        <v>31</v>
      </c>
      <c r="L2729" t="s">
        <v>266</v>
      </c>
      <c r="M2729" t="s">
        <v>50</v>
      </c>
      <c r="N2729">
        <v>1</v>
      </c>
      <c r="O2729" t="s">
        <v>50</v>
      </c>
      <c r="P2729">
        <v>0.95</v>
      </c>
      <c r="Q2729">
        <v>35805405</v>
      </c>
      <c r="R2729">
        <v>56928547</v>
      </c>
      <c r="S2729">
        <v>0.15496476107400001</v>
      </c>
      <c r="T2729">
        <v>0.425093331716</v>
      </c>
      <c r="U2729">
        <v>0.16398416961699999</v>
      </c>
      <c r="V2729">
        <v>0</v>
      </c>
      <c r="W2729" t="s">
        <v>60</v>
      </c>
      <c r="X2729">
        <v>0</v>
      </c>
      <c r="Y2729">
        <v>16</v>
      </c>
      <c r="Z2729">
        <v>2.6237467138800001</v>
      </c>
      <c r="AA2729">
        <v>232</v>
      </c>
    </row>
    <row r="2730" spans="1:27" x14ac:dyDescent="0.2">
      <c r="A2730">
        <v>15</v>
      </c>
      <c r="B2730" t="s">
        <v>262</v>
      </c>
      <c r="C2730" s="1" t="s">
        <v>7147</v>
      </c>
      <c r="D2730" t="s">
        <v>7148</v>
      </c>
      <c r="E2730">
        <v>45694518</v>
      </c>
      <c r="F2730">
        <v>45713616</v>
      </c>
      <c r="G2730">
        <v>0.28142946786799999</v>
      </c>
      <c r="H2730">
        <v>0.28167369836400002</v>
      </c>
      <c r="I2730" t="s">
        <v>29</v>
      </c>
      <c r="J2730">
        <v>15</v>
      </c>
      <c r="K2730" t="s">
        <v>31</v>
      </c>
      <c r="L2730" t="s">
        <v>266</v>
      </c>
      <c r="M2730" t="s">
        <v>50</v>
      </c>
      <c r="N2730">
        <v>1</v>
      </c>
      <c r="O2730" t="s">
        <v>50</v>
      </c>
      <c r="P2730">
        <v>0.95</v>
      </c>
      <c r="Q2730">
        <v>35805405</v>
      </c>
      <c r="R2730">
        <v>56928547</v>
      </c>
      <c r="S2730">
        <v>0.15496476107400001</v>
      </c>
      <c r="T2730">
        <v>0.425093331716</v>
      </c>
      <c r="U2730">
        <v>0.16398416961699999</v>
      </c>
      <c r="V2730">
        <v>0</v>
      </c>
      <c r="W2730" t="s">
        <v>60</v>
      </c>
      <c r="X2730">
        <v>0</v>
      </c>
      <c r="Y2730">
        <v>16</v>
      </c>
      <c r="Z2730">
        <v>2.6237467138800001</v>
      </c>
      <c r="AA2730">
        <v>232</v>
      </c>
    </row>
    <row r="2731" spans="1:27" x14ac:dyDescent="0.2">
      <c r="A2731">
        <v>15</v>
      </c>
      <c r="B2731" t="s">
        <v>262</v>
      </c>
      <c r="C2731" s="1" t="s">
        <v>7149</v>
      </c>
      <c r="D2731" t="s">
        <v>7150</v>
      </c>
      <c r="E2731">
        <v>45722726</v>
      </c>
      <c r="F2731">
        <v>45725647</v>
      </c>
      <c r="G2731">
        <v>0.28179019955899998</v>
      </c>
      <c r="H2731">
        <v>0.28182755411299998</v>
      </c>
      <c r="I2731" t="s">
        <v>29</v>
      </c>
      <c r="J2731">
        <v>15</v>
      </c>
      <c r="K2731" t="s">
        <v>31</v>
      </c>
      <c r="L2731" t="s">
        <v>266</v>
      </c>
      <c r="M2731" t="s">
        <v>50</v>
      </c>
      <c r="N2731">
        <v>1</v>
      </c>
      <c r="O2731" t="s">
        <v>50</v>
      </c>
      <c r="P2731">
        <v>0.95</v>
      </c>
      <c r="Q2731">
        <v>35805405</v>
      </c>
      <c r="R2731">
        <v>56928547</v>
      </c>
      <c r="S2731">
        <v>0.15496476107400001</v>
      </c>
      <c r="T2731">
        <v>0.425093331716</v>
      </c>
      <c r="U2731">
        <v>0.16398416961699999</v>
      </c>
      <c r="V2731">
        <v>0</v>
      </c>
      <c r="W2731" t="s">
        <v>60</v>
      </c>
      <c r="X2731">
        <v>0</v>
      </c>
      <c r="Y2731">
        <v>16</v>
      </c>
      <c r="Z2731">
        <v>2.6237467138800001</v>
      </c>
      <c r="AA2731">
        <v>232</v>
      </c>
    </row>
    <row r="2732" spans="1:27" x14ac:dyDescent="0.2">
      <c r="A2732">
        <v>15</v>
      </c>
      <c r="B2732" t="s">
        <v>262</v>
      </c>
      <c r="C2732" s="1" t="s">
        <v>7151</v>
      </c>
      <c r="D2732" t="s">
        <v>7152</v>
      </c>
      <c r="E2732">
        <v>45725247</v>
      </c>
      <c r="F2732">
        <v>45725327</v>
      </c>
      <c r="G2732">
        <v>0.28182243880300001</v>
      </c>
      <c r="H2732">
        <v>0.28182346186500001</v>
      </c>
      <c r="I2732" t="s">
        <v>29</v>
      </c>
      <c r="J2732">
        <v>15</v>
      </c>
      <c r="K2732" t="s">
        <v>31</v>
      </c>
      <c r="L2732" t="s">
        <v>266</v>
      </c>
      <c r="M2732" t="s">
        <v>50</v>
      </c>
      <c r="N2732">
        <v>1</v>
      </c>
      <c r="O2732" t="s">
        <v>50</v>
      </c>
      <c r="P2732">
        <v>0.95</v>
      </c>
      <c r="Q2732">
        <v>35805405</v>
      </c>
      <c r="R2732">
        <v>56928547</v>
      </c>
      <c r="S2732">
        <v>0.15496476107400001</v>
      </c>
      <c r="T2732">
        <v>0.425093331716</v>
      </c>
      <c r="U2732">
        <v>0.16398416961699999</v>
      </c>
      <c r="V2732">
        <v>0</v>
      </c>
      <c r="W2732" t="s">
        <v>60</v>
      </c>
      <c r="X2732">
        <v>0</v>
      </c>
      <c r="Y2732">
        <v>16</v>
      </c>
      <c r="Z2732">
        <v>2.6237467138800001</v>
      </c>
      <c r="AA2732">
        <v>232</v>
      </c>
    </row>
    <row r="2733" spans="1:27" x14ac:dyDescent="0.2">
      <c r="A2733">
        <v>15</v>
      </c>
      <c r="B2733" t="s">
        <v>262</v>
      </c>
      <c r="C2733" s="1" t="s">
        <v>7153</v>
      </c>
      <c r="D2733" t="s">
        <v>7154</v>
      </c>
      <c r="E2733">
        <v>45771810</v>
      </c>
      <c r="F2733">
        <v>45815002</v>
      </c>
      <c r="G2733">
        <v>0.2824178993</v>
      </c>
      <c r="H2733">
        <v>0.28297025051800001</v>
      </c>
      <c r="I2733" t="s">
        <v>29</v>
      </c>
      <c r="J2733">
        <v>15</v>
      </c>
      <c r="K2733" t="s">
        <v>31</v>
      </c>
      <c r="L2733" t="s">
        <v>266</v>
      </c>
      <c r="M2733" t="s">
        <v>50</v>
      </c>
      <c r="N2733">
        <v>1</v>
      </c>
      <c r="O2733" t="s">
        <v>50</v>
      </c>
      <c r="P2733">
        <v>0.95</v>
      </c>
      <c r="Q2733">
        <v>35805405</v>
      </c>
      <c r="R2733">
        <v>56928547</v>
      </c>
      <c r="S2733">
        <v>0.15496476107400001</v>
      </c>
      <c r="T2733">
        <v>0.425093331716</v>
      </c>
      <c r="U2733">
        <v>0.16398416961699999</v>
      </c>
      <c r="V2733">
        <v>0</v>
      </c>
      <c r="W2733" t="s">
        <v>60</v>
      </c>
      <c r="X2733">
        <v>0</v>
      </c>
      <c r="Y2733">
        <v>16</v>
      </c>
      <c r="Z2733">
        <v>2.6237467138800001</v>
      </c>
      <c r="AA2733">
        <v>232</v>
      </c>
    </row>
    <row r="2734" spans="1:27" x14ac:dyDescent="0.2">
      <c r="A2734">
        <v>15</v>
      </c>
      <c r="B2734" t="s">
        <v>262</v>
      </c>
      <c r="C2734" s="1" t="s">
        <v>7155</v>
      </c>
      <c r="D2734" t="s">
        <v>7156</v>
      </c>
      <c r="E2734">
        <v>45803333</v>
      </c>
      <c r="F2734">
        <v>45848928</v>
      </c>
      <c r="G2734">
        <v>0.28282102412499999</v>
      </c>
      <c r="H2734">
        <v>0.28340410557099999</v>
      </c>
      <c r="I2734" t="s">
        <v>29</v>
      </c>
      <c r="J2734">
        <v>15</v>
      </c>
      <c r="K2734" t="s">
        <v>31</v>
      </c>
      <c r="L2734" t="s">
        <v>266</v>
      </c>
      <c r="M2734" t="s">
        <v>50</v>
      </c>
      <c r="N2734">
        <v>1</v>
      </c>
      <c r="O2734" t="s">
        <v>50</v>
      </c>
      <c r="P2734">
        <v>0.95</v>
      </c>
      <c r="Q2734">
        <v>35805405</v>
      </c>
      <c r="R2734">
        <v>56928547</v>
      </c>
      <c r="S2734">
        <v>0.15496476107400001</v>
      </c>
      <c r="T2734">
        <v>0.425093331716</v>
      </c>
      <c r="U2734">
        <v>0.16398416961699999</v>
      </c>
      <c r="V2734">
        <v>0</v>
      </c>
      <c r="W2734" t="s">
        <v>60</v>
      </c>
      <c r="X2734">
        <v>0</v>
      </c>
      <c r="Y2734">
        <v>16</v>
      </c>
      <c r="Z2734">
        <v>2.6237467138800001</v>
      </c>
      <c r="AA2734">
        <v>232</v>
      </c>
    </row>
    <row r="2735" spans="1:27" x14ac:dyDescent="0.2">
      <c r="A2735">
        <v>15</v>
      </c>
      <c r="B2735" t="s">
        <v>262</v>
      </c>
      <c r="C2735" s="1" t="s">
        <v>7157</v>
      </c>
      <c r="D2735" t="s">
        <v>7158</v>
      </c>
      <c r="E2735">
        <v>45829448</v>
      </c>
      <c r="F2735">
        <v>45829577</v>
      </c>
      <c r="G2735">
        <v>0.28315498995400001</v>
      </c>
      <c r="H2735">
        <v>0.283156639642</v>
      </c>
      <c r="I2735" t="s">
        <v>29</v>
      </c>
      <c r="J2735">
        <v>15</v>
      </c>
      <c r="K2735" t="s">
        <v>31</v>
      </c>
      <c r="L2735" t="s">
        <v>266</v>
      </c>
      <c r="M2735" t="s">
        <v>50</v>
      </c>
      <c r="N2735">
        <v>1</v>
      </c>
      <c r="O2735" t="s">
        <v>50</v>
      </c>
      <c r="P2735">
        <v>0.95</v>
      </c>
      <c r="Q2735">
        <v>35805405</v>
      </c>
      <c r="R2735">
        <v>56928547</v>
      </c>
      <c r="S2735">
        <v>0.15496476107400001</v>
      </c>
      <c r="T2735">
        <v>0.425093331716</v>
      </c>
      <c r="U2735">
        <v>0.16398416961699999</v>
      </c>
      <c r="V2735">
        <v>0</v>
      </c>
      <c r="W2735" t="s">
        <v>60</v>
      </c>
      <c r="X2735">
        <v>0</v>
      </c>
      <c r="Y2735">
        <v>16</v>
      </c>
      <c r="Z2735">
        <v>2.6237467138800001</v>
      </c>
      <c r="AA2735">
        <v>232</v>
      </c>
    </row>
    <row r="2736" spans="1:27" x14ac:dyDescent="0.2">
      <c r="A2736">
        <v>15</v>
      </c>
      <c r="B2736" t="s">
        <v>262</v>
      </c>
      <c r="C2736" s="1" t="s">
        <v>7159</v>
      </c>
      <c r="D2736" t="s">
        <v>7160</v>
      </c>
      <c r="E2736">
        <v>45879320</v>
      </c>
      <c r="F2736">
        <v>45901914</v>
      </c>
      <c r="G2736">
        <v>0.28379276685600002</v>
      </c>
      <c r="H2736">
        <v>0.28408170516499998</v>
      </c>
      <c r="I2736" t="s">
        <v>29</v>
      </c>
      <c r="J2736">
        <v>15</v>
      </c>
      <c r="K2736" t="s">
        <v>31</v>
      </c>
      <c r="L2736" t="s">
        <v>266</v>
      </c>
      <c r="M2736" t="s">
        <v>50</v>
      </c>
      <c r="N2736">
        <v>1</v>
      </c>
      <c r="O2736" t="s">
        <v>50</v>
      </c>
      <c r="P2736">
        <v>0.95</v>
      </c>
      <c r="Q2736">
        <v>35805405</v>
      </c>
      <c r="R2736">
        <v>56928547</v>
      </c>
      <c r="S2736">
        <v>0.15496476107400001</v>
      </c>
      <c r="T2736">
        <v>0.425093331716</v>
      </c>
      <c r="U2736">
        <v>0.16398416961699999</v>
      </c>
      <c r="V2736">
        <v>0</v>
      </c>
      <c r="W2736" t="s">
        <v>60</v>
      </c>
      <c r="X2736">
        <v>0</v>
      </c>
      <c r="Y2736">
        <v>16</v>
      </c>
      <c r="Z2736">
        <v>2.6237467138800001</v>
      </c>
      <c r="AA2736">
        <v>232</v>
      </c>
    </row>
    <row r="2737" spans="1:27" x14ac:dyDescent="0.2">
      <c r="A2737">
        <v>15</v>
      </c>
      <c r="B2737" t="s">
        <v>262</v>
      </c>
      <c r="C2737" s="1" t="s">
        <v>7161</v>
      </c>
      <c r="D2737" t="s">
        <v>7162</v>
      </c>
      <c r="E2737">
        <v>45923345</v>
      </c>
      <c r="F2737">
        <v>45983492</v>
      </c>
      <c r="G2737">
        <v>0.28435577070899998</v>
      </c>
      <c r="H2737">
        <v>0.28512494714800002</v>
      </c>
      <c r="I2737" t="s">
        <v>29</v>
      </c>
      <c r="J2737">
        <v>15</v>
      </c>
      <c r="K2737" t="s">
        <v>31</v>
      </c>
      <c r="L2737" t="s">
        <v>266</v>
      </c>
      <c r="M2737" t="s">
        <v>50</v>
      </c>
      <c r="N2737">
        <v>1</v>
      </c>
      <c r="O2737" t="s">
        <v>50</v>
      </c>
      <c r="P2737">
        <v>0.95</v>
      </c>
      <c r="Q2737">
        <v>35805405</v>
      </c>
      <c r="R2737">
        <v>56928547</v>
      </c>
      <c r="S2737">
        <v>0.15496476107400001</v>
      </c>
      <c r="T2737">
        <v>0.425093331716</v>
      </c>
      <c r="U2737">
        <v>0.16398416961699999</v>
      </c>
      <c r="V2737">
        <v>0</v>
      </c>
      <c r="W2737" t="s">
        <v>60</v>
      </c>
      <c r="X2737">
        <v>0</v>
      </c>
      <c r="Y2737">
        <v>16</v>
      </c>
      <c r="Z2737">
        <v>2.6237467138800001</v>
      </c>
      <c r="AA2737">
        <v>232</v>
      </c>
    </row>
    <row r="2738" spans="1:27" x14ac:dyDescent="0.2">
      <c r="A2738">
        <v>15</v>
      </c>
      <c r="B2738" t="s">
        <v>262</v>
      </c>
      <c r="C2738" s="1" t="s">
        <v>7163</v>
      </c>
      <c r="D2738" t="s">
        <v>7164</v>
      </c>
      <c r="E2738">
        <v>45997392</v>
      </c>
      <c r="F2738">
        <v>46223267</v>
      </c>
      <c r="G2738">
        <v>0.28530270418499998</v>
      </c>
      <c r="H2738">
        <v>0.28819125603399998</v>
      </c>
      <c r="I2738" t="s">
        <v>29</v>
      </c>
      <c r="J2738">
        <v>15</v>
      </c>
      <c r="K2738" t="s">
        <v>31</v>
      </c>
      <c r="L2738" t="s">
        <v>266</v>
      </c>
      <c r="M2738" t="s">
        <v>50</v>
      </c>
      <c r="N2738">
        <v>1</v>
      </c>
      <c r="O2738" t="s">
        <v>50</v>
      </c>
      <c r="P2738">
        <v>0.95</v>
      </c>
      <c r="Q2738">
        <v>35805405</v>
      </c>
      <c r="R2738">
        <v>56928547</v>
      </c>
      <c r="S2738">
        <v>0.15496476107400001</v>
      </c>
      <c r="T2738">
        <v>0.425093331716</v>
      </c>
      <c r="U2738">
        <v>0.16398416961699999</v>
      </c>
      <c r="V2738">
        <v>0</v>
      </c>
      <c r="W2738" t="s">
        <v>60</v>
      </c>
      <c r="X2738">
        <v>0</v>
      </c>
      <c r="Y2738">
        <v>16</v>
      </c>
      <c r="Z2738">
        <v>2.6237467138800001</v>
      </c>
      <c r="AA2738">
        <v>232</v>
      </c>
    </row>
    <row r="2739" spans="1:27" x14ac:dyDescent="0.2">
      <c r="A2739">
        <v>15</v>
      </c>
      <c r="B2739" t="s">
        <v>262</v>
      </c>
      <c r="C2739" s="1" t="s">
        <v>7165</v>
      </c>
      <c r="D2739" t="s">
        <v>7166</v>
      </c>
      <c r="E2739">
        <v>47476402</v>
      </c>
      <c r="F2739">
        <v>48066420</v>
      </c>
      <c r="G2739">
        <v>0.304216692324</v>
      </c>
      <c r="H2739">
        <v>0.31176200537499998</v>
      </c>
      <c r="I2739" t="s">
        <v>29</v>
      </c>
      <c r="J2739">
        <v>15</v>
      </c>
      <c r="K2739" t="s">
        <v>31</v>
      </c>
      <c r="L2739" t="s">
        <v>266</v>
      </c>
      <c r="M2739" t="s">
        <v>50</v>
      </c>
      <c r="N2739">
        <v>1</v>
      </c>
      <c r="O2739" t="s">
        <v>50</v>
      </c>
      <c r="P2739">
        <v>0.95</v>
      </c>
      <c r="Q2739">
        <v>35805405</v>
      </c>
      <c r="R2739">
        <v>56928547</v>
      </c>
      <c r="S2739">
        <v>0.15496476107400001</v>
      </c>
      <c r="T2739">
        <v>0.425093331716</v>
      </c>
      <c r="U2739">
        <v>0.16398416961699999</v>
      </c>
      <c r="V2739">
        <v>0</v>
      </c>
      <c r="W2739" t="s">
        <v>60</v>
      </c>
      <c r="X2739">
        <v>0</v>
      </c>
      <c r="Y2739">
        <v>16</v>
      </c>
      <c r="Z2739">
        <v>2.6237467138800001</v>
      </c>
      <c r="AA2739">
        <v>232</v>
      </c>
    </row>
    <row r="2740" spans="1:27" x14ac:dyDescent="0.2">
      <c r="A2740">
        <v>15</v>
      </c>
      <c r="B2740" t="s">
        <v>262</v>
      </c>
      <c r="C2740" s="1" t="s">
        <v>7167</v>
      </c>
      <c r="D2740" t="s">
        <v>7168</v>
      </c>
      <c r="E2740">
        <v>48095580</v>
      </c>
      <c r="F2740">
        <v>48138433</v>
      </c>
      <c r="G2740">
        <v>0.31213491150400002</v>
      </c>
      <c r="H2740">
        <v>0.312682927497</v>
      </c>
      <c r="I2740" t="s">
        <v>29</v>
      </c>
      <c r="J2740">
        <v>15</v>
      </c>
      <c r="K2740" t="s">
        <v>31</v>
      </c>
      <c r="L2740" t="s">
        <v>266</v>
      </c>
      <c r="M2740" t="s">
        <v>50</v>
      </c>
      <c r="N2740">
        <v>1</v>
      </c>
      <c r="O2740" t="s">
        <v>50</v>
      </c>
      <c r="P2740">
        <v>0.95</v>
      </c>
      <c r="Q2740">
        <v>35805405</v>
      </c>
      <c r="R2740">
        <v>56928547</v>
      </c>
      <c r="S2740">
        <v>0.15496476107400001</v>
      </c>
      <c r="T2740">
        <v>0.425093331716</v>
      </c>
      <c r="U2740">
        <v>0.16398416961699999</v>
      </c>
      <c r="V2740">
        <v>0</v>
      </c>
      <c r="W2740" t="s">
        <v>60</v>
      </c>
      <c r="X2740">
        <v>0</v>
      </c>
      <c r="Y2740">
        <v>16</v>
      </c>
      <c r="Z2740">
        <v>2.6237467138800001</v>
      </c>
      <c r="AA2740">
        <v>232</v>
      </c>
    </row>
    <row r="2741" spans="1:27" x14ac:dyDescent="0.2">
      <c r="A2741">
        <v>15</v>
      </c>
      <c r="B2741" t="s">
        <v>262</v>
      </c>
      <c r="C2741" s="1" t="s">
        <v>7169</v>
      </c>
      <c r="D2741" t="s">
        <v>7170</v>
      </c>
      <c r="E2741">
        <v>48413168</v>
      </c>
      <c r="F2741">
        <v>48434589</v>
      </c>
      <c r="G2741">
        <v>0.31619631451300001</v>
      </c>
      <c r="H2741">
        <v>0.31647025217399999</v>
      </c>
      <c r="I2741" t="s">
        <v>29</v>
      </c>
      <c r="J2741">
        <v>15</v>
      </c>
      <c r="K2741" t="s">
        <v>31</v>
      </c>
      <c r="L2741" t="s">
        <v>266</v>
      </c>
      <c r="M2741" t="s">
        <v>50</v>
      </c>
      <c r="N2741">
        <v>1</v>
      </c>
      <c r="O2741" t="s">
        <v>50</v>
      </c>
      <c r="P2741">
        <v>0.95</v>
      </c>
      <c r="Q2741">
        <v>35805405</v>
      </c>
      <c r="R2741">
        <v>56928547</v>
      </c>
      <c r="S2741">
        <v>0.15496476107400001</v>
      </c>
      <c r="T2741">
        <v>0.425093331716</v>
      </c>
      <c r="U2741">
        <v>0.16398416961699999</v>
      </c>
      <c r="V2741">
        <v>0</v>
      </c>
      <c r="W2741" t="s">
        <v>60</v>
      </c>
      <c r="X2741">
        <v>0</v>
      </c>
      <c r="Y2741">
        <v>16</v>
      </c>
      <c r="Z2741">
        <v>2.6237467138800001</v>
      </c>
      <c r="AA2741">
        <v>232</v>
      </c>
    </row>
    <row r="2742" spans="1:27" x14ac:dyDescent="0.2">
      <c r="A2742">
        <v>15</v>
      </c>
      <c r="B2742" t="s">
        <v>262</v>
      </c>
      <c r="C2742" s="1" t="s">
        <v>7171</v>
      </c>
      <c r="D2742" t="s">
        <v>7172</v>
      </c>
      <c r="E2742">
        <v>48431624</v>
      </c>
      <c r="F2742">
        <v>48470558</v>
      </c>
      <c r="G2742">
        <v>0.31643233493599998</v>
      </c>
      <c r="H2742">
        <v>0.31693023367500001</v>
      </c>
      <c r="I2742" t="s">
        <v>29</v>
      </c>
      <c r="J2742">
        <v>15</v>
      </c>
      <c r="K2742" t="s">
        <v>31</v>
      </c>
      <c r="L2742" t="s">
        <v>266</v>
      </c>
      <c r="M2742" t="s">
        <v>50</v>
      </c>
      <c r="N2742">
        <v>1</v>
      </c>
      <c r="O2742" t="s">
        <v>50</v>
      </c>
      <c r="P2742">
        <v>0.95</v>
      </c>
      <c r="Q2742">
        <v>35805405</v>
      </c>
      <c r="R2742">
        <v>56928547</v>
      </c>
      <c r="S2742">
        <v>0.15496476107400001</v>
      </c>
      <c r="T2742">
        <v>0.425093331716</v>
      </c>
      <c r="U2742">
        <v>0.16398416961699999</v>
      </c>
      <c r="V2742">
        <v>0</v>
      </c>
      <c r="W2742" t="s">
        <v>60</v>
      </c>
      <c r="X2742">
        <v>0</v>
      </c>
      <c r="Y2742">
        <v>16</v>
      </c>
      <c r="Z2742">
        <v>2.6237467138800001</v>
      </c>
      <c r="AA2742">
        <v>232</v>
      </c>
    </row>
    <row r="2743" spans="1:27" x14ac:dyDescent="0.2">
      <c r="A2743">
        <v>15</v>
      </c>
      <c r="B2743" t="s">
        <v>262</v>
      </c>
      <c r="C2743" s="1" t="s">
        <v>7173</v>
      </c>
      <c r="D2743" t="s">
        <v>7174</v>
      </c>
      <c r="E2743">
        <v>48483866</v>
      </c>
      <c r="F2743">
        <v>48495951</v>
      </c>
      <c r="G2743">
        <v>0.31710042005299999</v>
      </c>
      <c r="H2743">
        <v>0.31725496636900002</v>
      </c>
      <c r="I2743" t="s">
        <v>29</v>
      </c>
      <c r="J2743">
        <v>15</v>
      </c>
      <c r="K2743" t="s">
        <v>31</v>
      </c>
      <c r="L2743" t="s">
        <v>266</v>
      </c>
      <c r="M2743" t="s">
        <v>50</v>
      </c>
      <c r="N2743">
        <v>1</v>
      </c>
      <c r="O2743" t="s">
        <v>50</v>
      </c>
      <c r="P2743">
        <v>0.95</v>
      </c>
      <c r="Q2743">
        <v>35805405</v>
      </c>
      <c r="R2743">
        <v>56928547</v>
      </c>
      <c r="S2743">
        <v>0.15496476107400001</v>
      </c>
      <c r="T2743">
        <v>0.425093331716</v>
      </c>
      <c r="U2743">
        <v>0.16398416961699999</v>
      </c>
      <c r="V2743">
        <v>0</v>
      </c>
      <c r="W2743" t="s">
        <v>60</v>
      </c>
      <c r="X2743">
        <v>0</v>
      </c>
      <c r="Y2743">
        <v>16</v>
      </c>
      <c r="Z2743">
        <v>2.6237467138800001</v>
      </c>
      <c r="AA2743">
        <v>232</v>
      </c>
    </row>
    <row r="2744" spans="1:27" x14ac:dyDescent="0.2">
      <c r="A2744">
        <v>15</v>
      </c>
      <c r="B2744" t="s">
        <v>262</v>
      </c>
      <c r="C2744" s="1" t="s">
        <v>7175</v>
      </c>
      <c r="D2744" t="s">
        <v>7176</v>
      </c>
      <c r="E2744">
        <v>48498497</v>
      </c>
      <c r="F2744">
        <v>48596275</v>
      </c>
      <c r="G2744">
        <v>0.31728752531900001</v>
      </c>
      <c r="H2744">
        <v>0.31853793737399999</v>
      </c>
      <c r="I2744" t="s">
        <v>29</v>
      </c>
      <c r="J2744">
        <v>15</v>
      </c>
      <c r="K2744" t="s">
        <v>31</v>
      </c>
      <c r="L2744" t="s">
        <v>266</v>
      </c>
      <c r="M2744" t="s">
        <v>50</v>
      </c>
      <c r="N2744">
        <v>1</v>
      </c>
      <c r="O2744" t="s">
        <v>50</v>
      </c>
      <c r="P2744">
        <v>0.95</v>
      </c>
      <c r="Q2744">
        <v>35805405</v>
      </c>
      <c r="R2744">
        <v>56928547</v>
      </c>
      <c r="S2744">
        <v>0.15496476107400001</v>
      </c>
      <c r="T2744">
        <v>0.425093331716</v>
      </c>
      <c r="U2744">
        <v>0.16398416961699999</v>
      </c>
      <c r="V2744">
        <v>0</v>
      </c>
      <c r="W2744" t="s">
        <v>60</v>
      </c>
      <c r="X2744">
        <v>0</v>
      </c>
      <c r="Y2744">
        <v>16</v>
      </c>
      <c r="Z2744">
        <v>2.6237467138800001</v>
      </c>
      <c r="AA2744">
        <v>232</v>
      </c>
    </row>
    <row r="2745" spans="1:27" x14ac:dyDescent="0.2">
      <c r="A2745">
        <v>15</v>
      </c>
      <c r="B2745" t="s">
        <v>262</v>
      </c>
      <c r="C2745" s="1" t="s">
        <v>7177</v>
      </c>
      <c r="D2745" t="s">
        <v>7178</v>
      </c>
      <c r="E2745">
        <v>48623291</v>
      </c>
      <c r="F2745">
        <v>48635565</v>
      </c>
      <c r="G2745">
        <v>0.318883425439</v>
      </c>
      <c r="H2745">
        <v>0.31904038873899998</v>
      </c>
      <c r="I2745" t="s">
        <v>29</v>
      </c>
      <c r="J2745">
        <v>15</v>
      </c>
      <c r="K2745" t="s">
        <v>31</v>
      </c>
      <c r="L2745" t="s">
        <v>266</v>
      </c>
      <c r="M2745" t="s">
        <v>50</v>
      </c>
      <c r="N2745">
        <v>1</v>
      </c>
      <c r="O2745" t="s">
        <v>50</v>
      </c>
      <c r="P2745">
        <v>0.95</v>
      </c>
      <c r="Q2745">
        <v>35805405</v>
      </c>
      <c r="R2745">
        <v>56928547</v>
      </c>
      <c r="S2745">
        <v>0.15496476107400001</v>
      </c>
      <c r="T2745">
        <v>0.425093331716</v>
      </c>
      <c r="U2745">
        <v>0.16398416961699999</v>
      </c>
      <c r="V2745">
        <v>0</v>
      </c>
      <c r="W2745" t="s">
        <v>60</v>
      </c>
      <c r="X2745">
        <v>0</v>
      </c>
      <c r="Y2745">
        <v>16</v>
      </c>
      <c r="Z2745">
        <v>2.6237467138800001</v>
      </c>
      <c r="AA2745">
        <v>232</v>
      </c>
    </row>
    <row r="2746" spans="1:27" x14ac:dyDescent="0.2">
      <c r="A2746">
        <v>15</v>
      </c>
      <c r="B2746" t="s">
        <v>262</v>
      </c>
      <c r="C2746" s="1" t="s">
        <v>7179</v>
      </c>
      <c r="D2746" t="s">
        <v>7180</v>
      </c>
      <c r="E2746">
        <v>48700502</v>
      </c>
      <c r="F2746">
        <v>48937985</v>
      </c>
      <c r="G2746">
        <v>0.31987082101999997</v>
      </c>
      <c r="H2746">
        <v>0.32290781917799999</v>
      </c>
      <c r="I2746" t="s">
        <v>29</v>
      </c>
      <c r="J2746">
        <v>15</v>
      </c>
      <c r="K2746" t="s">
        <v>31</v>
      </c>
      <c r="L2746" t="s">
        <v>266</v>
      </c>
      <c r="M2746" t="s">
        <v>50</v>
      </c>
      <c r="N2746">
        <v>1</v>
      </c>
      <c r="O2746" t="s">
        <v>50</v>
      </c>
      <c r="P2746">
        <v>0.95</v>
      </c>
      <c r="Q2746">
        <v>35805405</v>
      </c>
      <c r="R2746">
        <v>56928547</v>
      </c>
      <c r="S2746">
        <v>0.15496476107400001</v>
      </c>
      <c r="T2746">
        <v>0.425093331716</v>
      </c>
      <c r="U2746">
        <v>0.16398416961699999</v>
      </c>
      <c r="V2746">
        <v>0</v>
      </c>
      <c r="W2746" t="s">
        <v>60</v>
      </c>
      <c r="X2746">
        <v>0</v>
      </c>
      <c r="Y2746">
        <v>16</v>
      </c>
      <c r="Z2746">
        <v>2.6237467138800001</v>
      </c>
      <c r="AA2746">
        <v>232</v>
      </c>
    </row>
    <row r="2747" spans="1:27" x14ac:dyDescent="0.2">
      <c r="A2747">
        <v>15</v>
      </c>
      <c r="B2747" t="s">
        <v>262</v>
      </c>
      <c r="C2747" s="1" t="s">
        <v>7181</v>
      </c>
      <c r="D2747" t="s">
        <v>7182</v>
      </c>
      <c r="E2747">
        <v>49030134</v>
      </c>
      <c r="F2747">
        <v>49103343</v>
      </c>
      <c r="G2747">
        <v>0.324086246026</v>
      </c>
      <c r="H2747">
        <v>0.32502246292699999</v>
      </c>
      <c r="I2747" t="s">
        <v>29</v>
      </c>
      <c r="J2747">
        <v>15</v>
      </c>
      <c r="K2747" t="s">
        <v>31</v>
      </c>
      <c r="L2747" t="s">
        <v>266</v>
      </c>
      <c r="M2747" t="s">
        <v>50</v>
      </c>
      <c r="N2747">
        <v>1</v>
      </c>
      <c r="O2747" t="s">
        <v>50</v>
      </c>
      <c r="P2747">
        <v>0.95</v>
      </c>
      <c r="Q2747">
        <v>35805405</v>
      </c>
      <c r="R2747">
        <v>56928547</v>
      </c>
      <c r="S2747">
        <v>0.15496476107400001</v>
      </c>
      <c r="T2747">
        <v>0.425093331716</v>
      </c>
      <c r="U2747">
        <v>0.16398416961699999</v>
      </c>
      <c r="V2747">
        <v>0</v>
      </c>
      <c r="W2747" t="s">
        <v>60</v>
      </c>
      <c r="X2747">
        <v>0</v>
      </c>
      <c r="Y2747">
        <v>16</v>
      </c>
      <c r="Z2747">
        <v>2.6237467138800001</v>
      </c>
      <c r="AA2747">
        <v>232</v>
      </c>
    </row>
    <row r="2748" spans="1:27" x14ac:dyDescent="0.2">
      <c r="A2748">
        <v>15</v>
      </c>
      <c r="B2748" t="s">
        <v>262</v>
      </c>
      <c r="C2748" s="1" t="s">
        <v>7183</v>
      </c>
      <c r="D2748" t="s">
        <v>7184</v>
      </c>
      <c r="E2748">
        <v>49115933</v>
      </c>
      <c r="F2748">
        <v>49255641</v>
      </c>
      <c r="G2748">
        <v>0.32518346732199999</v>
      </c>
      <c r="H2748">
        <v>0.32697009178999997</v>
      </c>
      <c r="I2748" t="s">
        <v>29</v>
      </c>
      <c r="J2748">
        <v>15</v>
      </c>
      <c r="K2748" t="s">
        <v>31</v>
      </c>
      <c r="L2748" t="s">
        <v>266</v>
      </c>
      <c r="M2748" t="s">
        <v>50</v>
      </c>
      <c r="N2748">
        <v>1</v>
      </c>
      <c r="O2748" t="s">
        <v>50</v>
      </c>
      <c r="P2748">
        <v>0.95</v>
      </c>
      <c r="Q2748">
        <v>35805405</v>
      </c>
      <c r="R2748">
        <v>56928547</v>
      </c>
      <c r="S2748">
        <v>0.15496476107400001</v>
      </c>
      <c r="T2748">
        <v>0.425093331716</v>
      </c>
      <c r="U2748">
        <v>0.16398416961699999</v>
      </c>
      <c r="V2748">
        <v>0</v>
      </c>
      <c r="W2748" t="s">
        <v>60</v>
      </c>
      <c r="X2748">
        <v>0</v>
      </c>
      <c r="Y2748">
        <v>16</v>
      </c>
      <c r="Z2748">
        <v>2.6237467138800001</v>
      </c>
      <c r="AA2748">
        <v>232</v>
      </c>
    </row>
    <row r="2749" spans="1:27" x14ac:dyDescent="0.2">
      <c r="A2749">
        <v>15</v>
      </c>
      <c r="B2749" t="s">
        <v>262</v>
      </c>
      <c r="C2749" s="1" t="s">
        <v>7185</v>
      </c>
      <c r="D2749" t="s">
        <v>7186</v>
      </c>
      <c r="E2749">
        <v>49170289</v>
      </c>
      <c r="F2749">
        <v>49172380</v>
      </c>
      <c r="G2749">
        <v>0.32587858685400001</v>
      </c>
      <c r="H2749">
        <v>0.325905327139</v>
      </c>
      <c r="I2749" t="s">
        <v>29</v>
      </c>
      <c r="J2749">
        <v>15</v>
      </c>
      <c r="K2749" t="s">
        <v>31</v>
      </c>
      <c r="L2749" t="s">
        <v>266</v>
      </c>
      <c r="M2749" t="s">
        <v>50</v>
      </c>
      <c r="N2749">
        <v>1</v>
      </c>
      <c r="O2749" t="s">
        <v>50</v>
      </c>
      <c r="P2749">
        <v>0.95</v>
      </c>
      <c r="Q2749">
        <v>35805405</v>
      </c>
      <c r="R2749">
        <v>56928547</v>
      </c>
      <c r="S2749">
        <v>0.15496476107400001</v>
      </c>
      <c r="T2749">
        <v>0.425093331716</v>
      </c>
      <c r="U2749">
        <v>0.16398416961699999</v>
      </c>
      <c r="V2749">
        <v>0</v>
      </c>
      <c r="W2749" t="s">
        <v>60</v>
      </c>
      <c r="X2749">
        <v>0</v>
      </c>
      <c r="Y2749">
        <v>16</v>
      </c>
      <c r="Z2749">
        <v>2.6237467138800001</v>
      </c>
      <c r="AA2749">
        <v>232</v>
      </c>
    </row>
    <row r="2750" spans="1:27" x14ac:dyDescent="0.2">
      <c r="A2750">
        <v>15</v>
      </c>
      <c r="B2750" t="s">
        <v>262</v>
      </c>
      <c r="C2750" s="1" t="s">
        <v>7187</v>
      </c>
      <c r="D2750" t="s">
        <v>7188</v>
      </c>
      <c r="E2750">
        <v>49280834</v>
      </c>
      <c r="F2750">
        <v>49338760</v>
      </c>
      <c r="G2750">
        <v>0.327292266828</v>
      </c>
      <c r="H2750">
        <v>0.32803304050600002</v>
      </c>
      <c r="I2750" t="s">
        <v>29</v>
      </c>
      <c r="J2750">
        <v>15</v>
      </c>
      <c r="K2750" t="s">
        <v>31</v>
      </c>
      <c r="L2750" t="s">
        <v>266</v>
      </c>
      <c r="M2750" t="s">
        <v>50</v>
      </c>
      <c r="N2750">
        <v>1</v>
      </c>
      <c r="O2750" t="s">
        <v>50</v>
      </c>
      <c r="P2750">
        <v>0.95</v>
      </c>
      <c r="Q2750">
        <v>35805405</v>
      </c>
      <c r="R2750">
        <v>56928547</v>
      </c>
      <c r="S2750">
        <v>0.15496476107400001</v>
      </c>
      <c r="T2750">
        <v>0.425093331716</v>
      </c>
      <c r="U2750">
        <v>0.16398416961699999</v>
      </c>
      <c r="V2750">
        <v>0</v>
      </c>
      <c r="W2750" t="s">
        <v>60</v>
      </c>
      <c r="X2750">
        <v>0</v>
      </c>
      <c r="Y2750">
        <v>16</v>
      </c>
      <c r="Z2750">
        <v>2.6237467138800001</v>
      </c>
      <c r="AA2750">
        <v>232</v>
      </c>
    </row>
    <row r="2751" spans="1:27" x14ac:dyDescent="0.2">
      <c r="A2751">
        <v>15</v>
      </c>
      <c r="B2751" t="s">
        <v>262</v>
      </c>
      <c r="C2751" s="1" t="s">
        <v>7189</v>
      </c>
      <c r="D2751" t="s">
        <v>7190</v>
      </c>
      <c r="E2751">
        <v>49417470</v>
      </c>
      <c r="F2751">
        <v>49447854</v>
      </c>
      <c r="G2751">
        <v>0.32903960571300001</v>
      </c>
      <c r="H2751">
        <v>0.32942816469199998</v>
      </c>
      <c r="I2751" t="s">
        <v>29</v>
      </c>
      <c r="J2751">
        <v>15</v>
      </c>
      <c r="K2751" t="s">
        <v>31</v>
      </c>
      <c r="L2751" t="s">
        <v>266</v>
      </c>
      <c r="M2751" t="s">
        <v>50</v>
      </c>
      <c r="N2751">
        <v>1</v>
      </c>
      <c r="O2751" t="s">
        <v>50</v>
      </c>
      <c r="P2751">
        <v>0.95</v>
      </c>
      <c r="Q2751">
        <v>35805405</v>
      </c>
      <c r="R2751">
        <v>56928547</v>
      </c>
      <c r="S2751">
        <v>0.15496476107400001</v>
      </c>
      <c r="T2751">
        <v>0.425093331716</v>
      </c>
      <c r="U2751">
        <v>0.16398416961699999</v>
      </c>
      <c r="V2751">
        <v>0</v>
      </c>
      <c r="W2751" t="s">
        <v>60</v>
      </c>
      <c r="X2751">
        <v>0</v>
      </c>
      <c r="Y2751">
        <v>16</v>
      </c>
      <c r="Z2751">
        <v>2.6237467138800001</v>
      </c>
      <c r="AA2751">
        <v>232</v>
      </c>
    </row>
    <row r="2752" spans="1:27" x14ac:dyDescent="0.2">
      <c r="A2752">
        <v>15</v>
      </c>
      <c r="B2752" t="s">
        <v>287</v>
      </c>
      <c r="C2752" s="1" t="s">
        <v>7191</v>
      </c>
      <c r="D2752" t="s">
        <v>7192</v>
      </c>
      <c r="E2752">
        <v>49447955</v>
      </c>
      <c r="F2752">
        <v>49622002</v>
      </c>
      <c r="G2752">
        <v>0.32942945630800002</v>
      </c>
      <c r="H2752">
        <v>0.33165521738699999</v>
      </c>
      <c r="I2752" t="s">
        <v>29</v>
      </c>
      <c r="J2752">
        <v>15</v>
      </c>
      <c r="K2752" t="s">
        <v>31</v>
      </c>
      <c r="L2752" t="s">
        <v>266</v>
      </c>
      <c r="M2752" t="s">
        <v>50</v>
      </c>
      <c r="N2752">
        <v>1</v>
      </c>
      <c r="O2752" t="s">
        <v>50</v>
      </c>
      <c r="P2752">
        <v>0.95</v>
      </c>
      <c r="Q2752">
        <v>35805405</v>
      </c>
      <c r="R2752">
        <v>56928547</v>
      </c>
      <c r="S2752">
        <v>0.15496476107400001</v>
      </c>
      <c r="T2752">
        <v>0.425093331716</v>
      </c>
      <c r="U2752">
        <v>0.16398416961699999</v>
      </c>
      <c r="V2752">
        <v>0</v>
      </c>
      <c r="W2752" t="s">
        <v>60</v>
      </c>
      <c r="X2752">
        <v>0</v>
      </c>
      <c r="Y2752">
        <v>16</v>
      </c>
      <c r="Z2752">
        <v>2.6237467138800001</v>
      </c>
      <c r="AA2752">
        <v>232</v>
      </c>
    </row>
    <row r="2753" spans="1:27" x14ac:dyDescent="0.2">
      <c r="A2753">
        <v>15</v>
      </c>
      <c r="B2753" t="s">
        <v>262</v>
      </c>
      <c r="C2753" s="1" t="s">
        <v>7193</v>
      </c>
      <c r="D2753" t="s">
        <v>7194</v>
      </c>
      <c r="E2753">
        <v>49448494</v>
      </c>
      <c r="F2753">
        <v>49450822</v>
      </c>
      <c r="G2753">
        <v>0.329436349189</v>
      </c>
      <c r="H2753">
        <v>0.329466120295</v>
      </c>
      <c r="I2753" t="s">
        <v>29</v>
      </c>
      <c r="J2753">
        <v>15</v>
      </c>
      <c r="K2753" t="s">
        <v>31</v>
      </c>
      <c r="L2753" t="s">
        <v>266</v>
      </c>
      <c r="M2753" t="s">
        <v>50</v>
      </c>
      <c r="N2753">
        <v>1</v>
      </c>
      <c r="O2753" t="s">
        <v>50</v>
      </c>
      <c r="P2753">
        <v>0.95</v>
      </c>
      <c r="Q2753">
        <v>35805405</v>
      </c>
      <c r="R2753">
        <v>56928547</v>
      </c>
      <c r="S2753">
        <v>0.15496476107400001</v>
      </c>
      <c r="T2753">
        <v>0.425093331716</v>
      </c>
      <c r="U2753">
        <v>0.16398416961699999</v>
      </c>
      <c r="V2753">
        <v>0</v>
      </c>
      <c r="W2753" t="s">
        <v>60</v>
      </c>
      <c r="X2753">
        <v>0</v>
      </c>
      <c r="Y2753">
        <v>16</v>
      </c>
      <c r="Z2753">
        <v>2.6237467138800001</v>
      </c>
      <c r="AA2753">
        <v>232</v>
      </c>
    </row>
    <row r="2754" spans="1:27" x14ac:dyDescent="0.2">
      <c r="A2754">
        <v>15</v>
      </c>
      <c r="B2754" t="s">
        <v>262</v>
      </c>
      <c r="C2754" s="1" t="s">
        <v>7195</v>
      </c>
      <c r="D2754" t="s">
        <v>7196</v>
      </c>
      <c r="E2754">
        <v>49461266</v>
      </c>
      <c r="F2754">
        <v>49461350</v>
      </c>
      <c r="G2754">
        <v>0.32959968104999998</v>
      </c>
      <c r="H2754">
        <v>0.32960075526499999</v>
      </c>
      <c r="I2754" t="s">
        <v>29</v>
      </c>
      <c r="J2754">
        <v>15</v>
      </c>
      <c r="K2754" t="s">
        <v>31</v>
      </c>
      <c r="L2754" t="s">
        <v>266</v>
      </c>
      <c r="M2754" t="s">
        <v>50</v>
      </c>
      <c r="N2754">
        <v>1</v>
      </c>
      <c r="O2754" t="s">
        <v>50</v>
      </c>
      <c r="P2754">
        <v>0.95</v>
      </c>
      <c r="Q2754">
        <v>35805405</v>
      </c>
      <c r="R2754">
        <v>56928547</v>
      </c>
      <c r="S2754">
        <v>0.15496476107400001</v>
      </c>
      <c r="T2754">
        <v>0.425093331716</v>
      </c>
      <c r="U2754">
        <v>0.16398416961699999</v>
      </c>
      <c r="V2754">
        <v>0</v>
      </c>
      <c r="W2754" t="s">
        <v>60</v>
      </c>
      <c r="X2754">
        <v>0</v>
      </c>
      <c r="Y2754">
        <v>16</v>
      </c>
      <c r="Z2754">
        <v>2.6237467138800001</v>
      </c>
      <c r="AA2754">
        <v>232</v>
      </c>
    </row>
    <row r="2755" spans="1:27" x14ac:dyDescent="0.2">
      <c r="A2755">
        <v>15</v>
      </c>
      <c r="B2755" t="s">
        <v>287</v>
      </c>
      <c r="C2755" s="1" t="s">
        <v>7197</v>
      </c>
      <c r="D2755" t="s">
        <v>7198</v>
      </c>
      <c r="E2755">
        <v>49620591</v>
      </c>
      <c r="F2755">
        <v>49913118</v>
      </c>
      <c r="G2755">
        <v>0.33163717313000002</v>
      </c>
      <c r="H2755">
        <v>0.33537808915400003</v>
      </c>
      <c r="I2755" t="s">
        <v>29</v>
      </c>
      <c r="J2755">
        <v>15</v>
      </c>
      <c r="K2755" t="s">
        <v>31</v>
      </c>
      <c r="L2755" t="s">
        <v>266</v>
      </c>
      <c r="M2755" t="s">
        <v>50</v>
      </c>
      <c r="N2755">
        <v>1</v>
      </c>
      <c r="O2755" t="s">
        <v>50</v>
      </c>
      <c r="P2755">
        <v>0.95</v>
      </c>
      <c r="Q2755">
        <v>35805405</v>
      </c>
      <c r="R2755">
        <v>56928547</v>
      </c>
      <c r="S2755">
        <v>0.15496476107400001</v>
      </c>
      <c r="T2755">
        <v>0.425093331716</v>
      </c>
      <c r="U2755">
        <v>0.16398416961699999</v>
      </c>
      <c r="V2755">
        <v>0</v>
      </c>
      <c r="W2755" t="s">
        <v>60</v>
      </c>
      <c r="X2755">
        <v>0</v>
      </c>
      <c r="Y2755">
        <v>16</v>
      </c>
      <c r="Z2755">
        <v>2.6237467138800001</v>
      </c>
      <c r="AA2755">
        <v>232</v>
      </c>
    </row>
    <row r="2756" spans="1:27" x14ac:dyDescent="0.2">
      <c r="A2756">
        <v>15</v>
      </c>
      <c r="B2756" t="s">
        <v>287</v>
      </c>
      <c r="C2756" s="1" t="s">
        <v>7199</v>
      </c>
      <c r="D2756" t="s">
        <v>7200</v>
      </c>
      <c r="E2756">
        <v>49715374</v>
      </c>
      <c r="F2756">
        <v>49779523</v>
      </c>
      <c r="G2756">
        <v>0.332849284297</v>
      </c>
      <c r="H2756">
        <v>0.33366963941700001</v>
      </c>
      <c r="I2756" t="s">
        <v>29</v>
      </c>
      <c r="J2756">
        <v>15</v>
      </c>
      <c r="K2756" t="s">
        <v>31</v>
      </c>
      <c r="L2756" t="s">
        <v>266</v>
      </c>
      <c r="M2756" t="s">
        <v>50</v>
      </c>
      <c r="N2756">
        <v>1</v>
      </c>
      <c r="O2756" t="s">
        <v>50</v>
      </c>
      <c r="P2756">
        <v>0.95</v>
      </c>
      <c r="Q2756">
        <v>35805405</v>
      </c>
      <c r="R2756">
        <v>56928547</v>
      </c>
      <c r="S2756">
        <v>0.15496476107400001</v>
      </c>
      <c r="T2756">
        <v>0.425093331716</v>
      </c>
      <c r="U2756">
        <v>0.16398416961699999</v>
      </c>
      <c r="V2756">
        <v>0</v>
      </c>
      <c r="W2756" t="s">
        <v>60</v>
      </c>
      <c r="X2756">
        <v>0</v>
      </c>
      <c r="Y2756">
        <v>16</v>
      </c>
      <c r="Z2756">
        <v>2.6237467138800001</v>
      </c>
      <c r="AA2756">
        <v>232</v>
      </c>
    </row>
    <row r="2757" spans="1:27" x14ac:dyDescent="0.2">
      <c r="A2757">
        <v>15</v>
      </c>
      <c r="B2757" t="s">
        <v>287</v>
      </c>
      <c r="C2757" s="1" t="s">
        <v>7201</v>
      </c>
      <c r="D2757" t="s">
        <v>7202</v>
      </c>
      <c r="E2757">
        <v>49913225</v>
      </c>
      <c r="F2757">
        <v>49937333</v>
      </c>
      <c r="G2757">
        <v>0.335379457499</v>
      </c>
      <c r="H2757">
        <v>0.33568775725799999</v>
      </c>
      <c r="I2757" t="s">
        <v>29</v>
      </c>
      <c r="J2757">
        <v>15</v>
      </c>
      <c r="K2757" t="s">
        <v>31</v>
      </c>
      <c r="L2757" t="s">
        <v>266</v>
      </c>
      <c r="M2757" t="s">
        <v>50</v>
      </c>
      <c r="N2757">
        <v>1</v>
      </c>
      <c r="O2757" t="s">
        <v>50</v>
      </c>
      <c r="P2757">
        <v>0.95</v>
      </c>
      <c r="Q2757">
        <v>35805405</v>
      </c>
      <c r="R2757">
        <v>56928547</v>
      </c>
      <c r="S2757">
        <v>0.15496476107400001</v>
      </c>
      <c r="T2757">
        <v>0.425093331716</v>
      </c>
      <c r="U2757">
        <v>0.16398416961699999</v>
      </c>
      <c r="V2757">
        <v>0</v>
      </c>
      <c r="W2757" t="s">
        <v>60</v>
      </c>
      <c r="X2757">
        <v>0</v>
      </c>
      <c r="Y2757">
        <v>16</v>
      </c>
      <c r="Z2757">
        <v>2.6237467138800001</v>
      </c>
      <c r="AA2757">
        <v>232</v>
      </c>
    </row>
    <row r="2758" spans="1:27" x14ac:dyDescent="0.2">
      <c r="A2758">
        <v>15</v>
      </c>
      <c r="B2758" t="s">
        <v>287</v>
      </c>
      <c r="C2758" s="1" t="s">
        <v>7203</v>
      </c>
      <c r="D2758" t="s">
        <v>7204</v>
      </c>
      <c r="E2758">
        <v>50150434</v>
      </c>
      <c r="F2758">
        <v>50411419</v>
      </c>
      <c r="G2758">
        <v>0.33841295166899998</v>
      </c>
      <c r="H2758">
        <v>0.34175049989099998</v>
      </c>
      <c r="I2758" t="s">
        <v>29</v>
      </c>
      <c r="J2758">
        <v>15</v>
      </c>
      <c r="K2758" t="s">
        <v>31</v>
      </c>
      <c r="L2758" t="s">
        <v>266</v>
      </c>
      <c r="M2758" t="s">
        <v>50</v>
      </c>
      <c r="N2758">
        <v>1</v>
      </c>
      <c r="O2758" t="s">
        <v>50</v>
      </c>
      <c r="P2758">
        <v>0.95</v>
      </c>
      <c r="Q2758">
        <v>35805405</v>
      </c>
      <c r="R2758">
        <v>56928547</v>
      </c>
      <c r="S2758">
        <v>0.15496476107400001</v>
      </c>
      <c r="T2758">
        <v>0.425093331716</v>
      </c>
      <c r="U2758">
        <v>0.16398416961699999</v>
      </c>
      <c r="V2758">
        <v>0</v>
      </c>
      <c r="W2758" t="s">
        <v>60</v>
      </c>
      <c r="X2758">
        <v>0</v>
      </c>
      <c r="Y2758">
        <v>16</v>
      </c>
      <c r="Z2758">
        <v>2.6237467138800001</v>
      </c>
      <c r="AA2758">
        <v>232</v>
      </c>
    </row>
    <row r="2759" spans="1:27" x14ac:dyDescent="0.2">
      <c r="A2759">
        <v>15</v>
      </c>
      <c r="B2759" t="s">
        <v>287</v>
      </c>
      <c r="C2759" s="1" t="s">
        <v>7205</v>
      </c>
      <c r="D2759" t="s">
        <v>7206</v>
      </c>
      <c r="E2759">
        <v>50474392</v>
      </c>
      <c r="F2759">
        <v>50528589</v>
      </c>
      <c r="G2759">
        <v>0.34255581599700002</v>
      </c>
      <c r="H2759">
        <v>0.34324890219400001</v>
      </c>
      <c r="I2759" t="s">
        <v>29</v>
      </c>
      <c r="J2759">
        <v>15</v>
      </c>
      <c r="K2759" t="s">
        <v>31</v>
      </c>
      <c r="L2759" t="s">
        <v>266</v>
      </c>
      <c r="M2759" t="s">
        <v>50</v>
      </c>
      <c r="N2759">
        <v>1</v>
      </c>
      <c r="O2759" t="s">
        <v>50</v>
      </c>
      <c r="P2759">
        <v>0.95</v>
      </c>
      <c r="Q2759">
        <v>35805405</v>
      </c>
      <c r="R2759">
        <v>56928547</v>
      </c>
      <c r="S2759">
        <v>0.15496476107400001</v>
      </c>
      <c r="T2759">
        <v>0.425093331716</v>
      </c>
      <c r="U2759">
        <v>0.16398416961699999</v>
      </c>
      <c r="V2759">
        <v>0</v>
      </c>
      <c r="W2759" t="s">
        <v>60</v>
      </c>
      <c r="X2759">
        <v>0</v>
      </c>
      <c r="Y2759">
        <v>16</v>
      </c>
      <c r="Z2759">
        <v>2.6237467138800001</v>
      </c>
      <c r="AA2759">
        <v>232</v>
      </c>
    </row>
    <row r="2760" spans="1:27" x14ac:dyDescent="0.2">
      <c r="A2760">
        <v>15</v>
      </c>
      <c r="B2760" t="s">
        <v>287</v>
      </c>
      <c r="C2760" s="1" t="s">
        <v>7207</v>
      </c>
      <c r="D2760" t="s">
        <v>7208</v>
      </c>
      <c r="E2760">
        <v>50534145</v>
      </c>
      <c r="F2760">
        <v>50558162</v>
      </c>
      <c r="G2760">
        <v>0.34331995385500003</v>
      </c>
      <c r="H2760">
        <v>0.34362708988099999</v>
      </c>
      <c r="I2760" t="s">
        <v>29</v>
      </c>
      <c r="J2760">
        <v>15</v>
      </c>
      <c r="K2760" t="s">
        <v>31</v>
      </c>
      <c r="L2760" t="s">
        <v>266</v>
      </c>
      <c r="M2760" t="s">
        <v>50</v>
      </c>
      <c r="N2760">
        <v>1</v>
      </c>
      <c r="O2760" t="s">
        <v>50</v>
      </c>
      <c r="P2760">
        <v>0.95</v>
      </c>
      <c r="Q2760">
        <v>35805405</v>
      </c>
      <c r="R2760">
        <v>56928547</v>
      </c>
      <c r="S2760">
        <v>0.15496476107400001</v>
      </c>
      <c r="T2760">
        <v>0.425093331716</v>
      </c>
      <c r="U2760">
        <v>0.16398416961699999</v>
      </c>
      <c r="V2760">
        <v>0</v>
      </c>
      <c r="W2760" t="s">
        <v>60</v>
      </c>
      <c r="X2760">
        <v>0</v>
      </c>
      <c r="Y2760">
        <v>16</v>
      </c>
      <c r="Z2760">
        <v>2.6237467138800001</v>
      </c>
      <c r="AA2760">
        <v>232</v>
      </c>
    </row>
    <row r="2761" spans="1:27" x14ac:dyDescent="0.2">
      <c r="A2761">
        <v>15</v>
      </c>
      <c r="B2761" t="s">
        <v>287</v>
      </c>
      <c r="C2761" s="1" t="s">
        <v>7209</v>
      </c>
      <c r="D2761" t="s">
        <v>7210</v>
      </c>
      <c r="E2761">
        <v>50569388</v>
      </c>
      <c r="F2761">
        <v>50647626</v>
      </c>
      <c r="G2761">
        <v>0.34377065106799998</v>
      </c>
      <c r="H2761">
        <v>0.34477118020800002</v>
      </c>
      <c r="I2761" t="s">
        <v>29</v>
      </c>
      <c r="J2761">
        <v>15</v>
      </c>
      <c r="K2761" t="s">
        <v>31</v>
      </c>
      <c r="L2761" t="s">
        <v>266</v>
      </c>
      <c r="M2761" t="s">
        <v>50</v>
      </c>
      <c r="N2761">
        <v>1</v>
      </c>
      <c r="O2761" t="s">
        <v>50</v>
      </c>
      <c r="P2761">
        <v>0.95</v>
      </c>
      <c r="Q2761">
        <v>35805405</v>
      </c>
      <c r="R2761">
        <v>56928547</v>
      </c>
      <c r="S2761">
        <v>0.15496476107400001</v>
      </c>
      <c r="T2761">
        <v>0.425093331716</v>
      </c>
      <c r="U2761">
        <v>0.16398416961699999</v>
      </c>
      <c r="V2761">
        <v>0</v>
      </c>
      <c r="W2761" t="s">
        <v>60</v>
      </c>
      <c r="X2761">
        <v>0</v>
      </c>
      <c r="Y2761">
        <v>16</v>
      </c>
      <c r="Z2761">
        <v>2.6237467138800001</v>
      </c>
      <c r="AA2761">
        <v>232</v>
      </c>
    </row>
    <row r="2762" spans="1:27" x14ac:dyDescent="0.2">
      <c r="A2762">
        <v>15</v>
      </c>
      <c r="B2762" t="s">
        <v>287</v>
      </c>
      <c r="C2762" s="1" t="s">
        <v>7211</v>
      </c>
      <c r="D2762" t="s">
        <v>7212</v>
      </c>
      <c r="E2762">
        <v>50641134</v>
      </c>
      <c r="F2762">
        <v>50647076</v>
      </c>
      <c r="G2762">
        <v>0.34468815872000003</v>
      </c>
      <c r="H2762">
        <v>0.34476414665600003</v>
      </c>
      <c r="I2762" t="s">
        <v>29</v>
      </c>
      <c r="J2762">
        <v>15</v>
      </c>
      <c r="K2762" t="s">
        <v>31</v>
      </c>
      <c r="L2762" t="s">
        <v>266</v>
      </c>
      <c r="M2762" t="s">
        <v>50</v>
      </c>
      <c r="N2762">
        <v>1</v>
      </c>
      <c r="O2762" t="s">
        <v>50</v>
      </c>
      <c r="P2762">
        <v>0.95</v>
      </c>
      <c r="Q2762">
        <v>35805405</v>
      </c>
      <c r="R2762">
        <v>56928547</v>
      </c>
      <c r="S2762">
        <v>0.15496476107400001</v>
      </c>
      <c r="T2762">
        <v>0.425093331716</v>
      </c>
      <c r="U2762">
        <v>0.16398416961699999</v>
      </c>
      <c r="V2762">
        <v>0</v>
      </c>
      <c r="W2762" t="s">
        <v>60</v>
      </c>
      <c r="X2762">
        <v>0</v>
      </c>
      <c r="Y2762">
        <v>16</v>
      </c>
      <c r="Z2762">
        <v>2.6237467138800001</v>
      </c>
      <c r="AA2762">
        <v>232</v>
      </c>
    </row>
    <row r="2763" spans="1:27" x14ac:dyDescent="0.2">
      <c r="A2763">
        <v>15</v>
      </c>
      <c r="B2763" t="s">
        <v>287</v>
      </c>
      <c r="C2763" s="1" t="s">
        <v>7213</v>
      </c>
      <c r="D2763" t="s">
        <v>7214</v>
      </c>
      <c r="E2763">
        <v>50646370</v>
      </c>
      <c r="F2763">
        <v>50650503</v>
      </c>
      <c r="G2763">
        <v>0.34475511813300003</v>
      </c>
      <c r="H2763">
        <v>0.34480797207800001</v>
      </c>
      <c r="I2763" t="s">
        <v>29</v>
      </c>
      <c r="J2763">
        <v>15</v>
      </c>
      <c r="K2763" t="s">
        <v>31</v>
      </c>
      <c r="L2763" t="s">
        <v>266</v>
      </c>
      <c r="M2763" t="s">
        <v>50</v>
      </c>
      <c r="N2763">
        <v>1</v>
      </c>
      <c r="O2763" t="s">
        <v>50</v>
      </c>
      <c r="P2763">
        <v>0.95</v>
      </c>
      <c r="Q2763">
        <v>35805405</v>
      </c>
      <c r="R2763">
        <v>56928547</v>
      </c>
      <c r="S2763">
        <v>0.15496476107400001</v>
      </c>
      <c r="T2763">
        <v>0.425093331716</v>
      </c>
      <c r="U2763">
        <v>0.16398416961699999</v>
      </c>
      <c r="V2763">
        <v>0</v>
      </c>
      <c r="W2763" t="s">
        <v>60</v>
      </c>
      <c r="X2763">
        <v>0</v>
      </c>
      <c r="Y2763">
        <v>16</v>
      </c>
      <c r="Z2763">
        <v>2.6237467138800001</v>
      </c>
      <c r="AA2763">
        <v>232</v>
      </c>
    </row>
    <row r="2764" spans="1:27" x14ac:dyDescent="0.2">
      <c r="A2764">
        <v>15</v>
      </c>
      <c r="B2764" t="s">
        <v>287</v>
      </c>
      <c r="C2764" s="1" t="s">
        <v>7215</v>
      </c>
      <c r="D2764" t="s">
        <v>7216</v>
      </c>
      <c r="E2764">
        <v>50652525</v>
      </c>
      <c r="F2764">
        <v>50652607</v>
      </c>
      <c r="G2764">
        <v>0.34483382997200002</v>
      </c>
      <c r="H2764">
        <v>0.34483487861099998</v>
      </c>
      <c r="I2764" t="s">
        <v>29</v>
      </c>
      <c r="J2764">
        <v>15</v>
      </c>
      <c r="K2764" t="s">
        <v>31</v>
      </c>
      <c r="L2764" t="s">
        <v>266</v>
      </c>
      <c r="M2764" t="s">
        <v>50</v>
      </c>
      <c r="N2764">
        <v>1</v>
      </c>
      <c r="O2764" t="s">
        <v>50</v>
      </c>
      <c r="P2764">
        <v>0.95</v>
      </c>
      <c r="Q2764">
        <v>35805405</v>
      </c>
      <c r="R2764">
        <v>56928547</v>
      </c>
      <c r="S2764">
        <v>0.15496476107400001</v>
      </c>
      <c r="T2764">
        <v>0.425093331716</v>
      </c>
      <c r="U2764">
        <v>0.16398416961699999</v>
      </c>
      <c r="V2764">
        <v>0</v>
      </c>
      <c r="W2764" t="s">
        <v>60</v>
      </c>
      <c r="X2764">
        <v>0</v>
      </c>
      <c r="Y2764">
        <v>16</v>
      </c>
      <c r="Z2764">
        <v>2.6237467138800001</v>
      </c>
      <c r="AA2764">
        <v>232</v>
      </c>
    </row>
    <row r="2765" spans="1:27" x14ac:dyDescent="0.2">
      <c r="A2765">
        <v>15</v>
      </c>
      <c r="B2765" t="s">
        <v>287</v>
      </c>
      <c r="C2765" s="1" t="s">
        <v>7217</v>
      </c>
      <c r="D2765" t="s">
        <v>7218</v>
      </c>
      <c r="E2765">
        <v>50716573</v>
      </c>
      <c r="F2765">
        <v>50793280</v>
      </c>
      <c r="G2765">
        <v>0.34565289347599998</v>
      </c>
      <c r="H2765">
        <v>0.34663384376599998</v>
      </c>
      <c r="I2765" t="s">
        <v>29</v>
      </c>
      <c r="J2765">
        <v>15</v>
      </c>
      <c r="K2765" t="s">
        <v>31</v>
      </c>
      <c r="L2765" t="s">
        <v>266</v>
      </c>
      <c r="M2765" t="s">
        <v>50</v>
      </c>
      <c r="N2765">
        <v>1</v>
      </c>
      <c r="O2765" t="s">
        <v>50</v>
      </c>
      <c r="P2765">
        <v>0.95</v>
      </c>
      <c r="Q2765">
        <v>35805405</v>
      </c>
      <c r="R2765">
        <v>56928547</v>
      </c>
      <c r="S2765">
        <v>0.15496476107400001</v>
      </c>
      <c r="T2765">
        <v>0.425093331716</v>
      </c>
      <c r="U2765">
        <v>0.16398416961699999</v>
      </c>
      <c r="V2765">
        <v>0</v>
      </c>
      <c r="W2765" t="s">
        <v>60</v>
      </c>
      <c r="X2765">
        <v>0</v>
      </c>
      <c r="Y2765">
        <v>16</v>
      </c>
      <c r="Z2765">
        <v>2.6237467138800001</v>
      </c>
      <c r="AA2765">
        <v>232</v>
      </c>
    </row>
    <row r="2766" spans="1:27" x14ac:dyDescent="0.2">
      <c r="A2766">
        <v>15</v>
      </c>
      <c r="B2766" t="s">
        <v>287</v>
      </c>
      <c r="C2766" s="1" t="s">
        <v>7219</v>
      </c>
      <c r="D2766" t="s">
        <v>7220</v>
      </c>
      <c r="E2766">
        <v>50792758</v>
      </c>
      <c r="F2766">
        <v>50838902</v>
      </c>
      <c r="G2766">
        <v>0.34662716828599999</v>
      </c>
      <c r="H2766">
        <v>0.34721727049500001</v>
      </c>
      <c r="I2766" t="s">
        <v>29</v>
      </c>
      <c r="J2766">
        <v>15</v>
      </c>
      <c r="K2766" t="s">
        <v>31</v>
      </c>
      <c r="L2766" t="s">
        <v>266</v>
      </c>
      <c r="M2766" t="s">
        <v>50</v>
      </c>
      <c r="N2766">
        <v>1</v>
      </c>
      <c r="O2766" t="s">
        <v>50</v>
      </c>
      <c r="P2766">
        <v>0.95</v>
      </c>
      <c r="Q2766">
        <v>35805405</v>
      </c>
      <c r="R2766">
        <v>56928547</v>
      </c>
      <c r="S2766">
        <v>0.15496476107400001</v>
      </c>
      <c r="T2766">
        <v>0.425093331716</v>
      </c>
      <c r="U2766">
        <v>0.16398416961699999</v>
      </c>
      <c r="V2766">
        <v>0</v>
      </c>
      <c r="W2766" t="s">
        <v>60</v>
      </c>
      <c r="X2766">
        <v>0</v>
      </c>
      <c r="Y2766">
        <v>16</v>
      </c>
      <c r="Z2766">
        <v>2.6237467138800001</v>
      </c>
      <c r="AA2766">
        <v>232</v>
      </c>
    </row>
    <row r="2767" spans="1:27" x14ac:dyDescent="0.2">
      <c r="A2767">
        <v>15</v>
      </c>
      <c r="B2767" t="s">
        <v>287</v>
      </c>
      <c r="C2767" s="1" t="s">
        <v>7221</v>
      </c>
      <c r="D2767" t="s">
        <v>7222</v>
      </c>
      <c r="E2767">
        <v>50849355</v>
      </c>
      <c r="F2767">
        <v>50979012</v>
      </c>
      <c r="G2767">
        <v>0.34735094634500002</v>
      </c>
      <c r="H2767">
        <v>0.34900903585100002</v>
      </c>
      <c r="I2767" t="s">
        <v>29</v>
      </c>
      <c r="J2767">
        <v>15</v>
      </c>
      <c r="K2767" t="s">
        <v>31</v>
      </c>
      <c r="L2767" t="s">
        <v>266</v>
      </c>
      <c r="M2767" t="s">
        <v>50</v>
      </c>
      <c r="N2767">
        <v>1</v>
      </c>
      <c r="O2767" t="s">
        <v>50</v>
      </c>
      <c r="P2767">
        <v>0.95</v>
      </c>
      <c r="Q2767">
        <v>35805405</v>
      </c>
      <c r="R2767">
        <v>56928547</v>
      </c>
      <c r="S2767">
        <v>0.15496476107400001</v>
      </c>
      <c r="T2767">
        <v>0.425093331716</v>
      </c>
      <c r="U2767">
        <v>0.16398416961699999</v>
      </c>
      <c r="V2767">
        <v>0</v>
      </c>
      <c r="W2767" t="s">
        <v>60</v>
      </c>
      <c r="X2767">
        <v>0</v>
      </c>
      <c r="Y2767">
        <v>16</v>
      </c>
      <c r="Z2767">
        <v>2.6237467138800001</v>
      </c>
      <c r="AA2767">
        <v>232</v>
      </c>
    </row>
    <row r="2768" spans="1:27" x14ac:dyDescent="0.2">
      <c r="A2768">
        <v>15</v>
      </c>
      <c r="B2768" t="s">
        <v>287</v>
      </c>
      <c r="C2768" s="1" t="s">
        <v>7223</v>
      </c>
      <c r="D2768" t="s">
        <v>7224</v>
      </c>
      <c r="E2768">
        <v>50999736</v>
      </c>
      <c r="F2768">
        <v>51057910</v>
      </c>
      <c r="G2768">
        <v>0.34927406008299999</v>
      </c>
      <c r="H2768">
        <v>0.35001800525299998</v>
      </c>
      <c r="I2768" t="s">
        <v>29</v>
      </c>
      <c r="J2768">
        <v>15</v>
      </c>
      <c r="K2768" t="s">
        <v>31</v>
      </c>
      <c r="L2768" t="s">
        <v>266</v>
      </c>
      <c r="M2768" t="s">
        <v>50</v>
      </c>
      <c r="N2768">
        <v>1</v>
      </c>
      <c r="O2768" t="s">
        <v>50</v>
      </c>
      <c r="P2768">
        <v>0.95</v>
      </c>
      <c r="Q2768">
        <v>35805405</v>
      </c>
      <c r="R2768">
        <v>56928547</v>
      </c>
      <c r="S2768">
        <v>0.15496476107400001</v>
      </c>
      <c r="T2768">
        <v>0.425093331716</v>
      </c>
      <c r="U2768">
        <v>0.16398416961699999</v>
      </c>
      <c r="V2768">
        <v>0</v>
      </c>
      <c r="W2768" t="s">
        <v>60</v>
      </c>
      <c r="X2768">
        <v>0</v>
      </c>
      <c r="Y2768">
        <v>16</v>
      </c>
      <c r="Z2768">
        <v>2.6237467138800001</v>
      </c>
      <c r="AA2768">
        <v>232</v>
      </c>
    </row>
    <row r="2769" spans="1:27" x14ac:dyDescent="0.2">
      <c r="A2769">
        <v>15</v>
      </c>
      <c r="B2769" t="s">
        <v>287</v>
      </c>
      <c r="C2769" s="1" t="s">
        <v>7225</v>
      </c>
      <c r="D2769" t="s">
        <v>7226</v>
      </c>
      <c r="E2769">
        <v>51200868</v>
      </c>
      <c r="F2769">
        <v>51298097</v>
      </c>
      <c r="G2769">
        <v>0.35184619161899999</v>
      </c>
      <c r="H2769">
        <v>0.353089582909</v>
      </c>
      <c r="I2769" t="s">
        <v>29</v>
      </c>
      <c r="J2769">
        <v>15</v>
      </c>
      <c r="K2769" t="s">
        <v>31</v>
      </c>
      <c r="L2769" t="s">
        <v>266</v>
      </c>
      <c r="M2769" t="s">
        <v>50</v>
      </c>
      <c r="N2769">
        <v>1</v>
      </c>
      <c r="O2769" t="s">
        <v>50</v>
      </c>
      <c r="P2769">
        <v>0.95</v>
      </c>
      <c r="Q2769">
        <v>35805405</v>
      </c>
      <c r="R2769">
        <v>56928547</v>
      </c>
      <c r="S2769">
        <v>0.15496476107400001</v>
      </c>
      <c r="T2769">
        <v>0.425093331716</v>
      </c>
      <c r="U2769">
        <v>0.16398416961699999</v>
      </c>
      <c r="V2769">
        <v>0</v>
      </c>
      <c r="W2769" t="s">
        <v>60</v>
      </c>
      <c r="X2769">
        <v>0</v>
      </c>
      <c r="Y2769">
        <v>16</v>
      </c>
      <c r="Z2769">
        <v>2.6237467138800001</v>
      </c>
      <c r="AA2769">
        <v>232</v>
      </c>
    </row>
    <row r="2770" spans="1:27" x14ac:dyDescent="0.2">
      <c r="A2770">
        <v>15</v>
      </c>
      <c r="B2770" t="s">
        <v>287</v>
      </c>
      <c r="C2770" s="1" t="s">
        <v>7227</v>
      </c>
      <c r="D2770" t="s">
        <v>7228</v>
      </c>
      <c r="E2770">
        <v>51236325</v>
      </c>
      <c r="F2770">
        <v>51238762</v>
      </c>
      <c r="G2770">
        <v>0.352299625522</v>
      </c>
      <c r="H2770">
        <v>0.35233079055099997</v>
      </c>
      <c r="I2770" t="s">
        <v>29</v>
      </c>
      <c r="J2770">
        <v>15</v>
      </c>
      <c r="K2770" t="s">
        <v>31</v>
      </c>
      <c r="L2770" t="s">
        <v>266</v>
      </c>
      <c r="M2770" t="s">
        <v>50</v>
      </c>
      <c r="N2770">
        <v>1</v>
      </c>
      <c r="O2770" t="s">
        <v>50</v>
      </c>
      <c r="P2770">
        <v>0.95</v>
      </c>
      <c r="Q2770">
        <v>35805405</v>
      </c>
      <c r="R2770">
        <v>56928547</v>
      </c>
      <c r="S2770">
        <v>0.15496476107400001</v>
      </c>
      <c r="T2770">
        <v>0.425093331716</v>
      </c>
      <c r="U2770">
        <v>0.16398416961699999</v>
      </c>
      <c r="V2770">
        <v>0</v>
      </c>
      <c r="W2770" t="s">
        <v>60</v>
      </c>
      <c r="X2770">
        <v>0</v>
      </c>
      <c r="Y2770">
        <v>16</v>
      </c>
      <c r="Z2770">
        <v>2.6237467138800001</v>
      </c>
      <c r="AA2770">
        <v>232</v>
      </c>
    </row>
    <row r="2771" spans="1:27" x14ac:dyDescent="0.2">
      <c r="A2771">
        <v>15</v>
      </c>
      <c r="B2771" t="s">
        <v>287</v>
      </c>
      <c r="C2771" s="1" t="s">
        <v>7229</v>
      </c>
      <c r="D2771" t="s">
        <v>7230</v>
      </c>
      <c r="E2771">
        <v>51329684</v>
      </c>
      <c r="F2771">
        <v>51586109</v>
      </c>
      <c r="G2771">
        <v>0.35349352618500002</v>
      </c>
      <c r="H2771">
        <v>0.35677275986700002</v>
      </c>
      <c r="I2771" t="s">
        <v>29</v>
      </c>
      <c r="J2771">
        <v>15</v>
      </c>
      <c r="K2771" t="s">
        <v>31</v>
      </c>
      <c r="L2771" t="s">
        <v>266</v>
      </c>
      <c r="M2771" t="s">
        <v>50</v>
      </c>
      <c r="N2771">
        <v>1</v>
      </c>
      <c r="O2771" t="s">
        <v>50</v>
      </c>
      <c r="P2771">
        <v>0.95</v>
      </c>
      <c r="Q2771">
        <v>35805405</v>
      </c>
      <c r="R2771">
        <v>56928547</v>
      </c>
      <c r="S2771">
        <v>0.15496476107400001</v>
      </c>
      <c r="T2771">
        <v>0.425093331716</v>
      </c>
      <c r="U2771">
        <v>0.16398416961699999</v>
      </c>
      <c r="V2771">
        <v>0</v>
      </c>
      <c r="W2771" t="s">
        <v>60</v>
      </c>
      <c r="X2771">
        <v>0</v>
      </c>
      <c r="Y2771">
        <v>16</v>
      </c>
      <c r="Z2771">
        <v>2.6237467138800001</v>
      </c>
      <c r="AA2771">
        <v>232</v>
      </c>
    </row>
    <row r="2772" spans="1:27" x14ac:dyDescent="0.2">
      <c r="A2772">
        <v>15</v>
      </c>
      <c r="B2772" t="s">
        <v>287</v>
      </c>
      <c r="C2772" s="1" t="s">
        <v>7231</v>
      </c>
      <c r="D2772" t="s">
        <v>7232</v>
      </c>
      <c r="E2772">
        <v>51348798</v>
      </c>
      <c r="F2772">
        <v>51397473</v>
      </c>
      <c r="G2772">
        <v>0.353737961293</v>
      </c>
      <c r="H2772">
        <v>0.35436043062900002</v>
      </c>
      <c r="I2772" t="s">
        <v>29</v>
      </c>
      <c r="J2772">
        <v>15</v>
      </c>
      <c r="K2772" t="s">
        <v>31</v>
      </c>
      <c r="L2772" t="s">
        <v>266</v>
      </c>
      <c r="M2772" t="s">
        <v>50</v>
      </c>
      <c r="N2772">
        <v>1</v>
      </c>
      <c r="O2772" t="s">
        <v>50</v>
      </c>
      <c r="P2772">
        <v>0.95</v>
      </c>
      <c r="Q2772">
        <v>35805405</v>
      </c>
      <c r="R2772">
        <v>56928547</v>
      </c>
      <c r="S2772">
        <v>0.15496476107400001</v>
      </c>
      <c r="T2772">
        <v>0.425093331716</v>
      </c>
      <c r="U2772">
        <v>0.16398416961699999</v>
      </c>
      <c r="V2772">
        <v>0</v>
      </c>
      <c r="W2772" t="s">
        <v>60</v>
      </c>
      <c r="X2772">
        <v>0</v>
      </c>
      <c r="Y2772">
        <v>16</v>
      </c>
      <c r="Z2772">
        <v>2.6237467138800001</v>
      </c>
      <c r="AA2772">
        <v>232</v>
      </c>
    </row>
    <row r="2773" spans="1:27" x14ac:dyDescent="0.2">
      <c r="A2773">
        <v>15</v>
      </c>
      <c r="B2773" t="s">
        <v>287</v>
      </c>
      <c r="C2773" s="1" t="s">
        <v>7233</v>
      </c>
      <c r="D2773" t="s">
        <v>7234</v>
      </c>
      <c r="E2773">
        <v>51500253</v>
      </c>
      <c r="F2773">
        <v>51630795</v>
      </c>
      <c r="G2773">
        <v>0.35567480963999998</v>
      </c>
      <c r="H2773">
        <v>0.35734421677</v>
      </c>
      <c r="I2773" t="s">
        <v>29</v>
      </c>
      <c r="J2773">
        <v>15</v>
      </c>
      <c r="K2773" t="s">
        <v>31</v>
      </c>
      <c r="L2773" t="s">
        <v>266</v>
      </c>
      <c r="M2773" t="s">
        <v>50</v>
      </c>
      <c r="N2773">
        <v>1</v>
      </c>
      <c r="O2773" t="s">
        <v>50</v>
      </c>
      <c r="P2773">
        <v>0.95</v>
      </c>
      <c r="Q2773">
        <v>35805405</v>
      </c>
      <c r="R2773">
        <v>56928547</v>
      </c>
      <c r="S2773">
        <v>0.15496476107400001</v>
      </c>
      <c r="T2773">
        <v>0.425093331716</v>
      </c>
      <c r="U2773">
        <v>0.16398416961699999</v>
      </c>
      <c r="V2773">
        <v>0</v>
      </c>
      <c r="W2773" t="s">
        <v>60</v>
      </c>
      <c r="X2773">
        <v>0</v>
      </c>
      <c r="Y2773">
        <v>16</v>
      </c>
      <c r="Z2773">
        <v>2.6237467138800001</v>
      </c>
      <c r="AA2773">
        <v>232</v>
      </c>
    </row>
    <row r="2774" spans="1:27" x14ac:dyDescent="0.2">
      <c r="A2774">
        <v>15</v>
      </c>
      <c r="B2774" t="s">
        <v>287</v>
      </c>
      <c r="C2774" s="1" t="s">
        <v>7235</v>
      </c>
      <c r="D2774" t="s">
        <v>7236</v>
      </c>
      <c r="E2774">
        <v>51534386</v>
      </c>
      <c r="F2774">
        <v>51534461</v>
      </c>
      <c r="G2774">
        <v>0.35611131186599998</v>
      </c>
      <c r="H2774">
        <v>0.35611227098600001</v>
      </c>
      <c r="I2774" t="s">
        <v>29</v>
      </c>
      <c r="J2774">
        <v>15</v>
      </c>
      <c r="K2774" t="s">
        <v>31</v>
      </c>
      <c r="L2774" t="s">
        <v>266</v>
      </c>
      <c r="M2774" t="s">
        <v>50</v>
      </c>
      <c r="N2774">
        <v>1</v>
      </c>
      <c r="O2774" t="s">
        <v>50</v>
      </c>
      <c r="P2774">
        <v>0.95</v>
      </c>
      <c r="Q2774">
        <v>35805405</v>
      </c>
      <c r="R2774">
        <v>56928547</v>
      </c>
      <c r="S2774">
        <v>0.15496476107400001</v>
      </c>
      <c r="T2774">
        <v>0.425093331716</v>
      </c>
      <c r="U2774">
        <v>0.16398416961699999</v>
      </c>
      <c r="V2774">
        <v>0</v>
      </c>
      <c r="W2774" t="s">
        <v>60</v>
      </c>
      <c r="X2774">
        <v>0</v>
      </c>
      <c r="Y2774">
        <v>16</v>
      </c>
      <c r="Z2774">
        <v>2.6237467138800001</v>
      </c>
      <c r="AA2774">
        <v>232</v>
      </c>
    </row>
    <row r="2775" spans="1:27" x14ac:dyDescent="0.2">
      <c r="A2775">
        <v>15</v>
      </c>
      <c r="B2775" t="s">
        <v>287</v>
      </c>
      <c r="C2775" s="1" t="s">
        <v>7237</v>
      </c>
      <c r="D2775" t="s">
        <v>7238</v>
      </c>
      <c r="E2775">
        <v>51606228</v>
      </c>
      <c r="F2775">
        <v>51606304</v>
      </c>
      <c r="G2775">
        <v>0.35703004719300002</v>
      </c>
      <c r="H2775">
        <v>0.35703101910200002</v>
      </c>
      <c r="I2775" t="s">
        <v>29</v>
      </c>
      <c r="J2775">
        <v>15</v>
      </c>
      <c r="K2775" t="s">
        <v>31</v>
      </c>
      <c r="L2775" t="s">
        <v>266</v>
      </c>
      <c r="M2775" t="s">
        <v>50</v>
      </c>
      <c r="N2775">
        <v>1</v>
      </c>
      <c r="O2775" t="s">
        <v>50</v>
      </c>
      <c r="P2775">
        <v>0.95</v>
      </c>
      <c r="Q2775">
        <v>35805405</v>
      </c>
      <c r="R2775">
        <v>56928547</v>
      </c>
      <c r="S2775">
        <v>0.15496476107400001</v>
      </c>
      <c r="T2775">
        <v>0.425093331716</v>
      </c>
      <c r="U2775">
        <v>0.16398416961699999</v>
      </c>
      <c r="V2775">
        <v>0</v>
      </c>
      <c r="W2775" t="s">
        <v>60</v>
      </c>
      <c r="X2775">
        <v>0</v>
      </c>
      <c r="Y2775">
        <v>16</v>
      </c>
      <c r="Z2775">
        <v>2.6237467138800001</v>
      </c>
      <c r="AA2775">
        <v>232</v>
      </c>
    </row>
    <row r="2776" spans="1:27" x14ac:dyDescent="0.2">
      <c r="A2776">
        <v>15</v>
      </c>
      <c r="B2776" t="s">
        <v>287</v>
      </c>
      <c r="C2776" s="1" t="s">
        <v>7239</v>
      </c>
      <c r="D2776" t="s">
        <v>7240</v>
      </c>
      <c r="E2776">
        <v>51606230</v>
      </c>
      <c r="F2776">
        <v>51606306</v>
      </c>
      <c r="G2776">
        <v>0.35703007276900001</v>
      </c>
      <c r="H2776">
        <v>0.35703104467800001</v>
      </c>
      <c r="I2776" t="s">
        <v>29</v>
      </c>
      <c r="J2776">
        <v>15</v>
      </c>
      <c r="K2776" t="s">
        <v>31</v>
      </c>
      <c r="L2776" t="s">
        <v>266</v>
      </c>
      <c r="M2776" t="s">
        <v>50</v>
      </c>
      <c r="N2776">
        <v>1</v>
      </c>
      <c r="O2776" t="s">
        <v>50</v>
      </c>
      <c r="P2776">
        <v>0.95</v>
      </c>
      <c r="Q2776">
        <v>35805405</v>
      </c>
      <c r="R2776">
        <v>56928547</v>
      </c>
      <c r="S2776">
        <v>0.15496476107400001</v>
      </c>
      <c r="T2776">
        <v>0.425093331716</v>
      </c>
      <c r="U2776">
        <v>0.16398416961699999</v>
      </c>
      <c r="V2776">
        <v>0</v>
      </c>
      <c r="W2776" t="s">
        <v>60</v>
      </c>
      <c r="X2776">
        <v>0</v>
      </c>
      <c r="Y2776">
        <v>16</v>
      </c>
      <c r="Z2776">
        <v>2.6237467138800001</v>
      </c>
      <c r="AA2776">
        <v>232</v>
      </c>
    </row>
    <row r="2777" spans="1:27" x14ac:dyDescent="0.2">
      <c r="A2777">
        <v>15</v>
      </c>
      <c r="B2777" t="s">
        <v>287</v>
      </c>
      <c r="C2777" s="1" t="s">
        <v>7241</v>
      </c>
      <c r="D2777" t="s">
        <v>7242</v>
      </c>
      <c r="E2777">
        <v>51633700</v>
      </c>
      <c r="F2777">
        <v>51700197</v>
      </c>
      <c r="G2777">
        <v>0.35738136671199999</v>
      </c>
      <c r="H2777">
        <v>0.35823174870399999</v>
      </c>
      <c r="I2777" t="s">
        <v>29</v>
      </c>
      <c r="J2777">
        <v>15</v>
      </c>
      <c r="K2777" t="s">
        <v>31</v>
      </c>
      <c r="L2777" t="s">
        <v>266</v>
      </c>
      <c r="M2777" t="s">
        <v>50</v>
      </c>
      <c r="N2777">
        <v>1</v>
      </c>
      <c r="O2777" t="s">
        <v>50</v>
      </c>
      <c r="P2777">
        <v>0.95</v>
      </c>
      <c r="Q2777">
        <v>35805405</v>
      </c>
      <c r="R2777">
        <v>56928547</v>
      </c>
      <c r="S2777">
        <v>0.15496476107400001</v>
      </c>
      <c r="T2777">
        <v>0.425093331716</v>
      </c>
      <c r="U2777">
        <v>0.16398416961699999</v>
      </c>
      <c r="V2777">
        <v>0</v>
      </c>
      <c r="W2777" t="s">
        <v>60</v>
      </c>
      <c r="X2777">
        <v>0</v>
      </c>
      <c r="Y2777">
        <v>16</v>
      </c>
      <c r="Z2777">
        <v>2.6237467138800001</v>
      </c>
      <c r="AA2777">
        <v>232</v>
      </c>
    </row>
    <row r="2778" spans="1:27" x14ac:dyDescent="0.2">
      <c r="A2778">
        <v>15</v>
      </c>
      <c r="B2778" t="s">
        <v>287</v>
      </c>
      <c r="C2778" s="1" t="s">
        <v>7243</v>
      </c>
      <c r="D2778" t="s">
        <v>7244</v>
      </c>
      <c r="E2778">
        <v>51739920</v>
      </c>
      <c r="F2778">
        <v>51914967</v>
      </c>
      <c r="G2778">
        <v>0.35873973739199999</v>
      </c>
      <c r="H2778">
        <v>0.36097828674799998</v>
      </c>
      <c r="I2778" t="s">
        <v>29</v>
      </c>
      <c r="J2778">
        <v>15</v>
      </c>
      <c r="K2778" t="s">
        <v>31</v>
      </c>
      <c r="L2778" t="s">
        <v>266</v>
      </c>
      <c r="M2778" t="s">
        <v>50</v>
      </c>
      <c r="N2778">
        <v>1</v>
      </c>
      <c r="O2778" t="s">
        <v>50</v>
      </c>
      <c r="P2778">
        <v>0.95</v>
      </c>
      <c r="Q2778">
        <v>35805405</v>
      </c>
      <c r="R2778">
        <v>56928547</v>
      </c>
      <c r="S2778">
        <v>0.15496476107400001</v>
      </c>
      <c r="T2778">
        <v>0.425093331716</v>
      </c>
      <c r="U2778">
        <v>0.16398416961699999</v>
      </c>
      <c r="V2778">
        <v>0</v>
      </c>
      <c r="W2778" t="s">
        <v>60</v>
      </c>
      <c r="X2778">
        <v>0</v>
      </c>
      <c r="Y2778">
        <v>16</v>
      </c>
      <c r="Z2778">
        <v>2.6237467138800001</v>
      </c>
      <c r="AA2778">
        <v>232</v>
      </c>
    </row>
    <row r="2779" spans="1:27" x14ac:dyDescent="0.2">
      <c r="A2779">
        <v>15</v>
      </c>
      <c r="B2779" t="s">
        <v>287</v>
      </c>
      <c r="C2779" s="1" t="s">
        <v>7245</v>
      </c>
      <c r="D2779" t="s">
        <v>7246</v>
      </c>
      <c r="E2779">
        <v>51973549</v>
      </c>
      <c r="F2779">
        <v>52013223</v>
      </c>
      <c r="G2779">
        <v>0.36172744953399999</v>
      </c>
      <c r="H2779">
        <v>0.36223481159799997</v>
      </c>
      <c r="I2779" t="s">
        <v>29</v>
      </c>
      <c r="J2779">
        <v>15</v>
      </c>
      <c r="K2779" t="s">
        <v>31</v>
      </c>
      <c r="L2779" t="s">
        <v>266</v>
      </c>
      <c r="M2779" t="s">
        <v>50</v>
      </c>
      <c r="N2779">
        <v>1</v>
      </c>
      <c r="O2779" t="s">
        <v>50</v>
      </c>
      <c r="P2779">
        <v>0.95</v>
      </c>
      <c r="Q2779">
        <v>35805405</v>
      </c>
      <c r="R2779">
        <v>56928547</v>
      </c>
      <c r="S2779">
        <v>0.15496476107400001</v>
      </c>
      <c r="T2779">
        <v>0.425093331716</v>
      </c>
      <c r="U2779">
        <v>0.16398416961699999</v>
      </c>
      <c r="V2779">
        <v>0</v>
      </c>
      <c r="W2779" t="s">
        <v>60</v>
      </c>
      <c r="X2779">
        <v>0</v>
      </c>
      <c r="Y2779">
        <v>16</v>
      </c>
      <c r="Z2779">
        <v>2.6237467138800001</v>
      </c>
      <c r="AA2779">
        <v>232</v>
      </c>
    </row>
    <row r="2780" spans="1:27" x14ac:dyDescent="0.2">
      <c r="A2780">
        <v>15</v>
      </c>
      <c r="B2780" t="s">
        <v>287</v>
      </c>
      <c r="C2780" s="1" t="s">
        <v>7247</v>
      </c>
      <c r="D2780" t="s">
        <v>7248</v>
      </c>
      <c r="E2780">
        <v>52015260</v>
      </c>
      <c r="F2780">
        <v>52043650</v>
      </c>
      <c r="G2780">
        <v>0.36226086131599999</v>
      </c>
      <c r="H2780">
        <v>0.36262392047300002</v>
      </c>
      <c r="I2780" t="s">
        <v>29</v>
      </c>
      <c r="J2780">
        <v>15</v>
      </c>
      <c r="K2780" t="s">
        <v>31</v>
      </c>
      <c r="L2780" t="s">
        <v>266</v>
      </c>
      <c r="M2780" t="s">
        <v>50</v>
      </c>
      <c r="N2780">
        <v>1</v>
      </c>
      <c r="O2780" t="s">
        <v>50</v>
      </c>
      <c r="P2780">
        <v>0.95</v>
      </c>
      <c r="Q2780">
        <v>35805405</v>
      </c>
      <c r="R2780">
        <v>56928547</v>
      </c>
      <c r="S2780">
        <v>0.15496476107400001</v>
      </c>
      <c r="T2780">
        <v>0.425093331716</v>
      </c>
      <c r="U2780">
        <v>0.16398416961699999</v>
      </c>
      <c r="V2780">
        <v>0</v>
      </c>
      <c r="W2780" t="s">
        <v>60</v>
      </c>
      <c r="X2780">
        <v>0</v>
      </c>
      <c r="Y2780">
        <v>16</v>
      </c>
      <c r="Z2780">
        <v>2.6237467138800001</v>
      </c>
      <c r="AA2780">
        <v>232</v>
      </c>
    </row>
    <row r="2781" spans="1:27" x14ac:dyDescent="0.2">
      <c r="A2781">
        <v>15</v>
      </c>
      <c r="B2781" t="s">
        <v>287</v>
      </c>
      <c r="C2781" s="1" t="s">
        <v>7249</v>
      </c>
      <c r="D2781" t="s">
        <v>7250</v>
      </c>
      <c r="E2781">
        <v>52043757</v>
      </c>
      <c r="F2781">
        <v>52108558</v>
      </c>
      <c r="G2781">
        <v>0.36262528881799999</v>
      </c>
      <c r="H2781">
        <v>0.36345398189400002</v>
      </c>
      <c r="I2781" t="s">
        <v>29</v>
      </c>
      <c r="J2781">
        <v>15</v>
      </c>
      <c r="K2781" t="s">
        <v>31</v>
      </c>
      <c r="L2781" t="s">
        <v>266</v>
      </c>
      <c r="M2781" t="s">
        <v>50</v>
      </c>
      <c r="N2781">
        <v>1</v>
      </c>
      <c r="O2781" t="s">
        <v>50</v>
      </c>
      <c r="P2781">
        <v>0.95</v>
      </c>
      <c r="Q2781">
        <v>35805405</v>
      </c>
      <c r="R2781">
        <v>56928547</v>
      </c>
      <c r="S2781">
        <v>0.15496476107400001</v>
      </c>
      <c r="T2781">
        <v>0.425093331716</v>
      </c>
      <c r="U2781">
        <v>0.16398416961699999</v>
      </c>
      <c r="V2781">
        <v>0</v>
      </c>
      <c r="W2781" t="s">
        <v>60</v>
      </c>
      <c r="X2781">
        <v>0</v>
      </c>
      <c r="Y2781">
        <v>16</v>
      </c>
      <c r="Z2781">
        <v>2.6237467138800001</v>
      </c>
      <c r="AA2781">
        <v>232</v>
      </c>
    </row>
    <row r="2782" spans="1:27" x14ac:dyDescent="0.2">
      <c r="A2782">
        <v>15</v>
      </c>
      <c r="B2782" t="s">
        <v>287</v>
      </c>
      <c r="C2782" s="1" t="s">
        <v>7251</v>
      </c>
      <c r="D2782" t="s">
        <v>7252</v>
      </c>
      <c r="E2782">
        <v>52121824</v>
      </c>
      <c r="F2782">
        <v>52204331</v>
      </c>
      <c r="G2782">
        <v>0.36362363116399998</v>
      </c>
      <c r="H2782">
        <v>0.364678753455</v>
      </c>
      <c r="I2782" t="s">
        <v>29</v>
      </c>
      <c r="J2782">
        <v>15</v>
      </c>
      <c r="K2782" t="s">
        <v>31</v>
      </c>
      <c r="L2782" t="s">
        <v>266</v>
      </c>
      <c r="M2782" t="s">
        <v>50</v>
      </c>
      <c r="N2782">
        <v>1</v>
      </c>
      <c r="O2782" t="s">
        <v>50</v>
      </c>
      <c r="P2782">
        <v>0.95</v>
      </c>
      <c r="Q2782">
        <v>35805405</v>
      </c>
      <c r="R2782">
        <v>56928547</v>
      </c>
      <c r="S2782">
        <v>0.15496476107400001</v>
      </c>
      <c r="T2782">
        <v>0.425093331716</v>
      </c>
      <c r="U2782">
        <v>0.16398416961699999</v>
      </c>
      <c r="V2782">
        <v>0</v>
      </c>
      <c r="W2782" t="s">
        <v>60</v>
      </c>
      <c r="X2782">
        <v>0</v>
      </c>
      <c r="Y2782">
        <v>16</v>
      </c>
      <c r="Z2782">
        <v>2.6237467138800001</v>
      </c>
      <c r="AA2782">
        <v>232</v>
      </c>
    </row>
    <row r="2783" spans="1:27" x14ac:dyDescent="0.2">
      <c r="A2783">
        <v>15</v>
      </c>
      <c r="B2783" t="s">
        <v>287</v>
      </c>
      <c r="C2783" s="1" t="s">
        <v>7253</v>
      </c>
      <c r="D2783" t="s">
        <v>7254</v>
      </c>
      <c r="E2783">
        <v>52211159</v>
      </c>
      <c r="F2783">
        <v>52216317</v>
      </c>
      <c r="G2783">
        <v>0.36476607180300002</v>
      </c>
      <c r="H2783">
        <v>0.36483203373099998</v>
      </c>
      <c r="I2783" t="s">
        <v>29</v>
      </c>
      <c r="J2783">
        <v>15</v>
      </c>
      <c r="K2783" t="s">
        <v>31</v>
      </c>
      <c r="L2783" t="s">
        <v>266</v>
      </c>
      <c r="M2783" t="s">
        <v>50</v>
      </c>
      <c r="N2783">
        <v>1</v>
      </c>
      <c r="O2783" t="s">
        <v>50</v>
      </c>
      <c r="P2783">
        <v>0.95</v>
      </c>
      <c r="Q2783">
        <v>35805405</v>
      </c>
      <c r="R2783">
        <v>56928547</v>
      </c>
      <c r="S2783">
        <v>0.15496476107400001</v>
      </c>
      <c r="T2783">
        <v>0.425093331716</v>
      </c>
      <c r="U2783">
        <v>0.16398416961699999</v>
      </c>
      <c r="V2783">
        <v>0</v>
      </c>
      <c r="W2783" t="s">
        <v>60</v>
      </c>
      <c r="X2783">
        <v>0</v>
      </c>
      <c r="Y2783">
        <v>16</v>
      </c>
      <c r="Z2783">
        <v>2.6237467138800001</v>
      </c>
      <c r="AA2783">
        <v>232</v>
      </c>
    </row>
    <row r="2784" spans="1:27" x14ac:dyDescent="0.2">
      <c r="A2784">
        <v>15</v>
      </c>
      <c r="B2784" t="s">
        <v>287</v>
      </c>
      <c r="C2784" s="1" t="s">
        <v>7255</v>
      </c>
      <c r="D2784" t="s">
        <v>7256</v>
      </c>
      <c r="E2784">
        <v>52230221</v>
      </c>
      <c r="F2784">
        <v>52263998</v>
      </c>
      <c r="G2784">
        <v>0.365009841921</v>
      </c>
      <c r="H2784">
        <v>0.36544179152099998</v>
      </c>
      <c r="I2784" t="s">
        <v>29</v>
      </c>
      <c r="J2784">
        <v>15</v>
      </c>
      <c r="K2784" t="s">
        <v>31</v>
      </c>
      <c r="L2784" t="s">
        <v>266</v>
      </c>
      <c r="M2784" t="s">
        <v>50</v>
      </c>
      <c r="N2784">
        <v>1</v>
      </c>
      <c r="O2784" t="s">
        <v>50</v>
      </c>
      <c r="P2784">
        <v>0.95</v>
      </c>
      <c r="Q2784">
        <v>35805405</v>
      </c>
      <c r="R2784">
        <v>56928547</v>
      </c>
      <c r="S2784">
        <v>0.15496476107400001</v>
      </c>
      <c r="T2784">
        <v>0.425093331716</v>
      </c>
      <c r="U2784">
        <v>0.16398416961699999</v>
      </c>
      <c r="V2784">
        <v>0</v>
      </c>
      <c r="W2784" t="s">
        <v>60</v>
      </c>
      <c r="X2784">
        <v>0</v>
      </c>
      <c r="Y2784">
        <v>16</v>
      </c>
      <c r="Z2784">
        <v>2.6237467138800001</v>
      </c>
      <c r="AA2784">
        <v>232</v>
      </c>
    </row>
    <row r="2785" spans="1:27" x14ac:dyDescent="0.2">
      <c r="A2785">
        <v>15</v>
      </c>
      <c r="B2785" t="s">
        <v>287</v>
      </c>
      <c r="C2785" s="1" t="s">
        <v>7257</v>
      </c>
      <c r="D2785" t="s">
        <v>7258</v>
      </c>
      <c r="E2785">
        <v>52311410</v>
      </c>
      <c r="F2785">
        <v>52358462</v>
      </c>
      <c r="G2785">
        <v>0.366048109264</v>
      </c>
      <c r="H2785">
        <v>0.36664982322799999</v>
      </c>
      <c r="I2785" t="s">
        <v>29</v>
      </c>
      <c r="J2785">
        <v>15</v>
      </c>
      <c r="K2785" t="s">
        <v>31</v>
      </c>
      <c r="L2785" t="s">
        <v>266</v>
      </c>
      <c r="M2785" t="s">
        <v>50</v>
      </c>
      <c r="N2785">
        <v>1</v>
      </c>
      <c r="O2785" t="s">
        <v>50</v>
      </c>
      <c r="P2785">
        <v>0.95</v>
      </c>
      <c r="Q2785">
        <v>35805405</v>
      </c>
      <c r="R2785">
        <v>56928547</v>
      </c>
      <c r="S2785">
        <v>0.15496476107400001</v>
      </c>
      <c r="T2785">
        <v>0.425093331716</v>
      </c>
      <c r="U2785">
        <v>0.16398416961699999</v>
      </c>
      <c r="V2785">
        <v>0</v>
      </c>
      <c r="W2785" t="s">
        <v>60</v>
      </c>
      <c r="X2785">
        <v>0</v>
      </c>
      <c r="Y2785">
        <v>16</v>
      </c>
      <c r="Z2785">
        <v>2.6237467138800001</v>
      </c>
      <c r="AA2785">
        <v>232</v>
      </c>
    </row>
    <row r="2786" spans="1:27" x14ac:dyDescent="0.2">
      <c r="A2786">
        <v>15</v>
      </c>
      <c r="B2786" t="s">
        <v>287</v>
      </c>
      <c r="C2786" s="1" t="s">
        <v>7259</v>
      </c>
      <c r="D2786" t="s">
        <v>7260</v>
      </c>
      <c r="E2786">
        <v>52401465</v>
      </c>
      <c r="F2786">
        <v>52404972</v>
      </c>
      <c r="G2786">
        <v>0.36719975746299999</v>
      </c>
      <c r="H2786">
        <v>0.36724460594699998</v>
      </c>
      <c r="I2786" t="s">
        <v>29</v>
      </c>
      <c r="J2786">
        <v>15</v>
      </c>
      <c r="K2786" t="s">
        <v>31</v>
      </c>
      <c r="L2786" t="s">
        <v>266</v>
      </c>
      <c r="M2786" t="s">
        <v>50</v>
      </c>
      <c r="N2786">
        <v>1</v>
      </c>
      <c r="O2786" t="s">
        <v>50</v>
      </c>
      <c r="P2786">
        <v>0.95</v>
      </c>
      <c r="Q2786">
        <v>35805405</v>
      </c>
      <c r="R2786">
        <v>56928547</v>
      </c>
      <c r="S2786">
        <v>0.15496476107400001</v>
      </c>
      <c r="T2786">
        <v>0.425093331716</v>
      </c>
      <c r="U2786">
        <v>0.16398416961699999</v>
      </c>
      <c r="V2786">
        <v>0</v>
      </c>
      <c r="W2786" t="s">
        <v>60</v>
      </c>
      <c r="X2786">
        <v>0</v>
      </c>
      <c r="Y2786">
        <v>16</v>
      </c>
      <c r="Z2786">
        <v>2.6237467138800001</v>
      </c>
      <c r="AA2786">
        <v>232</v>
      </c>
    </row>
    <row r="2787" spans="1:27" x14ac:dyDescent="0.2">
      <c r="A2787">
        <v>15</v>
      </c>
      <c r="B2787" t="s">
        <v>287</v>
      </c>
      <c r="C2787" s="1" t="s">
        <v>7261</v>
      </c>
      <c r="D2787" t="s">
        <v>7262</v>
      </c>
      <c r="E2787">
        <v>52413122</v>
      </c>
      <c r="F2787">
        <v>52483565</v>
      </c>
      <c r="G2787">
        <v>0.36734883039600003</v>
      </c>
      <c r="H2787">
        <v>0.36824967492499999</v>
      </c>
      <c r="I2787" t="s">
        <v>29</v>
      </c>
      <c r="J2787">
        <v>15</v>
      </c>
      <c r="K2787" t="s">
        <v>31</v>
      </c>
      <c r="L2787" t="s">
        <v>266</v>
      </c>
      <c r="M2787" t="s">
        <v>50</v>
      </c>
      <c r="N2787">
        <v>1</v>
      </c>
      <c r="O2787" t="s">
        <v>50</v>
      </c>
      <c r="P2787">
        <v>0.95</v>
      </c>
      <c r="Q2787">
        <v>35805405</v>
      </c>
      <c r="R2787">
        <v>56928547</v>
      </c>
      <c r="S2787">
        <v>0.15496476107400001</v>
      </c>
      <c r="T2787">
        <v>0.425093331716</v>
      </c>
      <c r="U2787">
        <v>0.16398416961699999</v>
      </c>
      <c r="V2787">
        <v>0</v>
      </c>
      <c r="W2787" t="s">
        <v>60</v>
      </c>
      <c r="X2787">
        <v>0</v>
      </c>
      <c r="Y2787">
        <v>16</v>
      </c>
      <c r="Z2787">
        <v>2.6237467138800001</v>
      </c>
      <c r="AA2787">
        <v>232</v>
      </c>
    </row>
    <row r="2788" spans="1:27" x14ac:dyDescent="0.2">
      <c r="A2788">
        <v>15</v>
      </c>
      <c r="B2788" t="s">
        <v>287</v>
      </c>
      <c r="C2788" s="1" t="s">
        <v>7263</v>
      </c>
      <c r="D2788" t="s">
        <v>7264</v>
      </c>
      <c r="E2788">
        <v>52472222</v>
      </c>
      <c r="F2788">
        <v>52498076</v>
      </c>
      <c r="G2788">
        <v>0.36810461751000001</v>
      </c>
      <c r="H2788">
        <v>0.36843524559899998</v>
      </c>
      <c r="I2788" t="s">
        <v>29</v>
      </c>
      <c r="J2788">
        <v>15</v>
      </c>
      <c r="K2788" t="s">
        <v>31</v>
      </c>
      <c r="L2788" t="s">
        <v>266</v>
      </c>
      <c r="M2788" t="s">
        <v>50</v>
      </c>
      <c r="N2788">
        <v>1</v>
      </c>
      <c r="O2788" t="s">
        <v>50</v>
      </c>
      <c r="P2788">
        <v>0.95</v>
      </c>
      <c r="Q2788">
        <v>35805405</v>
      </c>
      <c r="R2788">
        <v>56928547</v>
      </c>
      <c r="S2788">
        <v>0.15496476107400001</v>
      </c>
      <c r="T2788">
        <v>0.425093331716</v>
      </c>
      <c r="U2788">
        <v>0.16398416961699999</v>
      </c>
      <c r="V2788">
        <v>0</v>
      </c>
      <c r="W2788" t="s">
        <v>60</v>
      </c>
      <c r="X2788">
        <v>0</v>
      </c>
      <c r="Y2788">
        <v>16</v>
      </c>
      <c r="Z2788">
        <v>2.6237467138800001</v>
      </c>
      <c r="AA2788">
        <v>232</v>
      </c>
    </row>
    <row r="2789" spans="1:27" x14ac:dyDescent="0.2">
      <c r="A2789">
        <v>15</v>
      </c>
      <c r="B2789" t="s">
        <v>287</v>
      </c>
      <c r="C2789" s="1" t="s">
        <v>7265</v>
      </c>
      <c r="D2789" t="s">
        <v>7266</v>
      </c>
      <c r="E2789">
        <v>52484514</v>
      </c>
      <c r="F2789">
        <v>52587995</v>
      </c>
      <c r="G2789">
        <v>0.36826181099900002</v>
      </c>
      <c r="H2789">
        <v>0.36958515459199998</v>
      </c>
      <c r="I2789" t="s">
        <v>29</v>
      </c>
      <c r="J2789">
        <v>15</v>
      </c>
      <c r="K2789" t="s">
        <v>31</v>
      </c>
      <c r="L2789" t="s">
        <v>266</v>
      </c>
      <c r="M2789" t="s">
        <v>50</v>
      </c>
      <c r="N2789">
        <v>1</v>
      </c>
      <c r="O2789" t="s">
        <v>50</v>
      </c>
      <c r="P2789">
        <v>0.95</v>
      </c>
      <c r="Q2789">
        <v>35805405</v>
      </c>
      <c r="R2789">
        <v>56928547</v>
      </c>
      <c r="S2789">
        <v>0.15496476107400001</v>
      </c>
      <c r="T2789">
        <v>0.425093331716</v>
      </c>
      <c r="U2789">
        <v>0.16398416961699999</v>
      </c>
      <c r="V2789">
        <v>0</v>
      </c>
      <c r="W2789" t="s">
        <v>60</v>
      </c>
      <c r="X2789">
        <v>0</v>
      </c>
      <c r="Y2789">
        <v>16</v>
      </c>
      <c r="Z2789">
        <v>2.6237467138800001</v>
      </c>
      <c r="AA2789">
        <v>232</v>
      </c>
    </row>
    <row r="2790" spans="1:27" x14ac:dyDescent="0.2">
      <c r="A2790">
        <v>15</v>
      </c>
      <c r="B2790" t="s">
        <v>287</v>
      </c>
      <c r="C2790" s="1" t="s">
        <v>7267</v>
      </c>
      <c r="D2790" t="s">
        <v>7268</v>
      </c>
      <c r="E2790">
        <v>52569313</v>
      </c>
      <c r="F2790">
        <v>52569397</v>
      </c>
      <c r="G2790">
        <v>0.36934624401900001</v>
      </c>
      <c r="H2790">
        <v>0.36934731823400002</v>
      </c>
      <c r="I2790" t="s">
        <v>29</v>
      </c>
      <c r="J2790">
        <v>15</v>
      </c>
      <c r="K2790" t="s">
        <v>31</v>
      </c>
      <c r="L2790" t="s">
        <v>266</v>
      </c>
      <c r="M2790" t="s">
        <v>50</v>
      </c>
      <c r="N2790">
        <v>1</v>
      </c>
      <c r="O2790" t="s">
        <v>50</v>
      </c>
      <c r="P2790">
        <v>0.95</v>
      </c>
      <c r="Q2790">
        <v>35805405</v>
      </c>
      <c r="R2790">
        <v>56928547</v>
      </c>
      <c r="S2790">
        <v>0.15496476107400001</v>
      </c>
      <c r="T2790">
        <v>0.425093331716</v>
      </c>
      <c r="U2790">
        <v>0.16398416961699999</v>
      </c>
      <c r="V2790">
        <v>0</v>
      </c>
      <c r="W2790" t="s">
        <v>60</v>
      </c>
      <c r="X2790">
        <v>0</v>
      </c>
      <c r="Y2790">
        <v>16</v>
      </c>
      <c r="Z2790">
        <v>2.6237467138800001</v>
      </c>
      <c r="AA2790">
        <v>232</v>
      </c>
    </row>
    <row r="2791" spans="1:27" x14ac:dyDescent="0.2">
      <c r="A2791">
        <v>15</v>
      </c>
      <c r="B2791" t="s">
        <v>287</v>
      </c>
      <c r="C2791" s="1" t="s">
        <v>7269</v>
      </c>
      <c r="D2791" t="s">
        <v>7270</v>
      </c>
      <c r="E2791">
        <v>52599479</v>
      </c>
      <c r="F2791">
        <v>52821247</v>
      </c>
      <c r="G2791">
        <v>0.369732015154</v>
      </c>
      <c r="H2791">
        <v>0.37256804555400003</v>
      </c>
      <c r="I2791" t="s">
        <v>29</v>
      </c>
      <c r="J2791">
        <v>15</v>
      </c>
      <c r="K2791" t="s">
        <v>31</v>
      </c>
      <c r="L2791" t="s">
        <v>266</v>
      </c>
      <c r="M2791" t="s">
        <v>50</v>
      </c>
      <c r="N2791">
        <v>1</v>
      </c>
      <c r="O2791" t="s">
        <v>50</v>
      </c>
      <c r="P2791">
        <v>0.95</v>
      </c>
      <c r="Q2791">
        <v>35805405</v>
      </c>
      <c r="R2791">
        <v>56928547</v>
      </c>
      <c r="S2791">
        <v>0.15496476107400001</v>
      </c>
      <c r="T2791">
        <v>0.425093331716</v>
      </c>
      <c r="U2791">
        <v>0.16398416961699999</v>
      </c>
      <c r="V2791">
        <v>0</v>
      </c>
      <c r="W2791" t="s">
        <v>60</v>
      </c>
      <c r="X2791">
        <v>0</v>
      </c>
      <c r="Y2791">
        <v>16</v>
      </c>
      <c r="Z2791">
        <v>2.6237467138800001</v>
      </c>
      <c r="AA2791">
        <v>232</v>
      </c>
    </row>
    <row r="2792" spans="1:27" x14ac:dyDescent="0.2">
      <c r="A2792">
        <v>15</v>
      </c>
      <c r="B2792" t="s">
        <v>287</v>
      </c>
      <c r="C2792" s="1" t="s">
        <v>7271</v>
      </c>
      <c r="D2792" t="s">
        <v>7272</v>
      </c>
      <c r="E2792">
        <v>52839241</v>
      </c>
      <c r="F2792">
        <v>52861643</v>
      </c>
      <c r="G2792">
        <v>0.37279815779300002</v>
      </c>
      <c r="H2792">
        <v>0.37308464075199999</v>
      </c>
      <c r="I2792" t="s">
        <v>29</v>
      </c>
      <c r="J2792">
        <v>15</v>
      </c>
      <c r="K2792" t="s">
        <v>31</v>
      </c>
      <c r="L2792" t="s">
        <v>266</v>
      </c>
      <c r="M2792" t="s">
        <v>50</v>
      </c>
      <c r="N2792">
        <v>1</v>
      </c>
      <c r="O2792" t="s">
        <v>50</v>
      </c>
      <c r="P2792">
        <v>0.95</v>
      </c>
      <c r="Q2792">
        <v>35805405</v>
      </c>
      <c r="R2792">
        <v>56928547</v>
      </c>
      <c r="S2792">
        <v>0.15496476107400001</v>
      </c>
      <c r="T2792">
        <v>0.425093331716</v>
      </c>
      <c r="U2792">
        <v>0.16398416961699999</v>
      </c>
      <c r="V2792">
        <v>0</v>
      </c>
      <c r="W2792" t="s">
        <v>60</v>
      </c>
      <c r="X2792">
        <v>0</v>
      </c>
      <c r="Y2792">
        <v>16</v>
      </c>
      <c r="Z2792">
        <v>2.6237467138800001</v>
      </c>
      <c r="AA2792">
        <v>232</v>
      </c>
    </row>
    <row r="2793" spans="1:27" x14ac:dyDescent="0.2">
      <c r="A2793">
        <v>15</v>
      </c>
      <c r="B2793" t="s">
        <v>3962</v>
      </c>
      <c r="C2793" s="1" t="s">
        <v>7273</v>
      </c>
      <c r="D2793" t="s">
        <v>7274</v>
      </c>
      <c r="E2793">
        <v>52873517</v>
      </c>
      <c r="F2793">
        <v>52970831</v>
      </c>
      <c r="G2793">
        <v>0.37323648874199999</v>
      </c>
      <c r="H2793">
        <v>0.37448096703599998</v>
      </c>
      <c r="I2793" t="s">
        <v>29</v>
      </c>
      <c r="J2793">
        <v>15</v>
      </c>
      <c r="K2793" t="s">
        <v>31</v>
      </c>
      <c r="L2793" t="s">
        <v>266</v>
      </c>
      <c r="M2793" t="s">
        <v>50</v>
      </c>
      <c r="N2793">
        <v>1</v>
      </c>
      <c r="O2793" t="s">
        <v>50</v>
      </c>
      <c r="P2793">
        <v>0.95</v>
      </c>
      <c r="Q2793">
        <v>35805405</v>
      </c>
      <c r="R2793">
        <v>56928547</v>
      </c>
      <c r="S2793">
        <v>0.15496476107400001</v>
      </c>
      <c r="T2793">
        <v>0.425093331716</v>
      </c>
      <c r="U2793">
        <v>0.16398416961699999</v>
      </c>
      <c r="V2793">
        <v>0</v>
      </c>
      <c r="W2793" t="s">
        <v>60</v>
      </c>
      <c r="X2793">
        <v>0</v>
      </c>
      <c r="Y2793">
        <v>16</v>
      </c>
      <c r="Z2793">
        <v>2.6237467138800001</v>
      </c>
      <c r="AA2793">
        <v>232</v>
      </c>
    </row>
    <row r="2794" spans="1:27" x14ac:dyDescent="0.2">
      <c r="A2794">
        <v>15</v>
      </c>
      <c r="B2794" t="s">
        <v>3962</v>
      </c>
      <c r="C2794" s="1" t="s">
        <v>7275</v>
      </c>
      <c r="D2794" t="s">
        <v>7276</v>
      </c>
      <c r="E2794">
        <v>53047250</v>
      </c>
      <c r="F2794">
        <v>53082209</v>
      </c>
      <c r="G2794">
        <v>0.37545823430300002</v>
      </c>
      <c r="H2794">
        <v>0.37590529964399999</v>
      </c>
      <c r="I2794" t="s">
        <v>29</v>
      </c>
      <c r="J2794">
        <v>15</v>
      </c>
      <c r="K2794" t="s">
        <v>31</v>
      </c>
      <c r="L2794" t="s">
        <v>266</v>
      </c>
      <c r="M2794" t="s">
        <v>50</v>
      </c>
      <c r="N2794">
        <v>1</v>
      </c>
      <c r="O2794" t="s">
        <v>50</v>
      </c>
      <c r="P2794">
        <v>0.95</v>
      </c>
      <c r="Q2794">
        <v>35805405</v>
      </c>
      <c r="R2794">
        <v>56928547</v>
      </c>
      <c r="S2794">
        <v>0.15496476107400001</v>
      </c>
      <c r="T2794">
        <v>0.425093331716</v>
      </c>
      <c r="U2794">
        <v>0.16398416961699999</v>
      </c>
      <c r="V2794">
        <v>0</v>
      </c>
      <c r="W2794" t="s">
        <v>60</v>
      </c>
      <c r="X2794">
        <v>0</v>
      </c>
      <c r="Y2794">
        <v>16</v>
      </c>
      <c r="Z2794">
        <v>2.6237467138800001</v>
      </c>
      <c r="AA2794">
        <v>232</v>
      </c>
    </row>
    <row r="2795" spans="1:27" x14ac:dyDescent="0.2">
      <c r="A2795">
        <v>15</v>
      </c>
      <c r="B2795" t="s">
        <v>3962</v>
      </c>
      <c r="C2795" s="1" t="s">
        <v>7277</v>
      </c>
      <c r="D2795" t="s">
        <v>7278</v>
      </c>
      <c r="E2795">
        <v>53408561</v>
      </c>
      <c r="F2795">
        <v>53421895</v>
      </c>
      <c r="G2795">
        <v>0.38007877910499999</v>
      </c>
      <c r="H2795">
        <v>0.380249297978</v>
      </c>
      <c r="I2795" t="s">
        <v>29</v>
      </c>
      <c r="J2795">
        <v>15</v>
      </c>
      <c r="K2795" t="s">
        <v>31</v>
      </c>
      <c r="L2795" t="s">
        <v>266</v>
      </c>
      <c r="M2795" t="s">
        <v>50</v>
      </c>
      <c r="N2795">
        <v>1</v>
      </c>
      <c r="O2795" t="s">
        <v>50</v>
      </c>
      <c r="P2795">
        <v>0.95</v>
      </c>
      <c r="Q2795">
        <v>35805405</v>
      </c>
      <c r="R2795">
        <v>56928547</v>
      </c>
      <c r="S2795">
        <v>0.15496476107400001</v>
      </c>
      <c r="T2795">
        <v>0.425093331716</v>
      </c>
      <c r="U2795">
        <v>0.16398416961699999</v>
      </c>
      <c r="V2795">
        <v>0</v>
      </c>
      <c r="W2795" t="s">
        <v>60</v>
      </c>
      <c r="X2795">
        <v>0</v>
      </c>
      <c r="Y2795">
        <v>16</v>
      </c>
      <c r="Z2795">
        <v>2.6237467138800001</v>
      </c>
      <c r="AA2795">
        <v>232</v>
      </c>
    </row>
    <row r="2796" spans="1:27" x14ac:dyDescent="0.2">
      <c r="A2796">
        <v>15</v>
      </c>
      <c r="B2796" t="s">
        <v>3962</v>
      </c>
      <c r="C2796" s="1" t="s">
        <v>7279</v>
      </c>
      <c r="D2796" t="s">
        <v>7280</v>
      </c>
      <c r="E2796">
        <v>53805937</v>
      </c>
      <c r="F2796">
        <v>54055075</v>
      </c>
      <c r="G2796">
        <v>0.38516053308300002</v>
      </c>
      <c r="H2796">
        <v>0.38834657859799998</v>
      </c>
      <c r="I2796" t="s">
        <v>29</v>
      </c>
      <c r="J2796">
        <v>15</v>
      </c>
      <c r="K2796" t="s">
        <v>31</v>
      </c>
      <c r="L2796" t="s">
        <v>266</v>
      </c>
      <c r="M2796" t="s">
        <v>50</v>
      </c>
      <c r="N2796">
        <v>1</v>
      </c>
      <c r="O2796" t="s">
        <v>50</v>
      </c>
      <c r="P2796">
        <v>0.95</v>
      </c>
      <c r="Q2796">
        <v>35805405</v>
      </c>
      <c r="R2796">
        <v>56928547</v>
      </c>
      <c r="S2796">
        <v>0.15496476107400001</v>
      </c>
      <c r="T2796">
        <v>0.425093331716</v>
      </c>
      <c r="U2796">
        <v>0.16398416961699999</v>
      </c>
      <c r="V2796">
        <v>0</v>
      </c>
      <c r="W2796" t="s">
        <v>60</v>
      </c>
      <c r="X2796">
        <v>0</v>
      </c>
      <c r="Y2796">
        <v>16</v>
      </c>
      <c r="Z2796">
        <v>2.6237467138800001</v>
      </c>
      <c r="AA2796">
        <v>232</v>
      </c>
    </row>
    <row r="2797" spans="1:27" x14ac:dyDescent="0.2">
      <c r="A2797">
        <v>15</v>
      </c>
      <c r="B2797" t="s">
        <v>3962</v>
      </c>
      <c r="C2797" s="1" t="s">
        <v>7281</v>
      </c>
      <c r="D2797" t="s">
        <v>7282</v>
      </c>
      <c r="E2797">
        <v>54270376</v>
      </c>
      <c r="F2797">
        <v>54920806</v>
      </c>
      <c r="G2797">
        <v>0.391099907217</v>
      </c>
      <c r="H2797">
        <v>0.39941778559899999</v>
      </c>
      <c r="I2797" t="s">
        <v>29</v>
      </c>
      <c r="J2797">
        <v>15</v>
      </c>
      <c r="K2797" t="s">
        <v>31</v>
      </c>
      <c r="L2797" t="s">
        <v>266</v>
      </c>
      <c r="M2797" t="s">
        <v>50</v>
      </c>
      <c r="N2797">
        <v>1</v>
      </c>
      <c r="O2797" t="s">
        <v>50</v>
      </c>
      <c r="P2797">
        <v>0.95</v>
      </c>
      <c r="Q2797">
        <v>35805405</v>
      </c>
      <c r="R2797">
        <v>56928547</v>
      </c>
      <c r="S2797">
        <v>0.15496476107400001</v>
      </c>
      <c r="T2797">
        <v>0.425093331716</v>
      </c>
      <c r="U2797">
        <v>0.16398416961699999</v>
      </c>
      <c r="V2797">
        <v>0</v>
      </c>
      <c r="W2797" t="s">
        <v>60</v>
      </c>
      <c r="X2797">
        <v>0</v>
      </c>
      <c r="Y2797">
        <v>16</v>
      </c>
      <c r="Z2797">
        <v>2.6237467138800001</v>
      </c>
      <c r="AA2797">
        <v>232</v>
      </c>
    </row>
    <row r="2798" spans="1:27" x14ac:dyDescent="0.2">
      <c r="A2798">
        <v>15</v>
      </c>
      <c r="B2798" t="s">
        <v>3962</v>
      </c>
      <c r="C2798" s="1" t="s">
        <v>7283</v>
      </c>
      <c r="D2798" t="s">
        <v>7284</v>
      </c>
      <c r="E2798">
        <v>55348944</v>
      </c>
      <c r="F2798">
        <v>55384371</v>
      </c>
      <c r="G2798">
        <v>0.40489293252500003</v>
      </c>
      <c r="H2798">
        <v>0.40534598278</v>
      </c>
      <c r="I2798" t="s">
        <v>29</v>
      </c>
      <c r="J2798">
        <v>15</v>
      </c>
      <c r="K2798" t="s">
        <v>31</v>
      </c>
      <c r="L2798" t="s">
        <v>266</v>
      </c>
      <c r="M2798" t="s">
        <v>50</v>
      </c>
      <c r="N2798">
        <v>1</v>
      </c>
      <c r="O2798" t="s">
        <v>50</v>
      </c>
      <c r="P2798">
        <v>0.95</v>
      </c>
      <c r="Q2798">
        <v>35805405</v>
      </c>
      <c r="R2798">
        <v>56928547</v>
      </c>
      <c r="S2798">
        <v>0.15496476107400001</v>
      </c>
      <c r="T2798">
        <v>0.425093331716</v>
      </c>
      <c r="U2798">
        <v>0.16398416961699999</v>
      </c>
      <c r="V2798">
        <v>0</v>
      </c>
      <c r="W2798" t="s">
        <v>60</v>
      </c>
      <c r="X2798">
        <v>0</v>
      </c>
      <c r="Y2798">
        <v>16</v>
      </c>
      <c r="Z2798">
        <v>2.6237467138800001</v>
      </c>
      <c r="AA2798">
        <v>232</v>
      </c>
    </row>
    <row r="2799" spans="1:27" x14ac:dyDescent="0.2">
      <c r="A2799">
        <v>15</v>
      </c>
      <c r="B2799" t="s">
        <v>3962</v>
      </c>
      <c r="C2799" s="1" t="s">
        <v>7285</v>
      </c>
      <c r="D2799" t="s">
        <v>7286</v>
      </c>
      <c r="E2799">
        <v>55473511</v>
      </c>
      <c r="F2799">
        <v>55489231</v>
      </c>
      <c r="G2799">
        <v>0.406485929706</v>
      </c>
      <c r="H2799">
        <v>0.40668696140499999</v>
      </c>
      <c r="I2799" t="s">
        <v>29</v>
      </c>
      <c r="J2799">
        <v>15</v>
      </c>
      <c r="K2799" t="s">
        <v>31</v>
      </c>
      <c r="L2799" t="s">
        <v>266</v>
      </c>
      <c r="M2799" t="s">
        <v>50</v>
      </c>
      <c r="N2799">
        <v>1</v>
      </c>
      <c r="O2799" t="s">
        <v>50</v>
      </c>
      <c r="P2799">
        <v>0.95</v>
      </c>
      <c r="Q2799">
        <v>35805405</v>
      </c>
      <c r="R2799">
        <v>56928547</v>
      </c>
      <c r="S2799">
        <v>0.15496476107400001</v>
      </c>
      <c r="T2799">
        <v>0.425093331716</v>
      </c>
      <c r="U2799">
        <v>0.16398416961699999</v>
      </c>
      <c r="V2799">
        <v>0</v>
      </c>
      <c r="W2799" t="s">
        <v>60</v>
      </c>
      <c r="X2799">
        <v>0</v>
      </c>
      <c r="Y2799">
        <v>16</v>
      </c>
      <c r="Z2799">
        <v>2.6237467138800001</v>
      </c>
      <c r="AA2799">
        <v>232</v>
      </c>
    </row>
    <row r="2800" spans="1:27" x14ac:dyDescent="0.2">
      <c r="A2800">
        <v>15</v>
      </c>
      <c r="B2800" t="s">
        <v>3962</v>
      </c>
      <c r="C2800" s="1" t="s">
        <v>7287</v>
      </c>
      <c r="D2800" t="s">
        <v>7288</v>
      </c>
      <c r="E2800">
        <v>55495163</v>
      </c>
      <c r="F2800">
        <v>55582013</v>
      </c>
      <c r="G2800">
        <v>0.40676282145800002</v>
      </c>
      <c r="H2800">
        <v>0.40787348323200001</v>
      </c>
      <c r="I2800" t="s">
        <v>29</v>
      </c>
      <c r="J2800">
        <v>15</v>
      </c>
      <c r="K2800" t="s">
        <v>31</v>
      </c>
      <c r="L2800" t="s">
        <v>266</v>
      </c>
      <c r="M2800" t="s">
        <v>50</v>
      </c>
      <c r="N2800">
        <v>1</v>
      </c>
      <c r="O2800" t="s">
        <v>50</v>
      </c>
      <c r="P2800">
        <v>0.95</v>
      </c>
      <c r="Q2800">
        <v>35805405</v>
      </c>
      <c r="R2800">
        <v>56928547</v>
      </c>
      <c r="S2800">
        <v>0.15496476107400001</v>
      </c>
      <c r="T2800">
        <v>0.425093331716</v>
      </c>
      <c r="U2800">
        <v>0.16398416961699999</v>
      </c>
      <c r="V2800">
        <v>0</v>
      </c>
      <c r="W2800" t="s">
        <v>60</v>
      </c>
      <c r="X2800">
        <v>0</v>
      </c>
      <c r="Y2800">
        <v>16</v>
      </c>
      <c r="Z2800">
        <v>2.6237467138800001</v>
      </c>
      <c r="AA2800">
        <v>232</v>
      </c>
    </row>
    <row r="2801" spans="1:27" x14ac:dyDescent="0.2">
      <c r="A2801">
        <v>15</v>
      </c>
      <c r="B2801" t="s">
        <v>3962</v>
      </c>
      <c r="C2801" s="1" t="s">
        <v>7289</v>
      </c>
      <c r="D2801" t="s">
        <v>7290</v>
      </c>
      <c r="E2801">
        <v>55609381</v>
      </c>
      <c r="F2801">
        <v>55611392</v>
      </c>
      <c r="G2801">
        <v>0.40822347277100002</v>
      </c>
      <c r="H2801">
        <v>0.40824918999400001</v>
      </c>
      <c r="I2801" t="s">
        <v>29</v>
      </c>
      <c r="J2801">
        <v>15</v>
      </c>
      <c r="K2801" t="s">
        <v>31</v>
      </c>
      <c r="L2801" t="s">
        <v>266</v>
      </c>
      <c r="M2801" t="s">
        <v>50</v>
      </c>
      <c r="N2801">
        <v>1</v>
      </c>
      <c r="O2801" t="s">
        <v>50</v>
      </c>
      <c r="P2801">
        <v>0.95</v>
      </c>
      <c r="Q2801">
        <v>35805405</v>
      </c>
      <c r="R2801">
        <v>56928547</v>
      </c>
      <c r="S2801">
        <v>0.15496476107400001</v>
      </c>
      <c r="T2801">
        <v>0.425093331716</v>
      </c>
      <c r="U2801">
        <v>0.16398416961699999</v>
      </c>
      <c r="V2801">
        <v>0</v>
      </c>
      <c r="W2801" t="s">
        <v>60</v>
      </c>
      <c r="X2801">
        <v>0</v>
      </c>
      <c r="Y2801">
        <v>16</v>
      </c>
      <c r="Z2801">
        <v>2.6237467138800001</v>
      </c>
      <c r="AA2801">
        <v>232</v>
      </c>
    </row>
    <row r="2802" spans="1:27" x14ac:dyDescent="0.2">
      <c r="A2802">
        <v>15</v>
      </c>
      <c r="B2802" t="s">
        <v>3962</v>
      </c>
      <c r="C2802" s="1" t="s">
        <v>7291</v>
      </c>
      <c r="D2802" t="s">
        <v>7292</v>
      </c>
      <c r="E2802">
        <v>55611132</v>
      </c>
      <c r="F2802">
        <v>55647846</v>
      </c>
      <c r="G2802">
        <v>0.408245865042</v>
      </c>
      <c r="H2802">
        <v>0.40871537380799999</v>
      </c>
      <c r="I2802" t="s">
        <v>29</v>
      </c>
      <c r="J2802">
        <v>15</v>
      </c>
      <c r="K2802" t="s">
        <v>31</v>
      </c>
      <c r="L2802" t="s">
        <v>266</v>
      </c>
      <c r="M2802" t="s">
        <v>50</v>
      </c>
      <c r="N2802">
        <v>1</v>
      </c>
      <c r="O2802" t="s">
        <v>50</v>
      </c>
      <c r="P2802">
        <v>0.95</v>
      </c>
      <c r="Q2802">
        <v>35805405</v>
      </c>
      <c r="R2802">
        <v>56928547</v>
      </c>
      <c r="S2802">
        <v>0.15496476107400001</v>
      </c>
      <c r="T2802">
        <v>0.425093331716</v>
      </c>
      <c r="U2802">
        <v>0.16398416961699999</v>
      </c>
      <c r="V2802">
        <v>0</v>
      </c>
      <c r="W2802" t="s">
        <v>60</v>
      </c>
      <c r="X2802">
        <v>0</v>
      </c>
      <c r="Y2802">
        <v>16</v>
      </c>
      <c r="Z2802">
        <v>2.6237467138800001</v>
      </c>
      <c r="AA2802">
        <v>232</v>
      </c>
    </row>
    <row r="2803" spans="1:27" x14ac:dyDescent="0.2">
      <c r="A2803">
        <v>15</v>
      </c>
      <c r="B2803" t="s">
        <v>3962</v>
      </c>
      <c r="C2803" s="1" t="s">
        <v>7293</v>
      </c>
      <c r="D2803" t="s">
        <v>7294</v>
      </c>
      <c r="E2803">
        <v>55647420</v>
      </c>
      <c r="F2803">
        <v>55700708</v>
      </c>
      <c r="G2803">
        <v>0.40870992600299999</v>
      </c>
      <c r="H2803">
        <v>0.40939138765600003</v>
      </c>
      <c r="I2803" t="s">
        <v>29</v>
      </c>
      <c r="J2803">
        <v>15</v>
      </c>
      <c r="K2803" t="s">
        <v>31</v>
      </c>
      <c r="L2803" t="s">
        <v>266</v>
      </c>
      <c r="M2803" t="s">
        <v>50</v>
      </c>
      <c r="N2803">
        <v>1</v>
      </c>
      <c r="O2803" t="s">
        <v>50</v>
      </c>
      <c r="P2803">
        <v>0.95</v>
      </c>
      <c r="Q2803">
        <v>35805405</v>
      </c>
      <c r="R2803">
        <v>56928547</v>
      </c>
      <c r="S2803">
        <v>0.15496476107400001</v>
      </c>
      <c r="T2803">
        <v>0.425093331716</v>
      </c>
      <c r="U2803">
        <v>0.16398416961699999</v>
      </c>
      <c r="V2803">
        <v>0</v>
      </c>
      <c r="W2803" t="s">
        <v>60</v>
      </c>
      <c r="X2803">
        <v>0</v>
      </c>
      <c r="Y2803">
        <v>16</v>
      </c>
      <c r="Z2803">
        <v>2.6237467138800001</v>
      </c>
      <c r="AA2803">
        <v>232</v>
      </c>
    </row>
    <row r="2804" spans="1:27" x14ac:dyDescent="0.2">
      <c r="A2804">
        <v>15</v>
      </c>
      <c r="B2804" t="s">
        <v>3962</v>
      </c>
      <c r="C2804" s="1" t="s">
        <v>7295</v>
      </c>
      <c r="D2804" t="s">
        <v>7296</v>
      </c>
      <c r="E2804">
        <v>55647420</v>
      </c>
      <c r="F2804">
        <v>55790782</v>
      </c>
      <c r="G2804">
        <v>0.40870992600299999</v>
      </c>
      <c r="H2804">
        <v>0.41054327883199998</v>
      </c>
      <c r="I2804" t="s">
        <v>29</v>
      </c>
      <c r="J2804">
        <v>15</v>
      </c>
      <c r="K2804" t="s">
        <v>31</v>
      </c>
      <c r="L2804" t="s">
        <v>266</v>
      </c>
      <c r="M2804" t="s">
        <v>50</v>
      </c>
      <c r="N2804">
        <v>1</v>
      </c>
      <c r="O2804" t="s">
        <v>50</v>
      </c>
      <c r="P2804">
        <v>0.95</v>
      </c>
      <c r="Q2804">
        <v>35805405</v>
      </c>
      <c r="R2804">
        <v>56928547</v>
      </c>
      <c r="S2804">
        <v>0.15496476107400001</v>
      </c>
      <c r="T2804">
        <v>0.425093331716</v>
      </c>
      <c r="U2804">
        <v>0.16398416961699999</v>
      </c>
      <c r="V2804">
        <v>0</v>
      </c>
      <c r="W2804" t="s">
        <v>60</v>
      </c>
      <c r="X2804">
        <v>0</v>
      </c>
      <c r="Y2804">
        <v>16</v>
      </c>
      <c r="Z2804">
        <v>2.6237467138800001</v>
      </c>
      <c r="AA2804">
        <v>232</v>
      </c>
    </row>
    <row r="2805" spans="1:27" x14ac:dyDescent="0.2">
      <c r="A2805">
        <v>15</v>
      </c>
      <c r="B2805" t="s">
        <v>3962</v>
      </c>
      <c r="C2805" s="1" t="s">
        <v>7297</v>
      </c>
      <c r="D2805" t="s">
        <v>7298</v>
      </c>
      <c r="E2805">
        <v>55665137</v>
      </c>
      <c r="F2805">
        <v>55665232</v>
      </c>
      <c r="G2805">
        <v>0.408936495889</v>
      </c>
      <c r="H2805">
        <v>0.408937710776</v>
      </c>
      <c r="I2805" t="s">
        <v>29</v>
      </c>
      <c r="J2805">
        <v>15</v>
      </c>
      <c r="K2805" t="s">
        <v>31</v>
      </c>
      <c r="L2805" t="s">
        <v>266</v>
      </c>
      <c r="M2805" t="s">
        <v>50</v>
      </c>
      <c r="N2805">
        <v>1</v>
      </c>
      <c r="O2805" t="s">
        <v>50</v>
      </c>
      <c r="P2805">
        <v>0.95</v>
      </c>
      <c r="Q2805">
        <v>35805405</v>
      </c>
      <c r="R2805">
        <v>56928547</v>
      </c>
      <c r="S2805">
        <v>0.15496476107400001</v>
      </c>
      <c r="T2805">
        <v>0.425093331716</v>
      </c>
      <c r="U2805">
        <v>0.16398416961699999</v>
      </c>
      <c r="V2805">
        <v>0</v>
      </c>
      <c r="W2805" t="s">
        <v>60</v>
      </c>
      <c r="X2805">
        <v>0</v>
      </c>
      <c r="Y2805">
        <v>16</v>
      </c>
      <c r="Z2805">
        <v>2.6237467138800001</v>
      </c>
      <c r="AA2805">
        <v>232</v>
      </c>
    </row>
    <row r="2806" spans="1:27" x14ac:dyDescent="0.2">
      <c r="A2806">
        <v>15</v>
      </c>
      <c r="B2806" t="s">
        <v>3962</v>
      </c>
      <c r="C2806" s="1" t="s">
        <v>7299</v>
      </c>
      <c r="D2806" t="s">
        <v>7300</v>
      </c>
      <c r="E2806">
        <v>55700722</v>
      </c>
      <c r="F2806">
        <v>55710910</v>
      </c>
      <c r="G2806">
        <v>0.409391566692</v>
      </c>
      <c r="H2806">
        <v>0.40952185364799998</v>
      </c>
      <c r="I2806" t="s">
        <v>29</v>
      </c>
      <c r="J2806">
        <v>15</v>
      </c>
      <c r="K2806" t="s">
        <v>31</v>
      </c>
      <c r="L2806" t="s">
        <v>266</v>
      </c>
      <c r="M2806" t="s">
        <v>50</v>
      </c>
      <c r="N2806">
        <v>1</v>
      </c>
      <c r="O2806" t="s">
        <v>50</v>
      </c>
      <c r="P2806">
        <v>0.95</v>
      </c>
      <c r="Q2806">
        <v>35805405</v>
      </c>
      <c r="R2806">
        <v>56928547</v>
      </c>
      <c r="S2806">
        <v>0.15496476107400001</v>
      </c>
      <c r="T2806">
        <v>0.425093331716</v>
      </c>
      <c r="U2806">
        <v>0.16398416961699999</v>
      </c>
      <c r="V2806">
        <v>0</v>
      </c>
      <c r="W2806" t="s">
        <v>60</v>
      </c>
      <c r="X2806">
        <v>0</v>
      </c>
      <c r="Y2806">
        <v>16</v>
      </c>
      <c r="Z2806">
        <v>2.6237467138800001</v>
      </c>
      <c r="AA2806">
        <v>232</v>
      </c>
    </row>
    <row r="2807" spans="1:27" x14ac:dyDescent="0.2">
      <c r="A2807">
        <v>15</v>
      </c>
      <c r="B2807" t="s">
        <v>3962</v>
      </c>
      <c r="C2807" s="1" t="s">
        <v>7301</v>
      </c>
      <c r="D2807" t="s">
        <v>7302</v>
      </c>
      <c r="E2807">
        <v>55709953</v>
      </c>
      <c r="F2807">
        <v>55800432</v>
      </c>
      <c r="G2807">
        <v>0.409509615268</v>
      </c>
      <c r="H2807">
        <v>0.41066668569600001</v>
      </c>
      <c r="I2807" t="s">
        <v>29</v>
      </c>
      <c r="J2807">
        <v>15</v>
      </c>
      <c r="K2807" t="s">
        <v>31</v>
      </c>
      <c r="L2807" t="s">
        <v>266</v>
      </c>
      <c r="M2807" t="s">
        <v>50</v>
      </c>
      <c r="N2807">
        <v>1</v>
      </c>
      <c r="O2807" t="s">
        <v>50</v>
      </c>
      <c r="P2807">
        <v>0.95</v>
      </c>
      <c r="Q2807">
        <v>35805405</v>
      </c>
      <c r="R2807">
        <v>56928547</v>
      </c>
      <c r="S2807">
        <v>0.15496476107400001</v>
      </c>
      <c r="T2807">
        <v>0.425093331716</v>
      </c>
      <c r="U2807">
        <v>0.16398416961699999</v>
      </c>
      <c r="V2807">
        <v>0</v>
      </c>
      <c r="W2807" t="s">
        <v>60</v>
      </c>
      <c r="X2807">
        <v>0</v>
      </c>
      <c r="Y2807">
        <v>16</v>
      </c>
      <c r="Z2807">
        <v>2.6237467138800001</v>
      </c>
      <c r="AA2807">
        <v>232</v>
      </c>
    </row>
    <row r="2808" spans="1:27" x14ac:dyDescent="0.2">
      <c r="A2808">
        <v>15</v>
      </c>
      <c r="B2808" t="s">
        <v>3962</v>
      </c>
      <c r="C2808" s="1" t="s">
        <v>7303</v>
      </c>
      <c r="D2808" t="s">
        <v>7304</v>
      </c>
      <c r="E2808">
        <v>55831084</v>
      </c>
      <c r="F2808">
        <v>55881050</v>
      </c>
      <c r="G2808">
        <v>0.411058671933</v>
      </c>
      <c r="H2808">
        <v>0.41169765093299998</v>
      </c>
      <c r="I2808" t="s">
        <v>29</v>
      </c>
      <c r="J2808">
        <v>15</v>
      </c>
      <c r="K2808" t="s">
        <v>31</v>
      </c>
      <c r="L2808" t="s">
        <v>266</v>
      </c>
      <c r="M2808" t="s">
        <v>50</v>
      </c>
      <c r="N2808">
        <v>1</v>
      </c>
      <c r="O2808" t="s">
        <v>50</v>
      </c>
      <c r="P2808">
        <v>0.95</v>
      </c>
      <c r="Q2808">
        <v>35805405</v>
      </c>
      <c r="R2808">
        <v>56928547</v>
      </c>
      <c r="S2808">
        <v>0.15496476107400001</v>
      </c>
      <c r="T2808">
        <v>0.425093331716</v>
      </c>
      <c r="U2808">
        <v>0.16398416961699999</v>
      </c>
      <c r="V2808">
        <v>0</v>
      </c>
      <c r="W2808" t="s">
        <v>60</v>
      </c>
      <c r="X2808">
        <v>0</v>
      </c>
      <c r="Y2808">
        <v>16</v>
      </c>
      <c r="Z2808">
        <v>2.6237467138800001</v>
      </c>
      <c r="AA2808">
        <v>232</v>
      </c>
    </row>
    <row r="2809" spans="1:27" x14ac:dyDescent="0.2">
      <c r="A2809">
        <v>15</v>
      </c>
      <c r="B2809" t="s">
        <v>3962</v>
      </c>
      <c r="C2809" s="1" t="s">
        <v>7305</v>
      </c>
      <c r="D2809" t="s">
        <v>7306</v>
      </c>
      <c r="E2809">
        <v>55903738</v>
      </c>
      <c r="F2809">
        <v>56035317</v>
      </c>
      <c r="G2809">
        <v>0.41198779134000002</v>
      </c>
      <c r="H2809">
        <v>0.41367045991200002</v>
      </c>
      <c r="I2809" t="s">
        <v>29</v>
      </c>
      <c r="J2809">
        <v>15</v>
      </c>
      <c r="K2809" t="s">
        <v>31</v>
      </c>
      <c r="L2809" t="s">
        <v>266</v>
      </c>
      <c r="M2809" t="s">
        <v>50</v>
      </c>
      <c r="N2809">
        <v>1</v>
      </c>
      <c r="O2809" t="s">
        <v>50</v>
      </c>
      <c r="P2809">
        <v>0.95</v>
      </c>
      <c r="Q2809">
        <v>35805405</v>
      </c>
      <c r="R2809">
        <v>56928547</v>
      </c>
      <c r="S2809">
        <v>0.15496476107400001</v>
      </c>
      <c r="T2809">
        <v>0.425093331716</v>
      </c>
      <c r="U2809">
        <v>0.16398416961699999</v>
      </c>
      <c r="V2809">
        <v>0</v>
      </c>
      <c r="W2809" t="s">
        <v>60</v>
      </c>
      <c r="X2809">
        <v>0</v>
      </c>
      <c r="Y2809">
        <v>16</v>
      </c>
      <c r="Z2809">
        <v>2.6237467138800001</v>
      </c>
      <c r="AA2809">
        <v>232</v>
      </c>
    </row>
    <row r="2810" spans="1:27" x14ac:dyDescent="0.2">
      <c r="A2810">
        <v>15</v>
      </c>
      <c r="B2810" t="s">
        <v>3962</v>
      </c>
      <c r="C2810" s="1" t="s">
        <v>7307</v>
      </c>
      <c r="D2810" t="s">
        <v>7308</v>
      </c>
      <c r="E2810">
        <v>56119116</v>
      </c>
      <c r="F2810">
        <v>56285944</v>
      </c>
      <c r="G2810">
        <v>0.41474210465599998</v>
      </c>
      <c r="H2810">
        <v>0.41687554717000003</v>
      </c>
      <c r="I2810" t="s">
        <v>29</v>
      </c>
      <c r="J2810">
        <v>15</v>
      </c>
      <c r="K2810" t="s">
        <v>31</v>
      </c>
      <c r="L2810" t="s">
        <v>266</v>
      </c>
      <c r="M2810" t="s">
        <v>50</v>
      </c>
      <c r="N2810">
        <v>1</v>
      </c>
      <c r="O2810" t="s">
        <v>50</v>
      </c>
      <c r="P2810">
        <v>0.95</v>
      </c>
      <c r="Q2810">
        <v>35805405</v>
      </c>
      <c r="R2810">
        <v>56928547</v>
      </c>
      <c r="S2810">
        <v>0.15496476107400001</v>
      </c>
      <c r="T2810">
        <v>0.425093331716</v>
      </c>
      <c r="U2810">
        <v>0.16398416961699999</v>
      </c>
      <c r="V2810">
        <v>0</v>
      </c>
      <c r="W2810" t="s">
        <v>60</v>
      </c>
      <c r="X2810">
        <v>0</v>
      </c>
      <c r="Y2810">
        <v>16</v>
      </c>
      <c r="Z2810">
        <v>2.6237467138800001</v>
      </c>
      <c r="AA2810">
        <v>232</v>
      </c>
    </row>
    <row r="2811" spans="1:27" x14ac:dyDescent="0.2">
      <c r="A2811">
        <v>15</v>
      </c>
      <c r="B2811" t="s">
        <v>3962</v>
      </c>
      <c r="C2811" s="1" t="s">
        <v>7309</v>
      </c>
      <c r="D2811" t="s">
        <v>7310</v>
      </c>
      <c r="E2811">
        <v>56382730</v>
      </c>
      <c r="F2811">
        <v>56535483</v>
      </c>
      <c r="G2811">
        <v>0.41811327325499997</v>
      </c>
      <c r="H2811">
        <v>0.42006672078399998</v>
      </c>
      <c r="I2811" t="s">
        <v>29</v>
      </c>
      <c r="J2811">
        <v>15</v>
      </c>
      <c r="K2811" t="s">
        <v>31</v>
      </c>
      <c r="L2811" t="s">
        <v>266</v>
      </c>
      <c r="M2811" t="s">
        <v>50</v>
      </c>
      <c r="N2811">
        <v>1</v>
      </c>
      <c r="O2811" t="s">
        <v>50</v>
      </c>
      <c r="P2811">
        <v>0.95</v>
      </c>
      <c r="Q2811">
        <v>35805405</v>
      </c>
      <c r="R2811">
        <v>56928547</v>
      </c>
      <c r="S2811">
        <v>0.15496476107400001</v>
      </c>
      <c r="T2811">
        <v>0.425093331716</v>
      </c>
      <c r="U2811">
        <v>0.16398416961699999</v>
      </c>
      <c r="V2811">
        <v>0</v>
      </c>
      <c r="W2811" t="s">
        <v>60</v>
      </c>
      <c r="X2811">
        <v>0</v>
      </c>
      <c r="Y2811">
        <v>16</v>
      </c>
      <c r="Z2811">
        <v>2.6237467138800001</v>
      </c>
      <c r="AA2811">
        <v>232</v>
      </c>
    </row>
    <row r="2812" spans="1:27" x14ac:dyDescent="0.2">
      <c r="A2812">
        <v>15</v>
      </c>
      <c r="B2812" t="s">
        <v>3962</v>
      </c>
      <c r="C2812" s="1" t="s">
        <v>7311</v>
      </c>
      <c r="D2812" t="s">
        <v>7312</v>
      </c>
      <c r="E2812">
        <v>56657621</v>
      </c>
      <c r="F2812">
        <v>56738195</v>
      </c>
      <c r="G2812">
        <v>0.42162865524299997</v>
      </c>
      <c r="H2812">
        <v>0.42265905779599999</v>
      </c>
      <c r="I2812" t="s">
        <v>29</v>
      </c>
      <c r="J2812">
        <v>15</v>
      </c>
      <c r="K2812" t="s">
        <v>31</v>
      </c>
      <c r="L2812" t="s">
        <v>266</v>
      </c>
      <c r="M2812" t="s">
        <v>50</v>
      </c>
      <c r="N2812">
        <v>1</v>
      </c>
      <c r="O2812" t="s">
        <v>50</v>
      </c>
      <c r="P2812">
        <v>0.95</v>
      </c>
      <c r="Q2812">
        <v>35805405</v>
      </c>
      <c r="R2812">
        <v>56928547</v>
      </c>
      <c r="S2812">
        <v>0.15496476107400001</v>
      </c>
      <c r="T2812">
        <v>0.425093331716</v>
      </c>
      <c r="U2812">
        <v>0.16398416961699999</v>
      </c>
      <c r="V2812">
        <v>0</v>
      </c>
      <c r="W2812" t="s">
        <v>60</v>
      </c>
      <c r="X2812">
        <v>0</v>
      </c>
      <c r="Y2812">
        <v>16</v>
      </c>
      <c r="Z2812">
        <v>2.6237467138800001</v>
      </c>
      <c r="AA2812">
        <v>232</v>
      </c>
    </row>
    <row r="2813" spans="1:27" x14ac:dyDescent="0.2">
      <c r="A2813">
        <v>15</v>
      </c>
      <c r="B2813" t="s">
        <v>3962</v>
      </c>
      <c r="C2813" s="1" t="s">
        <v>7313</v>
      </c>
      <c r="D2813" t="s">
        <v>7314</v>
      </c>
      <c r="E2813">
        <v>56720928</v>
      </c>
      <c r="F2813">
        <v>56757335</v>
      </c>
      <c r="G2813">
        <v>0.42243824263399998</v>
      </c>
      <c r="H2813">
        <v>0.42290382539900001</v>
      </c>
      <c r="I2813" t="s">
        <v>29</v>
      </c>
      <c r="J2813">
        <v>15</v>
      </c>
      <c r="K2813" t="s">
        <v>31</v>
      </c>
      <c r="L2813" t="s">
        <v>266</v>
      </c>
      <c r="M2813" t="s">
        <v>50</v>
      </c>
      <c r="N2813">
        <v>1</v>
      </c>
      <c r="O2813" t="s">
        <v>50</v>
      </c>
      <c r="P2813">
        <v>0.95</v>
      </c>
      <c r="Q2813">
        <v>35805405</v>
      </c>
      <c r="R2813">
        <v>56928547</v>
      </c>
      <c r="S2813">
        <v>0.15496476107400001</v>
      </c>
      <c r="T2813">
        <v>0.425093331716</v>
      </c>
      <c r="U2813">
        <v>0.16398416961699999</v>
      </c>
      <c r="V2813">
        <v>0</v>
      </c>
      <c r="W2813" t="s">
        <v>60</v>
      </c>
      <c r="X2813">
        <v>0</v>
      </c>
      <c r="Y2813">
        <v>16</v>
      </c>
      <c r="Z2813">
        <v>2.6237467138800001</v>
      </c>
      <c r="AA2813">
        <v>232</v>
      </c>
    </row>
    <row r="2814" spans="1:27" x14ac:dyDescent="0.2">
      <c r="A2814">
        <v>15</v>
      </c>
      <c r="B2814" t="s">
        <v>3962</v>
      </c>
      <c r="C2814" s="1" t="s">
        <v>7315</v>
      </c>
      <c r="D2814" t="s">
        <v>7316</v>
      </c>
      <c r="E2814">
        <v>56922373</v>
      </c>
      <c r="F2814">
        <v>57026284</v>
      </c>
      <c r="G2814">
        <v>0.42501437689999999</v>
      </c>
      <c r="H2814">
        <v>0.42634321945100001</v>
      </c>
      <c r="I2814" t="s">
        <v>29</v>
      </c>
      <c r="J2814">
        <v>15</v>
      </c>
      <c r="K2814" t="s">
        <v>31</v>
      </c>
      <c r="L2814" t="s">
        <v>266</v>
      </c>
      <c r="M2814" t="s">
        <v>50</v>
      </c>
      <c r="N2814">
        <v>1</v>
      </c>
      <c r="O2814" t="s">
        <v>50</v>
      </c>
      <c r="P2814">
        <v>0.95</v>
      </c>
      <c r="Q2814">
        <v>35805405</v>
      </c>
      <c r="R2814">
        <v>56928547</v>
      </c>
      <c r="S2814">
        <v>0.15496476107400001</v>
      </c>
      <c r="T2814">
        <v>0.425093331716</v>
      </c>
      <c r="U2814">
        <v>0.16398416961699999</v>
      </c>
      <c r="V2814">
        <v>0</v>
      </c>
      <c r="W2814" t="s">
        <v>60</v>
      </c>
      <c r="X2814">
        <v>0</v>
      </c>
      <c r="Y2814">
        <v>16</v>
      </c>
      <c r="Z2814">
        <v>2.6237467138800001</v>
      </c>
      <c r="AA2814">
        <v>232</v>
      </c>
    </row>
    <row r="2815" spans="1:27" x14ac:dyDescent="0.2">
      <c r="A2815">
        <v>3</v>
      </c>
      <c r="B2815" t="s">
        <v>2677</v>
      </c>
      <c r="C2815" s="1" t="s">
        <v>3852</v>
      </c>
      <c r="D2815" t="s">
        <v>3853</v>
      </c>
      <c r="E2815">
        <v>120627049</v>
      </c>
      <c r="F2815">
        <v>121143608</v>
      </c>
      <c r="G2815">
        <v>0.25906879490700002</v>
      </c>
      <c r="H2815">
        <v>0.26404508642899999</v>
      </c>
      <c r="I2815" t="s">
        <v>29</v>
      </c>
      <c r="J2815" t="s">
        <v>3762</v>
      </c>
      <c r="K2815" t="s">
        <v>31</v>
      </c>
      <c r="L2815" t="s">
        <v>266</v>
      </c>
      <c r="M2815" t="s">
        <v>33</v>
      </c>
      <c r="N2815">
        <v>1</v>
      </c>
      <c r="O2815" t="s">
        <v>33</v>
      </c>
      <c r="P2815">
        <v>0.95</v>
      </c>
      <c r="Q2815">
        <v>120785742</v>
      </c>
      <c r="R2815">
        <v>144618360</v>
      </c>
      <c r="S2815">
        <v>0.26059757018800001</v>
      </c>
      <c r="T2815">
        <v>0.49019003669099998</v>
      </c>
      <c r="U2815">
        <v>0.19075925838800001</v>
      </c>
      <c r="V2815" s="2">
        <v>1.1102230246299999E-16</v>
      </c>
      <c r="W2815">
        <v>15.9545897702</v>
      </c>
      <c r="X2815" s="2">
        <v>4.65573742746E-14</v>
      </c>
      <c r="Y2815">
        <v>13.3320115208</v>
      </c>
      <c r="Z2815">
        <v>2.54320463053</v>
      </c>
      <c r="AA2815">
        <v>228</v>
      </c>
    </row>
    <row r="2816" spans="1:27" x14ac:dyDescent="0.2">
      <c r="A2816">
        <v>3</v>
      </c>
      <c r="B2816" t="s">
        <v>2677</v>
      </c>
      <c r="C2816" s="1" t="s">
        <v>3854</v>
      </c>
      <c r="D2816" t="s">
        <v>3855</v>
      </c>
      <c r="E2816">
        <v>121150272</v>
      </c>
      <c r="F2816">
        <v>121264853</v>
      </c>
      <c r="G2816">
        <v>0.26410928433600001</v>
      </c>
      <c r="H2816">
        <v>0.26521310492400002</v>
      </c>
      <c r="I2816" t="s">
        <v>29</v>
      </c>
      <c r="J2816" t="s">
        <v>3762</v>
      </c>
      <c r="K2816" t="s">
        <v>31</v>
      </c>
      <c r="L2816" t="s">
        <v>266</v>
      </c>
      <c r="M2816" t="s">
        <v>33</v>
      </c>
      <c r="N2816">
        <v>1</v>
      </c>
      <c r="O2816" t="s">
        <v>33</v>
      </c>
      <c r="P2816">
        <v>0.95</v>
      </c>
      <c r="Q2816">
        <v>120785742</v>
      </c>
      <c r="R2816">
        <v>144618360</v>
      </c>
      <c r="S2816">
        <v>0.26059757018800001</v>
      </c>
      <c r="T2816">
        <v>0.49019003669099998</v>
      </c>
      <c r="U2816">
        <v>0.19075925838800001</v>
      </c>
      <c r="V2816" s="2">
        <v>1.1102230246299999E-16</v>
      </c>
      <c r="W2816">
        <v>15.9545897702</v>
      </c>
      <c r="X2816" s="2">
        <v>4.65573742746E-14</v>
      </c>
      <c r="Y2816">
        <v>13.3320115208</v>
      </c>
      <c r="Z2816">
        <v>2.54320463053</v>
      </c>
      <c r="AA2816">
        <v>228</v>
      </c>
    </row>
    <row r="2817" spans="1:27" x14ac:dyDescent="0.2">
      <c r="A2817">
        <v>3</v>
      </c>
      <c r="B2817" t="s">
        <v>2677</v>
      </c>
      <c r="C2817" s="1" t="s">
        <v>3856</v>
      </c>
      <c r="D2817" t="s">
        <v>3857</v>
      </c>
      <c r="E2817">
        <v>121286777</v>
      </c>
      <c r="F2817">
        <v>121309469</v>
      </c>
      <c r="G2817">
        <v>0.26542431064299998</v>
      </c>
      <c r="H2817">
        <v>0.26564291492100001</v>
      </c>
      <c r="I2817" t="s">
        <v>29</v>
      </c>
      <c r="J2817" t="s">
        <v>3762</v>
      </c>
      <c r="K2817" t="s">
        <v>31</v>
      </c>
      <c r="L2817" t="s">
        <v>266</v>
      </c>
      <c r="M2817" t="s">
        <v>33</v>
      </c>
      <c r="N2817">
        <v>1</v>
      </c>
      <c r="O2817" t="s">
        <v>33</v>
      </c>
      <c r="P2817">
        <v>0.95</v>
      </c>
      <c r="Q2817">
        <v>120785742</v>
      </c>
      <c r="R2817">
        <v>144618360</v>
      </c>
      <c r="S2817">
        <v>0.26059757018800001</v>
      </c>
      <c r="T2817">
        <v>0.49019003669099998</v>
      </c>
      <c r="U2817">
        <v>0.19075925838800001</v>
      </c>
      <c r="V2817" s="2">
        <v>1.1102230246299999E-16</v>
      </c>
      <c r="W2817">
        <v>15.9545897702</v>
      </c>
      <c r="X2817" s="2">
        <v>4.65573742746E-14</v>
      </c>
      <c r="Y2817">
        <v>13.3320115208</v>
      </c>
      <c r="Z2817">
        <v>2.54320463053</v>
      </c>
      <c r="AA2817">
        <v>228</v>
      </c>
    </row>
    <row r="2818" spans="1:27" x14ac:dyDescent="0.2">
      <c r="A2818">
        <v>3</v>
      </c>
      <c r="B2818" t="s">
        <v>2677</v>
      </c>
      <c r="C2818" s="1" t="s">
        <v>3858</v>
      </c>
      <c r="D2818" t="s">
        <v>3859</v>
      </c>
      <c r="E2818">
        <v>121312169</v>
      </c>
      <c r="F2818">
        <v>121349139</v>
      </c>
      <c r="G2818">
        <v>0.26566892547799997</v>
      </c>
      <c r="H2818">
        <v>0.26602507743300002</v>
      </c>
      <c r="I2818" t="s">
        <v>29</v>
      </c>
      <c r="J2818" t="s">
        <v>3762</v>
      </c>
      <c r="K2818" t="s">
        <v>31</v>
      </c>
      <c r="L2818" t="s">
        <v>266</v>
      </c>
      <c r="M2818" t="s">
        <v>33</v>
      </c>
      <c r="N2818">
        <v>1</v>
      </c>
      <c r="O2818" t="s">
        <v>33</v>
      </c>
      <c r="P2818">
        <v>0.95</v>
      </c>
      <c r="Q2818">
        <v>120785742</v>
      </c>
      <c r="R2818">
        <v>144618360</v>
      </c>
      <c r="S2818">
        <v>0.26059757018800001</v>
      </c>
      <c r="T2818">
        <v>0.49019003669099998</v>
      </c>
      <c r="U2818">
        <v>0.19075925838800001</v>
      </c>
      <c r="V2818" s="2">
        <v>1.1102230246299999E-16</v>
      </c>
      <c r="W2818">
        <v>15.9545897702</v>
      </c>
      <c r="X2818" s="2">
        <v>4.65573742746E-14</v>
      </c>
      <c r="Y2818">
        <v>13.3320115208</v>
      </c>
      <c r="Z2818">
        <v>2.54320463053</v>
      </c>
      <c r="AA2818">
        <v>228</v>
      </c>
    </row>
    <row r="2819" spans="1:27" x14ac:dyDescent="0.2">
      <c r="A2819">
        <v>3</v>
      </c>
      <c r="B2819" t="s">
        <v>2677</v>
      </c>
      <c r="C2819" s="1" t="s">
        <v>3860</v>
      </c>
      <c r="D2819" t="s">
        <v>3861</v>
      </c>
      <c r="E2819">
        <v>121350244</v>
      </c>
      <c r="F2819">
        <v>121379795</v>
      </c>
      <c r="G2819">
        <v>0.26603572249399998</v>
      </c>
      <c r="H2819">
        <v>0.26632040321900002</v>
      </c>
      <c r="I2819" t="s">
        <v>29</v>
      </c>
      <c r="J2819" t="s">
        <v>3762</v>
      </c>
      <c r="K2819" t="s">
        <v>31</v>
      </c>
      <c r="L2819" t="s">
        <v>266</v>
      </c>
      <c r="M2819" t="s">
        <v>33</v>
      </c>
      <c r="N2819">
        <v>1</v>
      </c>
      <c r="O2819" t="s">
        <v>33</v>
      </c>
      <c r="P2819">
        <v>0.95</v>
      </c>
      <c r="Q2819">
        <v>120785742</v>
      </c>
      <c r="R2819">
        <v>144618360</v>
      </c>
      <c r="S2819">
        <v>0.26059757018800001</v>
      </c>
      <c r="T2819">
        <v>0.49019003669099998</v>
      </c>
      <c r="U2819">
        <v>0.19075925838800001</v>
      </c>
      <c r="V2819" s="2">
        <v>1.1102230246299999E-16</v>
      </c>
      <c r="W2819">
        <v>15.9545897702</v>
      </c>
      <c r="X2819" s="2">
        <v>4.65573742746E-14</v>
      </c>
      <c r="Y2819">
        <v>13.3320115208</v>
      </c>
      <c r="Z2819">
        <v>2.54320463053</v>
      </c>
      <c r="AA2819">
        <v>228</v>
      </c>
    </row>
    <row r="2820" spans="1:27" x14ac:dyDescent="0.2">
      <c r="A2820">
        <v>3</v>
      </c>
      <c r="B2820" t="s">
        <v>2677</v>
      </c>
      <c r="C2820" s="1" t="s">
        <v>3862</v>
      </c>
      <c r="D2820" t="s">
        <v>3863</v>
      </c>
      <c r="E2820">
        <v>121382045</v>
      </c>
      <c r="F2820">
        <v>121468614</v>
      </c>
      <c r="G2820">
        <v>0.26634207868300003</v>
      </c>
      <c r="H2820">
        <v>0.26717604456299998</v>
      </c>
      <c r="I2820" t="s">
        <v>29</v>
      </c>
      <c r="J2820" t="s">
        <v>3762</v>
      </c>
      <c r="K2820" t="s">
        <v>31</v>
      </c>
      <c r="L2820" t="s">
        <v>266</v>
      </c>
      <c r="M2820" t="s">
        <v>33</v>
      </c>
      <c r="N2820">
        <v>1</v>
      </c>
      <c r="O2820" t="s">
        <v>33</v>
      </c>
      <c r="P2820">
        <v>0.95</v>
      </c>
      <c r="Q2820">
        <v>120785742</v>
      </c>
      <c r="R2820">
        <v>144618360</v>
      </c>
      <c r="S2820">
        <v>0.26059757018800001</v>
      </c>
      <c r="T2820">
        <v>0.49019003669099998</v>
      </c>
      <c r="U2820">
        <v>0.19075925838800001</v>
      </c>
      <c r="V2820" s="2">
        <v>1.1102230246299999E-16</v>
      </c>
      <c r="W2820">
        <v>15.9545897702</v>
      </c>
      <c r="X2820" s="2">
        <v>4.65573742746E-14</v>
      </c>
      <c r="Y2820">
        <v>13.3320115208</v>
      </c>
      <c r="Z2820">
        <v>2.54320463053</v>
      </c>
      <c r="AA2820">
        <v>228</v>
      </c>
    </row>
    <row r="2821" spans="1:27" x14ac:dyDescent="0.2">
      <c r="A2821">
        <v>3</v>
      </c>
      <c r="B2821" t="s">
        <v>2677</v>
      </c>
      <c r="C2821" s="1" t="s">
        <v>3864</v>
      </c>
      <c r="D2821" t="s">
        <v>3865</v>
      </c>
      <c r="E2821">
        <v>121488607</v>
      </c>
      <c r="F2821">
        <v>121553926</v>
      </c>
      <c r="G2821">
        <v>0.26736864791699999</v>
      </c>
      <c r="H2821">
        <v>0.26799790108299998</v>
      </c>
      <c r="I2821" t="s">
        <v>29</v>
      </c>
      <c r="J2821" t="s">
        <v>3762</v>
      </c>
      <c r="K2821" t="s">
        <v>31</v>
      </c>
      <c r="L2821" t="s">
        <v>266</v>
      </c>
      <c r="M2821" t="s">
        <v>33</v>
      </c>
      <c r="N2821">
        <v>1</v>
      </c>
      <c r="O2821" t="s">
        <v>33</v>
      </c>
      <c r="P2821">
        <v>0.95</v>
      </c>
      <c r="Q2821">
        <v>120785742</v>
      </c>
      <c r="R2821">
        <v>144618360</v>
      </c>
      <c r="S2821">
        <v>0.26059757018800001</v>
      </c>
      <c r="T2821">
        <v>0.49019003669099998</v>
      </c>
      <c r="U2821">
        <v>0.19075925838800001</v>
      </c>
      <c r="V2821" s="2">
        <v>1.1102230246299999E-16</v>
      </c>
      <c r="W2821">
        <v>15.9545897702</v>
      </c>
      <c r="X2821" s="2">
        <v>4.65573742746E-14</v>
      </c>
      <c r="Y2821">
        <v>13.3320115208</v>
      </c>
      <c r="Z2821">
        <v>2.54320463053</v>
      </c>
      <c r="AA2821">
        <v>228</v>
      </c>
    </row>
    <row r="2822" spans="1:27" x14ac:dyDescent="0.2">
      <c r="A2822">
        <v>3</v>
      </c>
      <c r="B2822" t="s">
        <v>2677</v>
      </c>
      <c r="C2822" s="1" t="s">
        <v>3866</v>
      </c>
      <c r="D2822" t="s">
        <v>3867</v>
      </c>
      <c r="E2822">
        <v>121554026</v>
      </c>
      <c r="F2822">
        <v>121605373</v>
      </c>
      <c r="G2822">
        <v>0.267998864437</v>
      </c>
      <c r="H2822">
        <v>0.26849351778899999</v>
      </c>
      <c r="I2822" t="s">
        <v>29</v>
      </c>
      <c r="J2822" t="s">
        <v>3762</v>
      </c>
      <c r="K2822" t="s">
        <v>31</v>
      </c>
      <c r="L2822" t="s">
        <v>266</v>
      </c>
      <c r="M2822" t="s">
        <v>33</v>
      </c>
      <c r="N2822">
        <v>1</v>
      </c>
      <c r="O2822" t="s">
        <v>33</v>
      </c>
      <c r="P2822">
        <v>0.95</v>
      </c>
      <c r="Q2822">
        <v>120785742</v>
      </c>
      <c r="R2822">
        <v>144618360</v>
      </c>
      <c r="S2822">
        <v>0.26059757018800001</v>
      </c>
      <c r="T2822">
        <v>0.49019003669099998</v>
      </c>
      <c r="U2822">
        <v>0.19075925838800001</v>
      </c>
      <c r="V2822" s="2">
        <v>1.1102230246299999E-16</v>
      </c>
      <c r="W2822">
        <v>15.9545897702</v>
      </c>
      <c r="X2822" s="2">
        <v>4.65573742746E-14</v>
      </c>
      <c r="Y2822">
        <v>13.3320115208</v>
      </c>
      <c r="Z2822">
        <v>2.54320463053</v>
      </c>
      <c r="AA2822">
        <v>228</v>
      </c>
    </row>
    <row r="2823" spans="1:27" x14ac:dyDescent="0.2">
      <c r="A2823">
        <v>3</v>
      </c>
      <c r="B2823" t="s">
        <v>2677</v>
      </c>
      <c r="C2823" s="1" t="s">
        <v>3868</v>
      </c>
      <c r="D2823" t="s">
        <v>3869</v>
      </c>
      <c r="E2823">
        <v>121613170</v>
      </c>
      <c r="F2823">
        <v>121663034</v>
      </c>
      <c r="G2823">
        <v>0.26856863049599999</v>
      </c>
      <c r="H2823">
        <v>0.269048997309</v>
      </c>
      <c r="I2823" t="s">
        <v>29</v>
      </c>
      <c r="J2823" t="s">
        <v>3762</v>
      </c>
      <c r="K2823" t="s">
        <v>31</v>
      </c>
      <c r="L2823" t="s">
        <v>266</v>
      </c>
      <c r="M2823" t="s">
        <v>33</v>
      </c>
      <c r="N2823">
        <v>1</v>
      </c>
      <c r="O2823" t="s">
        <v>33</v>
      </c>
      <c r="P2823">
        <v>0.95</v>
      </c>
      <c r="Q2823">
        <v>120785742</v>
      </c>
      <c r="R2823">
        <v>144618360</v>
      </c>
      <c r="S2823">
        <v>0.26059757018800001</v>
      </c>
      <c r="T2823">
        <v>0.49019003669099998</v>
      </c>
      <c r="U2823">
        <v>0.19075925838800001</v>
      </c>
      <c r="V2823" s="2">
        <v>1.1102230246299999E-16</v>
      </c>
      <c r="W2823">
        <v>15.9545897702</v>
      </c>
      <c r="X2823" s="2">
        <v>4.65573742746E-14</v>
      </c>
      <c r="Y2823">
        <v>13.3320115208</v>
      </c>
      <c r="Z2823">
        <v>2.54320463053</v>
      </c>
      <c r="AA2823">
        <v>228</v>
      </c>
    </row>
    <row r="2824" spans="1:27" x14ac:dyDescent="0.2">
      <c r="A2824">
        <v>3</v>
      </c>
      <c r="B2824" t="s">
        <v>2677</v>
      </c>
      <c r="C2824" s="1" t="s">
        <v>3870</v>
      </c>
      <c r="D2824" t="s">
        <v>3871</v>
      </c>
      <c r="E2824">
        <v>121706169</v>
      </c>
      <c r="F2824">
        <v>121741127</v>
      </c>
      <c r="G2824">
        <v>0.26946454003499998</v>
      </c>
      <c r="H2824">
        <v>0.269801309308</v>
      </c>
      <c r="I2824" t="s">
        <v>29</v>
      </c>
      <c r="J2824" t="s">
        <v>3762</v>
      </c>
      <c r="K2824" t="s">
        <v>31</v>
      </c>
      <c r="L2824" t="s">
        <v>266</v>
      </c>
      <c r="M2824" t="s">
        <v>33</v>
      </c>
      <c r="N2824">
        <v>1</v>
      </c>
      <c r="O2824" t="s">
        <v>33</v>
      </c>
      <c r="P2824">
        <v>0.95</v>
      </c>
      <c r="Q2824">
        <v>120785742</v>
      </c>
      <c r="R2824">
        <v>144618360</v>
      </c>
      <c r="S2824">
        <v>0.26059757018800001</v>
      </c>
      <c r="T2824">
        <v>0.49019003669099998</v>
      </c>
      <c r="U2824">
        <v>0.19075925838800001</v>
      </c>
      <c r="V2824" s="2">
        <v>1.1102230246299999E-16</v>
      </c>
      <c r="W2824">
        <v>15.9545897702</v>
      </c>
      <c r="X2824" s="2">
        <v>4.65573742746E-14</v>
      </c>
      <c r="Y2824">
        <v>13.3320115208</v>
      </c>
      <c r="Z2824">
        <v>2.54320463053</v>
      </c>
      <c r="AA2824">
        <v>228</v>
      </c>
    </row>
    <row r="2825" spans="1:27" x14ac:dyDescent="0.2">
      <c r="A2825">
        <v>3</v>
      </c>
      <c r="B2825" t="s">
        <v>2677</v>
      </c>
      <c r="C2825" s="1" t="s">
        <v>3872</v>
      </c>
      <c r="D2825" t="s">
        <v>3873</v>
      </c>
      <c r="E2825">
        <v>121774208</v>
      </c>
      <c r="F2825">
        <v>121839988</v>
      </c>
      <c r="G2825">
        <v>0.27011999642700002</v>
      </c>
      <c r="H2825">
        <v>0.27075369065499999</v>
      </c>
      <c r="I2825" t="s">
        <v>29</v>
      </c>
      <c r="J2825" t="s">
        <v>3762</v>
      </c>
      <c r="K2825" t="s">
        <v>31</v>
      </c>
      <c r="L2825" t="s">
        <v>266</v>
      </c>
      <c r="M2825" t="s">
        <v>33</v>
      </c>
      <c r="N2825">
        <v>1</v>
      </c>
      <c r="O2825" t="s">
        <v>33</v>
      </c>
      <c r="P2825">
        <v>0.95</v>
      </c>
      <c r="Q2825">
        <v>120785742</v>
      </c>
      <c r="R2825">
        <v>144618360</v>
      </c>
      <c r="S2825">
        <v>0.26059757018800001</v>
      </c>
      <c r="T2825">
        <v>0.49019003669099998</v>
      </c>
      <c r="U2825">
        <v>0.19075925838800001</v>
      </c>
      <c r="V2825" s="2">
        <v>1.1102230246299999E-16</v>
      </c>
      <c r="W2825">
        <v>15.9545897702</v>
      </c>
      <c r="X2825" s="2">
        <v>4.65573742746E-14</v>
      </c>
      <c r="Y2825">
        <v>13.3320115208</v>
      </c>
      <c r="Z2825">
        <v>2.54320463053</v>
      </c>
      <c r="AA2825">
        <v>228</v>
      </c>
    </row>
    <row r="2826" spans="1:27" x14ac:dyDescent="0.2">
      <c r="A2826">
        <v>3</v>
      </c>
      <c r="B2826" t="s">
        <v>262</v>
      </c>
      <c r="C2826" s="1" t="s">
        <v>3874</v>
      </c>
      <c r="D2826" t="s">
        <v>3875</v>
      </c>
      <c r="E2826">
        <v>121902529</v>
      </c>
      <c r="F2826">
        <v>122005344</v>
      </c>
      <c r="G2826">
        <v>0.27135618184799998</v>
      </c>
      <c r="H2826">
        <v>0.27234665420999998</v>
      </c>
      <c r="I2826" t="s">
        <v>29</v>
      </c>
      <c r="J2826" t="s">
        <v>3762</v>
      </c>
      <c r="K2826" t="s">
        <v>31</v>
      </c>
      <c r="L2826" t="s">
        <v>266</v>
      </c>
      <c r="M2826" t="s">
        <v>33</v>
      </c>
      <c r="N2826">
        <v>1</v>
      </c>
      <c r="O2826" t="s">
        <v>33</v>
      </c>
      <c r="P2826">
        <v>0.95</v>
      </c>
      <c r="Q2826">
        <v>120785742</v>
      </c>
      <c r="R2826">
        <v>144618360</v>
      </c>
      <c r="S2826">
        <v>0.26059757018800001</v>
      </c>
      <c r="T2826">
        <v>0.49019003669099998</v>
      </c>
      <c r="U2826">
        <v>0.19075925838800001</v>
      </c>
      <c r="V2826" s="2">
        <v>1.1102230246299999E-16</v>
      </c>
      <c r="W2826">
        <v>15.9545897702</v>
      </c>
      <c r="X2826" s="2">
        <v>4.65573742746E-14</v>
      </c>
      <c r="Y2826">
        <v>13.3320115208</v>
      </c>
      <c r="Z2826">
        <v>2.54320463053</v>
      </c>
      <c r="AA2826">
        <v>228</v>
      </c>
    </row>
    <row r="2827" spans="1:27" x14ac:dyDescent="0.2">
      <c r="A2827">
        <v>3</v>
      </c>
      <c r="B2827" t="s">
        <v>262</v>
      </c>
      <c r="C2827" s="1" t="s">
        <v>3876</v>
      </c>
      <c r="D2827" t="s">
        <v>3877</v>
      </c>
      <c r="E2827">
        <v>122044010</v>
      </c>
      <c r="F2827">
        <v>122060815</v>
      </c>
      <c r="G2827">
        <v>0.27271914464699998</v>
      </c>
      <c r="H2827">
        <v>0.27288103627799998</v>
      </c>
      <c r="I2827" t="s">
        <v>29</v>
      </c>
      <c r="J2827" t="s">
        <v>3762</v>
      </c>
      <c r="K2827" t="s">
        <v>31</v>
      </c>
      <c r="L2827" t="s">
        <v>266</v>
      </c>
      <c r="M2827" t="s">
        <v>33</v>
      </c>
      <c r="N2827">
        <v>1</v>
      </c>
      <c r="O2827" t="s">
        <v>33</v>
      </c>
      <c r="P2827">
        <v>0.95</v>
      </c>
      <c r="Q2827">
        <v>120785742</v>
      </c>
      <c r="R2827">
        <v>144618360</v>
      </c>
      <c r="S2827">
        <v>0.26059757018800001</v>
      </c>
      <c r="T2827">
        <v>0.49019003669099998</v>
      </c>
      <c r="U2827">
        <v>0.19075925838800001</v>
      </c>
      <c r="V2827" s="2">
        <v>1.1102230246299999E-16</v>
      </c>
      <c r="W2827">
        <v>15.9545897702</v>
      </c>
      <c r="X2827" s="2">
        <v>4.65573742746E-14</v>
      </c>
      <c r="Y2827">
        <v>13.3320115208</v>
      </c>
      <c r="Z2827">
        <v>2.54320463053</v>
      </c>
      <c r="AA2827">
        <v>228</v>
      </c>
    </row>
    <row r="2828" spans="1:27" x14ac:dyDescent="0.2">
      <c r="A2828">
        <v>3</v>
      </c>
      <c r="B2828" t="s">
        <v>262</v>
      </c>
      <c r="C2828" s="1" t="s">
        <v>3878</v>
      </c>
      <c r="D2828" t="s">
        <v>3879</v>
      </c>
      <c r="E2828">
        <v>122078437</v>
      </c>
      <c r="F2828">
        <v>122102078</v>
      </c>
      <c r="G2828">
        <v>0.273050798511</v>
      </c>
      <c r="H2828">
        <v>0.27327854501799997</v>
      </c>
      <c r="I2828" t="s">
        <v>29</v>
      </c>
      <c r="J2828" t="s">
        <v>3762</v>
      </c>
      <c r="K2828" t="s">
        <v>31</v>
      </c>
      <c r="L2828" t="s">
        <v>266</v>
      </c>
      <c r="M2828" t="s">
        <v>33</v>
      </c>
      <c r="N2828">
        <v>1</v>
      </c>
      <c r="O2828" t="s">
        <v>33</v>
      </c>
      <c r="P2828">
        <v>0.95</v>
      </c>
      <c r="Q2828">
        <v>120785742</v>
      </c>
      <c r="R2828">
        <v>144618360</v>
      </c>
      <c r="S2828">
        <v>0.26059757018800001</v>
      </c>
      <c r="T2828">
        <v>0.49019003669099998</v>
      </c>
      <c r="U2828">
        <v>0.19075925838800001</v>
      </c>
      <c r="V2828" s="2">
        <v>1.1102230246299999E-16</v>
      </c>
      <c r="W2828">
        <v>15.9545897702</v>
      </c>
      <c r="X2828" s="2">
        <v>4.65573742746E-14</v>
      </c>
      <c r="Y2828">
        <v>13.3320115208</v>
      </c>
      <c r="Z2828">
        <v>2.54320463053</v>
      </c>
      <c r="AA2828">
        <v>228</v>
      </c>
    </row>
    <row r="2829" spans="1:27" x14ac:dyDescent="0.2">
      <c r="A2829">
        <v>3</v>
      </c>
      <c r="B2829" t="s">
        <v>262</v>
      </c>
      <c r="C2829" s="1" t="s">
        <v>3880</v>
      </c>
      <c r="D2829" t="s">
        <v>3881</v>
      </c>
      <c r="E2829">
        <v>122103022</v>
      </c>
      <c r="F2829">
        <v>122128961</v>
      </c>
      <c r="G2829">
        <v>0.273287639079</v>
      </c>
      <c r="H2829">
        <v>0.27353752345999999</v>
      </c>
      <c r="I2829" t="s">
        <v>29</v>
      </c>
      <c r="J2829" t="s">
        <v>3762</v>
      </c>
      <c r="K2829" t="s">
        <v>31</v>
      </c>
      <c r="L2829" t="s">
        <v>266</v>
      </c>
      <c r="M2829" t="s">
        <v>33</v>
      </c>
      <c r="N2829">
        <v>1</v>
      </c>
      <c r="O2829" t="s">
        <v>33</v>
      </c>
      <c r="P2829">
        <v>0.95</v>
      </c>
      <c r="Q2829">
        <v>120785742</v>
      </c>
      <c r="R2829">
        <v>144618360</v>
      </c>
      <c r="S2829">
        <v>0.26059757018800001</v>
      </c>
      <c r="T2829">
        <v>0.49019003669099998</v>
      </c>
      <c r="U2829">
        <v>0.19075925838800001</v>
      </c>
      <c r="V2829" s="2">
        <v>1.1102230246299999E-16</v>
      </c>
      <c r="W2829">
        <v>15.9545897702</v>
      </c>
      <c r="X2829" s="2">
        <v>4.65573742746E-14</v>
      </c>
      <c r="Y2829">
        <v>13.3320115208</v>
      </c>
      <c r="Z2829">
        <v>2.54320463053</v>
      </c>
      <c r="AA2829">
        <v>228</v>
      </c>
    </row>
    <row r="2830" spans="1:27" x14ac:dyDescent="0.2">
      <c r="A2830">
        <v>3</v>
      </c>
      <c r="B2830" t="s">
        <v>262</v>
      </c>
      <c r="C2830" s="1" t="s">
        <v>3882</v>
      </c>
      <c r="D2830" t="s">
        <v>3883</v>
      </c>
      <c r="E2830">
        <v>122130699</v>
      </c>
      <c r="F2830">
        <v>122134882</v>
      </c>
      <c r="G2830">
        <v>0.27355426655199999</v>
      </c>
      <c r="H2830">
        <v>0.27359456364700002</v>
      </c>
      <c r="I2830" t="s">
        <v>29</v>
      </c>
      <c r="J2830" t="s">
        <v>3762</v>
      </c>
      <c r="K2830" t="s">
        <v>31</v>
      </c>
      <c r="L2830" t="s">
        <v>266</v>
      </c>
      <c r="M2830" t="s">
        <v>33</v>
      </c>
      <c r="N2830">
        <v>1</v>
      </c>
      <c r="O2830" t="s">
        <v>33</v>
      </c>
      <c r="P2830">
        <v>0.95</v>
      </c>
      <c r="Q2830">
        <v>120785742</v>
      </c>
      <c r="R2830">
        <v>144618360</v>
      </c>
      <c r="S2830">
        <v>0.26059757018800001</v>
      </c>
      <c r="T2830">
        <v>0.49019003669099998</v>
      </c>
      <c r="U2830">
        <v>0.19075925838800001</v>
      </c>
      <c r="V2830" s="2">
        <v>1.1102230246299999E-16</v>
      </c>
      <c r="W2830">
        <v>15.9545897702</v>
      </c>
      <c r="X2830" s="2">
        <v>4.65573742746E-14</v>
      </c>
      <c r="Y2830">
        <v>13.3320115208</v>
      </c>
      <c r="Z2830">
        <v>2.54320463053</v>
      </c>
      <c r="AA2830">
        <v>228</v>
      </c>
    </row>
    <row r="2831" spans="1:27" x14ac:dyDescent="0.2">
      <c r="A2831">
        <v>3</v>
      </c>
      <c r="B2831" t="s">
        <v>262</v>
      </c>
      <c r="C2831" s="1" t="s">
        <v>3884</v>
      </c>
      <c r="D2831" t="s">
        <v>3885</v>
      </c>
      <c r="E2831">
        <v>122135052</v>
      </c>
      <c r="F2831">
        <v>122162094</v>
      </c>
      <c r="G2831">
        <v>0.27359620134899998</v>
      </c>
      <c r="H2831">
        <v>0.27385671152399998</v>
      </c>
      <c r="I2831" t="s">
        <v>29</v>
      </c>
      <c r="J2831" t="s">
        <v>3762</v>
      </c>
      <c r="K2831" t="s">
        <v>31</v>
      </c>
      <c r="L2831" t="s">
        <v>266</v>
      </c>
      <c r="M2831" t="s">
        <v>33</v>
      </c>
      <c r="N2831">
        <v>1</v>
      </c>
      <c r="O2831" t="s">
        <v>33</v>
      </c>
      <c r="P2831">
        <v>0.95</v>
      </c>
      <c r="Q2831">
        <v>120785742</v>
      </c>
      <c r="R2831">
        <v>144618360</v>
      </c>
      <c r="S2831">
        <v>0.26059757018800001</v>
      </c>
      <c r="T2831">
        <v>0.49019003669099998</v>
      </c>
      <c r="U2831">
        <v>0.19075925838800001</v>
      </c>
      <c r="V2831" s="2">
        <v>1.1102230246299999E-16</v>
      </c>
      <c r="W2831">
        <v>15.9545897702</v>
      </c>
      <c r="X2831" s="2">
        <v>4.65573742746E-14</v>
      </c>
      <c r="Y2831">
        <v>13.3320115208</v>
      </c>
      <c r="Z2831">
        <v>2.54320463053</v>
      </c>
      <c r="AA2831">
        <v>228</v>
      </c>
    </row>
    <row r="2832" spans="1:27" x14ac:dyDescent="0.2">
      <c r="A2832">
        <v>3</v>
      </c>
      <c r="B2832" t="s">
        <v>262</v>
      </c>
      <c r="C2832" s="1" t="s">
        <v>3886</v>
      </c>
      <c r="D2832" t="s">
        <v>3887</v>
      </c>
      <c r="E2832">
        <v>122140747</v>
      </c>
      <c r="F2832">
        <v>122233786</v>
      </c>
      <c r="G2832">
        <v>0.27365106435600001</v>
      </c>
      <c r="H2832">
        <v>0.27454735923599999</v>
      </c>
      <c r="I2832" t="s">
        <v>29</v>
      </c>
      <c r="J2832" t="s">
        <v>3762</v>
      </c>
      <c r="K2832" t="s">
        <v>31</v>
      </c>
      <c r="L2832" t="s">
        <v>266</v>
      </c>
      <c r="M2832" t="s">
        <v>33</v>
      </c>
      <c r="N2832">
        <v>1</v>
      </c>
      <c r="O2832" t="s">
        <v>33</v>
      </c>
      <c r="P2832">
        <v>0.95</v>
      </c>
      <c r="Q2832">
        <v>120785742</v>
      </c>
      <c r="R2832">
        <v>144618360</v>
      </c>
      <c r="S2832">
        <v>0.26059757018800001</v>
      </c>
      <c r="T2832">
        <v>0.49019003669099998</v>
      </c>
      <c r="U2832">
        <v>0.19075925838800001</v>
      </c>
      <c r="V2832" s="2">
        <v>1.1102230246299999E-16</v>
      </c>
      <c r="W2832">
        <v>15.9545897702</v>
      </c>
      <c r="X2832" s="2">
        <v>4.65573742746E-14</v>
      </c>
      <c r="Y2832">
        <v>13.3320115208</v>
      </c>
      <c r="Z2832">
        <v>2.54320463053</v>
      </c>
      <c r="AA2832">
        <v>228</v>
      </c>
    </row>
    <row r="2833" spans="1:27" x14ac:dyDescent="0.2">
      <c r="A2833">
        <v>3</v>
      </c>
      <c r="B2833" t="s">
        <v>262</v>
      </c>
      <c r="C2833" s="1" t="s">
        <v>3888</v>
      </c>
      <c r="D2833" t="s">
        <v>3889</v>
      </c>
      <c r="E2833">
        <v>122246759</v>
      </c>
      <c r="F2833">
        <v>122283523</v>
      </c>
      <c r="G2833">
        <v>0.27467233514400002</v>
      </c>
      <c r="H2833">
        <v>0.27502650259</v>
      </c>
      <c r="I2833" t="s">
        <v>29</v>
      </c>
      <c r="J2833" t="s">
        <v>3762</v>
      </c>
      <c r="K2833" t="s">
        <v>31</v>
      </c>
      <c r="L2833" t="s">
        <v>266</v>
      </c>
      <c r="M2833" t="s">
        <v>33</v>
      </c>
      <c r="N2833">
        <v>1</v>
      </c>
      <c r="O2833" t="s">
        <v>33</v>
      </c>
      <c r="P2833">
        <v>0.95</v>
      </c>
      <c r="Q2833">
        <v>120785742</v>
      </c>
      <c r="R2833">
        <v>144618360</v>
      </c>
      <c r="S2833">
        <v>0.26059757018800001</v>
      </c>
      <c r="T2833">
        <v>0.49019003669099998</v>
      </c>
      <c r="U2833">
        <v>0.19075925838800001</v>
      </c>
      <c r="V2833" s="2">
        <v>1.1102230246299999E-16</v>
      </c>
      <c r="W2833">
        <v>15.9545897702</v>
      </c>
      <c r="X2833" s="2">
        <v>4.65573742746E-14</v>
      </c>
      <c r="Y2833">
        <v>13.3320115208</v>
      </c>
      <c r="Z2833">
        <v>2.54320463053</v>
      </c>
      <c r="AA2833">
        <v>228</v>
      </c>
    </row>
    <row r="2834" spans="1:27" x14ac:dyDescent="0.2">
      <c r="A2834">
        <v>3</v>
      </c>
      <c r="B2834" t="s">
        <v>262</v>
      </c>
      <c r="C2834" s="1" t="s">
        <v>3890</v>
      </c>
      <c r="D2834" t="s">
        <v>3891</v>
      </c>
      <c r="E2834">
        <v>122283184</v>
      </c>
      <c r="F2834">
        <v>122294049</v>
      </c>
      <c r="G2834">
        <v>0.27502323682000002</v>
      </c>
      <c r="H2834">
        <v>0.275127905226</v>
      </c>
      <c r="I2834" t="s">
        <v>29</v>
      </c>
      <c r="J2834" t="s">
        <v>3762</v>
      </c>
      <c r="K2834" t="s">
        <v>31</v>
      </c>
      <c r="L2834" t="s">
        <v>266</v>
      </c>
      <c r="M2834" t="s">
        <v>33</v>
      </c>
      <c r="N2834">
        <v>1</v>
      </c>
      <c r="O2834" t="s">
        <v>33</v>
      </c>
      <c r="P2834">
        <v>0.95</v>
      </c>
      <c r="Q2834">
        <v>120785742</v>
      </c>
      <c r="R2834">
        <v>144618360</v>
      </c>
      <c r="S2834">
        <v>0.26059757018800001</v>
      </c>
      <c r="T2834">
        <v>0.49019003669099998</v>
      </c>
      <c r="U2834">
        <v>0.19075925838800001</v>
      </c>
      <c r="V2834" s="2">
        <v>1.1102230246299999E-16</v>
      </c>
      <c r="W2834">
        <v>15.9545897702</v>
      </c>
      <c r="X2834" s="2">
        <v>4.65573742746E-14</v>
      </c>
      <c r="Y2834">
        <v>13.3320115208</v>
      </c>
      <c r="Z2834">
        <v>2.54320463053</v>
      </c>
      <c r="AA2834">
        <v>228</v>
      </c>
    </row>
    <row r="2835" spans="1:27" x14ac:dyDescent="0.2">
      <c r="A2835">
        <v>3</v>
      </c>
      <c r="B2835" t="s">
        <v>262</v>
      </c>
      <c r="C2835" s="1" t="s">
        <v>3892</v>
      </c>
      <c r="D2835" t="s">
        <v>3893</v>
      </c>
      <c r="E2835">
        <v>122296448</v>
      </c>
      <c r="F2835">
        <v>122357894</v>
      </c>
      <c r="G2835">
        <v>0.27515101608699999</v>
      </c>
      <c r="H2835">
        <v>0.27574295855499997</v>
      </c>
      <c r="I2835" t="s">
        <v>29</v>
      </c>
      <c r="J2835" t="s">
        <v>3762</v>
      </c>
      <c r="K2835" t="s">
        <v>31</v>
      </c>
      <c r="L2835" t="s">
        <v>266</v>
      </c>
      <c r="M2835" t="s">
        <v>33</v>
      </c>
      <c r="N2835">
        <v>1</v>
      </c>
      <c r="O2835" t="s">
        <v>33</v>
      </c>
      <c r="P2835">
        <v>0.95</v>
      </c>
      <c r="Q2835">
        <v>120785742</v>
      </c>
      <c r="R2835">
        <v>144618360</v>
      </c>
      <c r="S2835">
        <v>0.26059757018800001</v>
      </c>
      <c r="T2835">
        <v>0.49019003669099998</v>
      </c>
      <c r="U2835">
        <v>0.19075925838800001</v>
      </c>
      <c r="V2835" s="2">
        <v>1.1102230246299999E-16</v>
      </c>
      <c r="W2835">
        <v>15.9545897702</v>
      </c>
      <c r="X2835" s="2">
        <v>4.65573742746E-14</v>
      </c>
      <c r="Y2835">
        <v>13.3320115208</v>
      </c>
      <c r="Z2835">
        <v>2.54320463053</v>
      </c>
      <c r="AA2835">
        <v>228</v>
      </c>
    </row>
    <row r="2836" spans="1:27" x14ac:dyDescent="0.2">
      <c r="A2836">
        <v>3</v>
      </c>
      <c r="B2836" t="s">
        <v>262</v>
      </c>
      <c r="C2836" s="1" t="s">
        <v>3894</v>
      </c>
      <c r="D2836" t="s">
        <v>3895</v>
      </c>
      <c r="E2836">
        <v>122399671</v>
      </c>
      <c r="F2836">
        <v>122449687</v>
      </c>
      <c r="G2836">
        <v>0.27614541893400002</v>
      </c>
      <c r="H2836">
        <v>0.27662725004400002</v>
      </c>
      <c r="I2836" t="s">
        <v>29</v>
      </c>
      <c r="J2836" t="s">
        <v>3762</v>
      </c>
      <c r="K2836" t="s">
        <v>31</v>
      </c>
      <c r="L2836" t="s">
        <v>266</v>
      </c>
      <c r="M2836" t="s">
        <v>33</v>
      </c>
      <c r="N2836">
        <v>1</v>
      </c>
      <c r="O2836" t="s">
        <v>33</v>
      </c>
      <c r="P2836">
        <v>0.95</v>
      </c>
      <c r="Q2836">
        <v>120785742</v>
      </c>
      <c r="R2836">
        <v>144618360</v>
      </c>
      <c r="S2836">
        <v>0.26059757018800001</v>
      </c>
      <c r="T2836">
        <v>0.49019003669099998</v>
      </c>
      <c r="U2836">
        <v>0.19075925838800001</v>
      </c>
      <c r="V2836" s="2">
        <v>1.1102230246299999E-16</v>
      </c>
      <c r="W2836">
        <v>15.9545897702</v>
      </c>
      <c r="X2836" s="2">
        <v>4.65573742746E-14</v>
      </c>
      <c r="Y2836">
        <v>13.3320115208</v>
      </c>
      <c r="Z2836">
        <v>2.54320463053</v>
      </c>
      <c r="AA2836">
        <v>228</v>
      </c>
    </row>
    <row r="2837" spans="1:27" x14ac:dyDescent="0.2">
      <c r="A2837">
        <v>3</v>
      </c>
      <c r="B2837" t="s">
        <v>262</v>
      </c>
      <c r="C2837" s="1" t="s">
        <v>3896</v>
      </c>
      <c r="D2837" t="s">
        <v>3897</v>
      </c>
      <c r="E2837">
        <v>122458843</v>
      </c>
      <c r="F2837">
        <v>122512674</v>
      </c>
      <c r="G2837">
        <v>0.27671545473199999</v>
      </c>
      <c r="H2837">
        <v>0.27723403779599998</v>
      </c>
      <c r="I2837" t="s">
        <v>29</v>
      </c>
      <c r="J2837" t="s">
        <v>3762</v>
      </c>
      <c r="K2837" t="s">
        <v>31</v>
      </c>
      <c r="L2837" t="s">
        <v>266</v>
      </c>
      <c r="M2837" t="s">
        <v>33</v>
      </c>
      <c r="N2837">
        <v>1</v>
      </c>
      <c r="O2837" t="s">
        <v>33</v>
      </c>
      <c r="P2837">
        <v>0.95</v>
      </c>
      <c r="Q2837">
        <v>120785742</v>
      </c>
      <c r="R2837">
        <v>144618360</v>
      </c>
      <c r="S2837">
        <v>0.26059757018800001</v>
      </c>
      <c r="T2837">
        <v>0.49019003669099998</v>
      </c>
      <c r="U2837">
        <v>0.19075925838800001</v>
      </c>
      <c r="V2837" s="2">
        <v>1.1102230246299999E-16</v>
      </c>
      <c r="W2837">
        <v>15.9545897702</v>
      </c>
      <c r="X2837" s="2">
        <v>4.65573742746E-14</v>
      </c>
      <c r="Y2837">
        <v>13.3320115208</v>
      </c>
      <c r="Z2837">
        <v>2.54320463053</v>
      </c>
      <c r="AA2837">
        <v>228</v>
      </c>
    </row>
    <row r="2838" spans="1:27" x14ac:dyDescent="0.2">
      <c r="A2838">
        <v>3</v>
      </c>
      <c r="B2838" t="s">
        <v>262</v>
      </c>
      <c r="C2838" s="1" t="s">
        <v>3898</v>
      </c>
      <c r="D2838" t="s">
        <v>3899</v>
      </c>
      <c r="E2838">
        <v>122513900</v>
      </c>
      <c r="F2838">
        <v>122599986</v>
      </c>
      <c r="G2838">
        <v>0.277245848515</v>
      </c>
      <c r="H2838">
        <v>0.27807516139499999</v>
      </c>
      <c r="I2838" t="s">
        <v>29</v>
      </c>
      <c r="J2838" t="s">
        <v>3762</v>
      </c>
      <c r="K2838" t="s">
        <v>31</v>
      </c>
      <c r="L2838" t="s">
        <v>266</v>
      </c>
      <c r="M2838" t="s">
        <v>33</v>
      </c>
      <c r="N2838">
        <v>1</v>
      </c>
      <c r="O2838" t="s">
        <v>33</v>
      </c>
      <c r="P2838">
        <v>0.95</v>
      </c>
      <c r="Q2838">
        <v>120785742</v>
      </c>
      <c r="R2838">
        <v>144618360</v>
      </c>
      <c r="S2838">
        <v>0.26059757018800001</v>
      </c>
      <c r="T2838">
        <v>0.49019003669099998</v>
      </c>
      <c r="U2838">
        <v>0.19075925838800001</v>
      </c>
      <c r="V2838" s="2">
        <v>1.1102230246299999E-16</v>
      </c>
      <c r="W2838">
        <v>15.9545897702</v>
      </c>
      <c r="X2838" s="2">
        <v>4.65573742746E-14</v>
      </c>
      <c r="Y2838">
        <v>13.3320115208</v>
      </c>
      <c r="Z2838">
        <v>2.54320463053</v>
      </c>
      <c r="AA2838">
        <v>228</v>
      </c>
    </row>
    <row r="2839" spans="1:27" x14ac:dyDescent="0.2">
      <c r="A2839">
        <v>3</v>
      </c>
      <c r="B2839" t="s">
        <v>262</v>
      </c>
      <c r="C2839" s="1" t="s">
        <v>3900</v>
      </c>
      <c r="D2839" t="s">
        <v>3901</v>
      </c>
      <c r="E2839">
        <v>122605359</v>
      </c>
      <c r="F2839">
        <v>122611263</v>
      </c>
      <c r="G2839">
        <v>0.27812692240300002</v>
      </c>
      <c r="H2839">
        <v>0.27818379881999999</v>
      </c>
      <c r="I2839" t="s">
        <v>29</v>
      </c>
      <c r="J2839" t="s">
        <v>3762</v>
      </c>
      <c r="K2839" t="s">
        <v>31</v>
      </c>
      <c r="L2839" t="s">
        <v>266</v>
      </c>
      <c r="M2839" t="s">
        <v>33</v>
      </c>
      <c r="N2839">
        <v>1</v>
      </c>
      <c r="O2839" t="s">
        <v>33</v>
      </c>
      <c r="P2839">
        <v>0.95</v>
      </c>
      <c r="Q2839">
        <v>120785742</v>
      </c>
      <c r="R2839">
        <v>144618360</v>
      </c>
      <c r="S2839">
        <v>0.26059757018800001</v>
      </c>
      <c r="T2839">
        <v>0.49019003669099998</v>
      </c>
      <c r="U2839">
        <v>0.19075925838800001</v>
      </c>
      <c r="V2839" s="2">
        <v>1.1102230246299999E-16</v>
      </c>
      <c r="W2839">
        <v>15.9545897702</v>
      </c>
      <c r="X2839" s="2">
        <v>4.65573742746E-14</v>
      </c>
      <c r="Y2839">
        <v>13.3320115208</v>
      </c>
      <c r="Z2839">
        <v>2.54320463053</v>
      </c>
      <c r="AA2839">
        <v>228</v>
      </c>
    </row>
    <row r="2840" spans="1:27" x14ac:dyDescent="0.2">
      <c r="A2840">
        <v>3</v>
      </c>
      <c r="B2840" t="s">
        <v>262</v>
      </c>
      <c r="C2840" s="1" t="s">
        <v>3902</v>
      </c>
      <c r="D2840" t="s">
        <v>3903</v>
      </c>
      <c r="E2840">
        <v>122628039</v>
      </c>
      <c r="F2840">
        <v>122747452</v>
      </c>
      <c r="G2840">
        <v>0.27834541107799998</v>
      </c>
      <c r="H2840">
        <v>0.27949578092900002</v>
      </c>
      <c r="I2840" t="s">
        <v>29</v>
      </c>
      <c r="J2840" t="s">
        <v>3762</v>
      </c>
      <c r="K2840" t="s">
        <v>31</v>
      </c>
      <c r="L2840" t="s">
        <v>266</v>
      </c>
      <c r="M2840" t="s">
        <v>33</v>
      </c>
      <c r="N2840">
        <v>1</v>
      </c>
      <c r="O2840" t="s">
        <v>33</v>
      </c>
      <c r="P2840">
        <v>0.95</v>
      </c>
      <c r="Q2840">
        <v>120785742</v>
      </c>
      <c r="R2840">
        <v>144618360</v>
      </c>
      <c r="S2840">
        <v>0.26059757018800001</v>
      </c>
      <c r="T2840">
        <v>0.49019003669099998</v>
      </c>
      <c r="U2840">
        <v>0.19075925838800001</v>
      </c>
      <c r="V2840" s="2">
        <v>1.1102230246299999E-16</v>
      </c>
      <c r="W2840">
        <v>15.9545897702</v>
      </c>
      <c r="X2840" s="2">
        <v>4.65573742746E-14</v>
      </c>
      <c r="Y2840">
        <v>13.3320115208</v>
      </c>
      <c r="Z2840">
        <v>2.54320463053</v>
      </c>
      <c r="AA2840">
        <v>228</v>
      </c>
    </row>
    <row r="2841" spans="1:27" x14ac:dyDescent="0.2">
      <c r="A2841">
        <v>3</v>
      </c>
      <c r="B2841" t="s">
        <v>262</v>
      </c>
      <c r="C2841" s="1" t="s">
        <v>3904</v>
      </c>
      <c r="D2841" t="s">
        <v>3905</v>
      </c>
      <c r="E2841">
        <v>122785855</v>
      </c>
      <c r="F2841">
        <v>122880953</v>
      </c>
      <c r="G2841">
        <v>0.27986573774599999</v>
      </c>
      <c r="H2841">
        <v>0.28078186808299999</v>
      </c>
      <c r="I2841" t="s">
        <v>29</v>
      </c>
      <c r="J2841" t="s">
        <v>3762</v>
      </c>
      <c r="K2841" t="s">
        <v>31</v>
      </c>
      <c r="L2841" t="s">
        <v>266</v>
      </c>
      <c r="M2841" t="s">
        <v>33</v>
      </c>
      <c r="N2841">
        <v>1</v>
      </c>
      <c r="O2841" t="s">
        <v>33</v>
      </c>
      <c r="P2841">
        <v>0.95</v>
      </c>
      <c r="Q2841">
        <v>120785742</v>
      </c>
      <c r="R2841">
        <v>144618360</v>
      </c>
      <c r="S2841">
        <v>0.26059757018800001</v>
      </c>
      <c r="T2841">
        <v>0.49019003669099998</v>
      </c>
      <c r="U2841">
        <v>0.19075925838800001</v>
      </c>
      <c r="V2841" s="2">
        <v>1.1102230246299999E-16</v>
      </c>
      <c r="W2841">
        <v>15.9545897702</v>
      </c>
      <c r="X2841" s="2">
        <v>4.65573742746E-14</v>
      </c>
      <c r="Y2841">
        <v>13.3320115208</v>
      </c>
      <c r="Z2841">
        <v>2.54320463053</v>
      </c>
      <c r="AA2841">
        <v>228</v>
      </c>
    </row>
    <row r="2842" spans="1:27" x14ac:dyDescent="0.2">
      <c r="A2842">
        <v>3</v>
      </c>
      <c r="B2842" t="s">
        <v>262</v>
      </c>
      <c r="C2842" s="1" t="s">
        <v>3906</v>
      </c>
      <c r="D2842" t="s">
        <v>3907</v>
      </c>
      <c r="E2842">
        <v>122880640</v>
      </c>
      <c r="F2842">
        <v>122880726</v>
      </c>
      <c r="G2842">
        <v>0.28077885278600001</v>
      </c>
      <c r="H2842">
        <v>0.28077968127000003</v>
      </c>
      <c r="I2842" t="s">
        <v>29</v>
      </c>
      <c r="J2842" t="s">
        <v>3762</v>
      </c>
      <c r="K2842" t="s">
        <v>31</v>
      </c>
      <c r="L2842" t="s">
        <v>266</v>
      </c>
      <c r="M2842" t="s">
        <v>33</v>
      </c>
      <c r="N2842">
        <v>1</v>
      </c>
      <c r="O2842" t="s">
        <v>33</v>
      </c>
      <c r="P2842">
        <v>0.95</v>
      </c>
      <c r="Q2842">
        <v>120785742</v>
      </c>
      <c r="R2842">
        <v>144618360</v>
      </c>
      <c r="S2842">
        <v>0.26059757018800001</v>
      </c>
      <c r="T2842">
        <v>0.49019003669099998</v>
      </c>
      <c r="U2842">
        <v>0.19075925838800001</v>
      </c>
      <c r="V2842" s="2">
        <v>1.1102230246299999E-16</v>
      </c>
      <c r="W2842">
        <v>15.9545897702</v>
      </c>
      <c r="X2842" s="2">
        <v>4.65573742746E-14</v>
      </c>
      <c r="Y2842">
        <v>13.3320115208</v>
      </c>
      <c r="Z2842">
        <v>2.54320463053</v>
      </c>
      <c r="AA2842">
        <v>228</v>
      </c>
    </row>
    <row r="2843" spans="1:27" x14ac:dyDescent="0.2">
      <c r="A2843">
        <v>3</v>
      </c>
      <c r="B2843" t="s">
        <v>262</v>
      </c>
      <c r="C2843" s="1" t="s">
        <v>3908</v>
      </c>
      <c r="D2843" t="s">
        <v>3909</v>
      </c>
      <c r="E2843">
        <v>122920773</v>
      </c>
      <c r="F2843">
        <v>122992982</v>
      </c>
      <c r="G2843">
        <v>0.28116547562600003</v>
      </c>
      <c r="H2843">
        <v>0.28186110387800001</v>
      </c>
      <c r="I2843" t="s">
        <v>29</v>
      </c>
      <c r="J2843" t="s">
        <v>3762</v>
      </c>
      <c r="K2843" t="s">
        <v>31</v>
      </c>
      <c r="L2843" t="s">
        <v>266</v>
      </c>
      <c r="M2843" t="s">
        <v>33</v>
      </c>
      <c r="N2843">
        <v>1</v>
      </c>
      <c r="O2843" t="s">
        <v>33</v>
      </c>
      <c r="P2843">
        <v>0.95</v>
      </c>
      <c r="Q2843">
        <v>120785742</v>
      </c>
      <c r="R2843">
        <v>144618360</v>
      </c>
      <c r="S2843">
        <v>0.26059757018800001</v>
      </c>
      <c r="T2843">
        <v>0.49019003669099998</v>
      </c>
      <c r="U2843">
        <v>0.19075925838800001</v>
      </c>
      <c r="V2843" s="2">
        <v>1.1102230246299999E-16</v>
      </c>
      <c r="W2843">
        <v>15.9545897702</v>
      </c>
      <c r="X2843" s="2">
        <v>4.65573742746E-14</v>
      </c>
      <c r="Y2843">
        <v>13.3320115208</v>
      </c>
      <c r="Z2843">
        <v>2.54320463053</v>
      </c>
      <c r="AA2843">
        <v>228</v>
      </c>
    </row>
    <row r="2844" spans="1:27" x14ac:dyDescent="0.2">
      <c r="A2844">
        <v>3</v>
      </c>
      <c r="B2844" t="s">
        <v>262</v>
      </c>
      <c r="C2844" s="1" t="s">
        <v>3910</v>
      </c>
      <c r="D2844" t="s">
        <v>3911</v>
      </c>
      <c r="E2844">
        <v>123001142</v>
      </c>
      <c r="F2844">
        <v>123167392</v>
      </c>
      <c r="G2844">
        <v>0.28193971356000003</v>
      </c>
      <c r="H2844">
        <v>0.28354128950000002</v>
      </c>
      <c r="I2844" t="s">
        <v>29</v>
      </c>
      <c r="J2844" t="s">
        <v>3762</v>
      </c>
      <c r="K2844" t="s">
        <v>31</v>
      </c>
      <c r="L2844" t="s">
        <v>266</v>
      </c>
      <c r="M2844" t="s">
        <v>33</v>
      </c>
      <c r="N2844">
        <v>1</v>
      </c>
      <c r="O2844" t="s">
        <v>33</v>
      </c>
      <c r="P2844">
        <v>0.95</v>
      </c>
      <c r="Q2844">
        <v>120785742</v>
      </c>
      <c r="R2844">
        <v>144618360</v>
      </c>
      <c r="S2844">
        <v>0.26059757018800001</v>
      </c>
      <c r="T2844">
        <v>0.49019003669099998</v>
      </c>
      <c r="U2844">
        <v>0.19075925838800001</v>
      </c>
      <c r="V2844" s="2">
        <v>1.1102230246299999E-16</v>
      </c>
      <c r="W2844">
        <v>15.9545897702</v>
      </c>
      <c r="X2844" s="2">
        <v>4.65573742746E-14</v>
      </c>
      <c r="Y2844">
        <v>13.3320115208</v>
      </c>
      <c r="Z2844">
        <v>2.54320463053</v>
      </c>
      <c r="AA2844">
        <v>228</v>
      </c>
    </row>
    <row r="2845" spans="1:27" x14ac:dyDescent="0.2">
      <c r="A2845">
        <v>3</v>
      </c>
      <c r="B2845" t="s">
        <v>262</v>
      </c>
      <c r="C2845" s="1" t="s">
        <v>3912</v>
      </c>
      <c r="D2845" t="s">
        <v>3913</v>
      </c>
      <c r="E2845">
        <v>123210394</v>
      </c>
      <c r="F2845">
        <v>123304032</v>
      </c>
      <c r="G2845">
        <v>0.28395555096399999</v>
      </c>
      <c r="H2845">
        <v>0.28485761633500001</v>
      </c>
      <c r="I2845" t="s">
        <v>29</v>
      </c>
      <c r="J2845" t="s">
        <v>3762</v>
      </c>
      <c r="K2845" t="s">
        <v>31</v>
      </c>
      <c r="L2845" t="s">
        <v>266</v>
      </c>
      <c r="M2845" t="s">
        <v>33</v>
      </c>
      <c r="N2845">
        <v>1</v>
      </c>
      <c r="O2845" t="s">
        <v>33</v>
      </c>
      <c r="P2845">
        <v>0.95</v>
      </c>
      <c r="Q2845">
        <v>120785742</v>
      </c>
      <c r="R2845">
        <v>144618360</v>
      </c>
      <c r="S2845">
        <v>0.26059757018800001</v>
      </c>
      <c r="T2845">
        <v>0.49019003669099998</v>
      </c>
      <c r="U2845">
        <v>0.19075925838800001</v>
      </c>
      <c r="V2845" s="2">
        <v>1.1102230246299999E-16</v>
      </c>
      <c r="W2845">
        <v>15.9545897702</v>
      </c>
      <c r="X2845" s="2">
        <v>4.65573742746E-14</v>
      </c>
      <c r="Y2845">
        <v>13.3320115208</v>
      </c>
      <c r="Z2845">
        <v>2.54320463053</v>
      </c>
      <c r="AA2845">
        <v>228</v>
      </c>
    </row>
    <row r="2846" spans="1:27" x14ac:dyDescent="0.2">
      <c r="A2846">
        <v>3</v>
      </c>
      <c r="B2846" t="s">
        <v>262</v>
      </c>
      <c r="C2846" s="1" t="s">
        <v>3914</v>
      </c>
      <c r="D2846" t="s">
        <v>3915</v>
      </c>
      <c r="E2846">
        <v>123304359</v>
      </c>
      <c r="F2846">
        <v>123349666</v>
      </c>
      <c r="G2846">
        <v>0.28486076650199998</v>
      </c>
      <c r="H2846">
        <v>0.28529723327500001</v>
      </c>
      <c r="I2846" t="s">
        <v>29</v>
      </c>
      <c r="J2846" t="s">
        <v>3762</v>
      </c>
      <c r="K2846" t="s">
        <v>31</v>
      </c>
      <c r="L2846" t="s">
        <v>266</v>
      </c>
      <c r="M2846" t="s">
        <v>33</v>
      </c>
      <c r="N2846">
        <v>1</v>
      </c>
      <c r="O2846" t="s">
        <v>33</v>
      </c>
      <c r="P2846">
        <v>0.95</v>
      </c>
      <c r="Q2846">
        <v>120785742</v>
      </c>
      <c r="R2846">
        <v>144618360</v>
      </c>
      <c r="S2846">
        <v>0.26059757018800001</v>
      </c>
      <c r="T2846">
        <v>0.49019003669099998</v>
      </c>
      <c r="U2846">
        <v>0.19075925838800001</v>
      </c>
      <c r="V2846" s="2">
        <v>1.1102230246299999E-16</v>
      </c>
      <c r="W2846">
        <v>15.9545897702</v>
      </c>
      <c r="X2846" s="2">
        <v>4.65573742746E-14</v>
      </c>
      <c r="Y2846">
        <v>13.3320115208</v>
      </c>
      <c r="Z2846">
        <v>2.54320463053</v>
      </c>
      <c r="AA2846">
        <v>228</v>
      </c>
    </row>
    <row r="2847" spans="1:27" x14ac:dyDescent="0.2">
      <c r="A2847">
        <v>3</v>
      </c>
      <c r="B2847" t="s">
        <v>262</v>
      </c>
      <c r="C2847" s="1" t="s">
        <v>3916</v>
      </c>
      <c r="D2847" t="s">
        <v>3917</v>
      </c>
      <c r="E2847">
        <v>123331142</v>
      </c>
      <c r="F2847">
        <v>123603149</v>
      </c>
      <c r="G2847">
        <v>0.28511878158999998</v>
      </c>
      <c r="H2847">
        <v>0.28773917176399999</v>
      </c>
      <c r="I2847" t="s">
        <v>29</v>
      </c>
      <c r="J2847" t="s">
        <v>3762</v>
      </c>
      <c r="K2847" t="s">
        <v>31</v>
      </c>
      <c r="L2847" t="s">
        <v>266</v>
      </c>
      <c r="M2847" t="s">
        <v>33</v>
      </c>
      <c r="N2847">
        <v>1</v>
      </c>
      <c r="O2847" t="s">
        <v>33</v>
      </c>
      <c r="P2847">
        <v>0.95</v>
      </c>
      <c r="Q2847">
        <v>120785742</v>
      </c>
      <c r="R2847">
        <v>144618360</v>
      </c>
      <c r="S2847">
        <v>0.26059757018800001</v>
      </c>
      <c r="T2847">
        <v>0.49019003669099998</v>
      </c>
      <c r="U2847">
        <v>0.19075925838800001</v>
      </c>
      <c r="V2847" s="2">
        <v>1.1102230246299999E-16</v>
      </c>
      <c r="W2847">
        <v>15.9545897702</v>
      </c>
      <c r="X2847" s="2">
        <v>4.65573742746E-14</v>
      </c>
      <c r="Y2847">
        <v>13.3320115208</v>
      </c>
      <c r="Z2847">
        <v>2.54320463053</v>
      </c>
      <c r="AA2847">
        <v>228</v>
      </c>
    </row>
    <row r="2848" spans="1:27" x14ac:dyDescent="0.2">
      <c r="A2848">
        <v>3</v>
      </c>
      <c r="B2848" t="s">
        <v>262</v>
      </c>
      <c r="C2848" s="1" t="s">
        <v>3918</v>
      </c>
      <c r="D2848" t="s">
        <v>3919</v>
      </c>
      <c r="E2848">
        <v>123408490</v>
      </c>
      <c r="F2848">
        <v>123411254</v>
      </c>
      <c r="G2848">
        <v>0.285863916602</v>
      </c>
      <c r="H2848">
        <v>0.285890543705</v>
      </c>
      <c r="I2848" t="s">
        <v>29</v>
      </c>
      <c r="J2848" t="s">
        <v>3762</v>
      </c>
      <c r="K2848" t="s">
        <v>31</v>
      </c>
      <c r="L2848" t="s">
        <v>266</v>
      </c>
      <c r="M2848" t="s">
        <v>33</v>
      </c>
      <c r="N2848">
        <v>1</v>
      </c>
      <c r="O2848" t="s">
        <v>33</v>
      </c>
      <c r="P2848">
        <v>0.95</v>
      </c>
      <c r="Q2848">
        <v>120785742</v>
      </c>
      <c r="R2848">
        <v>144618360</v>
      </c>
      <c r="S2848">
        <v>0.26059757018800001</v>
      </c>
      <c r="T2848">
        <v>0.49019003669099998</v>
      </c>
      <c r="U2848">
        <v>0.19075925838800001</v>
      </c>
      <c r="V2848" s="2">
        <v>1.1102230246299999E-16</v>
      </c>
      <c r="W2848">
        <v>15.9545897702</v>
      </c>
      <c r="X2848" s="2">
        <v>4.65573742746E-14</v>
      </c>
      <c r="Y2848">
        <v>13.3320115208</v>
      </c>
      <c r="Z2848">
        <v>2.54320463053</v>
      </c>
      <c r="AA2848">
        <v>228</v>
      </c>
    </row>
    <row r="2849" spans="1:27" x14ac:dyDescent="0.2">
      <c r="A2849">
        <v>3</v>
      </c>
      <c r="B2849" t="s">
        <v>262</v>
      </c>
      <c r="C2849" s="1" t="s">
        <v>3920</v>
      </c>
      <c r="D2849" t="s">
        <v>3921</v>
      </c>
      <c r="E2849">
        <v>123632273</v>
      </c>
      <c r="F2849">
        <v>123680255</v>
      </c>
      <c r="G2849">
        <v>0.28801973896799998</v>
      </c>
      <c r="H2849">
        <v>0.28848197545999998</v>
      </c>
      <c r="I2849" t="s">
        <v>29</v>
      </c>
      <c r="J2849" t="s">
        <v>3762</v>
      </c>
      <c r="K2849" t="s">
        <v>31</v>
      </c>
      <c r="L2849" t="s">
        <v>266</v>
      </c>
      <c r="M2849" t="s">
        <v>33</v>
      </c>
      <c r="N2849">
        <v>1</v>
      </c>
      <c r="O2849" t="s">
        <v>33</v>
      </c>
      <c r="P2849">
        <v>0.95</v>
      </c>
      <c r="Q2849">
        <v>120785742</v>
      </c>
      <c r="R2849">
        <v>144618360</v>
      </c>
      <c r="S2849">
        <v>0.26059757018800001</v>
      </c>
      <c r="T2849">
        <v>0.49019003669099998</v>
      </c>
      <c r="U2849">
        <v>0.19075925838800001</v>
      </c>
      <c r="V2849" s="2">
        <v>1.1102230246299999E-16</v>
      </c>
      <c r="W2849">
        <v>15.9545897702</v>
      </c>
      <c r="X2849" s="2">
        <v>4.65573742746E-14</v>
      </c>
      <c r="Y2849">
        <v>13.3320115208</v>
      </c>
      <c r="Z2849">
        <v>2.54320463053</v>
      </c>
      <c r="AA2849">
        <v>228</v>
      </c>
    </row>
    <row r="2850" spans="1:27" x14ac:dyDescent="0.2">
      <c r="A2850">
        <v>3</v>
      </c>
      <c r="B2850" t="s">
        <v>262</v>
      </c>
      <c r="C2850" s="1" t="s">
        <v>3922</v>
      </c>
      <c r="D2850" t="s">
        <v>3923</v>
      </c>
      <c r="E2850">
        <v>123687862</v>
      </c>
      <c r="F2850">
        <v>123711017</v>
      </c>
      <c r="G2850">
        <v>0.28855525779500002</v>
      </c>
      <c r="H2850">
        <v>0.28877832240099999</v>
      </c>
      <c r="I2850" t="s">
        <v>29</v>
      </c>
      <c r="J2850" t="s">
        <v>3762</v>
      </c>
      <c r="K2850" t="s">
        <v>31</v>
      </c>
      <c r="L2850" t="s">
        <v>266</v>
      </c>
      <c r="M2850" t="s">
        <v>33</v>
      </c>
      <c r="N2850">
        <v>1</v>
      </c>
      <c r="O2850" t="s">
        <v>33</v>
      </c>
      <c r="P2850">
        <v>0.95</v>
      </c>
      <c r="Q2850">
        <v>120785742</v>
      </c>
      <c r="R2850">
        <v>144618360</v>
      </c>
      <c r="S2850">
        <v>0.26059757018800001</v>
      </c>
      <c r="T2850">
        <v>0.49019003669099998</v>
      </c>
      <c r="U2850">
        <v>0.19075925838800001</v>
      </c>
      <c r="V2850" s="2">
        <v>1.1102230246299999E-16</v>
      </c>
      <c r="W2850">
        <v>15.9545897702</v>
      </c>
      <c r="X2850" s="2">
        <v>4.65573742746E-14</v>
      </c>
      <c r="Y2850">
        <v>13.3320115208</v>
      </c>
      <c r="Z2850">
        <v>2.54320463053</v>
      </c>
      <c r="AA2850">
        <v>228</v>
      </c>
    </row>
    <row r="2851" spans="1:27" x14ac:dyDescent="0.2">
      <c r="A2851">
        <v>3</v>
      </c>
      <c r="B2851" t="s">
        <v>287</v>
      </c>
      <c r="C2851" s="1" t="s">
        <v>3924</v>
      </c>
      <c r="D2851" t="s">
        <v>3925</v>
      </c>
      <c r="E2851">
        <v>123813527</v>
      </c>
      <c r="F2851">
        <v>124445172</v>
      </c>
      <c r="G2851">
        <v>0.289765856534</v>
      </c>
      <c r="H2851">
        <v>0.29585083358100001</v>
      </c>
      <c r="I2851" t="s">
        <v>29</v>
      </c>
      <c r="J2851" t="s">
        <v>3762</v>
      </c>
      <c r="K2851" t="s">
        <v>31</v>
      </c>
      <c r="L2851" t="s">
        <v>266</v>
      </c>
      <c r="M2851" t="s">
        <v>33</v>
      </c>
      <c r="N2851">
        <v>1</v>
      </c>
      <c r="O2851" t="s">
        <v>33</v>
      </c>
      <c r="P2851">
        <v>0.95</v>
      </c>
      <c r="Q2851">
        <v>120785742</v>
      </c>
      <c r="R2851">
        <v>144618360</v>
      </c>
      <c r="S2851">
        <v>0.26059757018800001</v>
      </c>
      <c r="T2851">
        <v>0.49019003669099998</v>
      </c>
      <c r="U2851">
        <v>0.19075925838800001</v>
      </c>
      <c r="V2851" s="2">
        <v>1.1102230246299999E-16</v>
      </c>
      <c r="W2851">
        <v>15.9545897702</v>
      </c>
      <c r="X2851" s="2">
        <v>4.65573742746E-14</v>
      </c>
      <c r="Y2851">
        <v>13.3320115208</v>
      </c>
      <c r="Z2851">
        <v>2.54320463053</v>
      </c>
      <c r="AA2851">
        <v>228</v>
      </c>
    </row>
    <row r="2852" spans="1:27" x14ac:dyDescent="0.2">
      <c r="A2852">
        <v>3</v>
      </c>
      <c r="B2852" t="s">
        <v>287</v>
      </c>
      <c r="C2852" s="1" t="s">
        <v>3926</v>
      </c>
      <c r="D2852" t="s">
        <v>3927</v>
      </c>
      <c r="E2852">
        <v>123851775</v>
      </c>
      <c r="F2852">
        <v>123851872</v>
      </c>
      <c r="G2852">
        <v>0.29013432015200002</v>
      </c>
      <c r="H2852">
        <v>0.290135254605</v>
      </c>
      <c r="I2852" t="s">
        <v>29</v>
      </c>
      <c r="J2852" t="s">
        <v>3762</v>
      </c>
      <c r="K2852" t="s">
        <v>31</v>
      </c>
      <c r="L2852" t="s">
        <v>266</v>
      </c>
      <c r="M2852" t="s">
        <v>33</v>
      </c>
      <c r="N2852">
        <v>1</v>
      </c>
      <c r="O2852" t="s">
        <v>33</v>
      </c>
      <c r="P2852">
        <v>0.95</v>
      </c>
      <c r="Q2852">
        <v>120785742</v>
      </c>
      <c r="R2852">
        <v>144618360</v>
      </c>
      <c r="S2852">
        <v>0.26059757018800001</v>
      </c>
      <c r="T2852">
        <v>0.49019003669099998</v>
      </c>
      <c r="U2852">
        <v>0.19075925838800001</v>
      </c>
      <c r="V2852" s="2">
        <v>1.1102230246299999E-16</v>
      </c>
      <c r="W2852">
        <v>15.9545897702</v>
      </c>
      <c r="X2852" s="2">
        <v>4.65573742746E-14</v>
      </c>
      <c r="Y2852">
        <v>13.3320115208</v>
      </c>
      <c r="Z2852">
        <v>2.54320463053</v>
      </c>
      <c r="AA2852">
        <v>228</v>
      </c>
    </row>
    <row r="2853" spans="1:27" x14ac:dyDescent="0.2">
      <c r="A2853">
        <v>3</v>
      </c>
      <c r="B2853" t="s">
        <v>287</v>
      </c>
      <c r="C2853" s="1" t="s">
        <v>3928</v>
      </c>
      <c r="D2853" t="s">
        <v>3929</v>
      </c>
      <c r="E2853">
        <v>124093178</v>
      </c>
      <c r="F2853">
        <v>124093284</v>
      </c>
      <c r="G2853">
        <v>0.29245988548399998</v>
      </c>
      <c r="H2853">
        <v>0.29246090663899998</v>
      </c>
      <c r="I2853" t="s">
        <v>29</v>
      </c>
      <c r="J2853" t="s">
        <v>3762</v>
      </c>
      <c r="K2853" t="s">
        <v>31</v>
      </c>
      <c r="L2853" t="s">
        <v>266</v>
      </c>
      <c r="M2853" t="s">
        <v>33</v>
      </c>
      <c r="N2853">
        <v>1</v>
      </c>
      <c r="O2853" t="s">
        <v>33</v>
      </c>
      <c r="P2853">
        <v>0.95</v>
      </c>
      <c r="Q2853">
        <v>120785742</v>
      </c>
      <c r="R2853">
        <v>144618360</v>
      </c>
      <c r="S2853">
        <v>0.26059757018800001</v>
      </c>
      <c r="T2853">
        <v>0.49019003669099998</v>
      </c>
      <c r="U2853">
        <v>0.19075925838800001</v>
      </c>
      <c r="V2853" s="2">
        <v>1.1102230246299999E-16</v>
      </c>
      <c r="W2853">
        <v>15.9545897702</v>
      </c>
      <c r="X2853" s="2">
        <v>4.65573742746E-14</v>
      </c>
      <c r="Y2853">
        <v>13.3320115208</v>
      </c>
      <c r="Z2853">
        <v>2.54320463053</v>
      </c>
      <c r="AA2853">
        <v>228</v>
      </c>
    </row>
    <row r="2854" spans="1:27" x14ac:dyDescent="0.2">
      <c r="A2854">
        <v>3</v>
      </c>
      <c r="B2854" t="s">
        <v>287</v>
      </c>
      <c r="C2854" s="1" t="s">
        <v>3930</v>
      </c>
      <c r="D2854" t="s">
        <v>3931</v>
      </c>
      <c r="E2854">
        <v>124449212</v>
      </c>
      <c r="F2854">
        <v>124468119</v>
      </c>
      <c r="G2854">
        <v>0.29588975308100002</v>
      </c>
      <c r="H2854">
        <v>0.29607189441199999</v>
      </c>
      <c r="I2854" t="s">
        <v>29</v>
      </c>
      <c r="J2854" t="s">
        <v>3762</v>
      </c>
      <c r="K2854" t="s">
        <v>31</v>
      </c>
      <c r="L2854" t="s">
        <v>266</v>
      </c>
      <c r="M2854" t="s">
        <v>33</v>
      </c>
      <c r="N2854">
        <v>1</v>
      </c>
      <c r="O2854" t="s">
        <v>33</v>
      </c>
      <c r="P2854">
        <v>0.95</v>
      </c>
      <c r="Q2854">
        <v>120785742</v>
      </c>
      <c r="R2854">
        <v>144618360</v>
      </c>
      <c r="S2854">
        <v>0.26059757018800001</v>
      </c>
      <c r="T2854">
        <v>0.49019003669099998</v>
      </c>
      <c r="U2854">
        <v>0.19075925838800001</v>
      </c>
      <c r="V2854" s="2">
        <v>1.1102230246299999E-16</v>
      </c>
      <c r="W2854">
        <v>15.9545897702</v>
      </c>
      <c r="X2854" s="2">
        <v>4.65573742746E-14</v>
      </c>
      <c r="Y2854">
        <v>13.3320115208</v>
      </c>
      <c r="Z2854">
        <v>2.54320463053</v>
      </c>
      <c r="AA2854">
        <v>228</v>
      </c>
    </row>
    <row r="2855" spans="1:27" x14ac:dyDescent="0.2">
      <c r="A2855">
        <v>3</v>
      </c>
      <c r="B2855" t="s">
        <v>287</v>
      </c>
      <c r="C2855" s="1" t="s">
        <v>3932</v>
      </c>
      <c r="D2855" t="s">
        <v>3933</v>
      </c>
      <c r="E2855">
        <v>124451285</v>
      </c>
      <c r="F2855">
        <v>124451363</v>
      </c>
      <c r="G2855">
        <v>0.29590972340799998</v>
      </c>
      <c r="H2855">
        <v>0.29591047482400001</v>
      </c>
      <c r="I2855" t="s">
        <v>29</v>
      </c>
      <c r="J2855" t="s">
        <v>3762</v>
      </c>
      <c r="K2855" t="s">
        <v>31</v>
      </c>
      <c r="L2855" t="s">
        <v>266</v>
      </c>
      <c r="M2855" t="s">
        <v>33</v>
      </c>
      <c r="N2855">
        <v>1</v>
      </c>
      <c r="O2855" t="s">
        <v>33</v>
      </c>
      <c r="P2855">
        <v>0.95</v>
      </c>
      <c r="Q2855">
        <v>120785742</v>
      </c>
      <c r="R2855">
        <v>144618360</v>
      </c>
      <c r="S2855">
        <v>0.26059757018800001</v>
      </c>
      <c r="T2855">
        <v>0.49019003669099998</v>
      </c>
      <c r="U2855">
        <v>0.19075925838800001</v>
      </c>
      <c r="V2855" s="2">
        <v>1.1102230246299999E-16</v>
      </c>
      <c r="W2855">
        <v>15.9545897702</v>
      </c>
      <c r="X2855" s="2">
        <v>4.65573742746E-14</v>
      </c>
      <c r="Y2855">
        <v>13.3320115208</v>
      </c>
      <c r="Z2855">
        <v>2.54320463053</v>
      </c>
      <c r="AA2855">
        <v>228</v>
      </c>
    </row>
    <row r="2856" spans="1:27" x14ac:dyDescent="0.2">
      <c r="A2856">
        <v>3</v>
      </c>
      <c r="B2856" t="s">
        <v>287</v>
      </c>
      <c r="C2856" s="1" t="s">
        <v>3934</v>
      </c>
      <c r="D2856" t="s">
        <v>3935</v>
      </c>
      <c r="E2856">
        <v>124480794</v>
      </c>
      <c r="F2856">
        <v>124620258</v>
      </c>
      <c r="G2856">
        <v>0.29619399952499997</v>
      </c>
      <c r="H2856">
        <v>0.29753753147500001</v>
      </c>
      <c r="I2856" t="s">
        <v>29</v>
      </c>
      <c r="J2856" t="s">
        <v>3762</v>
      </c>
      <c r="K2856" t="s">
        <v>31</v>
      </c>
      <c r="L2856" t="s">
        <v>266</v>
      </c>
      <c r="M2856" t="s">
        <v>33</v>
      </c>
      <c r="N2856">
        <v>1</v>
      </c>
      <c r="O2856" t="s">
        <v>33</v>
      </c>
      <c r="P2856">
        <v>0.95</v>
      </c>
      <c r="Q2856">
        <v>120785742</v>
      </c>
      <c r="R2856">
        <v>144618360</v>
      </c>
      <c r="S2856">
        <v>0.26059757018800001</v>
      </c>
      <c r="T2856">
        <v>0.49019003669099998</v>
      </c>
      <c r="U2856">
        <v>0.19075925838800001</v>
      </c>
      <c r="V2856" s="2">
        <v>1.1102230246299999E-16</v>
      </c>
      <c r="W2856">
        <v>15.9545897702</v>
      </c>
      <c r="X2856" s="2">
        <v>4.65573742746E-14</v>
      </c>
      <c r="Y2856">
        <v>13.3320115208</v>
      </c>
      <c r="Z2856">
        <v>2.54320463053</v>
      </c>
      <c r="AA2856">
        <v>228</v>
      </c>
    </row>
    <row r="2857" spans="1:27" x14ac:dyDescent="0.2">
      <c r="A2857">
        <v>3</v>
      </c>
      <c r="B2857" t="s">
        <v>287</v>
      </c>
      <c r="C2857" s="1" t="s">
        <v>3936</v>
      </c>
      <c r="D2857" t="s">
        <v>3937</v>
      </c>
      <c r="E2857">
        <v>124624288</v>
      </c>
      <c r="F2857">
        <v>124653595</v>
      </c>
      <c r="G2857">
        <v>0.29757635463900001</v>
      </c>
      <c r="H2857">
        <v>0.29785868478100003</v>
      </c>
      <c r="I2857" t="s">
        <v>29</v>
      </c>
      <c r="J2857" t="s">
        <v>3762</v>
      </c>
      <c r="K2857" t="s">
        <v>31</v>
      </c>
      <c r="L2857" t="s">
        <v>266</v>
      </c>
      <c r="M2857" t="s">
        <v>33</v>
      </c>
      <c r="N2857">
        <v>1</v>
      </c>
      <c r="O2857" t="s">
        <v>33</v>
      </c>
      <c r="P2857">
        <v>0.95</v>
      </c>
      <c r="Q2857">
        <v>120785742</v>
      </c>
      <c r="R2857">
        <v>144618360</v>
      </c>
      <c r="S2857">
        <v>0.26059757018800001</v>
      </c>
      <c r="T2857">
        <v>0.49019003669099998</v>
      </c>
      <c r="U2857">
        <v>0.19075925838800001</v>
      </c>
      <c r="V2857" s="2">
        <v>1.1102230246299999E-16</v>
      </c>
      <c r="W2857">
        <v>15.9545897702</v>
      </c>
      <c r="X2857" s="2">
        <v>4.65573742746E-14</v>
      </c>
      <c r="Y2857">
        <v>13.3320115208</v>
      </c>
      <c r="Z2857">
        <v>2.54320463053</v>
      </c>
      <c r="AA2857">
        <v>228</v>
      </c>
    </row>
    <row r="2858" spans="1:27" x14ac:dyDescent="0.2">
      <c r="A2858">
        <v>3</v>
      </c>
      <c r="B2858" t="s">
        <v>287</v>
      </c>
      <c r="C2858" s="1" t="s">
        <v>3938</v>
      </c>
      <c r="D2858" t="s">
        <v>3939</v>
      </c>
      <c r="E2858">
        <v>124684553</v>
      </c>
      <c r="F2858">
        <v>124774802</v>
      </c>
      <c r="G2858">
        <v>0.29815691989600002</v>
      </c>
      <c r="H2858">
        <v>0.29902633720100003</v>
      </c>
      <c r="I2858" t="s">
        <v>29</v>
      </c>
      <c r="J2858" t="s">
        <v>3762</v>
      </c>
      <c r="K2858" t="s">
        <v>31</v>
      </c>
      <c r="L2858" t="s">
        <v>266</v>
      </c>
      <c r="M2858" t="s">
        <v>33</v>
      </c>
      <c r="N2858">
        <v>1</v>
      </c>
      <c r="O2858" t="s">
        <v>33</v>
      </c>
      <c r="P2858">
        <v>0.95</v>
      </c>
      <c r="Q2858">
        <v>120785742</v>
      </c>
      <c r="R2858">
        <v>144618360</v>
      </c>
      <c r="S2858">
        <v>0.26059757018800001</v>
      </c>
      <c r="T2858">
        <v>0.49019003669099998</v>
      </c>
      <c r="U2858">
        <v>0.19075925838800001</v>
      </c>
      <c r="V2858" s="2">
        <v>1.1102230246299999E-16</v>
      </c>
      <c r="W2858">
        <v>15.9545897702</v>
      </c>
      <c r="X2858" s="2">
        <v>4.65573742746E-14</v>
      </c>
      <c r="Y2858">
        <v>13.3320115208</v>
      </c>
      <c r="Z2858">
        <v>2.54320463053</v>
      </c>
      <c r="AA2858">
        <v>228</v>
      </c>
    </row>
    <row r="2859" spans="1:27" x14ac:dyDescent="0.2">
      <c r="A2859">
        <v>3</v>
      </c>
      <c r="B2859" t="s">
        <v>287</v>
      </c>
      <c r="C2859" s="1" t="s">
        <v>3940</v>
      </c>
      <c r="D2859" t="s">
        <v>3941</v>
      </c>
      <c r="E2859">
        <v>124801479</v>
      </c>
      <c r="F2859">
        <v>124931609</v>
      </c>
      <c r="G2859">
        <v>0.29928333113400002</v>
      </c>
      <c r="H2859">
        <v>0.30053694362700001</v>
      </c>
      <c r="I2859" t="s">
        <v>29</v>
      </c>
      <c r="J2859" t="s">
        <v>3762</v>
      </c>
      <c r="K2859" t="s">
        <v>31</v>
      </c>
      <c r="L2859" t="s">
        <v>266</v>
      </c>
      <c r="M2859" t="s">
        <v>33</v>
      </c>
      <c r="N2859">
        <v>1</v>
      </c>
      <c r="O2859" t="s">
        <v>33</v>
      </c>
      <c r="P2859">
        <v>0.95</v>
      </c>
      <c r="Q2859">
        <v>120785742</v>
      </c>
      <c r="R2859">
        <v>144618360</v>
      </c>
      <c r="S2859">
        <v>0.26059757018800001</v>
      </c>
      <c r="T2859">
        <v>0.49019003669099998</v>
      </c>
      <c r="U2859">
        <v>0.19075925838800001</v>
      </c>
      <c r="V2859" s="2">
        <v>1.1102230246299999E-16</v>
      </c>
      <c r="W2859">
        <v>15.9545897702</v>
      </c>
      <c r="X2859" s="2">
        <v>4.65573742746E-14</v>
      </c>
      <c r="Y2859">
        <v>13.3320115208</v>
      </c>
      <c r="Z2859">
        <v>2.54320463053</v>
      </c>
      <c r="AA2859">
        <v>228</v>
      </c>
    </row>
    <row r="2860" spans="1:27" x14ac:dyDescent="0.2">
      <c r="A2860">
        <v>3</v>
      </c>
      <c r="B2860" t="s">
        <v>287</v>
      </c>
      <c r="C2860" s="1" t="s">
        <v>3942</v>
      </c>
      <c r="D2860" t="s">
        <v>3943</v>
      </c>
      <c r="E2860">
        <v>124870308</v>
      </c>
      <c r="F2860">
        <v>124870396</v>
      </c>
      <c r="G2860">
        <v>0.29994639802299999</v>
      </c>
      <c r="H2860">
        <v>0.299947245774</v>
      </c>
      <c r="I2860" t="s">
        <v>29</v>
      </c>
      <c r="J2860" t="s">
        <v>3762</v>
      </c>
      <c r="K2860" t="s">
        <v>31</v>
      </c>
      <c r="L2860" t="s">
        <v>266</v>
      </c>
      <c r="M2860" t="s">
        <v>33</v>
      </c>
      <c r="N2860">
        <v>1</v>
      </c>
      <c r="O2860" t="s">
        <v>33</v>
      </c>
      <c r="P2860">
        <v>0.95</v>
      </c>
      <c r="Q2860">
        <v>120785742</v>
      </c>
      <c r="R2860">
        <v>144618360</v>
      </c>
      <c r="S2860">
        <v>0.26059757018800001</v>
      </c>
      <c r="T2860">
        <v>0.49019003669099998</v>
      </c>
      <c r="U2860">
        <v>0.19075925838800001</v>
      </c>
      <c r="V2860" s="2">
        <v>1.1102230246299999E-16</v>
      </c>
      <c r="W2860">
        <v>15.9545897702</v>
      </c>
      <c r="X2860" s="2">
        <v>4.65573742746E-14</v>
      </c>
      <c r="Y2860">
        <v>13.3320115208</v>
      </c>
      <c r="Z2860">
        <v>2.54320463053</v>
      </c>
      <c r="AA2860">
        <v>228</v>
      </c>
    </row>
    <row r="2861" spans="1:27" x14ac:dyDescent="0.2">
      <c r="A2861">
        <v>3</v>
      </c>
      <c r="B2861" t="s">
        <v>287</v>
      </c>
      <c r="C2861" s="1" t="s">
        <v>3944</v>
      </c>
      <c r="D2861" t="s">
        <v>3945</v>
      </c>
      <c r="E2861">
        <v>124944512</v>
      </c>
      <c r="F2861">
        <v>125094198</v>
      </c>
      <c r="G2861">
        <v>0.30066124518699999</v>
      </c>
      <c r="H2861">
        <v>0.30210325117800002</v>
      </c>
      <c r="I2861" t="s">
        <v>29</v>
      </c>
      <c r="J2861" t="s">
        <v>3762</v>
      </c>
      <c r="K2861" t="s">
        <v>31</v>
      </c>
      <c r="L2861" t="s">
        <v>266</v>
      </c>
      <c r="M2861" t="s">
        <v>33</v>
      </c>
      <c r="N2861">
        <v>1</v>
      </c>
      <c r="O2861" t="s">
        <v>33</v>
      </c>
      <c r="P2861">
        <v>0.95</v>
      </c>
      <c r="Q2861">
        <v>120785742</v>
      </c>
      <c r="R2861">
        <v>144618360</v>
      </c>
      <c r="S2861">
        <v>0.26059757018800001</v>
      </c>
      <c r="T2861">
        <v>0.49019003669099998</v>
      </c>
      <c r="U2861">
        <v>0.19075925838800001</v>
      </c>
      <c r="V2861" s="2">
        <v>1.1102230246299999E-16</v>
      </c>
      <c r="W2861">
        <v>15.9545897702</v>
      </c>
      <c r="X2861" s="2">
        <v>4.65573742746E-14</v>
      </c>
      <c r="Y2861">
        <v>13.3320115208</v>
      </c>
      <c r="Z2861">
        <v>2.54320463053</v>
      </c>
      <c r="AA2861">
        <v>228</v>
      </c>
    </row>
    <row r="2862" spans="1:27" x14ac:dyDescent="0.2">
      <c r="A2862">
        <v>3</v>
      </c>
      <c r="B2862" t="s">
        <v>287</v>
      </c>
      <c r="C2862" s="1" t="s">
        <v>3946</v>
      </c>
      <c r="D2862" t="s">
        <v>3947</v>
      </c>
      <c r="E2862">
        <v>125165487</v>
      </c>
      <c r="F2862">
        <v>125239058</v>
      </c>
      <c r="G2862">
        <v>0.30279001657400001</v>
      </c>
      <c r="H2862">
        <v>0.303498765708</v>
      </c>
      <c r="I2862" t="s">
        <v>29</v>
      </c>
      <c r="J2862" t="s">
        <v>3762</v>
      </c>
      <c r="K2862" t="s">
        <v>31</v>
      </c>
      <c r="L2862" t="s">
        <v>266</v>
      </c>
      <c r="M2862" t="s">
        <v>33</v>
      </c>
      <c r="N2862">
        <v>1</v>
      </c>
      <c r="O2862" t="s">
        <v>33</v>
      </c>
      <c r="P2862">
        <v>0.95</v>
      </c>
      <c r="Q2862">
        <v>120785742</v>
      </c>
      <c r="R2862">
        <v>144618360</v>
      </c>
      <c r="S2862">
        <v>0.26059757018800001</v>
      </c>
      <c r="T2862">
        <v>0.49019003669099998</v>
      </c>
      <c r="U2862">
        <v>0.19075925838800001</v>
      </c>
      <c r="V2862" s="2">
        <v>1.1102230246299999E-16</v>
      </c>
      <c r="W2862">
        <v>15.9545897702</v>
      </c>
      <c r="X2862" s="2">
        <v>4.65573742746E-14</v>
      </c>
      <c r="Y2862">
        <v>13.3320115208</v>
      </c>
      <c r="Z2862">
        <v>2.54320463053</v>
      </c>
      <c r="AA2862">
        <v>228</v>
      </c>
    </row>
    <row r="2863" spans="1:27" x14ac:dyDescent="0.2">
      <c r="A2863">
        <v>3</v>
      </c>
      <c r="B2863" t="s">
        <v>287</v>
      </c>
      <c r="C2863" s="1" t="s">
        <v>3948</v>
      </c>
      <c r="D2863" t="s">
        <v>3949</v>
      </c>
      <c r="E2863">
        <v>125247701</v>
      </c>
      <c r="F2863">
        <v>125314381</v>
      </c>
      <c r="G2863">
        <v>0.303582028389</v>
      </c>
      <c r="H2863">
        <v>0.30422439280199998</v>
      </c>
      <c r="I2863" t="s">
        <v>29</v>
      </c>
      <c r="J2863" t="s">
        <v>3762</v>
      </c>
      <c r="K2863" t="s">
        <v>31</v>
      </c>
      <c r="L2863" t="s">
        <v>266</v>
      </c>
      <c r="M2863" t="s">
        <v>33</v>
      </c>
      <c r="N2863">
        <v>1</v>
      </c>
      <c r="O2863" t="s">
        <v>33</v>
      </c>
      <c r="P2863">
        <v>0.95</v>
      </c>
      <c r="Q2863">
        <v>120785742</v>
      </c>
      <c r="R2863">
        <v>144618360</v>
      </c>
      <c r="S2863">
        <v>0.26059757018800001</v>
      </c>
      <c r="T2863">
        <v>0.49019003669099998</v>
      </c>
      <c r="U2863">
        <v>0.19075925838800001</v>
      </c>
      <c r="V2863" s="2">
        <v>1.1102230246299999E-16</v>
      </c>
      <c r="W2863">
        <v>15.9545897702</v>
      </c>
      <c r="X2863" s="2">
        <v>4.65573742746E-14</v>
      </c>
      <c r="Y2863">
        <v>13.3320115208</v>
      </c>
      <c r="Z2863">
        <v>2.54320463053</v>
      </c>
      <c r="AA2863">
        <v>228</v>
      </c>
    </row>
    <row r="2864" spans="1:27" x14ac:dyDescent="0.2">
      <c r="A2864">
        <v>3</v>
      </c>
      <c r="B2864" t="s">
        <v>287</v>
      </c>
      <c r="C2864" s="1" t="s">
        <v>3950</v>
      </c>
      <c r="D2864" t="s">
        <v>3951</v>
      </c>
      <c r="E2864">
        <v>125509246</v>
      </c>
      <c r="F2864">
        <v>125509395</v>
      </c>
      <c r="G2864">
        <v>0.30610163247400002</v>
      </c>
      <c r="H2864">
        <v>0.306103067871</v>
      </c>
      <c r="I2864" t="s">
        <v>29</v>
      </c>
      <c r="J2864" t="s">
        <v>3762</v>
      </c>
      <c r="K2864" t="s">
        <v>31</v>
      </c>
      <c r="L2864" t="s">
        <v>266</v>
      </c>
      <c r="M2864" t="s">
        <v>33</v>
      </c>
      <c r="N2864">
        <v>1</v>
      </c>
      <c r="O2864" t="s">
        <v>33</v>
      </c>
      <c r="P2864">
        <v>0.95</v>
      </c>
      <c r="Q2864">
        <v>120785742</v>
      </c>
      <c r="R2864">
        <v>144618360</v>
      </c>
      <c r="S2864">
        <v>0.26059757018800001</v>
      </c>
      <c r="T2864">
        <v>0.49019003669099998</v>
      </c>
      <c r="U2864">
        <v>0.19075925838800001</v>
      </c>
      <c r="V2864" s="2">
        <v>1.1102230246299999E-16</v>
      </c>
      <c r="W2864">
        <v>15.9545897702</v>
      </c>
      <c r="X2864" s="2">
        <v>4.65573742746E-14</v>
      </c>
      <c r="Y2864">
        <v>13.3320115208</v>
      </c>
      <c r="Z2864">
        <v>2.54320463053</v>
      </c>
      <c r="AA2864">
        <v>228</v>
      </c>
    </row>
    <row r="2865" spans="1:27" x14ac:dyDescent="0.2">
      <c r="A2865">
        <v>3</v>
      </c>
      <c r="B2865" t="s">
        <v>287</v>
      </c>
      <c r="C2865" s="1" t="s">
        <v>3952</v>
      </c>
      <c r="D2865" t="s">
        <v>3953</v>
      </c>
      <c r="E2865">
        <v>125546079</v>
      </c>
      <c r="F2865">
        <v>125604920</v>
      </c>
      <c r="G2865">
        <v>0.30645646463300003</v>
      </c>
      <c r="H2865">
        <v>0.30702331173000003</v>
      </c>
      <c r="I2865" t="s">
        <v>29</v>
      </c>
      <c r="J2865" t="s">
        <v>3762</v>
      </c>
      <c r="K2865" t="s">
        <v>31</v>
      </c>
      <c r="L2865" t="s">
        <v>266</v>
      </c>
      <c r="M2865" t="s">
        <v>33</v>
      </c>
      <c r="N2865">
        <v>1</v>
      </c>
      <c r="O2865" t="s">
        <v>33</v>
      </c>
      <c r="P2865">
        <v>0.95</v>
      </c>
      <c r="Q2865">
        <v>120785742</v>
      </c>
      <c r="R2865">
        <v>144618360</v>
      </c>
      <c r="S2865">
        <v>0.26059757018800001</v>
      </c>
      <c r="T2865">
        <v>0.49019003669099998</v>
      </c>
      <c r="U2865">
        <v>0.19075925838800001</v>
      </c>
      <c r="V2865" s="2">
        <v>1.1102230246299999E-16</v>
      </c>
      <c r="W2865">
        <v>15.9545897702</v>
      </c>
      <c r="X2865" s="2">
        <v>4.65573742746E-14</v>
      </c>
      <c r="Y2865">
        <v>13.3320115208</v>
      </c>
      <c r="Z2865">
        <v>2.54320463053</v>
      </c>
      <c r="AA2865">
        <v>228</v>
      </c>
    </row>
    <row r="2866" spans="1:27" x14ac:dyDescent="0.2">
      <c r="A2866">
        <v>3</v>
      </c>
      <c r="B2866" t="s">
        <v>287</v>
      </c>
      <c r="C2866" s="1" t="s">
        <v>3954</v>
      </c>
      <c r="D2866" t="s">
        <v>3955</v>
      </c>
      <c r="E2866">
        <v>125635443</v>
      </c>
      <c r="F2866">
        <v>125648867</v>
      </c>
      <c r="G2866">
        <v>0.30731735625599998</v>
      </c>
      <c r="H2866">
        <v>0.30744667688999999</v>
      </c>
      <c r="I2866" t="s">
        <v>29</v>
      </c>
      <c r="J2866" t="s">
        <v>3762</v>
      </c>
      <c r="K2866" t="s">
        <v>31</v>
      </c>
      <c r="L2866" t="s">
        <v>266</v>
      </c>
      <c r="M2866" t="s">
        <v>33</v>
      </c>
      <c r="N2866">
        <v>1</v>
      </c>
      <c r="O2866" t="s">
        <v>33</v>
      </c>
      <c r="P2866">
        <v>0.95</v>
      </c>
      <c r="Q2866">
        <v>120785742</v>
      </c>
      <c r="R2866">
        <v>144618360</v>
      </c>
      <c r="S2866">
        <v>0.26059757018800001</v>
      </c>
      <c r="T2866">
        <v>0.49019003669099998</v>
      </c>
      <c r="U2866">
        <v>0.19075925838800001</v>
      </c>
      <c r="V2866" s="2">
        <v>1.1102230246299999E-16</v>
      </c>
      <c r="W2866">
        <v>15.9545897702</v>
      </c>
      <c r="X2866" s="2">
        <v>4.65573742746E-14</v>
      </c>
      <c r="Y2866">
        <v>13.3320115208</v>
      </c>
      <c r="Z2866">
        <v>2.54320463053</v>
      </c>
      <c r="AA2866">
        <v>228</v>
      </c>
    </row>
    <row r="2867" spans="1:27" x14ac:dyDescent="0.2">
      <c r="A2867">
        <v>3</v>
      </c>
      <c r="B2867" t="s">
        <v>287</v>
      </c>
      <c r="C2867" s="1" t="s">
        <v>3956</v>
      </c>
      <c r="D2867" t="s">
        <v>3957</v>
      </c>
      <c r="E2867">
        <v>125648117</v>
      </c>
      <c r="F2867">
        <v>125655887</v>
      </c>
      <c r="G2867">
        <v>0.30743945173499998</v>
      </c>
      <c r="H2867">
        <v>0.307514304337</v>
      </c>
      <c r="I2867" t="s">
        <v>29</v>
      </c>
      <c r="J2867" t="s">
        <v>3762</v>
      </c>
      <c r="K2867" t="s">
        <v>31</v>
      </c>
      <c r="L2867" t="s">
        <v>266</v>
      </c>
      <c r="M2867" t="s">
        <v>33</v>
      </c>
      <c r="N2867">
        <v>1</v>
      </c>
      <c r="O2867" t="s">
        <v>33</v>
      </c>
      <c r="P2867">
        <v>0.95</v>
      </c>
      <c r="Q2867">
        <v>120785742</v>
      </c>
      <c r="R2867">
        <v>144618360</v>
      </c>
      <c r="S2867">
        <v>0.26059757018800001</v>
      </c>
      <c r="T2867">
        <v>0.49019003669099998</v>
      </c>
      <c r="U2867">
        <v>0.19075925838800001</v>
      </c>
      <c r="V2867" s="2">
        <v>1.1102230246299999E-16</v>
      </c>
      <c r="W2867">
        <v>15.9545897702</v>
      </c>
      <c r="X2867" s="2">
        <v>4.65573742746E-14</v>
      </c>
      <c r="Y2867">
        <v>13.3320115208</v>
      </c>
      <c r="Z2867">
        <v>2.54320463053</v>
      </c>
      <c r="AA2867">
        <v>228</v>
      </c>
    </row>
    <row r="2868" spans="1:27" x14ac:dyDescent="0.2">
      <c r="A2868">
        <v>3</v>
      </c>
      <c r="B2868" t="s">
        <v>287</v>
      </c>
      <c r="C2868" s="1" t="s">
        <v>3958</v>
      </c>
      <c r="D2868" t="s">
        <v>3959</v>
      </c>
      <c r="E2868">
        <v>125687986</v>
      </c>
      <c r="F2868">
        <v>125702296</v>
      </c>
      <c r="G2868">
        <v>0.30782353132099999</v>
      </c>
      <c r="H2868">
        <v>0.30796138727099998</v>
      </c>
      <c r="I2868" t="s">
        <v>29</v>
      </c>
      <c r="J2868" t="s">
        <v>3762</v>
      </c>
      <c r="K2868" t="s">
        <v>31</v>
      </c>
      <c r="L2868" t="s">
        <v>266</v>
      </c>
      <c r="M2868" t="s">
        <v>33</v>
      </c>
      <c r="N2868">
        <v>1</v>
      </c>
      <c r="O2868" t="s">
        <v>33</v>
      </c>
      <c r="P2868">
        <v>0.95</v>
      </c>
      <c r="Q2868">
        <v>120785742</v>
      </c>
      <c r="R2868">
        <v>144618360</v>
      </c>
      <c r="S2868">
        <v>0.26059757018800001</v>
      </c>
      <c r="T2868">
        <v>0.49019003669099998</v>
      </c>
      <c r="U2868">
        <v>0.19075925838800001</v>
      </c>
      <c r="V2868" s="2">
        <v>1.1102230246299999E-16</v>
      </c>
      <c r="W2868">
        <v>15.9545897702</v>
      </c>
      <c r="X2868" s="2">
        <v>4.65573742746E-14</v>
      </c>
      <c r="Y2868">
        <v>13.3320115208</v>
      </c>
      <c r="Z2868">
        <v>2.54320463053</v>
      </c>
      <c r="AA2868">
        <v>228</v>
      </c>
    </row>
    <row r="2869" spans="1:27" x14ac:dyDescent="0.2">
      <c r="A2869">
        <v>3</v>
      </c>
      <c r="B2869" t="s">
        <v>287</v>
      </c>
      <c r="C2869" s="1" t="s">
        <v>3960</v>
      </c>
      <c r="D2869" t="s">
        <v>3961</v>
      </c>
      <c r="E2869">
        <v>125725199</v>
      </c>
      <c r="F2869">
        <v>125820391</v>
      </c>
      <c r="G2869">
        <v>0.308182024226</v>
      </c>
      <c r="H2869">
        <v>0.30909906011600002</v>
      </c>
      <c r="I2869" t="s">
        <v>29</v>
      </c>
      <c r="J2869" t="s">
        <v>3762</v>
      </c>
      <c r="K2869" t="s">
        <v>31</v>
      </c>
      <c r="L2869" t="s">
        <v>266</v>
      </c>
      <c r="M2869" t="s">
        <v>33</v>
      </c>
      <c r="N2869">
        <v>1</v>
      </c>
      <c r="O2869" t="s">
        <v>33</v>
      </c>
      <c r="P2869">
        <v>0.95</v>
      </c>
      <c r="Q2869">
        <v>120785742</v>
      </c>
      <c r="R2869">
        <v>144618360</v>
      </c>
      <c r="S2869">
        <v>0.26059757018800001</v>
      </c>
      <c r="T2869">
        <v>0.49019003669099998</v>
      </c>
      <c r="U2869">
        <v>0.19075925838800001</v>
      </c>
      <c r="V2869" s="2">
        <v>1.1102230246299999E-16</v>
      </c>
      <c r="W2869">
        <v>15.9545897702</v>
      </c>
      <c r="X2869" s="2">
        <v>4.65573742746E-14</v>
      </c>
      <c r="Y2869">
        <v>13.3320115208</v>
      </c>
      <c r="Z2869">
        <v>2.54320463053</v>
      </c>
      <c r="AA2869">
        <v>228</v>
      </c>
    </row>
    <row r="2870" spans="1:27" x14ac:dyDescent="0.2">
      <c r="A2870">
        <v>3</v>
      </c>
      <c r="B2870" t="s">
        <v>3962</v>
      </c>
      <c r="C2870" s="1" t="s">
        <v>3963</v>
      </c>
      <c r="D2870" t="s">
        <v>3964</v>
      </c>
      <c r="E2870">
        <v>125822403</v>
      </c>
      <c r="F2870">
        <v>125900029</v>
      </c>
      <c r="G2870">
        <v>0.30911844279799999</v>
      </c>
      <c r="H2870">
        <v>0.30986625593400002</v>
      </c>
      <c r="I2870" t="s">
        <v>29</v>
      </c>
      <c r="J2870" t="s">
        <v>3762</v>
      </c>
      <c r="K2870" t="s">
        <v>31</v>
      </c>
      <c r="L2870" t="s">
        <v>266</v>
      </c>
      <c r="M2870" t="s">
        <v>33</v>
      </c>
      <c r="N2870">
        <v>1</v>
      </c>
      <c r="O2870" t="s">
        <v>33</v>
      </c>
      <c r="P2870">
        <v>0.95</v>
      </c>
      <c r="Q2870">
        <v>120785742</v>
      </c>
      <c r="R2870">
        <v>144618360</v>
      </c>
      <c r="S2870">
        <v>0.26059757018800001</v>
      </c>
      <c r="T2870">
        <v>0.49019003669099998</v>
      </c>
      <c r="U2870">
        <v>0.19075925838800001</v>
      </c>
      <c r="V2870" s="2">
        <v>1.1102230246299999E-16</v>
      </c>
      <c r="W2870">
        <v>15.9545897702</v>
      </c>
      <c r="X2870" s="2">
        <v>4.65573742746E-14</v>
      </c>
      <c r="Y2870">
        <v>13.3320115208</v>
      </c>
      <c r="Z2870">
        <v>2.54320463053</v>
      </c>
      <c r="AA2870">
        <v>228</v>
      </c>
    </row>
    <row r="2871" spans="1:27" x14ac:dyDescent="0.2">
      <c r="A2871">
        <v>3</v>
      </c>
      <c r="B2871" t="s">
        <v>3962</v>
      </c>
      <c r="C2871" s="1" t="s">
        <v>3965</v>
      </c>
      <c r="D2871" t="s">
        <v>3966</v>
      </c>
      <c r="E2871">
        <v>125822482</v>
      </c>
      <c r="F2871">
        <v>125826912</v>
      </c>
      <c r="G2871">
        <v>0.30911920384699998</v>
      </c>
      <c r="H2871">
        <v>0.30916188042699999</v>
      </c>
      <c r="I2871" t="s">
        <v>29</v>
      </c>
      <c r="J2871" t="s">
        <v>3762</v>
      </c>
      <c r="K2871" t="s">
        <v>31</v>
      </c>
      <c r="L2871" t="s">
        <v>266</v>
      </c>
      <c r="M2871" t="s">
        <v>33</v>
      </c>
      <c r="N2871">
        <v>1</v>
      </c>
      <c r="O2871" t="s">
        <v>33</v>
      </c>
      <c r="P2871">
        <v>0.95</v>
      </c>
      <c r="Q2871">
        <v>120785742</v>
      </c>
      <c r="R2871">
        <v>144618360</v>
      </c>
      <c r="S2871">
        <v>0.26059757018800001</v>
      </c>
      <c r="T2871">
        <v>0.49019003669099998</v>
      </c>
      <c r="U2871">
        <v>0.19075925838800001</v>
      </c>
      <c r="V2871" s="2">
        <v>1.1102230246299999E-16</v>
      </c>
      <c r="W2871">
        <v>15.9545897702</v>
      </c>
      <c r="X2871" s="2">
        <v>4.65573742746E-14</v>
      </c>
      <c r="Y2871">
        <v>13.3320115208</v>
      </c>
      <c r="Z2871">
        <v>2.54320463053</v>
      </c>
      <c r="AA2871">
        <v>228</v>
      </c>
    </row>
    <row r="2872" spans="1:27" x14ac:dyDescent="0.2">
      <c r="A2872">
        <v>3</v>
      </c>
      <c r="B2872" t="s">
        <v>3962</v>
      </c>
      <c r="C2872" s="1" t="s">
        <v>3967</v>
      </c>
      <c r="D2872" t="s">
        <v>3968</v>
      </c>
      <c r="E2872">
        <v>125898907</v>
      </c>
      <c r="F2872">
        <v>125929011</v>
      </c>
      <c r="G2872">
        <v>0.30985544710200003</v>
      </c>
      <c r="H2872">
        <v>0.31014545517499997</v>
      </c>
      <c r="I2872" t="s">
        <v>29</v>
      </c>
      <c r="J2872" t="s">
        <v>3762</v>
      </c>
      <c r="K2872" t="s">
        <v>31</v>
      </c>
      <c r="L2872" t="s">
        <v>266</v>
      </c>
      <c r="M2872" t="s">
        <v>33</v>
      </c>
      <c r="N2872">
        <v>1</v>
      </c>
      <c r="O2872" t="s">
        <v>33</v>
      </c>
      <c r="P2872">
        <v>0.95</v>
      </c>
      <c r="Q2872">
        <v>120785742</v>
      </c>
      <c r="R2872">
        <v>144618360</v>
      </c>
      <c r="S2872">
        <v>0.26059757018800001</v>
      </c>
      <c r="T2872">
        <v>0.49019003669099998</v>
      </c>
      <c r="U2872">
        <v>0.19075925838800001</v>
      </c>
      <c r="V2872" s="2">
        <v>1.1102230246299999E-16</v>
      </c>
      <c r="W2872">
        <v>15.9545897702</v>
      </c>
      <c r="X2872" s="2">
        <v>4.65573742746E-14</v>
      </c>
      <c r="Y2872">
        <v>13.3320115208</v>
      </c>
      <c r="Z2872">
        <v>2.54320463053</v>
      </c>
      <c r="AA2872">
        <v>228</v>
      </c>
    </row>
    <row r="2873" spans="1:27" x14ac:dyDescent="0.2">
      <c r="A2873">
        <v>3</v>
      </c>
      <c r="B2873" t="s">
        <v>3962</v>
      </c>
      <c r="C2873" s="1" t="s">
        <v>3969</v>
      </c>
      <c r="D2873" t="s">
        <v>3970</v>
      </c>
      <c r="E2873">
        <v>126061477</v>
      </c>
      <c r="F2873">
        <v>126076236</v>
      </c>
      <c r="G2873">
        <v>0.31142157161599998</v>
      </c>
      <c r="H2873">
        <v>0.311563753025</v>
      </c>
      <c r="I2873" t="s">
        <v>29</v>
      </c>
      <c r="J2873" t="s">
        <v>3762</v>
      </c>
      <c r="K2873" t="s">
        <v>31</v>
      </c>
      <c r="L2873" t="s">
        <v>266</v>
      </c>
      <c r="M2873" t="s">
        <v>33</v>
      </c>
      <c r="N2873">
        <v>1</v>
      </c>
      <c r="O2873" t="s">
        <v>33</v>
      </c>
      <c r="P2873">
        <v>0.95</v>
      </c>
      <c r="Q2873">
        <v>120785742</v>
      </c>
      <c r="R2873">
        <v>144618360</v>
      </c>
      <c r="S2873">
        <v>0.26059757018800001</v>
      </c>
      <c r="T2873">
        <v>0.49019003669099998</v>
      </c>
      <c r="U2873">
        <v>0.19075925838800001</v>
      </c>
      <c r="V2873" s="2">
        <v>1.1102230246299999E-16</v>
      </c>
      <c r="W2873">
        <v>15.9545897702</v>
      </c>
      <c r="X2873" s="2">
        <v>4.65573742746E-14</v>
      </c>
      <c r="Y2873">
        <v>13.3320115208</v>
      </c>
      <c r="Z2873">
        <v>2.54320463053</v>
      </c>
      <c r="AA2873">
        <v>228</v>
      </c>
    </row>
    <row r="2874" spans="1:27" x14ac:dyDescent="0.2">
      <c r="A2874">
        <v>3</v>
      </c>
      <c r="B2874" t="s">
        <v>3962</v>
      </c>
      <c r="C2874" s="1" t="s">
        <v>3971</v>
      </c>
      <c r="D2874" t="s">
        <v>3972</v>
      </c>
      <c r="E2874">
        <v>126111874</v>
      </c>
      <c r="F2874">
        <v>126113641</v>
      </c>
      <c r="G2874">
        <v>0.31190707310600002</v>
      </c>
      <c r="H2874">
        <v>0.31192409557</v>
      </c>
      <c r="I2874" t="s">
        <v>29</v>
      </c>
      <c r="J2874" t="s">
        <v>3762</v>
      </c>
      <c r="K2874" t="s">
        <v>31</v>
      </c>
      <c r="L2874" t="s">
        <v>266</v>
      </c>
      <c r="M2874" t="s">
        <v>33</v>
      </c>
      <c r="N2874">
        <v>1</v>
      </c>
      <c r="O2874" t="s">
        <v>33</v>
      </c>
      <c r="P2874">
        <v>0.95</v>
      </c>
      <c r="Q2874">
        <v>120785742</v>
      </c>
      <c r="R2874">
        <v>144618360</v>
      </c>
      <c r="S2874">
        <v>0.26059757018800001</v>
      </c>
      <c r="T2874">
        <v>0.49019003669099998</v>
      </c>
      <c r="U2874">
        <v>0.19075925838800001</v>
      </c>
      <c r="V2874" s="2">
        <v>1.1102230246299999E-16</v>
      </c>
      <c r="W2874">
        <v>15.9545897702</v>
      </c>
      <c r="X2874" s="2">
        <v>4.65573742746E-14</v>
      </c>
      <c r="Y2874">
        <v>13.3320115208</v>
      </c>
      <c r="Z2874">
        <v>2.54320463053</v>
      </c>
      <c r="AA2874">
        <v>228</v>
      </c>
    </row>
    <row r="2875" spans="1:27" x14ac:dyDescent="0.2">
      <c r="A2875">
        <v>3</v>
      </c>
      <c r="B2875" t="s">
        <v>3962</v>
      </c>
      <c r="C2875" s="1" t="s">
        <v>3973</v>
      </c>
      <c r="D2875" t="s">
        <v>3974</v>
      </c>
      <c r="E2875">
        <v>126113781</v>
      </c>
      <c r="F2875">
        <v>126155398</v>
      </c>
      <c r="G2875">
        <v>0.31192544426500002</v>
      </c>
      <c r="H2875">
        <v>0.31232636327800001</v>
      </c>
      <c r="I2875" t="s">
        <v>29</v>
      </c>
      <c r="J2875" t="s">
        <v>3762</v>
      </c>
      <c r="K2875" t="s">
        <v>31</v>
      </c>
      <c r="L2875" t="s">
        <v>266</v>
      </c>
      <c r="M2875" t="s">
        <v>33</v>
      </c>
      <c r="N2875">
        <v>1</v>
      </c>
      <c r="O2875" t="s">
        <v>33</v>
      </c>
      <c r="P2875">
        <v>0.95</v>
      </c>
      <c r="Q2875">
        <v>120785742</v>
      </c>
      <c r="R2875">
        <v>144618360</v>
      </c>
      <c r="S2875">
        <v>0.26059757018800001</v>
      </c>
      <c r="T2875">
        <v>0.49019003669099998</v>
      </c>
      <c r="U2875">
        <v>0.19075925838800001</v>
      </c>
      <c r="V2875" s="2">
        <v>1.1102230246299999E-16</v>
      </c>
      <c r="W2875">
        <v>15.9545897702</v>
      </c>
      <c r="X2875" s="2">
        <v>4.65573742746E-14</v>
      </c>
      <c r="Y2875">
        <v>13.3320115208</v>
      </c>
      <c r="Z2875">
        <v>2.54320463053</v>
      </c>
      <c r="AA2875">
        <v>228</v>
      </c>
    </row>
    <row r="2876" spans="1:27" x14ac:dyDescent="0.2">
      <c r="A2876">
        <v>3</v>
      </c>
      <c r="B2876" t="s">
        <v>3962</v>
      </c>
      <c r="C2876" s="1" t="s">
        <v>3975</v>
      </c>
      <c r="D2876" t="s">
        <v>3976</v>
      </c>
      <c r="E2876">
        <v>126156443</v>
      </c>
      <c r="F2876">
        <v>126194762</v>
      </c>
      <c r="G2876">
        <v>0.31233643032699998</v>
      </c>
      <c r="H2876">
        <v>0.31270557792600001</v>
      </c>
      <c r="I2876" t="s">
        <v>29</v>
      </c>
      <c r="J2876" t="s">
        <v>3762</v>
      </c>
      <c r="K2876" t="s">
        <v>31</v>
      </c>
      <c r="L2876" t="s">
        <v>266</v>
      </c>
      <c r="M2876" t="s">
        <v>33</v>
      </c>
      <c r="N2876">
        <v>1</v>
      </c>
      <c r="O2876" t="s">
        <v>33</v>
      </c>
      <c r="P2876">
        <v>0.95</v>
      </c>
      <c r="Q2876">
        <v>120785742</v>
      </c>
      <c r="R2876">
        <v>144618360</v>
      </c>
      <c r="S2876">
        <v>0.26059757018800001</v>
      </c>
      <c r="T2876">
        <v>0.49019003669099998</v>
      </c>
      <c r="U2876">
        <v>0.19075925838800001</v>
      </c>
      <c r="V2876" s="2">
        <v>1.1102230246299999E-16</v>
      </c>
      <c r="W2876">
        <v>15.9545897702</v>
      </c>
      <c r="X2876" s="2">
        <v>4.65573742746E-14</v>
      </c>
      <c r="Y2876">
        <v>13.3320115208</v>
      </c>
      <c r="Z2876">
        <v>2.54320463053</v>
      </c>
      <c r="AA2876">
        <v>228</v>
      </c>
    </row>
    <row r="2877" spans="1:27" x14ac:dyDescent="0.2">
      <c r="A2877">
        <v>3</v>
      </c>
      <c r="B2877" t="s">
        <v>3962</v>
      </c>
      <c r="C2877" s="1" t="s">
        <v>3977</v>
      </c>
      <c r="D2877" t="s">
        <v>3978</v>
      </c>
      <c r="E2877">
        <v>126200007</v>
      </c>
      <c r="F2877">
        <v>126236616</v>
      </c>
      <c r="G2877">
        <v>0.312756105841</v>
      </c>
      <c r="H2877">
        <v>0.31310878008800003</v>
      </c>
      <c r="I2877" t="s">
        <v>29</v>
      </c>
      <c r="J2877" t="s">
        <v>3762</v>
      </c>
      <c r="K2877" t="s">
        <v>31</v>
      </c>
      <c r="L2877" t="s">
        <v>266</v>
      </c>
      <c r="M2877" t="s">
        <v>33</v>
      </c>
      <c r="N2877">
        <v>1</v>
      </c>
      <c r="O2877" t="s">
        <v>33</v>
      </c>
      <c r="P2877">
        <v>0.95</v>
      </c>
      <c r="Q2877">
        <v>120785742</v>
      </c>
      <c r="R2877">
        <v>144618360</v>
      </c>
      <c r="S2877">
        <v>0.26059757018800001</v>
      </c>
      <c r="T2877">
        <v>0.49019003669099998</v>
      </c>
      <c r="U2877">
        <v>0.19075925838800001</v>
      </c>
      <c r="V2877" s="2">
        <v>1.1102230246299999E-16</v>
      </c>
      <c r="W2877">
        <v>15.9545897702</v>
      </c>
      <c r="X2877" s="2">
        <v>4.65573742746E-14</v>
      </c>
      <c r="Y2877">
        <v>13.3320115208</v>
      </c>
      <c r="Z2877">
        <v>2.54320463053</v>
      </c>
      <c r="AA2877">
        <v>228</v>
      </c>
    </row>
    <row r="2878" spans="1:27" x14ac:dyDescent="0.2">
      <c r="A2878">
        <v>3</v>
      </c>
      <c r="B2878" t="s">
        <v>3962</v>
      </c>
      <c r="C2878" s="1" t="s">
        <v>3979</v>
      </c>
      <c r="D2878" t="s">
        <v>3980</v>
      </c>
      <c r="E2878">
        <v>126243130</v>
      </c>
      <c r="F2878">
        <v>126262134</v>
      </c>
      <c r="G2878">
        <v>0.31317153296400002</v>
      </c>
      <c r="H2878">
        <v>0.31335460874799997</v>
      </c>
      <c r="I2878" t="s">
        <v>29</v>
      </c>
      <c r="J2878" t="s">
        <v>3762</v>
      </c>
      <c r="K2878" t="s">
        <v>31</v>
      </c>
      <c r="L2878" t="s">
        <v>266</v>
      </c>
      <c r="M2878" t="s">
        <v>33</v>
      </c>
      <c r="N2878">
        <v>1</v>
      </c>
      <c r="O2878" t="s">
        <v>33</v>
      </c>
      <c r="P2878">
        <v>0.95</v>
      </c>
      <c r="Q2878">
        <v>120785742</v>
      </c>
      <c r="R2878">
        <v>144618360</v>
      </c>
      <c r="S2878">
        <v>0.26059757018800001</v>
      </c>
      <c r="T2878">
        <v>0.49019003669099998</v>
      </c>
      <c r="U2878">
        <v>0.19075925838800001</v>
      </c>
      <c r="V2878" s="2">
        <v>1.1102230246299999E-16</v>
      </c>
      <c r="W2878">
        <v>15.9545897702</v>
      </c>
      <c r="X2878" s="2">
        <v>4.65573742746E-14</v>
      </c>
      <c r="Y2878">
        <v>13.3320115208</v>
      </c>
      <c r="Z2878">
        <v>2.54320463053</v>
      </c>
      <c r="AA2878">
        <v>228</v>
      </c>
    </row>
    <row r="2879" spans="1:27" x14ac:dyDescent="0.2">
      <c r="A2879">
        <v>3</v>
      </c>
      <c r="B2879" t="s">
        <v>3962</v>
      </c>
      <c r="C2879" s="1" t="s">
        <v>3981</v>
      </c>
      <c r="D2879" t="s">
        <v>3982</v>
      </c>
      <c r="E2879">
        <v>126245841</v>
      </c>
      <c r="F2879">
        <v>126277808</v>
      </c>
      <c r="G2879">
        <v>0.31319764949000001</v>
      </c>
      <c r="H2879">
        <v>0.31350560484599999</v>
      </c>
      <c r="I2879" t="s">
        <v>29</v>
      </c>
      <c r="J2879" t="s">
        <v>3762</v>
      </c>
      <c r="K2879" t="s">
        <v>31</v>
      </c>
      <c r="L2879" t="s">
        <v>266</v>
      </c>
      <c r="M2879" t="s">
        <v>33</v>
      </c>
      <c r="N2879">
        <v>1</v>
      </c>
      <c r="O2879" t="s">
        <v>33</v>
      </c>
      <c r="P2879">
        <v>0.95</v>
      </c>
      <c r="Q2879">
        <v>120785742</v>
      </c>
      <c r="R2879">
        <v>144618360</v>
      </c>
      <c r="S2879">
        <v>0.26059757018800001</v>
      </c>
      <c r="T2879">
        <v>0.49019003669099998</v>
      </c>
      <c r="U2879">
        <v>0.19075925838800001</v>
      </c>
      <c r="V2879" s="2">
        <v>1.1102230246299999E-16</v>
      </c>
      <c r="W2879">
        <v>15.9545897702</v>
      </c>
      <c r="X2879" s="2">
        <v>4.65573742746E-14</v>
      </c>
      <c r="Y2879">
        <v>13.3320115208</v>
      </c>
      <c r="Z2879">
        <v>2.54320463053</v>
      </c>
      <c r="AA2879">
        <v>228</v>
      </c>
    </row>
    <row r="2880" spans="1:27" x14ac:dyDescent="0.2">
      <c r="A2880">
        <v>3</v>
      </c>
      <c r="B2880" t="s">
        <v>3962</v>
      </c>
      <c r="C2880" s="1" t="s">
        <v>3983</v>
      </c>
      <c r="D2880" t="s">
        <v>3984</v>
      </c>
      <c r="E2880">
        <v>126290621</v>
      </c>
      <c r="F2880">
        <v>126327398</v>
      </c>
      <c r="G2880">
        <v>0.31362903938800002</v>
      </c>
      <c r="H2880">
        <v>0.31398333206899998</v>
      </c>
      <c r="I2880" t="s">
        <v>29</v>
      </c>
      <c r="J2880" t="s">
        <v>3762</v>
      </c>
      <c r="K2880" t="s">
        <v>31</v>
      </c>
      <c r="L2880" t="s">
        <v>266</v>
      </c>
      <c r="M2880" t="s">
        <v>33</v>
      </c>
      <c r="N2880">
        <v>1</v>
      </c>
      <c r="O2880" t="s">
        <v>33</v>
      </c>
      <c r="P2880">
        <v>0.95</v>
      </c>
      <c r="Q2880">
        <v>120785742</v>
      </c>
      <c r="R2880">
        <v>144618360</v>
      </c>
      <c r="S2880">
        <v>0.26059757018800001</v>
      </c>
      <c r="T2880">
        <v>0.49019003669099998</v>
      </c>
      <c r="U2880">
        <v>0.19075925838800001</v>
      </c>
      <c r="V2880" s="2">
        <v>1.1102230246299999E-16</v>
      </c>
      <c r="W2880">
        <v>15.9545897702</v>
      </c>
      <c r="X2880" s="2">
        <v>4.65573742746E-14</v>
      </c>
      <c r="Y2880">
        <v>13.3320115208</v>
      </c>
      <c r="Z2880">
        <v>2.54320463053</v>
      </c>
      <c r="AA2880">
        <v>228</v>
      </c>
    </row>
    <row r="2881" spans="1:27" x14ac:dyDescent="0.2">
      <c r="A2881">
        <v>3</v>
      </c>
      <c r="B2881" t="s">
        <v>3962</v>
      </c>
      <c r="C2881" s="1" t="s">
        <v>3985</v>
      </c>
      <c r="D2881" t="s">
        <v>3986</v>
      </c>
      <c r="E2881">
        <v>126325894</v>
      </c>
      <c r="F2881">
        <v>126373967</v>
      </c>
      <c r="G2881">
        <v>0.31396884322599999</v>
      </c>
      <c r="H2881">
        <v>0.31443195636900001</v>
      </c>
      <c r="I2881" t="s">
        <v>29</v>
      </c>
      <c r="J2881" t="s">
        <v>3762</v>
      </c>
      <c r="K2881" t="s">
        <v>31</v>
      </c>
      <c r="L2881" t="s">
        <v>266</v>
      </c>
      <c r="M2881" t="s">
        <v>33</v>
      </c>
      <c r="N2881">
        <v>1</v>
      </c>
      <c r="O2881" t="s">
        <v>33</v>
      </c>
      <c r="P2881">
        <v>0.95</v>
      </c>
      <c r="Q2881">
        <v>120785742</v>
      </c>
      <c r="R2881">
        <v>144618360</v>
      </c>
      <c r="S2881">
        <v>0.26059757018800001</v>
      </c>
      <c r="T2881">
        <v>0.49019003669099998</v>
      </c>
      <c r="U2881">
        <v>0.19075925838800001</v>
      </c>
      <c r="V2881" s="2">
        <v>1.1102230246299999E-16</v>
      </c>
      <c r="W2881">
        <v>15.9545897702</v>
      </c>
      <c r="X2881" s="2">
        <v>4.65573742746E-14</v>
      </c>
      <c r="Y2881">
        <v>13.3320115208</v>
      </c>
      <c r="Z2881">
        <v>2.54320463053</v>
      </c>
      <c r="AA2881">
        <v>228</v>
      </c>
    </row>
    <row r="2882" spans="1:27" x14ac:dyDescent="0.2">
      <c r="A2882">
        <v>3</v>
      </c>
      <c r="B2882" t="s">
        <v>3962</v>
      </c>
      <c r="C2882" s="1" t="s">
        <v>3987</v>
      </c>
      <c r="D2882" t="s">
        <v>3988</v>
      </c>
      <c r="E2882">
        <v>126380923</v>
      </c>
      <c r="F2882">
        <v>126390782</v>
      </c>
      <c r="G2882">
        <v>0.31449896726999998</v>
      </c>
      <c r="H2882">
        <v>0.31459394433600002</v>
      </c>
      <c r="I2882" t="s">
        <v>29</v>
      </c>
      <c r="J2882" t="s">
        <v>3762</v>
      </c>
      <c r="K2882" t="s">
        <v>31</v>
      </c>
      <c r="L2882" t="s">
        <v>266</v>
      </c>
      <c r="M2882" t="s">
        <v>33</v>
      </c>
      <c r="N2882">
        <v>1</v>
      </c>
      <c r="O2882" t="s">
        <v>33</v>
      </c>
      <c r="P2882">
        <v>0.95</v>
      </c>
      <c r="Q2882">
        <v>120785742</v>
      </c>
      <c r="R2882">
        <v>144618360</v>
      </c>
      <c r="S2882">
        <v>0.26059757018800001</v>
      </c>
      <c r="T2882">
        <v>0.49019003669099998</v>
      </c>
      <c r="U2882">
        <v>0.19075925838800001</v>
      </c>
      <c r="V2882" s="2">
        <v>1.1102230246299999E-16</v>
      </c>
      <c r="W2882">
        <v>15.9545897702</v>
      </c>
      <c r="X2882" s="2">
        <v>4.65573742746E-14</v>
      </c>
      <c r="Y2882">
        <v>13.3320115208</v>
      </c>
      <c r="Z2882">
        <v>2.54320463053</v>
      </c>
      <c r="AA2882">
        <v>228</v>
      </c>
    </row>
    <row r="2883" spans="1:27" x14ac:dyDescent="0.2">
      <c r="A2883">
        <v>3</v>
      </c>
      <c r="B2883" t="s">
        <v>3962</v>
      </c>
      <c r="C2883" s="1" t="s">
        <v>3989</v>
      </c>
      <c r="D2883" t="s">
        <v>3990</v>
      </c>
      <c r="E2883">
        <v>126423062</v>
      </c>
      <c r="F2883">
        <v>126679263</v>
      </c>
      <c r="G2883">
        <v>0.31490491499000001</v>
      </c>
      <c r="H2883">
        <v>0.31737303744000001</v>
      </c>
      <c r="I2883" t="s">
        <v>29</v>
      </c>
      <c r="J2883" t="s">
        <v>3762</v>
      </c>
      <c r="K2883" t="s">
        <v>31</v>
      </c>
      <c r="L2883" t="s">
        <v>266</v>
      </c>
      <c r="M2883" t="s">
        <v>33</v>
      </c>
      <c r="N2883">
        <v>1</v>
      </c>
      <c r="O2883" t="s">
        <v>33</v>
      </c>
      <c r="P2883">
        <v>0.95</v>
      </c>
      <c r="Q2883">
        <v>120785742</v>
      </c>
      <c r="R2883">
        <v>144618360</v>
      </c>
      <c r="S2883">
        <v>0.26059757018800001</v>
      </c>
      <c r="T2883">
        <v>0.49019003669099998</v>
      </c>
      <c r="U2883">
        <v>0.19075925838800001</v>
      </c>
      <c r="V2883" s="2">
        <v>1.1102230246299999E-16</v>
      </c>
      <c r="W2883">
        <v>15.9545897702</v>
      </c>
      <c r="X2883" s="2">
        <v>4.65573742746E-14</v>
      </c>
      <c r="Y2883">
        <v>13.3320115208</v>
      </c>
      <c r="Z2883">
        <v>2.54320463053</v>
      </c>
      <c r="AA2883">
        <v>228</v>
      </c>
    </row>
    <row r="2884" spans="1:27" x14ac:dyDescent="0.2">
      <c r="A2884">
        <v>3</v>
      </c>
      <c r="B2884" t="s">
        <v>3962</v>
      </c>
      <c r="C2884" s="1" t="s">
        <v>3991</v>
      </c>
      <c r="D2884" t="s">
        <v>3992</v>
      </c>
      <c r="E2884">
        <v>126707436</v>
      </c>
      <c r="F2884">
        <v>126756235</v>
      </c>
      <c r="G2884">
        <v>0.317644443148</v>
      </c>
      <c r="H2884">
        <v>0.31811455024099999</v>
      </c>
      <c r="I2884" t="s">
        <v>29</v>
      </c>
      <c r="J2884" t="s">
        <v>3762</v>
      </c>
      <c r="K2884" t="s">
        <v>31</v>
      </c>
      <c r="L2884" t="s">
        <v>266</v>
      </c>
      <c r="M2884" t="s">
        <v>33</v>
      </c>
      <c r="N2884">
        <v>1</v>
      </c>
      <c r="O2884" t="s">
        <v>33</v>
      </c>
      <c r="P2884">
        <v>0.95</v>
      </c>
      <c r="Q2884">
        <v>120785742</v>
      </c>
      <c r="R2884">
        <v>144618360</v>
      </c>
      <c r="S2884">
        <v>0.26059757018800001</v>
      </c>
      <c r="T2884">
        <v>0.49019003669099998</v>
      </c>
      <c r="U2884">
        <v>0.19075925838800001</v>
      </c>
      <c r="V2884" s="2">
        <v>1.1102230246299999E-16</v>
      </c>
      <c r="W2884">
        <v>15.9545897702</v>
      </c>
      <c r="X2884" s="2">
        <v>4.65573742746E-14</v>
      </c>
      <c r="Y2884">
        <v>13.3320115208</v>
      </c>
      <c r="Z2884">
        <v>2.54320463053</v>
      </c>
      <c r="AA2884">
        <v>228</v>
      </c>
    </row>
    <row r="2885" spans="1:27" x14ac:dyDescent="0.2">
      <c r="A2885">
        <v>3</v>
      </c>
      <c r="B2885" t="s">
        <v>3962</v>
      </c>
      <c r="C2885" s="1" t="s">
        <v>3993</v>
      </c>
      <c r="D2885" t="s">
        <v>3994</v>
      </c>
      <c r="E2885">
        <v>126911973</v>
      </c>
      <c r="F2885">
        <v>126917027</v>
      </c>
      <c r="G2885">
        <v>0.31961485841300002</v>
      </c>
      <c r="H2885">
        <v>0.31966354632100002</v>
      </c>
      <c r="I2885" t="s">
        <v>29</v>
      </c>
      <c r="J2885" t="s">
        <v>3762</v>
      </c>
      <c r="K2885" t="s">
        <v>31</v>
      </c>
      <c r="L2885" t="s">
        <v>266</v>
      </c>
      <c r="M2885" t="s">
        <v>33</v>
      </c>
      <c r="N2885">
        <v>1</v>
      </c>
      <c r="O2885" t="s">
        <v>33</v>
      </c>
      <c r="P2885">
        <v>0.95</v>
      </c>
      <c r="Q2885">
        <v>120785742</v>
      </c>
      <c r="R2885">
        <v>144618360</v>
      </c>
      <c r="S2885">
        <v>0.26059757018800001</v>
      </c>
      <c r="T2885">
        <v>0.49019003669099998</v>
      </c>
      <c r="U2885">
        <v>0.19075925838800001</v>
      </c>
      <c r="V2885" s="2">
        <v>1.1102230246299999E-16</v>
      </c>
      <c r="W2885">
        <v>15.9545897702</v>
      </c>
      <c r="X2885" s="2">
        <v>4.65573742746E-14</v>
      </c>
      <c r="Y2885">
        <v>13.3320115208</v>
      </c>
      <c r="Z2885">
        <v>2.54320463053</v>
      </c>
      <c r="AA2885">
        <v>228</v>
      </c>
    </row>
    <row r="2886" spans="1:27" x14ac:dyDescent="0.2">
      <c r="A2886">
        <v>3</v>
      </c>
      <c r="B2886" t="s">
        <v>3962</v>
      </c>
      <c r="C2886" s="1" t="s">
        <v>3995</v>
      </c>
      <c r="D2886" t="s">
        <v>3996</v>
      </c>
      <c r="E2886">
        <v>127041149</v>
      </c>
      <c r="F2886">
        <v>127109513</v>
      </c>
      <c r="G2886">
        <v>0.32085928050899998</v>
      </c>
      <c r="H2886">
        <v>0.32151786780300001</v>
      </c>
      <c r="I2886" t="s">
        <v>29</v>
      </c>
      <c r="J2886" t="s">
        <v>3762</v>
      </c>
      <c r="K2886" t="s">
        <v>31</v>
      </c>
      <c r="L2886" t="s">
        <v>266</v>
      </c>
      <c r="M2886" t="s">
        <v>33</v>
      </c>
      <c r="N2886">
        <v>1</v>
      </c>
      <c r="O2886" t="s">
        <v>33</v>
      </c>
      <c r="P2886">
        <v>0.95</v>
      </c>
      <c r="Q2886">
        <v>120785742</v>
      </c>
      <c r="R2886">
        <v>144618360</v>
      </c>
      <c r="S2886">
        <v>0.26059757018800001</v>
      </c>
      <c r="T2886">
        <v>0.49019003669099998</v>
      </c>
      <c r="U2886">
        <v>0.19075925838800001</v>
      </c>
      <c r="V2886" s="2">
        <v>1.1102230246299999E-16</v>
      </c>
      <c r="W2886">
        <v>15.9545897702</v>
      </c>
      <c r="X2886" s="2">
        <v>4.65573742746E-14</v>
      </c>
      <c r="Y2886">
        <v>13.3320115208</v>
      </c>
      <c r="Z2886">
        <v>2.54320463053</v>
      </c>
      <c r="AA2886">
        <v>228</v>
      </c>
    </row>
    <row r="2887" spans="1:27" x14ac:dyDescent="0.2">
      <c r="A2887">
        <v>3</v>
      </c>
      <c r="B2887" t="s">
        <v>3962</v>
      </c>
      <c r="C2887" s="1" t="s">
        <v>3997</v>
      </c>
      <c r="D2887" t="s">
        <v>3998</v>
      </c>
      <c r="E2887">
        <v>127216443</v>
      </c>
      <c r="F2887">
        <v>127256623</v>
      </c>
      <c r="G2887">
        <v>0.32254798218000003</v>
      </c>
      <c r="H2887">
        <v>0.32293505779600001</v>
      </c>
      <c r="I2887" t="s">
        <v>29</v>
      </c>
      <c r="J2887" t="s">
        <v>3762</v>
      </c>
      <c r="K2887" t="s">
        <v>31</v>
      </c>
      <c r="L2887" t="s">
        <v>266</v>
      </c>
      <c r="M2887" t="s">
        <v>33</v>
      </c>
      <c r="N2887">
        <v>1</v>
      </c>
      <c r="O2887" t="s">
        <v>33</v>
      </c>
      <c r="P2887">
        <v>0.95</v>
      </c>
      <c r="Q2887">
        <v>120785742</v>
      </c>
      <c r="R2887">
        <v>144618360</v>
      </c>
      <c r="S2887">
        <v>0.26059757018800001</v>
      </c>
      <c r="T2887">
        <v>0.49019003669099998</v>
      </c>
      <c r="U2887">
        <v>0.19075925838800001</v>
      </c>
      <c r="V2887" s="2">
        <v>1.1102230246299999E-16</v>
      </c>
      <c r="W2887">
        <v>15.9545897702</v>
      </c>
      <c r="X2887" s="2">
        <v>4.65573742746E-14</v>
      </c>
      <c r="Y2887">
        <v>13.3320115208</v>
      </c>
      <c r="Z2887">
        <v>2.54320463053</v>
      </c>
      <c r="AA2887">
        <v>228</v>
      </c>
    </row>
    <row r="2888" spans="1:27" x14ac:dyDescent="0.2">
      <c r="A2888">
        <v>3</v>
      </c>
      <c r="B2888" t="s">
        <v>3962</v>
      </c>
      <c r="C2888" s="1" t="s">
        <v>3999</v>
      </c>
      <c r="D2888" t="s">
        <v>4000</v>
      </c>
      <c r="E2888">
        <v>127290074</v>
      </c>
      <c r="F2888">
        <v>127317108</v>
      </c>
      <c r="G2888">
        <v>0.32325730932500002</v>
      </c>
      <c r="H2888">
        <v>0.32351774243199999</v>
      </c>
      <c r="I2888" t="s">
        <v>29</v>
      </c>
      <c r="J2888" t="s">
        <v>3762</v>
      </c>
      <c r="K2888" t="s">
        <v>31</v>
      </c>
      <c r="L2888" t="s">
        <v>266</v>
      </c>
      <c r="M2888" t="s">
        <v>33</v>
      </c>
      <c r="N2888">
        <v>1</v>
      </c>
      <c r="O2888" t="s">
        <v>33</v>
      </c>
      <c r="P2888">
        <v>0.95</v>
      </c>
      <c r="Q2888">
        <v>120785742</v>
      </c>
      <c r="R2888">
        <v>144618360</v>
      </c>
      <c r="S2888">
        <v>0.26059757018800001</v>
      </c>
      <c r="T2888">
        <v>0.49019003669099998</v>
      </c>
      <c r="U2888">
        <v>0.19075925838800001</v>
      </c>
      <c r="V2888" s="2">
        <v>1.1102230246299999E-16</v>
      </c>
      <c r="W2888">
        <v>15.9545897702</v>
      </c>
      <c r="X2888" s="2">
        <v>4.65573742746E-14</v>
      </c>
      <c r="Y2888">
        <v>13.3320115208</v>
      </c>
      <c r="Z2888">
        <v>2.54320463053</v>
      </c>
      <c r="AA2888">
        <v>228</v>
      </c>
    </row>
    <row r="2889" spans="1:27" x14ac:dyDescent="0.2">
      <c r="A2889">
        <v>3</v>
      </c>
      <c r="B2889" t="s">
        <v>3962</v>
      </c>
      <c r="C2889" s="1" t="s">
        <v>4001</v>
      </c>
      <c r="D2889" t="s">
        <v>4002</v>
      </c>
      <c r="E2889">
        <v>127294108</v>
      </c>
      <c r="F2889">
        <v>127294174</v>
      </c>
      <c r="G2889">
        <v>0.32329617102399999</v>
      </c>
      <c r="H2889">
        <v>0.32329680683700002</v>
      </c>
      <c r="I2889" t="s">
        <v>29</v>
      </c>
      <c r="J2889" t="s">
        <v>3762</v>
      </c>
      <c r="K2889" t="s">
        <v>31</v>
      </c>
      <c r="L2889" t="s">
        <v>266</v>
      </c>
      <c r="M2889" t="s">
        <v>33</v>
      </c>
      <c r="N2889">
        <v>1</v>
      </c>
      <c r="O2889" t="s">
        <v>33</v>
      </c>
      <c r="P2889">
        <v>0.95</v>
      </c>
      <c r="Q2889">
        <v>120785742</v>
      </c>
      <c r="R2889">
        <v>144618360</v>
      </c>
      <c r="S2889">
        <v>0.26059757018800001</v>
      </c>
      <c r="T2889">
        <v>0.49019003669099998</v>
      </c>
      <c r="U2889">
        <v>0.19075925838800001</v>
      </c>
      <c r="V2889" s="2">
        <v>1.1102230246299999E-16</v>
      </c>
      <c r="W2889">
        <v>15.9545897702</v>
      </c>
      <c r="X2889" s="2">
        <v>4.65573742746E-14</v>
      </c>
      <c r="Y2889">
        <v>13.3320115208</v>
      </c>
      <c r="Z2889">
        <v>2.54320463053</v>
      </c>
      <c r="AA2889">
        <v>228</v>
      </c>
    </row>
    <row r="2890" spans="1:27" x14ac:dyDescent="0.2">
      <c r="A2890">
        <v>3</v>
      </c>
      <c r="B2890" t="s">
        <v>3962</v>
      </c>
      <c r="C2890" s="1" t="s">
        <v>4003</v>
      </c>
      <c r="D2890" t="s">
        <v>4004</v>
      </c>
      <c r="E2890">
        <v>127305953</v>
      </c>
      <c r="F2890">
        <v>127306019</v>
      </c>
      <c r="G2890">
        <v>0.32341028029899999</v>
      </c>
      <c r="H2890">
        <v>0.32341091611200001</v>
      </c>
      <c r="I2890" t="s">
        <v>29</v>
      </c>
      <c r="J2890" t="s">
        <v>3762</v>
      </c>
      <c r="K2890" t="s">
        <v>31</v>
      </c>
      <c r="L2890" t="s">
        <v>266</v>
      </c>
      <c r="M2890" t="s">
        <v>33</v>
      </c>
      <c r="N2890">
        <v>1</v>
      </c>
      <c r="O2890" t="s">
        <v>33</v>
      </c>
      <c r="P2890">
        <v>0.95</v>
      </c>
      <c r="Q2890">
        <v>120785742</v>
      </c>
      <c r="R2890">
        <v>144618360</v>
      </c>
      <c r="S2890">
        <v>0.26059757018800001</v>
      </c>
      <c r="T2890">
        <v>0.49019003669099998</v>
      </c>
      <c r="U2890">
        <v>0.19075925838800001</v>
      </c>
      <c r="V2890" s="2">
        <v>1.1102230246299999E-16</v>
      </c>
      <c r="W2890">
        <v>15.9545897702</v>
      </c>
      <c r="X2890" s="2">
        <v>4.65573742746E-14</v>
      </c>
      <c r="Y2890">
        <v>13.3320115208</v>
      </c>
      <c r="Z2890">
        <v>2.54320463053</v>
      </c>
      <c r="AA2890">
        <v>228</v>
      </c>
    </row>
    <row r="2891" spans="1:27" x14ac:dyDescent="0.2">
      <c r="A2891">
        <v>3</v>
      </c>
      <c r="B2891" t="s">
        <v>3962</v>
      </c>
      <c r="C2891" s="1" t="s">
        <v>4005</v>
      </c>
      <c r="D2891" t="s">
        <v>4006</v>
      </c>
      <c r="E2891">
        <v>127317199</v>
      </c>
      <c r="F2891">
        <v>127341278</v>
      </c>
      <c r="G2891">
        <v>0.32351861908399998</v>
      </c>
      <c r="H2891">
        <v>0.32375058508100002</v>
      </c>
      <c r="I2891" t="s">
        <v>29</v>
      </c>
      <c r="J2891" t="s">
        <v>3762</v>
      </c>
      <c r="K2891" t="s">
        <v>31</v>
      </c>
      <c r="L2891" t="s">
        <v>266</v>
      </c>
      <c r="M2891" t="s">
        <v>33</v>
      </c>
      <c r="N2891">
        <v>1</v>
      </c>
      <c r="O2891" t="s">
        <v>33</v>
      </c>
      <c r="P2891">
        <v>0.95</v>
      </c>
      <c r="Q2891">
        <v>120785742</v>
      </c>
      <c r="R2891">
        <v>144618360</v>
      </c>
      <c r="S2891">
        <v>0.26059757018800001</v>
      </c>
      <c r="T2891">
        <v>0.49019003669099998</v>
      </c>
      <c r="U2891">
        <v>0.19075925838800001</v>
      </c>
      <c r="V2891" s="2">
        <v>1.1102230246299999E-16</v>
      </c>
      <c r="W2891">
        <v>15.9545897702</v>
      </c>
      <c r="X2891" s="2">
        <v>4.65573742746E-14</v>
      </c>
      <c r="Y2891">
        <v>13.3320115208</v>
      </c>
      <c r="Z2891">
        <v>2.54320463053</v>
      </c>
      <c r="AA2891">
        <v>228</v>
      </c>
    </row>
    <row r="2892" spans="1:27" x14ac:dyDescent="0.2">
      <c r="A2892">
        <v>3</v>
      </c>
      <c r="B2892" t="s">
        <v>3962</v>
      </c>
      <c r="C2892" s="1" t="s">
        <v>4007</v>
      </c>
      <c r="D2892" t="s">
        <v>4008</v>
      </c>
      <c r="E2892">
        <v>127348001</v>
      </c>
      <c r="F2892">
        <v>127391653</v>
      </c>
      <c r="G2892">
        <v>0.32381535136700001</v>
      </c>
      <c r="H2892">
        <v>0.32423587463199999</v>
      </c>
      <c r="I2892" t="s">
        <v>29</v>
      </c>
      <c r="J2892" t="s">
        <v>3762</v>
      </c>
      <c r="K2892" t="s">
        <v>31</v>
      </c>
      <c r="L2892" t="s">
        <v>266</v>
      </c>
      <c r="M2892" t="s">
        <v>33</v>
      </c>
      <c r="N2892">
        <v>1</v>
      </c>
      <c r="O2892" t="s">
        <v>33</v>
      </c>
      <c r="P2892">
        <v>0.95</v>
      </c>
      <c r="Q2892">
        <v>120785742</v>
      </c>
      <c r="R2892">
        <v>144618360</v>
      </c>
      <c r="S2892">
        <v>0.26059757018800001</v>
      </c>
      <c r="T2892">
        <v>0.49019003669099998</v>
      </c>
      <c r="U2892">
        <v>0.19075925838800001</v>
      </c>
      <c r="V2892" s="2">
        <v>1.1102230246299999E-16</v>
      </c>
      <c r="W2892">
        <v>15.9545897702</v>
      </c>
      <c r="X2892" s="2">
        <v>4.65573742746E-14</v>
      </c>
      <c r="Y2892">
        <v>13.3320115208</v>
      </c>
      <c r="Z2892">
        <v>2.54320463053</v>
      </c>
      <c r="AA2892">
        <v>228</v>
      </c>
    </row>
    <row r="2893" spans="1:27" x14ac:dyDescent="0.2">
      <c r="A2893">
        <v>3</v>
      </c>
      <c r="B2893" t="s">
        <v>3962</v>
      </c>
      <c r="C2893" s="1" t="s">
        <v>4009</v>
      </c>
      <c r="D2893" t="s">
        <v>4010</v>
      </c>
      <c r="E2893">
        <v>127391780</v>
      </c>
      <c r="F2893">
        <v>127399769</v>
      </c>
      <c r="G2893">
        <v>0.32423709809200002</v>
      </c>
      <c r="H2893">
        <v>0.32431406043900002</v>
      </c>
      <c r="I2893" t="s">
        <v>29</v>
      </c>
      <c r="J2893" t="s">
        <v>3762</v>
      </c>
      <c r="K2893" t="s">
        <v>31</v>
      </c>
      <c r="L2893" t="s">
        <v>266</v>
      </c>
      <c r="M2893" t="s">
        <v>33</v>
      </c>
      <c r="N2893">
        <v>1</v>
      </c>
      <c r="O2893" t="s">
        <v>33</v>
      </c>
      <c r="P2893">
        <v>0.95</v>
      </c>
      <c r="Q2893">
        <v>120785742</v>
      </c>
      <c r="R2893">
        <v>144618360</v>
      </c>
      <c r="S2893">
        <v>0.26059757018800001</v>
      </c>
      <c r="T2893">
        <v>0.49019003669099998</v>
      </c>
      <c r="U2893">
        <v>0.19075925838800001</v>
      </c>
      <c r="V2893" s="2">
        <v>1.1102230246299999E-16</v>
      </c>
      <c r="W2893">
        <v>15.9545897702</v>
      </c>
      <c r="X2893" s="2">
        <v>4.65573742746E-14</v>
      </c>
      <c r="Y2893">
        <v>13.3320115208</v>
      </c>
      <c r="Z2893">
        <v>2.54320463053</v>
      </c>
      <c r="AA2893">
        <v>228</v>
      </c>
    </row>
    <row r="2894" spans="1:27" x14ac:dyDescent="0.2">
      <c r="A2894">
        <v>3</v>
      </c>
      <c r="B2894" t="s">
        <v>3962</v>
      </c>
      <c r="C2894" s="1" t="s">
        <v>4011</v>
      </c>
      <c r="D2894" t="s">
        <v>4012</v>
      </c>
      <c r="E2894">
        <v>127407904</v>
      </c>
      <c r="F2894">
        <v>127542093</v>
      </c>
      <c r="G2894">
        <v>0.32439242928299999</v>
      </c>
      <c r="H2894">
        <v>0.32568514431200002</v>
      </c>
      <c r="I2894" t="s">
        <v>29</v>
      </c>
      <c r="J2894" t="s">
        <v>3762</v>
      </c>
      <c r="K2894" t="s">
        <v>31</v>
      </c>
      <c r="L2894" t="s">
        <v>266</v>
      </c>
      <c r="M2894" t="s">
        <v>33</v>
      </c>
      <c r="N2894">
        <v>1</v>
      </c>
      <c r="O2894" t="s">
        <v>33</v>
      </c>
      <c r="P2894">
        <v>0.95</v>
      </c>
      <c r="Q2894">
        <v>120785742</v>
      </c>
      <c r="R2894">
        <v>144618360</v>
      </c>
      <c r="S2894">
        <v>0.26059757018800001</v>
      </c>
      <c r="T2894">
        <v>0.49019003669099998</v>
      </c>
      <c r="U2894">
        <v>0.19075925838800001</v>
      </c>
      <c r="V2894" s="2">
        <v>1.1102230246299999E-16</v>
      </c>
      <c r="W2894">
        <v>15.9545897702</v>
      </c>
      <c r="X2894" s="2">
        <v>4.65573742746E-14</v>
      </c>
      <c r="Y2894">
        <v>13.3320115208</v>
      </c>
      <c r="Z2894">
        <v>2.54320463053</v>
      </c>
      <c r="AA2894">
        <v>228</v>
      </c>
    </row>
    <row r="2895" spans="1:27" x14ac:dyDescent="0.2">
      <c r="A2895">
        <v>3</v>
      </c>
      <c r="B2895" t="s">
        <v>3962</v>
      </c>
      <c r="C2895" s="1" t="s">
        <v>4013</v>
      </c>
      <c r="D2895" t="s">
        <v>4014</v>
      </c>
      <c r="E2895">
        <v>127641901</v>
      </c>
      <c r="F2895">
        <v>127706514</v>
      </c>
      <c r="G2895">
        <v>0.32664664862100001</v>
      </c>
      <c r="H2895">
        <v>0.32726910050800001</v>
      </c>
      <c r="I2895" t="s">
        <v>29</v>
      </c>
      <c r="J2895" t="s">
        <v>3762</v>
      </c>
      <c r="K2895" t="s">
        <v>31</v>
      </c>
      <c r="L2895" t="s">
        <v>266</v>
      </c>
      <c r="M2895" t="s">
        <v>33</v>
      </c>
      <c r="N2895">
        <v>1</v>
      </c>
      <c r="O2895" t="s">
        <v>33</v>
      </c>
      <c r="P2895">
        <v>0.95</v>
      </c>
      <c r="Q2895">
        <v>120785742</v>
      </c>
      <c r="R2895">
        <v>144618360</v>
      </c>
      <c r="S2895">
        <v>0.26059757018800001</v>
      </c>
      <c r="T2895">
        <v>0.49019003669099998</v>
      </c>
      <c r="U2895">
        <v>0.19075925838800001</v>
      </c>
      <c r="V2895" s="2">
        <v>1.1102230246299999E-16</v>
      </c>
      <c r="W2895">
        <v>15.9545897702</v>
      </c>
      <c r="X2895" s="2">
        <v>4.65573742746E-14</v>
      </c>
      <c r="Y2895">
        <v>13.3320115208</v>
      </c>
      <c r="Z2895">
        <v>2.54320463053</v>
      </c>
      <c r="AA2895">
        <v>228</v>
      </c>
    </row>
    <row r="2896" spans="1:27" x14ac:dyDescent="0.2">
      <c r="A2896">
        <v>3</v>
      </c>
      <c r="B2896" t="s">
        <v>3962</v>
      </c>
      <c r="C2896" s="1" t="s">
        <v>4015</v>
      </c>
      <c r="D2896" t="s">
        <v>4016</v>
      </c>
      <c r="E2896">
        <v>127771211</v>
      </c>
      <c r="F2896">
        <v>127790526</v>
      </c>
      <c r="G2896">
        <v>0.32789236161200003</v>
      </c>
      <c r="H2896">
        <v>0.32807843342699999</v>
      </c>
      <c r="I2896" t="s">
        <v>29</v>
      </c>
      <c r="J2896" t="s">
        <v>3762</v>
      </c>
      <c r="K2896" t="s">
        <v>31</v>
      </c>
      <c r="L2896" t="s">
        <v>266</v>
      </c>
      <c r="M2896" t="s">
        <v>33</v>
      </c>
      <c r="N2896">
        <v>1</v>
      </c>
      <c r="O2896" t="s">
        <v>33</v>
      </c>
      <c r="P2896">
        <v>0.95</v>
      </c>
      <c r="Q2896">
        <v>120785742</v>
      </c>
      <c r="R2896">
        <v>144618360</v>
      </c>
      <c r="S2896">
        <v>0.26059757018800001</v>
      </c>
      <c r="T2896">
        <v>0.49019003669099998</v>
      </c>
      <c r="U2896">
        <v>0.19075925838800001</v>
      </c>
      <c r="V2896" s="2">
        <v>1.1102230246299999E-16</v>
      </c>
      <c r="W2896">
        <v>15.9545897702</v>
      </c>
      <c r="X2896" s="2">
        <v>4.65573742746E-14</v>
      </c>
      <c r="Y2896">
        <v>13.3320115208</v>
      </c>
      <c r="Z2896">
        <v>2.54320463053</v>
      </c>
      <c r="AA2896">
        <v>228</v>
      </c>
    </row>
    <row r="2897" spans="1:27" x14ac:dyDescent="0.2">
      <c r="A2897">
        <v>3</v>
      </c>
      <c r="B2897" t="s">
        <v>3962</v>
      </c>
      <c r="C2897" s="1" t="s">
        <v>4017</v>
      </c>
      <c r="D2897" t="s">
        <v>4018</v>
      </c>
      <c r="E2897">
        <v>127783627</v>
      </c>
      <c r="F2897">
        <v>127872757</v>
      </c>
      <c r="G2897">
        <v>0.328011971638</v>
      </c>
      <c r="H2897">
        <v>0.32887060901199999</v>
      </c>
      <c r="I2897" t="s">
        <v>29</v>
      </c>
      <c r="J2897" t="s">
        <v>3762</v>
      </c>
      <c r="K2897" t="s">
        <v>31</v>
      </c>
      <c r="L2897" t="s">
        <v>266</v>
      </c>
      <c r="M2897" t="s">
        <v>33</v>
      </c>
      <c r="N2897">
        <v>1</v>
      </c>
      <c r="O2897" t="s">
        <v>33</v>
      </c>
      <c r="P2897">
        <v>0.95</v>
      </c>
      <c r="Q2897">
        <v>120785742</v>
      </c>
      <c r="R2897">
        <v>144618360</v>
      </c>
      <c r="S2897">
        <v>0.26059757018800001</v>
      </c>
      <c r="T2897">
        <v>0.49019003669099998</v>
      </c>
      <c r="U2897">
        <v>0.19075925838800001</v>
      </c>
      <c r="V2897" s="2">
        <v>1.1102230246299999E-16</v>
      </c>
      <c r="W2897">
        <v>15.9545897702</v>
      </c>
      <c r="X2897" s="2">
        <v>4.65573742746E-14</v>
      </c>
      <c r="Y2897">
        <v>13.3320115208</v>
      </c>
      <c r="Z2897">
        <v>2.54320463053</v>
      </c>
      <c r="AA2897">
        <v>228</v>
      </c>
    </row>
    <row r="2898" spans="1:27" x14ac:dyDescent="0.2">
      <c r="A2898">
        <v>3</v>
      </c>
      <c r="B2898" t="s">
        <v>3962</v>
      </c>
      <c r="C2898" s="1" t="s">
        <v>4019</v>
      </c>
      <c r="D2898" t="s">
        <v>4020</v>
      </c>
      <c r="E2898">
        <v>127794652</v>
      </c>
      <c r="F2898">
        <v>127797899</v>
      </c>
      <c r="G2898">
        <v>0.32811818141100002</v>
      </c>
      <c r="H2898">
        <v>0.32814946151399998</v>
      </c>
      <c r="I2898" t="s">
        <v>29</v>
      </c>
      <c r="J2898" t="s">
        <v>3762</v>
      </c>
      <c r="K2898" t="s">
        <v>31</v>
      </c>
      <c r="L2898" t="s">
        <v>266</v>
      </c>
      <c r="M2898" t="s">
        <v>33</v>
      </c>
      <c r="N2898">
        <v>1</v>
      </c>
      <c r="O2898" t="s">
        <v>33</v>
      </c>
      <c r="P2898">
        <v>0.95</v>
      </c>
      <c r="Q2898">
        <v>120785742</v>
      </c>
      <c r="R2898">
        <v>144618360</v>
      </c>
      <c r="S2898">
        <v>0.26059757018800001</v>
      </c>
      <c r="T2898">
        <v>0.49019003669099998</v>
      </c>
      <c r="U2898">
        <v>0.19075925838800001</v>
      </c>
      <c r="V2898" s="2">
        <v>1.1102230246299999E-16</v>
      </c>
      <c r="W2898">
        <v>15.9545897702</v>
      </c>
      <c r="X2898" s="2">
        <v>4.65573742746E-14</v>
      </c>
      <c r="Y2898">
        <v>13.3320115208</v>
      </c>
      <c r="Z2898">
        <v>2.54320463053</v>
      </c>
      <c r="AA2898">
        <v>228</v>
      </c>
    </row>
    <row r="2899" spans="1:27" x14ac:dyDescent="0.2">
      <c r="A2899">
        <v>3</v>
      </c>
      <c r="B2899" t="s">
        <v>3962</v>
      </c>
      <c r="C2899" s="1" t="s">
        <v>4021</v>
      </c>
      <c r="D2899" t="s">
        <v>4022</v>
      </c>
      <c r="E2899">
        <v>127872299</v>
      </c>
      <c r="F2899">
        <v>128127489</v>
      </c>
      <c r="G2899">
        <v>0.32886619685099999</v>
      </c>
      <c r="H2899">
        <v>0.33132457979199997</v>
      </c>
      <c r="I2899" t="s">
        <v>29</v>
      </c>
      <c r="J2899" t="s">
        <v>3762</v>
      </c>
      <c r="K2899" t="s">
        <v>31</v>
      </c>
      <c r="L2899" t="s">
        <v>266</v>
      </c>
      <c r="M2899" t="s">
        <v>33</v>
      </c>
      <c r="N2899">
        <v>1</v>
      </c>
      <c r="O2899" t="s">
        <v>33</v>
      </c>
      <c r="P2899">
        <v>0.95</v>
      </c>
      <c r="Q2899">
        <v>120785742</v>
      </c>
      <c r="R2899">
        <v>144618360</v>
      </c>
      <c r="S2899">
        <v>0.26059757018800001</v>
      </c>
      <c r="T2899">
        <v>0.49019003669099998</v>
      </c>
      <c r="U2899">
        <v>0.19075925838800001</v>
      </c>
      <c r="V2899" s="2">
        <v>1.1102230246299999E-16</v>
      </c>
      <c r="W2899">
        <v>15.9545897702</v>
      </c>
      <c r="X2899" s="2">
        <v>4.65573742746E-14</v>
      </c>
      <c r="Y2899">
        <v>13.3320115208</v>
      </c>
      <c r="Z2899">
        <v>2.54320463053</v>
      </c>
      <c r="AA2899">
        <v>228</v>
      </c>
    </row>
    <row r="2900" spans="1:27" x14ac:dyDescent="0.2">
      <c r="A2900">
        <v>3</v>
      </c>
      <c r="B2900" t="s">
        <v>3962</v>
      </c>
      <c r="C2900" s="1" t="s">
        <v>4023</v>
      </c>
      <c r="D2900" t="s">
        <v>4024</v>
      </c>
      <c r="E2900">
        <v>128181274</v>
      </c>
      <c r="F2900">
        <v>128186091</v>
      </c>
      <c r="G2900">
        <v>0.331842719713</v>
      </c>
      <c r="H2900">
        <v>0.33188912447300001</v>
      </c>
      <c r="I2900" t="s">
        <v>29</v>
      </c>
      <c r="J2900" t="s">
        <v>3762</v>
      </c>
      <c r="K2900" t="s">
        <v>31</v>
      </c>
      <c r="L2900" t="s">
        <v>266</v>
      </c>
      <c r="M2900" t="s">
        <v>33</v>
      </c>
      <c r="N2900">
        <v>1</v>
      </c>
      <c r="O2900" t="s">
        <v>33</v>
      </c>
      <c r="P2900">
        <v>0.95</v>
      </c>
      <c r="Q2900">
        <v>120785742</v>
      </c>
      <c r="R2900">
        <v>144618360</v>
      </c>
      <c r="S2900">
        <v>0.26059757018800001</v>
      </c>
      <c r="T2900">
        <v>0.49019003669099998</v>
      </c>
      <c r="U2900">
        <v>0.19075925838800001</v>
      </c>
      <c r="V2900" s="2">
        <v>1.1102230246299999E-16</v>
      </c>
      <c r="W2900">
        <v>15.9545897702</v>
      </c>
      <c r="X2900" s="2">
        <v>4.65573742746E-14</v>
      </c>
      <c r="Y2900">
        <v>13.3320115208</v>
      </c>
      <c r="Z2900">
        <v>2.54320463053</v>
      </c>
      <c r="AA2900">
        <v>228</v>
      </c>
    </row>
    <row r="2901" spans="1:27" x14ac:dyDescent="0.2">
      <c r="A2901">
        <v>3</v>
      </c>
      <c r="B2901" t="s">
        <v>3962</v>
      </c>
      <c r="C2901" s="1" t="s">
        <v>4025</v>
      </c>
      <c r="D2901" t="s">
        <v>4026</v>
      </c>
      <c r="E2901">
        <v>128182436</v>
      </c>
      <c r="F2901">
        <v>128191160</v>
      </c>
      <c r="G2901">
        <v>0.331853913886</v>
      </c>
      <c r="H2901">
        <v>0.33193795688400002</v>
      </c>
      <c r="I2901" t="s">
        <v>29</v>
      </c>
      <c r="J2901" t="s">
        <v>3762</v>
      </c>
      <c r="K2901" t="s">
        <v>31</v>
      </c>
      <c r="L2901" t="s">
        <v>266</v>
      </c>
      <c r="M2901" t="s">
        <v>33</v>
      </c>
      <c r="N2901">
        <v>1</v>
      </c>
      <c r="O2901" t="s">
        <v>33</v>
      </c>
      <c r="P2901">
        <v>0.95</v>
      </c>
      <c r="Q2901">
        <v>120785742</v>
      </c>
      <c r="R2901">
        <v>144618360</v>
      </c>
      <c r="S2901">
        <v>0.26059757018800001</v>
      </c>
      <c r="T2901">
        <v>0.49019003669099998</v>
      </c>
      <c r="U2901">
        <v>0.19075925838800001</v>
      </c>
      <c r="V2901" s="2">
        <v>1.1102230246299999E-16</v>
      </c>
      <c r="W2901">
        <v>15.9545897702</v>
      </c>
      <c r="X2901" s="2">
        <v>4.65573742746E-14</v>
      </c>
      <c r="Y2901">
        <v>13.3320115208</v>
      </c>
      <c r="Z2901">
        <v>2.54320463053</v>
      </c>
      <c r="AA2901">
        <v>228</v>
      </c>
    </row>
    <row r="2902" spans="1:27" x14ac:dyDescent="0.2">
      <c r="A2902">
        <v>3</v>
      </c>
      <c r="B2902" t="s">
        <v>3962</v>
      </c>
      <c r="C2902" s="1" t="s">
        <v>4027</v>
      </c>
      <c r="D2902" t="s">
        <v>4028</v>
      </c>
      <c r="E2902">
        <v>128198264</v>
      </c>
      <c r="F2902">
        <v>128212030</v>
      </c>
      <c r="G2902">
        <v>0.33200639354900002</v>
      </c>
      <c r="H2902">
        <v>0.33213900885300002</v>
      </c>
      <c r="I2902" t="s">
        <v>29</v>
      </c>
      <c r="J2902" t="s">
        <v>3762</v>
      </c>
      <c r="K2902" t="s">
        <v>31</v>
      </c>
      <c r="L2902" t="s">
        <v>266</v>
      </c>
      <c r="M2902" t="s">
        <v>33</v>
      </c>
      <c r="N2902">
        <v>1</v>
      </c>
      <c r="O2902" t="s">
        <v>33</v>
      </c>
      <c r="P2902">
        <v>0.95</v>
      </c>
      <c r="Q2902">
        <v>120785742</v>
      </c>
      <c r="R2902">
        <v>144618360</v>
      </c>
      <c r="S2902">
        <v>0.26059757018800001</v>
      </c>
      <c r="T2902">
        <v>0.49019003669099998</v>
      </c>
      <c r="U2902">
        <v>0.19075925838800001</v>
      </c>
      <c r="V2902" s="2">
        <v>1.1102230246299999E-16</v>
      </c>
      <c r="W2902">
        <v>15.9545897702</v>
      </c>
      <c r="X2902" s="2">
        <v>4.65573742746E-14</v>
      </c>
      <c r="Y2902">
        <v>13.3320115208</v>
      </c>
      <c r="Z2902">
        <v>2.54320463053</v>
      </c>
      <c r="AA2902">
        <v>228</v>
      </c>
    </row>
    <row r="2903" spans="1:27" x14ac:dyDescent="0.2">
      <c r="A2903">
        <v>3</v>
      </c>
      <c r="B2903" t="s">
        <v>3962</v>
      </c>
      <c r="C2903" s="1" t="s">
        <v>4029</v>
      </c>
      <c r="D2903" t="s">
        <v>4030</v>
      </c>
      <c r="E2903">
        <v>128208045</v>
      </c>
      <c r="F2903">
        <v>128222050</v>
      </c>
      <c r="G2903">
        <v>0.33210061919900002</v>
      </c>
      <c r="H2903">
        <v>0.33223553691899999</v>
      </c>
      <c r="I2903" t="s">
        <v>29</v>
      </c>
      <c r="J2903" t="s">
        <v>3762</v>
      </c>
      <c r="K2903" t="s">
        <v>31</v>
      </c>
      <c r="L2903" t="s">
        <v>266</v>
      </c>
      <c r="M2903" t="s">
        <v>33</v>
      </c>
      <c r="N2903">
        <v>1</v>
      </c>
      <c r="O2903" t="s">
        <v>33</v>
      </c>
      <c r="P2903">
        <v>0.95</v>
      </c>
      <c r="Q2903">
        <v>120785742</v>
      </c>
      <c r="R2903">
        <v>144618360</v>
      </c>
      <c r="S2903">
        <v>0.26059757018800001</v>
      </c>
      <c r="T2903">
        <v>0.49019003669099998</v>
      </c>
      <c r="U2903">
        <v>0.19075925838800001</v>
      </c>
      <c r="V2903" s="2">
        <v>1.1102230246299999E-16</v>
      </c>
      <c r="W2903">
        <v>15.9545897702</v>
      </c>
      <c r="X2903" s="2">
        <v>4.65573742746E-14</v>
      </c>
      <c r="Y2903">
        <v>13.3320115208</v>
      </c>
      <c r="Z2903">
        <v>2.54320463053</v>
      </c>
      <c r="AA2903">
        <v>228</v>
      </c>
    </row>
    <row r="2904" spans="1:27" x14ac:dyDescent="0.2">
      <c r="A2904">
        <v>3</v>
      </c>
      <c r="B2904" t="s">
        <v>3962</v>
      </c>
      <c r="C2904" s="1" t="s">
        <v>4031</v>
      </c>
      <c r="D2904" t="s">
        <v>4032</v>
      </c>
      <c r="E2904">
        <v>128226677</v>
      </c>
      <c r="F2904">
        <v>128229429</v>
      </c>
      <c r="G2904">
        <v>0.33228011130599999</v>
      </c>
      <c r="H2904">
        <v>0.33230662280700002</v>
      </c>
      <c r="I2904" t="s">
        <v>29</v>
      </c>
      <c r="J2904" t="s">
        <v>3762</v>
      </c>
      <c r="K2904" t="s">
        <v>31</v>
      </c>
      <c r="L2904" t="s">
        <v>266</v>
      </c>
      <c r="M2904" t="s">
        <v>33</v>
      </c>
      <c r="N2904">
        <v>1</v>
      </c>
      <c r="O2904" t="s">
        <v>33</v>
      </c>
      <c r="P2904">
        <v>0.95</v>
      </c>
      <c r="Q2904">
        <v>120785742</v>
      </c>
      <c r="R2904">
        <v>144618360</v>
      </c>
      <c r="S2904">
        <v>0.26059757018800001</v>
      </c>
      <c r="T2904">
        <v>0.49019003669099998</v>
      </c>
      <c r="U2904">
        <v>0.19075925838800001</v>
      </c>
      <c r="V2904" s="2">
        <v>1.1102230246299999E-16</v>
      </c>
      <c r="W2904">
        <v>15.9545897702</v>
      </c>
      <c r="X2904" s="2">
        <v>4.65573742746E-14</v>
      </c>
      <c r="Y2904">
        <v>13.3320115208</v>
      </c>
      <c r="Z2904">
        <v>2.54320463053</v>
      </c>
      <c r="AA2904">
        <v>228</v>
      </c>
    </row>
    <row r="2905" spans="1:27" x14ac:dyDescent="0.2">
      <c r="A2905">
        <v>3</v>
      </c>
      <c r="B2905" t="s">
        <v>3962</v>
      </c>
      <c r="C2905" s="1" t="s">
        <v>4033</v>
      </c>
      <c r="D2905" t="s">
        <v>4034</v>
      </c>
      <c r="E2905">
        <v>128290842</v>
      </c>
      <c r="F2905">
        <v>128294929</v>
      </c>
      <c r="G2905">
        <v>0.33289824736700002</v>
      </c>
      <c r="H2905">
        <v>0.332937619643</v>
      </c>
      <c r="I2905" t="s">
        <v>29</v>
      </c>
      <c r="J2905" t="s">
        <v>3762</v>
      </c>
      <c r="K2905" t="s">
        <v>31</v>
      </c>
      <c r="L2905" t="s">
        <v>266</v>
      </c>
      <c r="M2905" t="s">
        <v>33</v>
      </c>
      <c r="N2905">
        <v>1</v>
      </c>
      <c r="O2905" t="s">
        <v>33</v>
      </c>
      <c r="P2905">
        <v>0.95</v>
      </c>
      <c r="Q2905">
        <v>120785742</v>
      </c>
      <c r="R2905">
        <v>144618360</v>
      </c>
      <c r="S2905">
        <v>0.26059757018800001</v>
      </c>
      <c r="T2905">
        <v>0.49019003669099998</v>
      </c>
      <c r="U2905">
        <v>0.19075925838800001</v>
      </c>
      <c r="V2905" s="2">
        <v>1.1102230246299999E-16</v>
      </c>
      <c r="W2905">
        <v>15.9545897702</v>
      </c>
      <c r="X2905" s="2">
        <v>4.65573742746E-14</v>
      </c>
      <c r="Y2905">
        <v>13.3320115208</v>
      </c>
      <c r="Z2905">
        <v>2.54320463053</v>
      </c>
      <c r="AA2905">
        <v>228</v>
      </c>
    </row>
    <row r="2906" spans="1:27" x14ac:dyDescent="0.2">
      <c r="A2906">
        <v>3</v>
      </c>
      <c r="B2906" t="s">
        <v>3962</v>
      </c>
      <c r="C2906" s="1" t="s">
        <v>4035</v>
      </c>
      <c r="D2906" t="s">
        <v>4036</v>
      </c>
      <c r="E2906">
        <v>128338812</v>
      </c>
      <c r="F2906">
        <v>128369719</v>
      </c>
      <c r="G2906">
        <v>0.33336036825600002</v>
      </c>
      <c r="H2906">
        <v>0.33365811206099999</v>
      </c>
      <c r="I2906" t="s">
        <v>29</v>
      </c>
      <c r="J2906" t="s">
        <v>3762</v>
      </c>
      <c r="K2906" t="s">
        <v>31</v>
      </c>
      <c r="L2906" t="s">
        <v>266</v>
      </c>
      <c r="M2906" t="s">
        <v>33</v>
      </c>
      <c r="N2906">
        <v>1</v>
      </c>
      <c r="O2906" t="s">
        <v>33</v>
      </c>
      <c r="P2906">
        <v>0.95</v>
      </c>
      <c r="Q2906">
        <v>120785742</v>
      </c>
      <c r="R2906">
        <v>144618360</v>
      </c>
      <c r="S2906">
        <v>0.26059757018800001</v>
      </c>
      <c r="T2906">
        <v>0.49019003669099998</v>
      </c>
      <c r="U2906">
        <v>0.19075925838800001</v>
      </c>
      <c r="V2906" s="2">
        <v>1.1102230246299999E-16</v>
      </c>
      <c r="W2906">
        <v>15.9545897702</v>
      </c>
      <c r="X2906" s="2">
        <v>4.65573742746E-14</v>
      </c>
      <c r="Y2906">
        <v>13.3320115208</v>
      </c>
      <c r="Z2906">
        <v>2.54320463053</v>
      </c>
      <c r="AA2906">
        <v>228</v>
      </c>
    </row>
    <row r="2907" spans="1:27" x14ac:dyDescent="0.2">
      <c r="A2907">
        <v>3</v>
      </c>
      <c r="B2907" t="s">
        <v>3962</v>
      </c>
      <c r="C2907" s="1" t="s">
        <v>4037</v>
      </c>
      <c r="D2907" t="s">
        <v>4038</v>
      </c>
      <c r="E2907">
        <v>128444978</v>
      </c>
      <c r="F2907">
        <v>128533641</v>
      </c>
      <c r="G2907">
        <v>0.33438312260899999</v>
      </c>
      <c r="H2907">
        <v>0.33523726112000002</v>
      </c>
      <c r="I2907" t="s">
        <v>29</v>
      </c>
      <c r="J2907" t="s">
        <v>3762</v>
      </c>
      <c r="K2907" t="s">
        <v>31</v>
      </c>
      <c r="L2907" t="s">
        <v>266</v>
      </c>
      <c r="M2907" t="s">
        <v>33</v>
      </c>
      <c r="N2907">
        <v>1</v>
      </c>
      <c r="O2907" t="s">
        <v>33</v>
      </c>
      <c r="P2907">
        <v>0.95</v>
      </c>
      <c r="Q2907">
        <v>120785742</v>
      </c>
      <c r="R2907">
        <v>144618360</v>
      </c>
      <c r="S2907">
        <v>0.26059757018800001</v>
      </c>
      <c r="T2907">
        <v>0.49019003669099998</v>
      </c>
      <c r="U2907">
        <v>0.19075925838800001</v>
      </c>
      <c r="V2907" s="2">
        <v>1.1102230246299999E-16</v>
      </c>
      <c r="W2907">
        <v>15.9545897702</v>
      </c>
      <c r="X2907" s="2">
        <v>4.65573742746E-14</v>
      </c>
      <c r="Y2907">
        <v>13.3320115208</v>
      </c>
      <c r="Z2907">
        <v>2.54320463053</v>
      </c>
      <c r="AA2907">
        <v>228</v>
      </c>
    </row>
    <row r="2908" spans="1:27" x14ac:dyDescent="0.2">
      <c r="A2908">
        <v>3</v>
      </c>
      <c r="B2908" t="s">
        <v>3962</v>
      </c>
      <c r="C2908" s="1" t="s">
        <v>4039</v>
      </c>
      <c r="D2908" t="s">
        <v>4040</v>
      </c>
      <c r="E2908">
        <v>128580350</v>
      </c>
      <c r="F2908">
        <v>128590384</v>
      </c>
      <c r="G2908">
        <v>0.33568723411599999</v>
      </c>
      <c r="H2908">
        <v>0.33578389705099998</v>
      </c>
      <c r="I2908" t="s">
        <v>29</v>
      </c>
      <c r="J2908" t="s">
        <v>3762</v>
      </c>
      <c r="K2908" t="s">
        <v>31</v>
      </c>
      <c r="L2908" t="s">
        <v>266</v>
      </c>
      <c r="M2908" t="s">
        <v>33</v>
      </c>
      <c r="N2908">
        <v>1</v>
      </c>
      <c r="O2908" t="s">
        <v>33</v>
      </c>
      <c r="P2908">
        <v>0.95</v>
      </c>
      <c r="Q2908">
        <v>120785742</v>
      </c>
      <c r="R2908">
        <v>144618360</v>
      </c>
      <c r="S2908">
        <v>0.26059757018800001</v>
      </c>
      <c r="T2908">
        <v>0.49019003669099998</v>
      </c>
      <c r="U2908">
        <v>0.19075925838800001</v>
      </c>
      <c r="V2908" s="2">
        <v>1.1102230246299999E-16</v>
      </c>
      <c r="W2908">
        <v>15.9545897702</v>
      </c>
      <c r="X2908" s="2">
        <v>4.65573742746E-14</v>
      </c>
      <c r="Y2908">
        <v>13.3320115208</v>
      </c>
      <c r="Z2908">
        <v>2.54320463053</v>
      </c>
      <c r="AA2908">
        <v>228</v>
      </c>
    </row>
    <row r="2909" spans="1:27" x14ac:dyDescent="0.2">
      <c r="A2909">
        <v>3</v>
      </c>
      <c r="B2909" t="s">
        <v>3962</v>
      </c>
      <c r="C2909" s="1" t="s">
        <v>4041</v>
      </c>
      <c r="D2909" t="s">
        <v>4042</v>
      </c>
      <c r="E2909">
        <v>128598332</v>
      </c>
      <c r="F2909">
        <v>128631957</v>
      </c>
      <c r="G2909">
        <v>0.33586046442299999</v>
      </c>
      <c r="H2909">
        <v>0.336184392188</v>
      </c>
      <c r="I2909" t="s">
        <v>29</v>
      </c>
      <c r="J2909" t="s">
        <v>3762</v>
      </c>
      <c r="K2909" t="s">
        <v>31</v>
      </c>
      <c r="L2909" t="s">
        <v>266</v>
      </c>
      <c r="M2909" t="s">
        <v>33</v>
      </c>
      <c r="N2909">
        <v>1</v>
      </c>
      <c r="O2909" t="s">
        <v>33</v>
      </c>
      <c r="P2909">
        <v>0.95</v>
      </c>
      <c r="Q2909">
        <v>120785742</v>
      </c>
      <c r="R2909">
        <v>144618360</v>
      </c>
      <c r="S2909">
        <v>0.26059757018800001</v>
      </c>
      <c r="T2909">
        <v>0.49019003669099998</v>
      </c>
      <c r="U2909">
        <v>0.19075925838800001</v>
      </c>
      <c r="V2909" s="2">
        <v>1.1102230246299999E-16</v>
      </c>
      <c r="W2909">
        <v>15.9545897702</v>
      </c>
      <c r="X2909" s="2">
        <v>4.65573742746E-14</v>
      </c>
      <c r="Y2909">
        <v>13.3320115208</v>
      </c>
      <c r="Z2909">
        <v>2.54320463053</v>
      </c>
      <c r="AA2909">
        <v>228</v>
      </c>
    </row>
    <row r="2910" spans="1:27" x14ac:dyDescent="0.2">
      <c r="A2910">
        <v>3</v>
      </c>
      <c r="B2910" t="s">
        <v>3962</v>
      </c>
      <c r="C2910" s="1" t="s">
        <v>4043</v>
      </c>
      <c r="D2910" t="s">
        <v>4044</v>
      </c>
      <c r="E2910">
        <v>128628708</v>
      </c>
      <c r="F2910">
        <v>128722773</v>
      </c>
      <c r="G2910">
        <v>0.33615309281799999</v>
      </c>
      <c r="H2910">
        <v>0.33705927171</v>
      </c>
      <c r="I2910" t="s">
        <v>29</v>
      </c>
      <c r="J2910" t="s">
        <v>3762</v>
      </c>
      <c r="K2910" t="s">
        <v>31</v>
      </c>
      <c r="L2910" t="s">
        <v>266</v>
      </c>
      <c r="M2910" t="s">
        <v>33</v>
      </c>
      <c r="N2910">
        <v>1</v>
      </c>
      <c r="O2910" t="s">
        <v>33</v>
      </c>
      <c r="P2910">
        <v>0.95</v>
      </c>
      <c r="Q2910">
        <v>120785742</v>
      </c>
      <c r="R2910">
        <v>144618360</v>
      </c>
      <c r="S2910">
        <v>0.26059757018800001</v>
      </c>
      <c r="T2910">
        <v>0.49019003669099998</v>
      </c>
      <c r="U2910">
        <v>0.19075925838800001</v>
      </c>
      <c r="V2910" s="2">
        <v>1.1102230246299999E-16</v>
      </c>
      <c r="W2910">
        <v>15.9545897702</v>
      </c>
      <c r="X2910" s="2">
        <v>4.65573742746E-14</v>
      </c>
      <c r="Y2910">
        <v>13.3320115208</v>
      </c>
      <c r="Z2910">
        <v>2.54320463053</v>
      </c>
      <c r="AA2910">
        <v>228</v>
      </c>
    </row>
    <row r="2911" spans="1:27" x14ac:dyDescent="0.2">
      <c r="A2911">
        <v>3</v>
      </c>
      <c r="B2911" t="s">
        <v>3962</v>
      </c>
      <c r="C2911" s="1" t="s">
        <v>4045</v>
      </c>
      <c r="D2911" t="s">
        <v>4046</v>
      </c>
      <c r="E2911">
        <v>128720471</v>
      </c>
      <c r="F2911">
        <v>128759585</v>
      </c>
      <c r="G2911">
        <v>0.33703709530199999</v>
      </c>
      <c r="H2911">
        <v>0.33741390156500001</v>
      </c>
      <c r="I2911" t="s">
        <v>29</v>
      </c>
      <c r="J2911" t="s">
        <v>3762</v>
      </c>
      <c r="K2911" t="s">
        <v>31</v>
      </c>
      <c r="L2911" t="s">
        <v>266</v>
      </c>
      <c r="M2911" t="s">
        <v>33</v>
      </c>
      <c r="N2911">
        <v>1</v>
      </c>
      <c r="O2911" t="s">
        <v>33</v>
      </c>
      <c r="P2911">
        <v>0.95</v>
      </c>
      <c r="Q2911">
        <v>120785742</v>
      </c>
      <c r="R2911">
        <v>144618360</v>
      </c>
      <c r="S2911">
        <v>0.26059757018800001</v>
      </c>
      <c r="T2911">
        <v>0.49019003669099998</v>
      </c>
      <c r="U2911">
        <v>0.19075925838800001</v>
      </c>
      <c r="V2911" s="2">
        <v>1.1102230246299999E-16</v>
      </c>
      <c r="W2911">
        <v>15.9545897702</v>
      </c>
      <c r="X2911" s="2">
        <v>4.65573742746E-14</v>
      </c>
      <c r="Y2911">
        <v>13.3320115208</v>
      </c>
      <c r="Z2911">
        <v>2.54320463053</v>
      </c>
      <c r="AA2911">
        <v>228</v>
      </c>
    </row>
    <row r="2912" spans="1:27" x14ac:dyDescent="0.2">
      <c r="A2912">
        <v>3</v>
      </c>
      <c r="B2912" t="s">
        <v>3962</v>
      </c>
      <c r="C2912" s="1" t="s">
        <v>4047</v>
      </c>
      <c r="D2912" t="s">
        <v>4048</v>
      </c>
      <c r="E2912">
        <v>128779609</v>
      </c>
      <c r="F2912">
        <v>128781254</v>
      </c>
      <c r="G2912">
        <v>0.33760680356</v>
      </c>
      <c r="H2912">
        <v>0.33762265073300002</v>
      </c>
      <c r="I2912" t="s">
        <v>29</v>
      </c>
      <c r="J2912" t="s">
        <v>3762</v>
      </c>
      <c r="K2912" t="s">
        <v>31</v>
      </c>
      <c r="L2912" t="s">
        <v>266</v>
      </c>
      <c r="M2912" t="s">
        <v>33</v>
      </c>
      <c r="N2912">
        <v>1</v>
      </c>
      <c r="O2912" t="s">
        <v>33</v>
      </c>
      <c r="P2912">
        <v>0.95</v>
      </c>
      <c r="Q2912">
        <v>120785742</v>
      </c>
      <c r="R2912">
        <v>144618360</v>
      </c>
      <c r="S2912">
        <v>0.26059757018800001</v>
      </c>
      <c r="T2912">
        <v>0.49019003669099998</v>
      </c>
      <c r="U2912">
        <v>0.19075925838800001</v>
      </c>
      <c r="V2912" s="2">
        <v>1.1102230246299999E-16</v>
      </c>
      <c r="W2912">
        <v>15.9545897702</v>
      </c>
      <c r="X2912" s="2">
        <v>4.65573742746E-14</v>
      </c>
      <c r="Y2912">
        <v>13.3320115208</v>
      </c>
      <c r="Z2912">
        <v>2.54320463053</v>
      </c>
      <c r="AA2912">
        <v>228</v>
      </c>
    </row>
    <row r="2913" spans="1:27" x14ac:dyDescent="0.2">
      <c r="A2913">
        <v>3</v>
      </c>
      <c r="B2913" t="s">
        <v>3962</v>
      </c>
      <c r="C2913" s="1" t="s">
        <v>4049</v>
      </c>
      <c r="D2913" t="s">
        <v>4050</v>
      </c>
      <c r="E2913">
        <v>128806411</v>
      </c>
      <c r="F2913">
        <v>128880073</v>
      </c>
      <c r="G2913">
        <v>0.337865001685</v>
      </c>
      <c r="H2913">
        <v>0.33857462747099998</v>
      </c>
      <c r="I2913" t="s">
        <v>29</v>
      </c>
      <c r="J2913" t="s">
        <v>3762</v>
      </c>
      <c r="K2913" t="s">
        <v>31</v>
      </c>
      <c r="L2913" t="s">
        <v>266</v>
      </c>
      <c r="M2913" t="s">
        <v>33</v>
      </c>
      <c r="N2913">
        <v>1</v>
      </c>
      <c r="O2913" t="s">
        <v>33</v>
      </c>
      <c r="P2913">
        <v>0.95</v>
      </c>
      <c r="Q2913">
        <v>120785742</v>
      </c>
      <c r="R2913">
        <v>144618360</v>
      </c>
      <c r="S2913">
        <v>0.26059757018800001</v>
      </c>
      <c r="T2913">
        <v>0.49019003669099998</v>
      </c>
      <c r="U2913">
        <v>0.19075925838800001</v>
      </c>
      <c r="V2913" s="2">
        <v>1.1102230246299999E-16</v>
      </c>
      <c r="W2913">
        <v>15.9545897702</v>
      </c>
      <c r="X2913" s="2">
        <v>4.65573742746E-14</v>
      </c>
      <c r="Y2913">
        <v>13.3320115208</v>
      </c>
      <c r="Z2913">
        <v>2.54320463053</v>
      </c>
      <c r="AA2913">
        <v>228</v>
      </c>
    </row>
    <row r="2914" spans="1:27" x14ac:dyDescent="0.2">
      <c r="A2914">
        <v>3</v>
      </c>
      <c r="B2914" t="s">
        <v>3962</v>
      </c>
      <c r="C2914" s="1" t="s">
        <v>4051</v>
      </c>
      <c r="D2914" t="s">
        <v>4052</v>
      </c>
      <c r="E2914">
        <v>128806411</v>
      </c>
      <c r="F2914">
        <v>128840993</v>
      </c>
      <c r="G2914">
        <v>0.337865001685</v>
      </c>
      <c r="H2914">
        <v>0.33819814874800003</v>
      </c>
      <c r="I2914" t="s">
        <v>29</v>
      </c>
      <c r="J2914" t="s">
        <v>3762</v>
      </c>
      <c r="K2914" t="s">
        <v>31</v>
      </c>
      <c r="L2914" t="s">
        <v>266</v>
      </c>
      <c r="M2914" t="s">
        <v>33</v>
      </c>
      <c r="N2914">
        <v>1</v>
      </c>
      <c r="O2914" t="s">
        <v>33</v>
      </c>
      <c r="P2914">
        <v>0.95</v>
      </c>
      <c r="Q2914">
        <v>120785742</v>
      </c>
      <c r="R2914">
        <v>144618360</v>
      </c>
      <c r="S2914">
        <v>0.26059757018800001</v>
      </c>
      <c r="T2914">
        <v>0.49019003669099998</v>
      </c>
      <c r="U2914">
        <v>0.19075925838800001</v>
      </c>
      <c r="V2914" s="2">
        <v>1.1102230246299999E-16</v>
      </c>
      <c r="W2914">
        <v>15.9545897702</v>
      </c>
      <c r="X2914" s="2">
        <v>4.65573742746E-14</v>
      </c>
      <c r="Y2914">
        <v>13.3320115208</v>
      </c>
      <c r="Z2914">
        <v>2.54320463053</v>
      </c>
      <c r="AA2914">
        <v>228</v>
      </c>
    </row>
    <row r="2915" spans="1:27" x14ac:dyDescent="0.2">
      <c r="A2915">
        <v>3</v>
      </c>
      <c r="B2915" t="s">
        <v>3962</v>
      </c>
      <c r="C2915" s="1" t="s">
        <v>4053</v>
      </c>
      <c r="D2915" t="s">
        <v>4054</v>
      </c>
      <c r="E2915">
        <v>128846258</v>
      </c>
      <c r="F2915">
        <v>128880073</v>
      </c>
      <c r="G2915">
        <v>0.33824886933300002</v>
      </c>
      <c r="H2915">
        <v>0.33857462747099998</v>
      </c>
      <c r="I2915" t="s">
        <v>29</v>
      </c>
      <c r="J2915" t="s">
        <v>3762</v>
      </c>
      <c r="K2915" t="s">
        <v>31</v>
      </c>
      <c r="L2915" t="s">
        <v>266</v>
      </c>
      <c r="M2915" t="s">
        <v>33</v>
      </c>
      <c r="N2915">
        <v>1</v>
      </c>
      <c r="O2915" t="s">
        <v>33</v>
      </c>
      <c r="P2915">
        <v>0.95</v>
      </c>
      <c r="Q2915">
        <v>120785742</v>
      </c>
      <c r="R2915">
        <v>144618360</v>
      </c>
      <c r="S2915">
        <v>0.26059757018800001</v>
      </c>
      <c r="T2915">
        <v>0.49019003669099998</v>
      </c>
      <c r="U2915">
        <v>0.19075925838800001</v>
      </c>
      <c r="V2915" s="2">
        <v>1.1102230246299999E-16</v>
      </c>
      <c r="W2915">
        <v>15.9545897702</v>
      </c>
      <c r="X2915" s="2">
        <v>4.65573742746E-14</v>
      </c>
      <c r="Y2915">
        <v>13.3320115208</v>
      </c>
      <c r="Z2915">
        <v>2.54320463053</v>
      </c>
      <c r="AA2915">
        <v>228</v>
      </c>
    </row>
    <row r="2916" spans="1:27" x14ac:dyDescent="0.2">
      <c r="A2916">
        <v>3</v>
      </c>
      <c r="B2916" t="s">
        <v>3962</v>
      </c>
      <c r="C2916" s="1" t="s">
        <v>4055</v>
      </c>
      <c r="D2916" t="s">
        <v>4056</v>
      </c>
      <c r="E2916">
        <v>128886657</v>
      </c>
      <c r="F2916">
        <v>128902810</v>
      </c>
      <c r="G2916">
        <v>0.33863805469500002</v>
      </c>
      <c r="H2916">
        <v>0.33879366525799998</v>
      </c>
      <c r="I2916" t="s">
        <v>29</v>
      </c>
      <c r="J2916" t="s">
        <v>3762</v>
      </c>
      <c r="K2916" t="s">
        <v>31</v>
      </c>
      <c r="L2916" t="s">
        <v>266</v>
      </c>
      <c r="M2916" t="s">
        <v>33</v>
      </c>
      <c r="N2916">
        <v>1</v>
      </c>
      <c r="O2916" t="s">
        <v>33</v>
      </c>
      <c r="P2916">
        <v>0.95</v>
      </c>
      <c r="Q2916">
        <v>120785742</v>
      </c>
      <c r="R2916">
        <v>144618360</v>
      </c>
      <c r="S2916">
        <v>0.26059757018800001</v>
      </c>
      <c r="T2916">
        <v>0.49019003669099998</v>
      </c>
      <c r="U2916">
        <v>0.19075925838800001</v>
      </c>
      <c r="V2916" s="2">
        <v>1.1102230246299999E-16</v>
      </c>
      <c r="W2916">
        <v>15.9545897702</v>
      </c>
      <c r="X2916" s="2">
        <v>4.65573742746E-14</v>
      </c>
      <c r="Y2916">
        <v>13.3320115208</v>
      </c>
      <c r="Z2916">
        <v>2.54320463053</v>
      </c>
      <c r="AA2916">
        <v>228</v>
      </c>
    </row>
    <row r="2917" spans="1:27" x14ac:dyDescent="0.2">
      <c r="A2917">
        <v>3</v>
      </c>
      <c r="B2917" t="s">
        <v>3962</v>
      </c>
      <c r="C2917" s="1" t="s">
        <v>4057</v>
      </c>
      <c r="D2917" t="s">
        <v>4058</v>
      </c>
      <c r="E2917">
        <v>128968452</v>
      </c>
      <c r="F2917">
        <v>128996616</v>
      </c>
      <c r="G2917">
        <v>0.33942603005700001</v>
      </c>
      <c r="H2917">
        <v>0.33969734906299998</v>
      </c>
      <c r="I2917" t="s">
        <v>29</v>
      </c>
      <c r="J2917" t="s">
        <v>3762</v>
      </c>
      <c r="K2917" t="s">
        <v>31</v>
      </c>
      <c r="L2917" t="s">
        <v>266</v>
      </c>
      <c r="M2917" t="s">
        <v>33</v>
      </c>
      <c r="N2917">
        <v>1</v>
      </c>
      <c r="O2917" t="s">
        <v>33</v>
      </c>
      <c r="P2917">
        <v>0.95</v>
      </c>
      <c r="Q2917">
        <v>120785742</v>
      </c>
      <c r="R2917">
        <v>144618360</v>
      </c>
      <c r="S2917">
        <v>0.26059757018800001</v>
      </c>
      <c r="T2917">
        <v>0.49019003669099998</v>
      </c>
      <c r="U2917">
        <v>0.19075925838800001</v>
      </c>
      <c r="V2917" s="2">
        <v>1.1102230246299999E-16</v>
      </c>
      <c r="W2917">
        <v>15.9545897702</v>
      </c>
      <c r="X2917" s="2">
        <v>4.65573742746E-14</v>
      </c>
      <c r="Y2917">
        <v>13.3320115208</v>
      </c>
      <c r="Z2917">
        <v>2.54320463053</v>
      </c>
      <c r="AA2917">
        <v>228</v>
      </c>
    </row>
    <row r="2918" spans="1:27" x14ac:dyDescent="0.2">
      <c r="A2918">
        <v>3</v>
      </c>
      <c r="B2918" t="s">
        <v>3962</v>
      </c>
      <c r="C2918" s="1" t="s">
        <v>4059</v>
      </c>
      <c r="D2918" t="s">
        <v>4060</v>
      </c>
      <c r="E2918">
        <v>128990988</v>
      </c>
      <c r="F2918">
        <v>128991086</v>
      </c>
      <c r="G2918">
        <v>0.33964313150300002</v>
      </c>
      <c r="H2918">
        <v>0.33964407558900001</v>
      </c>
      <c r="I2918" t="s">
        <v>29</v>
      </c>
      <c r="J2918" t="s">
        <v>3762</v>
      </c>
      <c r="K2918" t="s">
        <v>31</v>
      </c>
      <c r="L2918" t="s">
        <v>266</v>
      </c>
      <c r="M2918" t="s">
        <v>33</v>
      </c>
      <c r="N2918">
        <v>1</v>
      </c>
      <c r="O2918" t="s">
        <v>33</v>
      </c>
      <c r="P2918">
        <v>0.95</v>
      </c>
      <c r="Q2918">
        <v>120785742</v>
      </c>
      <c r="R2918">
        <v>144618360</v>
      </c>
      <c r="S2918">
        <v>0.26059757018800001</v>
      </c>
      <c r="T2918">
        <v>0.49019003669099998</v>
      </c>
      <c r="U2918">
        <v>0.19075925838800001</v>
      </c>
      <c r="V2918" s="2">
        <v>1.1102230246299999E-16</v>
      </c>
      <c r="W2918">
        <v>15.9545897702</v>
      </c>
      <c r="X2918" s="2">
        <v>4.65573742746E-14</v>
      </c>
      <c r="Y2918">
        <v>13.3320115208</v>
      </c>
      <c r="Z2918">
        <v>2.54320463053</v>
      </c>
      <c r="AA2918">
        <v>228</v>
      </c>
    </row>
    <row r="2919" spans="1:27" x14ac:dyDescent="0.2">
      <c r="A2919">
        <v>3</v>
      </c>
      <c r="B2919" t="s">
        <v>3962</v>
      </c>
      <c r="C2919" s="1" t="s">
        <v>4061</v>
      </c>
      <c r="D2919" t="s">
        <v>4062</v>
      </c>
      <c r="E2919">
        <v>128997683</v>
      </c>
      <c r="F2919">
        <v>129024135</v>
      </c>
      <c r="G2919">
        <v>0.33970762804900001</v>
      </c>
      <c r="H2919">
        <v>0.33996245443599998</v>
      </c>
      <c r="I2919" t="s">
        <v>29</v>
      </c>
      <c r="J2919" t="s">
        <v>3762</v>
      </c>
      <c r="K2919" t="s">
        <v>31</v>
      </c>
      <c r="L2919" t="s">
        <v>266</v>
      </c>
      <c r="M2919" t="s">
        <v>33</v>
      </c>
      <c r="N2919">
        <v>1</v>
      </c>
      <c r="O2919" t="s">
        <v>33</v>
      </c>
      <c r="P2919">
        <v>0.95</v>
      </c>
      <c r="Q2919">
        <v>120785742</v>
      </c>
      <c r="R2919">
        <v>144618360</v>
      </c>
      <c r="S2919">
        <v>0.26059757018800001</v>
      </c>
      <c r="T2919">
        <v>0.49019003669099998</v>
      </c>
      <c r="U2919">
        <v>0.19075925838800001</v>
      </c>
      <c r="V2919" s="2">
        <v>1.1102230246299999E-16</v>
      </c>
      <c r="W2919">
        <v>15.9545897702</v>
      </c>
      <c r="X2919" s="2">
        <v>4.65573742746E-14</v>
      </c>
      <c r="Y2919">
        <v>13.3320115208</v>
      </c>
      <c r="Z2919">
        <v>2.54320463053</v>
      </c>
      <c r="AA2919">
        <v>228</v>
      </c>
    </row>
    <row r="2920" spans="1:27" x14ac:dyDescent="0.2">
      <c r="A2920">
        <v>3</v>
      </c>
      <c r="B2920" t="s">
        <v>3962</v>
      </c>
      <c r="C2920" s="1" t="s">
        <v>4063</v>
      </c>
      <c r="D2920" t="s">
        <v>4064</v>
      </c>
      <c r="E2920">
        <v>129033613</v>
      </c>
      <c r="F2920">
        <v>129035120</v>
      </c>
      <c r="G2920">
        <v>0.34005376112300001</v>
      </c>
      <c r="H2920">
        <v>0.34006827886699997</v>
      </c>
      <c r="I2920" t="s">
        <v>29</v>
      </c>
      <c r="J2920" t="s">
        <v>3762</v>
      </c>
      <c r="K2920" t="s">
        <v>31</v>
      </c>
      <c r="L2920" t="s">
        <v>266</v>
      </c>
      <c r="M2920" t="s">
        <v>33</v>
      </c>
      <c r="N2920">
        <v>1</v>
      </c>
      <c r="O2920" t="s">
        <v>33</v>
      </c>
      <c r="P2920">
        <v>0.95</v>
      </c>
      <c r="Q2920">
        <v>120785742</v>
      </c>
      <c r="R2920">
        <v>144618360</v>
      </c>
      <c r="S2920">
        <v>0.26059757018800001</v>
      </c>
      <c r="T2920">
        <v>0.49019003669099998</v>
      </c>
      <c r="U2920">
        <v>0.19075925838800001</v>
      </c>
      <c r="V2920" s="2">
        <v>1.1102230246299999E-16</v>
      </c>
      <c r="W2920">
        <v>15.9545897702</v>
      </c>
      <c r="X2920" s="2">
        <v>4.65573742746E-14</v>
      </c>
      <c r="Y2920">
        <v>13.3320115208</v>
      </c>
      <c r="Z2920">
        <v>2.54320463053</v>
      </c>
      <c r="AA2920">
        <v>228</v>
      </c>
    </row>
    <row r="2921" spans="1:27" x14ac:dyDescent="0.2">
      <c r="A2921">
        <v>3</v>
      </c>
      <c r="B2921" t="s">
        <v>3962</v>
      </c>
      <c r="C2921" s="1" t="s">
        <v>4065</v>
      </c>
      <c r="D2921" t="s">
        <v>4066</v>
      </c>
      <c r="E2921">
        <v>129035113</v>
      </c>
      <c r="F2921">
        <v>129043412</v>
      </c>
      <c r="G2921">
        <v>0.340068211432</v>
      </c>
      <c r="H2921">
        <v>0.340148160177</v>
      </c>
      <c r="I2921" t="s">
        <v>29</v>
      </c>
      <c r="J2921" t="s">
        <v>3762</v>
      </c>
      <c r="K2921" t="s">
        <v>31</v>
      </c>
      <c r="L2921" t="s">
        <v>266</v>
      </c>
      <c r="M2921" t="s">
        <v>33</v>
      </c>
      <c r="N2921">
        <v>1</v>
      </c>
      <c r="O2921" t="s">
        <v>33</v>
      </c>
      <c r="P2921">
        <v>0.95</v>
      </c>
      <c r="Q2921">
        <v>120785742</v>
      </c>
      <c r="R2921">
        <v>144618360</v>
      </c>
      <c r="S2921">
        <v>0.26059757018800001</v>
      </c>
      <c r="T2921">
        <v>0.49019003669099998</v>
      </c>
      <c r="U2921">
        <v>0.19075925838800001</v>
      </c>
      <c r="V2921" s="2">
        <v>1.1102230246299999E-16</v>
      </c>
      <c r="W2921">
        <v>15.9545897702</v>
      </c>
      <c r="X2921" s="2">
        <v>4.65573742746E-14</v>
      </c>
      <c r="Y2921">
        <v>13.3320115208</v>
      </c>
      <c r="Z2921">
        <v>2.54320463053</v>
      </c>
      <c r="AA2921">
        <v>228</v>
      </c>
    </row>
    <row r="2922" spans="1:27" x14ac:dyDescent="0.2">
      <c r="A2922">
        <v>3</v>
      </c>
      <c r="B2922" t="s">
        <v>3962</v>
      </c>
      <c r="C2922" s="1" t="s">
        <v>4067</v>
      </c>
      <c r="D2922" t="s">
        <v>4068</v>
      </c>
      <c r="E2922">
        <v>129101676</v>
      </c>
      <c r="F2922">
        <v>129118282</v>
      </c>
      <c r="G2922">
        <v>0.34070944872100001</v>
      </c>
      <c r="H2922">
        <v>0.34086942327800002</v>
      </c>
      <c r="I2922" t="s">
        <v>29</v>
      </c>
      <c r="J2922" t="s">
        <v>3762</v>
      </c>
      <c r="K2922" t="s">
        <v>31</v>
      </c>
      <c r="L2922" t="s">
        <v>266</v>
      </c>
      <c r="M2922" t="s">
        <v>33</v>
      </c>
      <c r="N2922">
        <v>1</v>
      </c>
      <c r="O2922" t="s">
        <v>33</v>
      </c>
      <c r="P2922">
        <v>0.95</v>
      </c>
      <c r="Q2922">
        <v>120785742</v>
      </c>
      <c r="R2922">
        <v>144618360</v>
      </c>
      <c r="S2922">
        <v>0.26059757018800001</v>
      </c>
      <c r="T2922">
        <v>0.49019003669099998</v>
      </c>
      <c r="U2922">
        <v>0.19075925838800001</v>
      </c>
      <c r="V2922" s="2">
        <v>1.1102230246299999E-16</v>
      </c>
      <c r="W2922">
        <v>15.9545897702</v>
      </c>
      <c r="X2922" s="2">
        <v>4.65573742746E-14</v>
      </c>
      <c r="Y2922">
        <v>13.3320115208</v>
      </c>
      <c r="Z2922">
        <v>2.54320463053</v>
      </c>
      <c r="AA2922">
        <v>228</v>
      </c>
    </row>
    <row r="2923" spans="1:27" x14ac:dyDescent="0.2">
      <c r="A2923">
        <v>3</v>
      </c>
      <c r="B2923" t="s">
        <v>3962</v>
      </c>
      <c r="C2923" s="1" t="s">
        <v>4069</v>
      </c>
      <c r="D2923" t="s">
        <v>4070</v>
      </c>
      <c r="E2923">
        <v>129116052</v>
      </c>
      <c r="F2923">
        <v>129116191</v>
      </c>
      <c r="G2923">
        <v>0.340847940485</v>
      </c>
      <c r="H2923">
        <v>0.34084927954700001</v>
      </c>
      <c r="I2923" t="s">
        <v>29</v>
      </c>
      <c r="J2923" t="s">
        <v>3762</v>
      </c>
      <c r="K2923" t="s">
        <v>31</v>
      </c>
      <c r="L2923" t="s">
        <v>266</v>
      </c>
      <c r="M2923" t="s">
        <v>33</v>
      </c>
      <c r="N2923">
        <v>1</v>
      </c>
      <c r="O2923" t="s">
        <v>33</v>
      </c>
      <c r="P2923">
        <v>0.95</v>
      </c>
      <c r="Q2923">
        <v>120785742</v>
      </c>
      <c r="R2923">
        <v>144618360</v>
      </c>
      <c r="S2923">
        <v>0.26059757018800001</v>
      </c>
      <c r="T2923">
        <v>0.49019003669099998</v>
      </c>
      <c r="U2923">
        <v>0.19075925838800001</v>
      </c>
      <c r="V2923" s="2">
        <v>1.1102230246299999E-16</v>
      </c>
      <c r="W2923">
        <v>15.9545897702</v>
      </c>
      <c r="X2923" s="2">
        <v>4.65573742746E-14</v>
      </c>
      <c r="Y2923">
        <v>13.3320115208</v>
      </c>
      <c r="Z2923">
        <v>2.54320463053</v>
      </c>
      <c r="AA2923">
        <v>228</v>
      </c>
    </row>
    <row r="2924" spans="1:27" x14ac:dyDescent="0.2">
      <c r="A2924">
        <v>3</v>
      </c>
      <c r="B2924" t="s">
        <v>3962</v>
      </c>
      <c r="C2924" s="1" t="s">
        <v>4071</v>
      </c>
      <c r="D2924" t="s">
        <v>4072</v>
      </c>
      <c r="E2924">
        <v>129120163</v>
      </c>
      <c r="F2924">
        <v>129147494</v>
      </c>
      <c r="G2924">
        <v>0.34088754396499998</v>
      </c>
      <c r="H2924">
        <v>0.34115083823300002</v>
      </c>
      <c r="I2924" t="s">
        <v>29</v>
      </c>
      <c r="J2924" t="s">
        <v>3762</v>
      </c>
      <c r="K2924" t="s">
        <v>31</v>
      </c>
      <c r="L2924" t="s">
        <v>266</v>
      </c>
      <c r="M2924" t="s">
        <v>33</v>
      </c>
      <c r="N2924">
        <v>1</v>
      </c>
      <c r="O2924" t="s">
        <v>33</v>
      </c>
      <c r="P2924">
        <v>0.95</v>
      </c>
      <c r="Q2924">
        <v>120785742</v>
      </c>
      <c r="R2924">
        <v>144618360</v>
      </c>
      <c r="S2924">
        <v>0.26059757018800001</v>
      </c>
      <c r="T2924">
        <v>0.49019003669099998</v>
      </c>
      <c r="U2924">
        <v>0.19075925838800001</v>
      </c>
      <c r="V2924" s="2">
        <v>1.1102230246299999E-16</v>
      </c>
      <c r="W2924">
        <v>15.9545897702</v>
      </c>
      <c r="X2924" s="2">
        <v>4.65573742746E-14</v>
      </c>
      <c r="Y2924">
        <v>13.3320115208</v>
      </c>
      <c r="Z2924">
        <v>2.54320463053</v>
      </c>
      <c r="AA2924">
        <v>228</v>
      </c>
    </row>
    <row r="2925" spans="1:27" x14ac:dyDescent="0.2">
      <c r="A2925">
        <v>3</v>
      </c>
      <c r="B2925" t="s">
        <v>3962</v>
      </c>
      <c r="C2925" s="1" t="s">
        <v>4073</v>
      </c>
      <c r="D2925" t="s">
        <v>4074</v>
      </c>
      <c r="E2925">
        <v>129149786</v>
      </c>
      <c r="F2925">
        <v>129159022</v>
      </c>
      <c r="G2925">
        <v>0.34117291830599999</v>
      </c>
      <c r="H2925">
        <v>0.34126189367600002</v>
      </c>
      <c r="I2925" t="s">
        <v>29</v>
      </c>
      <c r="J2925" t="s">
        <v>3762</v>
      </c>
      <c r="K2925" t="s">
        <v>31</v>
      </c>
      <c r="L2925" t="s">
        <v>266</v>
      </c>
      <c r="M2925" t="s">
        <v>33</v>
      </c>
      <c r="N2925">
        <v>1</v>
      </c>
      <c r="O2925" t="s">
        <v>33</v>
      </c>
      <c r="P2925">
        <v>0.95</v>
      </c>
      <c r="Q2925">
        <v>120785742</v>
      </c>
      <c r="R2925">
        <v>144618360</v>
      </c>
      <c r="S2925">
        <v>0.26059757018800001</v>
      </c>
      <c r="T2925">
        <v>0.49019003669099998</v>
      </c>
      <c r="U2925">
        <v>0.19075925838800001</v>
      </c>
      <c r="V2925" s="2">
        <v>1.1102230246299999E-16</v>
      </c>
      <c r="W2925">
        <v>15.9545897702</v>
      </c>
      <c r="X2925" s="2">
        <v>4.65573742746E-14</v>
      </c>
      <c r="Y2925">
        <v>13.3320115208</v>
      </c>
      <c r="Z2925">
        <v>2.54320463053</v>
      </c>
      <c r="AA2925">
        <v>228</v>
      </c>
    </row>
    <row r="2926" spans="1:27" x14ac:dyDescent="0.2">
      <c r="A2926">
        <v>3</v>
      </c>
      <c r="B2926" t="s">
        <v>3962</v>
      </c>
      <c r="C2926" s="1" t="s">
        <v>4075</v>
      </c>
      <c r="D2926" t="s">
        <v>4076</v>
      </c>
      <c r="E2926">
        <v>129158878</v>
      </c>
      <c r="F2926">
        <v>129239350</v>
      </c>
      <c r="G2926">
        <v>0.34126050644700001</v>
      </c>
      <c r="H2926">
        <v>0.34203573663600001</v>
      </c>
      <c r="I2926" t="s">
        <v>29</v>
      </c>
      <c r="J2926" t="s">
        <v>3762</v>
      </c>
      <c r="K2926" t="s">
        <v>31</v>
      </c>
      <c r="L2926" t="s">
        <v>266</v>
      </c>
      <c r="M2926" t="s">
        <v>33</v>
      </c>
      <c r="N2926">
        <v>1</v>
      </c>
      <c r="O2926" t="s">
        <v>33</v>
      </c>
      <c r="P2926">
        <v>0.95</v>
      </c>
      <c r="Q2926">
        <v>120785742</v>
      </c>
      <c r="R2926">
        <v>144618360</v>
      </c>
      <c r="S2926">
        <v>0.26059757018800001</v>
      </c>
      <c r="T2926">
        <v>0.49019003669099998</v>
      </c>
      <c r="U2926">
        <v>0.19075925838800001</v>
      </c>
      <c r="V2926" s="2">
        <v>1.1102230246299999E-16</v>
      </c>
      <c r="W2926">
        <v>15.9545897702</v>
      </c>
      <c r="X2926" s="2">
        <v>4.65573742746E-14</v>
      </c>
      <c r="Y2926">
        <v>13.3320115208</v>
      </c>
      <c r="Z2926">
        <v>2.54320463053</v>
      </c>
      <c r="AA2926">
        <v>228</v>
      </c>
    </row>
    <row r="2927" spans="1:27" x14ac:dyDescent="0.2">
      <c r="A2927">
        <v>3</v>
      </c>
      <c r="B2927" t="s">
        <v>1052</v>
      </c>
      <c r="C2927" s="1" t="s">
        <v>4077</v>
      </c>
      <c r="D2927" t="s">
        <v>4078</v>
      </c>
      <c r="E2927">
        <v>129247481</v>
      </c>
      <c r="F2927">
        <v>129254187</v>
      </c>
      <c r="G2927">
        <v>0.34211406694500002</v>
      </c>
      <c r="H2927">
        <v>0.34217866946100001</v>
      </c>
      <c r="I2927" t="s">
        <v>29</v>
      </c>
      <c r="J2927" t="s">
        <v>3762</v>
      </c>
      <c r="K2927" t="s">
        <v>31</v>
      </c>
      <c r="L2927" t="s">
        <v>266</v>
      </c>
      <c r="M2927" t="s">
        <v>33</v>
      </c>
      <c r="N2927">
        <v>1</v>
      </c>
      <c r="O2927" t="s">
        <v>33</v>
      </c>
      <c r="P2927">
        <v>0.95</v>
      </c>
      <c r="Q2927">
        <v>120785742</v>
      </c>
      <c r="R2927">
        <v>144618360</v>
      </c>
      <c r="S2927">
        <v>0.26059757018800001</v>
      </c>
      <c r="T2927">
        <v>0.49019003669099998</v>
      </c>
      <c r="U2927">
        <v>0.19075925838800001</v>
      </c>
      <c r="V2927" s="2">
        <v>1.1102230246299999E-16</v>
      </c>
      <c r="W2927">
        <v>15.9545897702</v>
      </c>
      <c r="X2927" s="2">
        <v>4.65573742746E-14</v>
      </c>
      <c r="Y2927">
        <v>13.3320115208</v>
      </c>
      <c r="Z2927">
        <v>2.54320463053</v>
      </c>
      <c r="AA2927">
        <v>228</v>
      </c>
    </row>
    <row r="2928" spans="1:27" x14ac:dyDescent="0.2">
      <c r="A2928">
        <v>3</v>
      </c>
      <c r="B2928" t="s">
        <v>1052</v>
      </c>
      <c r="C2928" s="1" t="s">
        <v>4079</v>
      </c>
      <c r="D2928" t="s">
        <v>4080</v>
      </c>
      <c r="E2928">
        <v>129262056</v>
      </c>
      <c r="F2928">
        <v>129270310</v>
      </c>
      <c r="G2928">
        <v>0.342254475783</v>
      </c>
      <c r="H2928">
        <v>0.34233399101799999</v>
      </c>
      <c r="I2928" t="s">
        <v>29</v>
      </c>
      <c r="J2928" t="s">
        <v>3762</v>
      </c>
      <c r="K2928" t="s">
        <v>31</v>
      </c>
      <c r="L2928" t="s">
        <v>266</v>
      </c>
      <c r="M2928" t="s">
        <v>33</v>
      </c>
      <c r="N2928">
        <v>1</v>
      </c>
      <c r="O2928" t="s">
        <v>33</v>
      </c>
      <c r="P2928">
        <v>0.95</v>
      </c>
      <c r="Q2928">
        <v>120785742</v>
      </c>
      <c r="R2928">
        <v>144618360</v>
      </c>
      <c r="S2928">
        <v>0.26059757018800001</v>
      </c>
      <c r="T2928">
        <v>0.49019003669099998</v>
      </c>
      <c r="U2928">
        <v>0.19075925838800001</v>
      </c>
      <c r="V2928" s="2">
        <v>1.1102230246299999E-16</v>
      </c>
      <c r="W2928">
        <v>15.9545897702</v>
      </c>
      <c r="X2928" s="2">
        <v>4.65573742746E-14</v>
      </c>
      <c r="Y2928">
        <v>13.3320115208</v>
      </c>
      <c r="Z2928">
        <v>2.54320463053</v>
      </c>
      <c r="AA2928">
        <v>228</v>
      </c>
    </row>
    <row r="2929" spans="1:27" x14ac:dyDescent="0.2">
      <c r="A2929">
        <v>3</v>
      </c>
      <c r="B2929" t="s">
        <v>1052</v>
      </c>
      <c r="C2929" s="1" t="s">
        <v>4081</v>
      </c>
      <c r="D2929" t="s">
        <v>4082</v>
      </c>
      <c r="E2929">
        <v>129274055</v>
      </c>
      <c r="F2929">
        <v>129325582</v>
      </c>
      <c r="G2929">
        <v>0.34237006862399999</v>
      </c>
      <c r="H2929">
        <v>0.34286645601299998</v>
      </c>
      <c r="I2929" t="s">
        <v>29</v>
      </c>
      <c r="J2929" t="s">
        <v>3762</v>
      </c>
      <c r="K2929" t="s">
        <v>31</v>
      </c>
      <c r="L2929" t="s">
        <v>266</v>
      </c>
      <c r="M2929" t="s">
        <v>33</v>
      </c>
      <c r="N2929">
        <v>1</v>
      </c>
      <c r="O2929" t="s">
        <v>33</v>
      </c>
      <c r="P2929">
        <v>0.95</v>
      </c>
      <c r="Q2929">
        <v>120785742</v>
      </c>
      <c r="R2929">
        <v>144618360</v>
      </c>
      <c r="S2929">
        <v>0.26059757018800001</v>
      </c>
      <c r="T2929">
        <v>0.49019003669099998</v>
      </c>
      <c r="U2929">
        <v>0.19075925838800001</v>
      </c>
      <c r="V2929" s="2">
        <v>1.1102230246299999E-16</v>
      </c>
      <c r="W2929">
        <v>15.9545897702</v>
      </c>
      <c r="X2929" s="2">
        <v>4.65573742746E-14</v>
      </c>
      <c r="Y2929">
        <v>13.3320115208</v>
      </c>
      <c r="Z2929">
        <v>2.54320463053</v>
      </c>
      <c r="AA2929">
        <v>228</v>
      </c>
    </row>
    <row r="2930" spans="1:27" x14ac:dyDescent="0.2">
      <c r="A2930">
        <v>3</v>
      </c>
      <c r="B2930" t="s">
        <v>1052</v>
      </c>
      <c r="C2930" s="1" t="s">
        <v>4083</v>
      </c>
      <c r="D2930" t="s">
        <v>4084</v>
      </c>
      <c r="E2930">
        <v>129366634</v>
      </c>
      <c r="F2930">
        <v>129612419</v>
      </c>
      <c r="G2930">
        <v>0.34326193207599998</v>
      </c>
      <c r="H2930">
        <v>0.34562971157799999</v>
      </c>
      <c r="I2930" t="s">
        <v>29</v>
      </c>
      <c r="J2930" t="s">
        <v>3762</v>
      </c>
      <c r="K2930" t="s">
        <v>31</v>
      </c>
      <c r="L2930" t="s">
        <v>266</v>
      </c>
      <c r="M2930" t="s">
        <v>33</v>
      </c>
      <c r="N2930">
        <v>1</v>
      </c>
      <c r="O2930" t="s">
        <v>33</v>
      </c>
      <c r="P2930">
        <v>0.95</v>
      </c>
      <c r="Q2930">
        <v>120785742</v>
      </c>
      <c r="R2930">
        <v>144618360</v>
      </c>
      <c r="S2930">
        <v>0.26059757018800001</v>
      </c>
      <c r="T2930">
        <v>0.49019003669099998</v>
      </c>
      <c r="U2930">
        <v>0.19075925838800001</v>
      </c>
      <c r="V2930" s="2">
        <v>1.1102230246299999E-16</v>
      </c>
      <c r="W2930">
        <v>15.9545897702</v>
      </c>
      <c r="X2930" s="2">
        <v>4.65573742746E-14</v>
      </c>
      <c r="Y2930">
        <v>13.3320115208</v>
      </c>
      <c r="Z2930">
        <v>2.54320463053</v>
      </c>
      <c r="AA2930">
        <v>228</v>
      </c>
    </row>
    <row r="2931" spans="1:27" x14ac:dyDescent="0.2">
      <c r="A2931">
        <v>3</v>
      </c>
      <c r="B2931" t="s">
        <v>1052</v>
      </c>
      <c r="C2931" s="1" t="s">
        <v>4085</v>
      </c>
      <c r="D2931" t="s">
        <v>4086</v>
      </c>
      <c r="E2931">
        <v>129612713</v>
      </c>
      <c r="F2931">
        <v>129627755</v>
      </c>
      <c r="G2931">
        <v>0.34563254383800002</v>
      </c>
      <c r="H2931">
        <v>0.34577745153900002</v>
      </c>
      <c r="I2931" t="s">
        <v>29</v>
      </c>
      <c r="J2931" t="s">
        <v>3762</v>
      </c>
      <c r="K2931" t="s">
        <v>31</v>
      </c>
      <c r="L2931" t="s">
        <v>266</v>
      </c>
      <c r="M2931" t="s">
        <v>33</v>
      </c>
      <c r="N2931">
        <v>1</v>
      </c>
      <c r="O2931" t="s">
        <v>33</v>
      </c>
      <c r="P2931">
        <v>0.95</v>
      </c>
      <c r="Q2931">
        <v>120785742</v>
      </c>
      <c r="R2931">
        <v>144618360</v>
      </c>
      <c r="S2931">
        <v>0.26059757018800001</v>
      </c>
      <c r="T2931">
        <v>0.49019003669099998</v>
      </c>
      <c r="U2931">
        <v>0.19075925838800001</v>
      </c>
      <c r="V2931" s="2">
        <v>1.1102230246299999E-16</v>
      </c>
      <c r="W2931">
        <v>15.9545897702</v>
      </c>
      <c r="X2931" s="2">
        <v>4.65573742746E-14</v>
      </c>
      <c r="Y2931">
        <v>13.3320115208</v>
      </c>
      <c r="Z2931">
        <v>2.54320463053</v>
      </c>
      <c r="AA2931">
        <v>228</v>
      </c>
    </row>
    <row r="2932" spans="1:27" x14ac:dyDescent="0.2">
      <c r="A2932">
        <v>3</v>
      </c>
      <c r="B2932" t="s">
        <v>1052</v>
      </c>
      <c r="C2932" s="1" t="s">
        <v>4087</v>
      </c>
      <c r="D2932" t="s">
        <v>4088</v>
      </c>
      <c r="E2932">
        <v>129693235</v>
      </c>
      <c r="F2932">
        <v>129696781</v>
      </c>
      <c r="G2932">
        <v>0.34640825570400002</v>
      </c>
      <c r="H2932">
        <v>0.34644241623499999</v>
      </c>
      <c r="I2932" t="s">
        <v>29</v>
      </c>
      <c r="J2932" t="s">
        <v>3762</v>
      </c>
      <c r="K2932" t="s">
        <v>31</v>
      </c>
      <c r="L2932" t="s">
        <v>266</v>
      </c>
      <c r="M2932" t="s">
        <v>33</v>
      </c>
      <c r="N2932">
        <v>1</v>
      </c>
      <c r="O2932" t="s">
        <v>33</v>
      </c>
      <c r="P2932">
        <v>0.95</v>
      </c>
      <c r="Q2932">
        <v>120785742</v>
      </c>
      <c r="R2932">
        <v>144618360</v>
      </c>
      <c r="S2932">
        <v>0.26059757018800001</v>
      </c>
      <c r="T2932">
        <v>0.49019003669099998</v>
      </c>
      <c r="U2932">
        <v>0.19075925838800001</v>
      </c>
      <c r="V2932" s="2">
        <v>1.1102230246299999E-16</v>
      </c>
      <c r="W2932">
        <v>15.9545897702</v>
      </c>
      <c r="X2932" s="2">
        <v>4.65573742746E-14</v>
      </c>
      <c r="Y2932">
        <v>13.3320115208</v>
      </c>
      <c r="Z2932">
        <v>2.54320463053</v>
      </c>
      <c r="AA2932">
        <v>228</v>
      </c>
    </row>
    <row r="2933" spans="1:27" x14ac:dyDescent="0.2">
      <c r="A2933">
        <v>3</v>
      </c>
      <c r="B2933" t="s">
        <v>1052</v>
      </c>
      <c r="C2933" s="1" t="s">
        <v>4089</v>
      </c>
      <c r="D2933" t="s">
        <v>4090</v>
      </c>
      <c r="E2933">
        <v>129800673</v>
      </c>
      <c r="F2933">
        <v>129817233</v>
      </c>
      <c r="G2933">
        <v>0.34744326391899999</v>
      </c>
      <c r="H2933">
        <v>0.34760279533299998</v>
      </c>
      <c r="I2933" t="s">
        <v>29</v>
      </c>
      <c r="J2933" t="s">
        <v>3762</v>
      </c>
      <c r="K2933" t="s">
        <v>31</v>
      </c>
      <c r="L2933" t="s">
        <v>266</v>
      </c>
      <c r="M2933" t="s">
        <v>33</v>
      </c>
      <c r="N2933">
        <v>1</v>
      </c>
      <c r="O2933" t="s">
        <v>33</v>
      </c>
      <c r="P2933">
        <v>0.95</v>
      </c>
      <c r="Q2933">
        <v>120785742</v>
      </c>
      <c r="R2933">
        <v>144618360</v>
      </c>
      <c r="S2933">
        <v>0.26059757018800001</v>
      </c>
      <c r="T2933">
        <v>0.49019003669099998</v>
      </c>
      <c r="U2933">
        <v>0.19075925838800001</v>
      </c>
      <c r="V2933" s="2">
        <v>1.1102230246299999E-16</v>
      </c>
      <c r="W2933">
        <v>15.9545897702</v>
      </c>
      <c r="X2933" s="2">
        <v>4.65573742746E-14</v>
      </c>
      <c r="Y2933">
        <v>13.3320115208</v>
      </c>
      <c r="Z2933">
        <v>2.54320463053</v>
      </c>
      <c r="AA2933">
        <v>228</v>
      </c>
    </row>
    <row r="2934" spans="1:27" x14ac:dyDescent="0.2">
      <c r="A2934">
        <v>3</v>
      </c>
      <c r="B2934" t="s">
        <v>1052</v>
      </c>
      <c r="C2934" s="1" t="s">
        <v>4091</v>
      </c>
      <c r="D2934" t="s">
        <v>4092</v>
      </c>
      <c r="E2934">
        <v>129807708</v>
      </c>
      <c r="F2934">
        <v>129813147</v>
      </c>
      <c r="G2934">
        <v>0.34751103586999998</v>
      </c>
      <c r="H2934">
        <v>0.34756343269099998</v>
      </c>
      <c r="I2934" t="s">
        <v>29</v>
      </c>
      <c r="J2934" t="s">
        <v>3762</v>
      </c>
      <c r="K2934" t="s">
        <v>31</v>
      </c>
      <c r="L2934" t="s">
        <v>266</v>
      </c>
      <c r="M2934" t="s">
        <v>33</v>
      </c>
      <c r="N2934">
        <v>1</v>
      </c>
      <c r="O2934" t="s">
        <v>33</v>
      </c>
      <c r="P2934">
        <v>0.95</v>
      </c>
      <c r="Q2934">
        <v>120785742</v>
      </c>
      <c r="R2934">
        <v>144618360</v>
      </c>
      <c r="S2934">
        <v>0.26059757018800001</v>
      </c>
      <c r="T2934">
        <v>0.49019003669099998</v>
      </c>
      <c r="U2934">
        <v>0.19075925838800001</v>
      </c>
      <c r="V2934" s="2">
        <v>1.1102230246299999E-16</v>
      </c>
      <c r="W2934">
        <v>15.9545897702</v>
      </c>
      <c r="X2934" s="2">
        <v>4.65573742746E-14</v>
      </c>
      <c r="Y2934">
        <v>13.3320115208</v>
      </c>
      <c r="Z2934">
        <v>2.54320463053</v>
      </c>
      <c r="AA2934">
        <v>228</v>
      </c>
    </row>
    <row r="2935" spans="1:27" x14ac:dyDescent="0.2">
      <c r="A2935">
        <v>3</v>
      </c>
      <c r="B2935" t="s">
        <v>1052</v>
      </c>
      <c r="C2935" s="1" t="s">
        <v>4093</v>
      </c>
      <c r="D2935" t="s">
        <v>4094</v>
      </c>
      <c r="E2935">
        <v>129816624</v>
      </c>
      <c r="F2935">
        <v>129830276</v>
      </c>
      <c r="G2935">
        <v>0.347596928508</v>
      </c>
      <c r="H2935">
        <v>0.34772844558900001</v>
      </c>
      <c r="I2935" t="s">
        <v>29</v>
      </c>
      <c r="J2935" t="s">
        <v>3762</v>
      </c>
      <c r="K2935" t="s">
        <v>31</v>
      </c>
      <c r="L2935" t="s">
        <v>266</v>
      </c>
      <c r="M2935" t="s">
        <v>33</v>
      </c>
      <c r="N2935">
        <v>1</v>
      </c>
      <c r="O2935" t="s">
        <v>33</v>
      </c>
      <c r="P2935">
        <v>0.95</v>
      </c>
      <c r="Q2935">
        <v>120785742</v>
      </c>
      <c r="R2935">
        <v>144618360</v>
      </c>
      <c r="S2935">
        <v>0.26059757018800001</v>
      </c>
      <c r="T2935">
        <v>0.49019003669099998</v>
      </c>
      <c r="U2935">
        <v>0.19075925838800001</v>
      </c>
      <c r="V2935" s="2">
        <v>1.1102230246299999E-16</v>
      </c>
      <c r="W2935">
        <v>15.9545897702</v>
      </c>
      <c r="X2935" s="2">
        <v>4.65573742746E-14</v>
      </c>
      <c r="Y2935">
        <v>13.3320115208</v>
      </c>
      <c r="Z2935">
        <v>2.54320463053</v>
      </c>
      <c r="AA2935">
        <v>228</v>
      </c>
    </row>
    <row r="2936" spans="1:27" x14ac:dyDescent="0.2">
      <c r="A2936">
        <v>3</v>
      </c>
      <c r="B2936" t="s">
        <v>1052</v>
      </c>
      <c r="C2936" s="1" t="s">
        <v>4095</v>
      </c>
      <c r="D2936" t="s">
        <v>4096</v>
      </c>
      <c r="E2936">
        <v>129830549</v>
      </c>
      <c r="F2936">
        <v>129839412</v>
      </c>
      <c r="G2936">
        <v>0.34773107554499999</v>
      </c>
      <c r="H2936">
        <v>0.347816457606</v>
      </c>
      <c r="I2936" t="s">
        <v>29</v>
      </c>
      <c r="J2936" t="s">
        <v>3762</v>
      </c>
      <c r="K2936" t="s">
        <v>31</v>
      </c>
      <c r="L2936" t="s">
        <v>266</v>
      </c>
      <c r="M2936" t="s">
        <v>33</v>
      </c>
      <c r="N2936">
        <v>1</v>
      </c>
      <c r="O2936" t="s">
        <v>33</v>
      </c>
      <c r="P2936">
        <v>0.95</v>
      </c>
      <c r="Q2936">
        <v>120785742</v>
      </c>
      <c r="R2936">
        <v>144618360</v>
      </c>
      <c r="S2936">
        <v>0.26059757018800001</v>
      </c>
      <c r="T2936">
        <v>0.49019003669099998</v>
      </c>
      <c r="U2936">
        <v>0.19075925838800001</v>
      </c>
      <c r="V2936" s="2">
        <v>1.1102230246299999E-16</v>
      </c>
      <c r="W2936">
        <v>15.9545897702</v>
      </c>
      <c r="X2936" s="2">
        <v>4.65573742746E-14</v>
      </c>
      <c r="Y2936">
        <v>13.3320115208</v>
      </c>
      <c r="Z2936">
        <v>2.54320463053</v>
      </c>
      <c r="AA2936">
        <v>228</v>
      </c>
    </row>
    <row r="2937" spans="1:27" x14ac:dyDescent="0.2">
      <c r="A2937">
        <v>3</v>
      </c>
      <c r="B2937" t="s">
        <v>1052</v>
      </c>
      <c r="C2937" s="1" t="s">
        <v>4097</v>
      </c>
      <c r="D2937" t="s">
        <v>4098</v>
      </c>
      <c r="E2937">
        <v>129931662</v>
      </c>
      <c r="F2937">
        <v>129992649</v>
      </c>
      <c r="G2937">
        <v>0.34870515162299998</v>
      </c>
      <c r="H2937">
        <v>0.349292672295</v>
      </c>
      <c r="I2937" t="s">
        <v>29</v>
      </c>
      <c r="J2937" t="s">
        <v>3762</v>
      </c>
      <c r="K2937" t="s">
        <v>31</v>
      </c>
      <c r="L2937" t="s">
        <v>266</v>
      </c>
      <c r="M2937" t="s">
        <v>33</v>
      </c>
      <c r="N2937">
        <v>1</v>
      </c>
      <c r="O2937" t="s">
        <v>33</v>
      </c>
      <c r="P2937">
        <v>0.95</v>
      </c>
      <c r="Q2937">
        <v>120785742</v>
      </c>
      <c r="R2937">
        <v>144618360</v>
      </c>
      <c r="S2937">
        <v>0.26059757018800001</v>
      </c>
      <c r="T2937">
        <v>0.49019003669099998</v>
      </c>
      <c r="U2937">
        <v>0.19075925838800001</v>
      </c>
      <c r="V2937" s="2">
        <v>1.1102230246299999E-16</v>
      </c>
      <c r="W2937">
        <v>15.9545897702</v>
      </c>
      <c r="X2937" s="2">
        <v>4.65573742746E-14</v>
      </c>
      <c r="Y2937">
        <v>13.3320115208</v>
      </c>
      <c r="Z2937">
        <v>2.54320463053</v>
      </c>
      <c r="AA2937">
        <v>228</v>
      </c>
    </row>
    <row r="2938" spans="1:27" x14ac:dyDescent="0.2">
      <c r="A2938">
        <v>3</v>
      </c>
      <c r="B2938" t="s">
        <v>1052</v>
      </c>
      <c r="C2938" s="1" t="s">
        <v>4099</v>
      </c>
      <c r="D2938" t="s">
        <v>4100</v>
      </c>
      <c r="E2938">
        <v>130064358</v>
      </c>
      <c r="F2938">
        <v>130203690</v>
      </c>
      <c r="G2938">
        <v>0.34998348377799998</v>
      </c>
      <c r="H2938">
        <v>0.35132574410200001</v>
      </c>
      <c r="I2938" t="s">
        <v>29</v>
      </c>
      <c r="J2938" t="s">
        <v>3762</v>
      </c>
      <c r="K2938" t="s">
        <v>31</v>
      </c>
      <c r="L2938" t="s">
        <v>266</v>
      </c>
      <c r="M2938" t="s">
        <v>33</v>
      </c>
      <c r="N2938">
        <v>1</v>
      </c>
      <c r="O2938" t="s">
        <v>33</v>
      </c>
      <c r="P2938">
        <v>0.95</v>
      </c>
      <c r="Q2938">
        <v>120785742</v>
      </c>
      <c r="R2938">
        <v>144618360</v>
      </c>
      <c r="S2938">
        <v>0.26059757018800001</v>
      </c>
      <c r="T2938">
        <v>0.49019003669099998</v>
      </c>
      <c r="U2938">
        <v>0.19075925838800001</v>
      </c>
      <c r="V2938" s="2">
        <v>1.1102230246299999E-16</v>
      </c>
      <c r="W2938">
        <v>15.9545897702</v>
      </c>
      <c r="X2938" s="2">
        <v>4.65573742746E-14</v>
      </c>
      <c r="Y2938">
        <v>13.3320115208</v>
      </c>
      <c r="Z2938">
        <v>2.54320463053</v>
      </c>
      <c r="AA2938">
        <v>228</v>
      </c>
    </row>
    <row r="2939" spans="1:27" x14ac:dyDescent="0.2">
      <c r="A2939">
        <v>3</v>
      </c>
      <c r="B2939" t="s">
        <v>1052</v>
      </c>
      <c r="C2939" s="1" t="s">
        <v>4101</v>
      </c>
      <c r="D2939" t="s">
        <v>4102</v>
      </c>
      <c r="E2939">
        <v>130279177</v>
      </c>
      <c r="F2939">
        <v>130396981</v>
      </c>
      <c r="G2939">
        <v>0.35205295109700002</v>
      </c>
      <c r="H2939">
        <v>0.35318782058199999</v>
      </c>
      <c r="I2939" t="s">
        <v>29</v>
      </c>
      <c r="J2939" t="s">
        <v>3762</v>
      </c>
      <c r="K2939" t="s">
        <v>31</v>
      </c>
      <c r="L2939" t="s">
        <v>266</v>
      </c>
      <c r="M2939" t="s">
        <v>33</v>
      </c>
      <c r="N2939">
        <v>1</v>
      </c>
      <c r="O2939" t="s">
        <v>33</v>
      </c>
      <c r="P2939">
        <v>0.95</v>
      </c>
      <c r="Q2939">
        <v>120785742</v>
      </c>
      <c r="R2939">
        <v>144618360</v>
      </c>
      <c r="S2939">
        <v>0.26059757018800001</v>
      </c>
      <c r="T2939">
        <v>0.49019003669099998</v>
      </c>
      <c r="U2939">
        <v>0.19075925838800001</v>
      </c>
      <c r="V2939" s="2">
        <v>1.1102230246299999E-16</v>
      </c>
      <c r="W2939">
        <v>15.9545897702</v>
      </c>
      <c r="X2939" s="2">
        <v>4.65573742746E-14</v>
      </c>
      <c r="Y2939">
        <v>13.3320115208</v>
      </c>
      <c r="Z2939">
        <v>2.54320463053</v>
      </c>
      <c r="AA2939">
        <v>228</v>
      </c>
    </row>
    <row r="2940" spans="1:27" x14ac:dyDescent="0.2">
      <c r="A2940">
        <v>3</v>
      </c>
      <c r="B2940" t="s">
        <v>1052</v>
      </c>
      <c r="C2940" s="1" t="s">
        <v>4103</v>
      </c>
      <c r="D2940" t="s">
        <v>4104</v>
      </c>
      <c r="E2940">
        <v>130397777</v>
      </c>
      <c r="F2940">
        <v>130465696</v>
      </c>
      <c r="G2940">
        <v>0.35319548887899999</v>
      </c>
      <c r="H2940">
        <v>0.35384978924799998</v>
      </c>
      <c r="I2940" t="s">
        <v>29</v>
      </c>
      <c r="J2940" t="s">
        <v>3762</v>
      </c>
      <c r="K2940" t="s">
        <v>31</v>
      </c>
      <c r="L2940" t="s">
        <v>266</v>
      </c>
      <c r="M2940" t="s">
        <v>33</v>
      </c>
      <c r="N2940">
        <v>1</v>
      </c>
      <c r="O2940" t="s">
        <v>33</v>
      </c>
      <c r="P2940">
        <v>0.95</v>
      </c>
      <c r="Q2940">
        <v>120785742</v>
      </c>
      <c r="R2940">
        <v>144618360</v>
      </c>
      <c r="S2940">
        <v>0.26059757018800001</v>
      </c>
      <c r="T2940">
        <v>0.49019003669099998</v>
      </c>
      <c r="U2940">
        <v>0.19075925838800001</v>
      </c>
      <c r="V2940" s="2">
        <v>1.1102230246299999E-16</v>
      </c>
      <c r="W2940">
        <v>15.9545897702</v>
      </c>
      <c r="X2940" s="2">
        <v>4.65573742746E-14</v>
      </c>
      <c r="Y2940">
        <v>13.3320115208</v>
      </c>
      <c r="Z2940">
        <v>2.54320463053</v>
      </c>
      <c r="AA2940">
        <v>228</v>
      </c>
    </row>
    <row r="2941" spans="1:27" x14ac:dyDescent="0.2">
      <c r="A2941">
        <v>3</v>
      </c>
      <c r="B2941" t="s">
        <v>1052</v>
      </c>
      <c r="C2941" s="1" t="s">
        <v>4105</v>
      </c>
      <c r="D2941" t="s">
        <v>4106</v>
      </c>
      <c r="E2941">
        <v>130569368</v>
      </c>
      <c r="F2941">
        <v>130735555</v>
      </c>
      <c r="G2941">
        <v>0.35484851755300001</v>
      </c>
      <c r="H2941">
        <v>0.356449486579</v>
      </c>
      <c r="I2941" t="s">
        <v>29</v>
      </c>
      <c r="J2941" t="s">
        <v>3762</v>
      </c>
      <c r="K2941" t="s">
        <v>31</v>
      </c>
      <c r="L2941" t="s">
        <v>266</v>
      </c>
      <c r="M2941" t="s">
        <v>33</v>
      </c>
      <c r="N2941">
        <v>1</v>
      </c>
      <c r="O2941" t="s">
        <v>33</v>
      </c>
      <c r="P2941">
        <v>0.95</v>
      </c>
      <c r="Q2941">
        <v>120785742</v>
      </c>
      <c r="R2941">
        <v>144618360</v>
      </c>
      <c r="S2941">
        <v>0.26059757018800001</v>
      </c>
      <c r="T2941">
        <v>0.49019003669099998</v>
      </c>
      <c r="U2941">
        <v>0.19075925838800001</v>
      </c>
      <c r="V2941" s="2">
        <v>1.1102230246299999E-16</v>
      </c>
      <c r="W2941">
        <v>15.9545897702</v>
      </c>
      <c r="X2941" s="2">
        <v>4.65573742746E-14</v>
      </c>
      <c r="Y2941">
        <v>13.3320115208</v>
      </c>
      <c r="Z2941">
        <v>2.54320463053</v>
      </c>
      <c r="AA2941">
        <v>228</v>
      </c>
    </row>
    <row r="2942" spans="1:27" x14ac:dyDescent="0.2">
      <c r="A2942">
        <v>3</v>
      </c>
      <c r="B2942" t="s">
        <v>1052</v>
      </c>
      <c r="C2942" s="1" t="s">
        <v>4107</v>
      </c>
      <c r="D2942" t="s">
        <v>4108</v>
      </c>
      <c r="E2942">
        <v>130732716</v>
      </c>
      <c r="F2942">
        <v>130745698</v>
      </c>
      <c r="G2942">
        <v>0.35642213696000002</v>
      </c>
      <c r="H2942">
        <v>0.35654719956999997</v>
      </c>
      <c r="I2942" t="s">
        <v>29</v>
      </c>
      <c r="J2942" t="s">
        <v>3762</v>
      </c>
      <c r="K2942" t="s">
        <v>31</v>
      </c>
      <c r="L2942" t="s">
        <v>266</v>
      </c>
      <c r="M2942" t="s">
        <v>33</v>
      </c>
      <c r="N2942">
        <v>1</v>
      </c>
      <c r="O2942" t="s">
        <v>33</v>
      </c>
      <c r="P2942">
        <v>0.95</v>
      </c>
      <c r="Q2942">
        <v>120785742</v>
      </c>
      <c r="R2942">
        <v>144618360</v>
      </c>
      <c r="S2942">
        <v>0.26059757018800001</v>
      </c>
      <c r="T2942">
        <v>0.49019003669099998</v>
      </c>
      <c r="U2942">
        <v>0.19075925838800001</v>
      </c>
      <c r="V2942" s="2">
        <v>1.1102230246299999E-16</v>
      </c>
      <c r="W2942">
        <v>15.9545897702</v>
      </c>
      <c r="X2942" s="2">
        <v>4.65573742746E-14</v>
      </c>
      <c r="Y2942">
        <v>13.3320115208</v>
      </c>
      <c r="Z2942">
        <v>2.54320463053</v>
      </c>
      <c r="AA2942">
        <v>228</v>
      </c>
    </row>
    <row r="2943" spans="1:27" x14ac:dyDescent="0.2">
      <c r="A2943">
        <v>3</v>
      </c>
      <c r="B2943" t="s">
        <v>1052</v>
      </c>
      <c r="C2943" s="1" t="s">
        <v>4109</v>
      </c>
      <c r="D2943" t="s">
        <v>4110</v>
      </c>
      <c r="E2943">
        <v>130745693</v>
      </c>
      <c r="F2943">
        <v>131069309</v>
      </c>
      <c r="G2943">
        <v>0.356547151402</v>
      </c>
      <c r="H2943">
        <v>0.35966471891599999</v>
      </c>
      <c r="I2943" t="s">
        <v>29</v>
      </c>
      <c r="J2943" t="s">
        <v>3762</v>
      </c>
      <c r="K2943" t="s">
        <v>31</v>
      </c>
      <c r="L2943" t="s">
        <v>266</v>
      </c>
      <c r="M2943" t="s">
        <v>33</v>
      </c>
      <c r="N2943">
        <v>1</v>
      </c>
      <c r="O2943" t="s">
        <v>33</v>
      </c>
      <c r="P2943">
        <v>0.95</v>
      </c>
      <c r="Q2943">
        <v>120785742</v>
      </c>
      <c r="R2943">
        <v>144618360</v>
      </c>
      <c r="S2943">
        <v>0.26059757018800001</v>
      </c>
      <c r="T2943">
        <v>0.49019003669099998</v>
      </c>
      <c r="U2943">
        <v>0.19075925838800001</v>
      </c>
      <c r="V2943" s="2">
        <v>1.1102230246299999E-16</v>
      </c>
      <c r="W2943">
        <v>15.9545897702</v>
      </c>
      <c r="X2943" s="2">
        <v>4.65573742746E-14</v>
      </c>
      <c r="Y2943">
        <v>13.3320115208</v>
      </c>
      <c r="Z2943">
        <v>2.54320463053</v>
      </c>
      <c r="AA2943">
        <v>228</v>
      </c>
    </row>
    <row r="2944" spans="1:27" x14ac:dyDescent="0.2">
      <c r="A2944">
        <v>3</v>
      </c>
      <c r="B2944" t="s">
        <v>1052</v>
      </c>
      <c r="C2944" s="1" t="s">
        <v>4111</v>
      </c>
      <c r="D2944" t="s">
        <v>4112</v>
      </c>
      <c r="E2944">
        <v>131043935</v>
      </c>
      <c r="F2944">
        <v>131100319</v>
      </c>
      <c r="G2944">
        <v>0.35942027748499999</v>
      </c>
      <c r="H2944">
        <v>0.35996345497499999</v>
      </c>
      <c r="I2944" t="s">
        <v>29</v>
      </c>
      <c r="J2944" t="s">
        <v>3762</v>
      </c>
      <c r="K2944" t="s">
        <v>31</v>
      </c>
      <c r="L2944" t="s">
        <v>266</v>
      </c>
      <c r="M2944" t="s">
        <v>33</v>
      </c>
      <c r="N2944">
        <v>1</v>
      </c>
      <c r="O2944" t="s">
        <v>33</v>
      </c>
      <c r="P2944">
        <v>0.95</v>
      </c>
      <c r="Q2944">
        <v>120785742</v>
      </c>
      <c r="R2944">
        <v>144618360</v>
      </c>
      <c r="S2944">
        <v>0.26059757018800001</v>
      </c>
      <c r="T2944">
        <v>0.49019003669099998</v>
      </c>
      <c r="U2944">
        <v>0.19075925838800001</v>
      </c>
      <c r="V2944" s="2">
        <v>1.1102230246299999E-16</v>
      </c>
      <c r="W2944">
        <v>15.9545897702</v>
      </c>
      <c r="X2944" s="2">
        <v>4.65573742746E-14</v>
      </c>
      <c r="Y2944">
        <v>13.3320115208</v>
      </c>
      <c r="Z2944">
        <v>2.54320463053</v>
      </c>
      <c r="AA2944">
        <v>228</v>
      </c>
    </row>
    <row r="2945" spans="1:27" x14ac:dyDescent="0.2">
      <c r="A2945">
        <v>3</v>
      </c>
      <c r="B2945" t="s">
        <v>1052</v>
      </c>
      <c r="C2945" s="1" t="s">
        <v>4113</v>
      </c>
      <c r="D2945" t="s">
        <v>4114</v>
      </c>
      <c r="E2945">
        <v>131080688</v>
      </c>
      <c r="F2945">
        <v>131083966</v>
      </c>
      <c r="G2945">
        <v>0.35977433896200001</v>
      </c>
      <c r="H2945">
        <v>0.359805917704</v>
      </c>
      <c r="I2945" t="s">
        <v>29</v>
      </c>
      <c r="J2945" t="s">
        <v>3762</v>
      </c>
      <c r="K2945" t="s">
        <v>31</v>
      </c>
      <c r="L2945" t="s">
        <v>266</v>
      </c>
      <c r="M2945" t="s">
        <v>33</v>
      </c>
      <c r="N2945">
        <v>1</v>
      </c>
      <c r="O2945" t="s">
        <v>33</v>
      </c>
      <c r="P2945">
        <v>0.95</v>
      </c>
      <c r="Q2945">
        <v>120785742</v>
      </c>
      <c r="R2945">
        <v>144618360</v>
      </c>
      <c r="S2945">
        <v>0.26059757018800001</v>
      </c>
      <c r="T2945">
        <v>0.49019003669099998</v>
      </c>
      <c r="U2945">
        <v>0.19075925838800001</v>
      </c>
      <c r="V2945" s="2">
        <v>1.1102230246299999E-16</v>
      </c>
      <c r="W2945">
        <v>15.9545897702</v>
      </c>
      <c r="X2945" s="2">
        <v>4.65573742746E-14</v>
      </c>
      <c r="Y2945">
        <v>13.3320115208</v>
      </c>
      <c r="Z2945">
        <v>2.54320463053</v>
      </c>
      <c r="AA2945">
        <v>228</v>
      </c>
    </row>
    <row r="2946" spans="1:27" x14ac:dyDescent="0.2">
      <c r="A2946">
        <v>3</v>
      </c>
      <c r="B2946" t="s">
        <v>1052</v>
      </c>
      <c r="C2946" s="1" t="s">
        <v>4115</v>
      </c>
      <c r="D2946" t="s">
        <v>4116</v>
      </c>
      <c r="E2946">
        <v>131100514</v>
      </c>
      <c r="F2946">
        <v>131107674</v>
      </c>
      <c r="G2946">
        <v>0.35996533351499999</v>
      </c>
      <c r="H2946">
        <v>0.36003430965799998</v>
      </c>
      <c r="I2946" t="s">
        <v>29</v>
      </c>
      <c r="J2946" t="s">
        <v>3762</v>
      </c>
      <c r="K2946" t="s">
        <v>31</v>
      </c>
      <c r="L2946" t="s">
        <v>266</v>
      </c>
      <c r="M2946" t="s">
        <v>33</v>
      </c>
      <c r="N2946">
        <v>1</v>
      </c>
      <c r="O2946" t="s">
        <v>33</v>
      </c>
      <c r="P2946">
        <v>0.95</v>
      </c>
      <c r="Q2946">
        <v>120785742</v>
      </c>
      <c r="R2946">
        <v>144618360</v>
      </c>
      <c r="S2946">
        <v>0.26059757018800001</v>
      </c>
      <c r="T2946">
        <v>0.49019003669099998</v>
      </c>
      <c r="U2946">
        <v>0.19075925838800001</v>
      </c>
      <c r="V2946" s="2">
        <v>1.1102230246299999E-16</v>
      </c>
      <c r="W2946">
        <v>15.9545897702</v>
      </c>
      <c r="X2946" s="2">
        <v>4.65573742746E-14</v>
      </c>
      <c r="Y2946">
        <v>13.3320115208</v>
      </c>
      <c r="Z2946">
        <v>2.54320463053</v>
      </c>
      <c r="AA2946">
        <v>228</v>
      </c>
    </row>
    <row r="2947" spans="1:27" x14ac:dyDescent="0.2">
      <c r="A2947">
        <v>3</v>
      </c>
      <c r="B2947" t="s">
        <v>1052</v>
      </c>
      <c r="C2947" s="1" t="s">
        <v>4117</v>
      </c>
      <c r="D2947" t="s">
        <v>4118</v>
      </c>
      <c r="E2947">
        <v>131181044</v>
      </c>
      <c r="F2947">
        <v>131221860</v>
      </c>
      <c r="G2947">
        <v>0.36074112245000001</v>
      </c>
      <c r="H2947">
        <v>0.36113432499800002</v>
      </c>
      <c r="I2947" t="s">
        <v>29</v>
      </c>
      <c r="J2947" t="s">
        <v>3762</v>
      </c>
      <c r="K2947" t="s">
        <v>31</v>
      </c>
      <c r="L2947" t="s">
        <v>266</v>
      </c>
      <c r="M2947" t="s">
        <v>33</v>
      </c>
      <c r="N2947">
        <v>1</v>
      </c>
      <c r="O2947" t="s">
        <v>33</v>
      </c>
      <c r="P2947">
        <v>0.95</v>
      </c>
      <c r="Q2947">
        <v>120785742</v>
      </c>
      <c r="R2947">
        <v>144618360</v>
      </c>
      <c r="S2947">
        <v>0.26059757018800001</v>
      </c>
      <c r="T2947">
        <v>0.49019003669099998</v>
      </c>
      <c r="U2947">
        <v>0.19075925838800001</v>
      </c>
      <c r="V2947" s="2">
        <v>1.1102230246299999E-16</v>
      </c>
      <c r="W2947">
        <v>15.9545897702</v>
      </c>
      <c r="X2947" s="2">
        <v>4.65573742746E-14</v>
      </c>
      <c r="Y2947">
        <v>13.3320115208</v>
      </c>
      <c r="Z2947">
        <v>2.54320463053</v>
      </c>
      <c r="AA2947">
        <v>228</v>
      </c>
    </row>
    <row r="2948" spans="1:27" x14ac:dyDescent="0.2">
      <c r="A2948">
        <v>3</v>
      </c>
      <c r="B2948" t="s">
        <v>1052</v>
      </c>
      <c r="C2948" s="1" t="s">
        <v>4119</v>
      </c>
      <c r="D2948" t="s">
        <v>4120</v>
      </c>
      <c r="E2948">
        <v>131197841</v>
      </c>
      <c r="F2948">
        <v>131198077</v>
      </c>
      <c r="G2948">
        <v>0.36090293701300002</v>
      </c>
      <c r="H2948">
        <v>0.36090521052800001</v>
      </c>
      <c r="I2948" t="s">
        <v>29</v>
      </c>
      <c r="J2948" t="s">
        <v>3762</v>
      </c>
      <c r="K2948" t="s">
        <v>31</v>
      </c>
      <c r="L2948" t="s">
        <v>266</v>
      </c>
      <c r="M2948" t="s">
        <v>33</v>
      </c>
      <c r="N2948">
        <v>1</v>
      </c>
      <c r="O2948" t="s">
        <v>33</v>
      </c>
      <c r="P2948">
        <v>0.95</v>
      </c>
      <c r="Q2948">
        <v>120785742</v>
      </c>
      <c r="R2948">
        <v>144618360</v>
      </c>
      <c r="S2948">
        <v>0.26059757018800001</v>
      </c>
      <c r="T2948">
        <v>0.49019003669099998</v>
      </c>
      <c r="U2948">
        <v>0.19075925838800001</v>
      </c>
      <c r="V2948" s="2">
        <v>1.1102230246299999E-16</v>
      </c>
      <c r="W2948">
        <v>15.9545897702</v>
      </c>
      <c r="X2948" s="2">
        <v>4.65573742746E-14</v>
      </c>
      <c r="Y2948">
        <v>13.3320115208</v>
      </c>
      <c r="Z2948">
        <v>2.54320463053</v>
      </c>
      <c r="AA2948">
        <v>228</v>
      </c>
    </row>
    <row r="2949" spans="1:27" x14ac:dyDescent="0.2">
      <c r="A2949">
        <v>3</v>
      </c>
      <c r="B2949" t="s">
        <v>1052</v>
      </c>
      <c r="C2949" s="1" t="s">
        <v>4121</v>
      </c>
      <c r="D2949" t="s">
        <v>4122</v>
      </c>
      <c r="E2949">
        <v>131252403</v>
      </c>
      <c r="F2949">
        <v>131758450</v>
      </c>
      <c r="G2949">
        <v>0.36142856219399999</v>
      </c>
      <c r="H2949">
        <v>0.36630358594899998</v>
      </c>
      <c r="I2949" t="s">
        <v>29</v>
      </c>
      <c r="J2949" t="s">
        <v>3762</v>
      </c>
      <c r="K2949" t="s">
        <v>31</v>
      </c>
      <c r="L2949" t="s">
        <v>266</v>
      </c>
      <c r="M2949" t="s">
        <v>33</v>
      </c>
      <c r="N2949">
        <v>1</v>
      </c>
      <c r="O2949" t="s">
        <v>33</v>
      </c>
      <c r="P2949">
        <v>0.95</v>
      </c>
      <c r="Q2949">
        <v>120785742</v>
      </c>
      <c r="R2949">
        <v>144618360</v>
      </c>
      <c r="S2949">
        <v>0.26059757018800001</v>
      </c>
      <c r="T2949">
        <v>0.49019003669099998</v>
      </c>
      <c r="U2949">
        <v>0.19075925838800001</v>
      </c>
      <c r="V2949" s="2">
        <v>1.1102230246299999E-16</v>
      </c>
      <c r="W2949">
        <v>15.9545897702</v>
      </c>
      <c r="X2949" s="2">
        <v>4.65573742746E-14</v>
      </c>
      <c r="Y2949">
        <v>13.3320115208</v>
      </c>
      <c r="Z2949">
        <v>2.54320463053</v>
      </c>
      <c r="AA2949">
        <v>228</v>
      </c>
    </row>
    <row r="2950" spans="1:27" x14ac:dyDescent="0.2">
      <c r="A2950">
        <v>3</v>
      </c>
      <c r="B2950" t="s">
        <v>1052</v>
      </c>
      <c r="C2950" s="1" t="s">
        <v>4123</v>
      </c>
      <c r="D2950" t="s">
        <v>4124</v>
      </c>
      <c r="E2950">
        <v>131704698</v>
      </c>
      <c r="F2950">
        <v>131704775</v>
      </c>
      <c r="G2950">
        <v>0.36578576393500001</v>
      </c>
      <c r="H2950">
        <v>0.365786505717</v>
      </c>
      <c r="I2950" t="s">
        <v>29</v>
      </c>
      <c r="J2950" t="s">
        <v>3762</v>
      </c>
      <c r="K2950" t="s">
        <v>31</v>
      </c>
      <c r="L2950" t="s">
        <v>266</v>
      </c>
      <c r="M2950" t="s">
        <v>33</v>
      </c>
      <c r="N2950">
        <v>1</v>
      </c>
      <c r="O2950" t="s">
        <v>33</v>
      </c>
      <c r="P2950">
        <v>0.95</v>
      </c>
      <c r="Q2950">
        <v>120785742</v>
      </c>
      <c r="R2950">
        <v>144618360</v>
      </c>
      <c r="S2950">
        <v>0.26059757018800001</v>
      </c>
      <c r="T2950">
        <v>0.49019003669099998</v>
      </c>
      <c r="U2950">
        <v>0.19075925838800001</v>
      </c>
      <c r="V2950" s="2">
        <v>1.1102230246299999E-16</v>
      </c>
      <c r="W2950">
        <v>15.9545897702</v>
      </c>
      <c r="X2950" s="2">
        <v>4.65573742746E-14</v>
      </c>
      <c r="Y2950">
        <v>13.3320115208</v>
      </c>
      <c r="Z2950">
        <v>2.54320463053</v>
      </c>
      <c r="AA2950">
        <v>228</v>
      </c>
    </row>
    <row r="2951" spans="1:27" x14ac:dyDescent="0.2">
      <c r="A2951">
        <v>3</v>
      </c>
      <c r="B2951" t="s">
        <v>1052</v>
      </c>
      <c r="C2951" s="1" t="s">
        <v>4125</v>
      </c>
      <c r="D2951" t="s">
        <v>4126</v>
      </c>
      <c r="E2951">
        <v>132036210</v>
      </c>
      <c r="F2951">
        <v>132087146</v>
      </c>
      <c r="G2951">
        <v>0.36897939787599998</v>
      </c>
      <c r="H2951">
        <v>0.369470091843</v>
      </c>
      <c r="I2951" t="s">
        <v>29</v>
      </c>
      <c r="J2951" t="s">
        <v>3762</v>
      </c>
      <c r="K2951" t="s">
        <v>31</v>
      </c>
      <c r="L2951" t="s">
        <v>266</v>
      </c>
      <c r="M2951" t="s">
        <v>33</v>
      </c>
      <c r="N2951">
        <v>1</v>
      </c>
      <c r="O2951" t="s">
        <v>33</v>
      </c>
      <c r="P2951">
        <v>0.95</v>
      </c>
      <c r="Q2951">
        <v>120785742</v>
      </c>
      <c r="R2951">
        <v>144618360</v>
      </c>
      <c r="S2951">
        <v>0.26059757018800001</v>
      </c>
      <c r="T2951">
        <v>0.49019003669099998</v>
      </c>
      <c r="U2951">
        <v>0.19075925838800001</v>
      </c>
      <c r="V2951" s="2">
        <v>1.1102230246299999E-16</v>
      </c>
      <c r="W2951">
        <v>15.9545897702</v>
      </c>
      <c r="X2951" s="2">
        <v>4.65573742746E-14</v>
      </c>
      <c r="Y2951">
        <v>13.3320115208</v>
      </c>
      <c r="Z2951">
        <v>2.54320463053</v>
      </c>
      <c r="AA2951">
        <v>228</v>
      </c>
    </row>
    <row r="2952" spans="1:27" x14ac:dyDescent="0.2">
      <c r="A2952">
        <v>3</v>
      </c>
      <c r="B2952" t="s">
        <v>1052</v>
      </c>
      <c r="C2952" s="1" t="s">
        <v>4127</v>
      </c>
      <c r="D2952" t="s">
        <v>4128</v>
      </c>
      <c r="E2952">
        <v>132136503</v>
      </c>
      <c r="F2952">
        <v>132257876</v>
      </c>
      <c r="G2952">
        <v>0.36994557445199999</v>
      </c>
      <c r="H2952">
        <v>0.37111482603899998</v>
      </c>
      <c r="I2952" t="s">
        <v>29</v>
      </c>
      <c r="J2952" t="s">
        <v>3762</v>
      </c>
      <c r="K2952" t="s">
        <v>31</v>
      </c>
      <c r="L2952" t="s">
        <v>266</v>
      </c>
      <c r="M2952" t="s">
        <v>33</v>
      </c>
      <c r="N2952">
        <v>1</v>
      </c>
      <c r="O2952" t="s">
        <v>33</v>
      </c>
      <c r="P2952">
        <v>0.95</v>
      </c>
      <c r="Q2952">
        <v>120785742</v>
      </c>
      <c r="R2952">
        <v>144618360</v>
      </c>
      <c r="S2952">
        <v>0.26059757018800001</v>
      </c>
      <c r="T2952">
        <v>0.49019003669099998</v>
      </c>
      <c r="U2952">
        <v>0.19075925838800001</v>
      </c>
      <c r="V2952" s="2">
        <v>1.1102230246299999E-16</v>
      </c>
      <c r="W2952">
        <v>15.9545897702</v>
      </c>
      <c r="X2952" s="2">
        <v>4.65573742746E-14</v>
      </c>
      <c r="Y2952">
        <v>13.3320115208</v>
      </c>
      <c r="Z2952">
        <v>2.54320463053</v>
      </c>
      <c r="AA2952">
        <v>228</v>
      </c>
    </row>
    <row r="2953" spans="1:27" x14ac:dyDescent="0.2">
      <c r="A2953">
        <v>3</v>
      </c>
      <c r="B2953" t="s">
        <v>1052</v>
      </c>
      <c r="C2953" s="1" t="s">
        <v>4129</v>
      </c>
      <c r="D2953" t="s">
        <v>4130</v>
      </c>
      <c r="E2953">
        <v>132276981</v>
      </c>
      <c r="F2953">
        <v>132378975</v>
      </c>
      <c r="G2953">
        <v>0.37129887481099999</v>
      </c>
      <c r="H2953">
        <v>0.37228143803699998</v>
      </c>
      <c r="I2953" t="s">
        <v>29</v>
      </c>
      <c r="J2953" t="s">
        <v>3762</v>
      </c>
      <c r="K2953" t="s">
        <v>31</v>
      </c>
      <c r="L2953" t="s">
        <v>266</v>
      </c>
      <c r="M2953" t="s">
        <v>33</v>
      </c>
      <c r="N2953">
        <v>1</v>
      </c>
      <c r="O2953" t="s">
        <v>33</v>
      </c>
      <c r="P2953">
        <v>0.95</v>
      </c>
      <c r="Q2953">
        <v>120785742</v>
      </c>
      <c r="R2953">
        <v>144618360</v>
      </c>
      <c r="S2953">
        <v>0.26059757018800001</v>
      </c>
      <c r="T2953">
        <v>0.49019003669099998</v>
      </c>
      <c r="U2953">
        <v>0.19075925838800001</v>
      </c>
      <c r="V2953" s="2">
        <v>1.1102230246299999E-16</v>
      </c>
      <c r="W2953">
        <v>15.9545897702</v>
      </c>
      <c r="X2953" s="2">
        <v>4.65573742746E-14</v>
      </c>
      <c r="Y2953">
        <v>13.3320115208</v>
      </c>
      <c r="Z2953">
        <v>2.54320463053</v>
      </c>
      <c r="AA2953">
        <v>228</v>
      </c>
    </row>
    <row r="2954" spans="1:27" x14ac:dyDescent="0.2">
      <c r="A2954">
        <v>3</v>
      </c>
      <c r="B2954" t="s">
        <v>1052</v>
      </c>
      <c r="C2954" s="1" t="s">
        <v>4131</v>
      </c>
      <c r="D2954" t="s">
        <v>4132</v>
      </c>
      <c r="E2954">
        <v>132276981</v>
      </c>
      <c r="F2954">
        <v>132441303</v>
      </c>
      <c r="G2954">
        <v>0.37129887481099999</v>
      </c>
      <c r="H2954">
        <v>0.37288187728599997</v>
      </c>
      <c r="I2954" t="s">
        <v>29</v>
      </c>
      <c r="J2954" t="s">
        <v>3762</v>
      </c>
      <c r="K2954" t="s">
        <v>31</v>
      </c>
      <c r="L2954" t="s">
        <v>266</v>
      </c>
      <c r="M2954" t="s">
        <v>33</v>
      </c>
      <c r="N2954">
        <v>1</v>
      </c>
      <c r="O2954" t="s">
        <v>33</v>
      </c>
      <c r="P2954">
        <v>0.95</v>
      </c>
      <c r="Q2954">
        <v>120785742</v>
      </c>
      <c r="R2954">
        <v>144618360</v>
      </c>
      <c r="S2954">
        <v>0.26059757018800001</v>
      </c>
      <c r="T2954">
        <v>0.49019003669099998</v>
      </c>
      <c r="U2954">
        <v>0.19075925838800001</v>
      </c>
      <c r="V2954" s="2">
        <v>1.1102230246299999E-16</v>
      </c>
      <c r="W2954">
        <v>15.9545897702</v>
      </c>
      <c r="X2954" s="2">
        <v>4.65573742746E-14</v>
      </c>
      <c r="Y2954">
        <v>13.3320115208</v>
      </c>
      <c r="Z2954">
        <v>2.54320463053</v>
      </c>
      <c r="AA2954">
        <v>228</v>
      </c>
    </row>
    <row r="2955" spans="1:27" x14ac:dyDescent="0.2">
      <c r="A2955">
        <v>3</v>
      </c>
      <c r="B2955" t="s">
        <v>1052</v>
      </c>
      <c r="C2955" s="1" t="s">
        <v>4133</v>
      </c>
      <c r="D2955" t="s">
        <v>4134</v>
      </c>
      <c r="E2955">
        <v>132316080</v>
      </c>
      <c r="F2955">
        <v>132321485</v>
      </c>
      <c r="G2955">
        <v>0.37167553657199998</v>
      </c>
      <c r="H2955">
        <v>0.37172760585199999</v>
      </c>
      <c r="I2955" t="s">
        <v>29</v>
      </c>
      <c r="J2955" t="s">
        <v>3762</v>
      </c>
      <c r="K2955" t="s">
        <v>31</v>
      </c>
      <c r="L2955" t="s">
        <v>266</v>
      </c>
      <c r="M2955" t="s">
        <v>33</v>
      </c>
      <c r="N2955">
        <v>1</v>
      </c>
      <c r="O2955" t="s">
        <v>33</v>
      </c>
      <c r="P2955">
        <v>0.95</v>
      </c>
      <c r="Q2955">
        <v>120785742</v>
      </c>
      <c r="R2955">
        <v>144618360</v>
      </c>
      <c r="S2955">
        <v>0.26059757018800001</v>
      </c>
      <c r="T2955">
        <v>0.49019003669099998</v>
      </c>
      <c r="U2955">
        <v>0.19075925838800001</v>
      </c>
      <c r="V2955" s="2">
        <v>1.1102230246299999E-16</v>
      </c>
      <c r="W2955">
        <v>15.9545897702</v>
      </c>
      <c r="X2955" s="2">
        <v>4.65573742746E-14</v>
      </c>
      <c r="Y2955">
        <v>13.3320115208</v>
      </c>
      <c r="Z2955">
        <v>2.54320463053</v>
      </c>
      <c r="AA2955">
        <v>228</v>
      </c>
    </row>
    <row r="2956" spans="1:27" x14ac:dyDescent="0.2">
      <c r="A2956">
        <v>3</v>
      </c>
      <c r="B2956" t="s">
        <v>1052</v>
      </c>
      <c r="C2956" s="1" t="s">
        <v>4135</v>
      </c>
      <c r="D2956" t="s">
        <v>4136</v>
      </c>
      <c r="E2956">
        <v>132373289</v>
      </c>
      <c r="F2956">
        <v>132396951</v>
      </c>
      <c r="G2956">
        <v>0.37222666173199997</v>
      </c>
      <c r="H2956">
        <v>0.372454610543</v>
      </c>
      <c r="I2956" t="s">
        <v>29</v>
      </c>
      <c r="J2956" t="s">
        <v>3762</v>
      </c>
      <c r="K2956" t="s">
        <v>31</v>
      </c>
      <c r="L2956" t="s">
        <v>266</v>
      </c>
      <c r="M2956" t="s">
        <v>33</v>
      </c>
      <c r="N2956">
        <v>1</v>
      </c>
      <c r="O2956" t="s">
        <v>33</v>
      </c>
      <c r="P2956">
        <v>0.95</v>
      </c>
      <c r="Q2956">
        <v>120785742</v>
      </c>
      <c r="R2956">
        <v>144618360</v>
      </c>
      <c r="S2956">
        <v>0.26059757018800001</v>
      </c>
      <c r="T2956">
        <v>0.49019003669099998</v>
      </c>
      <c r="U2956">
        <v>0.19075925838800001</v>
      </c>
      <c r="V2956" s="2">
        <v>1.1102230246299999E-16</v>
      </c>
      <c r="W2956">
        <v>15.9545897702</v>
      </c>
      <c r="X2956" s="2">
        <v>4.65573742746E-14</v>
      </c>
      <c r="Y2956">
        <v>13.3320115208</v>
      </c>
      <c r="Z2956">
        <v>2.54320463053</v>
      </c>
      <c r="AA2956">
        <v>228</v>
      </c>
    </row>
    <row r="2957" spans="1:27" x14ac:dyDescent="0.2">
      <c r="A2957">
        <v>3</v>
      </c>
      <c r="B2957" t="s">
        <v>1052</v>
      </c>
      <c r="C2957" s="1" t="s">
        <v>4137</v>
      </c>
      <c r="D2957" t="s">
        <v>4138</v>
      </c>
      <c r="E2957">
        <v>132399452</v>
      </c>
      <c r="F2957">
        <v>132441303</v>
      </c>
      <c r="G2957">
        <v>0.372478704025</v>
      </c>
      <c r="H2957">
        <v>0.37288187728599997</v>
      </c>
      <c r="I2957" t="s">
        <v>29</v>
      </c>
      <c r="J2957" t="s">
        <v>3762</v>
      </c>
      <c r="K2957" t="s">
        <v>31</v>
      </c>
      <c r="L2957" t="s">
        <v>266</v>
      </c>
      <c r="M2957" t="s">
        <v>33</v>
      </c>
      <c r="N2957">
        <v>1</v>
      </c>
      <c r="O2957" t="s">
        <v>33</v>
      </c>
      <c r="P2957">
        <v>0.95</v>
      </c>
      <c r="Q2957">
        <v>120785742</v>
      </c>
      <c r="R2957">
        <v>144618360</v>
      </c>
      <c r="S2957">
        <v>0.26059757018800001</v>
      </c>
      <c r="T2957">
        <v>0.49019003669099998</v>
      </c>
      <c r="U2957">
        <v>0.19075925838800001</v>
      </c>
      <c r="V2957" s="2">
        <v>1.1102230246299999E-16</v>
      </c>
      <c r="W2957">
        <v>15.9545897702</v>
      </c>
      <c r="X2957" s="2">
        <v>4.65573742746E-14</v>
      </c>
      <c r="Y2957">
        <v>13.3320115208</v>
      </c>
      <c r="Z2957">
        <v>2.54320463053</v>
      </c>
      <c r="AA2957">
        <v>228</v>
      </c>
    </row>
    <row r="2958" spans="1:27" x14ac:dyDescent="0.2">
      <c r="A2958">
        <v>3</v>
      </c>
      <c r="B2958" t="s">
        <v>1052</v>
      </c>
      <c r="C2958" s="1" t="s">
        <v>4139</v>
      </c>
      <c r="D2958" t="s">
        <v>4140</v>
      </c>
      <c r="E2958">
        <v>132440593</v>
      </c>
      <c r="F2958">
        <v>132593055</v>
      </c>
      <c r="G2958">
        <v>0.37287503747299999</v>
      </c>
      <c r="H2958">
        <v>0.37434378617000003</v>
      </c>
      <c r="I2958" t="s">
        <v>29</v>
      </c>
      <c r="J2958" t="s">
        <v>3762</v>
      </c>
      <c r="K2958" t="s">
        <v>31</v>
      </c>
      <c r="L2958" t="s">
        <v>266</v>
      </c>
      <c r="M2958" t="s">
        <v>33</v>
      </c>
      <c r="N2958">
        <v>1</v>
      </c>
      <c r="O2958" t="s">
        <v>33</v>
      </c>
      <c r="P2958">
        <v>0.95</v>
      </c>
      <c r="Q2958">
        <v>120785742</v>
      </c>
      <c r="R2958">
        <v>144618360</v>
      </c>
      <c r="S2958">
        <v>0.26059757018800001</v>
      </c>
      <c r="T2958">
        <v>0.49019003669099998</v>
      </c>
      <c r="U2958">
        <v>0.19075925838800001</v>
      </c>
      <c r="V2958" s="2">
        <v>1.1102230246299999E-16</v>
      </c>
      <c r="W2958">
        <v>15.9545897702</v>
      </c>
      <c r="X2958" s="2">
        <v>4.65573742746E-14</v>
      </c>
      <c r="Y2958">
        <v>13.3320115208</v>
      </c>
      <c r="Z2958">
        <v>2.54320463053</v>
      </c>
      <c r="AA2958">
        <v>228</v>
      </c>
    </row>
    <row r="2959" spans="1:27" x14ac:dyDescent="0.2">
      <c r="A2959">
        <v>3</v>
      </c>
      <c r="B2959" t="s">
        <v>1052</v>
      </c>
      <c r="C2959" s="1" t="s">
        <v>4141</v>
      </c>
      <c r="D2959" t="s">
        <v>4142</v>
      </c>
      <c r="E2959">
        <v>132757131</v>
      </c>
      <c r="F2959">
        <v>133116619</v>
      </c>
      <c r="G2959">
        <v>0.37592441879400001</v>
      </c>
      <c r="H2959">
        <v>0.37938756063599999</v>
      </c>
      <c r="I2959" t="s">
        <v>29</v>
      </c>
      <c r="J2959" t="s">
        <v>3762</v>
      </c>
      <c r="K2959" t="s">
        <v>31</v>
      </c>
      <c r="L2959" t="s">
        <v>266</v>
      </c>
      <c r="M2959" t="s">
        <v>33</v>
      </c>
      <c r="N2959">
        <v>1</v>
      </c>
      <c r="O2959" t="s">
        <v>33</v>
      </c>
      <c r="P2959">
        <v>0.95</v>
      </c>
      <c r="Q2959">
        <v>120785742</v>
      </c>
      <c r="R2959">
        <v>144618360</v>
      </c>
      <c r="S2959">
        <v>0.26059757018800001</v>
      </c>
      <c r="T2959">
        <v>0.49019003669099998</v>
      </c>
      <c r="U2959">
        <v>0.19075925838800001</v>
      </c>
      <c r="V2959" s="2">
        <v>1.1102230246299999E-16</v>
      </c>
      <c r="W2959">
        <v>15.9545897702</v>
      </c>
      <c r="X2959" s="2">
        <v>4.65573742746E-14</v>
      </c>
      <c r="Y2959">
        <v>13.3320115208</v>
      </c>
      <c r="Z2959">
        <v>2.54320463053</v>
      </c>
      <c r="AA2959">
        <v>228</v>
      </c>
    </row>
    <row r="2960" spans="1:27" x14ac:dyDescent="0.2">
      <c r="A2960">
        <v>3</v>
      </c>
      <c r="B2960" t="s">
        <v>1052</v>
      </c>
      <c r="C2960" s="1" t="s">
        <v>4143</v>
      </c>
      <c r="D2960" t="s">
        <v>4144</v>
      </c>
      <c r="E2960">
        <v>132965291</v>
      </c>
      <c r="F2960">
        <v>132975965</v>
      </c>
      <c r="G2960">
        <v>0.37792973637299998</v>
      </c>
      <c r="H2960">
        <v>0.37803256477399999</v>
      </c>
      <c r="I2960" t="s">
        <v>29</v>
      </c>
      <c r="J2960" t="s">
        <v>3762</v>
      </c>
      <c r="K2960" t="s">
        <v>31</v>
      </c>
      <c r="L2960" t="s">
        <v>266</v>
      </c>
      <c r="M2960" t="s">
        <v>33</v>
      </c>
      <c r="N2960">
        <v>1</v>
      </c>
      <c r="O2960" t="s">
        <v>33</v>
      </c>
      <c r="P2960">
        <v>0.95</v>
      </c>
      <c r="Q2960">
        <v>120785742</v>
      </c>
      <c r="R2960">
        <v>144618360</v>
      </c>
      <c r="S2960">
        <v>0.26059757018800001</v>
      </c>
      <c r="T2960">
        <v>0.49019003669099998</v>
      </c>
      <c r="U2960">
        <v>0.19075925838800001</v>
      </c>
      <c r="V2960" s="2">
        <v>1.1102230246299999E-16</v>
      </c>
      <c r="W2960">
        <v>15.9545897702</v>
      </c>
      <c r="X2960" s="2">
        <v>4.65573742746E-14</v>
      </c>
      <c r="Y2960">
        <v>13.3320115208</v>
      </c>
      <c r="Z2960">
        <v>2.54320463053</v>
      </c>
      <c r="AA2960">
        <v>228</v>
      </c>
    </row>
    <row r="2961" spans="1:27" x14ac:dyDescent="0.2">
      <c r="A2961">
        <v>3</v>
      </c>
      <c r="B2961" t="s">
        <v>1052</v>
      </c>
      <c r="C2961" s="1" t="s">
        <v>4145</v>
      </c>
      <c r="D2961" t="s">
        <v>4146</v>
      </c>
      <c r="E2961">
        <v>133118838</v>
      </c>
      <c r="F2961">
        <v>133194056</v>
      </c>
      <c r="G2961">
        <v>0.37940893745999998</v>
      </c>
      <c r="H2961">
        <v>0.380133553033</v>
      </c>
      <c r="I2961" t="s">
        <v>29</v>
      </c>
      <c r="J2961" t="s">
        <v>3762</v>
      </c>
      <c r="K2961" t="s">
        <v>31</v>
      </c>
      <c r="L2961" t="s">
        <v>266</v>
      </c>
      <c r="M2961" t="s">
        <v>33</v>
      </c>
      <c r="N2961">
        <v>1</v>
      </c>
      <c r="O2961" t="s">
        <v>33</v>
      </c>
      <c r="P2961">
        <v>0.95</v>
      </c>
      <c r="Q2961">
        <v>120785742</v>
      </c>
      <c r="R2961">
        <v>144618360</v>
      </c>
      <c r="S2961">
        <v>0.26059757018800001</v>
      </c>
      <c r="T2961">
        <v>0.49019003669099998</v>
      </c>
      <c r="U2961">
        <v>0.19075925838800001</v>
      </c>
      <c r="V2961" s="2">
        <v>1.1102230246299999E-16</v>
      </c>
      <c r="W2961">
        <v>15.9545897702</v>
      </c>
      <c r="X2961" s="2">
        <v>4.65573742746E-14</v>
      </c>
      <c r="Y2961">
        <v>13.3320115208</v>
      </c>
      <c r="Z2961">
        <v>2.54320463053</v>
      </c>
      <c r="AA2961">
        <v>228</v>
      </c>
    </row>
    <row r="2962" spans="1:27" x14ac:dyDescent="0.2">
      <c r="A2962">
        <v>3</v>
      </c>
      <c r="B2962" t="s">
        <v>1052</v>
      </c>
      <c r="C2962" s="1" t="s">
        <v>4147</v>
      </c>
      <c r="D2962" t="s">
        <v>4148</v>
      </c>
      <c r="E2962">
        <v>133145245</v>
      </c>
      <c r="F2962">
        <v>133209990</v>
      </c>
      <c r="G2962">
        <v>0.37966333033799998</v>
      </c>
      <c r="H2962">
        <v>0.38028705385099998</v>
      </c>
      <c r="I2962" t="s">
        <v>29</v>
      </c>
      <c r="J2962" t="s">
        <v>3762</v>
      </c>
      <c r="K2962" t="s">
        <v>31</v>
      </c>
      <c r="L2962" t="s">
        <v>266</v>
      </c>
      <c r="M2962" t="s">
        <v>33</v>
      </c>
      <c r="N2962">
        <v>1</v>
      </c>
      <c r="O2962" t="s">
        <v>33</v>
      </c>
      <c r="P2962">
        <v>0.95</v>
      </c>
      <c r="Q2962">
        <v>120785742</v>
      </c>
      <c r="R2962">
        <v>144618360</v>
      </c>
      <c r="S2962">
        <v>0.26059757018800001</v>
      </c>
      <c r="T2962">
        <v>0.49019003669099998</v>
      </c>
      <c r="U2962">
        <v>0.19075925838800001</v>
      </c>
      <c r="V2962" s="2">
        <v>1.1102230246299999E-16</v>
      </c>
      <c r="W2962">
        <v>15.9545897702</v>
      </c>
      <c r="X2962" s="2">
        <v>4.65573742746E-14</v>
      </c>
      <c r="Y2962">
        <v>13.3320115208</v>
      </c>
      <c r="Z2962">
        <v>2.54320463053</v>
      </c>
      <c r="AA2962">
        <v>228</v>
      </c>
    </row>
    <row r="2963" spans="1:27" x14ac:dyDescent="0.2">
      <c r="A2963">
        <v>3</v>
      </c>
      <c r="B2963" t="s">
        <v>1052</v>
      </c>
      <c r="C2963" s="1" t="s">
        <v>4149</v>
      </c>
      <c r="D2963" t="s">
        <v>4150</v>
      </c>
      <c r="E2963">
        <v>133292433</v>
      </c>
      <c r="F2963">
        <v>133309118</v>
      </c>
      <c r="G2963">
        <v>0.38108127174700002</v>
      </c>
      <c r="H2963">
        <v>0.38124200735300001</v>
      </c>
      <c r="I2963" t="s">
        <v>29</v>
      </c>
      <c r="J2963" t="s">
        <v>3762</v>
      </c>
      <c r="K2963" t="s">
        <v>31</v>
      </c>
      <c r="L2963" t="s">
        <v>266</v>
      </c>
      <c r="M2963" t="s">
        <v>33</v>
      </c>
      <c r="N2963">
        <v>1</v>
      </c>
      <c r="O2963" t="s">
        <v>33</v>
      </c>
      <c r="P2963">
        <v>0.95</v>
      </c>
      <c r="Q2963">
        <v>120785742</v>
      </c>
      <c r="R2963">
        <v>144618360</v>
      </c>
      <c r="S2963">
        <v>0.26059757018800001</v>
      </c>
      <c r="T2963">
        <v>0.49019003669099998</v>
      </c>
      <c r="U2963">
        <v>0.19075925838800001</v>
      </c>
      <c r="V2963" s="2">
        <v>1.1102230246299999E-16</v>
      </c>
      <c r="W2963">
        <v>15.9545897702</v>
      </c>
      <c r="X2963" s="2">
        <v>4.65573742746E-14</v>
      </c>
      <c r="Y2963">
        <v>13.3320115208</v>
      </c>
      <c r="Z2963">
        <v>2.54320463053</v>
      </c>
      <c r="AA2963">
        <v>228</v>
      </c>
    </row>
    <row r="2964" spans="1:27" x14ac:dyDescent="0.2">
      <c r="A2964">
        <v>3</v>
      </c>
      <c r="B2964" t="s">
        <v>1052</v>
      </c>
      <c r="C2964" s="1" t="s">
        <v>4151</v>
      </c>
      <c r="D2964" t="s">
        <v>4152</v>
      </c>
      <c r="E2964">
        <v>133319448</v>
      </c>
      <c r="F2964">
        <v>133380737</v>
      </c>
      <c r="G2964">
        <v>0.38134152181600001</v>
      </c>
      <c r="H2964">
        <v>0.38193195181799999</v>
      </c>
      <c r="I2964" t="s">
        <v>29</v>
      </c>
      <c r="J2964" t="s">
        <v>3762</v>
      </c>
      <c r="K2964" t="s">
        <v>31</v>
      </c>
      <c r="L2964" t="s">
        <v>266</v>
      </c>
      <c r="M2964" t="s">
        <v>33</v>
      </c>
      <c r="N2964">
        <v>1</v>
      </c>
      <c r="O2964" t="s">
        <v>33</v>
      </c>
      <c r="P2964">
        <v>0.95</v>
      </c>
      <c r="Q2964">
        <v>120785742</v>
      </c>
      <c r="R2964">
        <v>144618360</v>
      </c>
      <c r="S2964">
        <v>0.26059757018800001</v>
      </c>
      <c r="T2964">
        <v>0.49019003669099998</v>
      </c>
      <c r="U2964">
        <v>0.19075925838800001</v>
      </c>
      <c r="V2964" s="2">
        <v>1.1102230246299999E-16</v>
      </c>
      <c r="W2964">
        <v>15.9545897702</v>
      </c>
      <c r="X2964" s="2">
        <v>4.65573742746E-14</v>
      </c>
      <c r="Y2964">
        <v>13.3320115208</v>
      </c>
      <c r="Z2964">
        <v>2.54320463053</v>
      </c>
      <c r="AA2964">
        <v>228</v>
      </c>
    </row>
    <row r="2965" spans="1:27" x14ac:dyDescent="0.2">
      <c r="A2965">
        <v>3</v>
      </c>
      <c r="B2965" t="s">
        <v>1052</v>
      </c>
      <c r="C2965" s="1" t="s">
        <v>4153</v>
      </c>
      <c r="D2965" t="s">
        <v>4154</v>
      </c>
      <c r="E2965">
        <v>133380829</v>
      </c>
      <c r="F2965">
        <v>133497850</v>
      </c>
      <c r="G2965">
        <v>0.38193283810299999</v>
      </c>
      <c r="H2965">
        <v>0.38306016452699998</v>
      </c>
      <c r="I2965" t="s">
        <v>29</v>
      </c>
      <c r="J2965" t="s">
        <v>3762</v>
      </c>
      <c r="K2965" t="s">
        <v>31</v>
      </c>
      <c r="L2965" t="s">
        <v>266</v>
      </c>
      <c r="M2965" t="s">
        <v>33</v>
      </c>
      <c r="N2965">
        <v>1</v>
      </c>
      <c r="O2965" t="s">
        <v>33</v>
      </c>
      <c r="P2965">
        <v>0.95</v>
      </c>
      <c r="Q2965">
        <v>120785742</v>
      </c>
      <c r="R2965">
        <v>144618360</v>
      </c>
      <c r="S2965">
        <v>0.26059757018800001</v>
      </c>
      <c r="T2965">
        <v>0.49019003669099998</v>
      </c>
      <c r="U2965">
        <v>0.19075925838800001</v>
      </c>
      <c r="V2965" s="2">
        <v>1.1102230246299999E-16</v>
      </c>
      <c r="W2965">
        <v>15.9545897702</v>
      </c>
      <c r="X2965" s="2">
        <v>4.65573742746E-14</v>
      </c>
      <c r="Y2965">
        <v>13.3320115208</v>
      </c>
      <c r="Z2965">
        <v>2.54320463053</v>
      </c>
      <c r="AA2965">
        <v>228</v>
      </c>
    </row>
    <row r="2966" spans="1:27" x14ac:dyDescent="0.2">
      <c r="A2966">
        <v>3</v>
      </c>
      <c r="B2966" t="s">
        <v>1052</v>
      </c>
      <c r="C2966" s="1" t="s">
        <v>4155</v>
      </c>
      <c r="D2966" t="s">
        <v>4156</v>
      </c>
      <c r="E2966">
        <v>133502876</v>
      </c>
      <c r="F2966">
        <v>133540336</v>
      </c>
      <c r="G2966">
        <v>0.38310858269699999</v>
      </c>
      <c r="H2966">
        <v>0.383469455086</v>
      </c>
      <c r="I2966" t="s">
        <v>29</v>
      </c>
      <c r="J2966" t="s">
        <v>3762</v>
      </c>
      <c r="K2966" t="s">
        <v>31</v>
      </c>
      <c r="L2966" t="s">
        <v>266</v>
      </c>
      <c r="M2966" t="s">
        <v>33</v>
      </c>
      <c r="N2966">
        <v>1</v>
      </c>
      <c r="O2966" t="s">
        <v>33</v>
      </c>
      <c r="P2966">
        <v>0.95</v>
      </c>
      <c r="Q2966">
        <v>120785742</v>
      </c>
      <c r="R2966">
        <v>144618360</v>
      </c>
      <c r="S2966">
        <v>0.26059757018800001</v>
      </c>
      <c r="T2966">
        <v>0.49019003669099998</v>
      </c>
      <c r="U2966">
        <v>0.19075925838800001</v>
      </c>
      <c r="V2966" s="2">
        <v>1.1102230246299999E-16</v>
      </c>
      <c r="W2966">
        <v>15.9545897702</v>
      </c>
      <c r="X2966" s="2">
        <v>4.65573742746E-14</v>
      </c>
      <c r="Y2966">
        <v>13.3320115208</v>
      </c>
      <c r="Z2966">
        <v>2.54320463053</v>
      </c>
      <c r="AA2966">
        <v>228</v>
      </c>
    </row>
    <row r="2967" spans="1:27" x14ac:dyDescent="0.2">
      <c r="A2967">
        <v>3</v>
      </c>
      <c r="B2967" t="s">
        <v>1052</v>
      </c>
      <c r="C2967" s="1" t="s">
        <v>4157</v>
      </c>
      <c r="D2967" t="s">
        <v>4158</v>
      </c>
      <c r="E2967">
        <v>133543079</v>
      </c>
      <c r="F2967">
        <v>133614691</v>
      </c>
      <c r="G2967">
        <v>0.38349587988400002</v>
      </c>
      <c r="H2967">
        <v>0.38418575691399998</v>
      </c>
      <c r="I2967" t="s">
        <v>29</v>
      </c>
      <c r="J2967" t="s">
        <v>3762</v>
      </c>
      <c r="K2967" t="s">
        <v>31</v>
      </c>
      <c r="L2967" t="s">
        <v>266</v>
      </c>
      <c r="M2967" t="s">
        <v>33</v>
      </c>
      <c r="N2967">
        <v>1</v>
      </c>
      <c r="O2967" t="s">
        <v>33</v>
      </c>
      <c r="P2967">
        <v>0.95</v>
      </c>
      <c r="Q2967">
        <v>120785742</v>
      </c>
      <c r="R2967">
        <v>144618360</v>
      </c>
      <c r="S2967">
        <v>0.26059757018800001</v>
      </c>
      <c r="T2967">
        <v>0.49019003669099998</v>
      </c>
      <c r="U2967">
        <v>0.19075925838800001</v>
      </c>
      <c r="V2967" s="2">
        <v>1.1102230246299999E-16</v>
      </c>
      <c r="W2967">
        <v>15.9545897702</v>
      </c>
      <c r="X2967" s="2">
        <v>4.65573742746E-14</v>
      </c>
      <c r="Y2967">
        <v>13.3320115208</v>
      </c>
      <c r="Z2967">
        <v>2.54320463053</v>
      </c>
      <c r="AA2967">
        <v>228</v>
      </c>
    </row>
    <row r="2968" spans="1:27" x14ac:dyDescent="0.2">
      <c r="A2968">
        <v>3</v>
      </c>
      <c r="B2968" t="s">
        <v>1052</v>
      </c>
      <c r="C2968" s="1" t="s">
        <v>4159</v>
      </c>
      <c r="D2968" t="s">
        <v>4160</v>
      </c>
      <c r="E2968">
        <v>133646989</v>
      </c>
      <c r="F2968">
        <v>133648656</v>
      </c>
      <c r="G2968">
        <v>0.38449690097200001</v>
      </c>
      <c r="H2968">
        <v>0.38451296008300001</v>
      </c>
      <c r="I2968" t="s">
        <v>29</v>
      </c>
      <c r="J2968" t="s">
        <v>3762</v>
      </c>
      <c r="K2968" t="s">
        <v>31</v>
      </c>
      <c r="L2968" t="s">
        <v>266</v>
      </c>
      <c r="M2968" t="s">
        <v>33</v>
      </c>
      <c r="N2968">
        <v>1</v>
      </c>
      <c r="O2968" t="s">
        <v>33</v>
      </c>
      <c r="P2968">
        <v>0.95</v>
      </c>
      <c r="Q2968">
        <v>120785742</v>
      </c>
      <c r="R2968">
        <v>144618360</v>
      </c>
      <c r="S2968">
        <v>0.26059757018800001</v>
      </c>
      <c r="T2968">
        <v>0.49019003669099998</v>
      </c>
      <c r="U2968">
        <v>0.19075925838800001</v>
      </c>
      <c r="V2968" s="2">
        <v>1.1102230246299999E-16</v>
      </c>
      <c r="W2968">
        <v>15.9545897702</v>
      </c>
      <c r="X2968" s="2">
        <v>4.65573742746E-14</v>
      </c>
      <c r="Y2968">
        <v>13.3320115208</v>
      </c>
      <c r="Z2968">
        <v>2.54320463053</v>
      </c>
      <c r="AA2968">
        <v>228</v>
      </c>
    </row>
    <row r="2969" spans="1:27" x14ac:dyDescent="0.2">
      <c r="A2969">
        <v>3</v>
      </c>
      <c r="B2969" t="s">
        <v>47</v>
      </c>
      <c r="C2969" s="1" t="s">
        <v>4161</v>
      </c>
      <c r="D2969" t="s">
        <v>4162</v>
      </c>
      <c r="E2969">
        <v>133651539</v>
      </c>
      <c r="F2969">
        <v>133748920</v>
      </c>
      <c r="G2969">
        <v>0.38454073357700003</v>
      </c>
      <c r="H2969">
        <v>0.38547885728499998</v>
      </c>
      <c r="I2969" t="s">
        <v>29</v>
      </c>
      <c r="J2969" t="s">
        <v>3762</v>
      </c>
      <c r="K2969" t="s">
        <v>31</v>
      </c>
      <c r="L2969" t="s">
        <v>266</v>
      </c>
      <c r="M2969" t="s">
        <v>33</v>
      </c>
      <c r="N2969">
        <v>1</v>
      </c>
      <c r="O2969" t="s">
        <v>33</v>
      </c>
      <c r="P2969">
        <v>0.95</v>
      </c>
      <c r="Q2969">
        <v>120785742</v>
      </c>
      <c r="R2969">
        <v>144618360</v>
      </c>
      <c r="S2969">
        <v>0.26059757018800001</v>
      </c>
      <c r="T2969">
        <v>0.49019003669099998</v>
      </c>
      <c r="U2969">
        <v>0.19075925838800001</v>
      </c>
      <c r="V2969" s="2">
        <v>1.1102230246299999E-16</v>
      </c>
      <c r="W2969">
        <v>15.9545897702</v>
      </c>
      <c r="X2969" s="2">
        <v>4.65573742746E-14</v>
      </c>
      <c r="Y2969">
        <v>13.3320115208</v>
      </c>
      <c r="Z2969">
        <v>2.54320463053</v>
      </c>
      <c r="AA2969">
        <v>228</v>
      </c>
    </row>
    <row r="2970" spans="1:27" x14ac:dyDescent="0.2">
      <c r="A2970">
        <v>3</v>
      </c>
      <c r="B2970" t="s">
        <v>47</v>
      </c>
      <c r="C2970" s="1" t="s">
        <v>4163</v>
      </c>
      <c r="D2970" t="s">
        <v>4164</v>
      </c>
      <c r="E2970">
        <v>133774093</v>
      </c>
      <c r="F2970">
        <v>133776492</v>
      </c>
      <c r="G2970">
        <v>0.38572136237499999</v>
      </c>
      <c r="H2970">
        <v>0.38574447323599997</v>
      </c>
      <c r="I2970" t="s">
        <v>29</v>
      </c>
      <c r="J2970" t="s">
        <v>3762</v>
      </c>
      <c r="K2970" t="s">
        <v>31</v>
      </c>
      <c r="L2970" t="s">
        <v>266</v>
      </c>
      <c r="M2970" t="s">
        <v>33</v>
      </c>
      <c r="N2970">
        <v>1</v>
      </c>
      <c r="O2970" t="s">
        <v>33</v>
      </c>
      <c r="P2970">
        <v>0.95</v>
      </c>
      <c r="Q2970">
        <v>120785742</v>
      </c>
      <c r="R2970">
        <v>144618360</v>
      </c>
      <c r="S2970">
        <v>0.26059757018800001</v>
      </c>
      <c r="T2970">
        <v>0.49019003669099998</v>
      </c>
      <c r="U2970">
        <v>0.19075925838800001</v>
      </c>
      <c r="V2970" s="2">
        <v>1.1102230246299999E-16</v>
      </c>
      <c r="W2970">
        <v>15.9545897702</v>
      </c>
      <c r="X2970" s="2">
        <v>4.65573742746E-14</v>
      </c>
      <c r="Y2970">
        <v>13.3320115208</v>
      </c>
      <c r="Z2970">
        <v>2.54320463053</v>
      </c>
      <c r="AA2970">
        <v>228</v>
      </c>
    </row>
    <row r="2971" spans="1:27" x14ac:dyDescent="0.2">
      <c r="A2971">
        <v>3</v>
      </c>
      <c r="B2971" t="s">
        <v>47</v>
      </c>
      <c r="C2971" s="1" t="s">
        <v>4165</v>
      </c>
      <c r="D2971" t="s">
        <v>4166</v>
      </c>
      <c r="E2971">
        <v>133875977</v>
      </c>
      <c r="F2971">
        <v>133969586</v>
      </c>
      <c r="G2971">
        <v>0.38670286591199998</v>
      </c>
      <c r="H2971">
        <v>0.38760465190900001</v>
      </c>
      <c r="I2971" t="s">
        <v>29</v>
      </c>
      <c r="J2971" t="s">
        <v>3762</v>
      </c>
      <c r="K2971" t="s">
        <v>31</v>
      </c>
      <c r="L2971" t="s">
        <v>266</v>
      </c>
      <c r="M2971" t="s">
        <v>33</v>
      </c>
      <c r="N2971">
        <v>1</v>
      </c>
      <c r="O2971" t="s">
        <v>33</v>
      </c>
      <c r="P2971">
        <v>0.95</v>
      </c>
      <c r="Q2971">
        <v>120785742</v>
      </c>
      <c r="R2971">
        <v>144618360</v>
      </c>
      <c r="S2971">
        <v>0.26059757018800001</v>
      </c>
      <c r="T2971">
        <v>0.49019003669099998</v>
      </c>
      <c r="U2971">
        <v>0.19075925838800001</v>
      </c>
      <c r="V2971" s="2">
        <v>1.1102230246299999E-16</v>
      </c>
      <c r="W2971">
        <v>15.9545897702</v>
      </c>
      <c r="X2971" s="2">
        <v>4.65573742746E-14</v>
      </c>
      <c r="Y2971">
        <v>13.3320115208</v>
      </c>
      <c r="Z2971">
        <v>2.54320463053</v>
      </c>
      <c r="AA2971">
        <v>228</v>
      </c>
    </row>
    <row r="2972" spans="1:27" x14ac:dyDescent="0.2">
      <c r="A2972">
        <v>3</v>
      </c>
      <c r="B2972" t="s">
        <v>47</v>
      </c>
      <c r="C2972" s="1" t="s">
        <v>4167</v>
      </c>
      <c r="D2972" t="s">
        <v>4168</v>
      </c>
      <c r="E2972">
        <v>134032417</v>
      </c>
      <c r="F2972">
        <v>134040013</v>
      </c>
      <c r="G2972">
        <v>0.38820993682799998</v>
      </c>
      <c r="H2972">
        <v>0.388283113194</v>
      </c>
      <c r="I2972" t="s">
        <v>29</v>
      </c>
      <c r="J2972" t="s">
        <v>3762</v>
      </c>
      <c r="K2972" t="s">
        <v>31</v>
      </c>
      <c r="L2972" t="s">
        <v>266</v>
      </c>
      <c r="M2972" t="s">
        <v>33</v>
      </c>
      <c r="N2972">
        <v>1</v>
      </c>
      <c r="O2972" t="s">
        <v>33</v>
      </c>
      <c r="P2972">
        <v>0.95</v>
      </c>
      <c r="Q2972">
        <v>120785742</v>
      </c>
      <c r="R2972">
        <v>144618360</v>
      </c>
      <c r="S2972">
        <v>0.26059757018800001</v>
      </c>
      <c r="T2972">
        <v>0.49019003669099998</v>
      </c>
      <c r="U2972">
        <v>0.19075925838800001</v>
      </c>
      <c r="V2972" s="2">
        <v>1.1102230246299999E-16</v>
      </c>
      <c r="W2972">
        <v>15.9545897702</v>
      </c>
      <c r="X2972" s="2">
        <v>4.65573742746E-14</v>
      </c>
      <c r="Y2972">
        <v>13.3320115208</v>
      </c>
      <c r="Z2972">
        <v>2.54320463053</v>
      </c>
      <c r="AA2972">
        <v>228</v>
      </c>
    </row>
    <row r="2973" spans="1:27" x14ac:dyDescent="0.2">
      <c r="A2973">
        <v>3</v>
      </c>
      <c r="B2973" t="s">
        <v>47</v>
      </c>
      <c r="C2973" s="1" t="s">
        <v>4169</v>
      </c>
      <c r="D2973" t="s">
        <v>4170</v>
      </c>
      <c r="E2973">
        <v>134074186</v>
      </c>
      <c r="F2973">
        <v>134094259</v>
      </c>
      <c r="G2973">
        <v>0.38861232013899999</v>
      </c>
      <c r="H2973">
        <v>0.38880569417700001</v>
      </c>
      <c r="I2973" t="s">
        <v>29</v>
      </c>
      <c r="J2973" t="s">
        <v>3762</v>
      </c>
      <c r="K2973" t="s">
        <v>31</v>
      </c>
      <c r="L2973" t="s">
        <v>266</v>
      </c>
      <c r="M2973" t="s">
        <v>33</v>
      </c>
      <c r="N2973">
        <v>1</v>
      </c>
      <c r="O2973" t="s">
        <v>33</v>
      </c>
      <c r="P2973">
        <v>0.95</v>
      </c>
      <c r="Q2973">
        <v>120785742</v>
      </c>
      <c r="R2973">
        <v>144618360</v>
      </c>
      <c r="S2973">
        <v>0.26059757018800001</v>
      </c>
      <c r="T2973">
        <v>0.49019003669099998</v>
      </c>
      <c r="U2973">
        <v>0.19075925838800001</v>
      </c>
      <c r="V2973" s="2">
        <v>1.1102230246299999E-16</v>
      </c>
      <c r="W2973">
        <v>15.9545897702</v>
      </c>
      <c r="X2973" s="2">
        <v>4.65573742746E-14</v>
      </c>
      <c r="Y2973">
        <v>13.3320115208</v>
      </c>
      <c r="Z2973">
        <v>2.54320463053</v>
      </c>
      <c r="AA2973">
        <v>228</v>
      </c>
    </row>
    <row r="2974" spans="1:27" x14ac:dyDescent="0.2">
      <c r="A2974">
        <v>3</v>
      </c>
      <c r="B2974" t="s">
        <v>47</v>
      </c>
      <c r="C2974" s="1" t="s">
        <v>4171</v>
      </c>
      <c r="D2974" t="s">
        <v>4172</v>
      </c>
      <c r="E2974">
        <v>134086645</v>
      </c>
      <c r="F2974">
        <v>134086704</v>
      </c>
      <c r="G2974">
        <v>0.388732344407</v>
      </c>
      <c r="H2974">
        <v>0.38873291278599997</v>
      </c>
      <c r="I2974" t="s">
        <v>29</v>
      </c>
      <c r="J2974" t="s">
        <v>3762</v>
      </c>
      <c r="K2974" t="s">
        <v>31</v>
      </c>
      <c r="L2974" t="s">
        <v>266</v>
      </c>
      <c r="M2974" t="s">
        <v>33</v>
      </c>
      <c r="N2974">
        <v>1</v>
      </c>
      <c r="O2974" t="s">
        <v>33</v>
      </c>
      <c r="P2974">
        <v>0.95</v>
      </c>
      <c r="Q2974">
        <v>120785742</v>
      </c>
      <c r="R2974">
        <v>144618360</v>
      </c>
      <c r="S2974">
        <v>0.26059757018800001</v>
      </c>
      <c r="T2974">
        <v>0.49019003669099998</v>
      </c>
      <c r="U2974">
        <v>0.19075925838800001</v>
      </c>
      <c r="V2974" s="2">
        <v>1.1102230246299999E-16</v>
      </c>
      <c r="W2974">
        <v>15.9545897702</v>
      </c>
      <c r="X2974" s="2">
        <v>4.65573742746E-14</v>
      </c>
      <c r="Y2974">
        <v>13.3320115208</v>
      </c>
      <c r="Z2974">
        <v>2.54320463053</v>
      </c>
      <c r="AA2974">
        <v>228</v>
      </c>
    </row>
    <row r="2975" spans="1:27" x14ac:dyDescent="0.2">
      <c r="A2975">
        <v>3</v>
      </c>
      <c r="B2975" t="s">
        <v>47</v>
      </c>
      <c r="C2975" s="1" t="s">
        <v>4173</v>
      </c>
      <c r="D2975" t="s">
        <v>4174</v>
      </c>
      <c r="E2975">
        <v>134156668</v>
      </c>
      <c r="F2975">
        <v>134156748</v>
      </c>
      <c r="G2975">
        <v>0.38940691374300002</v>
      </c>
      <c r="H2975">
        <v>0.38940768442599999</v>
      </c>
      <c r="I2975" t="s">
        <v>29</v>
      </c>
      <c r="J2975" t="s">
        <v>3762</v>
      </c>
      <c r="K2975" t="s">
        <v>31</v>
      </c>
      <c r="L2975" t="s">
        <v>266</v>
      </c>
      <c r="M2975" t="s">
        <v>33</v>
      </c>
      <c r="N2975">
        <v>1</v>
      </c>
      <c r="O2975" t="s">
        <v>33</v>
      </c>
      <c r="P2975">
        <v>0.95</v>
      </c>
      <c r="Q2975">
        <v>120785742</v>
      </c>
      <c r="R2975">
        <v>144618360</v>
      </c>
      <c r="S2975">
        <v>0.26059757018800001</v>
      </c>
      <c r="T2975">
        <v>0.49019003669099998</v>
      </c>
      <c r="U2975">
        <v>0.19075925838800001</v>
      </c>
      <c r="V2975" s="2">
        <v>1.1102230246299999E-16</v>
      </c>
      <c r="W2975">
        <v>15.9545897702</v>
      </c>
      <c r="X2975" s="2">
        <v>4.65573742746E-14</v>
      </c>
      <c r="Y2975">
        <v>13.3320115208</v>
      </c>
      <c r="Z2975">
        <v>2.54320463053</v>
      </c>
      <c r="AA2975">
        <v>228</v>
      </c>
    </row>
    <row r="2976" spans="1:27" x14ac:dyDescent="0.2">
      <c r="A2976">
        <v>3</v>
      </c>
      <c r="B2976" t="s">
        <v>47</v>
      </c>
      <c r="C2976" s="1" t="s">
        <v>4175</v>
      </c>
      <c r="D2976" t="s">
        <v>4176</v>
      </c>
      <c r="E2976">
        <v>134196545</v>
      </c>
      <c r="F2976">
        <v>134204865</v>
      </c>
      <c r="G2976">
        <v>0.38979107039700001</v>
      </c>
      <c r="H2976">
        <v>0.38987122144500003</v>
      </c>
      <c r="I2976" t="s">
        <v>29</v>
      </c>
      <c r="J2976" t="s">
        <v>3762</v>
      </c>
      <c r="K2976" t="s">
        <v>31</v>
      </c>
      <c r="L2976" t="s">
        <v>266</v>
      </c>
      <c r="M2976" t="s">
        <v>33</v>
      </c>
      <c r="N2976">
        <v>1</v>
      </c>
      <c r="O2976" t="s">
        <v>33</v>
      </c>
      <c r="P2976">
        <v>0.95</v>
      </c>
      <c r="Q2976">
        <v>120785742</v>
      </c>
      <c r="R2976">
        <v>144618360</v>
      </c>
      <c r="S2976">
        <v>0.26059757018800001</v>
      </c>
      <c r="T2976">
        <v>0.49019003669099998</v>
      </c>
      <c r="U2976">
        <v>0.19075925838800001</v>
      </c>
      <c r="V2976" s="2">
        <v>1.1102230246299999E-16</v>
      </c>
      <c r="W2976">
        <v>15.9545897702</v>
      </c>
      <c r="X2976" s="2">
        <v>4.65573742746E-14</v>
      </c>
      <c r="Y2976">
        <v>13.3320115208</v>
      </c>
      <c r="Z2976">
        <v>2.54320463053</v>
      </c>
      <c r="AA2976">
        <v>228</v>
      </c>
    </row>
    <row r="2977" spans="1:27" x14ac:dyDescent="0.2">
      <c r="A2977">
        <v>3</v>
      </c>
      <c r="B2977" t="s">
        <v>47</v>
      </c>
      <c r="C2977" s="1" t="s">
        <v>4177</v>
      </c>
      <c r="D2977" t="s">
        <v>4178</v>
      </c>
      <c r="E2977">
        <v>134204565</v>
      </c>
      <c r="F2977">
        <v>134293855</v>
      </c>
      <c r="G2977">
        <v>0.38986833138299998</v>
      </c>
      <c r="H2977">
        <v>0.39072851012400001</v>
      </c>
      <c r="I2977" t="s">
        <v>29</v>
      </c>
      <c r="J2977" t="s">
        <v>3762</v>
      </c>
      <c r="K2977" t="s">
        <v>31</v>
      </c>
      <c r="L2977" t="s">
        <v>266</v>
      </c>
      <c r="M2977" t="s">
        <v>33</v>
      </c>
      <c r="N2977">
        <v>1</v>
      </c>
      <c r="O2977" t="s">
        <v>33</v>
      </c>
      <c r="P2977">
        <v>0.95</v>
      </c>
      <c r="Q2977">
        <v>120785742</v>
      </c>
      <c r="R2977">
        <v>144618360</v>
      </c>
      <c r="S2977">
        <v>0.26059757018800001</v>
      </c>
      <c r="T2977">
        <v>0.49019003669099998</v>
      </c>
      <c r="U2977">
        <v>0.19075925838800001</v>
      </c>
      <c r="V2977" s="2">
        <v>1.1102230246299999E-16</v>
      </c>
      <c r="W2977">
        <v>15.9545897702</v>
      </c>
      <c r="X2977" s="2">
        <v>4.65573742746E-14</v>
      </c>
      <c r="Y2977">
        <v>13.3320115208</v>
      </c>
      <c r="Z2977">
        <v>2.54320463053</v>
      </c>
      <c r="AA2977">
        <v>228</v>
      </c>
    </row>
    <row r="2978" spans="1:27" x14ac:dyDescent="0.2">
      <c r="A2978">
        <v>3</v>
      </c>
      <c r="B2978" t="s">
        <v>47</v>
      </c>
      <c r="C2978" s="1" t="s">
        <v>4179</v>
      </c>
      <c r="D2978" t="s">
        <v>4180</v>
      </c>
      <c r="E2978">
        <v>134318764</v>
      </c>
      <c r="F2978">
        <v>134369887</v>
      </c>
      <c r="G2978">
        <v>0.39096847195899997</v>
      </c>
      <c r="H2978">
        <v>0.39146096739800001</v>
      </c>
      <c r="I2978" t="s">
        <v>29</v>
      </c>
      <c r="J2978" t="s">
        <v>3762</v>
      </c>
      <c r="K2978" t="s">
        <v>31</v>
      </c>
      <c r="L2978" t="s">
        <v>266</v>
      </c>
      <c r="M2978" t="s">
        <v>33</v>
      </c>
      <c r="N2978">
        <v>1</v>
      </c>
      <c r="O2978" t="s">
        <v>33</v>
      </c>
      <c r="P2978">
        <v>0.95</v>
      </c>
      <c r="Q2978">
        <v>120785742</v>
      </c>
      <c r="R2978">
        <v>144618360</v>
      </c>
      <c r="S2978">
        <v>0.26059757018800001</v>
      </c>
      <c r="T2978">
        <v>0.49019003669099998</v>
      </c>
      <c r="U2978">
        <v>0.19075925838800001</v>
      </c>
      <c r="V2978" s="2">
        <v>1.1102230246299999E-16</v>
      </c>
      <c r="W2978">
        <v>15.9545897702</v>
      </c>
      <c r="X2978" s="2">
        <v>4.65573742746E-14</v>
      </c>
      <c r="Y2978">
        <v>13.3320115208</v>
      </c>
      <c r="Z2978">
        <v>2.54320463053</v>
      </c>
      <c r="AA2978">
        <v>228</v>
      </c>
    </row>
    <row r="2979" spans="1:27" x14ac:dyDescent="0.2">
      <c r="A2979">
        <v>3</v>
      </c>
      <c r="B2979" t="s">
        <v>47</v>
      </c>
      <c r="C2979" s="1" t="s">
        <v>4181</v>
      </c>
      <c r="D2979" t="s">
        <v>4182</v>
      </c>
      <c r="E2979">
        <v>134514098</v>
      </c>
      <c r="F2979">
        <v>134979307</v>
      </c>
      <c r="G2979">
        <v>0.39285022976</v>
      </c>
      <c r="H2979">
        <v>0.39733183903000002</v>
      </c>
      <c r="I2979" t="s">
        <v>29</v>
      </c>
      <c r="J2979" t="s">
        <v>3762</v>
      </c>
      <c r="K2979" t="s">
        <v>31</v>
      </c>
      <c r="L2979" t="s">
        <v>266</v>
      </c>
      <c r="M2979" t="s">
        <v>33</v>
      </c>
      <c r="N2979">
        <v>1</v>
      </c>
      <c r="O2979" t="s">
        <v>33</v>
      </c>
      <c r="P2979">
        <v>0.95</v>
      </c>
      <c r="Q2979">
        <v>120785742</v>
      </c>
      <c r="R2979">
        <v>144618360</v>
      </c>
      <c r="S2979">
        <v>0.26059757018800001</v>
      </c>
      <c r="T2979">
        <v>0.49019003669099998</v>
      </c>
      <c r="U2979">
        <v>0.19075925838800001</v>
      </c>
      <c r="V2979" s="2">
        <v>1.1102230246299999E-16</v>
      </c>
      <c r="W2979">
        <v>15.9545897702</v>
      </c>
      <c r="X2979" s="2">
        <v>4.65573742746E-14</v>
      </c>
      <c r="Y2979">
        <v>13.3320115208</v>
      </c>
      <c r="Z2979">
        <v>2.54320463053</v>
      </c>
      <c r="AA2979">
        <v>228</v>
      </c>
    </row>
    <row r="2980" spans="1:27" x14ac:dyDescent="0.2">
      <c r="A2980">
        <v>3</v>
      </c>
      <c r="B2980" t="s">
        <v>55</v>
      </c>
      <c r="C2980" s="1" t="s">
        <v>4183</v>
      </c>
      <c r="D2980" t="s">
        <v>4184</v>
      </c>
      <c r="E2980">
        <v>135684514</v>
      </c>
      <c r="F2980">
        <v>135866752</v>
      </c>
      <c r="G2980">
        <v>0.40412547850899999</v>
      </c>
      <c r="H2980">
        <v>0.40588107547699998</v>
      </c>
      <c r="I2980" t="s">
        <v>29</v>
      </c>
      <c r="J2980" t="s">
        <v>3762</v>
      </c>
      <c r="K2980" t="s">
        <v>31</v>
      </c>
      <c r="L2980" t="s">
        <v>266</v>
      </c>
      <c r="M2980" t="s">
        <v>33</v>
      </c>
      <c r="N2980">
        <v>1</v>
      </c>
      <c r="O2980" t="s">
        <v>33</v>
      </c>
      <c r="P2980">
        <v>0.95</v>
      </c>
      <c r="Q2980">
        <v>120785742</v>
      </c>
      <c r="R2980">
        <v>144618360</v>
      </c>
      <c r="S2980">
        <v>0.26059757018800001</v>
      </c>
      <c r="T2980">
        <v>0.49019003669099998</v>
      </c>
      <c r="U2980">
        <v>0.19075925838800001</v>
      </c>
      <c r="V2980" s="2">
        <v>1.1102230246299999E-16</v>
      </c>
      <c r="W2980">
        <v>15.9545897702</v>
      </c>
      <c r="X2980" s="2">
        <v>4.65573742746E-14</v>
      </c>
      <c r="Y2980">
        <v>13.3320115208</v>
      </c>
      <c r="Z2980">
        <v>2.54320463053</v>
      </c>
      <c r="AA2980">
        <v>228</v>
      </c>
    </row>
    <row r="2981" spans="1:27" x14ac:dyDescent="0.2">
      <c r="A2981">
        <v>3</v>
      </c>
      <c r="B2981" t="s">
        <v>55</v>
      </c>
      <c r="C2981" s="1" t="s">
        <v>4185</v>
      </c>
      <c r="D2981" t="s">
        <v>4186</v>
      </c>
      <c r="E2981">
        <v>135867759</v>
      </c>
      <c r="F2981">
        <v>135914688</v>
      </c>
      <c r="G2981">
        <v>0.40589077645100002</v>
      </c>
      <c r="H2981">
        <v>0.40634286882600001</v>
      </c>
      <c r="I2981" t="s">
        <v>29</v>
      </c>
      <c r="J2981" t="s">
        <v>3762</v>
      </c>
      <c r="K2981" t="s">
        <v>31</v>
      </c>
      <c r="L2981" t="s">
        <v>266</v>
      </c>
      <c r="M2981" t="s">
        <v>33</v>
      </c>
      <c r="N2981">
        <v>1</v>
      </c>
      <c r="O2981" t="s">
        <v>33</v>
      </c>
      <c r="P2981">
        <v>0.95</v>
      </c>
      <c r="Q2981">
        <v>120785742</v>
      </c>
      <c r="R2981">
        <v>144618360</v>
      </c>
      <c r="S2981">
        <v>0.26059757018800001</v>
      </c>
      <c r="T2981">
        <v>0.49019003669099998</v>
      </c>
      <c r="U2981">
        <v>0.19075925838800001</v>
      </c>
      <c r="V2981" s="2">
        <v>1.1102230246299999E-16</v>
      </c>
      <c r="W2981">
        <v>15.9545897702</v>
      </c>
      <c r="X2981" s="2">
        <v>4.65573742746E-14</v>
      </c>
      <c r="Y2981">
        <v>13.3320115208</v>
      </c>
      <c r="Z2981">
        <v>2.54320463053</v>
      </c>
      <c r="AA2981">
        <v>228</v>
      </c>
    </row>
    <row r="2982" spans="1:27" x14ac:dyDescent="0.2">
      <c r="A2982">
        <v>3</v>
      </c>
      <c r="B2982" t="s">
        <v>55</v>
      </c>
      <c r="C2982" s="1" t="s">
        <v>4187</v>
      </c>
      <c r="D2982" t="s">
        <v>4188</v>
      </c>
      <c r="E2982">
        <v>135969166</v>
      </c>
      <c r="F2982">
        <v>136049013</v>
      </c>
      <c r="G2982">
        <v>0.40686768479000002</v>
      </c>
      <c r="H2982">
        <v>0.40763689401699998</v>
      </c>
      <c r="I2982" t="s">
        <v>29</v>
      </c>
      <c r="J2982" t="s">
        <v>3762</v>
      </c>
      <c r="K2982" t="s">
        <v>31</v>
      </c>
      <c r="L2982" t="s">
        <v>266</v>
      </c>
      <c r="M2982" t="s">
        <v>33</v>
      </c>
      <c r="N2982">
        <v>1</v>
      </c>
      <c r="O2982" t="s">
        <v>33</v>
      </c>
      <c r="P2982">
        <v>0.95</v>
      </c>
      <c r="Q2982">
        <v>120785742</v>
      </c>
      <c r="R2982">
        <v>144618360</v>
      </c>
      <c r="S2982">
        <v>0.26059757018800001</v>
      </c>
      <c r="T2982">
        <v>0.49019003669099998</v>
      </c>
      <c r="U2982">
        <v>0.19075925838800001</v>
      </c>
      <c r="V2982" s="2">
        <v>1.1102230246299999E-16</v>
      </c>
      <c r="W2982">
        <v>15.9545897702</v>
      </c>
      <c r="X2982" s="2">
        <v>4.65573742746E-14</v>
      </c>
      <c r="Y2982">
        <v>13.3320115208</v>
      </c>
      <c r="Z2982">
        <v>2.54320463053</v>
      </c>
      <c r="AA2982">
        <v>228</v>
      </c>
    </row>
    <row r="2983" spans="1:27" x14ac:dyDescent="0.2">
      <c r="A2983">
        <v>3</v>
      </c>
      <c r="B2983" t="s">
        <v>55</v>
      </c>
      <c r="C2983" s="1" t="s">
        <v>4189</v>
      </c>
      <c r="D2983" t="s">
        <v>4190</v>
      </c>
      <c r="E2983">
        <v>136055998</v>
      </c>
      <c r="F2983">
        <v>136471245</v>
      </c>
      <c r="G2983">
        <v>0.40770418428999999</v>
      </c>
      <c r="H2983">
        <v>0.41170448265999998</v>
      </c>
      <c r="I2983" t="s">
        <v>29</v>
      </c>
      <c r="J2983" t="s">
        <v>3762</v>
      </c>
      <c r="K2983" t="s">
        <v>31</v>
      </c>
      <c r="L2983" t="s">
        <v>266</v>
      </c>
      <c r="M2983" t="s">
        <v>33</v>
      </c>
      <c r="N2983">
        <v>1</v>
      </c>
      <c r="O2983" t="s">
        <v>33</v>
      </c>
      <c r="P2983">
        <v>0.95</v>
      </c>
      <c r="Q2983">
        <v>120785742</v>
      </c>
      <c r="R2983">
        <v>144618360</v>
      </c>
      <c r="S2983">
        <v>0.26059757018800001</v>
      </c>
      <c r="T2983">
        <v>0.49019003669099998</v>
      </c>
      <c r="U2983">
        <v>0.19075925838800001</v>
      </c>
      <c r="V2983" s="2">
        <v>1.1102230246299999E-16</v>
      </c>
      <c r="W2983">
        <v>15.9545897702</v>
      </c>
      <c r="X2983" s="2">
        <v>4.65573742746E-14</v>
      </c>
      <c r="Y2983">
        <v>13.3320115208</v>
      </c>
      <c r="Z2983">
        <v>2.54320463053</v>
      </c>
      <c r="AA2983">
        <v>228</v>
      </c>
    </row>
    <row r="2984" spans="1:27" x14ac:dyDescent="0.2">
      <c r="A2984">
        <v>3</v>
      </c>
      <c r="B2984" t="s">
        <v>55</v>
      </c>
      <c r="C2984" s="1" t="s">
        <v>4191</v>
      </c>
      <c r="D2984" t="s">
        <v>4192</v>
      </c>
      <c r="E2984">
        <v>136537860</v>
      </c>
      <c r="F2984">
        <v>136574734</v>
      </c>
      <c r="G2984">
        <v>0.41234622089299999</v>
      </c>
      <c r="H2984">
        <v>0.41270144802800002</v>
      </c>
      <c r="I2984" t="s">
        <v>29</v>
      </c>
      <c r="J2984" t="s">
        <v>3762</v>
      </c>
      <c r="K2984" t="s">
        <v>31</v>
      </c>
      <c r="L2984" t="s">
        <v>266</v>
      </c>
      <c r="M2984" t="s">
        <v>33</v>
      </c>
      <c r="N2984">
        <v>1</v>
      </c>
      <c r="O2984" t="s">
        <v>33</v>
      </c>
      <c r="P2984">
        <v>0.95</v>
      </c>
      <c r="Q2984">
        <v>120785742</v>
      </c>
      <c r="R2984">
        <v>144618360</v>
      </c>
      <c r="S2984">
        <v>0.26059757018800001</v>
      </c>
      <c r="T2984">
        <v>0.49019003669099998</v>
      </c>
      <c r="U2984">
        <v>0.19075925838800001</v>
      </c>
      <c r="V2984" s="2">
        <v>1.1102230246299999E-16</v>
      </c>
      <c r="W2984">
        <v>15.9545897702</v>
      </c>
      <c r="X2984" s="2">
        <v>4.65573742746E-14</v>
      </c>
      <c r="Y2984">
        <v>13.3320115208</v>
      </c>
      <c r="Z2984">
        <v>2.54320463053</v>
      </c>
      <c r="AA2984">
        <v>228</v>
      </c>
    </row>
    <row r="2985" spans="1:27" x14ac:dyDescent="0.2">
      <c r="A2985">
        <v>3</v>
      </c>
      <c r="B2985" t="s">
        <v>55</v>
      </c>
      <c r="C2985" s="1" t="s">
        <v>4193</v>
      </c>
      <c r="D2985" t="s">
        <v>4194</v>
      </c>
      <c r="E2985">
        <v>136560817</v>
      </c>
      <c r="F2985">
        <v>136580905</v>
      </c>
      <c r="G2985">
        <v>0.41256737805900001</v>
      </c>
      <c r="H2985">
        <v>0.41276089659999998</v>
      </c>
      <c r="I2985" t="s">
        <v>29</v>
      </c>
      <c r="J2985" t="s">
        <v>3762</v>
      </c>
      <c r="K2985" t="s">
        <v>31</v>
      </c>
      <c r="L2985" t="s">
        <v>266</v>
      </c>
      <c r="M2985" t="s">
        <v>33</v>
      </c>
      <c r="N2985">
        <v>1</v>
      </c>
      <c r="O2985" t="s">
        <v>33</v>
      </c>
      <c r="P2985">
        <v>0.95</v>
      </c>
      <c r="Q2985">
        <v>120785742</v>
      </c>
      <c r="R2985">
        <v>144618360</v>
      </c>
      <c r="S2985">
        <v>0.26059757018800001</v>
      </c>
      <c r="T2985">
        <v>0.49019003669099998</v>
      </c>
      <c r="U2985">
        <v>0.19075925838800001</v>
      </c>
      <c r="V2985" s="2">
        <v>1.1102230246299999E-16</v>
      </c>
      <c r="W2985">
        <v>15.9545897702</v>
      </c>
      <c r="X2985" s="2">
        <v>4.65573742746E-14</v>
      </c>
      <c r="Y2985">
        <v>13.3320115208</v>
      </c>
      <c r="Z2985">
        <v>2.54320463053</v>
      </c>
      <c r="AA2985">
        <v>228</v>
      </c>
    </row>
    <row r="2986" spans="1:27" x14ac:dyDescent="0.2">
      <c r="A2986">
        <v>3</v>
      </c>
      <c r="B2986" t="s">
        <v>55</v>
      </c>
      <c r="C2986" s="1" t="s">
        <v>4195</v>
      </c>
      <c r="D2986" t="s">
        <v>4196</v>
      </c>
      <c r="E2986">
        <v>136581049</v>
      </c>
      <c r="F2986">
        <v>136670452</v>
      </c>
      <c r="G2986">
        <v>0.41276228383000002</v>
      </c>
      <c r="H2986">
        <v>0.41362355115999999</v>
      </c>
      <c r="I2986" t="s">
        <v>29</v>
      </c>
      <c r="J2986" t="s">
        <v>3762</v>
      </c>
      <c r="K2986" t="s">
        <v>31</v>
      </c>
      <c r="L2986" t="s">
        <v>266</v>
      </c>
      <c r="M2986" t="s">
        <v>33</v>
      </c>
      <c r="N2986">
        <v>1</v>
      </c>
      <c r="O2986" t="s">
        <v>33</v>
      </c>
      <c r="P2986">
        <v>0.95</v>
      </c>
      <c r="Q2986">
        <v>120785742</v>
      </c>
      <c r="R2986">
        <v>144618360</v>
      </c>
      <c r="S2986">
        <v>0.26059757018800001</v>
      </c>
      <c r="T2986">
        <v>0.49019003669099998</v>
      </c>
      <c r="U2986">
        <v>0.19075925838800001</v>
      </c>
      <c r="V2986" s="2">
        <v>1.1102230246299999E-16</v>
      </c>
      <c r="W2986">
        <v>15.9545897702</v>
      </c>
      <c r="X2986" s="2">
        <v>4.65573742746E-14</v>
      </c>
      <c r="Y2986">
        <v>13.3320115208</v>
      </c>
      <c r="Z2986">
        <v>2.54320463053</v>
      </c>
      <c r="AA2986">
        <v>228</v>
      </c>
    </row>
    <row r="2987" spans="1:27" x14ac:dyDescent="0.2">
      <c r="A2987">
        <v>3</v>
      </c>
      <c r="B2987" t="s">
        <v>55</v>
      </c>
      <c r="C2987" s="1" t="s">
        <v>4197</v>
      </c>
      <c r="D2987" t="s">
        <v>4198</v>
      </c>
      <c r="E2987">
        <v>136676706</v>
      </c>
      <c r="F2987">
        <v>136729926</v>
      </c>
      <c r="G2987">
        <v>0.41368379931600002</v>
      </c>
      <c r="H2987">
        <v>0.414196496287</v>
      </c>
      <c r="I2987" t="s">
        <v>29</v>
      </c>
      <c r="J2987" t="s">
        <v>3762</v>
      </c>
      <c r="K2987" t="s">
        <v>31</v>
      </c>
      <c r="L2987" t="s">
        <v>266</v>
      </c>
      <c r="M2987" t="s">
        <v>33</v>
      </c>
      <c r="N2987">
        <v>1</v>
      </c>
      <c r="O2987" t="s">
        <v>33</v>
      </c>
      <c r="P2987">
        <v>0.95</v>
      </c>
      <c r="Q2987">
        <v>120785742</v>
      </c>
      <c r="R2987">
        <v>144618360</v>
      </c>
      <c r="S2987">
        <v>0.26059757018800001</v>
      </c>
      <c r="T2987">
        <v>0.49019003669099998</v>
      </c>
      <c r="U2987">
        <v>0.19075925838800001</v>
      </c>
      <c r="V2987" s="2">
        <v>1.1102230246299999E-16</v>
      </c>
      <c r="W2987">
        <v>15.9545897702</v>
      </c>
      <c r="X2987" s="2">
        <v>4.65573742746E-14</v>
      </c>
      <c r="Y2987">
        <v>13.3320115208</v>
      </c>
      <c r="Z2987">
        <v>2.54320463053</v>
      </c>
      <c r="AA2987">
        <v>228</v>
      </c>
    </row>
    <row r="2988" spans="1:27" x14ac:dyDescent="0.2">
      <c r="A2988">
        <v>3</v>
      </c>
      <c r="B2988" t="s">
        <v>55</v>
      </c>
      <c r="C2988" s="1" t="s">
        <v>4199</v>
      </c>
      <c r="D2988" t="s">
        <v>4200</v>
      </c>
      <c r="E2988">
        <v>137483133</v>
      </c>
      <c r="F2988">
        <v>137485172</v>
      </c>
      <c r="G2988">
        <v>0.42145254566099999</v>
      </c>
      <c r="H2988">
        <v>0.421472188448</v>
      </c>
      <c r="I2988" t="s">
        <v>29</v>
      </c>
      <c r="J2988" t="s">
        <v>3762</v>
      </c>
      <c r="K2988" t="s">
        <v>31</v>
      </c>
      <c r="L2988" t="s">
        <v>266</v>
      </c>
      <c r="M2988" t="s">
        <v>33</v>
      </c>
      <c r="N2988">
        <v>1</v>
      </c>
      <c r="O2988" t="s">
        <v>33</v>
      </c>
      <c r="P2988">
        <v>0.95</v>
      </c>
      <c r="Q2988">
        <v>120785742</v>
      </c>
      <c r="R2988">
        <v>144618360</v>
      </c>
      <c r="S2988">
        <v>0.26059757018800001</v>
      </c>
      <c r="T2988">
        <v>0.49019003669099998</v>
      </c>
      <c r="U2988">
        <v>0.19075925838800001</v>
      </c>
      <c r="V2988" s="2">
        <v>1.1102230246299999E-16</v>
      </c>
      <c r="W2988">
        <v>15.9545897702</v>
      </c>
      <c r="X2988" s="2">
        <v>4.65573742746E-14</v>
      </c>
      <c r="Y2988">
        <v>13.3320115208</v>
      </c>
      <c r="Z2988">
        <v>2.54320463053</v>
      </c>
      <c r="AA2988">
        <v>228</v>
      </c>
    </row>
    <row r="2989" spans="1:27" x14ac:dyDescent="0.2">
      <c r="A2989">
        <v>3</v>
      </c>
      <c r="B2989" t="s">
        <v>55</v>
      </c>
      <c r="C2989" s="1" t="s">
        <v>4201</v>
      </c>
      <c r="D2989" t="s">
        <v>4202</v>
      </c>
      <c r="E2989">
        <v>137490752</v>
      </c>
      <c r="F2989">
        <v>137499719</v>
      </c>
      <c r="G2989">
        <v>0.42152594359899997</v>
      </c>
      <c r="H2989">
        <v>0.42161232754700001</v>
      </c>
      <c r="I2989" t="s">
        <v>29</v>
      </c>
      <c r="J2989" t="s">
        <v>3762</v>
      </c>
      <c r="K2989" t="s">
        <v>31</v>
      </c>
      <c r="L2989" t="s">
        <v>266</v>
      </c>
      <c r="M2989" t="s">
        <v>33</v>
      </c>
      <c r="N2989">
        <v>1</v>
      </c>
      <c r="O2989" t="s">
        <v>33</v>
      </c>
      <c r="P2989">
        <v>0.95</v>
      </c>
      <c r="Q2989">
        <v>120785742</v>
      </c>
      <c r="R2989">
        <v>144618360</v>
      </c>
      <c r="S2989">
        <v>0.26059757018800001</v>
      </c>
      <c r="T2989">
        <v>0.49019003669099998</v>
      </c>
      <c r="U2989">
        <v>0.19075925838800001</v>
      </c>
      <c r="V2989" s="2">
        <v>1.1102230246299999E-16</v>
      </c>
      <c r="W2989">
        <v>15.9545897702</v>
      </c>
      <c r="X2989" s="2">
        <v>4.65573742746E-14</v>
      </c>
      <c r="Y2989">
        <v>13.3320115208</v>
      </c>
      <c r="Z2989">
        <v>2.54320463053</v>
      </c>
      <c r="AA2989">
        <v>228</v>
      </c>
    </row>
    <row r="2990" spans="1:27" x14ac:dyDescent="0.2">
      <c r="A2990">
        <v>3</v>
      </c>
      <c r="B2990" t="s">
        <v>55</v>
      </c>
      <c r="C2990" s="1" t="s">
        <v>4203</v>
      </c>
      <c r="D2990" t="s">
        <v>4204</v>
      </c>
      <c r="E2990">
        <v>137717657</v>
      </c>
      <c r="F2990">
        <v>137752494</v>
      </c>
      <c r="G2990">
        <v>0.42371184187499999</v>
      </c>
      <c r="H2990">
        <v>0.42404744549000001</v>
      </c>
      <c r="I2990" t="s">
        <v>29</v>
      </c>
      <c r="J2990" t="s">
        <v>3762</v>
      </c>
      <c r="K2990" t="s">
        <v>31</v>
      </c>
      <c r="L2990" t="s">
        <v>266</v>
      </c>
      <c r="M2990" t="s">
        <v>33</v>
      </c>
      <c r="N2990">
        <v>1</v>
      </c>
      <c r="O2990" t="s">
        <v>33</v>
      </c>
      <c r="P2990">
        <v>0.95</v>
      </c>
      <c r="Q2990">
        <v>120785742</v>
      </c>
      <c r="R2990">
        <v>144618360</v>
      </c>
      <c r="S2990">
        <v>0.26059757018800001</v>
      </c>
      <c r="T2990">
        <v>0.49019003669099998</v>
      </c>
      <c r="U2990">
        <v>0.19075925838800001</v>
      </c>
      <c r="V2990" s="2">
        <v>1.1102230246299999E-16</v>
      </c>
      <c r="W2990">
        <v>15.9545897702</v>
      </c>
      <c r="X2990" s="2">
        <v>4.65573742746E-14</v>
      </c>
      <c r="Y2990">
        <v>13.3320115208</v>
      </c>
      <c r="Z2990">
        <v>2.54320463053</v>
      </c>
      <c r="AA2990">
        <v>228</v>
      </c>
    </row>
    <row r="2991" spans="1:27" x14ac:dyDescent="0.2">
      <c r="A2991">
        <v>3</v>
      </c>
      <c r="B2991" t="s">
        <v>55</v>
      </c>
      <c r="C2991" s="1" t="s">
        <v>4205</v>
      </c>
      <c r="D2991" t="s">
        <v>4206</v>
      </c>
      <c r="E2991">
        <v>137780826</v>
      </c>
      <c r="F2991">
        <v>137834451</v>
      </c>
      <c r="G2991">
        <v>0.424320382931</v>
      </c>
      <c r="H2991">
        <v>0.42483698148600002</v>
      </c>
      <c r="I2991" t="s">
        <v>29</v>
      </c>
      <c r="J2991" t="s">
        <v>3762</v>
      </c>
      <c r="K2991" t="s">
        <v>31</v>
      </c>
      <c r="L2991" t="s">
        <v>266</v>
      </c>
      <c r="M2991" t="s">
        <v>33</v>
      </c>
      <c r="N2991">
        <v>1</v>
      </c>
      <c r="O2991" t="s">
        <v>33</v>
      </c>
      <c r="P2991">
        <v>0.95</v>
      </c>
      <c r="Q2991">
        <v>120785742</v>
      </c>
      <c r="R2991">
        <v>144618360</v>
      </c>
      <c r="S2991">
        <v>0.26059757018800001</v>
      </c>
      <c r="T2991">
        <v>0.49019003669099998</v>
      </c>
      <c r="U2991">
        <v>0.19075925838800001</v>
      </c>
      <c r="V2991" s="2">
        <v>1.1102230246299999E-16</v>
      </c>
      <c r="W2991">
        <v>15.9545897702</v>
      </c>
      <c r="X2991" s="2">
        <v>4.65573742746E-14</v>
      </c>
      <c r="Y2991">
        <v>13.3320115208</v>
      </c>
      <c r="Z2991">
        <v>2.54320463053</v>
      </c>
      <c r="AA2991">
        <v>228</v>
      </c>
    </row>
    <row r="2992" spans="1:27" x14ac:dyDescent="0.2">
      <c r="A2992">
        <v>3</v>
      </c>
      <c r="B2992" t="s">
        <v>55</v>
      </c>
      <c r="C2992" s="1" t="s">
        <v>4207</v>
      </c>
      <c r="D2992" t="s">
        <v>4208</v>
      </c>
      <c r="E2992">
        <v>137842559</v>
      </c>
      <c r="F2992">
        <v>137851229</v>
      </c>
      <c r="G2992">
        <v>0.42491509022399998</v>
      </c>
      <c r="H2992">
        <v>0.424998613011</v>
      </c>
      <c r="I2992" t="s">
        <v>29</v>
      </c>
      <c r="J2992" t="s">
        <v>3762</v>
      </c>
      <c r="K2992" t="s">
        <v>31</v>
      </c>
      <c r="L2992" t="s">
        <v>266</v>
      </c>
      <c r="M2992" t="s">
        <v>33</v>
      </c>
      <c r="N2992">
        <v>1</v>
      </c>
      <c r="O2992" t="s">
        <v>33</v>
      </c>
      <c r="P2992">
        <v>0.95</v>
      </c>
      <c r="Q2992">
        <v>120785742</v>
      </c>
      <c r="R2992">
        <v>144618360</v>
      </c>
      <c r="S2992">
        <v>0.26059757018800001</v>
      </c>
      <c r="T2992">
        <v>0.49019003669099998</v>
      </c>
      <c r="U2992">
        <v>0.19075925838800001</v>
      </c>
      <c r="V2992" s="2">
        <v>1.1102230246299999E-16</v>
      </c>
      <c r="W2992">
        <v>15.9545897702</v>
      </c>
      <c r="X2992" s="2">
        <v>4.65573742746E-14</v>
      </c>
      <c r="Y2992">
        <v>13.3320115208</v>
      </c>
      <c r="Z2992">
        <v>2.54320463053</v>
      </c>
      <c r="AA2992">
        <v>228</v>
      </c>
    </row>
    <row r="2993" spans="1:27" x14ac:dyDescent="0.2">
      <c r="A2993">
        <v>3</v>
      </c>
      <c r="B2993" t="s">
        <v>55</v>
      </c>
      <c r="C2993" s="1" t="s">
        <v>4209</v>
      </c>
      <c r="D2993" t="s">
        <v>4210</v>
      </c>
      <c r="E2993">
        <v>137879829</v>
      </c>
      <c r="F2993">
        <v>137893791</v>
      </c>
      <c r="G2993">
        <v>0.42527413223999999</v>
      </c>
      <c r="H2993">
        <v>0.42540863571900001</v>
      </c>
      <c r="I2993" t="s">
        <v>29</v>
      </c>
      <c r="J2993" t="s">
        <v>3762</v>
      </c>
      <c r="K2993" t="s">
        <v>31</v>
      </c>
      <c r="L2993" t="s">
        <v>266</v>
      </c>
      <c r="M2993" t="s">
        <v>33</v>
      </c>
      <c r="N2993">
        <v>1</v>
      </c>
      <c r="O2993" t="s">
        <v>33</v>
      </c>
      <c r="P2993">
        <v>0.95</v>
      </c>
      <c r="Q2993">
        <v>120785742</v>
      </c>
      <c r="R2993">
        <v>144618360</v>
      </c>
      <c r="S2993">
        <v>0.26059757018800001</v>
      </c>
      <c r="T2993">
        <v>0.49019003669099998</v>
      </c>
      <c r="U2993">
        <v>0.19075925838800001</v>
      </c>
      <c r="V2993" s="2">
        <v>1.1102230246299999E-16</v>
      </c>
      <c r="W2993">
        <v>15.9545897702</v>
      </c>
      <c r="X2993" s="2">
        <v>4.65573742746E-14</v>
      </c>
      <c r="Y2993">
        <v>13.3320115208</v>
      </c>
      <c r="Z2993">
        <v>2.54320463053</v>
      </c>
      <c r="AA2993">
        <v>228</v>
      </c>
    </row>
    <row r="2994" spans="1:27" x14ac:dyDescent="0.2">
      <c r="A2994">
        <v>3</v>
      </c>
      <c r="B2994" t="s">
        <v>55</v>
      </c>
      <c r="C2994" s="1" t="s">
        <v>4211</v>
      </c>
      <c r="D2994" t="s">
        <v>4212</v>
      </c>
      <c r="E2994">
        <v>137906089</v>
      </c>
      <c r="F2994">
        <v>138017228</v>
      </c>
      <c r="G2994">
        <v>0.42552710898700002</v>
      </c>
      <c r="H2994">
        <v>0.42659777093200002</v>
      </c>
      <c r="I2994" t="s">
        <v>29</v>
      </c>
      <c r="J2994" t="s">
        <v>3762</v>
      </c>
      <c r="K2994" t="s">
        <v>31</v>
      </c>
      <c r="L2994" t="s">
        <v>266</v>
      </c>
      <c r="M2994" t="s">
        <v>33</v>
      </c>
      <c r="N2994">
        <v>1</v>
      </c>
      <c r="O2994" t="s">
        <v>33</v>
      </c>
      <c r="P2994">
        <v>0.95</v>
      </c>
      <c r="Q2994">
        <v>120785742</v>
      </c>
      <c r="R2994">
        <v>144618360</v>
      </c>
      <c r="S2994">
        <v>0.26059757018800001</v>
      </c>
      <c r="T2994">
        <v>0.49019003669099998</v>
      </c>
      <c r="U2994">
        <v>0.19075925838800001</v>
      </c>
      <c r="V2994" s="2">
        <v>1.1102230246299999E-16</v>
      </c>
      <c r="W2994">
        <v>15.9545897702</v>
      </c>
      <c r="X2994" s="2">
        <v>4.65573742746E-14</v>
      </c>
      <c r="Y2994">
        <v>13.3320115208</v>
      </c>
      <c r="Z2994">
        <v>2.54320463053</v>
      </c>
      <c r="AA2994">
        <v>228</v>
      </c>
    </row>
    <row r="2995" spans="1:27" x14ac:dyDescent="0.2">
      <c r="A2995">
        <v>3</v>
      </c>
      <c r="B2995" t="s">
        <v>55</v>
      </c>
      <c r="C2995" s="1" t="s">
        <v>4213</v>
      </c>
      <c r="D2995" t="s">
        <v>4214</v>
      </c>
      <c r="E2995">
        <v>137980278</v>
      </c>
      <c r="F2995">
        <v>138048728</v>
      </c>
      <c r="G2995">
        <v>0.42624181164800001</v>
      </c>
      <c r="H2995">
        <v>0.42690122742600001</v>
      </c>
      <c r="I2995" t="s">
        <v>29</v>
      </c>
      <c r="J2995" t="s">
        <v>3762</v>
      </c>
      <c r="K2995" t="s">
        <v>31</v>
      </c>
      <c r="L2995" t="s">
        <v>266</v>
      </c>
      <c r="M2995" t="s">
        <v>33</v>
      </c>
      <c r="N2995">
        <v>1</v>
      </c>
      <c r="O2995" t="s">
        <v>33</v>
      </c>
      <c r="P2995">
        <v>0.95</v>
      </c>
      <c r="Q2995">
        <v>120785742</v>
      </c>
      <c r="R2995">
        <v>144618360</v>
      </c>
      <c r="S2995">
        <v>0.26059757018800001</v>
      </c>
      <c r="T2995">
        <v>0.49019003669099998</v>
      </c>
      <c r="U2995">
        <v>0.19075925838800001</v>
      </c>
      <c r="V2995" s="2">
        <v>1.1102230246299999E-16</v>
      </c>
      <c r="W2995">
        <v>15.9545897702</v>
      </c>
      <c r="X2995" s="2">
        <v>4.65573742746E-14</v>
      </c>
      <c r="Y2995">
        <v>13.3320115208</v>
      </c>
      <c r="Z2995">
        <v>2.54320463053</v>
      </c>
      <c r="AA2995">
        <v>228</v>
      </c>
    </row>
    <row r="2996" spans="1:27" x14ac:dyDescent="0.2">
      <c r="A2996">
        <v>3</v>
      </c>
      <c r="B2996" t="s">
        <v>55</v>
      </c>
      <c r="C2996" s="1" t="s">
        <v>4215</v>
      </c>
      <c r="D2996" t="s">
        <v>4216</v>
      </c>
      <c r="E2996">
        <v>138066489</v>
      </c>
      <c r="F2996">
        <v>138124377</v>
      </c>
      <c r="G2996">
        <v>0.42707232872000001</v>
      </c>
      <c r="H2996">
        <v>0.42762999505400001</v>
      </c>
      <c r="I2996" t="s">
        <v>29</v>
      </c>
      <c r="J2996" t="s">
        <v>3762</v>
      </c>
      <c r="K2996" t="s">
        <v>31</v>
      </c>
      <c r="L2996" t="s">
        <v>266</v>
      </c>
      <c r="M2996" t="s">
        <v>33</v>
      </c>
      <c r="N2996">
        <v>1</v>
      </c>
      <c r="O2996" t="s">
        <v>33</v>
      </c>
      <c r="P2996">
        <v>0.95</v>
      </c>
      <c r="Q2996">
        <v>120785742</v>
      </c>
      <c r="R2996">
        <v>144618360</v>
      </c>
      <c r="S2996">
        <v>0.26059757018800001</v>
      </c>
      <c r="T2996">
        <v>0.49019003669099998</v>
      </c>
      <c r="U2996">
        <v>0.19075925838800001</v>
      </c>
      <c r="V2996" s="2">
        <v>1.1102230246299999E-16</v>
      </c>
      <c r="W2996">
        <v>15.9545897702</v>
      </c>
      <c r="X2996" s="2">
        <v>4.65573742746E-14</v>
      </c>
      <c r="Y2996">
        <v>13.3320115208</v>
      </c>
      <c r="Z2996">
        <v>2.54320463053</v>
      </c>
      <c r="AA2996">
        <v>228</v>
      </c>
    </row>
    <row r="2997" spans="1:27" x14ac:dyDescent="0.2">
      <c r="A2997">
        <v>3</v>
      </c>
      <c r="B2997" t="s">
        <v>55</v>
      </c>
      <c r="C2997" s="1" t="s">
        <v>4217</v>
      </c>
      <c r="D2997" t="s">
        <v>4218</v>
      </c>
      <c r="E2997">
        <v>138153414</v>
      </c>
      <c r="F2997">
        <v>138198784</v>
      </c>
      <c r="G2997">
        <v>0.42790972414</v>
      </c>
      <c r="H2997">
        <v>0.42834679782599999</v>
      </c>
      <c r="I2997" t="s">
        <v>29</v>
      </c>
      <c r="J2997" t="s">
        <v>3762</v>
      </c>
      <c r="K2997" t="s">
        <v>31</v>
      </c>
      <c r="L2997" t="s">
        <v>266</v>
      </c>
      <c r="M2997" t="s">
        <v>33</v>
      </c>
      <c r="N2997">
        <v>1</v>
      </c>
      <c r="O2997" t="s">
        <v>33</v>
      </c>
      <c r="P2997">
        <v>0.95</v>
      </c>
      <c r="Q2997">
        <v>120785742</v>
      </c>
      <c r="R2997">
        <v>144618360</v>
      </c>
      <c r="S2997">
        <v>0.26059757018800001</v>
      </c>
      <c r="T2997">
        <v>0.49019003669099998</v>
      </c>
      <c r="U2997">
        <v>0.19075925838800001</v>
      </c>
      <c r="V2997" s="2">
        <v>1.1102230246299999E-16</v>
      </c>
      <c r="W2997">
        <v>15.9545897702</v>
      </c>
      <c r="X2997" s="2">
        <v>4.65573742746E-14</v>
      </c>
      <c r="Y2997">
        <v>13.3320115208</v>
      </c>
      <c r="Z2997">
        <v>2.54320463053</v>
      </c>
      <c r="AA2997">
        <v>228</v>
      </c>
    </row>
    <row r="2998" spans="1:27" x14ac:dyDescent="0.2">
      <c r="A2998">
        <v>3</v>
      </c>
      <c r="B2998" t="s">
        <v>55</v>
      </c>
      <c r="C2998" s="1" t="s">
        <v>4219</v>
      </c>
      <c r="D2998" t="s">
        <v>4220</v>
      </c>
      <c r="E2998">
        <v>138213180</v>
      </c>
      <c r="F2998">
        <v>138313225</v>
      </c>
      <c r="G2998">
        <v>0.42848548226099997</v>
      </c>
      <c r="H2998">
        <v>0.42944926971800002</v>
      </c>
      <c r="I2998" t="s">
        <v>29</v>
      </c>
      <c r="J2998" t="s">
        <v>3762</v>
      </c>
      <c r="K2998" t="s">
        <v>31</v>
      </c>
      <c r="L2998" t="s">
        <v>266</v>
      </c>
      <c r="M2998" t="s">
        <v>33</v>
      </c>
      <c r="N2998">
        <v>1</v>
      </c>
      <c r="O2998" t="s">
        <v>33</v>
      </c>
      <c r="P2998">
        <v>0.95</v>
      </c>
      <c r="Q2998">
        <v>120785742</v>
      </c>
      <c r="R2998">
        <v>144618360</v>
      </c>
      <c r="S2998">
        <v>0.26059757018800001</v>
      </c>
      <c r="T2998">
        <v>0.49019003669099998</v>
      </c>
      <c r="U2998">
        <v>0.19075925838800001</v>
      </c>
      <c r="V2998" s="2">
        <v>1.1102230246299999E-16</v>
      </c>
      <c r="W2998">
        <v>15.9545897702</v>
      </c>
      <c r="X2998" s="2">
        <v>4.65573742746E-14</v>
      </c>
      <c r="Y2998">
        <v>13.3320115208</v>
      </c>
      <c r="Z2998">
        <v>2.54320463053</v>
      </c>
      <c r="AA2998">
        <v>228</v>
      </c>
    </row>
    <row r="2999" spans="1:27" x14ac:dyDescent="0.2">
      <c r="A2999">
        <v>3</v>
      </c>
      <c r="B2999" t="s">
        <v>55</v>
      </c>
      <c r="C2999" s="1" t="s">
        <v>4221</v>
      </c>
      <c r="D2999" t="s">
        <v>4222</v>
      </c>
      <c r="E2999">
        <v>138327541</v>
      </c>
      <c r="F2999">
        <v>138352213</v>
      </c>
      <c r="G2999">
        <v>0.42958718347000002</v>
      </c>
      <c r="H2999">
        <v>0.42982486215600002</v>
      </c>
      <c r="I2999" t="s">
        <v>29</v>
      </c>
      <c r="J2999" t="s">
        <v>3762</v>
      </c>
      <c r="K2999" t="s">
        <v>31</v>
      </c>
      <c r="L2999" t="s">
        <v>266</v>
      </c>
      <c r="M2999" t="s">
        <v>33</v>
      </c>
      <c r="N2999">
        <v>1</v>
      </c>
      <c r="O2999" t="s">
        <v>33</v>
      </c>
      <c r="P2999">
        <v>0.95</v>
      </c>
      <c r="Q2999">
        <v>120785742</v>
      </c>
      <c r="R2999">
        <v>144618360</v>
      </c>
      <c r="S2999">
        <v>0.26059757018800001</v>
      </c>
      <c r="T2999">
        <v>0.49019003669099998</v>
      </c>
      <c r="U2999">
        <v>0.19075925838800001</v>
      </c>
      <c r="V2999" s="2">
        <v>1.1102230246299999E-16</v>
      </c>
      <c r="W2999">
        <v>15.9545897702</v>
      </c>
      <c r="X2999" s="2">
        <v>4.65573742746E-14</v>
      </c>
      <c r="Y2999">
        <v>13.3320115208</v>
      </c>
      <c r="Z2999">
        <v>2.54320463053</v>
      </c>
      <c r="AA2999">
        <v>228</v>
      </c>
    </row>
    <row r="3000" spans="1:27" x14ac:dyDescent="0.2">
      <c r="A3000">
        <v>3</v>
      </c>
      <c r="B3000" t="s">
        <v>55</v>
      </c>
      <c r="C3000" s="1" t="s">
        <v>4223</v>
      </c>
      <c r="D3000" t="s">
        <v>4224</v>
      </c>
      <c r="E3000">
        <v>138371539</v>
      </c>
      <c r="F3000">
        <v>138478201</v>
      </c>
      <c r="G3000">
        <v>0.43001103994000001</v>
      </c>
      <c r="H3000">
        <v>0.43103857252799999</v>
      </c>
      <c r="I3000" t="s">
        <v>29</v>
      </c>
      <c r="J3000" t="s">
        <v>3762</v>
      </c>
      <c r="K3000" t="s">
        <v>31</v>
      </c>
      <c r="L3000" t="s">
        <v>266</v>
      </c>
      <c r="M3000" t="s">
        <v>33</v>
      </c>
      <c r="N3000">
        <v>1</v>
      </c>
      <c r="O3000" t="s">
        <v>33</v>
      </c>
      <c r="P3000">
        <v>0.95</v>
      </c>
      <c r="Q3000">
        <v>120785742</v>
      </c>
      <c r="R3000">
        <v>144618360</v>
      </c>
      <c r="S3000">
        <v>0.26059757018800001</v>
      </c>
      <c r="T3000">
        <v>0.49019003669099998</v>
      </c>
      <c r="U3000">
        <v>0.19075925838800001</v>
      </c>
      <c r="V3000" s="2">
        <v>1.1102230246299999E-16</v>
      </c>
      <c r="W3000">
        <v>15.9545897702</v>
      </c>
      <c r="X3000" s="2">
        <v>4.65573742746E-14</v>
      </c>
      <c r="Y3000">
        <v>13.3320115208</v>
      </c>
      <c r="Z3000">
        <v>2.54320463053</v>
      </c>
      <c r="AA3000">
        <v>228</v>
      </c>
    </row>
    <row r="3001" spans="1:27" x14ac:dyDescent="0.2">
      <c r="A3001">
        <v>3</v>
      </c>
      <c r="B3001" t="s">
        <v>55</v>
      </c>
      <c r="C3001" s="1" t="s">
        <v>4225</v>
      </c>
      <c r="D3001" t="s">
        <v>4226</v>
      </c>
      <c r="E3001">
        <v>138654030</v>
      </c>
      <c r="F3001">
        <v>138662862</v>
      </c>
      <c r="G3001">
        <v>0.43273242814200003</v>
      </c>
      <c r="H3001">
        <v>0.43281751156300002</v>
      </c>
      <c r="I3001" t="s">
        <v>29</v>
      </c>
      <c r="J3001" t="s">
        <v>3762</v>
      </c>
      <c r="K3001" t="s">
        <v>31</v>
      </c>
      <c r="L3001" t="s">
        <v>266</v>
      </c>
      <c r="M3001" t="s">
        <v>33</v>
      </c>
      <c r="N3001">
        <v>1</v>
      </c>
      <c r="O3001" t="s">
        <v>33</v>
      </c>
      <c r="P3001">
        <v>0.95</v>
      </c>
      <c r="Q3001">
        <v>120785742</v>
      </c>
      <c r="R3001">
        <v>144618360</v>
      </c>
      <c r="S3001">
        <v>0.26059757018800001</v>
      </c>
      <c r="T3001">
        <v>0.49019003669099998</v>
      </c>
      <c r="U3001">
        <v>0.19075925838800001</v>
      </c>
      <c r="V3001" s="2">
        <v>1.1102230246299999E-16</v>
      </c>
      <c r="W3001">
        <v>15.9545897702</v>
      </c>
      <c r="X3001" s="2">
        <v>4.65573742746E-14</v>
      </c>
      <c r="Y3001">
        <v>13.3320115208</v>
      </c>
      <c r="Z3001">
        <v>2.54320463053</v>
      </c>
      <c r="AA3001">
        <v>228</v>
      </c>
    </row>
    <row r="3002" spans="1:27" x14ac:dyDescent="0.2">
      <c r="A3002">
        <v>3</v>
      </c>
      <c r="B3002" t="s">
        <v>55</v>
      </c>
      <c r="C3002" s="1" t="s">
        <v>4227</v>
      </c>
      <c r="D3002" t="s">
        <v>4228</v>
      </c>
      <c r="E3002">
        <v>138663065</v>
      </c>
      <c r="F3002">
        <v>138665982</v>
      </c>
      <c r="G3002">
        <v>0.43281946717100001</v>
      </c>
      <c r="H3002">
        <v>0.43284756820600001</v>
      </c>
      <c r="I3002" t="s">
        <v>29</v>
      </c>
      <c r="J3002" t="s">
        <v>3762</v>
      </c>
      <c r="K3002" t="s">
        <v>31</v>
      </c>
      <c r="L3002" t="s">
        <v>266</v>
      </c>
      <c r="M3002" t="s">
        <v>33</v>
      </c>
      <c r="N3002">
        <v>1</v>
      </c>
      <c r="O3002" t="s">
        <v>33</v>
      </c>
      <c r="P3002">
        <v>0.95</v>
      </c>
      <c r="Q3002">
        <v>120785742</v>
      </c>
      <c r="R3002">
        <v>144618360</v>
      </c>
      <c r="S3002">
        <v>0.26059757018800001</v>
      </c>
      <c r="T3002">
        <v>0.49019003669099998</v>
      </c>
      <c r="U3002">
        <v>0.19075925838800001</v>
      </c>
      <c r="V3002" s="2">
        <v>1.1102230246299999E-16</v>
      </c>
      <c r="W3002">
        <v>15.9545897702</v>
      </c>
      <c r="X3002" s="2">
        <v>4.65573742746E-14</v>
      </c>
      <c r="Y3002">
        <v>13.3320115208</v>
      </c>
      <c r="Z3002">
        <v>2.54320463053</v>
      </c>
      <c r="AA3002">
        <v>228</v>
      </c>
    </row>
    <row r="3003" spans="1:27" x14ac:dyDescent="0.2">
      <c r="A3003">
        <v>3</v>
      </c>
      <c r="B3003" t="s">
        <v>55</v>
      </c>
      <c r="C3003" s="1" t="s">
        <v>4229</v>
      </c>
      <c r="D3003" t="s">
        <v>4230</v>
      </c>
      <c r="E3003">
        <v>138666075</v>
      </c>
      <c r="F3003">
        <v>138672830</v>
      </c>
      <c r="G3003">
        <v>0.432848464125</v>
      </c>
      <c r="H3003">
        <v>0.43291353868400001</v>
      </c>
      <c r="I3003" t="s">
        <v>29</v>
      </c>
      <c r="J3003" t="s">
        <v>3762</v>
      </c>
      <c r="K3003" t="s">
        <v>31</v>
      </c>
      <c r="L3003" t="s">
        <v>266</v>
      </c>
      <c r="M3003" t="s">
        <v>33</v>
      </c>
      <c r="N3003">
        <v>1</v>
      </c>
      <c r="O3003" t="s">
        <v>33</v>
      </c>
      <c r="P3003">
        <v>0.95</v>
      </c>
      <c r="Q3003">
        <v>120785742</v>
      </c>
      <c r="R3003">
        <v>144618360</v>
      </c>
      <c r="S3003">
        <v>0.26059757018800001</v>
      </c>
      <c r="T3003">
        <v>0.49019003669099998</v>
      </c>
      <c r="U3003">
        <v>0.19075925838800001</v>
      </c>
      <c r="V3003" s="2">
        <v>1.1102230246299999E-16</v>
      </c>
      <c r="W3003">
        <v>15.9545897702</v>
      </c>
      <c r="X3003" s="2">
        <v>4.65573742746E-14</v>
      </c>
      <c r="Y3003">
        <v>13.3320115208</v>
      </c>
      <c r="Z3003">
        <v>2.54320463053</v>
      </c>
      <c r="AA3003">
        <v>228</v>
      </c>
    </row>
    <row r="3004" spans="1:27" x14ac:dyDescent="0.2">
      <c r="A3004">
        <v>3</v>
      </c>
      <c r="B3004" t="s">
        <v>4231</v>
      </c>
      <c r="C3004" s="1" t="s">
        <v>4232</v>
      </c>
      <c r="D3004" t="s">
        <v>4233</v>
      </c>
      <c r="E3004">
        <v>138722803</v>
      </c>
      <c r="F3004">
        <v>138725110</v>
      </c>
      <c r="G3004">
        <v>0.43339495555300001</v>
      </c>
      <c r="H3004">
        <v>0.43341718012899999</v>
      </c>
      <c r="I3004" t="s">
        <v>29</v>
      </c>
      <c r="J3004" t="s">
        <v>3762</v>
      </c>
      <c r="K3004" t="s">
        <v>31</v>
      </c>
      <c r="L3004" t="s">
        <v>266</v>
      </c>
      <c r="M3004" t="s">
        <v>33</v>
      </c>
      <c r="N3004">
        <v>1</v>
      </c>
      <c r="O3004" t="s">
        <v>33</v>
      </c>
      <c r="P3004">
        <v>0.95</v>
      </c>
      <c r="Q3004">
        <v>120785742</v>
      </c>
      <c r="R3004">
        <v>144618360</v>
      </c>
      <c r="S3004">
        <v>0.26059757018800001</v>
      </c>
      <c r="T3004">
        <v>0.49019003669099998</v>
      </c>
      <c r="U3004">
        <v>0.19075925838800001</v>
      </c>
      <c r="V3004" s="2">
        <v>1.1102230246299999E-16</v>
      </c>
      <c r="W3004">
        <v>15.9545897702</v>
      </c>
      <c r="X3004" s="2">
        <v>4.65573742746E-14</v>
      </c>
      <c r="Y3004">
        <v>13.3320115208</v>
      </c>
      <c r="Z3004">
        <v>2.54320463053</v>
      </c>
      <c r="AA3004">
        <v>228</v>
      </c>
    </row>
    <row r="3005" spans="1:27" x14ac:dyDescent="0.2">
      <c r="A3005">
        <v>3</v>
      </c>
      <c r="B3005" t="s">
        <v>4231</v>
      </c>
      <c r="C3005" s="1" t="s">
        <v>4234</v>
      </c>
      <c r="D3005" t="s">
        <v>4235</v>
      </c>
      <c r="E3005">
        <v>138737872</v>
      </c>
      <c r="F3005">
        <v>138739768</v>
      </c>
      <c r="G3005">
        <v>0.43354012335999997</v>
      </c>
      <c r="H3005">
        <v>0.43355838855000001</v>
      </c>
      <c r="I3005" t="s">
        <v>29</v>
      </c>
      <c r="J3005" t="s">
        <v>3762</v>
      </c>
      <c r="K3005" t="s">
        <v>31</v>
      </c>
      <c r="L3005" t="s">
        <v>266</v>
      </c>
      <c r="M3005" t="s">
        <v>33</v>
      </c>
      <c r="N3005">
        <v>1</v>
      </c>
      <c r="O3005" t="s">
        <v>33</v>
      </c>
      <c r="P3005">
        <v>0.95</v>
      </c>
      <c r="Q3005">
        <v>120785742</v>
      </c>
      <c r="R3005">
        <v>144618360</v>
      </c>
      <c r="S3005">
        <v>0.26059757018800001</v>
      </c>
      <c r="T3005">
        <v>0.49019003669099998</v>
      </c>
      <c r="U3005">
        <v>0.19075925838800001</v>
      </c>
      <c r="V3005" s="2">
        <v>1.1102230246299999E-16</v>
      </c>
      <c r="W3005">
        <v>15.9545897702</v>
      </c>
      <c r="X3005" s="2">
        <v>4.65573742746E-14</v>
      </c>
      <c r="Y3005">
        <v>13.3320115208</v>
      </c>
      <c r="Z3005">
        <v>2.54320463053</v>
      </c>
      <c r="AA3005">
        <v>228</v>
      </c>
    </row>
    <row r="3006" spans="1:27" x14ac:dyDescent="0.2">
      <c r="A3006">
        <v>3</v>
      </c>
      <c r="B3006" t="s">
        <v>4231</v>
      </c>
      <c r="C3006" s="1" t="s">
        <v>4236</v>
      </c>
      <c r="D3006" t="s">
        <v>4237</v>
      </c>
      <c r="E3006">
        <v>138760943</v>
      </c>
      <c r="F3006">
        <v>138763734</v>
      </c>
      <c r="G3006">
        <v>0.43376237874899998</v>
      </c>
      <c r="H3006">
        <v>0.43378926595799999</v>
      </c>
      <c r="I3006" t="s">
        <v>29</v>
      </c>
      <c r="J3006" t="s">
        <v>3762</v>
      </c>
      <c r="K3006" t="s">
        <v>31</v>
      </c>
      <c r="L3006" t="s">
        <v>266</v>
      </c>
      <c r="M3006" t="s">
        <v>33</v>
      </c>
      <c r="N3006">
        <v>1</v>
      </c>
      <c r="O3006" t="s">
        <v>33</v>
      </c>
      <c r="P3006">
        <v>0.95</v>
      </c>
      <c r="Q3006">
        <v>120785742</v>
      </c>
      <c r="R3006">
        <v>144618360</v>
      </c>
      <c r="S3006">
        <v>0.26059757018800001</v>
      </c>
      <c r="T3006">
        <v>0.49019003669099998</v>
      </c>
      <c r="U3006">
        <v>0.19075925838800001</v>
      </c>
      <c r="V3006" s="2">
        <v>1.1102230246299999E-16</v>
      </c>
      <c r="W3006">
        <v>15.9545897702</v>
      </c>
      <c r="X3006" s="2">
        <v>4.65573742746E-14</v>
      </c>
      <c r="Y3006">
        <v>13.3320115208</v>
      </c>
      <c r="Z3006">
        <v>2.54320463053</v>
      </c>
      <c r="AA3006">
        <v>228</v>
      </c>
    </row>
    <row r="3007" spans="1:27" x14ac:dyDescent="0.2">
      <c r="A3007">
        <v>3</v>
      </c>
      <c r="B3007" t="s">
        <v>4231</v>
      </c>
      <c r="C3007" s="1" t="s">
        <v>4238</v>
      </c>
      <c r="D3007" t="s">
        <v>4239</v>
      </c>
      <c r="E3007">
        <v>138823026</v>
      </c>
      <c r="F3007">
        <v>138844005</v>
      </c>
      <c r="G3007">
        <v>0.43436045778100002</v>
      </c>
      <c r="H3007">
        <v>0.434562559806</v>
      </c>
      <c r="I3007" t="s">
        <v>29</v>
      </c>
      <c r="J3007" t="s">
        <v>3762</v>
      </c>
      <c r="K3007" t="s">
        <v>31</v>
      </c>
      <c r="L3007" t="s">
        <v>266</v>
      </c>
      <c r="M3007" t="s">
        <v>33</v>
      </c>
      <c r="N3007">
        <v>1</v>
      </c>
      <c r="O3007" t="s">
        <v>33</v>
      </c>
      <c r="P3007">
        <v>0.95</v>
      </c>
      <c r="Q3007">
        <v>120785742</v>
      </c>
      <c r="R3007">
        <v>144618360</v>
      </c>
      <c r="S3007">
        <v>0.26059757018800001</v>
      </c>
      <c r="T3007">
        <v>0.49019003669099998</v>
      </c>
      <c r="U3007">
        <v>0.19075925838800001</v>
      </c>
      <c r="V3007" s="2">
        <v>1.1102230246299999E-16</v>
      </c>
      <c r="W3007">
        <v>15.9545897702</v>
      </c>
      <c r="X3007" s="2">
        <v>4.65573742746E-14</v>
      </c>
      <c r="Y3007">
        <v>13.3320115208</v>
      </c>
      <c r="Z3007">
        <v>2.54320463053</v>
      </c>
      <c r="AA3007">
        <v>228</v>
      </c>
    </row>
    <row r="3008" spans="1:27" x14ac:dyDescent="0.2">
      <c r="A3008">
        <v>3</v>
      </c>
      <c r="B3008" t="s">
        <v>4231</v>
      </c>
      <c r="C3008" s="1" t="s">
        <v>4240</v>
      </c>
      <c r="D3008" t="s">
        <v>4241</v>
      </c>
      <c r="E3008">
        <v>138951833</v>
      </c>
      <c r="F3008">
        <v>138952364</v>
      </c>
      <c r="G3008">
        <v>0.43560132510100003</v>
      </c>
      <c r="H3008">
        <v>0.435606440511</v>
      </c>
      <c r="I3008" t="s">
        <v>29</v>
      </c>
      <c r="J3008" t="s">
        <v>3762</v>
      </c>
      <c r="K3008" t="s">
        <v>31</v>
      </c>
      <c r="L3008" t="s">
        <v>266</v>
      </c>
      <c r="M3008" t="s">
        <v>33</v>
      </c>
      <c r="N3008">
        <v>1</v>
      </c>
      <c r="O3008" t="s">
        <v>33</v>
      </c>
      <c r="P3008">
        <v>0.95</v>
      </c>
      <c r="Q3008">
        <v>120785742</v>
      </c>
      <c r="R3008">
        <v>144618360</v>
      </c>
      <c r="S3008">
        <v>0.26059757018800001</v>
      </c>
      <c r="T3008">
        <v>0.49019003669099998</v>
      </c>
      <c r="U3008">
        <v>0.19075925838800001</v>
      </c>
      <c r="V3008" s="2">
        <v>1.1102230246299999E-16</v>
      </c>
      <c r="W3008">
        <v>15.9545897702</v>
      </c>
      <c r="X3008" s="2">
        <v>4.65573742746E-14</v>
      </c>
      <c r="Y3008">
        <v>13.3320115208</v>
      </c>
      <c r="Z3008">
        <v>2.54320463053</v>
      </c>
      <c r="AA3008">
        <v>228</v>
      </c>
    </row>
    <row r="3009" spans="1:27" x14ac:dyDescent="0.2">
      <c r="A3009">
        <v>3</v>
      </c>
      <c r="B3009" t="s">
        <v>4231</v>
      </c>
      <c r="C3009" s="1" t="s">
        <v>4242</v>
      </c>
      <c r="D3009" t="s">
        <v>4243</v>
      </c>
      <c r="E3009">
        <v>139062860</v>
      </c>
      <c r="F3009">
        <v>139075887</v>
      </c>
      <c r="G3009">
        <v>0.436670908089</v>
      </c>
      <c r="H3009">
        <v>0.43679640420799998</v>
      </c>
      <c r="I3009" t="s">
        <v>29</v>
      </c>
      <c r="J3009" t="s">
        <v>3762</v>
      </c>
      <c r="K3009" t="s">
        <v>31</v>
      </c>
      <c r="L3009" t="s">
        <v>266</v>
      </c>
      <c r="M3009" t="s">
        <v>33</v>
      </c>
      <c r="N3009">
        <v>1</v>
      </c>
      <c r="O3009" t="s">
        <v>33</v>
      </c>
      <c r="P3009">
        <v>0.95</v>
      </c>
      <c r="Q3009">
        <v>120785742</v>
      </c>
      <c r="R3009">
        <v>144618360</v>
      </c>
      <c r="S3009">
        <v>0.26059757018800001</v>
      </c>
      <c r="T3009">
        <v>0.49019003669099998</v>
      </c>
      <c r="U3009">
        <v>0.19075925838800001</v>
      </c>
      <c r="V3009" s="2">
        <v>1.1102230246299999E-16</v>
      </c>
      <c r="W3009">
        <v>15.9545897702</v>
      </c>
      <c r="X3009" s="2">
        <v>4.65573742746E-14</v>
      </c>
      <c r="Y3009">
        <v>13.3320115208</v>
      </c>
      <c r="Z3009">
        <v>2.54320463053</v>
      </c>
      <c r="AA3009">
        <v>228</v>
      </c>
    </row>
    <row r="3010" spans="1:27" x14ac:dyDescent="0.2">
      <c r="A3010">
        <v>3</v>
      </c>
      <c r="B3010" t="s">
        <v>4231</v>
      </c>
      <c r="C3010" s="1" t="s">
        <v>4244</v>
      </c>
      <c r="D3010" t="s">
        <v>4245</v>
      </c>
      <c r="E3010">
        <v>139076432</v>
      </c>
      <c r="F3010">
        <v>139108522</v>
      </c>
      <c r="G3010">
        <v>0.43680165448699998</v>
      </c>
      <c r="H3010">
        <v>0.437110794769</v>
      </c>
      <c r="I3010" t="s">
        <v>29</v>
      </c>
      <c r="J3010" t="s">
        <v>3762</v>
      </c>
      <c r="K3010" t="s">
        <v>31</v>
      </c>
      <c r="L3010" t="s">
        <v>266</v>
      </c>
      <c r="M3010" t="s">
        <v>33</v>
      </c>
      <c r="N3010">
        <v>1</v>
      </c>
      <c r="O3010" t="s">
        <v>33</v>
      </c>
      <c r="P3010">
        <v>0.95</v>
      </c>
      <c r="Q3010">
        <v>120785742</v>
      </c>
      <c r="R3010">
        <v>144618360</v>
      </c>
      <c r="S3010">
        <v>0.26059757018800001</v>
      </c>
      <c r="T3010">
        <v>0.49019003669099998</v>
      </c>
      <c r="U3010">
        <v>0.19075925838800001</v>
      </c>
      <c r="V3010" s="2">
        <v>1.1102230246299999E-16</v>
      </c>
      <c r="W3010">
        <v>15.9545897702</v>
      </c>
      <c r="X3010" s="2">
        <v>4.65573742746E-14</v>
      </c>
      <c r="Y3010">
        <v>13.3320115208</v>
      </c>
      <c r="Z3010">
        <v>2.54320463053</v>
      </c>
      <c r="AA3010">
        <v>228</v>
      </c>
    </row>
    <row r="3011" spans="1:27" x14ac:dyDescent="0.2">
      <c r="A3011">
        <v>3</v>
      </c>
      <c r="B3011" t="s">
        <v>4231</v>
      </c>
      <c r="C3011" s="1" t="s">
        <v>4246</v>
      </c>
      <c r="D3011" t="s">
        <v>4247</v>
      </c>
      <c r="E3011">
        <v>139108644</v>
      </c>
      <c r="F3011">
        <v>139302161</v>
      </c>
      <c r="G3011">
        <v>0.437111970061</v>
      </c>
      <c r="H3011">
        <v>0.43897622372099998</v>
      </c>
      <c r="I3011" t="s">
        <v>29</v>
      </c>
      <c r="J3011" t="s">
        <v>3762</v>
      </c>
      <c r="K3011" t="s">
        <v>31</v>
      </c>
      <c r="L3011" t="s">
        <v>266</v>
      </c>
      <c r="M3011" t="s">
        <v>33</v>
      </c>
      <c r="N3011">
        <v>1</v>
      </c>
      <c r="O3011" t="s">
        <v>33</v>
      </c>
      <c r="P3011">
        <v>0.95</v>
      </c>
      <c r="Q3011">
        <v>120785742</v>
      </c>
      <c r="R3011">
        <v>144618360</v>
      </c>
      <c r="S3011">
        <v>0.26059757018800001</v>
      </c>
      <c r="T3011">
        <v>0.49019003669099998</v>
      </c>
      <c r="U3011">
        <v>0.19075925838800001</v>
      </c>
      <c r="V3011" s="2">
        <v>1.1102230246299999E-16</v>
      </c>
      <c r="W3011">
        <v>15.9545897702</v>
      </c>
      <c r="X3011" s="2">
        <v>4.65573742746E-14</v>
      </c>
      <c r="Y3011">
        <v>13.3320115208</v>
      </c>
      <c r="Z3011">
        <v>2.54320463053</v>
      </c>
      <c r="AA3011">
        <v>228</v>
      </c>
    </row>
    <row r="3012" spans="1:27" x14ac:dyDescent="0.2">
      <c r="A3012">
        <v>3</v>
      </c>
      <c r="B3012" t="s">
        <v>4231</v>
      </c>
      <c r="C3012" s="1" t="s">
        <v>4248</v>
      </c>
      <c r="D3012" t="s">
        <v>4249</v>
      </c>
      <c r="E3012">
        <v>139171725</v>
      </c>
      <c r="F3012">
        <v>139195352</v>
      </c>
      <c r="G3012">
        <v>0.43771966336500001</v>
      </c>
      <c r="H3012">
        <v>0.43794727500300001</v>
      </c>
      <c r="I3012" t="s">
        <v>29</v>
      </c>
      <c r="J3012" t="s">
        <v>3762</v>
      </c>
      <c r="K3012" t="s">
        <v>31</v>
      </c>
      <c r="L3012" t="s">
        <v>266</v>
      </c>
      <c r="M3012" t="s">
        <v>33</v>
      </c>
      <c r="N3012">
        <v>1</v>
      </c>
      <c r="O3012" t="s">
        <v>33</v>
      </c>
      <c r="P3012">
        <v>0.95</v>
      </c>
      <c r="Q3012">
        <v>120785742</v>
      </c>
      <c r="R3012">
        <v>144618360</v>
      </c>
      <c r="S3012">
        <v>0.26059757018800001</v>
      </c>
      <c r="T3012">
        <v>0.49019003669099998</v>
      </c>
      <c r="U3012">
        <v>0.19075925838800001</v>
      </c>
      <c r="V3012" s="2">
        <v>1.1102230246299999E-16</v>
      </c>
      <c r="W3012">
        <v>15.9545897702</v>
      </c>
      <c r="X3012" s="2">
        <v>4.65573742746E-14</v>
      </c>
      <c r="Y3012">
        <v>13.3320115208</v>
      </c>
      <c r="Z3012">
        <v>2.54320463053</v>
      </c>
      <c r="AA3012">
        <v>228</v>
      </c>
    </row>
    <row r="3013" spans="1:27" x14ac:dyDescent="0.2">
      <c r="A3013">
        <v>3</v>
      </c>
      <c r="B3013" t="s">
        <v>4231</v>
      </c>
      <c r="C3013" s="1" t="s">
        <v>4250</v>
      </c>
      <c r="D3013" t="s">
        <v>4251</v>
      </c>
      <c r="E3013">
        <v>139236275</v>
      </c>
      <c r="F3013">
        <v>139258671</v>
      </c>
      <c r="G3013">
        <v>0.43834150833899999</v>
      </c>
      <c r="H3013">
        <v>0.43855726108900001</v>
      </c>
      <c r="I3013" t="s">
        <v>29</v>
      </c>
      <c r="J3013" t="s">
        <v>3762</v>
      </c>
      <c r="K3013" t="s">
        <v>31</v>
      </c>
      <c r="L3013" t="s">
        <v>266</v>
      </c>
      <c r="M3013" t="s">
        <v>33</v>
      </c>
      <c r="N3013">
        <v>1</v>
      </c>
      <c r="O3013" t="s">
        <v>33</v>
      </c>
      <c r="P3013">
        <v>0.95</v>
      </c>
      <c r="Q3013">
        <v>120785742</v>
      </c>
      <c r="R3013">
        <v>144618360</v>
      </c>
      <c r="S3013">
        <v>0.26059757018800001</v>
      </c>
      <c r="T3013">
        <v>0.49019003669099998</v>
      </c>
      <c r="U3013">
        <v>0.19075925838800001</v>
      </c>
      <c r="V3013" s="2">
        <v>1.1102230246299999E-16</v>
      </c>
      <c r="W3013">
        <v>15.9545897702</v>
      </c>
      <c r="X3013" s="2">
        <v>4.65573742746E-14</v>
      </c>
      <c r="Y3013">
        <v>13.3320115208</v>
      </c>
      <c r="Z3013">
        <v>2.54320463053</v>
      </c>
      <c r="AA3013">
        <v>228</v>
      </c>
    </row>
    <row r="3014" spans="1:27" x14ac:dyDescent="0.2">
      <c r="A3014">
        <v>3</v>
      </c>
      <c r="B3014" t="s">
        <v>4231</v>
      </c>
      <c r="C3014" s="1" t="s">
        <v>4252</v>
      </c>
      <c r="D3014" t="s">
        <v>4253</v>
      </c>
      <c r="E3014">
        <v>139279024</v>
      </c>
      <c r="F3014">
        <v>139396892</v>
      </c>
      <c r="G3014">
        <v>0.43875333251800003</v>
      </c>
      <c r="H3014">
        <v>0.43988881855</v>
      </c>
      <c r="I3014" t="s">
        <v>29</v>
      </c>
      <c r="J3014" t="s">
        <v>3762</v>
      </c>
      <c r="K3014" t="s">
        <v>31</v>
      </c>
      <c r="L3014" t="s">
        <v>266</v>
      </c>
      <c r="M3014" t="s">
        <v>33</v>
      </c>
      <c r="N3014">
        <v>1</v>
      </c>
      <c r="O3014" t="s">
        <v>33</v>
      </c>
      <c r="P3014">
        <v>0.95</v>
      </c>
      <c r="Q3014">
        <v>120785742</v>
      </c>
      <c r="R3014">
        <v>144618360</v>
      </c>
      <c r="S3014">
        <v>0.26059757018800001</v>
      </c>
      <c r="T3014">
        <v>0.49019003669099998</v>
      </c>
      <c r="U3014">
        <v>0.19075925838800001</v>
      </c>
      <c r="V3014" s="2">
        <v>1.1102230246299999E-16</v>
      </c>
      <c r="W3014">
        <v>15.9545897702</v>
      </c>
      <c r="X3014" s="2">
        <v>4.65573742746E-14</v>
      </c>
      <c r="Y3014">
        <v>13.3320115208</v>
      </c>
      <c r="Z3014">
        <v>2.54320463053</v>
      </c>
      <c r="AA3014">
        <v>228</v>
      </c>
    </row>
    <row r="3015" spans="1:27" x14ac:dyDescent="0.2">
      <c r="A3015">
        <v>3</v>
      </c>
      <c r="B3015" t="s">
        <v>4231</v>
      </c>
      <c r="C3015" s="1" t="s">
        <v>4254</v>
      </c>
      <c r="D3015" t="s">
        <v>4255</v>
      </c>
      <c r="E3015">
        <v>139654026</v>
      </c>
      <c r="F3015">
        <v>140286919</v>
      </c>
      <c r="G3015">
        <v>0.44236592909200001</v>
      </c>
      <c r="H3015">
        <v>0.44846292879600003</v>
      </c>
      <c r="I3015" t="s">
        <v>29</v>
      </c>
      <c r="J3015" t="s">
        <v>3762</v>
      </c>
      <c r="K3015" t="s">
        <v>31</v>
      </c>
      <c r="L3015" t="s">
        <v>266</v>
      </c>
      <c r="M3015" t="s">
        <v>33</v>
      </c>
      <c r="N3015">
        <v>1</v>
      </c>
      <c r="O3015" t="s">
        <v>33</v>
      </c>
      <c r="P3015">
        <v>0.95</v>
      </c>
      <c r="Q3015">
        <v>120785742</v>
      </c>
      <c r="R3015">
        <v>144618360</v>
      </c>
      <c r="S3015">
        <v>0.26059757018800001</v>
      </c>
      <c r="T3015">
        <v>0.49019003669099998</v>
      </c>
      <c r="U3015">
        <v>0.19075925838800001</v>
      </c>
      <c r="V3015" s="2">
        <v>1.1102230246299999E-16</v>
      </c>
      <c r="W3015">
        <v>15.9545897702</v>
      </c>
      <c r="X3015" s="2">
        <v>4.65573742746E-14</v>
      </c>
      <c r="Y3015">
        <v>13.3320115208</v>
      </c>
      <c r="Z3015">
        <v>2.54320463053</v>
      </c>
      <c r="AA3015">
        <v>228</v>
      </c>
    </row>
    <row r="3016" spans="1:27" x14ac:dyDescent="0.2">
      <c r="A3016">
        <v>3</v>
      </c>
      <c r="B3016" t="s">
        <v>4231</v>
      </c>
      <c r="C3016" s="1" t="s">
        <v>4256</v>
      </c>
      <c r="D3016" t="s">
        <v>4257</v>
      </c>
      <c r="E3016">
        <v>140224459</v>
      </c>
      <c r="F3016">
        <v>140227631</v>
      </c>
      <c r="G3016">
        <v>0.44786121792</v>
      </c>
      <c r="H3016">
        <v>0.44789177550699999</v>
      </c>
      <c r="I3016" t="s">
        <v>29</v>
      </c>
      <c r="J3016" t="s">
        <v>3762</v>
      </c>
      <c r="K3016" t="s">
        <v>31</v>
      </c>
      <c r="L3016" t="s">
        <v>266</v>
      </c>
      <c r="M3016" t="s">
        <v>33</v>
      </c>
      <c r="N3016">
        <v>1</v>
      </c>
      <c r="O3016" t="s">
        <v>33</v>
      </c>
      <c r="P3016">
        <v>0.95</v>
      </c>
      <c r="Q3016">
        <v>120785742</v>
      </c>
      <c r="R3016">
        <v>144618360</v>
      </c>
      <c r="S3016">
        <v>0.26059757018800001</v>
      </c>
      <c r="T3016">
        <v>0.49019003669099998</v>
      </c>
      <c r="U3016">
        <v>0.19075925838800001</v>
      </c>
      <c r="V3016" s="2">
        <v>1.1102230246299999E-16</v>
      </c>
      <c r="W3016">
        <v>15.9545897702</v>
      </c>
      <c r="X3016" s="2">
        <v>4.65573742746E-14</v>
      </c>
      <c r="Y3016">
        <v>13.3320115208</v>
      </c>
      <c r="Z3016">
        <v>2.54320463053</v>
      </c>
      <c r="AA3016">
        <v>228</v>
      </c>
    </row>
    <row r="3017" spans="1:27" x14ac:dyDescent="0.2">
      <c r="A3017">
        <v>3</v>
      </c>
      <c r="B3017" t="s">
        <v>4231</v>
      </c>
      <c r="C3017" s="1" t="s">
        <v>4258</v>
      </c>
      <c r="D3017" t="s">
        <v>4259</v>
      </c>
      <c r="E3017">
        <v>140396865</v>
      </c>
      <c r="F3017">
        <v>140419992</v>
      </c>
      <c r="G3017">
        <v>0.44952209792800002</v>
      </c>
      <c r="H3017">
        <v>0.449744892796</v>
      </c>
      <c r="I3017" t="s">
        <v>29</v>
      </c>
      <c r="J3017" t="s">
        <v>3762</v>
      </c>
      <c r="K3017" t="s">
        <v>31</v>
      </c>
      <c r="L3017" t="s">
        <v>266</v>
      </c>
      <c r="M3017" t="s">
        <v>33</v>
      </c>
      <c r="N3017">
        <v>1</v>
      </c>
      <c r="O3017" t="s">
        <v>33</v>
      </c>
      <c r="P3017">
        <v>0.95</v>
      </c>
      <c r="Q3017">
        <v>120785742</v>
      </c>
      <c r="R3017">
        <v>144618360</v>
      </c>
      <c r="S3017">
        <v>0.26059757018800001</v>
      </c>
      <c r="T3017">
        <v>0.49019003669099998</v>
      </c>
      <c r="U3017">
        <v>0.19075925838800001</v>
      </c>
      <c r="V3017" s="2">
        <v>1.1102230246299999E-16</v>
      </c>
      <c r="W3017">
        <v>15.9545897702</v>
      </c>
      <c r="X3017" s="2">
        <v>4.65573742746E-14</v>
      </c>
      <c r="Y3017">
        <v>13.3320115208</v>
      </c>
      <c r="Z3017">
        <v>2.54320463053</v>
      </c>
      <c r="AA3017">
        <v>228</v>
      </c>
    </row>
    <row r="3018" spans="1:27" x14ac:dyDescent="0.2">
      <c r="A3018">
        <v>3</v>
      </c>
      <c r="B3018" t="s">
        <v>4231</v>
      </c>
      <c r="C3018" s="1" t="s">
        <v>4260</v>
      </c>
      <c r="D3018" t="s">
        <v>4261</v>
      </c>
      <c r="E3018">
        <v>140660661</v>
      </c>
      <c r="F3018">
        <v>140698785</v>
      </c>
      <c r="G3018">
        <v>0.45206338710999999</v>
      </c>
      <c r="H3018">
        <v>0.45243065616900002</v>
      </c>
      <c r="I3018" t="s">
        <v>29</v>
      </c>
      <c r="J3018" t="s">
        <v>3762</v>
      </c>
      <c r="K3018" t="s">
        <v>31</v>
      </c>
      <c r="L3018" t="s">
        <v>266</v>
      </c>
      <c r="M3018" t="s">
        <v>33</v>
      </c>
      <c r="N3018">
        <v>1</v>
      </c>
      <c r="O3018" t="s">
        <v>33</v>
      </c>
      <c r="P3018">
        <v>0.95</v>
      </c>
      <c r="Q3018">
        <v>120785742</v>
      </c>
      <c r="R3018">
        <v>144618360</v>
      </c>
      <c r="S3018">
        <v>0.26059757018800001</v>
      </c>
      <c r="T3018">
        <v>0.49019003669099998</v>
      </c>
      <c r="U3018">
        <v>0.19075925838800001</v>
      </c>
      <c r="V3018" s="2">
        <v>1.1102230246299999E-16</v>
      </c>
      <c r="W3018">
        <v>15.9545897702</v>
      </c>
      <c r="X3018" s="2">
        <v>4.65573742746E-14</v>
      </c>
      <c r="Y3018">
        <v>13.3320115208</v>
      </c>
      <c r="Z3018">
        <v>2.54320463053</v>
      </c>
      <c r="AA3018">
        <v>228</v>
      </c>
    </row>
    <row r="3019" spans="1:27" x14ac:dyDescent="0.2">
      <c r="A3019">
        <v>3</v>
      </c>
      <c r="B3019" t="s">
        <v>4231</v>
      </c>
      <c r="C3019" s="1" t="s">
        <v>4262</v>
      </c>
      <c r="D3019" t="s">
        <v>4263</v>
      </c>
      <c r="E3019">
        <v>140770243</v>
      </c>
      <c r="F3019">
        <v>140867453</v>
      </c>
      <c r="G3019">
        <v>0.45311904963400002</v>
      </c>
      <c r="H3019">
        <v>0.454055526007</v>
      </c>
      <c r="I3019" t="s">
        <v>29</v>
      </c>
      <c r="J3019" t="s">
        <v>3762</v>
      </c>
      <c r="K3019" t="s">
        <v>31</v>
      </c>
      <c r="L3019" t="s">
        <v>266</v>
      </c>
      <c r="M3019" t="s">
        <v>33</v>
      </c>
      <c r="N3019">
        <v>1</v>
      </c>
      <c r="O3019" t="s">
        <v>33</v>
      </c>
      <c r="P3019">
        <v>0.95</v>
      </c>
      <c r="Q3019">
        <v>120785742</v>
      </c>
      <c r="R3019">
        <v>144618360</v>
      </c>
      <c r="S3019">
        <v>0.26059757018800001</v>
      </c>
      <c r="T3019">
        <v>0.49019003669099998</v>
      </c>
      <c r="U3019">
        <v>0.19075925838800001</v>
      </c>
      <c r="V3019" s="2">
        <v>1.1102230246299999E-16</v>
      </c>
      <c r="W3019">
        <v>15.9545897702</v>
      </c>
      <c r="X3019" s="2">
        <v>4.65573742746E-14</v>
      </c>
      <c r="Y3019">
        <v>13.3320115208</v>
      </c>
      <c r="Z3019">
        <v>2.54320463053</v>
      </c>
      <c r="AA3019">
        <v>228</v>
      </c>
    </row>
    <row r="3020" spans="1:27" x14ac:dyDescent="0.2">
      <c r="A3020">
        <v>3</v>
      </c>
      <c r="B3020" t="s">
        <v>4231</v>
      </c>
      <c r="C3020" s="1" t="s">
        <v>4264</v>
      </c>
      <c r="D3020" t="s">
        <v>4265</v>
      </c>
      <c r="E3020">
        <v>140950666</v>
      </c>
      <c r="F3020">
        <v>141013745</v>
      </c>
      <c r="G3020">
        <v>0.454857161728</v>
      </c>
      <c r="H3020">
        <v>0.45546483576500002</v>
      </c>
      <c r="I3020" t="s">
        <v>29</v>
      </c>
      <c r="J3020" t="s">
        <v>3762</v>
      </c>
      <c r="K3020" t="s">
        <v>31</v>
      </c>
      <c r="L3020" t="s">
        <v>266</v>
      </c>
      <c r="M3020" t="s">
        <v>33</v>
      </c>
      <c r="N3020">
        <v>1</v>
      </c>
      <c r="O3020" t="s">
        <v>33</v>
      </c>
      <c r="P3020">
        <v>0.95</v>
      </c>
      <c r="Q3020">
        <v>120785742</v>
      </c>
      <c r="R3020">
        <v>144618360</v>
      </c>
      <c r="S3020">
        <v>0.26059757018800001</v>
      </c>
      <c r="T3020">
        <v>0.49019003669099998</v>
      </c>
      <c r="U3020">
        <v>0.19075925838800001</v>
      </c>
      <c r="V3020" s="2">
        <v>1.1102230246299999E-16</v>
      </c>
      <c r="W3020">
        <v>15.9545897702</v>
      </c>
      <c r="X3020" s="2">
        <v>4.65573742746E-14</v>
      </c>
      <c r="Y3020">
        <v>13.3320115208</v>
      </c>
      <c r="Z3020">
        <v>2.54320463053</v>
      </c>
      <c r="AA3020">
        <v>228</v>
      </c>
    </row>
    <row r="3021" spans="1:27" x14ac:dyDescent="0.2">
      <c r="A3021">
        <v>3</v>
      </c>
      <c r="B3021" t="s">
        <v>4231</v>
      </c>
      <c r="C3021" s="1" t="s">
        <v>4266</v>
      </c>
      <c r="D3021" t="s">
        <v>4267</v>
      </c>
      <c r="E3021">
        <v>141043054</v>
      </c>
      <c r="F3021">
        <v>141168632</v>
      </c>
      <c r="G3021">
        <v>0.45574718517399998</v>
      </c>
      <c r="H3021">
        <v>0.45695694579500001</v>
      </c>
      <c r="I3021" t="s">
        <v>29</v>
      </c>
      <c r="J3021" t="s">
        <v>3762</v>
      </c>
      <c r="K3021" t="s">
        <v>31</v>
      </c>
      <c r="L3021" t="s">
        <v>266</v>
      </c>
      <c r="M3021" t="s">
        <v>33</v>
      </c>
      <c r="N3021">
        <v>1</v>
      </c>
      <c r="O3021" t="s">
        <v>33</v>
      </c>
      <c r="P3021">
        <v>0.95</v>
      </c>
      <c r="Q3021">
        <v>120785742</v>
      </c>
      <c r="R3021">
        <v>144618360</v>
      </c>
      <c r="S3021">
        <v>0.26059757018800001</v>
      </c>
      <c r="T3021">
        <v>0.49019003669099998</v>
      </c>
      <c r="U3021">
        <v>0.19075925838800001</v>
      </c>
      <c r="V3021" s="2">
        <v>1.1102230246299999E-16</v>
      </c>
      <c r="W3021">
        <v>15.9545897702</v>
      </c>
      <c r="X3021" s="2">
        <v>4.65573742746E-14</v>
      </c>
      <c r="Y3021">
        <v>13.3320115208</v>
      </c>
      <c r="Z3021">
        <v>2.54320463053</v>
      </c>
      <c r="AA3021">
        <v>228</v>
      </c>
    </row>
    <row r="3022" spans="1:27" x14ac:dyDescent="0.2">
      <c r="A3022">
        <v>3</v>
      </c>
      <c r="B3022" t="s">
        <v>4231</v>
      </c>
      <c r="C3022" s="1" t="s">
        <v>4268</v>
      </c>
      <c r="D3022" t="s">
        <v>4269</v>
      </c>
      <c r="E3022">
        <v>141205888</v>
      </c>
      <c r="F3022">
        <v>141334205</v>
      </c>
      <c r="G3022">
        <v>0.457315852942</v>
      </c>
      <c r="H3022">
        <v>0.45855199982799999</v>
      </c>
      <c r="I3022" t="s">
        <v>29</v>
      </c>
      <c r="J3022" t="s">
        <v>3762</v>
      </c>
      <c r="K3022" t="s">
        <v>31</v>
      </c>
      <c r="L3022" t="s">
        <v>266</v>
      </c>
      <c r="M3022" t="s">
        <v>33</v>
      </c>
      <c r="N3022">
        <v>1</v>
      </c>
      <c r="O3022" t="s">
        <v>33</v>
      </c>
      <c r="P3022">
        <v>0.95</v>
      </c>
      <c r="Q3022">
        <v>120785742</v>
      </c>
      <c r="R3022">
        <v>144618360</v>
      </c>
      <c r="S3022">
        <v>0.26059757018800001</v>
      </c>
      <c r="T3022">
        <v>0.49019003669099998</v>
      </c>
      <c r="U3022">
        <v>0.19075925838800001</v>
      </c>
      <c r="V3022" s="2">
        <v>1.1102230246299999E-16</v>
      </c>
      <c r="W3022">
        <v>15.9545897702</v>
      </c>
      <c r="X3022" s="2">
        <v>4.65573742746E-14</v>
      </c>
      <c r="Y3022">
        <v>13.3320115208</v>
      </c>
      <c r="Z3022">
        <v>2.54320463053</v>
      </c>
      <c r="AA3022">
        <v>228</v>
      </c>
    </row>
    <row r="3023" spans="1:27" x14ac:dyDescent="0.2">
      <c r="A3023">
        <v>3</v>
      </c>
      <c r="B3023" t="s">
        <v>4231</v>
      </c>
      <c r="C3023" s="1" t="s">
        <v>4270</v>
      </c>
      <c r="D3023" t="s">
        <v>4271</v>
      </c>
      <c r="E3023">
        <v>141382040</v>
      </c>
      <c r="F3023">
        <v>141439916</v>
      </c>
      <c r="G3023">
        <v>0.45901282018900003</v>
      </c>
      <c r="H3023">
        <v>0.45957037092000003</v>
      </c>
      <c r="I3023" t="s">
        <v>29</v>
      </c>
      <c r="J3023" t="s">
        <v>3762</v>
      </c>
      <c r="K3023" t="s">
        <v>31</v>
      </c>
      <c r="L3023" t="s">
        <v>266</v>
      </c>
      <c r="M3023" t="s">
        <v>33</v>
      </c>
      <c r="N3023">
        <v>1</v>
      </c>
      <c r="O3023" t="s">
        <v>33</v>
      </c>
      <c r="P3023">
        <v>0.95</v>
      </c>
      <c r="Q3023">
        <v>120785742</v>
      </c>
      <c r="R3023">
        <v>144618360</v>
      </c>
      <c r="S3023">
        <v>0.26059757018800001</v>
      </c>
      <c r="T3023">
        <v>0.49019003669099998</v>
      </c>
      <c r="U3023">
        <v>0.19075925838800001</v>
      </c>
      <c r="V3023" s="2">
        <v>1.1102230246299999E-16</v>
      </c>
      <c r="W3023">
        <v>15.9545897702</v>
      </c>
      <c r="X3023" s="2">
        <v>4.65573742746E-14</v>
      </c>
      <c r="Y3023">
        <v>13.3320115208</v>
      </c>
      <c r="Z3023">
        <v>2.54320463053</v>
      </c>
      <c r="AA3023">
        <v>228</v>
      </c>
    </row>
    <row r="3024" spans="1:27" x14ac:dyDescent="0.2">
      <c r="A3024">
        <v>3</v>
      </c>
      <c r="B3024" t="s">
        <v>4231</v>
      </c>
      <c r="C3024" s="1" t="s">
        <v>4272</v>
      </c>
      <c r="D3024" t="s">
        <v>4273</v>
      </c>
      <c r="E3024">
        <v>141457050</v>
      </c>
      <c r="F3024">
        <v>141465645</v>
      </c>
      <c r="G3024">
        <v>0.45973543198599998</v>
      </c>
      <c r="H3024">
        <v>0.459818232258</v>
      </c>
      <c r="I3024" t="s">
        <v>29</v>
      </c>
      <c r="J3024" t="s">
        <v>3762</v>
      </c>
      <c r="K3024" t="s">
        <v>31</v>
      </c>
      <c r="L3024" t="s">
        <v>266</v>
      </c>
      <c r="M3024" t="s">
        <v>33</v>
      </c>
      <c r="N3024">
        <v>1</v>
      </c>
      <c r="O3024" t="s">
        <v>33</v>
      </c>
      <c r="P3024">
        <v>0.95</v>
      </c>
      <c r="Q3024">
        <v>120785742</v>
      </c>
      <c r="R3024">
        <v>144618360</v>
      </c>
      <c r="S3024">
        <v>0.26059757018800001</v>
      </c>
      <c r="T3024">
        <v>0.49019003669099998</v>
      </c>
      <c r="U3024">
        <v>0.19075925838800001</v>
      </c>
      <c r="V3024" s="2">
        <v>1.1102230246299999E-16</v>
      </c>
      <c r="W3024">
        <v>15.9545897702</v>
      </c>
      <c r="X3024" s="2">
        <v>4.65573742746E-14</v>
      </c>
      <c r="Y3024">
        <v>13.3320115208</v>
      </c>
      <c r="Z3024">
        <v>2.54320463053</v>
      </c>
      <c r="AA3024">
        <v>228</v>
      </c>
    </row>
    <row r="3025" spans="1:27" x14ac:dyDescent="0.2">
      <c r="A3025">
        <v>3</v>
      </c>
      <c r="B3025" t="s">
        <v>4231</v>
      </c>
      <c r="C3025" s="1" t="s">
        <v>4274</v>
      </c>
      <c r="D3025" t="s">
        <v>4275</v>
      </c>
      <c r="E3025">
        <v>141497042</v>
      </c>
      <c r="F3025">
        <v>141535892</v>
      </c>
      <c r="G3025">
        <v>0.46012069649699999</v>
      </c>
      <c r="H3025">
        <v>0.460494959506</v>
      </c>
      <c r="I3025" t="s">
        <v>29</v>
      </c>
      <c r="J3025" t="s">
        <v>3762</v>
      </c>
      <c r="K3025" t="s">
        <v>31</v>
      </c>
      <c r="L3025" t="s">
        <v>266</v>
      </c>
      <c r="M3025" t="s">
        <v>33</v>
      </c>
      <c r="N3025">
        <v>1</v>
      </c>
      <c r="O3025" t="s">
        <v>33</v>
      </c>
      <c r="P3025">
        <v>0.95</v>
      </c>
      <c r="Q3025">
        <v>120785742</v>
      </c>
      <c r="R3025">
        <v>144618360</v>
      </c>
      <c r="S3025">
        <v>0.26059757018800001</v>
      </c>
      <c r="T3025">
        <v>0.49019003669099998</v>
      </c>
      <c r="U3025">
        <v>0.19075925838800001</v>
      </c>
      <c r="V3025" s="2">
        <v>1.1102230246299999E-16</v>
      </c>
      <c r="W3025">
        <v>15.9545897702</v>
      </c>
      <c r="X3025" s="2">
        <v>4.65573742746E-14</v>
      </c>
      <c r="Y3025">
        <v>13.3320115208</v>
      </c>
      <c r="Z3025">
        <v>2.54320463053</v>
      </c>
      <c r="AA3025">
        <v>228</v>
      </c>
    </row>
    <row r="3026" spans="1:27" x14ac:dyDescent="0.2">
      <c r="A3026">
        <v>3</v>
      </c>
      <c r="B3026" t="s">
        <v>4231</v>
      </c>
      <c r="C3026" s="1" t="s">
        <v>4276</v>
      </c>
      <c r="D3026" t="s">
        <v>4277</v>
      </c>
      <c r="E3026">
        <v>141595433</v>
      </c>
      <c r="F3026">
        <v>141645390</v>
      </c>
      <c r="G3026">
        <v>0.46106855007999997</v>
      </c>
      <c r="H3026">
        <v>0.46154981281200003</v>
      </c>
      <c r="I3026" t="s">
        <v>29</v>
      </c>
      <c r="J3026" t="s">
        <v>3762</v>
      </c>
      <c r="K3026" t="s">
        <v>31</v>
      </c>
      <c r="L3026" t="s">
        <v>266</v>
      </c>
      <c r="M3026" t="s">
        <v>33</v>
      </c>
      <c r="N3026">
        <v>1</v>
      </c>
      <c r="O3026" t="s">
        <v>33</v>
      </c>
      <c r="P3026">
        <v>0.95</v>
      </c>
      <c r="Q3026">
        <v>120785742</v>
      </c>
      <c r="R3026">
        <v>144618360</v>
      </c>
      <c r="S3026">
        <v>0.26059757018800001</v>
      </c>
      <c r="T3026">
        <v>0.49019003669099998</v>
      </c>
      <c r="U3026">
        <v>0.19075925838800001</v>
      </c>
      <c r="V3026" s="2">
        <v>1.1102230246299999E-16</v>
      </c>
      <c r="W3026">
        <v>15.9545897702</v>
      </c>
      <c r="X3026" s="2">
        <v>4.65573742746E-14</v>
      </c>
      <c r="Y3026">
        <v>13.3320115208</v>
      </c>
      <c r="Z3026">
        <v>2.54320463053</v>
      </c>
      <c r="AA3026">
        <v>228</v>
      </c>
    </row>
    <row r="3027" spans="1:27" x14ac:dyDescent="0.2">
      <c r="A3027">
        <v>3</v>
      </c>
      <c r="B3027" t="s">
        <v>4231</v>
      </c>
      <c r="C3027" s="1" t="s">
        <v>4278</v>
      </c>
      <c r="D3027" t="s">
        <v>4279</v>
      </c>
      <c r="E3027">
        <v>141663269</v>
      </c>
      <c r="F3027">
        <v>141868386</v>
      </c>
      <c r="G3027">
        <v>0.46172205086500001</v>
      </c>
      <c r="H3027">
        <v>0.46369805358299998</v>
      </c>
      <c r="I3027" t="s">
        <v>29</v>
      </c>
      <c r="J3027" t="s">
        <v>3762</v>
      </c>
      <c r="K3027" t="s">
        <v>31</v>
      </c>
      <c r="L3027" t="s">
        <v>266</v>
      </c>
      <c r="M3027" t="s">
        <v>33</v>
      </c>
      <c r="N3027">
        <v>1</v>
      </c>
      <c r="O3027" t="s">
        <v>33</v>
      </c>
      <c r="P3027">
        <v>0.95</v>
      </c>
      <c r="Q3027">
        <v>120785742</v>
      </c>
      <c r="R3027">
        <v>144618360</v>
      </c>
      <c r="S3027">
        <v>0.26059757018800001</v>
      </c>
      <c r="T3027">
        <v>0.49019003669099998</v>
      </c>
      <c r="U3027">
        <v>0.19075925838800001</v>
      </c>
      <c r="V3027" s="2">
        <v>1.1102230246299999E-16</v>
      </c>
      <c r="W3027">
        <v>15.9545897702</v>
      </c>
      <c r="X3027" s="2">
        <v>4.65573742746E-14</v>
      </c>
      <c r="Y3027">
        <v>13.3320115208</v>
      </c>
      <c r="Z3027">
        <v>2.54320463053</v>
      </c>
      <c r="AA3027">
        <v>228</v>
      </c>
    </row>
    <row r="3028" spans="1:27" x14ac:dyDescent="0.2">
      <c r="A3028">
        <v>3</v>
      </c>
      <c r="B3028" t="s">
        <v>4231</v>
      </c>
      <c r="C3028" s="1" t="s">
        <v>4280</v>
      </c>
      <c r="D3028" t="s">
        <v>4281</v>
      </c>
      <c r="E3028">
        <v>141876368</v>
      </c>
      <c r="F3028">
        <v>141944449</v>
      </c>
      <c r="G3028">
        <v>0.46377494849500001</v>
      </c>
      <c r="H3028">
        <v>0.464430809497</v>
      </c>
      <c r="I3028" t="s">
        <v>29</v>
      </c>
      <c r="J3028" t="s">
        <v>3762</v>
      </c>
      <c r="K3028" t="s">
        <v>31</v>
      </c>
      <c r="L3028" t="s">
        <v>266</v>
      </c>
      <c r="M3028" t="s">
        <v>33</v>
      </c>
      <c r="N3028">
        <v>1</v>
      </c>
      <c r="O3028" t="s">
        <v>33</v>
      </c>
      <c r="P3028">
        <v>0.95</v>
      </c>
      <c r="Q3028">
        <v>120785742</v>
      </c>
      <c r="R3028">
        <v>144618360</v>
      </c>
      <c r="S3028">
        <v>0.26059757018800001</v>
      </c>
      <c r="T3028">
        <v>0.49019003669099998</v>
      </c>
      <c r="U3028">
        <v>0.19075925838800001</v>
      </c>
      <c r="V3028" s="2">
        <v>1.1102230246299999E-16</v>
      </c>
      <c r="W3028">
        <v>15.9545897702</v>
      </c>
      <c r="X3028" s="2">
        <v>4.65573742746E-14</v>
      </c>
      <c r="Y3028">
        <v>13.3320115208</v>
      </c>
      <c r="Z3028">
        <v>2.54320463053</v>
      </c>
      <c r="AA3028">
        <v>228</v>
      </c>
    </row>
    <row r="3029" spans="1:27" x14ac:dyDescent="0.2">
      <c r="A3029">
        <v>3</v>
      </c>
      <c r="B3029" t="s">
        <v>4231</v>
      </c>
      <c r="C3029" s="1" t="s">
        <v>4282</v>
      </c>
      <c r="D3029" t="s">
        <v>4283</v>
      </c>
      <c r="E3029">
        <v>142025448</v>
      </c>
      <c r="F3029">
        <v>142166904</v>
      </c>
      <c r="G3029">
        <v>0.465211116561</v>
      </c>
      <c r="H3029">
        <v>0.46657383852200002</v>
      </c>
      <c r="I3029" t="s">
        <v>29</v>
      </c>
      <c r="J3029" t="s">
        <v>3762</v>
      </c>
      <c r="K3029" t="s">
        <v>31</v>
      </c>
      <c r="L3029" t="s">
        <v>266</v>
      </c>
      <c r="M3029" t="s">
        <v>33</v>
      </c>
      <c r="N3029">
        <v>1</v>
      </c>
      <c r="O3029" t="s">
        <v>33</v>
      </c>
      <c r="P3029">
        <v>0.95</v>
      </c>
      <c r="Q3029">
        <v>120785742</v>
      </c>
      <c r="R3029">
        <v>144618360</v>
      </c>
      <c r="S3029">
        <v>0.26059757018800001</v>
      </c>
      <c r="T3029">
        <v>0.49019003669099998</v>
      </c>
      <c r="U3029">
        <v>0.19075925838800001</v>
      </c>
      <c r="V3029" s="2">
        <v>1.1102230246299999E-16</v>
      </c>
      <c r="W3029">
        <v>15.9545897702</v>
      </c>
      <c r="X3029" s="2">
        <v>4.65573742746E-14</v>
      </c>
      <c r="Y3029">
        <v>13.3320115208</v>
      </c>
      <c r="Z3029">
        <v>2.54320463053</v>
      </c>
      <c r="AA3029">
        <v>228</v>
      </c>
    </row>
    <row r="3030" spans="1:27" x14ac:dyDescent="0.2">
      <c r="A3030">
        <v>3</v>
      </c>
      <c r="B3030" t="s">
        <v>4231</v>
      </c>
      <c r="C3030" s="1" t="s">
        <v>4284</v>
      </c>
      <c r="D3030" t="s">
        <v>4285</v>
      </c>
      <c r="E3030">
        <v>142168076</v>
      </c>
      <c r="F3030">
        <v>142297668</v>
      </c>
      <c r="G3030">
        <v>0.46658512903100002</v>
      </c>
      <c r="H3030">
        <v>0.46783355867900001</v>
      </c>
      <c r="I3030" t="s">
        <v>29</v>
      </c>
      <c r="J3030" t="s">
        <v>3762</v>
      </c>
      <c r="K3030" t="s">
        <v>31</v>
      </c>
      <c r="L3030" t="s">
        <v>266</v>
      </c>
      <c r="M3030" t="s">
        <v>33</v>
      </c>
      <c r="N3030">
        <v>1</v>
      </c>
      <c r="O3030" t="s">
        <v>33</v>
      </c>
      <c r="P3030">
        <v>0.95</v>
      </c>
      <c r="Q3030">
        <v>120785742</v>
      </c>
      <c r="R3030">
        <v>144618360</v>
      </c>
      <c r="S3030">
        <v>0.26059757018800001</v>
      </c>
      <c r="T3030">
        <v>0.49019003669099998</v>
      </c>
      <c r="U3030">
        <v>0.19075925838800001</v>
      </c>
      <c r="V3030" s="2">
        <v>1.1102230246299999E-16</v>
      </c>
      <c r="W3030">
        <v>15.9545897702</v>
      </c>
      <c r="X3030" s="2">
        <v>4.65573742746E-14</v>
      </c>
      <c r="Y3030">
        <v>13.3320115208</v>
      </c>
      <c r="Z3030">
        <v>2.54320463053</v>
      </c>
      <c r="AA3030">
        <v>228</v>
      </c>
    </row>
    <row r="3031" spans="1:27" x14ac:dyDescent="0.2">
      <c r="A3031">
        <v>3</v>
      </c>
      <c r="B3031" t="s">
        <v>4231</v>
      </c>
      <c r="C3031" s="1" t="s">
        <v>4286</v>
      </c>
      <c r="D3031" t="s">
        <v>4287</v>
      </c>
      <c r="E3031">
        <v>142315228</v>
      </c>
      <c r="F3031">
        <v>142432505</v>
      </c>
      <c r="G3031">
        <v>0.468002723633</v>
      </c>
      <c r="H3031">
        <v>0.46913251624300001</v>
      </c>
      <c r="I3031" t="s">
        <v>29</v>
      </c>
      <c r="J3031" t="s">
        <v>3762</v>
      </c>
      <c r="K3031" t="s">
        <v>31</v>
      </c>
      <c r="L3031" t="s">
        <v>266</v>
      </c>
      <c r="M3031" t="s">
        <v>33</v>
      </c>
      <c r="N3031">
        <v>1</v>
      </c>
      <c r="O3031" t="s">
        <v>33</v>
      </c>
      <c r="P3031">
        <v>0.95</v>
      </c>
      <c r="Q3031">
        <v>120785742</v>
      </c>
      <c r="R3031">
        <v>144618360</v>
      </c>
      <c r="S3031">
        <v>0.26059757018800001</v>
      </c>
      <c r="T3031">
        <v>0.49019003669099998</v>
      </c>
      <c r="U3031">
        <v>0.19075925838800001</v>
      </c>
      <c r="V3031" s="2">
        <v>1.1102230246299999E-16</v>
      </c>
      <c r="W3031">
        <v>15.9545897702</v>
      </c>
      <c r="X3031" s="2">
        <v>4.65573742746E-14</v>
      </c>
      <c r="Y3031">
        <v>13.3320115208</v>
      </c>
      <c r="Z3031">
        <v>2.54320463053</v>
      </c>
      <c r="AA3031">
        <v>228</v>
      </c>
    </row>
    <row r="3032" spans="1:27" x14ac:dyDescent="0.2">
      <c r="A3032">
        <v>3</v>
      </c>
      <c r="B3032" t="s">
        <v>4231</v>
      </c>
      <c r="C3032" s="1" t="s">
        <v>4288</v>
      </c>
      <c r="D3032" t="s">
        <v>4289</v>
      </c>
      <c r="E3032">
        <v>142443265</v>
      </c>
      <c r="F3032">
        <v>142526729</v>
      </c>
      <c r="G3032">
        <v>0.46923617312799998</v>
      </c>
      <c r="H3032">
        <v>0.47004022686699998</v>
      </c>
      <c r="I3032" t="s">
        <v>29</v>
      </c>
      <c r="J3032" t="s">
        <v>3762</v>
      </c>
      <c r="K3032" t="s">
        <v>31</v>
      </c>
      <c r="L3032" t="s">
        <v>266</v>
      </c>
      <c r="M3032" t="s">
        <v>33</v>
      </c>
      <c r="N3032">
        <v>1</v>
      </c>
      <c r="O3032" t="s">
        <v>33</v>
      </c>
      <c r="P3032">
        <v>0.95</v>
      </c>
      <c r="Q3032">
        <v>120785742</v>
      </c>
      <c r="R3032">
        <v>144618360</v>
      </c>
      <c r="S3032">
        <v>0.26059757018800001</v>
      </c>
      <c r="T3032">
        <v>0.49019003669099998</v>
      </c>
      <c r="U3032">
        <v>0.19075925838800001</v>
      </c>
      <c r="V3032" s="2">
        <v>1.1102230246299999E-16</v>
      </c>
      <c r="W3032">
        <v>15.9545897702</v>
      </c>
      <c r="X3032" s="2">
        <v>4.65573742746E-14</v>
      </c>
      <c r="Y3032">
        <v>13.3320115208</v>
      </c>
      <c r="Z3032">
        <v>2.54320463053</v>
      </c>
      <c r="AA3032">
        <v>228</v>
      </c>
    </row>
    <row r="3033" spans="1:27" x14ac:dyDescent="0.2">
      <c r="A3033">
        <v>3</v>
      </c>
      <c r="B3033" t="s">
        <v>4231</v>
      </c>
      <c r="C3033" s="1" t="s">
        <v>4290</v>
      </c>
      <c r="D3033" t="s">
        <v>4291</v>
      </c>
      <c r="E3033">
        <v>142536701</v>
      </c>
      <c r="F3033">
        <v>142608045</v>
      </c>
      <c r="G3033">
        <v>0.47013629252299999</v>
      </c>
      <c r="H3033">
        <v>0.47082358776400002</v>
      </c>
      <c r="I3033" t="s">
        <v>29</v>
      </c>
      <c r="J3033" t="s">
        <v>3762</v>
      </c>
      <c r="K3033" t="s">
        <v>31</v>
      </c>
      <c r="L3033" t="s">
        <v>266</v>
      </c>
      <c r="M3033" t="s">
        <v>33</v>
      </c>
      <c r="N3033">
        <v>1</v>
      </c>
      <c r="O3033" t="s">
        <v>33</v>
      </c>
      <c r="P3033">
        <v>0.95</v>
      </c>
      <c r="Q3033">
        <v>120785742</v>
      </c>
      <c r="R3033">
        <v>144618360</v>
      </c>
      <c r="S3033">
        <v>0.26059757018800001</v>
      </c>
      <c r="T3033">
        <v>0.49019003669099998</v>
      </c>
      <c r="U3033">
        <v>0.19075925838800001</v>
      </c>
      <c r="V3033" s="2">
        <v>1.1102230246299999E-16</v>
      </c>
      <c r="W3033">
        <v>15.9545897702</v>
      </c>
      <c r="X3033" s="2">
        <v>4.65573742746E-14</v>
      </c>
      <c r="Y3033">
        <v>13.3320115208</v>
      </c>
      <c r="Z3033">
        <v>2.54320463053</v>
      </c>
      <c r="AA3033">
        <v>228</v>
      </c>
    </row>
    <row r="3034" spans="1:27" x14ac:dyDescent="0.2">
      <c r="A3034">
        <v>3</v>
      </c>
      <c r="B3034" t="s">
        <v>4231</v>
      </c>
      <c r="C3034" s="1" t="s">
        <v>4292</v>
      </c>
      <c r="D3034" t="s">
        <v>4293</v>
      </c>
      <c r="E3034">
        <v>142645516</v>
      </c>
      <c r="F3034">
        <v>142661378</v>
      </c>
      <c r="G3034">
        <v>0.47118456612199999</v>
      </c>
      <c r="H3034">
        <v>0.47133737332499998</v>
      </c>
      <c r="I3034" t="s">
        <v>29</v>
      </c>
      <c r="J3034" t="s">
        <v>3762</v>
      </c>
      <c r="K3034" t="s">
        <v>31</v>
      </c>
      <c r="L3034" t="s">
        <v>266</v>
      </c>
      <c r="M3034" t="s">
        <v>33</v>
      </c>
      <c r="N3034">
        <v>1</v>
      </c>
      <c r="O3034" t="s">
        <v>33</v>
      </c>
      <c r="P3034">
        <v>0.95</v>
      </c>
      <c r="Q3034">
        <v>120785742</v>
      </c>
      <c r="R3034">
        <v>144618360</v>
      </c>
      <c r="S3034">
        <v>0.26059757018800001</v>
      </c>
      <c r="T3034">
        <v>0.49019003669099998</v>
      </c>
      <c r="U3034">
        <v>0.19075925838800001</v>
      </c>
      <c r="V3034" s="2">
        <v>1.1102230246299999E-16</v>
      </c>
      <c r="W3034">
        <v>15.9545897702</v>
      </c>
      <c r="X3034" s="2">
        <v>4.65573742746E-14</v>
      </c>
      <c r="Y3034">
        <v>13.3320115208</v>
      </c>
      <c r="Z3034">
        <v>2.54320463053</v>
      </c>
      <c r="AA3034">
        <v>228</v>
      </c>
    </row>
    <row r="3035" spans="1:27" x14ac:dyDescent="0.2">
      <c r="A3035">
        <v>3</v>
      </c>
      <c r="B3035" t="s">
        <v>4231</v>
      </c>
      <c r="C3035" s="1" t="s">
        <v>4294</v>
      </c>
      <c r="D3035" t="s">
        <v>4295</v>
      </c>
      <c r="E3035">
        <v>142680073</v>
      </c>
      <c r="F3035">
        <v>142682178</v>
      </c>
      <c r="G3035">
        <v>0.471517472346</v>
      </c>
      <c r="H3035">
        <v>0.47153775094599998</v>
      </c>
      <c r="I3035" t="s">
        <v>29</v>
      </c>
      <c r="J3035" t="s">
        <v>3762</v>
      </c>
      <c r="K3035" t="s">
        <v>31</v>
      </c>
      <c r="L3035" t="s">
        <v>266</v>
      </c>
      <c r="M3035" t="s">
        <v>33</v>
      </c>
      <c r="N3035">
        <v>1</v>
      </c>
      <c r="O3035" t="s">
        <v>33</v>
      </c>
      <c r="P3035">
        <v>0.95</v>
      </c>
      <c r="Q3035">
        <v>120785742</v>
      </c>
      <c r="R3035">
        <v>144618360</v>
      </c>
      <c r="S3035">
        <v>0.26059757018800001</v>
      </c>
      <c r="T3035">
        <v>0.49019003669099998</v>
      </c>
      <c r="U3035">
        <v>0.19075925838800001</v>
      </c>
      <c r="V3035" s="2">
        <v>1.1102230246299999E-16</v>
      </c>
      <c r="W3035">
        <v>15.9545897702</v>
      </c>
      <c r="X3035" s="2">
        <v>4.65573742746E-14</v>
      </c>
      <c r="Y3035">
        <v>13.3320115208</v>
      </c>
      <c r="Z3035">
        <v>2.54320463053</v>
      </c>
      <c r="AA3035">
        <v>228</v>
      </c>
    </row>
    <row r="3036" spans="1:27" x14ac:dyDescent="0.2">
      <c r="A3036">
        <v>3</v>
      </c>
      <c r="B3036" t="s">
        <v>4231</v>
      </c>
      <c r="C3036" s="1" t="s">
        <v>4296</v>
      </c>
      <c r="D3036" t="s">
        <v>4297</v>
      </c>
      <c r="E3036">
        <v>142682899</v>
      </c>
      <c r="F3036">
        <v>142719932</v>
      </c>
      <c r="G3036">
        <v>0.47154469672799998</v>
      </c>
      <c r="H3036">
        <v>0.471901455596</v>
      </c>
      <c r="I3036" t="s">
        <v>29</v>
      </c>
      <c r="J3036" t="s">
        <v>3762</v>
      </c>
      <c r="K3036" t="s">
        <v>31</v>
      </c>
      <c r="L3036" t="s">
        <v>266</v>
      </c>
      <c r="M3036" t="s">
        <v>33</v>
      </c>
      <c r="N3036">
        <v>1</v>
      </c>
      <c r="O3036" t="s">
        <v>33</v>
      </c>
      <c r="P3036">
        <v>0.95</v>
      </c>
      <c r="Q3036">
        <v>120785742</v>
      </c>
      <c r="R3036">
        <v>144618360</v>
      </c>
      <c r="S3036">
        <v>0.26059757018800001</v>
      </c>
      <c r="T3036">
        <v>0.49019003669099998</v>
      </c>
      <c r="U3036">
        <v>0.19075925838800001</v>
      </c>
      <c r="V3036" s="2">
        <v>1.1102230246299999E-16</v>
      </c>
      <c r="W3036">
        <v>15.9545897702</v>
      </c>
      <c r="X3036" s="2">
        <v>4.65573742746E-14</v>
      </c>
      <c r="Y3036">
        <v>13.3320115208</v>
      </c>
      <c r="Z3036">
        <v>2.54320463053</v>
      </c>
      <c r="AA3036">
        <v>228</v>
      </c>
    </row>
    <row r="3037" spans="1:27" x14ac:dyDescent="0.2">
      <c r="A3037">
        <v>3</v>
      </c>
      <c r="B3037" t="s">
        <v>4231</v>
      </c>
      <c r="C3037" s="1" t="s">
        <v>4298</v>
      </c>
      <c r="D3037" t="s">
        <v>4299</v>
      </c>
      <c r="E3037">
        <v>142719686</v>
      </c>
      <c r="F3037">
        <v>142720309</v>
      </c>
      <c r="G3037">
        <v>0.471899085745</v>
      </c>
      <c r="H3037">
        <v>0.47190508743999998</v>
      </c>
      <c r="I3037" t="s">
        <v>29</v>
      </c>
      <c r="J3037" t="s">
        <v>3762</v>
      </c>
      <c r="K3037" t="s">
        <v>31</v>
      </c>
      <c r="L3037" t="s">
        <v>266</v>
      </c>
      <c r="M3037" t="s">
        <v>33</v>
      </c>
      <c r="N3037">
        <v>1</v>
      </c>
      <c r="O3037" t="s">
        <v>33</v>
      </c>
      <c r="P3037">
        <v>0.95</v>
      </c>
      <c r="Q3037">
        <v>120785742</v>
      </c>
      <c r="R3037">
        <v>144618360</v>
      </c>
      <c r="S3037">
        <v>0.26059757018800001</v>
      </c>
      <c r="T3037">
        <v>0.49019003669099998</v>
      </c>
      <c r="U3037">
        <v>0.19075925838800001</v>
      </c>
      <c r="V3037" s="2">
        <v>1.1102230246299999E-16</v>
      </c>
      <c r="W3037">
        <v>15.9545897702</v>
      </c>
      <c r="X3037" s="2">
        <v>4.65573742746E-14</v>
      </c>
      <c r="Y3037">
        <v>13.3320115208</v>
      </c>
      <c r="Z3037">
        <v>2.54320463053</v>
      </c>
      <c r="AA3037">
        <v>228</v>
      </c>
    </row>
    <row r="3038" spans="1:27" x14ac:dyDescent="0.2">
      <c r="A3038">
        <v>3</v>
      </c>
      <c r="B3038" t="s">
        <v>4231</v>
      </c>
      <c r="C3038" s="1" t="s">
        <v>4300</v>
      </c>
      <c r="D3038" t="s">
        <v>4301</v>
      </c>
      <c r="E3038">
        <v>142720371</v>
      </c>
      <c r="F3038">
        <v>142779567</v>
      </c>
      <c r="G3038">
        <v>0.47190568472</v>
      </c>
      <c r="H3038">
        <v>0.472475951723</v>
      </c>
      <c r="I3038" t="s">
        <v>29</v>
      </c>
      <c r="J3038" t="s">
        <v>3762</v>
      </c>
      <c r="K3038" t="s">
        <v>31</v>
      </c>
      <c r="L3038" t="s">
        <v>266</v>
      </c>
      <c r="M3038" t="s">
        <v>33</v>
      </c>
      <c r="N3038">
        <v>1</v>
      </c>
      <c r="O3038" t="s">
        <v>33</v>
      </c>
      <c r="P3038">
        <v>0.95</v>
      </c>
      <c r="Q3038">
        <v>120785742</v>
      </c>
      <c r="R3038">
        <v>144618360</v>
      </c>
      <c r="S3038">
        <v>0.26059757018800001</v>
      </c>
      <c r="T3038">
        <v>0.49019003669099998</v>
      </c>
      <c r="U3038">
        <v>0.19075925838800001</v>
      </c>
      <c r="V3038" s="2">
        <v>1.1102230246299999E-16</v>
      </c>
      <c r="W3038">
        <v>15.9545897702</v>
      </c>
      <c r="X3038" s="2">
        <v>4.65573742746E-14</v>
      </c>
      <c r="Y3038">
        <v>13.3320115208</v>
      </c>
      <c r="Z3038">
        <v>2.54320463053</v>
      </c>
      <c r="AA3038">
        <v>228</v>
      </c>
    </row>
    <row r="3039" spans="1:27" x14ac:dyDescent="0.2">
      <c r="A3039">
        <v>3</v>
      </c>
      <c r="B3039" t="s">
        <v>4302</v>
      </c>
      <c r="C3039" s="1" t="s">
        <v>4303</v>
      </c>
      <c r="D3039" t="s">
        <v>4304</v>
      </c>
      <c r="E3039">
        <v>142838617</v>
      </c>
      <c r="F3039">
        <v>142842856</v>
      </c>
      <c r="G3039">
        <v>0.47304481223</v>
      </c>
      <c r="H3039">
        <v>0.473085648804</v>
      </c>
      <c r="I3039" t="s">
        <v>29</v>
      </c>
      <c r="J3039" t="s">
        <v>3762</v>
      </c>
      <c r="K3039" t="s">
        <v>31</v>
      </c>
      <c r="L3039" t="s">
        <v>266</v>
      </c>
      <c r="M3039" t="s">
        <v>33</v>
      </c>
      <c r="N3039">
        <v>1</v>
      </c>
      <c r="O3039" t="s">
        <v>33</v>
      </c>
      <c r="P3039">
        <v>0.95</v>
      </c>
      <c r="Q3039">
        <v>120785742</v>
      </c>
      <c r="R3039">
        <v>144618360</v>
      </c>
      <c r="S3039">
        <v>0.26059757018800001</v>
      </c>
      <c r="T3039">
        <v>0.49019003669099998</v>
      </c>
      <c r="U3039">
        <v>0.19075925838800001</v>
      </c>
      <c r="V3039" s="2">
        <v>1.1102230246299999E-16</v>
      </c>
      <c r="W3039">
        <v>15.9545897702</v>
      </c>
      <c r="X3039" s="2">
        <v>4.65573742746E-14</v>
      </c>
      <c r="Y3039">
        <v>13.3320115208</v>
      </c>
      <c r="Z3039">
        <v>2.54320463053</v>
      </c>
      <c r="AA3039">
        <v>228</v>
      </c>
    </row>
    <row r="3040" spans="1:27" x14ac:dyDescent="0.2">
      <c r="A3040">
        <v>3</v>
      </c>
      <c r="B3040" t="s">
        <v>4302</v>
      </c>
      <c r="C3040" s="1" t="s">
        <v>4305</v>
      </c>
      <c r="D3040" t="s">
        <v>4306</v>
      </c>
      <c r="E3040">
        <v>142984063</v>
      </c>
      <c r="F3040">
        <v>143567373</v>
      </c>
      <c r="G3040">
        <v>0.47444597201299998</v>
      </c>
      <c r="H3040">
        <v>0.48006531193000002</v>
      </c>
      <c r="I3040" t="s">
        <v>29</v>
      </c>
      <c r="J3040" t="s">
        <v>3762</v>
      </c>
      <c r="K3040" t="s">
        <v>31</v>
      </c>
      <c r="L3040" t="s">
        <v>266</v>
      </c>
      <c r="M3040" t="s">
        <v>33</v>
      </c>
      <c r="N3040">
        <v>1</v>
      </c>
      <c r="O3040" t="s">
        <v>33</v>
      </c>
      <c r="P3040">
        <v>0.95</v>
      </c>
      <c r="Q3040">
        <v>120785742</v>
      </c>
      <c r="R3040">
        <v>144618360</v>
      </c>
      <c r="S3040">
        <v>0.26059757018800001</v>
      </c>
      <c r="T3040">
        <v>0.49019003669099998</v>
      </c>
      <c r="U3040">
        <v>0.19075925838800001</v>
      </c>
      <c r="V3040" s="2">
        <v>1.1102230246299999E-16</v>
      </c>
      <c r="W3040">
        <v>15.9545897702</v>
      </c>
      <c r="X3040" s="2">
        <v>4.65573742746E-14</v>
      </c>
      <c r="Y3040">
        <v>13.3320115208</v>
      </c>
      <c r="Z3040">
        <v>2.54320463053</v>
      </c>
      <c r="AA3040">
        <v>228</v>
      </c>
    </row>
    <row r="3041" spans="1:27" x14ac:dyDescent="0.2">
      <c r="A3041">
        <v>3</v>
      </c>
      <c r="B3041" t="s">
        <v>4302</v>
      </c>
      <c r="C3041" s="1" t="s">
        <v>4307</v>
      </c>
      <c r="D3041" t="s">
        <v>4308</v>
      </c>
      <c r="E3041">
        <v>143061087</v>
      </c>
      <c r="F3041">
        <v>143065913</v>
      </c>
      <c r="G3041">
        <v>0.47518798575900001</v>
      </c>
      <c r="H3041">
        <v>0.47523447722000001</v>
      </c>
      <c r="I3041" t="s">
        <v>29</v>
      </c>
      <c r="J3041" t="s">
        <v>3762</v>
      </c>
      <c r="K3041" t="s">
        <v>31</v>
      </c>
      <c r="L3041" t="s">
        <v>266</v>
      </c>
      <c r="M3041" t="s">
        <v>33</v>
      </c>
      <c r="N3041">
        <v>1</v>
      </c>
      <c r="O3041" t="s">
        <v>33</v>
      </c>
      <c r="P3041">
        <v>0.95</v>
      </c>
      <c r="Q3041">
        <v>120785742</v>
      </c>
      <c r="R3041">
        <v>144618360</v>
      </c>
      <c r="S3041">
        <v>0.26059757018800001</v>
      </c>
      <c r="T3041">
        <v>0.49019003669099998</v>
      </c>
      <c r="U3041">
        <v>0.19075925838800001</v>
      </c>
      <c r="V3041" s="2">
        <v>1.1102230246299999E-16</v>
      </c>
      <c r="W3041">
        <v>15.9545897702</v>
      </c>
      <c r="X3041" s="2">
        <v>4.65573742746E-14</v>
      </c>
      <c r="Y3041">
        <v>13.3320115208</v>
      </c>
      <c r="Z3041">
        <v>2.54320463053</v>
      </c>
      <c r="AA3041">
        <v>228</v>
      </c>
    </row>
    <row r="3042" spans="1:27" x14ac:dyDescent="0.2">
      <c r="A3042">
        <v>3</v>
      </c>
      <c r="B3042" t="s">
        <v>4302</v>
      </c>
      <c r="C3042" s="1" t="s">
        <v>4309</v>
      </c>
      <c r="D3042" t="s">
        <v>4310</v>
      </c>
      <c r="E3042">
        <v>143690639</v>
      </c>
      <c r="F3042">
        <v>143711210</v>
      </c>
      <c r="G3042">
        <v>0.48125279980800001</v>
      </c>
      <c r="H3042">
        <v>0.48145097134800002</v>
      </c>
      <c r="I3042" t="s">
        <v>29</v>
      </c>
      <c r="J3042" t="s">
        <v>3762</v>
      </c>
      <c r="K3042" t="s">
        <v>31</v>
      </c>
      <c r="L3042" t="s">
        <v>266</v>
      </c>
      <c r="M3042" t="s">
        <v>33</v>
      </c>
      <c r="N3042">
        <v>1</v>
      </c>
      <c r="O3042" t="s">
        <v>33</v>
      </c>
      <c r="P3042">
        <v>0.95</v>
      </c>
      <c r="Q3042">
        <v>120785742</v>
      </c>
      <c r="R3042">
        <v>144618360</v>
      </c>
      <c r="S3042">
        <v>0.26059757018800001</v>
      </c>
      <c r="T3042">
        <v>0.49019003669099998</v>
      </c>
      <c r="U3042">
        <v>0.19075925838800001</v>
      </c>
      <c r="V3042" s="2">
        <v>1.1102230246299999E-16</v>
      </c>
      <c r="W3042">
        <v>15.9545897702</v>
      </c>
      <c r="X3042" s="2">
        <v>4.65573742746E-14</v>
      </c>
      <c r="Y3042">
        <v>13.3320115208</v>
      </c>
      <c r="Z3042">
        <v>2.54320463053</v>
      </c>
      <c r="AA3042">
        <v>228</v>
      </c>
    </row>
    <row r="3043" spans="1:27" x14ac:dyDescent="0.2">
      <c r="A3043">
        <v>15</v>
      </c>
      <c r="B3043" t="s">
        <v>47</v>
      </c>
      <c r="C3043" s="1" t="s">
        <v>58</v>
      </c>
      <c r="D3043" t="s">
        <v>59</v>
      </c>
      <c r="E3043">
        <v>59279786</v>
      </c>
      <c r="F3043">
        <v>59389618</v>
      </c>
      <c r="G3043">
        <v>0.54483837492599996</v>
      </c>
      <c r="H3043">
        <v>0.543433812992</v>
      </c>
      <c r="I3043" t="s">
        <v>29</v>
      </c>
      <c r="J3043">
        <v>15</v>
      </c>
      <c r="K3043" t="s">
        <v>61</v>
      </c>
      <c r="L3043" t="s">
        <v>32</v>
      </c>
      <c r="M3043" t="s">
        <v>33</v>
      </c>
      <c r="N3043">
        <v>1</v>
      </c>
      <c r="O3043" t="s">
        <v>33</v>
      </c>
      <c r="P3043">
        <v>0.95</v>
      </c>
      <c r="Q3043">
        <v>59315883</v>
      </c>
      <c r="R3043">
        <v>60984196</v>
      </c>
      <c r="S3043">
        <v>0.52304190936700001</v>
      </c>
      <c r="T3043">
        <v>0.54437675652600004</v>
      </c>
      <c r="U3043">
        <v>0.158362788792</v>
      </c>
      <c r="V3043">
        <v>0</v>
      </c>
      <c r="W3043" t="s">
        <v>60</v>
      </c>
      <c r="X3043">
        <v>0</v>
      </c>
      <c r="Y3043">
        <v>16</v>
      </c>
      <c r="Z3043">
        <v>2.5338046206599998</v>
      </c>
      <c r="AA3043">
        <v>15</v>
      </c>
    </row>
    <row r="3044" spans="1:27" x14ac:dyDescent="0.2">
      <c r="A3044">
        <v>15</v>
      </c>
      <c r="B3044" t="s">
        <v>47</v>
      </c>
      <c r="C3044" s="1" t="s">
        <v>62</v>
      </c>
      <c r="D3044" t="s">
        <v>63</v>
      </c>
      <c r="E3044">
        <v>59397283</v>
      </c>
      <c r="F3044">
        <v>59417244</v>
      </c>
      <c r="G3044">
        <v>0.54333579085600003</v>
      </c>
      <c r="H3044">
        <v>0.543080524078</v>
      </c>
      <c r="I3044" t="s">
        <v>29</v>
      </c>
      <c r="J3044">
        <v>15</v>
      </c>
      <c r="K3044" t="s">
        <v>61</v>
      </c>
      <c r="L3044" t="s">
        <v>32</v>
      </c>
      <c r="M3044" t="s">
        <v>33</v>
      </c>
      <c r="N3044">
        <v>1</v>
      </c>
      <c r="O3044" t="s">
        <v>33</v>
      </c>
      <c r="P3044">
        <v>0.95</v>
      </c>
      <c r="Q3044">
        <v>59315883</v>
      </c>
      <c r="R3044">
        <v>60984196</v>
      </c>
      <c r="S3044">
        <v>0.52304190936700001</v>
      </c>
      <c r="T3044">
        <v>0.54437675652600004</v>
      </c>
      <c r="U3044">
        <v>0.158362788792</v>
      </c>
      <c r="V3044">
        <v>0</v>
      </c>
      <c r="W3044" t="s">
        <v>60</v>
      </c>
      <c r="X3044">
        <v>0</v>
      </c>
      <c r="Y3044">
        <v>16</v>
      </c>
      <c r="Z3044">
        <v>2.5338046206599998</v>
      </c>
      <c r="AA3044">
        <v>15</v>
      </c>
    </row>
    <row r="3045" spans="1:27" x14ac:dyDescent="0.2">
      <c r="A3045">
        <v>15</v>
      </c>
      <c r="B3045" t="s">
        <v>47</v>
      </c>
      <c r="C3045" s="1" t="s">
        <v>64</v>
      </c>
      <c r="D3045" t="s">
        <v>65</v>
      </c>
      <c r="E3045">
        <v>59428167</v>
      </c>
      <c r="F3045">
        <v>59665071</v>
      </c>
      <c r="G3045">
        <v>0.54294083773900004</v>
      </c>
      <c r="H3045">
        <v>0.53991124399299995</v>
      </c>
      <c r="I3045" t="s">
        <v>29</v>
      </c>
      <c r="J3045">
        <v>15</v>
      </c>
      <c r="K3045" t="s">
        <v>61</v>
      </c>
      <c r="L3045" t="s">
        <v>32</v>
      </c>
      <c r="M3045" t="s">
        <v>33</v>
      </c>
      <c r="N3045">
        <v>1</v>
      </c>
      <c r="O3045" t="s">
        <v>33</v>
      </c>
      <c r="P3045">
        <v>0.95</v>
      </c>
      <c r="Q3045">
        <v>59315883</v>
      </c>
      <c r="R3045">
        <v>60984196</v>
      </c>
      <c r="S3045">
        <v>0.52304190936700001</v>
      </c>
      <c r="T3045">
        <v>0.54437675652600004</v>
      </c>
      <c r="U3045">
        <v>0.158362788792</v>
      </c>
      <c r="V3045">
        <v>0</v>
      </c>
      <c r="W3045" t="s">
        <v>60</v>
      </c>
      <c r="X3045">
        <v>0</v>
      </c>
      <c r="Y3045">
        <v>16</v>
      </c>
      <c r="Z3045">
        <v>2.5338046206599998</v>
      </c>
      <c r="AA3045">
        <v>15</v>
      </c>
    </row>
    <row r="3046" spans="1:27" x14ac:dyDescent="0.2">
      <c r="A3046">
        <v>15</v>
      </c>
      <c r="B3046" t="s">
        <v>47</v>
      </c>
      <c r="C3046" s="1" t="s">
        <v>66</v>
      </c>
      <c r="D3046" t="s">
        <v>67</v>
      </c>
      <c r="E3046">
        <v>59463381</v>
      </c>
      <c r="F3046">
        <v>59463461</v>
      </c>
      <c r="G3046">
        <v>0.542490511387</v>
      </c>
      <c r="H3046">
        <v>0.54248948832499999</v>
      </c>
      <c r="I3046" t="s">
        <v>29</v>
      </c>
      <c r="J3046">
        <v>15</v>
      </c>
      <c r="K3046" t="s">
        <v>61</v>
      </c>
      <c r="L3046" t="s">
        <v>32</v>
      </c>
      <c r="M3046" t="s">
        <v>33</v>
      </c>
      <c r="N3046">
        <v>1</v>
      </c>
      <c r="O3046" t="s">
        <v>33</v>
      </c>
      <c r="P3046">
        <v>0.95</v>
      </c>
      <c r="Q3046">
        <v>59315883</v>
      </c>
      <c r="R3046">
        <v>60984196</v>
      </c>
      <c r="S3046">
        <v>0.52304190936700001</v>
      </c>
      <c r="T3046">
        <v>0.54437675652600004</v>
      </c>
      <c r="U3046">
        <v>0.158362788792</v>
      </c>
      <c r="V3046">
        <v>0</v>
      </c>
      <c r="W3046" t="s">
        <v>60</v>
      </c>
      <c r="X3046">
        <v>0</v>
      </c>
      <c r="Y3046">
        <v>16</v>
      </c>
      <c r="Z3046">
        <v>2.5338046206599998</v>
      </c>
      <c r="AA3046">
        <v>15</v>
      </c>
    </row>
    <row r="3047" spans="1:27" x14ac:dyDescent="0.2">
      <c r="A3047">
        <v>15</v>
      </c>
      <c r="B3047" t="s">
        <v>47</v>
      </c>
      <c r="C3047" s="1" t="s">
        <v>68</v>
      </c>
      <c r="D3047" t="s">
        <v>69</v>
      </c>
      <c r="E3047">
        <v>59499014</v>
      </c>
      <c r="F3047">
        <v>59500785</v>
      </c>
      <c r="G3047">
        <v>0.54203482674699999</v>
      </c>
      <c r="H3047">
        <v>0.54201217870999996</v>
      </c>
      <c r="I3047" t="s">
        <v>29</v>
      </c>
      <c r="J3047">
        <v>15</v>
      </c>
      <c r="K3047" t="s">
        <v>61</v>
      </c>
      <c r="L3047" t="s">
        <v>32</v>
      </c>
      <c r="M3047" t="s">
        <v>33</v>
      </c>
      <c r="N3047">
        <v>1</v>
      </c>
      <c r="O3047" t="s">
        <v>33</v>
      </c>
      <c r="P3047">
        <v>0.95</v>
      </c>
      <c r="Q3047">
        <v>59315883</v>
      </c>
      <c r="R3047">
        <v>60984196</v>
      </c>
      <c r="S3047">
        <v>0.52304190936700001</v>
      </c>
      <c r="T3047">
        <v>0.54437675652600004</v>
      </c>
      <c r="U3047">
        <v>0.158362788792</v>
      </c>
      <c r="V3047">
        <v>0</v>
      </c>
      <c r="W3047" t="s">
        <v>60</v>
      </c>
      <c r="X3047">
        <v>0</v>
      </c>
      <c r="Y3047">
        <v>16</v>
      </c>
      <c r="Z3047">
        <v>2.5338046206599998</v>
      </c>
      <c r="AA3047">
        <v>15</v>
      </c>
    </row>
    <row r="3048" spans="1:27" x14ac:dyDescent="0.2">
      <c r="A3048">
        <v>15</v>
      </c>
      <c r="B3048" t="s">
        <v>47</v>
      </c>
      <c r="C3048" s="1" t="s">
        <v>70</v>
      </c>
      <c r="D3048" t="s">
        <v>71</v>
      </c>
      <c r="E3048">
        <v>59730371</v>
      </c>
      <c r="F3048">
        <v>59815751</v>
      </c>
      <c r="G3048">
        <v>0.53907616956799997</v>
      </c>
      <c r="H3048">
        <v>0.53798430655999996</v>
      </c>
      <c r="I3048" t="s">
        <v>29</v>
      </c>
      <c r="J3048">
        <v>15</v>
      </c>
      <c r="K3048" t="s">
        <v>61</v>
      </c>
      <c r="L3048" t="s">
        <v>32</v>
      </c>
      <c r="M3048" t="s">
        <v>33</v>
      </c>
      <c r="N3048">
        <v>1</v>
      </c>
      <c r="O3048" t="s">
        <v>33</v>
      </c>
      <c r="P3048">
        <v>0.95</v>
      </c>
      <c r="Q3048">
        <v>59315883</v>
      </c>
      <c r="R3048">
        <v>60984196</v>
      </c>
      <c r="S3048">
        <v>0.52304190936700001</v>
      </c>
      <c r="T3048">
        <v>0.54437675652600004</v>
      </c>
      <c r="U3048">
        <v>0.158362788792</v>
      </c>
      <c r="V3048">
        <v>0</v>
      </c>
      <c r="W3048" t="s">
        <v>60</v>
      </c>
      <c r="X3048">
        <v>0</v>
      </c>
      <c r="Y3048">
        <v>16</v>
      </c>
      <c r="Z3048">
        <v>2.5338046206599998</v>
      </c>
      <c r="AA3048">
        <v>15</v>
      </c>
    </row>
    <row r="3049" spans="1:27" x14ac:dyDescent="0.2">
      <c r="A3049">
        <v>15</v>
      </c>
      <c r="B3049" t="s">
        <v>47</v>
      </c>
      <c r="C3049" s="1" t="s">
        <v>72</v>
      </c>
      <c r="D3049" t="s">
        <v>73</v>
      </c>
      <c r="E3049">
        <v>59903981</v>
      </c>
      <c r="F3049">
        <v>59912210</v>
      </c>
      <c r="G3049">
        <v>0.53685599696499997</v>
      </c>
      <c r="H3049">
        <v>0.53675076224200002</v>
      </c>
      <c r="I3049" t="s">
        <v>29</v>
      </c>
      <c r="J3049">
        <v>15</v>
      </c>
      <c r="K3049" t="s">
        <v>61</v>
      </c>
      <c r="L3049" t="s">
        <v>32</v>
      </c>
      <c r="M3049" t="s">
        <v>33</v>
      </c>
      <c r="N3049">
        <v>1</v>
      </c>
      <c r="O3049" t="s">
        <v>33</v>
      </c>
      <c r="P3049">
        <v>0.95</v>
      </c>
      <c r="Q3049">
        <v>59315883</v>
      </c>
      <c r="R3049">
        <v>60984196</v>
      </c>
      <c r="S3049">
        <v>0.52304190936700001</v>
      </c>
      <c r="T3049">
        <v>0.54437675652600004</v>
      </c>
      <c r="U3049">
        <v>0.158362788792</v>
      </c>
      <c r="V3049">
        <v>0</v>
      </c>
      <c r="W3049" t="s">
        <v>60</v>
      </c>
      <c r="X3049">
        <v>0</v>
      </c>
      <c r="Y3049">
        <v>16</v>
      </c>
      <c r="Z3049">
        <v>2.5338046206599998</v>
      </c>
      <c r="AA3049">
        <v>15</v>
      </c>
    </row>
    <row r="3050" spans="1:27" x14ac:dyDescent="0.2">
      <c r="A3050">
        <v>15</v>
      </c>
      <c r="B3050" t="s">
        <v>47</v>
      </c>
      <c r="C3050" s="1" t="s">
        <v>74</v>
      </c>
      <c r="D3050" t="s">
        <v>75</v>
      </c>
      <c r="E3050">
        <v>59930260</v>
      </c>
      <c r="F3050">
        <v>59949740</v>
      </c>
      <c r="G3050">
        <v>0.53651993385999996</v>
      </c>
      <c r="H3050">
        <v>0.53627081824199996</v>
      </c>
      <c r="I3050" t="s">
        <v>29</v>
      </c>
      <c r="J3050">
        <v>15</v>
      </c>
      <c r="K3050" t="s">
        <v>61</v>
      </c>
      <c r="L3050" t="s">
        <v>32</v>
      </c>
      <c r="M3050" t="s">
        <v>33</v>
      </c>
      <c r="N3050">
        <v>1</v>
      </c>
      <c r="O3050" t="s">
        <v>33</v>
      </c>
      <c r="P3050">
        <v>0.95</v>
      </c>
      <c r="Q3050">
        <v>59315883</v>
      </c>
      <c r="R3050">
        <v>60984196</v>
      </c>
      <c r="S3050">
        <v>0.52304190936700001</v>
      </c>
      <c r="T3050">
        <v>0.54437675652600004</v>
      </c>
      <c r="U3050">
        <v>0.158362788792</v>
      </c>
      <c r="V3050">
        <v>0</v>
      </c>
      <c r="W3050" t="s">
        <v>60</v>
      </c>
      <c r="X3050">
        <v>0</v>
      </c>
      <c r="Y3050">
        <v>16</v>
      </c>
      <c r="Z3050">
        <v>2.5338046206599998</v>
      </c>
      <c r="AA3050">
        <v>15</v>
      </c>
    </row>
    <row r="3051" spans="1:27" x14ac:dyDescent="0.2">
      <c r="A3051">
        <v>15</v>
      </c>
      <c r="B3051" t="s">
        <v>47</v>
      </c>
      <c r="C3051" s="1" t="s">
        <v>76</v>
      </c>
      <c r="D3051" t="s">
        <v>77</v>
      </c>
      <c r="E3051">
        <v>59951344</v>
      </c>
      <c r="F3051">
        <v>59981733</v>
      </c>
      <c r="G3051">
        <v>0.53625030584800004</v>
      </c>
      <c r="H3051">
        <v>0.53586168292699998</v>
      </c>
      <c r="I3051" t="s">
        <v>29</v>
      </c>
      <c r="J3051">
        <v>15</v>
      </c>
      <c r="K3051" t="s">
        <v>61</v>
      </c>
      <c r="L3051" t="s">
        <v>32</v>
      </c>
      <c r="M3051" t="s">
        <v>33</v>
      </c>
      <c r="N3051">
        <v>1</v>
      </c>
      <c r="O3051" t="s">
        <v>33</v>
      </c>
      <c r="P3051">
        <v>0.95</v>
      </c>
      <c r="Q3051">
        <v>59315883</v>
      </c>
      <c r="R3051">
        <v>60984196</v>
      </c>
      <c r="S3051">
        <v>0.52304190936700001</v>
      </c>
      <c r="T3051">
        <v>0.54437675652600004</v>
      </c>
      <c r="U3051">
        <v>0.158362788792</v>
      </c>
      <c r="V3051">
        <v>0</v>
      </c>
      <c r="W3051" t="s">
        <v>60</v>
      </c>
      <c r="X3051">
        <v>0</v>
      </c>
      <c r="Y3051">
        <v>16</v>
      </c>
      <c r="Z3051">
        <v>2.5338046206599998</v>
      </c>
      <c r="AA3051">
        <v>15</v>
      </c>
    </row>
    <row r="3052" spans="1:27" x14ac:dyDescent="0.2">
      <c r="A3052">
        <v>15</v>
      </c>
      <c r="B3052" t="s">
        <v>47</v>
      </c>
      <c r="C3052" s="1" t="s">
        <v>78</v>
      </c>
      <c r="D3052" t="s">
        <v>79</v>
      </c>
      <c r="E3052">
        <v>60296420</v>
      </c>
      <c r="F3052">
        <v>60298142</v>
      </c>
      <c r="G3052">
        <v>0.53183737870600001</v>
      </c>
      <c r="H3052">
        <v>0.53181535729499996</v>
      </c>
      <c r="I3052" t="s">
        <v>29</v>
      </c>
      <c r="J3052">
        <v>15</v>
      </c>
      <c r="K3052" t="s">
        <v>61</v>
      </c>
      <c r="L3052" t="s">
        <v>32</v>
      </c>
      <c r="M3052" t="s">
        <v>33</v>
      </c>
      <c r="N3052">
        <v>1</v>
      </c>
      <c r="O3052" t="s">
        <v>33</v>
      </c>
      <c r="P3052">
        <v>0.95</v>
      </c>
      <c r="Q3052">
        <v>59315883</v>
      </c>
      <c r="R3052">
        <v>60984196</v>
      </c>
      <c r="S3052">
        <v>0.52304190936700001</v>
      </c>
      <c r="T3052">
        <v>0.54437675652600004</v>
      </c>
      <c r="U3052">
        <v>0.158362788792</v>
      </c>
      <c r="V3052">
        <v>0</v>
      </c>
      <c r="W3052" t="s">
        <v>60</v>
      </c>
      <c r="X3052">
        <v>0</v>
      </c>
      <c r="Y3052">
        <v>16</v>
      </c>
      <c r="Z3052">
        <v>2.5338046206599998</v>
      </c>
      <c r="AA3052">
        <v>15</v>
      </c>
    </row>
    <row r="3053" spans="1:27" x14ac:dyDescent="0.2">
      <c r="A3053">
        <v>15</v>
      </c>
      <c r="B3053" t="s">
        <v>47</v>
      </c>
      <c r="C3053" s="1" t="s">
        <v>80</v>
      </c>
      <c r="D3053" t="s">
        <v>81</v>
      </c>
      <c r="E3053">
        <v>60639349</v>
      </c>
      <c r="F3053">
        <v>60690185</v>
      </c>
      <c r="G3053">
        <v>0.52745190799399999</v>
      </c>
      <c r="H3053">
        <v>0.52680180319299996</v>
      </c>
      <c r="I3053" t="s">
        <v>29</v>
      </c>
      <c r="J3053">
        <v>15</v>
      </c>
      <c r="K3053" t="s">
        <v>61</v>
      </c>
      <c r="L3053" t="s">
        <v>32</v>
      </c>
      <c r="M3053" t="s">
        <v>33</v>
      </c>
      <c r="N3053">
        <v>1</v>
      </c>
      <c r="O3053" t="s">
        <v>33</v>
      </c>
      <c r="P3053">
        <v>0.95</v>
      </c>
      <c r="Q3053">
        <v>59315883</v>
      </c>
      <c r="R3053">
        <v>60984196</v>
      </c>
      <c r="S3053">
        <v>0.52304190936700001</v>
      </c>
      <c r="T3053">
        <v>0.54437675652600004</v>
      </c>
      <c r="U3053">
        <v>0.158362788792</v>
      </c>
      <c r="V3053">
        <v>0</v>
      </c>
      <c r="W3053" t="s">
        <v>60</v>
      </c>
      <c r="X3053">
        <v>0</v>
      </c>
      <c r="Y3053">
        <v>16</v>
      </c>
      <c r="Z3053">
        <v>2.5338046206599998</v>
      </c>
      <c r="AA3053">
        <v>15</v>
      </c>
    </row>
    <row r="3054" spans="1:27" x14ac:dyDescent="0.2">
      <c r="A3054">
        <v>15</v>
      </c>
      <c r="B3054" t="s">
        <v>47</v>
      </c>
      <c r="C3054" s="1" t="s">
        <v>82</v>
      </c>
      <c r="D3054" t="s">
        <v>83</v>
      </c>
      <c r="E3054">
        <v>60711807</v>
      </c>
      <c r="F3054">
        <v>60771359</v>
      </c>
      <c r="G3054">
        <v>0.52652529508900003</v>
      </c>
      <c r="H3054">
        <v>0.52576372767400004</v>
      </c>
      <c r="I3054" t="s">
        <v>29</v>
      </c>
      <c r="J3054">
        <v>15</v>
      </c>
      <c r="K3054" t="s">
        <v>61</v>
      </c>
      <c r="L3054" t="s">
        <v>32</v>
      </c>
      <c r="M3054" t="s">
        <v>33</v>
      </c>
      <c r="N3054">
        <v>1</v>
      </c>
      <c r="O3054" t="s">
        <v>33</v>
      </c>
      <c r="P3054">
        <v>0.95</v>
      </c>
      <c r="Q3054">
        <v>59315883</v>
      </c>
      <c r="R3054">
        <v>60984196</v>
      </c>
      <c r="S3054">
        <v>0.52304190936700001</v>
      </c>
      <c r="T3054">
        <v>0.54437675652600004</v>
      </c>
      <c r="U3054">
        <v>0.158362788792</v>
      </c>
      <c r="V3054">
        <v>0</v>
      </c>
      <c r="W3054" t="s">
        <v>60</v>
      </c>
      <c r="X3054">
        <v>0</v>
      </c>
      <c r="Y3054">
        <v>16</v>
      </c>
      <c r="Z3054">
        <v>2.5338046206599998</v>
      </c>
      <c r="AA3054">
        <v>15</v>
      </c>
    </row>
    <row r="3055" spans="1:27" x14ac:dyDescent="0.2">
      <c r="A3055">
        <v>15</v>
      </c>
      <c r="B3055" t="s">
        <v>47</v>
      </c>
      <c r="C3055" s="1" t="s">
        <v>84</v>
      </c>
      <c r="D3055" t="s">
        <v>85</v>
      </c>
      <c r="E3055">
        <v>60771376</v>
      </c>
      <c r="F3055">
        <v>60922838</v>
      </c>
      <c r="G3055">
        <v>0.52576351027299995</v>
      </c>
      <c r="H3055">
        <v>0.52382657240800001</v>
      </c>
      <c r="I3055" t="s">
        <v>29</v>
      </c>
      <c r="J3055">
        <v>15</v>
      </c>
      <c r="K3055" t="s">
        <v>61</v>
      </c>
      <c r="L3055" t="s">
        <v>32</v>
      </c>
      <c r="M3055" t="s">
        <v>33</v>
      </c>
      <c r="N3055">
        <v>1</v>
      </c>
      <c r="O3055" t="s">
        <v>33</v>
      </c>
      <c r="P3055">
        <v>0.95</v>
      </c>
      <c r="Q3055">
        <v>59315883</v>
      </c>
      <c r="R3055">
        <v>60984196</v>
      </c>
      <c r="S3055">
        <v>0.52304190936700001</v>
      </c>
      <c r="T3055">
        <v>0.54437675652600004</v>
      </c>
      <c r="U3055">
        <v>0.158362788792</v>
      </c>
      <c r="V3055">
        <v>0</v>
      </c>
      <c r="W3055" t="s">
        <v>60</v>
      </c>
      <c r="X3055">
        <v>0</v>
      </c>
      <c r="Y3055">
        <v>16</v>
      </c>
      <c r="Z3055">
        <v>2.5338046206599998</v>
      </c>
      <c r="AA3055">
        <v>15</v>
      </c>
    </row>
    <row r="3056" spans="1:27" x14ac:dyDescent="0.2">
      <c r="A3056">
        <v>15</v>
      </c>
      <c r="B3056" t="s">
        <v>47</v>
      </c>
      <c r="C3056" s="1" t="s">
        <v>86</v>
      </c>
      <c r="D3056" t="s">
        <v>87</v>
      </c>
      <c r="E3056">
        <v>60780482</v>
      </c>
      <c r="F3056">
        <v>61521502</v>
      </c>
      <c r="G3056">
        <v>0.52564706023200003</v>
      </c>
      <c r="H3056">
        <v>0.516170691924</v>
      </c>
      <c r="I3056" t="s">
        <v>29</v>
      </c>
      <c r="J3056">
        <v>15</v>
      </c>
      <c r="K3056" t="s">
        <v>61</v>
      </c>
      <c r="L3056" t="s">
        <v>32</v>
      </c>
      <c r="M3056" t="s">
        <v>33</v>
      </c>
      <c r="N3056">
        <v>1</v>
      </c>
      <c r="O3056" t="s">
        <v>33</v>
      </c>
      <c r="P3056">
        <v>0.95</v>
      </c>
      <c r="Q3056">
        <v>59315883</v>
      </c>
      <c r="R3056">
        <v>60984196</v>
      </c>
      <c r="S3056">
        <v>0.52304190936700001</v>
      </c>
      <c r="T3056">
        <v>0.54437675652600004</v>
      </c>
      <c r="U3056">
        <v>0.158362788792</v>
      </c>
      <c r="V3056">
        <v>0</v>
      </c>
      <c r="W3056" t="s">
        <v>60</v>
      </c>
      <c r="X3056">
        <v>0</v>
      </c>
      <c r="Y3056">
        <v>16</v>
      </c>
      <c r="Z3056">
        <v>2.5338046206599998</v>
      </c>
      <c r="AA3056">
        <v>15</v>
      </c>
    </row>
    <row r="3057" spans="1:27" x14ac:dyDescent="0.2">
      <c r="A3057">
        <v>15</v>
      </c>
      <c r="B3057" t="s">
        <v>47</v>
      </c>
      <c r="C3057" s="1" t="s">
        <v>88</v>
      </c>
      <c r="D3057" t="s">
        <v>89</v>
      </c>
      <c r="E3057">
        <v>60973767</v>
      </c>
      <c r="F3057">
        <v>60979448</v>
      </c>
      <c r="G3057">
        <v>0.52317527829800003</v>
      </c>
      <c r="H3057">
        <v>0.52310262810200003</v>
      </c>
      <c r="I3057" t="s">
        <v>29</v>
      </c>
      <c r="J3057">
        <v>15</v>
      </c>
      <c r="K3057" t="s">
        <v>61</v>
      </c>
      <c r="L3057" t="s">
        <v>32</v>
      </c>
      <c r="M3057" t="s">
        <v>33</v>
      </c>
      <c r="N3057">
        <v>1</v>
      </c>
      <c r="O3057" t="s">
        <v>33</v>
      </c>
      <c r="P3057">
        <v>0.95</v>
      </c>
      <c r="Q3057">
        <v>59315883</v>
      </c>
      <c r="R3057">
        <v>60984196</v>
      </c>
      <c r="S3057">
        <v>0.52304190936700001</v>
      </c>
      <c r="T3057">
        <v>0.54437675652600004</v>
      </c>
      <c r="U3057">
        <v>0.158362788792</v>
      </c>
      <c r="V3057">
        <v>0</v>
      </c>
      <c r="W3057" t="s">
        <v>60</v>
      </c>
      <c r="X3057">
        <v>0</v>
      </c>
      <c r="Y3057">
        <v>16</v>
      </c>
      <c r="Z3057">
        <v>2.5338046206599998</v>
      </c>
      <c r="AA3057">
        <v>15</v>
      </c>
    </row>
    <row r="3058" spans="1:27" x14ac:dyDescent="0.2">
      <c r="A3058">
        <v>3</v>
      </c>
      <c r="B3058" t="s">
        <v>11528</v>
      </c>
      <c r="C3058" s="1" t="s">
        <v>11529</v>
      </c>
      <c r="D3058" t="s">
        <v>11530</v>
      </c>
      <c r="E3058">
        <v>81043018</v>
      </c>
      <c r="F3058">
        <v>81144798</v>
      </c>
      <c r="G3058">
        <v>0.89302615673800001</v>
      </c>
      <c r="H3058">
        <v>0.89417916556300003</v>
      </c>
      <c r="I3058" t="s">
        <v>29</v>
      </c>
      <c r="J3058" t="s">
        <v>3261</v>
      </c>
      <c r="K3058" t="s">
        <v>31</v>
      </c>
      <c r="L3058" t="s">
        <v>32</v>
      </c>
      <c r="M3058" t="s">
        <v>50</v>
      </c>
      <c r="N3058">
        <v>2</v>
      </c>
      <c r="O3058" t="s">
        <v>1311</v>
      </c>
      <c r="P3058">
        <v>0.95</v>
      </c>
      <c r="Q3058">
        <v>80976279</v>
      </c>
      <c r="R3058">
        <v>81874809</v>
      </c>
      <c r="S3058">
        <v>0.89227010784899996</v>
      </c>
      <c r="T3058">
        <v>0.90244905282400001</v>
      </c>
      <c r="U3058">
        <v>0.15732886630699999</v>
      </c>
      <c r="V3058">
        <v>0</v>
      </c>
      <c r="W3058" t="s">
        <v>60</v>
      </c>
      <c r="X3058">
        <v>0</v>
      </c>
      <c r="Y3058">
        <v>16</v>
      </c>
      <c r="Z3058">
        <v>2.5172618609100001</v>
      </c>
      <c r="AA3058">
        <v>2</v>
      </c>
    </row>
    <row r="3059" spans="1:27" x14ac:dyDescent="0.2">
      <c r="A3059">
        <v>3</v>
      </c>
      <c r="B3059" t="s">
        <v>11528</v>
      </c>
      <c r="C3059" s="1" t="s">
        <v>11531</v>
      </c>
      <c r="D3059" t="s">
        <v>11532</v>
      </c>
      <c r="E3059">
        <v>81538849</v>
      </c>
      <c r="F3059">
        <v>81810950</v>
      </c>
      <c r="G3059">
        <v>0.89864314945599999</v>
      </c>
      <c r="H3059">
        <v>0.90172562984799998</v>
      </c>
      <c r="I3059" t="s">
        <v>29</v>
      </c>
      <c r="J3059" t="s">
        <v>3261</v>
      </c>
      <c r="K3059" t="s">
        <v>31</v>
      </c>
      <c r="L3059" t="s">
        <v>32</v>
      </c>
      <c r="M3059" t="s">
        <v>50</v>
      </c>
      <c r="N3059">
        <v>2</v>
      </c>
      <c r="O3059" t="s">
        <v>1311</v>
      </c>
      <c r="P3059">
        <v>0.95</v>
      </c>
      <c r="Q3059">
        <v>80976279</v>
      </c>
      <c r="R3059">
        <v>81874809</v>
      </c>
      <c r="S3059">
        <v>0.89227010784899996</v>
      </c>
      <c r="T3059">
        <v>0.90244905282400001</v>
      </c>
      <c r="U3059">
        <v>0.15732886630699999</v>
      </c>
      <c r="V3059">
        <v>0</v>
      </c>
      <c r="W3059" t="s">
        <v>60</v>
      </c>
      <c r="X3059">
        <v>0</v>
      </c>
      <c r="Y3059">
        <v>16</v>
      </c>
      <c r="Z3059">
        <v>2.5172618609100001</v>
      </c>
      <c r="AA3059">
        <v>2</v>
      </c>
    </row>
    <row r="3060" spans="1:27" x14ac:dyDescent="0.2">
      <c r="A3060">
        <v>1</v>
      </c>
      <c r="B3060" t="s">
        <v>152</v>
      </c>
      <c r="C3060" s="1" t="s">
        <v>16713</v>
      </c>
      <c r="D3060" t="s">
        <v>16714</v>
      </c>
      <c r="E3060">
        <v>108992903</v>
      </c>
      <c r="F3060">
        <v>109013260</v>
      </c>
      <c r="G3060">
        <v>9.8325638994100004E-2</v>
      </c>
      <c r="H3060">
        <v>9.8152105479700005E-2</v>
      </c>
      <c r="I3060" t="s">
        <v>29</v>
      </c>
      <c r="J3060" t="s">
        <v>1324</v>
      </c>
      <c r="K3060" t="s">
        <v>61</v>
      </c>
      <c r="L3060" t="s">
        <v>266</v>
      </c>
      <c r="M3060" t="s">
        <v>33</v>
      </c>
      <c r="N3060">
        <v>1</v>
      </c>
      <c r="O3060" t="s">
        <v>33</v>
      </c>
      <c r="P3060">
        <v>0.95</v>
      </c>
      <c r="Q3060">
        <v>108872872</v>
      </c>
      <c r="R3060">
        <v>120331631</v>
      </c>
      <c r="S3060">
        <v>1.66850296046E-3</v>
      </c>
      <c r="T3060">
        <v>9.9348844832999994E-2</v>
      </c>
      <c r="U3060">
        <v>0.155372483412</v>
      </c>
      <c r="V3060">
        <v>0</v>
      </c>
      <c r="W3060" t="s">
        <v>60</v>
      </c>
      <c r="X3060">
        <v>0</v>
      </c>
      <c r="Y3060">
        <v>16</v>
      </c>
      <c r="Z3060">
        <v>2.4859597346000002</v>
      </c>
      <c r="AA3060">
        <v>166</v>
      </c>
    </row>
    <row r="3061" spans="1:27" x14ac:dyDescent="0.2">
      <c r="A3061">
        <v>1</v>
      </c>
      <c r="B3061" t="s">
        <v>152</v>
      </c>
      <c r="C3061" s="1" t="s">
        <v>16715</v>
      </c>
      <c r="D3061" t="s">
        <v>16716</v>
      </c>
      <c r="E3061">
        <v>109102970</v>
      </c>
      <c r="F3061">
        <v>109181949</v>
      </c>
      <c r="G3061">
        <v>9.7387371404299997E-2</v>
      </c>
      <c r="H3061">
        <v>9.6714113879599994E-2</v>
      </c>
      <c r="I3061" t="s">
        <v>29</v>
      </c>
      <c r="J3061" t="s">
        <v>1324</v>
      </c>
      <c r="K3061" t="s">
        <v>61</v>
      </c>
      <c r="L3061" t="s">
        <v>266</v>
      </c>
      <c r="M3061" t="s">
        <v>33</v>
      </c>
      <c r="N3061">
        <v>1</v>
      </c>
      <c r="O3061" t="s">
        <v>33</v>
      </c>
      <c r="P3061">
        <v>0.95</v>
      </c>
      <c r="Q3061">
        <v>108872872</v>
      </c>
      <c r="R3061">
        <v>120331631</v>
      </c>
      <c r="S3061">
        <v>1.66850296046E-3</v>
      </c>
      <c r="T3061">
        <v>9.9348844832999994E-2</v>
      </c>
      <c r="U3061">
        <v>0.155372483412</v>
      </c>
      <c r="V3061">
        <v>0</v>
      </c>
      <c r="W3061" t="s">
        <v>60</v>
      </c>
      <c r="X3061">
        <v>0</v>
      </c>
      <c r="Y3061">
        <v>16</v>
      </c>
      <c r="Z3061">
        <v>2.4859597346000002</v>
      </c>
      <c r="AA3061">
        <v>166</v>
      </c>
    </row>
    <row r="3062" spans="1:27" x14ac:dyDescent="0.2">
      <c r="A3062">
        <v>1</v>
      </c>
      <c r="B3062" t="s">
        <v>152</v>
      </c>
      <c r="C3062" s="1" t="s">
        <v>16717</v>
      </c>
      <c r="D3062" t="s">
        <v>16718</v>
      </c>
      <c r="E3062">
        <v>109190909</v>
      </c>
      <c r="F3062">
        <v>109204148</v>
      </c>
      <c r="G3062">
        <v>9.6637734241699996E-2</v>
      </c>
      <c r="H3062">
        <v>9.6524878211999995E-2</v>
      </c>
      <c r="I3062" t="s">
        <v>29</v>
      </c>
      <c r="J3062" t="s">
        <v>1324</v>
      </c>
      <c r="K3062" t="s">
        <v>61</v>
      </c>
      <c r="L3062" t="s">
        <v>266</v>
      </c>
      <c r="M3062" t="s">
        <v>33</v>
      </c>
      <c r="N3062">
        <v>1</v>
      </c>
      <c r="O3062" t="s">
        <v>33</v>
      </c>
      <c r="P3062">
        <v>0.95</v>
      </c>
      <c r="Q3062">
        <v>108872872</v>
      </c>
      <c r="R3062">
        <v>120331631</v>
      </c>
      <c r="S3062">
        <v>1.66850296046E-3</v>
      </c>
      <c r="T3062">
        <v>9.9348844832999994E-2</v>
      </c>
      <c r="U3062">
        <v>0.155372483412</v>
      </c>
      <c r="V3062">
        <v>0</v>
      </c>
      <c r="W3062" t="s">
        <v>60</v>
      </c>
      <c r="X3062">
        <v>0</v>
      </c>
      <c r="Y3062">
        <v>16</v>
      </c>
      <c r="Z3062">
        <v>2.4859597346000002</v>
      </c>
      <c r="AA3062">
        <v>166</v>
      </c>
    </row>
    <row r="3063" spans="1:27" x14ac:dyDescent="0.2">
      <c r="A3063">
        <v>1</v>
      </c>
      <c r="B3063" t="s">
        <v>152</v>
      </c>
      <c r="C3063" s="1" t="s">
        <v>16719</v>
      </c>
      <c r="D3063" t="s">
        <v>16720</v>
      </c>
      <c r="E3063">
        <v>109234931</v>
      </c>
      <c r="F3063">
        <v>109245552</v>
      </c>
      <c r="G3063">
        <v>9.6262468123400002E-2</v>
      </c>
      <c r="H3063">
        <v>9.6171929269199999E-2</v>
      </c>
      <c r="I3063" t="s">
        <v>29</v>
      </c>
      <c r="J3063" t="s">
        <v>1324</v>
      </c>
      <c r="K3063" t="s">
        <v>61</v>
      </c>
      <c r="L3063" t="s">
        <v>266</v>
      </c>
      <c r="M3063" t="s">
        <v>33</v>
      </c>
      <c r="N3063">
        <v>1</v>
      </c>
      <c r="O3063" t="s">
        <v>33</v>
      </c>
      <c r="P3063">
        <v>0.95</v>
      </c>
      <c r="Q3063">
        <v>108872872</v>
      </c>
      <c r="R3063">
        <v>120331631</v>
      </c>
      <c r="S3063">
        <v>1.66850296046E-3</v>
      </c>
      <c r="T3063">
        <v>9.9348844832999994E-2</v>
      </c>
      <c r="U3063">
        <v>0.155372483412</v>
      </c>
      <c r="V3063">
        <v>0</v>
      </c>
      <c r="W3063" t="s">
        <v>60</v>
      </c>
      <c r="X3063">
        <v>0</v>
      </c>
      <c r="Y3063">
        <v>16</v>
      </c>
      <c r="Z3063">
        <v>2.4859597346000002</v>
      </c>
      <c r="AA3063">
        <v>166</v>
      </c>
    </row>
    <row r="3064" spans="1:27" x14ac:dyDescent="0.2">
      <c r="A3064">
        <v>1</v>
      </c>
      <c r="B3064" t="s">
        <v>152</v>
      </c>
      <c r="C3064" s="1" t="s">
        <v>16721</v>
      </c>
      <c r="D3064" t="s">
        <v>16722</v>
      </c>
      <c r="E3064">
        <v>109255555</v>
      </c>
      <c r="F3064">
        <v>109285367</v>
      </c>
      <c r="G3064">
        <v>9.6086658564099994E-2</v>
      </c>
      <c r="H3064">
        <v>9.5832525777800007E-2</v>
      </c>
      <c r="I3064" t="s">
        <v>29</v>
      </c>
      <c r="J3064" t="s">
        <v>1324</v>
      </c>
      <c r="K3064" t="s">
        <v>61</v>
      </c>
      <c r="L3064" t="s">
        <v>266</v>
      </c>
      <c r="M3064" t="s">
        <v>33</v>
      </c>
      <c r="N3064">
        <v>1</v>
      </c>
      <c r="O3064" t="s">
        <v>33</v>
      </c>
      <c r="P3064">
        <v>0.95</v>
      </c>
      <c r="Q3064">
        <v>108872872</v>
      </c>
      <c r="R3064">
        <v>120331631</v>
      </c>
      <c r="S3064">
        <v>1.66850296046E-3</v>
      </c>
      <c r="T3064">
        <v>9.9348844832999994E-2</v>
      </c>
      <c r="U3064">
        <v>0.155372483412</v>
      </c>
      <c r="V3064">
        <v>0</v>
      </c>
      <c r="W3064" t="s">
        <v>60</v>
      </c>
      <c r="X3064">
        <v>0</v>
      </c>
      <c r="Y3064">
        <v>16</v>
      </c>
      <c r="Z3064">
        <v>2.4859597346000002</v>
      </c>
      <c r="AA3064">
        <v>166</v>
      </c>
    </row>
    <row r="3065" spans="1:27" x14ac:dyDescent="0.2">
      <c r="A3065">
        <v>1</v>
      </c>
      <c r="B3065" t="s">
        <v>152</v>
      </c>
      <c r="C3065" s="1" t="s">
        <v>16723</v>
      </c>
      <c r="D3065" t="s">
        <v>16724</v>
      </c>
      <c r="E3065">
        <v>109289256</v>
      </c>
      <c r="F3065">
        <v>109352148</v>
      </c>
      <c r="G3065">
        <v>9.5799373946099997E-2</v>
      </c>
      <c r="H3065">
        <v>9.5263250264600002E-2</v>
      </c>
      <c r="I3065" t="s">
        <v>29</v>
      </c>
      <c r="J3065" t="s">
        <v>1324</v>
      </c>
      <c r="K3065" t="s">
        <v>61</v>
      </c>
      <c r="L3065" t="s">
        <v>266</v>
      </c>
      <c r="M3065" t="s">
        <v>33</v>
      </c>
      <c r="N3065">
        <v>1</v>
      </c>
      <c r="O3065" t="s">
        <v>33</v>
      </c>
      <c r="P3065">
        <v>0.95</v>
      </c>
      <c r="Q3065">
        <v>108872872</v>
      </c>
      <c r="R3065">
        <v>120331631</v>
      </c>
      <c r="S3065">
        <v>1.66850296046E-3</v>
      </c>
      <c r="T3065">
        <v>9.9348844832999994E-2</v>
      </c>
      <c r="U3065">
        <v>0.155372483412</v>
      </c>
      <c r="V3065">
        <v>0</v>
      </c>
      <c r="W3065" t="s">
        <v>60</v>
      </c>
      <c r="X3065">
        <v>0</v>
      </c>
      <c r="Y3065">
        <v>16</v>
      </c>
      <c r="Z3065">
        <v>2.4859597346000002</v>
      </c>
      <c r="AA3065">
        <v>166</v>
      </c>
    </row>
    <row r="3066" spans="1:27" x14ac:dyDescent="0.2">
      <c r="A3066">
        <v>1</v>
      </c>
      <c r="B3066" t="s">
        <v>152</v>
      </c>
      <c r="C3066" s="1" t="s">
        <v>16725</v>
      </c>
      <c r="D3066" t="s">
        <v>16726</v>
      </c>
      <c r="E3066">
        <v>109358519</v>
      </c>
      <c r="F3066">
        <v>109400864</v>
      </c>
      <c r="G3066">
        <v>9.5208940591199998E-2</v>
      </c>
      <c r="H3066">
        <v>9.4847970081599994E-2</v>
      </c>
      <c r="I3066" t="s">
        <v>29</v>
      </c>
      <c r="J3066" t="s">
        <v>1324</v>
      </c>
      <c r="K3066" t="s">
        <v>61</v>
      </c>
      <c r="L3066" t="s">
        <v>266</v>
      </c>
      <c r="M3066" t="s">
        <v>33</v>
      </c>
      <c r="N3066">
        <v>1</v>
      </c>
      <c r="O3066" t="s">
        <v>33</v>
      </c>
      <c r="P3066">
        <v>0.95</v>
      </c>
      <c r="Q3066">
        <v>108872872</v>
      </c>
      <c r="R3066">
        <v>120331631</v>
      </c>
      <c r="S3066">
        <v>1.66850296046E-3</v>
      </c>
      <c r="T3066">
        <v>9.9348844832999994E-2</v>
      </c>
      <c r="U3066">
        <v>0.155372483412</v>
      </c>
      <c r="V3066">
        <v>0</v>
      </c>
      <c r="W3066" t="s">
        <v>60</v>
      </c>
      <c r="X3066">
        <v>0</v>
      </c>
      <c r="Y3066">
        <v>16</v>
      </c>
      <c r="Z3066">
        <v>2.4859597346000002</v>
      </c>
      <c r="AA3066">
        <v>166</v>
      </c>
    </row>
    <row r="3067" spans="1:27" x14ac:dyDescent="0.2">
      <c r="A3067">
        <v>1</v>
      </c>
      <c r="B3067" t="s">
        <v>152</v>
      </c>
      <c r="C3067" s="1" t="s">
        <v>16727</v>
      </c>
      <c r="D3067" t="s">
        <v>16728</v>
      </c>
      <c r="E3067">
        <v>109399838</v>
      </c>
      <c r="F3067">
        <v>109401146</v>
      </c>
      <c r="G3067">
        <v>9.48567162321E-2</v>
      </c>
      <c r="H3067">
        <v>9.4845566168799994E-2</v>
      </c>
      <c r="I3067" t="s">
        <v>29</v>
      </c>
      <c r="J3067" t="s">
        <v>1324</v>
      </c>
      <c r="K3067" t="s">
        <v>61</v>
      </c>
      <c r="L3067" t="s">
        <v>266</v>
      </c>
      <c r="M3067" t="s">
        <v>33</v>
      </c>
      <c r="N3067">
        <v>1</v>
      </c>
      <c r="O3067" t="s">
        <v>33</v>
      </c>
      <c r="P3067">
        <v>0.95</v>
      </c>
      <c r="Q3067">
        <v>108872872</v>
      </c>
      <c r="R3067">
        <v>120331631</v>
      </c>
      <c r="S3067">
        <v>1.66850296046E-3</v>
      </c>
      <c r="T3067">
        <v>9.9348844832999994E-2</v>
      </c>
      <c r="U3067">
        <v>0.155372483412</v>
      </c>
      <c r="V3067">
        <v>0</v>
      </c>
      <c r="W3067" t="s">
        <v>60</v>
      </c>
      <c r="X3067">
        <v>0</v>
      </c>
      <c r="Y3067">
        <v>16</v>
      </c>
      <c r="Z3067">
        <v>2.4859597346000002</v>
      </c>
      <c r="AA3067">
        <v>166</v>
      </c>
    </row>
    <row r="3068" spans="1:27" x14ac:dyDescent="0.2">
      <c r="A3068">
        <v>1</v>
      </c>
      <c r="B3068" t="s">
        <v>152</v>
      </c>
      <c r="C3068" s="1" t="s">
        <v>16729</v>
      </c>
      <c r="D3068" t="s">
        <v>16730</v>
      </c>
      <c r="E3068">
        <v>109419602</v>
      </c>
      <c r="F3068">
        <v>109476957</v>
      </c>
      <c r="G3068">
        <v>9.4688237753999996E-2</v>
      </c>
      <c r="H3068">
        <v>9.4199314301799994E-2</v>
      </c>
      <c r="I3068" t="s">
        <v>29</v>
      </c>
      <c r="J3068" t="s">
        <v>1324</v>
      </c>
      <c r="K3068" t="s">
        <v>61</v>
      </c>
      <c r="L3068" t="s">
        <v>266</v>
      </c>
      <c r="M3068" t="s">
        <v>33</v>
      </c>
      <c r="N3068">
        <v>1</v>
      </c>
      <c r="O3068" t="s">
        <v>33</v>
      </c>
      <c r="P3068">
        <v>0.95</v>
      </c>
      <c r="Q3068">
        <v>108872872</v>
      </c>
      <c r="R3068">
        <v>120331631</v>
      </c>
      <c r="S3068">
        <v>1.66850296046E-3</v>
      </c>
      <c r="T3068">
        <v>9.9348844832999994E-2</v>
      </c>
      <c r="U3068">
        <v>0.155372483412</v>
      </c>
      <c r="V3068">
        <v>0</v>
      </c>
      <c r="W3068" t="s">
        <v>60</v>
      </c>
      <c r="X3068">
        <v>0</v>
      </c>
      <c r="Y3068">
        <v>16</v>
      </c>
      <c r="Z3068">
        <v>2.4859597346000002</v>
      </c>
      <c r="AA3068">
        <v>166</v>
      </c>
    </row>
    <row r="3069" spans="1:27" x14ac:dyDescent="0.2">
      <c r="A3069">
        <v>1</v>
      </c>
      <c r="B3069" t="s">
        <v>152</v>
      </c>
      <c r="C3069" s="1" t="s">
        <v>16731</v>
      </c>
      <c r="D3069" t="s">
        <v>16732</v>
      </c>
      <c r="E3069">
        <v>109472129</v>
      </c>
      <c r="F3069">
        <v>109506121</v>
      </c>
      <c r="G3069">
        <v>9.4240470651300007E-2</v>
      </c>
      <c r="H3069">
        <v>9.3950705400100004E-2</v>
      </c>
      <c r="I3069" t="s">
        <v>29</v>
      </c>
      <c r="J3069" t="s">
        <v>1324</v>
      </c>
      <c r="K3069" t="s">
        <v>61</v>
      </c>
      <c r="L3069" t="s">
        <v>266</v>
      </c>
      <c r="M3069" t="s">
        <v>33</v>
      </c>
      <c r="N3069">
        <v>1</v>
      </c>
      <c r="O3069" t="s">
        <v>33</v>
      </c>
      <c r="P3069">
        <v>0.95</v>
      </c>
      <c r="Q3069">
        <v>108872872</v>
      </c>
      <c r="R3069">
        <v>120331631</v>
      </c>
      <c r="S3069">
        <v>1.66850296046E-3</v>
      </c>
      <c r="T3069">
        <v>9.9348844832999994E-2</v>
      </c>
      <c r="U3069">
        <v>0.155372483412</v>
      </c>
      <c r="V3069">
        <v>0</v>
      </c>
      <c r="W3069" t="s">
        <v>60</v>
      </c>
      <c r="X3069">
        <v>0</v>
      </c>
      <c r="Y3069">
        <v>16</v>
      </c>
      <c r="Z3069">
        <v>2.4859597346000002</v>
      </c>
      <c r="AA3069">
        <v>166</v>
      </c>
    </row>
    <row r="3070" spans="1:27" x14ac:dyDescent="0.2">
      <c r="A3070">
        <v>1</v>
      </c>
      <c r="B3070" t="s">
        <v>152</v>
      </c>
      <c r="C3070" s="1" t="s">
        <v>16733</v>
      </c>
      <c r="D3070" t="s">
        <v>16734</v>
      </c>
      <c r="E3070">
        <v>109512837</v>
      </c>
      <c r="F3070">
        <v>109584850</v>
      </c>
      <c r="G3070">
        <v>9.3893454769699999E-2</v>
      </c>
      <c r="H3070">
        <v>9.3279579003599997E-2</v>
      </c>
      <c r="I3070" t="s">
        <v>29</v>
      </c>
      <c r="J3070" t="s">
        <v>1324</v>
      </c>
      <c r="K3070" t="s">
        <v>61</v>
      </c>
      <c r="L3070" t="s">
        <v>266</v>
      </c>
      <c r="M3070" t="s">
        <v>33</v>
      </c>
      <c r="N3070">
        <v>1</v>
      </c>
      <c r="O3070" t="s">
        <v>33</v>
      </c>
      <c r="P3070">
        <v>0.95</v>
      </c>
      <c r="Q3070">
        <v>108872872</v>
      </c>
      <c r="R3070">
        <v>120331631</v>
      </c>
      <c r="S3070">
        <v>1.66850296046E-3</v>
      </c>
      <c r="T3070">
        <v>9.9348844832999994E-2</v>
      </c>
      <c r="U3070">
        <v>0.155372483412</v>
      </c>
      <c r="V3070">
        <v>0</v>
      </c>
      <c r="W3070" t="s">
        <v>60</v>
      </c>
      <c r="X3070">
        <v>0</v>
      </c>
      <c r="Y3070">
        <v>16</v>
      </c>
      <c r="Z3070">
        <v>2.4859597346000002</v>
      </c>
      <c r="AA3070">
        <v>166</v>
      </c>
    </row>
    <row r="3071" spans="1:27" x14ac:dyDescent="0.2">
      <c r="A3071">
        <v>1</v>
      </c>
      <c r="B3071" t="s">
        <v>152</v>
      </c>
      <c r="C3071" s="1" t="s">
        <v>16735</v>
      </c>
      <c r="D3071" t="s">
        <v>16736</v>
      </c>
      <c r="E3071">
        <v>109606997</v>
      </c>
      <c r="F3071">
        <v>109618624</v>
      </c>
      <c r="G3071">
        <v>9.3090786610699999E-2</v>
      </c>
      <c r="H3071">
        <v>9.2991672096200004E-2</v>
      </c>
      <c r="I3071" t="s">
        <v>29</v>
      </c>
      <c r="J3071" t="s">
        <v>1324</v>
      </c>
      <c r="K3071" t="s">
        <v>61</v>
      </c>
      <c r="L3071" t="s">
        <v>266</v>
      </c>
      <c r="M3071" t="s">
        <v>33</v>
      </c>
      <c r="N3071">
        <v>1</v>
      </c>
      <c r="O3071" t="s">
        <v>33</v>
      </c>
      <c r="P3071">
        <v>0.95</v>
      </c>
      <c r="Q3071">
        <v>108872872</v>
      </c>
      <c r="R3071">
        <v>120331631</v>
      </c>
      <c r="S3071">
        <v>1.66850296046E-3</v>
      </c>
      <c r="T3071">
        <v>9.9348844832999994E-2</v>
      </c>
      <c r="U3071">
        <v>0.155372483412</v>
      </c>
      <c r="V3071">
        <v>0</v>
      </c>
      <c r="W3071" t="s">
        <v>60</v>
      </c>
      <c r="X3071">
        <v>0</v>
      </c>
      <c r="Y3071">
        <v>16</v>
      </c>
      <c r="Z3071">
        <v>2.4859597346000002</v>
      </c>
      <c r="AA3071">
        <v>166</v>
      </c>
    </row>
    <row r="3072" spans="1:27" x14ac:dyDescent="0.2">
      <c r="A3072">
        <v>1</v>
      </c>
      <c r="B3072" t="s">
        <v>152</v>
      </c>
      <c r="C3072" s="1" t="s">
        <v>16737</v>
      </c>
      <c r="D3072" t="s">
        <v>16738</v>
      </c>
      <c r="E3072">
        <v>109633362</v>
      </c>
      <c r="F3072">
        <v>109639556</v>
      </c>
      <c r="G3072">
        <v>9.2866037821299999E-2</v>
      </c>
      <c r="H3072">
        <v>9.2813236986799996E-2</v>
      </c>
      <c r="I3072" t="s">
        <v>29</v>
      </c>
      <c r="J3072" t="s">
        <v>1324</v>
      </c>
      <c r="K3072" t="s">
        <v>61</v>
      </c>
      <c r="L3072" t="s">
        <v>266</v>
      </c>
      <c r="M3072" t="s">
        <v>33</v>
      </c>
      <c r="N3072">
        <v>1</v>
      </c>
      <c r="O3072" t="s">
        <v>33</v>
      </c>
      <c r="P3072">
        <v>0.95</v>
      </c>
      <c r="Q3072">
        <v>108872872</v>
      </c>
      <c r="R3072">
        <v>120331631</v>
      </c>
      <c r="S3072">
        <v>1.66850296046E-3</v>
      </c>
      <c r="T3072">
        <v>9.9348844832999994E-2</v>
      </c>
      <c r="U3072">
        <v>0.155372483412</v>
      </c>
      <c r="V3072">
        <v>0</v>
      </c>
      <c r="W3072" t="s">
        <v>60</v>
      </c>
      <c r="X3072">
        <v>0</v>
      </c>
      <c r="Y3072">
        <v>16</v>
      </c>
      <c r="Z3072">
        <v>2.4859597346000002</v>
      </c>
      <c r="AA3072">
        <v>166</v>
      </c>
    </row>
    <row r="3073" spans="1:27" x14ac:dyDescent="0.2">
      <c r="A3073">
        <v>1</v>
      </c>
      <c r="B3073" t="s">
        <v>152</v>
      </c>
      <c r="C3073" s="1" t="s">
        <v>16739</v>
      </c>
      <c r="D3073" t="s">
        <v>16740</v>
      </c>
      <c r="E3073">
        <v>109642814</v>
      </c>
      <c r="F3073">
        <v>109643234</v>
      </c>
      <c r="G3073">
        <v>9.2785464122899994E-2</v>
      </c>
      <c r="H3073">
        <v>9.2781883827400005E-2</v>
      </c>
      <c r="I3073" t="s">
        <v>29</v>
      </c>
      <c r="J3073" t="s">
        <v>1324</v>
      </c>
      <c r="K3073" t="s">
        <v>61</v>
      </c>
      <c r="L3073" t="s">
        <v>266</v>
      </c>
      <c r="M3073" t="s">
        <v>33</v>
      </c>
      <c r="N3073">
        <v>1</v>
      </c>
      <c r="O3073" t="s">
        <v>33</v>
      </c>
      <c r="P3073">
        <v>0.95</v>
      </c>
      <c r="Q3073">
        <v>108872872</v>
      </c>
      <c r="R3073">
        <v>120331631</v>
      </c>
      <c r="S3073">
        <v>1.66850296046E-3</v>
      </c>
      <c r="T3073">
        <v>9.9348844832999994E-2</v>
      </c>
      <c r="U3073">
        <v>0.155372483412</v>
      </c>
      <c r="V3073">
        <v>0</v>
      </c>
      <c r="W3073" t="s">
        <v>60</v>
      </c>
      <c r="X3073">
        <v>0</v>
      </c>
      <c r="Y3073">
        <v>16</v>
      </c>
      <c r="Z3073">
        <v>2.4859597346000002</v>
      </c>
      <c r="AA3073">
        <v>166</v>
      </c>
    </row>
    <row r="3074" spans="1:27" x14ac:dyDescent="0.2">
      <c r="A3074">
        <v>1</v>
      </c>
      <c r="B3074" t="s">
        <v>152</v>
      </c>
      <c r="C3074" s="1" t="s">
        <v>16741</v>
      </c>
      <c r="D3074" t="s">
        <v>16742</v>
      </c>
      <c r="E3074">
        <v>109648572</v>
      </c>
      <c r="F3074">
        <v>109656479</v>
      </c>
      <c r="G3074">
        <v>9.2736379976200004E-2</v>
      </c>
      <c r="H3074">
        <v>9.2668976650600005E-2</v>
      </c>
      <c r="I3074" t="s">
        <v>29</v>
      </c>
      <c r="J3074" t="s">
        <v>1324</v>
      </c>
      <c r="K3074" t="s">
        <v>61</v>
      </c>
      <c r="L3074" t="s">
        <v>266</v>
      </c>
      <c r="M3074" t="s">
        <v>33</v>
      </c>
      <c r="N3074">
        <v>1</v>
      </c>
      <c r="O3074" t="s">
        <v>33</v>
      </c>
      <c r="P3074">
        <v>0.95</v>
      </c>
      <c r="Q3074">
        <v>108872872</v>
      </c>
      <c r="R3074">
        <v>120331631</v>
      </c>
      <c r="S3074">
        <v>1.66850296046E-3</v>
      </c>
      <c r="T3074">
        <v>9.9348844832999994E-2</v>
      </c>
      <c r="U3074">
        <v>0.155372483412</v>
      </c>
      <c r="V3074">
        <v>0</v>
      </c>
      <c r="W3074" t="s">
        <v>60</v>
      </c>
      <c r="X3074">
        <v>0</v>
      </c>
      <c r="Y3074">
        <v>16</v>
      </c>
      <c r="Z3074">
        <v>2.4859597346000002</v>
      </c>
      <c r="AA3074">
        <v>166</v>
      </c>
    </row>
    <row r="3075" spans="1:27" x14ac:dyDescent="0.2">
      <c r="A3075">
        <v>1</v>
      </c>
      <c r="B3075" t="s">
        <v>152</v>
      </c>
      <c r="C3075" s="1" t="s">
        <v>16743</v>
      </c>
      <c r="D3075" t="s">
        <v>16744</v>
      </c>
      <c r="E3075">
        <v>109656584</v>
      </c>
      <c r="F3075">
        <v>109749403</v>
      </c>
      <c r="G3075">
        <v>9.2668081576700007E-2</v>
      </c>
      <c r="H3075">
        <v>9.1876844789900006E-2</v>
      </c>
      <c r="I3075" t="s">
        <v>29</v>
      </c>
      <c r="J3075" t="s">
        <v>1324</v>
      </c>
      <c r="K3075" t="s">
        <v>61</v>
      </c>
      <c r="L3075" t="s">
        <v>266</v>
      </c>
      <c r="M3075" t="s">
        <v>33</v>
      </c>
      <c r="N3075">
        <v>1</v>
      </c>
      <c r="O3075" t="s">
        <v>33</v>
      </c>
      <c r="P3075">
        <v>0.95</v>
      </c>
      <c r="Q3075">
        <v>108872872</v>
      </c>
      <c r="R3075">
        <v>120331631</v>
      </c>
      <c r="S3075">
        <v>1.66850296046E-3</v>
      </c>
      <c r="T3075">
        <v>9.9348844832999994E-2</v>
      </c>
      <c r="U3075">
        <v>0.155372483412</v>
      </c>
      <c r="V3075">
        <v>0</v>
      </c>
      <c r="W3075" t="s">
        <v>60</v>
      </c>
      <c r="X3075">
        <v>0</v>
      </c>
      <c r="Y3075">
        <v>16</v>
      </c>
      <c r="Z3075">
        <v>2.4859597346000002</v>
      </c>
      <c r="AA3075">
        <v>166</v>
      </c>
    </row>
    <row r="3076" spans="1:27" x14ac:dyDescent="0.2">
      <c r="A3076">
        <v>1</v>
      </c>
      <c r="B3076" t="s">
        <v>152</v>
      </c>
      <c r="C3076" s="1" t="s">
        <v>16745</v>
      </c>
      <c r="D3076" t="s">
        <v>16746</v>
      </c>
      <c r="E3076">
        <v>109756514</v>
      </c>
      <c r="F3076">
        <v>109780804</v>
      </c>
      <c r="G3076">
        <v>9.1816226976800003E-2</v>
      </c>
      <c r="H3076">
        <v>9.16091665522E-2</v>
      </c>
      <c r="I3076" t="s">
        <v>29</v>
      </c>
      <c r="J3076" t="s">
        <v>1324</v>
      </c>
      <c r="K3076" t="s">
        <v>61</v>
      </c>
      <c r="L3076" t="s">
        <v>266</v>
      </c>
      <c r="M3076" t="s">
        <v>33</v>
      </c>
      <c r="N3076">
        <v>1</v>
      </c>
      <c r="O3076" t="s">
        <v>33</v>
      </c>
      <c r="P3076">
        <v>0.95</v>
      </c>
      <c r="Q3076">
        <v>108872872</v>
      </c>
      <c r="R3076">
        <v>120331631</v>
      </c>
      <c r="S3076">
        <v>1.66850296046E-3</v>
      </c>
      <c r="T3076">
        <v>9.9348844832999994E-2</v>
      </c>
      <c r="U3076">
        <v>0.155372483412</v>
      </c>
      <c r="V3076">
        <v>0</v>
      </c>
      <c r="W3076" t="s">
        <v>60</v>
      </c>
      <c r="X3076">
        <v>0</v>
      </c>
      <c r="Y3076">
        <v>16</v>
      </c>
      <c r="Z3076">
        <v>2.4859597346000002</v>
      </c>
      <c r="AA3076">
        <v>166</v>
      </c>
    </row>
    <row r="3077" spans="1:27" x14ac:dyDescent="0.2">
      <c r="A3077">
        <v>1</v>
      </c>
      <c r="B3077" t="s">
        <v>152</v>
      </c>
      <c r="C3077" s="1" t="s">
        <v>16747</v>
      </c>
      <c r="D3077" t="s">
        <v>16748</v>
      </c>
      <c r="E3077">
        <v>109792640</v>
      </c>
      <c r="F3077">
        <v>109818378</v>
      </c>
      <c r="G3077">
        <v>9.1508270414500006E-2</v>
      </c>
      <c r="H3077">
        <v>9.1288866494800003E-2</v>
      </c>
      <c r="I3077" t="s">
        <v>29</v>
      </c>
      <c r="J3077" t="s">
        <v>1324</v>
      </c>
      <c r="K3077" t="s">
        <v>61</v>
      </c>
      <c r="L3077" t="s">
        <v>266</v>
      </c>
      <c r="M3077" t="s">
        <v>33</v>
      </c>
      <c r="N3077">
        <v>1</v>
      </c>
      <c r="O3077" t="s">
        <v>33</v>
      </c>
      <c r="P3077">
        <v>0.95</v>
      </c>
      <c r="Q3077">
        <v>108872872</v>
      </c>
      <c r="R3077">
        <v>120331631</v>
      </c>
      <c r="S3077">
        <v>1.66850296046E-3</v>
      </c>
      <c r="T3077">
        <v>9.9348844832999994E-2</v>
      </c>
      <c r="U3077">
        <v>0.155372483412</v>
      </c>
      <c r="V3077">
        <v>0</v>
      </c>
      <c r="W3077" t="s">
        <v>60</v>
      </c>
      <c r="X3077">
        <v>0</v>
      </c>
      <c r="Y3077">
        <v>16</v>
      </c>
      <c r="Z3077">
        <v>2.4859597346000002</v>
      </c>
      <c r="AA3077">
        <v>166</v>
      </c>
    </row>
    <row r="3078" spans="1:27" x14ac:dyDescent="0.2">
      <c r="A3078">
        <v>1</v>
      </c>
      <c r="B3078" t="s">
        <v>152</v>
      </c>
      <c r="C3078" s="1" t="s">
        <v>16749</v>
      </c>
      <c r="D3078" t="s">
        <v>16750</v>
      </c>
      <c r="E3078">
        <v>109822175</v>
      </c>
      <c r="F3078">
        <v>109825790</v>
      </c>
      <c r="G3078">
        <v>9.1256498918299997E-2</v>
      </c>
      <c r="H3078">
        <v>9.1225682803299998E-2</v>
      </c>
      <c r="I3078" t="s">
        <v>29</v>
      </c>
      <c r="J3078" t="s">
        <v>1324</v>
      </c>
      <c r="K3078" t="s">
        <v>61</v>
      </c>
      <c r="L3078" t="s">
        <v>266</v>
      </c>
      <c r="M3078" t="s">
        <v>33</v>
      </c>
      <c r="N3078">
        <v>1</v>
      </c>
      <c r="O3078" t="s">
        <v>33</v>
      </c>
      <c r="P3078">
        <v>0.95</v>
      </c>
      <c r="Q3078">
        <v>108872872</v>
      </c>
      <c r="R3078">
        <v>120331631</v>
      </c>
      <c r="S3078">
        <v>1.66850296046E-3</v>
      </c>
      <c r="T3078">
        <v>9.9348844832999994E-2</v>
      </c>
      <c r="U3078">
        <v>0.155372483412</v>
      </c>
      <c r="V3078">
        <v>0</v>
      </c>
      <c r="W3078" t="s">
        <v>60</v>
      </c>
      <c r="X3078">
        <v>0</v>
      </c>
      <c r="Y3078">
        <v>16</v>
      </c>
      <c r="Z3078">
        <v>2.4859597346000002</v>
      </c>
      <c r="AA3078">
        <v>166</v>
      </c>
    </row>
    <row r="3079" spans="1:27" x14ac:dyDescent="0.2">
      <c r="A3079">
        <v>1</v>
      </c>
      <c r="B3079" t="s">
        <v>152</v>
      </c>
      <c r="C3079" s="1" t="s">
        <v>16751</v>
      </c>
      <c r="D3079" t="s">
        <v>16752</v>
      </c>
      <c r="E3079">
        <v>109834986</v>
      </c>
      <c r="F3079">
        <v>109849663</v>
      </c>
      <c r="G3079">
        <v>9.1147291380300005E-2</v>
      </c>
      <c r="H3079">
        <v>9.1022177100599996E-2</v>
      </c>
      <c r="I3079" t="s">
        <v>29</v>
      </c>
      <c r="J3079" t="s">
        <v>1324</v>
      </c>
      <c r="K3079" t="s">
        <v>61</v>
      </c>
      <c r="L3079" t="s">
        <v>266</v>
      </c>
      <c r="M3079" t="s">
        <v>33</v>
      </c>
      <c r="N3079">
        <v>1</v>
      </c>
      <c r="O3079" t="s">
        <v>33</v>
      </c>
      <c r="P3079">
        <v>0.95</v>
      </c>
      <c r="Q3079">
        <v>108872872</v>
      </c>
      <c r="R3079">
        <v>120331631</v>
      </c>
      <c r="S3079">
        <v>1.66850296046E-3</v>
      </c>
      <c r="T3079">
        <v>9.9348844832999994E-2</v>
      </c>
      <c r="U3079">
        <v>0.155372483412</v>
      </c>
      <c r="V3079">
        <v>0</v>
      </c>
      <c r="W3079" t="s">
        <v>60</v>
      </c>
      <c r="X3079">
        <v>0</v>
      </c>
      <c r="Y3079">
        <v>16</v>
      </c>
      <c r="Z3079">
        <v>2.4859597346000002</v>
      </c>
      <c r="AA3079">
        <v>166</v>
      </c>
    </row>
    <row r="3080" spans="1:27" x14ac:dyDescent="0.2">
      <c r="A3080">
        <v>1</v>
      </c>
      <c r="B3080" t="s">
        <v>152</v>
      </c>
      <c r="C3080" s="1" t="s">
        <v>16753</v>
      </c>
      <c r="D3080" t="s">
        <v>16754</v>
      </c>
      <c r="E3080">
        <v>109852187</v>
      </c>
      <c r="F3080">
        <v>109940567</v>
      </c>
      <c r="G3080">
        <v>9.1000661229399996E-2</v>
      </c>
      <c r="H3080">
        <v>9.0247264756499995E-2</v>
      </c>
      <c r="I3080" t="s">
        <v>29</v>
      </c>
      <c r="J3080" t="s">
        <v>1324</v>
      </c>
      <c r="K3080" t="s">
        <v>61</v>
      </c>
      <c r="L3080" t="s">
        <v>266</v>
      </c>
      <c r="M3080" t="s">
        <v>33</v>
      </c>
      <c r="N3080">
        <v>1</v>
      </c>
      <c r="O3080" t="s">
        <v>33</v>
      </c>
      <c r="P3080">
        <v>0.95</v>
      </c>
      <c r="Q3080">
        <v>108872872</v>
      </c>
      <c r="R3080">
        <v>120331631</v>
      </c>
      <c r="S3080">
        <v>1.66850296046E-3</v>
      </c>
      <c r="T3080">
        <v>9.9348844832999994E-2</v>
      </c>
      <c r="U3080">
        <v>0.155372483412</v>
      </c>
      <c r="V3080">
        <v>0</v>
      </c>
      <c r="W3080" t="s">
        <v>60</v>
      </c>
      <c r="X3080">
        <v>0</v>
      </c>
      <c r="Y3080">
        <v>16</v>
      </c>
      <c r="Z3080">
        <v>2.4859597346000002</v>
      </c>
      <c r="AA3080">
        <v>166</v>
      </c>
    </row>
    <row r="3081" spans="1:27" x14ac:dyDescent="0.2">
      <c r="A3081">
        <v>1</v>
      </c>
      <c r="B3081" t="s">
        <v>152</v>
      </c>
      <c r="C3081" s="1" t="s">
        <v>16755</v>
      </c>
      <c r="D3081" t="s">
        <v>16756</v>
      </c>
      <c r="E3081">
        <v>109941652</v>
      </c>
      <c r="F3081">
        <v>109969108</v>
      </c>
      <c r="G3081">
        <v>9.0238015659699994E-2</v>
      </c>
      <c r="H3081">
        <v>9.0003966626499995E-2</v>
      </c>
      <c r="I3081" t="s">
        <v>29</v>
      </c>
      <c r="J3081" t="s">
        <v>1324</v>
      </c>
      <c r="K3081" t="s">
        <v>61</v>
      </c>
      <c r="L3081" t="s">
        <v>266</v>
      </c>
      <c r="M3081" t="s">
        <v>33</v>
      </c>
      <c r="N3081">
        <v>1</v>
      </c>
      <c r="O3081" t="s">
        <v>33</v>
      </c>
      <c r="P3081">
        <v>0.95</v>
      </c>
      <c r="Q3081">
        <v>108872872</v>
      </c>
      <c r="R3081">
        <v>120331631</v>
      </c>
      <c r="S3081">
        <v>1.66850296046E-3</v>
      </c>
      <c r="T3081">
        <v>9.9348844832999994E-2</v>
      </c>
      <c r="U3081">
        <v>0.155372483412</v>
      </c>
      <c r="V3081">
        <v>0</v>
      </c>
      <c r="W3081" t="s">
        <v>60</v>
      </c>
      <c r="X3081">
        <v>0</v>
      </c>
      <c r="Y3081">
        <v>16</v>
      </c>
      <c r="Z3081">
        <v>2.4859597346000002</v>
      </c>
      <c r="AA3081">
        <v>166</v>
      </c>
    </row>
    <row r="3082" spans="1:27" x14ac:dyDescent="0.2">
      <c r="A3082">
        <v>1</v>
      </c>
      <c r="B3082" t="s">
        <v>152</v>
      </c>
      <c r="C3082" s="1" t="s">
        <v>16757</v>
      </c>
      <c r="D3082" t="s">
        <v>16758</v>
      </c>
      <c r="E3082">
        <v>110009099</v>
      </c>
      <c r="F3082">
        <v>110024764</v>
      </c>
      <c r="G3082">
        <v>8.9663062820799999E-2</v>
      </c>
      <c r="H3082">
        <v>8.9529526322099998E-2</v>
      </c>
      <c r="I3082" t="s">
        <v>29</v>
      </c>
      <c r="J3082" t="s">
        <v>1324</v>
      </c>
      <c r="K3082" t="s">
        <v>61</v>
      </c>
      <c r="L3082" t="s">
        <v>266</v>
      </c>
      <c r="M3082" t="s">
        <v>33</v>
      </c>
      <c r="N3082">
        <v>1</v>
      </c>
      <c r="O3082" t="s">
        <v>33</v>
      </c>
      <c r="P3082">
        <v>0.95</v>
      </c>
      <c r="Q3082">
        <v>108872872</v>
      </c>
      <c r="R3082">
        <v>120331631</v>
      </c>
      <c r="S3082">
        <v>1.66850296046E-3</v>
      </c>
      <c r="T3082">
        <v>9.9348844832999994E-2</v>
      </c>
      <c r="U3082">
        <v>0.155372483412</v>
      </c>
      <c r="V3082">
        <v>0</v>
      </c>
      <c r="W3082" t="s">
        <v>60</v>
      </c>
      <c r="X3082">
        <v>0</v>
      </c>
      <c r="Y3082">
        <v>16</v>
      </c>
      <c r="Z3082">
        <v>2.4859597346000002</v>
      </c>
      <c r="AA3082">
        <v>166</v>
      </c>
    </row>
    <row r="3083" spans="1:27" x14ac:dyDescent="0.2">
      <c r="A3083">
        <v>1</v>
      </c>
      <c r="B3083" t="s">
        <v>152</v>
      </c>
      <c r="C3083" s="1" t="s">
        <v>16759</v>
      </c>
      <c r="D3083" t="s">
        <v>16760</v>
      </c>
      <c r="E3083">
        <v>110026526</v>
      </c>
      <c r="F3083">
        <v>110035420</v>
      </c>
      <c r="G3083">
        <v>8.9514506129900001E-2</v>
      </c>
      <c r="H3083">
        <v>8.9438689109899994E-2</v>
      </c>
      <c r="I3083" t="s">
        <v>29</v>
      </c>
      <c r="J3083" t="s">
        <v>1324</v>
      </c>
      <c r="K3083" t="s">
        <v>61</v>
      </c>
      <c r="L3083" t="s">
        <v>266</v>
      </c>
      <c r="M3083" t="s">
        <v>33</v>
      </c>
      <c r="N3083">
        <v>1</v>
      </c>
      <c r="O3083" t="s">
        <v>33</v>
      </c>
      <c r="P3083">
        <v>0.95</v>
      </c>
      <c r="Q3083">
        <v>108872872</v>
      </c>
      <c r="R3083">
        <v>120331631</v>
      </c>
      <c r="S3083">
        <v>1.66850296046E-3</v>
      </c>
      <c r="T3083">
        <v>9.9348844832999994E-2</v>
      </c>
      <c r="U3083">
        <v>0.155372483412</v>
      </c>
      <c r="V3083">
        <v>0</v>
      </c>
      <c r="W3083" t="s">
        <v>60</v>
      </c>
      <c r="X3083">
        <v>0</v>
      </c>
      <c r="Y3083">
        <v>16</v>
      </c>
      <c r="Z3083">
        <v>2.4859597346000002</v>
      </c>
      <c r="AA3083">
        <v>166</v>
      </c>
    </row>
    <row r="3084" spans="1:27" x14ac:dyDescent="0.2">
      <c r="A3084">
        <v>1</v>
      </c>
      <c r="B3084" t="s">
        <v>152</v>
      </c>
      <c r="C3084" s="1" t="s">
        <v>16761</v>
      </c>
      <c r="D3084" t="s">
        <v>16762</v>
      </c>
      <c r="E3084">
        <v>110036657</v>
      </c>
      <c r="F3084">
        <v>110043063</v>
      </c>
      <c r="G3084">
        <v>8.9428144287099998E-2</v>
      </c>
      <c r="H3084">
        <v>8.9373536255799996E-2</v>
      </c>
      <c r="I3084" t="s">
        <v>29</v>
      </c>
      <c r="J3084" t="s">
        <v>1324</v>
      </c>
      <c r="K3084" t="s">
        <v>61</v>
      </c>
      <c r="L3084" t="s">
        <v>266</v>
      </c>
      <c r="M3084" t="s">
        <v>33</v>
      </c>
      <c r="N3084">
        <v>1</v>
      </c>
      <c r="O3084" t="s">
        <v>33</v>
      </c>
      <c r="P3084">
        <v>0.95</v>
      </c>
      <c r="Q3084">
        <v>108872872</v>
      </c>
      <c r="R3084">
        <v>120331631</v>
      </c>
      <c r="S3084">
        <v>1.66850296046E-3</v>
      </c>
      <c r="T3084">
        <v>9.9348844832999994E-2</v>
      </c>
      <c r="U3084">
        <v>0.155372483412</v>
      </c>
      <c r="V3084">
        <v>0</v>
      </c>
      <c r="W3084" t="s">
        <v>60</v>
      </c>
      <c r="X3084">
        <v>0</v>
      </c>
      <c r="Y3084">
        <v>16</v>
      </c>
      <c r="Z3084">
        <v>2.4859597346000002</v>
      </c>
      <c r="AA3084">
        <v>166</v>
      </c>
    </row>
    <row r="3085" spans="1:27" x14ac:dyDescent="0.2">
      <c r="A3085">
        <v>1</v>
      </c>
      <c r="B3085" t="s">
        <v>152</v>
      </c>
      <c r="C3085" s="1" t="s">
        <v>16763</v>
      </c>
      <c r="D3085" t="s">
        <v>16764</v>
      </c>
      <c r="E3085">
        <v>110046796</v>
      </c>
      <c r="F3085">
        <v>110052373</v>
      </c>
      <c r="G3085">
        <v>8.9341714248200005E-2</v>
      </c>
      <c r="H3085">
        <v>8.9294173038300007E-2</v>
      </c>
      <c r="I3085" t="s">
        <v>29</v>
      </c>
      <c r="J3085" t="s">
        <v>1324</v>
      </c>
      <c r="K3085" t="s">
        <v>61</v>
      </c>
      <c r="L3085" t="s">
        <v>266</v>
      </c>
      <c r="M3085" t="s">
        <v>33</v>
      </c>
      <c r="N3085">
        <v>1</v>
      </c>
      <c r="O3085" t="s">
        <v>33</v>
      </c>
      <c r="P3085">
        <v>0.95</v>
      </c>
      <c r="Q3085">
        <v>108872872</v>
      </c>
      <c r="R3085">
        <v>120331631</v>
      </c>
      <c r="S3085">
        <v>1.66850296046E-3</v>
      </c>
      <c r="T3085">
        <v>9.9348844832999994E-2</v>
      </c>
      <c r="U3085">
        <v>0.155372483412</v>
      </c>
      <c r="V3085">
        <v>0</v>
      </c>
      <c r="W3085" t="s">
        <v>60</v>
      </c>
      <c r="X3085">
        <v>0</v>
      </c>
      <c r="Y3085">
        <v>16</v>
      </c>
      <c r="Z3085">
        <v>2.4859597346000002</v>
      </c>
      <c r="AA3085">
        <v>166</v>
      </c>
    </row>
    <row r="3086" spans="1:27" x14ac:dyDescent="0.2">
      <c r="A3086">
        <v>1</v>
      </c>
      <c r="B3086" t="s">
        <v>152</v>
      </c>
      <c r="C3086" s="1" t="s">
        <v>16765</v>
      </c>
      <c r="D3086" t="s">
        <v>16766</v>
      </c>
      <c r="E3086">
        <v>110082493</v>
      </c>
      <c r="F3086">
        <v>110088455</v>
      </c>
      <c r="G3086">
        <v>8.9037414701999995E-2</v>
      </c>
      <c r="H3086">
        <v>8.8986591554599995E-2</v>
      </c>
      <c r="I3086" t="s">
        <v>29</v>
      </c>
      <c r="J3086" t="s">
        <v>1324</v>
      </c>
      <c r="K3086" t="s">
        <v>61</v>
      </c>
      <c r="L3086" t="s">
        <v>266</v>
      </c>
      <c r="M3086" t="s">
        <v>33</v>
      </c>
      <c r="N3086">
        <v>1</v>
      </c>
      <c r="O3086" t="s">
        <v>33</v>
      </c>
      <c r="P3086">
        <v>0.95</v>
      </c>
      <c r="Q3086">
        <v>108872872</v>
      </c>
      <c r="R3086">
        <v>120331631</v>
      </c>
      <c r="S3086">
        <v>1.66850296046E-3</v>
      </c>
      <c r="T3086">
        <v>9.9348844832999994E-2</v>
      </c>
      <c r="U3086">
        <v>0.155372483412</v>
      </c>
      <c r="V3086">
        <v>0</v>
      </c>
      <c r="W3086" t="s">
        <v>60</v>
      </c>
      <c r="X3086">
        <v>0</v>
      </c>
      <c r="Y3086">
        <v>16</v>
      </c>
      <c r="Z3086">
        <v>2.4859597346000002</v>
      </c>
      <c r="AA3086">
        <v>166</v>
      </c>
    </row>
    <row r="3087" spans="1:27" x14ac:dyDescent="0.2">
      <c r="A3087">
        <v>1</v>
      </c>
      <c r="B3087" t="s">
        <v>152</v>
      </c>
      <c r="C3087" s="1" t="s">
        <v>16767</v>
      </c>
      <c r="D3087" t="s">
        <v>16768</v>
      </c>
      <c r="E3087">
        <v>110091185</v>
      </c>
      <c r="F3087">
        <v>110138454</v>
      </c>
      <c r="G3087">
        <v>8.8963319633600005E-2</v>
      </c>
      <c r="H3087">
        <v>8.8560374421200003E-2</v>
      </c>
      <c r="I3087" t="s">
        <v>29</v>
      </c>
      <c r="J3087" t="s">
        <v>1324</v>
      </c>
      <c r="K3087" t="s">
        <v>61</v>
      </c>
      <c r="L3087" t="s">
        <v>266</v>
      </c>
      <c r="M3087" t="s">
        <v>33</v>
      </c>
      <c r="N3087">
        <v>1</v>
      </c>
      <c r="O3087" t="s">
        <v>33</v>
      </c>
      <c r="P3087">
        <v>0.95</v>
      </c>
      <c r="Q3087">
        <v>108872872</v>
      </c>
      <c r="R3087">
        <v>120331631</v>
      </c>
      <c r="S3087">
        <v>1.66850296046E-3</v>
      </c>
      <c r="T3087">
        <v>9.9348844832999994E-2</v>
      </c>
      <c r="U3087">
        <v>0.155372483412</v>
      </c>
      <c r="V3087">
        <v>0</v>
      </c>
      <c r="W3087" t="s">
        <v>60</v>
      </c>
      <c r="X3087">
        <v>0</v>
      </c>
      <c r="Y3087">
        <v>16</v>
      </c>
      <c r="Z3087">
        <v>2.4859597346000002</v>
      </c>
      <c r="AA3087">
        <v>166</v>
      </c>
    </row>
    <row r="3088" spans="1:27" x14ac:dyDescent="0.2">
      <c r="A3088">
        <v>1</v>
      </c>
      <c r="B3088" t="s">
        <v>152</v>
      </c>
      <c r="C3088" s="1" t="s">
        <v>16769</v>
      </c>
      <c r="D3088" t="s">
        <v>16770</v>
      </c>
      <c r="E3088">
        <v>110141514</v>
      </c>
      <c r="F3088">
        <v>110141589</v>
      </c>
      <c r="G3088">
        <v>8.8534289410899997E-2</v>
      </c>
      <c r="H3088">
        <v>8.8533650072399994E-2</v>
      </c>
      <c r="I3088" t="s">
        <v>29</v>
      </c>
      <c r="J3088" t="s">
        <v>1324</v>
      </c>
      <c r="K3088" t="s">
        <v>61</v>
      </c>
      <c r="L3088" t="s">
        <v>266</v>
      </c>
      <c r="M3088" t="s">
        <v>33</v>
      </c>
      <c r="N3088">
        <v>1</v>
      </c>
      <c r="O3088" t="s">
        <v>33</v>
      </c>
      <c r="P3088">
        <v>0.95</v>
      </c>
      <c r="Q3088">
        <v>108872872</v>
      </c>
      <c r="R3088">
        <v>120331631</v>
      </c>
      <c r="S3088">
        <v>1.66850296046E-3</v>
      </c>
      <c r="T3088">
        <v>9.9348844832999994E-2</v>
      </c>
      <c r="U3088">
        <v>0.155372483412</v>
      </c>
      <c r="V3088">
        <v>0</v>
      </c>
      <c r="W3088" t="s">
        <v>60</v>
      </c>
      <c r="X3088">
        <v>0</v>
      </c>
      <c r="Y3088">
        <v>16</v>
      </c>
      <c r="Z3088">
        <v>2.4859597346000002</v>
      </c>
      <c r="AA3088">
        <v>166</v>
      </c>
    </row>
    <row r="3089" spans="1:27" x14ac:dyDescent="0.2">
      <c r="A3089">
        <v>1</v>
      </c>
      <c r="B3089" t="s">
        <v>152</v>
      </c>
      <c r="C3089" s="1" t="s">
        <v>16771</v>
      </c>
      <c r="D3089" t="s">
        <v>16772</v>
      </c>
      <c r="E3089">
        <v>110145888</v>
      </c>
      <c r="F3089">
        <v>110155705</v>
      </c>
      <c r="G3089">
        <v>8.8497003190400006E-2</v>
      </c>
      <c r="H3089">
        <v>8.8413318044699998E-2</v>
      </c>
      <c r="I3089" t="s">
        <v>29</v>
      </c>
      <c r="J3089" t="s">
        <v>1324</v>
      </c>
      <c r="K3089" t="s">
        <v>61</v>
      </c>
      <c r="L3089" t="s">
        <v>266</v>
      </c>
      <c r="M3089" t="s">
        <v>33</v>
      </c>
      <c r="N3089">
        <v>1</v>
      </c>
      <c r="O3089" t="s">
        <v>33</v>
      </c>
      <c r="P3089">
        <v>0.95</v>
      </c>
      <c r="Q3089">
        <v>108872872</v>
      </c>
      <c r="R3089">
        <v>120331631</v>
      </c>
      <c r="S3089">
        <v>1.66850296046E-3</v>
      </c>
      <c r="T3089">
        <v>9.9348844832999994E-2</v>
      </c>
      <c r="U3089">
        <v>0.155372483412</v>
      </c>
      <c r="V3089">
        <v>0</v>
      </c>
      <c r="W3089" t="s">
        <v>60</v>
      </c>
      <c r="X3089">
        <v>0</v>
      </c>
      <c r="Y3089">
        <v>16</v>
      </c>
      <c r="Z3089">
        <v>2.4859597346000002</v>
      </c>
      <c r="AA3089">
        <v>166</v>
      </c>
    </row>
    <row r="3090" spans="1:27" x14ac:dyDescent="0.2">
      <c r="A3090">
        <v>1</v>
      </c>
      <c r="B3090" t="s">
        <v>152</v>
      </c>
      <c r="C3090" s="1" t="s">
        <v>16773</v>
      </c>
      <c r="D3090" t="s">
        <v>16774</v>
      </c>
      <c r="E3090">
        <v>110162434</v>
      </c>
      <c r="F3090">
        <v>110174677</v>
      </c>
      <c r="G3090">
        <v>8.8355956595599999E-2</v>
      </c>
      <c r="H3090">
        <v>8.8251590980999994E-2</v>
      </c>
      <c r="I3090" t="s">
        <v>29</v>
      </c>
      <c r="J3090" t="s">
        <v>1324</v>
      </c>
      <c r="K3090" t="s">
        <v>61</v>
      </c>
      <c r="L3090" t="s">
        <v>266</v>
      </c>
      <c r="M3090" t="s">
        <v>33</v>
      </c>
      <c r="N3090">
        <v>1</v>
      </c>
      <c r="O3090" t="s">
        <v>33</v>
      </c>
      <c r="P3090">
        <v>0.95</v>
      </c>
      <c r="Q3090">
        <v>108872872</v>
      </c>
      <c r="R3090">
        <v>120331631</v>
      </c>
      <c r="S3090">
        <v>1.66850296046E-3</v>
      </c>
      <c r="T3090">
        <v>9.9348844832999994E-2</v>
      </c>
      <c r="U3090">
        <v>0.155372483412</v>
      </c>
      <c r="V3090">
        <v>0</v>
      </c>
      <c r="W3090" t="s">
        <v>60</v>
      </c>
      <c r="X3090">
        <v>0</v>
      </c>
      <c r="Y3090">
        <v>16</v>
      </c>
      <c r="Z3090">
        <v>2.4859597346000002</v>
      </c>
      <c r="AA3090">
        <v>166</v>
      </c>
    </row>
    <row r="3091" spans="1:27" x14ac:dyDescent="0.2">
      <c r="A3091">
        <v>1</v>
      </c>
      <c r="B3091" t="s">
        <v>152</v>
      </c>
      <c r="C3091" s="1" t="s">
        <v>16775</v>
      </c>
      <c r="D3091" t="s">
        <v>16776</v>
      </c>
      <c r="E3091">
        <v>110198697</v>
      </c>
      <c r="F3091">
        <v>110208123</v>
      </c>
      <c r="G3091">
        <v>8.8046832175000006E-2</v>
      </c>
      <c r="H3091">
        <v>8.79664801139E-2</v>
      </c>
      <c r="I3091" t="s">
        <v>29</v>
      </c>
      <c r="J3091" t="s">
        <v>1324</v>
      </c>
      <c r="K3091" t="s">
        <v>61</v>
      </c>
      <c r="L3091" t="s">
        <v>266</v>
      </c>
      <c r="M3091" t="s">
        <v>33</v>
      </c>
      <c r="N3091">
        <v>1</v>
      </c>
      <c r="O3091" t="s">
        <v>33</v>
      </c>
      <c r="P3091">
        <v>0.95</v>
      </c>
      <c r="Q3091">
        <v>108872872</v>
      </c>
      <c r="R3091">
        <v>120331631</v>
      </c>
      <c r="S3091">
        <v>1.66850296046E-3</v>
      </c>
      <c r="T3091">
        <v>9.9348844832999994E-2</v>
      </c>
      <c r="U3091">
        <v>0.155372483412</v>
      </c>
      <c r="V3091">
        <v>0</v>
      </c>
      <c r="W3091" t="s">
        <v>60</v>
      </c>
      <c r="X3091">
        <v>0</v>
      </c>
      <c r="Y3091">
        <v>16</v>
      </c>
      <c r="Z3091">
        <v>2.4859597346000002</v>
      </c>
      <c r="AA3091">
        <v>166</v>
      </c>
    </row>
    <row r="3092" spans="1:27" x14ac:dyDescent="0.2">
      <c r="A3092">
        <v>1</v>
      </c>
      <c r="B3092" t="s">
        <v>152</v>
      </c>
      <c r="C3092" s="1" t="s">
        <v>16777</v>
      </c>
      <c r="D3092" t="s">
        <v>16778</v>
      </c>
      <c r="E3092">
        <v>110210643</v>
      </c>
      <c r="F3092">
        <v>110226619</v>
      </c>
      <c r="G3092">
        <v>8.7944998340799996E-2</v>
      </c>
      <c r="H3092">
        <v>8.78088107186E-2</v>
      </c>
      <c r="I3092" t="s">
        <v>29</v>
      </c>
      <c r="J3092" t="s">
        <v>1324</v>
      </c>
      <c r="K3092" t="s">
        <v>61</v>
      </c>
      <c r="L3092" t="s">
        <v>266</v>
      </c>
      <c r="M3092" t="s">
        <v>33</v>
      </c>
      <c r="N3092">
        <v>1</v>
      </c>
      <c r="O3092" t="s">
        <v>33</v>
      </c>
      <c r="P3092">
        <v>0.95</v>
      </c>
      <c r="Q3092">
        <v>108872872</v>
      </c>
      <c r="R3092">
        <v>120331631</v>
      </c>
      <c r="S3092">
        <v>1.66850296046E-3</v>
      </c>
      <c r="T3092">
        <v>9.9348844832999994E-2</v>
      </c>
      <c r="U3092">
        <v>0.155372483412</v>
      </c>
      <c r="V3092">
        <v>0</v>
      </c>
      <c r="W3092" t="s">
        <v>60</v>
      </c>
      <c r="X3092">
        <v>0</v>
      </c>
      <c r="Y3092">
        <v>16</v>
      </c>
      <c r="Z3092">
        <v>2.4859597346000002</v>
      </c>
      <c r="AA3092">
        <v>166</v>
      </c>
    </row>
    <row r="3093" spans="1:27" x14ac:dyDescent="0.2">
      <c r="A3093">
        <v>1</v>
      </c>
      <c r="B3093" t="s">
        <v>152</v>
      </c>
      <c r="C3093" s="1" t="s">
        <v>16779</v>
      </c>
      <c r="D3093" t="s">
        <v>16780</v>
      </c>
      <c r="E3093">
        <v>110230417</v>
      </c>
      <c r="F3093">
        <v>110236367</v>
      </c>
      <c r="G3093">
        <v>8.7776434617599999E-2</v>
      </c>
      <c r="H3093">
        <v>8.7725713764299995E-2</v>
      </c>
      <c r="I3093" t="s">
        <v>29</v>
      </c>
      <c r="J3093" t="s">
        <v>1324</v>
      </c>
      <c r="K3093" t="s">
        <v>61</v>
      </c>
      <c r="L3093" t="s">
        <v>266</v>
      </c>
      <c r="M3093" t="s">
        <v>33</v>
      </c>
      <c r="N3093">
        <v>1</v>
      </c>
      <c r="O3093" t="s">
        <v>33</v>
      </c>
      <c r="P3093">
        <v>0.95</v>
      </c>
      <c r="Q3093">
        <v>108872872</v>
      </c>
      <c r="R3093">
        <v>120331631</v>
      </c>
      <c r="S3093">
        <v>1.66850296046E-3</v>
      </c>
      <c r="T3093">
        <v>9.9348844832999994E-2</v>
      </c>
      <c r="U3093">
        <v>0.155372483412</v>
      </c>
      <c r="V3093">
        <v>0</v>
      </c>
      <c r="W3093" t="s">
        <v>60</v>
      </c>
      <c r="X3093">
        <v>0</v>
      </c>
      <c r="Y3093">
        <v>16</v>
      </c>
      <c r="Z3093">
        <v>2.4859597346000002</v>
      </c>
      <c r="AA3093">
        <v>166</v>
      </c>
    </row>
    <row r="3094" spans="1:27" x14ac:dyDescent="0.2">
      <c r="A3094">
        <v>1</v>
      </c>
      <c r="B3094" t="s">
        <v>152</v>
      </c>
      <c r="C3094" s="1" t="s">
        <v>16781</v>
      </c>
      <c r="D3094" t="s">
        <v>16782</v>
      </c>
      <c r="E3094">
        <v>110254863</v>
      </c>
      <c r="F3094">
        <v>110260890</v>
      </c>
      <c r="G3094">
        <v>8.7568044368900005E-2</v>
      </c>
      <c r="H3094">
        <v>8.7516667128099995E-2</v>
      </c>
      <c r="I3094" t="s">
        <v>29</v>
      </c>
      <c r="J3094" t="s">
        <v>1324</v>
      </c>
      <c r="K3094" t="s">
        <v>61</v>
      </c>
      <c r="L3094" t="s">
        <v>266</v>
      </c>
      <c r="M3094" t="s">
        <v>33</v>
      </c>
      <c r="N3094">
        <v>1</v>
      </c>
      <c r="O3094" t="s">
        <v>33</v>
      </c>
      <c r="P3094">
        <v>0.95</v>
      </c>
      <c r="Q3094">
        <v>108872872</v>
      </c>
      <c r="R3094">
        <v>120331631</v>
      </c>
      <c r="S3094">
        <v>1.66850296046E-3</v>
      </c>
      <c r="T3094">
        <v>9.9348844832999994E-2</v>
      </c>
      <c r="U3094">
        <v>0.155372483412</v>
      </c>
      <c r="V3094">
        <v>0</v>
      </c>
      <c r="W3094" t="s">
        <v>60</v>
      </c>
      <c r="X3094">
        <v>0</v>
      </c>
      <c r="Y3094">
        <v>16</v>
      </c>
      <c r="Z3094">
        <v>2.4859597346000002</v>
      </c>
      <c r="AA3094">
        <v>166</v>
      </c>
    </row>
    <row r="3095" spans="1:27" x14ac:dyDescent="0.2">
      <c r="A3095">
        <v>1</v>
      </c>
      <c r="B3095" t="s">
        <v>152</v>
      </c>
      <c r="C3095" s="1" t="s">
        <v>16783</v>
      </c>
      <c r="D3095" t="s">
        <v>16784</v>
      </c>
      <c r="E3095">
        <v>110276553</v>
      </c>
      <c r="F3095">
        <v>110283660</v>
      </c>
      <c r="G3095">
        <v>8.7383147678500001E-2</v>
      </c>
      <c r="H3095">
        <v>8.7322563963499994E-2</v>
      </c>
      <c r="I3095" t="s">
        <v>29</v>
      </c>
      <c r="J3095" t="s">
        <v>1324</v>
      </c>
      <c r="K3095" t="s">
        <v>61</v>
      </c>
      <c r="L3095" t="s">
        <v>266</v>
      </c>
      <c r="M3095" t="s">
        <v>33</v>
      </c>
      <c r="N3095">
        <v>1</v>
      </c>
      <c r="O3095" t="s">
        <v>33</v>
      </c>
      <c r="P3095">
        <v>0.95</v>
      </c>
      <c r="Q3095">
        <v>108872872</v>
      </c>
      <c r="R3095">
        <v>120331631</v>
      </c>
      <c r="S3095">
        <v>1.66850296046E-3</v>
      </c>
      <c r="T3095">
        <v>9.9348844832999994E-2</v>
      </c>
      <c r="U3095">
        <v>0.155372483412</v>
      </c>
      <c r="V3095">
        <v>0</v>
      </c>
      <c r="W3095" t="s">
        <v>60</v>
      </c>
      <c r="X3095">
        <v>0</v>
      </c>
      <c r="Y3095">
        <v>16</v>
      </c>
      <c r="Z3095">
        <v>2.4859597346000002</v>
      </c>
      <c r="AA3095">
        <v>166</v>
      </c>
    </row>
    <row r="3096" spans="1:27" x14ac:dyDescent="0.2">
      <c r="A3096">
        <v>1</v>
      </c>
      <c r="B3096" t="s">
        <v>152</v>
      </c>
      <c r="C3096" s="1" t="s">
        <v>16785</v>
      </c>
      <c r="D3096" t="s">
        <v>16786</v>
      </c>
      <c r="E3096">
        <v>110292701</v>
      </c>
      <c r="F3096">
        <v>110306644</v>
      </c>
      <c r="G3096">
        <v>8.7245493840099997E-2</v>
      </c>
      <c r="H3096">
        <v>8.7126636553100004E-2</v>
      </c>
      <c r="I3096" t="s">
        <v>29</v>
      </c>
      <c r="J3096" t="s">
        <v>1324</v>
      </c>
      <c r="K3096" t="s">
        <v>61</v>
      </c>
      <c r="L3096" t="s">
        <v>266</v>
      </c>
      <c r="M3096" t="s">
        <v>33</v>
      </c>
      <c r="N3096">
        <v>1</v>
      </c>
      <c r="O3096" t="s">
        <v>33</v>
      </c>
      <c r="P3096">
        <v>0.95</v>
      </c>
      <c r="Q3096">
        <v>108872872</v>
      </c>
      <c r="R3096">
        <v>120331631</v>
      </c>
      <c r="S3096">
        <v>1.66850296046E-3</v>
      </c>
      <c r="T3096">
        <v>9.9348844832999994E-2</v>
      </c>
      <c r="U3096">
        <v>0.155372483412</v>
      </c>
      <c r="V3096">
        <v>0</v>
      </c>
      <c r="W3096" t="s">
        <v>60</v>
      </c>
      <c r="X3096">
        <v>0</v>
      </c>
      <c r="Y3096">
        <v>16</v>
      </c>
      <c r="Z3096">
        <v>2.4859597346000002</v>
      </c>
      <c r="AA3096">
        <v>166</v>
      </c>
    </row>
    <row r="3097" spans="1:27" x14ac:dyDescent="0.2">
      <c r="A3097">
        <v>1</v>
      </c>
      <c r="B3097" t="s">
        <v>152</v>
      </c>
      <c r="C3097" s="1" t="s">
        <v>16787</v>
      </c>
      <c r="D3097" t="s">
        <v>16788</v>
      </c>
      <c r="E3097">
        <v>110453232</v>
      </c>
      <c r="F3097">
        <v>110473616</v>
      </c>
      <c r="G3097">
        <v>8.5877045218199999E-2</v>
      </c>
      <c r="H3097">
        <v>8.5703281542000007E-2</v>
      </c>
      <c r="I3097" t="s">
        <v>29</v>
      </c>
      <c r="J3097" t="s">
        <v>1324</v>
      </c>
      <c r="K3097" t="s">
        <v>61</v>
      </c>
      <c r="L3097" t="s">
        <v>266</v>
      </c>
      <c r="M3097" t="s">
        <v>33</v>
      </c>
      <c r="N3097">
        <v>1</v>
      </c>
      <c r="O3097" t="s">
        <v>33</v>
      </c>
      <c r="P3097">
        <v>0.95</v>
      </c>
      <c r="Q3097">
        <v>108872872</v>
      </c>
      <c r="R3097">
        <v>120331631</v>
      </c>
      <c r="S3097">
        <v>1.66850296046E-3</v>
      </c>
      <c r="T3097">
        <v>9.9348844832999994E-2</v>
      </c>
      <c r="U3097">
        <v>0.155372483412</v>
      </c>
      <c r="V3097">
        <v>0</v>
      </c>
      <c r="W3097" t="s">
        <v>60</v>
      </c>
      <c r="X3097">
        <v>0</v>
      </c>
      <c r="Y3097">
        <v>16</v>
      </c>
      <c r="Z3097">
        <v>2.4859597346000002</v>
      </c>
      <c r="AA3097">
        <v>166</v>
      </c>
    </row>
    <row r="3098" spans="1:27" x14ac:dyDescent="0.2">
      <c r="A3098">
        <v>1</v>
      </c>
      <c r="B3098" t="s">
        <v>152</v>
      </c>
      <c r="C3098" s="1" t="s">
        <v>1322</v>
      </c>
      <c r="D3098" t="s">
        <v>1323</v>
      </c>
      <c r="E3098">
        <v>110527386</v>
      </c>
      <c r="F3098">
        <v>110566364</v>
      </c>
      <c r="G3098">
        <v>8.5244918469499997E-2</v>
      </c>
      <c r="H3098">
        <v>8.4912649995599998E-2</v>
      </c>
      <c r="I3098" t="s">
        <v>29</v>
      </c>
      <c r="J3098" t="s">
        <v>1324</v>
      </c>
      <c r="K3098" t="s">
        <v>61</v>
      </c>
      <c r="L3098" t="s">
        <v>266</v>
      </c>
      <c r="M3098" t="s">
        <v>33</v>
      </c>
      <c r="N3098">
        <v>1</v>
      </c>
      <c r="O3098" t="s">
        <v>33</v>
      </c>
      <c r="P3098">
        <v>0.95</v>
      </c>
      <c r="Q3098">
        <v>108872872</v>
      </c>
      <c r="R3098">
        <v>120331631</v>
      </c>
      <c r="S3098">
        <v>1.66850296046E-3</v>
      </c>
      <c r="T3098">
        <v>9.9348844832999994E-2</v>
      </c>
      <c r="U3098">
        <v>0.155372483412</v>
      </c>
      <c r="V3098">
        <v>0</v>
      </c>
      <c r="W3098" t="s">
        <v>60</v>
      </c>
      <c r="X3098">
        <v>0</v>
      </c>
      <c r="Y3098">
        <v>16</v>
      </c>
      <c r="Z3098">
        <v>2.4859597346000002</v>
      </c>
      <c r="AA3098">
        <v>166</v>
      </c>
    </row>
    <row r="3099" spans="1:27" x14ac:dyDescent="0.2">
      <c r="A3099">
        <v>1</v>
      </c>
      <c r="B3099" t="s">
        <v>152</v>
      </c>
      <c r="C3099" s="1" t="s">
        <v>1326</v>
      </c>
      <c r="D3099" t="s">
        <v>1327</v>
      </c>
      <c r="E3099">
        <v>110574198</v>
      </c>
      <c r="F3099">
        <v>110597263</v>
      </c>
      <c r="G3099">
        <v>8.4845868959499998E-2</v>
      </c>
      <c r="H3099">
        <v>8.4649251063599995E-2</v>
      </c>
      <c r="I3099" t="s">
        <v>29</v>
      </c>
      <c r="J3099" t="s">
        <v>1324</v>
      </c>
      <c r="K3099" t="s">
        <v>61</v>
      </c>
      <c r="L3099" t="s">
        <v>266</v>
      </c>
      <c r="M3099" t="s">
        <v>33</v>
      </c>
      <c r="N3099">
        <v>1</v>
      </c>
      <c r="O3099" t="s">
        <v>33</v>
      </c>
      <c r="P3099">
        <v>0.95</v>
      </c>
      <c r="Q3099">
        <v>108872872</v>
      </c>
      <c r="R3099">
        <v>120331631</v>
      </c>
      <c r="S3099">
        <v>1.66850296046E-3</v>
      </c>
      <c r="T3099">
        <v>9.9348844832999994E-2</v>
      </c>
      <c r="U3099">
        <v>0.155372483412</v>
      </c>
      <c r="V3099">
        <v>0</v>
      </c>
      <c r="W3099" t="s">
        <v>60</v>
      </c>
      <c r="X3099">
        <v>0</v>
      </c>
      <c r="Y3099">
        <v>16</v>
      </c>
      <c r="Z3099">
        <v>2.4859597346000002</v>
      </c>
      <c r="AA3099">
        <v>166</v>
      </c>
    </row>
    <row r="3100" spans="1:27" x14ac:dyDescent="0.2">
      <c r="A3100">
        <v>1</v>
      </c>
      <c r="B3100" t="s">
        <v>152</v>
      </c>
      <c r="C3100" s="1" t="s">
        <v>1328</v>
      </c>
      <c r="D3100" t="s">
        <v>1329</v>
      </c>
      <c r="E3100">
        <v>110602996</v>
      </c>
      <c r="F3100">
        <v>110613322</v>
      </c>
      <c r="G3100">
        <v>8.4600380029600006E-2</v>
      </c>
      <c r="H3100">
        <v>8.4512355906700004E-2</v>
      </c>
      <c r="I3100" t="s">
        <v>29</v>
      </c>
      <c r="J3100" t="s">
        <v>1324</v>
      </c>
      <c r="K3100" t="s">
        <v>61</v>
      </c>
      <c r="L3100" t="s">
        <v>266</v>
      </c>
      <c r="M3100" t="s">
        <v>33</v>
      </c>
      <c r="N3100">
        <v>1</v>
      </c>
      <c r="O3100" t="s">
        <v>33</v>
      </c>
      <c r="P3100">
        <v>0.95</v>
      </c>
      <c r="Q3100">
        <v>108872872</v>
      </c>
      <c r="R3100">
        <v>120331631</v>
      </c>
      <c r="S3100">
        <v>1.66850296046E-3</v>
      </c>
      <c r="T3100">
        <v>9.9348844832999994E-2</v>
      </c>
      <c r="U3100">
        <v>0.155372483412</v>
      </c>
      <c r="V3100">
        <v>0</v>
      </c>
      <c r="W3100" t="s">
        <v>60</v>
      </c>
      <c r="X3100">
        <v>0</v>
      </c>
      <c r="Y3100">
        <v>16</v>
      </c>
      <c r="Z3100">
        <v>2.4859597346000002</v>
      </c>
      <c r="AA3100">
        <v>166</v>
      </c>
    </row>
    <row r="3101" spans="1:27" x14ac:dyDescent="0.2">
      <c r="A3101">
        <v>1</v>
      </c>
      <c r="B3101" t="s">
        <v>152</v>
      </c>
      <c r="C3101" s="1" t="s">
        <v>1330</v>
      </c>
      <c r="D3101" t="s">
        <v>1331</v>
      </c>
      <c r="E3101">
        <v>110625309</v>
      </c>
      <c r="F3101">
        <v>110652341</v>
      </c>
      <c r="G3101">
        <v>8.4410172567499997E-2</v>
      </c>
      <c r="H3101">
        <v>8.4179737927799994E-2</v>
      </c>
      <c r="I3101" t="s">
        <v>29</v>
      </c>
      <c r="J3101" t="s">
        <v>1324</v>
      </c>
      <c r="K3101" t="s">
        <v>61</v>
      </c>
      <c r="L3101" t="s">
        <v>266</v>
      </c>
      <c r="M3101" t="s">
        <v>33</v>
      </c>
      <c r="N3101">
        <v>1</v>
      </c>
      <c r="O3101" t="s">
        <v>33</v>
      </c>
      <c r="P3101">
        <v>0.95</v>
      </c>
      <c r="Q3101">
        <v>108872872</v>
      </c>
      <c r="R3101">
        <v>120331631</v>
      </c>
      <c r="S3101">
        <v>1.66850296046E-3</v>
      </c>
      <c r="T3101">
        <v>9.9348844832999994E-2</v>
      </c>
      <c r="U3101">
        <v>0.155372483412</v>
      </c>
      <c r="V3101">
        <v>0</v>
      </c>
      <c r="W3101" t="s">
        <v>60</v>
      </c>
      <c r="X3101">
        <v>0</v>
      </c>
      <c r="Y3101">
        <v>16</v>
      </c>
      <c r="Z3101">
        <v>2.4859597346000002</v>
      </c>
      <c r="AA3101">
        <v>166</v>
      </c>
    </row>
    <row r="3102" spans="1:27" x14ac:dyDescent="0.2">
      <c r="A3102">
        <v>1</v>
      </c>
      <c r="B3102" t="s">
        <v>152</v>
      </c>
      <c r="C3102" s="1" t="s">
        <v>1332</v>
      </c>
      <c r="D3102" t="s">
        <v>1333</v>
      </c>
      <c r="E3102">
        <v>110655061</v>
      </c>
      <c r="F3102">
        <v>110656569</v>
      </c>
      <c r="G3102">
        <v>8.4156551252E-2</v>
      </c>
      <c r="H3102">
        <v>8.4143696286199998E-2</v>
      </c>
      <c r="I3102" t="s">
        <v>29</v>
      </c>
      <c r="J3102" t="s">
        <v>1324</v>
      </c>
      <c r="K3102" t="s">
        <v>61</v>
      </c>
      <c r="L3102" t="s">
        <v>266</v>
      </c>
      <c r="M3102" t="s">
        <v>33</v>
      </c>
      <c r="N3102">
        <v>1</v>
      </c>
      <c r="O3102" t="s">
        <v>33</v>
      </c>
      <c r="P3102">
        <v>0.95</v>
      </c>
      <c r="Q3102">
        <v>108872872</v>
      </c>
      <c r="R3102">
        <v>120331631</v>
      </c>
      <c r="S3102">
        <v>1.66850296046E-3</v>
      </c>
      <c r="T3102">
        <v>9.9348844832999994E-2</v>
      </c>
      <c r="U3102">
        <v>0.155372483412</v>
      </c>
      <c r="V3102">
        <v>0</v>
      </c>
      <c r="W3102" t="s">
        <v>60</v>
      </c>
      <c r="X3102">
        <v>0</v>
      </c>
      <c r="Y3102">
        <v>16</v>
      </c>
      <c r="Z3102">
        <v>2.4859597346000002</v>
      </c>
      <c r="AA3102">
        <v>166</v>
      </c>
    </row>
    <row r="3103" spans="1:27" x14ac:dyDescent="0.2">
      <c r="A3103">
        <v>1</v>
      </c>
      <c r="B3103" t="s">
        <v>152</v>
      </c>
      <c r="C3103" s="1" t="s">
        <v>1334</v>
      </c>
      <c r="D3103" t="s">
        <v>1335</v>
      </c>
      <c r="E3103">
        <v>110693135</v>
      </c>
      <c r="F3103">
        <v>110744823</v>
      </c>
      <c r="G3103">
        <v>8.3831988937999993E-2</v>
      </c>
      <c r="H3103">
        <v>8.3391373901900004E-2</v>
      </c>
      <c r="I3103" t="s">
        <v>29</v>
      </c>
      <c r="J3103" t="s">
        <v>1324</v>
      </c>
      <c r="K3103" t="s">
        <v>61</v>
      </c>
      <c r="L3103" t="s">
        <v>266</v>
      </c>
      <c r="M3103" t="s">
        <v>33</v>
      </c>
      <c r="N3103">
        <v>1</v>
      </c>
      <c r="O3103" t="s">
        <v>33</v>
      </c>
      <c r="P3103">
        <v>0.95</v>
      </c>
      <c r="Q3103">
        <v>108872872</v>
      </c>
      <c r="R3103">
        <v>120331631</v>
      </c>
      <c r="S3103">
        <v>1.66850296046E-3</v>
      </c>
      <c r="T3103">
        <v>9.9348844832999994E-2</v>
      </c>
      <c r="U3103">
        <v>0.155372483412</v>
      </c>
      <c r="V3103">
        <v>0</v>
      </c>
      <c r="W3103" t="s">
        <v>60</v>
      </c>
      <c r="X3103">
        <v>0</v>
      </c>
      <c r="Y3103">
        <v>16</v>
      </c>
      <c r="Z3103">
        <v>2.4859597346000002</v>
      </c>
      <c r="AA3103">
        <v>166</v>
      </c>
    </row>
    <row r="3104" spans="1:27" x14ac:dyDescent="0.2">
      <c r="A3104">
        <v>1</v>
      </c>
      <c r="B3104" t="s">
        <v>152</v>
      </c>
      <c r="C3104" s="1" t="s">
        <v>1336</v>
      </c>
      <c r="D3104" t="s">
        <v>1337</v>
      </c>
      <c r="E3104">
        <v>110751072</v>
      </c>
      <c r="F3104">
        <v>110752609</v>
      </c>
      <c r="G3104">
        <v>8.3338104219200002E-2</v>
      </c>
      <c r="H3104">
        <v>8.3325002042499999E-2</v>
      </c>
      <c r="I3104" t="s">
        <v>29</v>
      </c>
      <c r="J3104" t="s">
        <v>1324</v>
      </c>
      <c r="K3104" t="s">
        <v>61</v>
      </c>
      <c r="L3104" t="s">
        <v>266</v>
      </c>
      <c r="M3104" t="s">
        <v>33</v>
      </c>
      <c r="N3104">
        <v>1</v>
      </c>
      <c r="O3104" t="s">
        <v>33</v>
      </c>
      <c r="P3104">
        <v>0.95</v>
      </c>
      <c r="Q3104">
        <v>108872872</v>
      </c>
      <c r="R3104">
        <v>120331631</v>
      </c>
      <c r="S3104">
        <v>1.66850296046E-3</v>
      </c>
      <c r="T3104">
        <v>9.9348844832999994E-2</v>
      </c>
      <c r="U3104">
        <v>0.155372483412</v>
      </c>
      <c r="V3104">
        <v>0</v>
      </c>
      <c r="W3104" t="s">
        <v>60</v>
      </c>
      <c r="X3104">
        <v>0</v>
      </c>
      <c r="Y3104">
        <v>16</v>
      </c>
      <c r="Z3104">
        <v>2.4859597346000002</v>
      </c>
      <c r="AA3104">
        <v>166</v>
      </c>
    </row>
    <row r="3105" spans="1:27" x14ac:dyDescent="0.2">
      <c r="A3105">
        <v>1</v>
      </c>
      <c r="B3105" t="s">
        <v>152</v>
      </c>
      <c r="C3105" s="1" t="s">
        <v>1338</v>
      </c>
      <c r="D3105" t="s">
        <v>1339</v>
      </c>
      <c r="E3105">
        <v>110753335</v>
      </c>
      <c r="F3105">
        <v>110776674</v>
      </c>
      <c r="G3105">
        <v>8.33188132459E-2</v>
      </c>
      <c r="H3105">
        <v>8.31198596333E-2</v>
      </c>
      <c r="I3105" t="s">
        <v>29</v>
      </c>
      <c r="J3105" t="s">
        <v>1324</v>
      </c>
      <c r="K3105" t="s">
        <v>61</v>
      </c>
      <c r="L3105" t="s">
        <v>266</v>
      </c>
      <c r="M3105" t="s">
        <v>33</v>
      </c>
      <c r="N3105">
        <v>1</v>
      </c>
      <c r="O3105" t="s">
        <v>33</v>
      </c>
      <c r="P3105">
        <v>0.95</v>
      </c>
      <c r="Q3105">
        <v>108872872</v>
      </c>
      <c r="R3105">
        <v>120331631</v>
      </c>
      <c r="S3105">
        <v>1.66850296046E-3</v>
      </c>
      <c r="T3105">
        <v>9.9348844832999994E-2</v>
      </c>
      <c r="U3105">
        <v>0.155372483412</v>
      </c>
      <c r="V3105">
        <v>0</v>
      </c>
      <c r="W3105" t="s">
        <v>60</v>
      </c>
      <c r="X3105">
        <v>0</v>
      </c>
      <c r="Y3105">
        <v>16</v>
      </c>
      <c r="Z3105">
        <v>2.4859597346000002</v>
      </c>
      <c r="AA3105">
        <v>166</v>
      </c>
    </row>
    <row r="3106" spans="1:27" x14ac:dyDescent="0.2">
      <c r="A3106">
        <v>1</v>
      </c>
      <c r="B3106" t="s">
        <v>152</v>
      </c>
      <c r="C3106" s="1" t="s">
        <v>1340</v>
      </c>
      <c r="D3106" t="s">
        <v>1341</v>
      </c>
      <c r="E3106">
        <v>110828998</v>
      </c>
      <c r="F3106">
        <v>110881793</v>
      </c>
      <c r="G3106">
        <v>8.2673823006799999E-2</v>
      </c>
      <c r="H3106">
        <v>8.2223771334600002E-2</v>
      </c>
      <c r="I3106" t="s">
        <v>29</v>
      </c>
      <c r="J3106" t="s">
        <v>1324</v>
      </c>
      <c r="K3106" t="s">
        <v>61</v>
      </c>
      <c r="L3106" t="s">
        <v>266</v>
      </c>
      <c r="M3106" t="s">
        <v>33</v>
      </c>
      <c r="N3106">
        <v>1</v>
      </c>
      <c r="O3106" t="s">
        <v>33</v>
      </c>
      <c r="P3106">
        <v>0.95</v>
      </c>
      <c r="Q3106">
        <v>108872872</v>
      </c>
      <c r="R3106">
        <v>120331631</v>
      </c>
      <c r="S3106">
        <v>1.66850296046E-3</v>
      </c>
      <c r="T3106">
        <v>9.9348844832999994E-2</v>
      </c>
      <c r="U3106">
        <v>0.155372483412</v>
      </c>
      <c r="V3106">
        <v>0</v>
      </c>
      <c r="W3106" t="s">
        <v>60</v>
      </c>
      <c r="X3106">
        <v>0</v>
      </c>
      <c r="Y3106">
        <v>16</v>
      </c>
      <c r="Z3106">
        <v>2.4859597346000002</v>
      </c>
      <c r="AA3106">
        <v>166</v>
      </c>
    </row>
    <row r="3107" spans="1:27" x14ac:dyDescent="0.2">
      <c r="A3107">
        <v>1</v>
      </c>
      <c r="B3107" t="s">
        <v>152</v>
      </c>
      <c r="C3107" s="1" t="s">
        <v>1342</v>
      </c>
      <c r="D3107" t="s">
        <v>1343</v>
      </c>
      <c r="E3107">
        <v>110881944</v>
      </c>
      <c r="F3107">
        <v>110889303</v>
      </c>
      <c r="G3107">
        <v>8.2222484133200005E-2</v>
      </c>
      <c r="H3107">
        <v>8.2159752240799994E-2</v>
      </c>
      <c r="I3107" t="s">
        <v>29</v>
      </c>
      <c r="J3107" t="s">
        <v>1324</v>
      </c>
      <c r="K3107" t="s">
        <v>61</v>
      </c>
      <c r="L3107" t="s">
        <v>266</v>
      </c>
      <c r="M3107" t="s">
        <v>33</v>
      </c>
      <c r="N3107">
        <v>1</v>
      </c>
      <c r="O3107" t="s">
        <v>33</v>
      </c>
      <c r="P3107">
        <v>0.95</v>
      </c>
      <c r="Q3107">
        <v>108872872</v>
      </c>
      <c r="R3107">
        <v>120331631</v>
      </c>
      <c r="S3107">
        <v>1.66850296046E-3</v>
      </c>
      <c r="T3107">
        <v>9.9348844832999994E-2</v>
      </c>
      <c r="U3107">
        <v>0.155372483412</v>
      </c>
      <c r="V3107">
        <v>0</v>
      </c>
      <c r="W3107" t="s">
        <v>60</v>
      </c>
      <c r="X3107">
        <v>0</v>
      </c>
      <c r="Y3107">
        <v>16</v>
      </c>
      <c r="Z3107">
        <v>2.4859597346000002</v>
      </c>
      <c r="AA3107">
        <v>166</v>
      </c>
    </row>
    <row r="3108" spans="1:27" x14ac:dyDescent="0.2">
      <c r="A3108">
        <v>1</v>
      </c>
      <c r="B3108" t="s">
        <v>152</v>
      </c>
      <c r="C3108" s="1" t="s">
        <v>1344</v>
      </c>
      <c r="D3108" t="s">
        <v>1345</v>
      </c>
      <c r="E3108">
        <v>110905472</v>
      </c>
      <c r="F3108">
        <v>110933704</v>
      </c>
      <c r="G3108">
        <v>8.2021919387600006E-2</v>
      </c>
      <c r="H3108">
        <v>8.1781255332099997E-2</v>
      </c>
      <c r="I3108" t="s">
        <v>29</v>
      </c>
      <c r="J3108" t="s">
        <v>1324</v>
      </c>
      <c r="K3108" t="s">
        <v>61</v>
      </c>
      <c r="L3108" t="s">
        <v>266</v>
      </c>
      <c r="M3108" t="s">
        <v>33</v>
      </c>
      <c r="N3108">
        <v>1</v>
      </c>
      <c r="O3108" t="s">
        <v>33</v>
      </c>
      <c r="P3108">
        <v>0.95</v>
      </c>
      <c r="Q3108">
        <v>108872872</v>
      </c>
      <c r="R3108">
        <v>120331631</v>
      </c>
      <c r="S3108">
        <v>1.66850296046E-3</v>
      </c>
      <c r="T3108">
        <v>9.9348844832999994E-2</v>
      </c>
      <c r="U3108">
        <v>0.155372483412</v>
      </c>
      <c r="V3108">
        <v>0</v>
      </c>
      <c r="W3108" t="s">
        <v>60</v>
      </c>
      <c r="X3108">
        <v>0</v>
      </c>
      <c r="Y3108">
        <v>16</v>
      </c>
      <c r="Z3108">
        <v>2.4859597346000002</v>
      </c>
      <c r="AA3108">
        <v>166</v>
      </c>
    </row>
    <row r="3109" spans="1:27" x14ac:dyDescent="0.2">
      <c r="A3109">
        <v>1</v>
      </c>
      <c r="B3109" t="s">
        <v>152</v>
      </c>
      <c r="C3109" s="1" t="s">
        <v>1346</v>
      </c>
      <c r="D3109" t="s">
        <v>1347</v>
      </c>
      <c r="E3109">
        <v>110943876</v>
      </c>
      <c r="F3109">
        <v>110950546</v>
      </c>
      <c r="G3109">
        <v>8.1694543984199994E-2</v>
      </c>
      <c r="H3109">
        <v>8.1637685481499994E-2</v>
      </c>
      <c r="I3109" t="s">
        <v>29</v>
      </c>
      <c r="J3109" t="s">
        <v>1324</v>
      </c>
      <c r="K3109" t="s">
        <v>61</v>
      </c>
      <c r="L3109" t="s">
        <v>266</v>
      </c>
      <c r="M3109" t="s">
        <v>33</v>
      </c>
      <c r="N3109">
        <v>1</v>
      </c>
      <c r="O3109" t="s">
        <v>33</v>
      </c>
      <c r="P3109">
        <v>0.95</v>
      </c>
      <c r="Q3109">
        <v>108872872</v>
      </c>
      <c r="R3109">
        <v>120331631</v>
      </c>
      <c r="S3109">
        <v>1.66850296046E-3</v>
      </c>
      <c r="T3109">
        <v>9.9348844832999994E-2</v>
      </c>
      <c r="U3109">
        <v>0.155372483412</v>
      </c>
      <c r="V3109">
        <v>0</v>
      </c>
      <c r="W3109" t="s">
        <v>60</v>
      </c>
      <c r="X3109">
        <v>0</v>
      </c>
      <c r="Y3109">
        <v>16</v>
      </c>
      <c r="Z3109">
        <v>2.4859597346000002</v>
      </c>
      <c r="AA3109">
        <v>166</v>
      </c>
    </row>
    <row r="3110" spans="1:27" x14ac:dyDescent="0.2">
      <c r="A3110">
        <v>1</v>
      </c>
      <c r="B3110" t="s">
        <v>152</v>
      </c>
      <c r="C3110" s="1" t="s">
        <v>1348</v>
      </c>
      <c r="D3110" t="s">
        <v>1349</v>
      </c>
      <c r="E3110">
        <v>110950430</v>
      </c>
      <c r="F3110">
        <v>110958896</v>
      </c>
      <c r="G3110">
        <v>8.1638674324999994E-2</v>
      </c>
      <c r="H3110">
        <v>8.1566505796600006E-2</v>
      </c>
      <c r="I3110" t="s">
        <v>29</v>
      </c>
      <c r="J3110" t="s">
        <v>1324</v>
      </c>
      <c r="K3110" t="s">
        <v>61</v>
      </c>
      <c r="L3110" t="s">
        <v>266</v>
      </c>
      <c r="M3110" t="s">
        <v>33</v>
      </c>
      <c r="N3110">
        <v>1</v>
      </c>
      <c r="O3110" t="s">
        <v>33</v>
      </c>
      <c r="P3110">
        <v>0.95</v>
      </c>
      <c r="Q3110">
        <v>108872872</v>
      </c>
      <c r="R3110">
        <v>120331631</v>
      </c>
      <c r="S3110">
        <v>1.66850296046E-3</v>
      </c>
      <c r="T3110">
        <v>9.9348844832999994E-2</v>
      </c>
      <c r="U3110">
        <v>0.155372483412</v>
      </c>
      <c r="V3110">
        <v>0</v>
      </c>
      <c r="W3110" t="s">
        <v>60</v>
      </c>
      <c r="X3110">
        <v>0</v>
      </c>
      <c r="Y3110">
        <v>16</v>
      </c>
      <c r="Z3110">
        <v>2.4859597346000002</v>
      </c>
      <c r="AA3110">
        <v>166</v>
      </c>
    </row>
    <row r="3111" spans="1:27" x14ac:dyDescent="0.2">
      <c r="A3111">
        <v>1</v>
      </c>
      <c r="B3111" t="s">
        <v>152</v>
      </c>
      <c r="C3111" s="1" t="s">
        <v>1350</v>
      </c>
      <c r="D3111" t="s">
        <v>1351</v>
      </c>
      <c r="E3111">
        <v>110993787</v>
      </c>
      <c r="F3111">
        <v>110999976</v>
      </c>
      <c r="G3111">
        <v>8.1269077007999999E-2</v>
      </c>
      <c r="H3111">
        <v>8.1216318796100001E-2</v>
      </c>
      <c r="I3111" t="s">
        <v>29</v>
      </c>
      <c r="J3111" t="s">
        <v>1324</v>
      </c>
      <c r="K3111" t="s">
        <v>61</v>
      </c>
      <c r="L3111" t="s">
        <v>266</v>
      </c>
      <c r="M3111" t="s">
        <v>33</v>
      </c>
      <c r="N3111">
        <v>1</v>
      </c>
      <c r="O3111" t="s">
        <v>33</v>
      </c>
      <c r="P3111">
        <v>0.95</v>
      </c>
      <c r="Q3111">
        <v>108872872</v>
      </c>
      <c r="R3111">
        <v>120331631</v>
      </c>
      <c r="S3111">
        <v>1.66850296046E-3</v>
      </c>
      <c r="T3111">
        <v>9.9348844832999994E-2</v>
      </c>
      <c r="U3111">
        <v>0.155372483412</v>
      </c>
      <c r="V3111">
        <v>0</v>
      </c>
      <c r="W3111" t="s">
        <v>60</v>
      </c>
      <c r="X3111">
        <v>0</v>
      </c>
      <c r="Y3111">
        <v>16</v>
      </c>
      <c r="Z3111">
        <v>2.4859597346000002</v>
      </c>
      <c r="AA3111">
        <v>166</v>
      </c>
    </row>
    <row r="3112" spans="1:27" x14ac:dyDescent="0.2">
      <c r="A3112">
        <v>1</v>
      </c>
      <c r="B3112" t="s">
        <v>152</v>
      </c>
      <c r="C3112" s="1" t="s">
        <v>1352</v>
      </c>
      <c r="D3112" t="s">
        <v>1353</v>
      </c>
      <c r="E3112">
        <v>111023387</v>
      </c>
      <c r="F3112">
        <v>111033891</v>
      </c>
      <c r="G3112">
        <v>8.1016751418499997E-2</v>
      </c>
      <c r="H3112">
        <v>8.0927209932300001E-2</v>
      </c>
      <c r="I3112" t="s">
        <v>29</v>
      </c>
      <c r="J3112" t="s">
        <v>1324</v>
      </c>
      <c r="K3112" t="s">
        <v>61</v>
      </c>
      <c r="L3112" t="s">
        <v>266</v>
      </c>
      <c r="M3112" t="s">
        <v>33</v>
      </c>
      <c r="N3112">
        <v>1</v>
      </c>
      <c r="O3112" t="s">
        <v>33</v>
      </c>
      <c r="P3112">
        <v>0.95</v>
      </c>
      <c r="Q3112">
        <v>108872872</v>
      </c>
      <c r="R3112">
        <v>120331631</v>
      </c>
      <c r="S3112">
        <v>1.66850296046E-3</v>
      </c>
      <c r="T3112">
        <v>9.9348844832999994E-2</v>
      </c>
      <c r="U3112">
        <v>0.155372483412</v>
      </c>
      <c r="V3112">
        <v>0</v>
      </c>
      <c r="W3112" t="s">
        <v>60</v>
      </c>
      <c r="X3112">
        <v>0</v>
      </c>
      <c r="Y3112">
        <v>16</v>
      </c>
      <c r="Z3112">
        <v>2.4859597346000002</v>
      </c>
      <c r="AA3112">
        <v>166</v>
      </c>
    </row>
    <row r="3113" spans="1:27" x14ac:dyDescent="0.2">
      <c r="A3113">
        <v>1</v>
      </c>
      <c r="B3113" t="s">
        <v>152</v>
      </c>
      <c r="C3113" s="1" t="s">
        <v>1354</v>
      </c>
      <c r="D3113" t="s">
        <v>1355</v>
      </c>
      <c r="E3113">
        <v>111030301</v>
      </c>
      <c r="F3113">
        <v>111032880</v>
      </c>
      <c r="G3113">
        <v>8.0957812934499995E-2</v>
      </c>
      <c r="H3113">
        <v>8.0935828215099995E-2</v>
      </c>
      <c r="I3113" t="s">
        <v>29</v>
      </c>
      <c r="J3113" t="s">
        <v>1324</v>
      </c>
      <c r="K3113" t="s">
        <v>61</v>
      </c>
      <c r="L3113" t="s">
        <v>266</v>
      </c>
      <c r="M3113" t="s">
        <v>33</v>
      </c>
      <c r="N3113">
        <v>1</v>
      </c>
      <c r="O3113" t="s">
        <v>33</v>
      </c>
      <c r="P3113">
        <v>0.95</v>
      </c>
      <c r="Q3113">
        <v>108872872</v>
      </c>
      <c r="R3113">
        <v>120331631</v>
      </c>
      <c r="S3113">
        <v>1.66850296046E-3</v>
      </c>
      <c r="T3113">
        <v>9.9348844832999994E-2</v>
      </c>
      <c r="U3113">
        <v>0.155372483412</v>
      </c>
      <c r="V3113">
        <v>0</v>
      </c>
      <c r="W3113" t="s">
        <v>60</v>
      </c>
      <c r="X3113">
        <v>0</v>
      </c>
      <c r="Y3113">
        <v>16</v>
      </c>
      <c r="Z3113">
        <v>2.4859597346000002</v>
      </c>
      <c r="AA3113">
        <v>166</v>
      </c>
    </row>
    <row r="3114" spans="1:27" x14ac:dyDescent="0.2">
      <c r="A3114">
        <v>1</v>
      </c>
      <c r="B3114" t="s">
        <v>152</v>
      </c>
      <c r="C3114" s="1" t="s">
        <v>1356</v>
      </c>
      <c r="D3114" t="s">
        <v>1357</v>
      </c>
      <c r="E3114">
        <v>111059838</v>
      </c>
      <c r="F3114">
        <v>111061797</v>
      </c>
      <c r="G3114">
        <v>8.07060243894E-2</v>
      </c>
      <c r="H3114">
        <v>8.0689324868100001E-2</v>
      </c>
      <c r="I3114" t="s">
        <v>29</v>
      </c>
      <c r="J3114" t="s">
        <v>1324</v>
      </c>
      <c r="K3114" t="s">
        <v>61</v>
      </c>
      <c r="L3114" t="s">
        <v>266</v>
      </c>
      <c r="M3114" t="s">
        <v>33</v>
      </c>
      <c r="N3114">
        <v>1</v>
      </c>
      <c r="O3114" t="s">
        <v>33</v>
      </c>
      <c r="P3114">
        <v>0.95</v>
      </c>
      <c r="Q3114">
        <v>108872872</v>
      </c>
      <c r="R3114">
        <v>120331631</v>
      </c>
      <c r="S3114">
        <v>1.66850296046E-3</v>
      </c>
      <c r="T3114">
        <v>9.9348844832999994E-2</v>
      </c>
      <c r="U3114">
        <v>0.155372483412</v>
      </c>
      <c r="V3114">
        <v>0</v>
      </c>
      <c r="W3114" t="s">
        <v>60</v>
      </c>
      <c r="X3114">
        <v>0</v>
      </c>
      <c r="Y3114">
        <v>16</v>
      </c>
      <c r="Z3114">
        <v>2.4859597346000002</v>
      </c>
      <c r="AA3114">
        <v>166</v>
      </c>
    </row>
    <row r="3115" spans="1:27" x14ac:dyDescent="0.2">
      <c r="A3115">
        <v>1</v>
      </c>
      <c r="B3115" t="s">
        <v>152</v>
      </c>
      <c r="C3115" s="1" t="s">
        <v>1358</v>
      </c>
      <c r="D3115" t="s">
        <v>1359</v>
      </c>
      <c r="E3115">
        <v>111136201</v>
      </c>
      <c r="F3115">
        <v>111174096</v>
      </c>
      <c r="G3115">
        <v>8.0055066991100002E-2</v>
      </c>
      <c r="H3115">
        <v>7.9732030564899997E-2</v>
      </c>
      <c r="I3115" t="s">
        <v>29</v>
      </c>
      <c r="J3115" t="s">
        <v>1324</v>
      </c>
      <c r="K3115" t="s">
        <v>61</v>
      </c>
      <c r="L3115" t="s">
        <v>266</v>
      </c>
      <c r="M3115" t="s">
        <v>33</v>
      </c>
      <c r="N3115">
        <v>1</v>
      </c>
      <c r="O3115" t="s">
        <v>33</v>
      </c>
      <c r="P3115">
        <v>0.95</v>
      </c>
      <c r="Q3115">
        <v>108872872</v>
      </c>
      <c r="R3115">
        <v>120331631</v>
      </c>
      <c r="S3115">
        <v>1.66850296046E-3</v>
      </c>
      <c r="T3115">
        <v>9.9348844832999994E-2</v>
      </c>
      <c r="U3115">
        <v>0.155372483412</v>
      </c>
      <c r="V3115">
        <v>0</v>
      </c>
      <c r="W3115" t="s">
        <v>60</v>
      </c>
      <c r="X3115">
        <v>0</v>
      </c>
      <c r="Y3115">
        <v>16</v>
      </c>
      <c r="Z3115">
        <v>2.4859597346000002</v>
      </c>
      <c r="AA3115">
        <v>166</v>
      </c>
    </row>
    <row r="3116" spans="1:27" x14ac:dyDescent="0.2">
      <c r="A3116">
        <v>1</v>
      </c>
      <c r="B3116" t="s">
        <v>152</v>
      </c>
      <c r="C3116" s="1" t="s">
        <v>1360</v>
      </c>
      <c r="D3116" t="s">
        <v>1361</v>
      </c>
      <c r="E3116">
        <v>111196185</v>
      </c>
      <c r="F3116">
        <v>111216076</v>
      </c>
      <c r="G3116">
        <v>7.9543732593800001E-2</v>
      </c>
      <c r="H3116">
        <v>7.9374171502599997E-2</v>
      </c>
      <c r="I3116" t="s">
        <v>29</v>
      </c>
      <c r="J3116" t="s">
        <v>1324</v>
      </c>
      <c r="K3116" t="s">
        <v>61</v>
      </c>
      <c r="L3116" t="s">
        <v>266</v>
      </c>
      <c r="M3116" t="s">
        <v>33</v>
      </c>
      <c r="N3116">
        <v>1</v>
      </c>
      <c r="O3116" t="s">
        <v>33</v>
      </c>
      <c r="P3116">
        <v>0.95</v>
      </c>
      <c r="Q3116">
        <v>108872872</v>
      </c>
      <c r="R3116">
        <v>120331631</v>
      </c>
      <c r="S3116">
        <v>1.66850296046E-3</v>
      </c>
      <c r="T3116">
        <v>9.9348844832999994E-2</v>
      </c>
      <c r="U3116">
        <v>0.155372483412</v>
      </c>
      <c r="V3116">
        <v>0</v>
      </c>
      <c r="W3116" t="s">
        <v>60</v>
      </c>
      <c r="X3116">
        <v>0</v>
      </c>
      <c r="Y3116">
        <v>16</v>
      </c>
      <c r="Z3116">
        <v>2.4859597346000002</v>
      </c>
      <c r="AA3116">
        <v>166</v>
      </c>
    </row>
    <row r="3117" spans="1:27" x14ac:dyDescent="0.2">
      <c r="A3117">
        <v>1</v>
      </c>
      <c r="B3117" t="s">
        <v>152</v>
      </c>
      <c r="C3117" s="1" t="s">
        <v>1362</v>
      </c>
      <c r="D3117" t="s">
        <v>1363</v>
      </c>
      <c r="E3117">
        <v>111413820</v>
      </c>
      <c r="F3117">
        <v>111442558</v>
      </c>
      <c r="G3117">
        <v>7.7688500172599997E-2</v>
      </c>
      <c r="H3117">
        <v>7.7443522713499996E-2</v>
      </c>
      <c r="I3117" t="s">
        <v>29</v>
      </c>
      <c r="J3117" t="s">
        <v>1324</v>
      </c>
      <c r="K3117" t="s">
        <v>61</v>
      </c>
      <c r="L3117" t="s">
        <v>266</v>
      </c>
      <c r="M3117" t="s">
        <v>33</v>
      </c>
      <c r="N3117">
        <v>1</v>
      </c>
      <c r="O3117" t="s">
        <v>33</v>
      </c>
      <c r="P3117">
        <v>0.95</v>
      </c>
      <c r="Q3117">
        <v>108872872</v>
      </c>
      <c r="R3117">
        <v>120331631</v>
      </c>
      <c r="S3117">
        <v>1.66850296046E-3</v>
      </c>
      <c r="T3117">
        <v>9.9348844832999994E-2</v>
      </c>
      <c r="U3117">
        <v>0.155372483412</v>
      </c>
      <c r="V3117">
        <v>0</v>
      </c>
      <c r="W3117" t="s">
        <v>60</v>
      </c>
      <c r="X3117">
        <v>0</v>
      </c>
      <c r="Y3117">
        <v>16</v>
      </c>
      <c r="Z3117">
        <v>2.4859597346000002</v>
      </c>
      <c r="AA3117">
        <v>166</v>
      </c>
    </row>
    <row r="3118" spans="1:27" x14ac:dyDescent="0.2">
      <c r="A3118">
        <v>1</v>
      </c>
      <c r="B3118" t="s">
        <v>152</v>
      </c>
      <c r="C3118" s="1" t="s">
        <v>1364</v>
      </c>
      <c r="D3118" t="s">
        <v>1365</v>
      </c>
      <c r="E3118">
        <v>111489811</v>
      </c>
      <c r="F3118">
        <v>111506566</v>
      </c>
      <c r="G3118">
        <v>7.7040713893199997E-2</v>
      </c>
      <c r="H3118">
        <v>7.6897885675200006E-2</v>
      </c>
      <c r="I3118" t="s">
        <v>29</v>
      </c>
      <c r="J3118" t="s">
        <v>1324</v>
      </c>
      <c r="K3118" t="s">
        <v>61</v>
      </c>
      <c r="L3118" t="s">
        <v>266</v>
      </c>
      <c r="M3118" t="s">
        <v>33</v>
      </c>
      <c r="N3118">
        <v>1</v>
      </c>
      <c r="O3118" t="s">
        <v>33</v>
      </c>
      <c r="P3118">
        <v>0.95</v>
      </c>
      <c r="Q3118">
        <v>108872872</v>
      </c>
      <c r="R3118">
        <v>120331631</v>
      </c>
      <c r="S3118">
        <v>1.66850296046E-3</v>
      </c>
      <c r="T3118">
        <v>9.9348844832999994E-2</v>
      </c>
      <c r="U3118">
        <v>0.155372483412</v>
      </c>
      <c r="V3118">
        <v>0</v>
      </c>
      <c r="W3118" t="s">
        <v>60</v>
      </c>
      <c r="X3118">
        <v>0</v>
      </c>
      <c r="Y3118">
        <v>16</v>
      </c>
      <c r="Z3118">
        <v>2.4859597346000002</v>
      </c>
      <c r="AA3118">
        <v>166</v>
      </c>
    </row>
    <row r="3119" spans="1:27" x14ac:dyDescent="0.2">
      <c r="A3119">
        <v>1</v>
      </c>
      <c r="B3119" t="s">
        <v>152</v>
      </c>
      <c r="C3119" s="1" t="s">
        <v>1366</v>
      </c>
      <c r="D3119" t="s">
        <v>1367</v>
      </c>
      <c r="E3119">
        <v>111659791</v>
      </c>
      <c r="F3119">
        <v>111682838</v>
      </c>
      <c r="G3119">
        <v>7.5591717146599999E-2</v>
      </c>
      <c r="H3119">
        <v>7.5395252691800002E-2</v>
      </c>
      <c r="I3119" t="s">
        <v>29</v>
      </c>
      <c r="J3119" t="s">
        <v>1324</v>
      </c>
      <c r="K3119" t="s">
        <v>61</v>
      </c>
      <c r="L3119" t="s">
        <v>266</v>
      </c>
      <c r="M3119" t="s">
        <v>33</v>
      </c>
      <c r="N3119">
        <v>1</v>
      </c>
      <c r="O3119" t="s">
        <v>33</v>
      </c>
      <c r="P3119">
        <v>0.95</v>
      </c>
      <c r="Q3119">
        <v>108872872</v>
      </c>
      <c r="R3119">
        <v>120331631</v>
      </c>
      <c r="S3119">
        <v>1.66850296046E-3</v>
      </c>
      <c r="T3119">
        <v>9.9348844832999994E-2</v>
      </c>
      <c r="U3119">
        <v>0.155372483412</v>
      </c>
      <c r="V3119">
        <v>0</v>
      </c>
      <c r="W3119" t="s">
        <v>60</v>
      </c>
      <c r="X3119">
        <v>0</v>
      </c>
      <c r="Y3119">
        <v>16</v>
      </c>
      <c r="Z3119">
        <v>2.4859597346000002</v>
      </c>
      <c r="AA3119">
        <v>166</v>
      </c>
    </row>
    <row r="3120" spans="1:27" x14ac:dyDescent="0.2">
      <c r="A3120">
        <v>1</v>
      </c>
      <c r="B3120" t="s">
        <v>152</v>
      </c>
      <c r="C3120" s="1" t="s">
        <v>1368</v>
      </c>
      <c r="D3120" t="s">
        <v>1369</v>
      </c>
      <c r="E3120">
        <v>111682004</v>
      </c>
      <c r="F3120">
        <v>111727726</v>
      </c>
      <c r="G3120">
        <v>7.5402362135799997E-2</v>
      </c>
      <c r="H3120">
        <v>7.5012604345200004E-2</v>
      </c>
      <c r="I3120" t="s">
        <v>29</v>
      </c>
      <c r="J3120" t="s">
        <v>1324</v>
      </c>
      <c r="K3120" t="s">
        <v>61</v>
      </c>
      <c r="L3120" t="s">
        <v>266</v>
      </c>
      <c r="M3120" t="s">
        <v>33</v>
      </c>
      <c r="N3120">
        <v>1</v>
      </c>
      <c r="O3120" t="s">
        <v>33</v>
      </c>
      <c r="P3120">
        <v>0.95</v>
      </c>
      <c r="Q3120">
        <v>108872872</v>
      </c>
      <c r="R3120">
        <v>120331631</v>
      </c>
      <c r="S3120">
        <v>1.66850296046E-3</v>
      </c>
      <c r="T3120">
        <v>9.9348844832999994E-2</v>
      </c>
      <c r="U3120">
        <v>0.155372483412</v>
      </c>
      <c r="V3120">
        <v>0</v>
      </c>
      <c r="W3120" t="s">
        <v>60</v>
      </c>
      <c r="X3120">
        <v>0</v>
      </c>
      <c r="Y3120">
        <v>16</v>
      </c>
      <c r="Z3120">
        <v>2.4859597346000002</v>
      </c>
      <c r="AA3120">
        <v>166</v>
      </c>
    </row>
    <row r="3121" spans="1:27" x14ac:dyDescent="0.2">
      <c r="A3121">
        <v>1</v>
      </c>
      <c r="B3121" t="s">
        <v>152</v>
      </c>
      <c r="C3121" s="1" t="s">
        <v>1370</v>
      </c>
      <c r="D3121" t="s">
        <v>1371</v>
      </c>
      <c r="E3121">
        <v>111728590</v>
      </c>
      <c r="F3121">
        <v>111747160</v>
      </c>
      <c r="G3121">
        <v>7.50052391658E-2</v>
      </c>
      <c r="H3121">
        <v>7.4846938956400003E-2</v>
      </c>
      <c r="I3121" t="s">
        <v>29</v>
      </c>
      <c r="J3121" t="s">
        <v>1324</v>
      </c>
      <c r="K3121" t="s">
        <v>61</v>
      </c>
      <c r="L3121" t="s">
        <v>266</v>
      </c>
      <c r="M3121" t="s">
        <v>33</v>
      </c>
      <c r="N3121">
        <v>1</v>
      </c>
      <c r="O3121" t="s">
        <v>33</v>
      </c>
      <c r="P3121">
        <v>0.95</v>
      </c>
      <c r="Q3121">
        <v>108872872</v>
      </c>
      <c r="R3121">
        <v>120331631</v>
      </c>
      <c r="S3121">
        <v>1.66850296046E-3</v>
      </c>
      <c r="T3121">
        <v>9.9348844832999994E-2</v>
      </c>
      <c r="U3121">
        <v>0.155372483412</v>
      </c>
      <c r="V3121">
        <v>0</v>
      </c>
      <c r="W3121" t="s">
        <v>60</v>
      </c>
      <c r="X3121">
        <v>0</v>
      </c>
      <c r="Y3121">
        <v>16</v>
      </c>
      <c r="Z3121">
        <v>2.4859597346000002</v>
      </c>
      <c r="AA3121">
        <v>166</v>
      </c>
    </row>
    <row r="3122" spans="1:27" x14ac:dyDescent="0.2">
      <c r="A3122">
        <v>1</v>
      </c>
      <c r="B3122" t="s">
        <v>152</v>
      </c>
      <c r="C3122" s="1" t="s">
        <v>1372</v>
      </c>
      <c r="D3122" t="s">
        <v>1373</v>
      </c>
      <c r="E3122">
        <v>111770280</v>
      </c>
      <c r="F3122">
        <v>111786062</v>
      </c>
      <c r="G3122">
        <v>7.4649852212199996E-2</v>
      </c>
      <c r="H3122">
        <v>7.4515318345600004E-2</v>
      </c>
      <c r="I3122" t="s">
        <v>29</v>
      </c>
      <c r="J3122" t="s">
        <v>1324</v>
      </c>
      <c r="K3122" t="s">
        <v>61</v>
      </c>
      <c r="L3122" t="s">
        <v>266</v>
      </c>
      <c r="M3122" t="s">
        <v>33</v>
      </c>
      <c r="N3122">
        <v>1</v>
      </c>
      <c r="O3122" t="s">
        <v>33</v>
      </c>
      <c r="P3122">
        <v>0.95</v>
      </c>
      <c r="Q3122">
        <v>108872872</v>
      </c>
      <c r="R3122">
        <v>120331631</v>
      </c>
      <c r="S3122">
        <v>1.66850296046E-3</v>
      </c>
      <c r="T3122">
        <v>9.9348844832999994E-2</v>
      </c>
      <c r="U3122">
        <v>0.155372483412</v>
      </c>
      <c r="V3122">
        <v>0</v>
      </c>
      <c r="W3122" t="s">
        <v>60</v>
      </c>
      <c r="X3122">
        <v>0</v>
      </c>
      <c r="Y3122">
        <v>16</v>
      </c>
      <c r="Z3122">
        <v>2.4859597346000002</v>
      </c>
      <c r="AA3122">
        <v>166</v>
      </c>
    </row>
    <row r="3123" spans="1:27" x14ac:dyDescent="0.2">
      <c r="A3123">
        <v>1</v>
      </c>
      <c r="B3123" t="s">
        <v>90</v>
      </c>
      <c r="C3123" s="1" t="s">
        <v>1374</v>
      </c>
      <c r="D3123" t="s">
        <v>1375</v>
      </c>
      <c r="E3123">
        <v>111823145</v>
      </c>
      <c r="F3123">
        <v>111828730</v>
      </c>
      <c r="G3123">
        <v>7.4199203824100002E-2</v>
      </c>
      <c r="H3123">
        <v>7.41515944181E-2</v>
      </c>
      <c r="I3123" t="s">
        <v>29</v>
      </c>
      <c r="J3123" t="s">
        <v>1324</v>
      </c>
      <c r="K3123" t="s">
        <v>61</v>
      </c>
      <c r="L3123" t="s">
        <v>266</v>
      </c>
      <c r="M3123" t="s">
        <v>33</v>
      </c>
      <c r="N3123">
        <v>1</v>
      </c>
      <c r="O3123" t="s">
        <v>33</v>
      </c>
      <c r="P3123">
        <v>0.95</v>
      </c>
      <c r="Q3123">
        <v>108872872</v>
      </c>
      <c r="R3123">
        <v>120331631</v>
      </c>
      <c r="S3123">
        <v>1.66850296046E-3</v>
      </c>
      <c r="T3123">
        <v>9.9348844832999994E-2</v>
      </c>
      <c r="U3123">
        <v>0.155372483412</v>
      </c>
      <c r="V3123">
        <v>0</v>
      </c>
      <c r="W3123" t="s">
        <v>60</v>
      </c>
      <c r="X3123">
        <v>0</v>
      </c>
      <c r="Y3123">
        <v>16</v>
      </c>
      <c r="Z3123">
        <v>2.4859597346000002</v>
      </c>
      <c r="AA3123">
        <v>166</v>
      </c>
    </row>
    <row r="3124" spans="1:27" x14ac:dyDescent="0.2">
      <c r="A3124">
        <v>1</v>
      </c>
      <c r="B3124" t="s">
        <v>90</v>
      </c>
      <c r="C3124" s="1" t="s">
        <v>1376</v>
      </c>
      <c r="D3124" t="s">
        <v>1377</v>
      </c>
      <c r="E3124">
        <v>111833473</v>
      </c>
      <c r="F3124">
        <v>111863188</v>
      </c>
      <c r="G3124">
        <v>7.4111162652199997E-2</v>
      </c>
      <c r="H3124">
        <v>7.3857856743700004E-2</v>
      </c>
      <c r="I3124" t="s">
        <v>29</v>
      </c>
      <c r="J3124" t="s">
        <v>1324</v>
      </c>
      <c r="K3124" t="s">
        <v>61</v>
      </c>
      <c r="L3124" t="s">
        <v>266</v>
      </c>
      <c r="M3124" t="s">
        <v>33</v>
      </c>
      <c r="N3124">
        <v>1</v>
      </c>
      <c r="O3124" t="s">
        <v>33</v>
      </c>
      <c r="P3124">
        <v>0.95</v>
      </c>
      <c r="Q3124">
        <v>108872872</v>
      </c>
      <c r="R3124">
        <v>120331631</v>
      </c>
      <c r="S3124">
        <v>1.66850296046E-3</v>
      </c>
      <c r="T3124">
        <v>9.9348844832999994E-2</v>
      </c>
      <c r="U3124">
        <v>0.155372483412</v>
      </c>
      <c r="V3124">
        <v>0</v>
      </c>
      <c r="W3124" t="s">
        <v>60</v>
      </c>
      <c r="X3124">
        <v>0</v>
      </c>
      <c r="Y3124">
        <v>16</v>
      </c>
      <c r="Z3124">
        <v>2.4859597346000002</v>
      </c>
      <c r="AA3124">
        <v>166</v>
      </c>
    </row>
    <row r="3125" spans="1:27" x14ac:dyDescent="0.2">
      <c r="A3125">
        <v>1</v>
      </c>
      <c r="B3125" t="s">
        <v>90</v>
      </c>
      <c r="C3125" s="1" t="s">
        <v>1378</v>
      </c>
      <c r="D3125" t="s">
        <v>1379</v>
      </c>
      <c r="E3125">
        <v>111889181</v>
      </c>
      <c r="F3125">
        <v>111895639</v>
      </c>
      <c r="G3125">
        <v>7.3636279073200001E-2</v>
      </c>
      <c r="H3125">
        <v>7.3581227767199997E-2</v>
      </c>
      <c r="I3125" t="s">
        <v>29</v>
      </c>
      <c r="J3125" t="s">
        <v>1324</v>
      </c>
      <c r="K3125" t="s">
        <v>61</v>
      </c>
      <c r="L3125" t="s">
        <v>266</v>
      </c>
      <c r="M3125" t="s">
        <v>33</v>
      </c>
      <c r="N3125">
        <v>1</v>
      </c>
      <c r="O3125" t="s">
        <v>33</v>
      </c>
      <c r="P3125">
        <v>0.95</v>
      </c>
      <c r="Q3125">
        <v>108872872</v>
      </c>
      <c r="R3125">
        <v>120331631</v>
      </c>
      <c r="S3125">
        <v>1.66850296046E-3</v>
      </c>
      <c r="T3125">
        <v>9.9348844832999994E-2</v>
      </c>
      <c r="U3125">
        <v>0.155372483412</v>
      </c>
      <c r="V3125">
        <v>0</v>
      </c>
      <c r="W3125" t="s">
        <v>60</v>
      </c>
      <c r="X3125">
        <v>0</v>
      </c>
      <c r="Y3125">
        <v>16</v>
      </c>
      <c r="Z3125">
        <v>2.4859597346000002</v>
      </c>
      <c r="AA3125">
        <v>166</v>
      </c>
    </row>
    <row r="3126" spans="1:27" x14ac:dyDescent="0.2">
      <c r="A3126">
        <v>1</v>
      </c>
      <c r="B3126" t="s">
        <v>90</v>
      </c>
      <c r="C3126" s="1" t="s">
        <v>1380</v>
      </c>
      <c r="D3126" t="s">
        <v>1381</v>
      </c>
      <c r="E3126">
        <v>111927140</v>
      </c>
      <c r="F3126">
        <v>111932473</v>
      </c>
      <c r="G3126">
        <v>7.3312697078199998E-2</v>
      </c>
      <c r="H3126">
        <v>7.3267235849499998E-2</v>
      </c>
      <c r="I3126" t="s">
        <v>29</v>
      </c>
      <c r="J3126" t="s">
        <v>1324</v>
      </c>
      <c r="K3126" t="s">
        <v>61</v>
      </c>
      <c r="L3126" t="s">
        <v>266</v>
      </c>
      <c r="M3126" t="s">
        <v>33</v>
      </c>
      <c r="N3126">
        <v>1</v>
      </c>
      <c r="O3126" t="s">
        <v>33</v>
      </c>
      <c r="P3126">
        <v>0.95</v>
      </c>
      <c r="Q3126">
        <v>108872872</v>
      </c>
      <c r="R3126">
        <v>120331631</v>
      </c>
      <c r="S3126">
        <v>1.66850296046E-3</v>
      </c>
      <c r="T3126">
        <v>9.9348844832999994E-2</v>
      </c>
      <c r="U3126">
        <v>0.155372483412</v>
      </c>
      <c r="V3126">
        <v>0</v>
      </c>
      <c r="W3126" t="s">
        <v>60</v>
      </c>
      <c r="X3126">
        <v>0</v>
      </c>
      <c r="Y3126">
        <v>16</v>
      </c>
      <c r="Z3126">
        <v>2.4859597346000002</v>
      </c>
      <c r="AA3126">
        <v>166</v>
      </c>
    </row>
    <row r="3127" spans="1:27" x14ac:dyDescent="0.2">
      <c r="A3127">
        <v>1</v>
      </c>
      <c r="B3127" t="s">
        <v>90</v>
      </c>
      <c r="C3127" s="1" t="s">
        <v>1382</v>
      </c>
      <c r="D3127" t="s">
        <v>1383</v>
      </c>
      <c r="E3127">
        <v>111956936</v>
      </c>
      <c r="F3127">
        <v>111970399</v>
      </c>
      <c r="G3127">
        <v>7.3058700684200006E-2</v>
      </c>
      <c r="H3127">
        <v>7.2943935163500007E-2</v>
      </c>
      <c r="I3127" t="s">
        <v>29</v>
      </c>
      <c r="J3127" t="s">
        <v>1324</v>
      </c>
      <c r="K3127" t="s">
        <v>61</v>
      </c>
      <c r="L3127" t="s">
        <v>266</v>
      </c>
      <c r="M3127" t="s">
        <v>33</v>
      </c>
      <c r="N3127">
        <v>1</v>
      </c>
      <c r="O3127" t="s">
        <v>33</v>
      </c>
      <c r="P3127">
        <v>0.95</v>
      </c>
      <c r="Q3127">
        <v>108872872</v>
      </c>
      <c r="R3127">
        <v>120331631</v>
      </c>
      <c r="S3127">
        <v>1.66850296046E-3</v>
      </c>
      <c r="T3127">
        <v>9.9348844832999994E-2</v>
      </c>
      <c r="U3127">
        <v>0.155372483412</v>
      </c>
      <c r="V3127">
        <v>0</v>
      </c>
      <c r="W3127" t="s">
        <v>60</v>
      </c>
      <c r="X3127">
        <v>0</v>
      </c>
      <c r="Y3127">
        <v>16</v>
      </c>
      <c r="Z3127">
        <v>2.4859597346000002</v>
      </c>
      <c r="AA3127">
        <v>166</v>
      </c>
    </row>
    <row r="3128" spans="1:27" x14ac:dyDescent="0.2">
      <c r="A3128">
        <v>1</v>
      </c>
      <c r="B3128" t="s">
        <v>90</v>
      </c>
      <c r="C3128" s="1" t="s">
        <v>1384</v>
      </c>
      <c r="D3128" t="s">
        <v>1385</v>
      </c>
      <c r="E3128">
        <v>111982511</v>
      </c>
      <c r="F3128">
        <v>111991930</v>
      </c>
      <c r="G3128">
        <v>7.2840686260099999E-2</v>
      </c>
      <c r="H3128">
        <v>7.2760393870700005E-2</v>
      </c>
      <c r="I3128" t="s">
        <v>29</v>
      </c>
      <c r="J3128" t="s">
        <v>1324</v>
      </c>
      <c r="K3128" t="s">
        <v>61</v>
      </c>
      <c r="L3128" t="s">
        <v>266</v>
      </c>
      <c r="M3128" t="s">
        <v>33</v>
      </c>
      <c r="N3128">
        <v>1</v>
      </c>
      <c r="O3128" t="s">
        <v>33</v>
      </c>
      <c r="P3128">
        <v>0.95</v>
      </c>
      <c r="Q3128">
        <v>108872872</v>
      </c>
      <c r="R3128">
        <v>120331631</v>
      </c>
      <c r="S3128">
        <v>1.66850296046E-3</v>
      </c>
      <c r="T3128">
        <v>9.9348844832999994E-2</v>
      </c>
      <c r="U3128">
        <v>0.155372483412</v>
      </c>
      <c r="V3128">
        <v>0</v>
      </c>
      <c r="W3128" t="s">
        <v>60</v>
      </c>
      <c r="X3128">
        <v>0</v>
      </c>
      <c r="Y3128">
        <v>16</v>
      </c>
      <c r="Z3128">
        <v>2.4859597346000002</v>
      </c>
      <c r="AA3128">
        <v>166</v>
      </c>
    </row>
    <row r="3129" spans="1:27" x14ac:dyDescent="0.2">
      <c r="A3129">
        <v>1</v>
      </c>
      <c r="B3129" t="s">
        <v>90</v>
      </c>
      <c r="C3129" s="1" t="s">
        <v>1386</v>
      </c>
      <c r="D3129" t="s">
        <v>1387</v>
      </c>
      <c r="E3129">
        <v>111991742</v>
      </c>
      <c r="F3129">
        <v>112004525</v>
      </c>
      <c r="G3129">
        <v>7.2761996479199995E-2</v>
      </c>
      <c r="H3129">
        <v>7.2653027627500005E-2</v>
      </c>
      <c r="I3129" t="s">
        <v>29</v>
      </c>
      <c r="J3129" t="s">
        <v>1324</v>
      </c>
      <c r="K3129" t="s">
        <v>61</v>
      </c>
      <c r="L3129" t="s">
        <v>266</v>
      </c>
      <c r="M3129" t="s">
        <v>33</v>
      </c>
      <c r="N3129">
        <v>1</v>
      </c>
      <c r="O3129" t="s">
        <v>33</v>
      </c>
      <c r="P3129">
        <v>0.95</v>
      </c>
      <c r="Q3129">
        <v>108872872</v>
      </c>
      <c r="R3129">
        <v>120331631</v>
      </c>
      <c r="S3129">
        <v>1.66850296046E-3</v>
      </c>
      <c r="T3129">
        <v>9.9348844832999994E-2</v>
      </c>
      <c r="U3129">
        <v>0.155372483412</v>
      </c>
      <c r="V3129">
        <v>0</v>
      </c>
      <c r="W3129" t="s">
        <v>60</v>
      </c>
      <c r="X3129">
        <v>0</v>
      </c>
      <c r="Y3129">
        <v>16</v>
      </c>
      <c r="Z3129">
        <v>2.4859597346000002</v>
      </c>
      <c r="AA3129">
        <v>166</v>
      </c>
    </row>
    <row r="3130" spans="1:27" x14ac:dyDescent="0.2">
      <c r="A3130">
        <v>1</v>
      </c>
      <c r="B3130" t="s">
        <v>90</v>
      </c>
      <c r="C3130" s="1" t="s">
        <v>1388</v>
      </c>
      <c r="D3130" t="s">
        <v>1389</v>
      </c>
      <c r="E3130">
        <v>112016490</v>
      </c>
      <c r="F3130">
        <v>112021134</v>
      </c>
      <c r="G3130">
        <v>7.2551031827500001E-2</v>
      </c>
      <c r="H3130">
        <v>7.2511443988399996E-2</v>
      </c>
      <c r="I3130" t="s">
        <v>29</v>
      </c>
      <c r="J3130" t="s">
        <v>1324</v>
      </c>
      <c r="K3130" t="s">
        <v>61</v>
      </c>
      <c r="L3130" t="s">
        <v>266</v>
      </c>
      <c r="M3130" t="s">
        <v>33</v>
      </c>
      <c r="N3130">
        <v>1</v>
      </c>
      <c r="O3130" t="s">
        <v>33</v>
      </c>
      <c r="P3130">
        <v>0.95</v>
      </c>
      <c r="Q3130">
        <v>108872872</v>
      </c>
      <c r="R3130">
        <v>120331631</v>
      </c>
      <c r="S3130">
        <v>1.66850296046E-3</v>
      </c>
      <c r="T3130">
        <v>9.9348844832999994E-2</v>
      </c>
      <c r="U3130">
        <v>0.155372483412</v>
      </c>
      <c r="V3130">
        <v>0</v>
      </c>
      <c r="W3130" t="s">
        <v>60</v>
      </c>
      <c r="X3130">
        <v>0</v>
      </c>
      <c r="Y3130">
        <v>16</v>
      </c>
      <c r="Z3130">
        <v>2.4859597346000002</v>
      </c>
      <c r="AA3130">
        <v>166</v>
      </c>
    </row>
    <row r="3131" spans="1:27" x14ac:dyDescent="0.2">
      <c r="A3131">
        <v>1</v>
      </c>
      <c r="B3131" t="s">
        <v>90</v>
      </c>
      <c r="C3131" s="1" t="s">
        <v>1390</v>
      </c>
      <c r="D3131" t="s">
        <v>1391</v>
      </c>
      <c r="E3131">
        <v>112025969</v>
      </c>
      <c r="F3131">
        <v>112106625</v>
      </c>
      <c r="G3131">
        <v>7.2470227967300002E-2</v>
      </c>
      <c r="H3131">
        <v>7.1782674833999999E-2</v>
      </c>
      <c r="I3131" t="s">
        <v>29</v>
      </c>
      <c r="J3131" t="s">
        <v>1324</v>
      </c>
      <c r="K3131" t="s">
        <v>61</v>
      </c>
      <c r="L3131" t="s">
        <v>266</v>
      </c>
      <c r="M3131" t="s">
        <v>33</v>
      </c>
      <c r="N3131">
        <v>1</v>
      </c>
      <c r="O3131" t="s">
        <v>33</v>
      </c>
      <c r="P3131">
        <v>0.95</v>
      </c>
      <c r="Q3131">
        <v>108872872</v>
      </c>
      <c r="R3131">
        <v>120331631</v>
      </c>
      <c r="S3131">
        <v>1.66850296046E-3</v>
      </c>
      <c r="T3131">
        <v>9.9348844832999994E-2</v>
      </c>
      <c r="U3131">
        <v>0.155372483412</v>
      </c>
      <c r="V3131">
        <v>0</v>
      </c>
      <c r="W3131" t="s">
        <v>60</v>
      </c>
      <c r="X3131">
        <v>0</v>
      </c>
      <c r="Y3131">
        <v>16</v>
      </c>
      <c r="Z3131">
        <v>2.4859597346000002</v>
      </c>
      <c r="AA3131">
        <v>166</v>
      </c>
    </row>
    <row r="3132" spans="1:27" x14ac:dyDescent="0.2">
      <c r="A3132">
        <v>1</v>
      </c>
      <c r="B3132" t="s">
        <v>90</v>
      </c>
      <c r="C3132" s="1" t="s">
        <v>1392</v>
      </c>
      <c r="D3132" t="s">
        <v>1393</v>
      </c>
      <c r="E3132">
        <v>112042050</v>
      </c>
      <c r="F3132">
        <v>112046743</v>
      </c>
      <c r="G3132">
        <v>7.2333145271199994E-2</v>
      </c>
      <c r="H3132">
        <v>7.2293139731000003E-2</v>
      </c>
      <c r="I3132" t="s">
        <v>29</v>
      </c>
      <c r="J3132" t="s">
        <v>1324</v>
      </c>
      <c r="K3132" t="s">
        <v>61</v>
      </c>
      <c r="L3132" t="s">
        <v>266</v>
      </c>
      <c r="M3132" t="s">
        <v>33</v>
      </c>
      <c r="N3132">
        <v>1</v>
      </c>
      <c r="O3132" t="s">
        <v>33</v>
      </c>
      <c r="P3132">
        <v>0.95</v>
      </c>
      <c r="Q3132">
        <v>108872872</v>
      </c>
      <c r="R3132">
        <v>120331631</v>
      </c>
      <c r="S3132">
        <v>1.66850296046E-3</v>
      </c>
      <c r="T3132">
        <v>9.9348844832999994E-2</v>
      </c>
      <c r="U3132">
        <v>0.155372483412</v>
      </c>
      <c r="V3132">
        <v>0</v>
      </c>
      <c r="W3132" t="s">
        <v>60</v>
      </c>
      <c r="X3132">
        <v>0</v>
      </c>
      <c r="Y3132">
        <v>16</v>
      </c>
      <c r="Z3132">
        <v>2.4859597346000002</v>
      </c>
      <c r="AA3132">
        <v>166</v>
      </c>
    </row>
    <row r="3133" spans="1:27" x14ac:dyDescent="0.2">
      <c r="A3133">
        <v>1</v>
      </c>
      <c r="B3133" t="s">
        <v>90</v>
      </c>
      <c r="C3133" s="1" t="s">
        <v>1394</v>
      </c>
      <c r="D3133" t="s">
        <v>1395</v>
      </c>
      <c r="E3133">
        <v>112141628</v>
      </c>
      <c r="F3133">
        <v>112150940</v>
      </c>
      <c r="G3133">
        <v>7.1484291299899999E-2</v>
      </c>
      <c r="H3133">
        <v>7.1404911033400006E-2</v>
      </c>
      <c r="I3133" t="s">
        <v>29</v>
      </c>
      <c r="J3133" t="s">
        <v>1324</v>
      </c>
      <c r="K3133" t="s">
        <v>61</v>
      </c>
      <c r="L3133" t="s">
        <v>266</v>
      </c>
      <c r="M3133" t="s">
        <v>33</v>
      </c>
      <c r="N3133">
        <v>1</v>
      </c>
      <c r="O3133" t="s">
        <v>33</v>
      </c>
      <c r="P3133">
        <v>0.95</v>
      </c>
      <c r="Q3133">
        <v>108872872</v>
      </c>
      <c r="R3133">
        <v>120331631</v>
      </c>
      <c r="S3133">
        <v>1.66850296046E-3</v>
      </c>
      <c r="T3133">
        <v>9.9348844832999994E-2</v>
      </c>
      <c r="U3133">
        <v>0.155372483412</v>
      </c>
      <c r="V3133">
        <v>0</v>
      </c>
      <c r="W3133" t="s">
        <v>60</v>
      </c>
      <c r="X3133">
        <v>0</v>
      </c>
      <c r="Y3133">
        <v>16</v>
      </c>
      <c r="Z3133">
        <v>2.4859597346000002</v>
      </c>
      <c r="AA3133">
        <v>166</v>
      </c>
    </row>
    <row r="3134" spans="1:27" x14ac:dyDescent="0.2">
      <c r="A3134">
        <v>1</v>
      </c>
      <c r="B3134" t="s">
        <v>90</v>
      </c>
      <c r="C3134" s="1" t="s">
        <v>1396</v>
      </c>
      <c r="D3134" t="s">
        <v>1397</v>
      </c>
      <c r="E3134">
        <v>112162404</v>
      </c>
      <c r="F3134">
        <v>112259317</v>
      </c>
      <c r="G3134">
        <v>7.1307186014599996E-2</v>
      </c>
      <c r="H3134">
        <v>7.0481049870899995E-2</v>
      </c>
      <c r="I3134" t="s">
        <v>29</v>
      </c>
      <c r="J3134" t="s">
        <v>1324</v>
      </c>
      <c r="K3134" t="s">
        <v>61</v>
      </c>
      <c r="L3134" t="s">
        <v>266</v>
      </c>
      <c r="M3134" t="s">
        <v>33</v>
      </c>
      <c r="N3134">
        <v>1</v>
      </c>
      <c r="O3134" t="s">
        <v>33</v>
      </c>
      <c r="P3134">
        <v>0.95</v>
      </c>
      <c r="Q3134">
        <v>108872872</v>
      </c>
      <c r="R3134">
        <v>120331631</v>
      </c>
      <c r="S3134">
        <v>1.66850296046E-3</v>
      </c>
      <c r="T3134">
        <v>9.9348844832999994E-2</v>
      </c>
      <c r="U3134">
        <v>0.155372483412</v>
      </c>
      <c r="V3134">
        <v>0</v>
      </c>
      <c r="W3134" t="s">
        <v>60</v>
      </c>
      <c r="X3134">
        <v>0</v>
      </c>
      <c r="Y3134">
        <v>16</v>
      </c>
      <c r="Z3134">
        <v>2.4859597346000002</v>
      </c>
      <c r="AA3134">
        <v>166</v>
      </c>
    </row>
    <row r="3135" spans="1:27" x14ac:dyDescent="0.2">
      <c r="A3135">
        <v>1</v>
      </c>
      <c r="B3135" t="s">
        <v>90</v>
      </c>
      <c r="C3135" s="1" t="s">
        <v>1398</v>
      </c>
      <c r="D3135" t="s">
        <v>1399</v>
      </c>
      <c r="E3135">
        <v>112264685</v>
      </c>
      <c r="F3135">
        <v>112298419</v>
      </c>
      <c r="G3135">
        <v>7.0435290284199994E-2</v>
      </c>
      <c r="H3135">
        <v>7.0147724357300004E-2</v>
      </c>
      <c r="I3135" t="s">
        <v>29</v>
      </c>
      <c r="J3135" t="s">
        <v>1324</v>
      </c>
      <c r="K3135" t="s">
        <v>61</v>
      </c>
      <c r="L3135" t="s">
        <v>266</v>
      </c>
      <c r="M3135" t="s">
        <v>33</v>
      </c>
      <c r="N3135">
        <v>1</v>
      </c>
      <c r="O3135" t="s">
        <v>33</v>
      </c>
      <c r="P3135">
        <v>0.95</v>
      </c>
      <c r="Q3135">
        <v>108872872</v>
      </c>
      <c r="R3135">
        <v>120331631</v>
      </c>
      <c r="S3135">
        <v>1.66850296046E-3</v>
      </c>
      <c r="T3135">
        <v>9.9348844832999994E-2</v>
      </c>
      <c r="U3135">
        <v>0.155372483412</v>
      </c>
      <c r="V3135">
        <v>0</v>
      </c>
      <c r="W3135" t="s">
        <v>60</v>
      </c>
      <c r="X3135">
        <v>0</v>
      </c>
      <c r="Y3135">
        <v>16</v>
      </c>
      <c r="Z3135">
        <v>2.4859597346000002</v>
      </c>
      <c r="AA3135">
        <v>166</v>
      </c>
    </row>
    <row r="3136" spans="1:27" x14ac:dyDescent="0.2">
      <c r="A3136">
        <v>1</v>
      </c>
      <c r="B3136" t="s">
        <v>90</v>
      </c>
      <c r="C3136" s="1" t="s">
        <v>1400</v>
      </c>
      <c r="D3136" t="s">
        <v>1401</v>
      </c>
      <c r="E3136">
        <v>112282462</v>
      </c>
      <c r="F3136">
        <v>112290420</v>
      </c>
      <c r="G3136">
        <v>7.0283750013799995E-2</v>
      </c>
      <c r="H3136">
        <v>7.0215911938100006E-2</v>
      </c>
      <c r="I3136" t="s">
        <v>29</v>
      </c>
      <c r="J3136" t="s">
        <v>1324</v>
      </c>
      <c r="K3136" t="s">
        <v>61</v>
      </c>
      <c r="L3136" t="s">
        <v>266</v>
      </c>
      <c r="M3136" t="s">
        <v>33</v>
      </c>
      <c r="N3136">
        <v>1</v>
      </c>
      <c r="O3136" t="s">
        <v>33</v>
      </c>
      <c r="P3136">
        <v>0.95</v>
      </c>
      <c r="Q3136">
        <v>108872872</v>
      </c>
      <c r="R3136">
        <v>120331631</v>
      </c>
      <c r="S3136">
        <v>1.66850296046E-3</v>
      </c>
      <c r="T3136">
        <v>9.9348844832999994E-2</v>
      </c>
      <c r="U3136">
        <v>0.155372483412</v>
      </c>
      <c r="V3136">
        <v>0</v>
      </c>
      <c r="W3136" t="s">
        <v>60</v>
      </c>
      <c r="X3136">
        <v>0</v>
      </c>
      <c r="Y3136">
        <v>16</v>
      </c>
      <c r="Z3136">
        <v>2.4859597346000002</v>
      </c>
      <c r="AA3136">
        <v>166</v>
      </c>
    </row>
    <row r="3137" spans="1:27" x14ac:dyDescent="0.2">
      <c r="A3137">
        <v>1</v>
      </c>
      <c r="B3137" t="s">
        <v>90</v>
      </c>
      <c r="C3137" s="1" t="s">
        <v>1402</v>
      </c>
      <c r="D3137" t="s">
        <v>1403</v>
      </c>
      <c r="E3137">
        <v>112287938</v>
      </c>
      <c r="F3137">
        <v>112298131</v>
      </c>
      <c r="G3137">
        <v>7.0237069779800002E-2</v>
      </c>
      <c r="H3137">
        <v>7.01501794171E-2</v>
      </c>
      <c r="I3137" t="s">
        <v>29</v>
      </c>
      <c r="J3137" t="s">
        <v>1324</v>
      </c>
      <c r="K3137" t="s">
        <v>61</v>
      </c>
      <c r="L3137" t="s">
        <v>266</v>
      </c>
      <c r="M3137" t="s">
        <v>33</v>
      </c>
      <c r="N3137">
        <v>1</v>
      </c>
      <c r="O3137" t="s">
        <v>33</v>
      </c>
      <c r="P3137">
        <v>0.95</v>
      </c>
      <c r="Q3137">
        <v>108872872</v>
      </c>
      <c r="R3137">
        <v>120331631</v>
      </c>
      <c r="S3137">
        <v>1.66850296046E-3</v>
      </c>
      <c r="T3137">
        <v>9.9348844832999994E-2</v>
      </c>
      <c r="U3137">
        <v>0.155372483412</v>
      </c>
      <c r="V3137">
        <v>0</v>
      </c>
      <c r="W3137" t="s">
        <v>60</v>
      </c>
      <c r="X3137">
        <v>0</v>
      </c>
      <c r="Y3137">
        <v>16</v>
      </c>
      <c r="Z3137">
        <v>2.4859597346000002</v>
      </c>
      <c r="AA3137">
        <v>166</v>
      </c>
    </row>
    <row r="3138" spans="1:27" x14ac:dyDescent="0.2">
      <c r="A3138">
        <v>1</v>
      </c>
      <c r="B3138" t="s">
        <v>90</v>
      </c>
      <c r="C3138" s="1" t="s">
        <v>1404</v>
      </c>
      <c r="D3138" t="s">
        <v>1405</v>
      </c>
      <c r="E3138">
        <v>112298189</v>
      </c>
      <c r="F3138">
        <v>112310199</v>
      </c>
      <c r="G3138">
        <v>7.0149684995400002E-2</v>
      </c>
      <c r="H3138">
        <v>7.0047305592300005E-2</v>
      </c>
      <c r="I3138" t="s">
        <v>29</v>
      </c>
      <c r="J3138" t="s">
        <v>1324</v>
      </c>
      <c r="K3138" t="s">
        <v>61</v>
      </c>
      <c r="L3138" t="s">
        <v>266</v>
      </c>
      <c r="M3138" t="s">
        <v>33</v>
      </c>
      <c r="N3138">
        <v>1</v>
      </c>
      <c r="O3138" t="s">
        <v>33</v>
      </c>
      <c r="P3138">
        <v>0.95</v>
      </c>
      <c r="Q3138">
        <v>108872872</v>
      </c>
      <c r="R3138">
        <v>120331631</v>
      </c>
      <c r="S3138">
        <v>1.66850296046E-3</v>
      </c>
      <c r="T3138">
        <v>9.9348844832999994E-2</v>
      </c>
      <c r="U3138">
        <v>0.155372483412</v>
      </c>
      <c r="V3138">
        <v>0</v>
      </c>
      <c r="W3138" t="s">
        <v>60</v>
      </c>
      <c r="X3138">
        <v>0</v>
      </c>
      <c r="Y3138">
        <v>16</v>
      </c>
      <c r="Z3138">
        <v>2.4859597346000002</v>
      </c>
      <c r="AA3138">
        <v>166</v>
      </c>
    </row>
    <row r="3139" spans="1:27" x14ac:dyDescent="0.2">
      <c r="A3139">
        <v>1</v>
      </c>
      <c r="B3139" t="s">
        <v>90</v>
      </c>
      <c r="C3139" s="1" t="s">
        <v>1406</v>
      </c>
      <c r="D3139" t="s">
        <v>1407</v>
      </c>
      <c r="E3139">
        <v>112318453</v>
      </c>
      <c r="F3139">
        <v>112531777</v>
      </c>
      <c r="G3139">
        <v>6.9976944260700003E-2</v>
      </c>
      <c r="H3139">
        <v>6.8158461015800004E-2</v>
      </c>
      <c r="I3139" t="s">
        <v>29</v>
      </c>
      <c r="J3139" t="s">
        <v>1324</v>
      </c>
      <c r="K3139" t="s">
        <v>61</v>
      </c>
      <c r="L3139" t="s">
        <v>266</v>
      </c>
      <c r="M3139" t="s">
        <v>33</v>
      </c>
      <c r="N3139">
        <v>1</v>
      </c>
      <c r="O3139" t="s">
        <v>33</v>
      </c>
      <c r="P3139">
        <v>0.95</v>
      </c>
      <c r="Q3139">
        <v>108872872</v>
      </c>
      <c r="R3139">
        <v>120331631</v>
      </c>
      <c r="S3139">
        <v>1.66850296046E-3</v>
      </c>
      <c r="T3139">
        <v>9.9348844832999994E-2</v>
      </c>
      <c r="U3139">
        <v>0.155372483412</v>
      </c>
      <c r="V3139">
        <v>0</v>
      </c>
      <c r="W3139" t="s">
        <v>60</v>
      </c>
      <c r="X3139">
        <v>0</v>
      </c>
      <c r="Y3139">
        <v>16</v>
      </c>
      <c r="Z3139">
        <v>2.4859597346000002</v>
      </c>
      <c r="AA3139">
        <v>166</v>
      </c>
    </row>
    <row r="3140" spans="1:27" x14ac:dyDescent="0.2">
      <c r="A3140">
        <v>1</v>
      </c>
      <c r="B3140" t="s">
        <v>90</v>
      </c>
      <c r="C3140" s="1" t="s">
        <v>1408</v>
      </c>
      <c r="D3140" t="s">
        <v>1409</v>
      </c>
      <c r="E3140">
        <v>112396383</v>
      </c>
      <c r="F3140">
        <v>112399527</v>
      </c>
      <c r="G3140">
        <v>6.9312628950300006E-2</v>
      </c>
      <c r="H3140">
        <v>6.92858278809E-2</v>
      </c>
      <c r="I3140" t="s">
        <v>29</v>
      </c>
      <c r="J3140" t="s">
        <v>1324</v>
      </c>
      <c r="K3140" t="s">
        <v>61</v>
      </c>
      <c r="L3140" t="s">
        <v>266</v>
      </c>
      <c r="M3140" t="s">
        <v>33</v>
      </c>
      <c r="N3140">
        <v>1</v>
      </c>
      <c r="O3140" t="s">
        <v>33</v>
      </c>
      <c r="P3140">
        <v>0.95</v>
      </c>
      <c r="Q3140">
        <v>108872872</v>
      </c>
      <c r="R3140">
        <v>120331631</v>
      </c>
      <c r="S3140">
        <v>1.66850296046E-3</v>
      </c>
      <c r="T3140">
        <v>9.9348844832999994E-2</v>
      </c>
      <c r="U3140">
        <v>0.155372483412</v>
      </c>
      <c r="V3140">
        <v>0</v>
      </c>
      <c r="W3140" t="s">
        <v>60</v>
      </c>
      <c r="X3140">
        <v>0</v>
      </c>
      <c r="Y3140">
        <v>16</v>
      </c>
      <c r="Z3140">
        <v>2.4859597346000002</v>
      </c>
      <c r="AA3140">
        <v>166</v>
      </c>
    </row>
    <row r="3141" spans="1:27" x14ac:dyDescent="0.2">
      <c r="A3141">
        <v>1</v>
      </c>
      <c r="B3141" t="s">
        <v>90</v>
      </c>
      <c r="C3141" s="1" t="s">
        <v>1410</v>
      </c>
      <c r="D3141" t="s">
        <v>1411</v>
      </c>
      <c r="E3141">
        <v>112452278</v>
      </c>
      <c r="F3141">
        <v>112453552</v>
      </c>
      <c r="G3141">
        <v>6.8836151287300001E-2</v>
      </c>
      <c r="H3141">
        <v>6.8825291057600005E-2</v>
      </c>
      <c r="I3141" t="s">
        <v>29</v>
      </c>
      <c r="J3141" t="s">
        <v>1324</v>
      </c>
      <c r="K3141" t="s">
        <v>61</v>
      </c>
      <c r="L3141" t="s">
        <v>266</v>
      </c>
      <c r="M3141" t="s">
        <v>33</v>
      </c>
      <c r="N3141">
        <v>1</v>
      </c>
      <c r="O3141" t="s">
        <v>33</v>
      </c>
      <c r="P3141">
        <v>0.95</v>
      </c>
      <c r="Q3141">
        <v>108872872</v>
      </c>
      <c r="R3141">
        <v>120331631</v>
      </c>
      <c r="S3141">
        <v>1.66850296046E-3</v>
      </c>
      <c r="T3141">
        <v>9.9348844832999994E-2</v>
      </c>
      <c r="U3141">
        <v>0.155372483412</v>
      </c>
      <c r="V3141">
        <v>0</v>
      </c>
      <c r="W3141" t="s">
        <v>60</v>
      </c>
      <c r="X3141">
        <v>0</v>
      </c>
      <c r="Y3141">
        <v>16</v>
      </c>
      <c r="Z3141">
        <v>2.4859597346000002</v>
      </c>
      <c r="AA3141">
        <v>166</v>
      </c>
    </row>
    <row r="3142" spans="1:27" x14ac:dyDescent="0.2">
      <c r="A3142">
        <v>1</v>
      </c>
      <c r="B3142" t="s">
        <v>90</v>
      </c>
      <c r="C3142" s="1" t="s">
        <v>1412</v>
      </c>
      <c r="D3142" t="s">
        <v>1413</v>
      </c>
      <c r="E3142">
        <v>112533157</v>
      </c>
      <c r="F3142">
        <v>112541463</v>
      </c>
      <c r="G3142">
        <v>6.8146697187599997E-2</v>
      </c>
      <c r="H3142">
        <v>6.8075892581299993E-2</v>
      </c>
      <c r="I3142" t="s">
        <v>29</v>
      </c>
      <c r="J3142" t="s">
        <v>1324</v>
      </c>
      <c r="K3142" t="s">
        <v>61</v>
      </c>
      <c r="L3142" t="s">
        <v>266</v>
      </c>
      <c r="M3142" t="s">
        <v>33</v>
      </c>
      <c r="N3142">
        <v>1</v>
      </c>
      <c r="O3142" t="s">
        <v>33</v>
      </c>
      <c r="P3142">
        <v>0.95</v>
      </c>
      <c r="Q3142">
        <v>108872872</v>
      </c>
      <c r="R3142">
        <v>120331631</v>
      </c>
      <c r="S3142">
        <v>1.66850296046E-3</v>
      </c>
      <c r="T3142">
        <v>9.9348844832999994E-2</v>
      </c>
      <c r="U3142">
        <v>0.155372483412</v>
      </c>
      <c r="V3142">
        <v>0</v>
      </c>
      <c r="W3142" t="s">
        <v>60</v>
      </c>
      <c r="X3142">
        <v>0</v>
      </c>
      <c r="Y3142">
        <v>16</v>
      </c>
      <c r="Z3142">
        <v>2.4859597346000002</v>
      </c>
      <c r="AA3142">
        <v>166</v>
      </c>
    </row>
    <row r="3143" spans="1:27" x14ac:dyDescent="0.2">
      <c r="A3143">
        <v>1</v>
      </c>
      <c r="B3143" t="s">
        <v>90</v>
      </c>
      <c r="C3143" s="1" t="s">
        <v>1414</v>
      </c>
      <c r="D3143" t="s">
        <v>1415</v>
      </c>
      <c r="E3143">
        <v>112938799</v>
      </c>
      <c r="F3143">
        <v>113003786</v>
      </c>
      <c r="G3143">
        <v>6.4688796621099998E-2</v>
      </c>
      <c r="H3143">
        <v>6.4134814084500003E-2</v>
      </c>
      <c r="I3143" t="s">
        <v>29</v>
      </c>
      <c r="J3143" t="s">
        <v>1324</v>
      </c>
      <c r="K3143" t="s">
        <v>61</v>
      </c>
      <c r="L3143" t="s">
        <v>266</v>
      </c>
      <c r="M3143" t="s">
        <v>33</v>
      </c>
      <c r="N3143">
        <v>1</v>
      </c>
      <c r="O3143" t="s">
        <v>33</v>
      </c>
      <c r="P3143">
        <v>0.95</v>
      </c>
      <c r="Q3143">
        <v>108872872</v>
      </c>
      <c r="R3143">
        <v>120331631</v>
      </c>
      <c r="S3143">
        <v>1.66850296046E-3</v>
      </c>
      <c r="T3143">
        <v>9.9348844832999994E-2</v>
      </c>
      <c r="U3143">
        <v>0.155372483412</v>
      </c>
      <c r="V3143">
        <v>0</v>
      </c>
      <c r="W3143" t="s">
        <v>60</v>
      </c>
      <c r="X3143">
        <v>0</v>
      </c>
      <c r="Y3143">
        <v>16</v>
      </c>
      <c r="Z3143">
        <v>2.4859597346000002</v>
      </c>
      <c r="AA3143">
        <v>166</v>
      </c>
    </row>
    <row r="3144" spans="1:27" x14ac:dyDescent="0.2">
      <c r="A3144">
        <v>1</v>
      </c>
      <c r="B3144" t="s">
        <v>90</v>
      </c>
      <c r="C3144" s="1" t="s">
        <v>1416</v>
      </c>
      <c r="D3144" t="s">
        <v>1417</v>
      </c>
      <c r="E3144">
        <v>113004391</v>
      </c>
      <c r="F3144">
        <v>113004455</v>
      </c>
      <c r="G3144">
        <v>6.4129656753999995E-2</v>
      </c>
      <c r="H3144">
        <v>6.4129111185199997E-2</v>
      </c>
      <c r="I3144" t="s">
        <v>29</v>
      </c>
      <c r="J3144" t="s">
        <v>1324</v>
      </c>
      <c r="K3144" t="s">
        <v>61</v>
      </c>
      <c r="L3144" t="s">
        <v>266</v>
      </c>
      <c r="M3144" t="s">
        <v>33</v>
      </c>
      <c r="N3144">
        <v>1</v>
      </c>
      <c r="O3144" t="s">
        <v>33</v>
      </c>
      <c r="P3144">
        <v>0.95</v>
      </c>
      <c r="Q3144">
        <v>108872872</v>
      </c>
      <c r="R3144">
        <v>120331631</v>
      </c>
      <c r="S3144">
        <v>1.66850296046E-3</v>
      </c>
      <c r="T3144">
        <v>9.9348844832999994E-2</v>
      </c>
      <c r="U3144">
        <v>0.155372483412</v>
      </c>
      <c r="V3144">
        <v>0</v>
      </c>
      <c r="W3144" t="s">
        <v>60</v>
      </c>
      <c r="X3144">
        <v>0</v>
      </c>
      <c r="Y3144">
        <v>16</v>
      </c>
      <c r="Z3144">
        <v>2.4859597346000002</v>
      </c>
      <c r="AA3144">
        <v>166</v>
      </c>
    </row>
    <row r="3145" spans="1:27" x14ac:dyDescent="0.2">
      <c r="A3145">
        <v>1</v>
      </c>
      <c r="B3145" t="s">
        <v>90</v>
      </c>
      <c r="C3145" s="1" t="s">
        <v>1418</v>
      </c>
      <c r="D3145" t="s">
        <v>1419</v>
      </c>
      <c r="E3145">
        <v>113009162</v>
      </c>
      <c r="F3145">
        <v>113063910</v>
      </c>
      <c r="G3145">
        <v>6.4088986301699999E-2</v>
      </c>
      <c r="H3145">
        <v>6.3622286255300003E-2</v>
      </c>
      <c r="I3145" t="s">
        <v>29</v>
      </c>
      <c r="J3145" t="s">
        <v>1324</v>
      </c>
      <c r="K3145" t="s">
        <v>61</v>
      </c>
      <c r="L3145" t="s">
        <v>266</v>
      </c>
      <c r="M3145" t="s">
        <v>33</v>
      </c>
      <c r="N3145">
        <v>1</v>
      </c>
      <c r="O3145" t="s">
        <v>33</v>
      </c>
      <c r="P3145">
        <v>0.95</v>
      </c>
      <c r="Q3145">
        <v>108872872</v>
      </c>
      <c r="R3145">
        <v>120331631</v>
      </c>
      <c r="S3145">
        <v>1.66850296046E-3</v>
      </c>
      <c r="T3145">
        <v>9.9348844832999994E-2</v>
      </c>
      <c r="U3145">
        <v>0.155372483412</v>
      </c>
      <c r="V3145">
        <v>0</v>
      </c>
      <c r="W3145" t="s">
        <v>60</v>
      </c>
      <c r="X3145">
        <v>0</v>
      </c>
      <c r="Y3145">
        <v>16</v>
      </c>
      <c r="Z3145">
        <v>2.4859597346000002</v>
      </c>
      <c r="AA3145">
        <v>166</v>
      </c>
    </row>
    <row r="3146" spans="1:27" x14ac:dyDescent="0.2">
      <c r="A3146">
        <v>1</v>
      </c>
      <c r="B3146" t="s">
        <v>90</v>
      </c>
      <c r="C3146" s="1" t="s">
        <v>1420</v>
      </c>
      <c r="D3146" t="s">
        <v>1421</v>
      </c>
      <c r="E3146">
        <v>113066140</v>
      </c>
      <c r="F3146">
        <v>113162040</v>
      </c>
      <c r="G3146">
        <v>6.3603276590999999E-2</v>
      </c>
      <c r="H3146">
        <v>6.2785775779099995E-2</v>
      </c>
      <c r="I3146" t="s">
        <v>29</v>
      </c>
      <c r="J3146" t="s">
        <v>1324</v>
      </c>
      <c r="K3146" t="s">
        <v>61</v>
      </c>
      <c r="L3146" t="s">
        <v>266</v>
      </c>
      <c r="M3146" t="s">
        <v>33</v>
      </c>
      <c r="N3146">
        <v>1</v>
      </c>
      <c r="O3146" t="s">
        <v>33</v>
      </c>
      <c r="P3146">
        <v>0.95</v>
      </c>
      <c r="Q3146">
        <v>108872872</v>
      </c>
      <c r="R3146">
        <v>120331631</v>
      </c>
      <c r="S3146">
        <v>1.66850296046E-3</v>
      </c>
      <c r="T3146">
        <v>9.9348844832999994E-2</v>
      </c>
      <c r="U3146">
        <v>0.155372483412</v>
      </c>
      <c r="V3146">
        <v>0</v>
      </c>
      <c r="W3146" t="s">
        <v>60</v>
      </c>
      <c r="X3146">
        <v>0</v>
      </c>
      <c r="Y3146">
        <v>16</v>
      </c>
      <c r="Z3146">
        <v>2.4859597346000002</v>
      </c>
      <c r="AA3146">
        <v>166</v>
      </c>
    </row>
    <row r="3147" spans="1:27" x14ac:dyDescent="0.2">
      <c r="A3147">
        <v>1</v>
      </c>
      <c r="B3147" t="s">
        <v>90</v>
      </c>
      <c r="C3147" s="1" t="s">
        <v>1422</v>
      </c>
      <c r="D3147" t="s">
        <v>1423</v>
      </c>
      <c r="E3147">
        <v>113162074</v>
      </c>
      <c r="F3147">
        <v>113214241</v>
      </c>
      <c r="G3147">
        <v>6.2785485945700006E-2</v>
      </c>
      <c r="H3147">
        <v>6.2340787667700001E-2</v>
      </c>
      <c r="I3147" t="s">
        <v>29</v>
      </c>
      <c r="J3147" t="s">
        <v>1324</v>
      </c>
      <c r="K3147" t="s">
        <v>61</v>
      </c>
      <c r="L3147" t="s">
        <v>266</v>
      </c>
      <c r="M3147" t="s">
        <v>33</v>
      </c>
      <c r="N3147">
        <v>1</v>
      </c>
      <c r="O3147" t="s">
        <v>33</v>
      </c>
      <c r="P3147">
        <v>0.95</v>
      </c>
      <c r="Q3147">
        <v>108872872</v>
      </c>
      <c r="R3147">
        <v>120331631</v>
      </c>
      <c r="S3147">
        <v>1.66850296046E-3</v>
      </c>
      <c r="T3147">
        <v>9.9348844832999994E-2</v>
      </c>
      <c r="U3147">
        <v>0.155372483412</v>
      </c>
      <c r="V3147">
        <v>0</v>
      </c>
      <c r="W3147" t="s">
        <v>60</v>
      </c>
      <c r="X3147">
        <v>0</v>
      </c>
      <c r="Y3147">
        <v>16</v>
      </c>
      <c r="Z3147">
        <v>2.4859597346000002</v>
      </c>
      <c r="AA3147">
        <v>166</v>
      </c>
    </row>
    <row r="3148" spans="1:27" x14ac:dyDescent="0.2">
      <c r="A3148">
        <v>1</v>
      </c>
      <c r="B3148" t="s">
        <v>90</v>
      </c>
      <c r="C3148" s="1" t="s">
        <v>1424</v>
      </c>
      <c r="D3148" t="s">
        <v>1425</v>
      </c>
      <c r="E3148">
        <v>113216933</v>
      </c>
      <c r="F3148">
        <v>113243368</v>
      </c>
      <c r="G3148">
        <v>6.2317839678299999E-2</v>
      </c>
      <c r="H3148">
        <v>6.2092494173000001E-2</v>
      </c>
      <c r="I3148" t="s">
        <v>29</v>
      </c>
      <c r="J3148" t="s">
        <v>1324</v>
      </c>
      <c r="K3148" t="s">
        <v>61</v>
      </c>
      <c r="L3148" t="s">
        <v>266</v>
      </c>
      <c r="M3148" t="s">
        <v>33</v>
      </c>
      <c r="N3148">
        <v>1</v>
      </c>
      <c r="O3148" t="s">
        <v>33</v>
      </c>
      <c r="P3148">
        <v>0.95</v>
      </c>
      <c r="Q3148">
        <v>108872872</v>
      </c>
      <c r="R3148">
        <v>120331631</v>
      </c>
      <c r="S3148">
        <v>1.66850296046E-3</v>
      </c>
      <c r="T3148">
        <v>9.9348844832999994E-2</v>
      </c>
      <c r="U3148">
        <v>0.155372483412</v>
      </c>
      <c r="V3148">
        <v>0</v>
      </c>
      <c r="W3148" t="s">
        <v>60</v>
      </c>
      <c r="X3148">
        <v>0</v>
      </c>
      <c r="Y3148">
        <v>16</v>
      </c>
      <c r="Z3148">
        <v>2.4859597346000002</v>
      </c>
      <c r="AA3148">
        <v>166</v>
      </c>
    </row>
    <row r="3149" spans="1:27" x14ac:dyDescent="0.2">
      <c r="A3149">
        <v>1</v>
      </c>
      <c r="B3149" t="s">
        <v>90</v>
      </c>
      <c r="C3149" s="1" t="s">
        <v>1426</v>
      </c>
      <c r="D3149" t="s">
        <v>1427</v>
      </c>
      <c r="E3149">
        <v>113243748</v>
      </c>
      <c r="F3149">
        <v>113250025</v>
      </c>
      <c r="G3149">
        <v>6.2089254858000001E-2</v>
      </c>
      <c r="H3149">
        <v>6.20357464889E-2</v>
      </c>
      <c r="I3149" t="s">
        <v>29</v>
      </c>
      <c r="J3149" t="s">
        <v>1324</v>
      </c>
      <c r="K3149" t="s">
        <v>61</v>
      </c>
      <c r="L3149" t="s">
        <v>266</v>
      </c>
      <c r="M3149" t="s">
        <v>33</v>
      </c>
      <c r="N3149">
        <v>1</v>
      </c>
      <c r="O3149" t="s">
        <v>33</v>
      </c>
      <c r="P3149">
        <v>0.95</v>
      </c>
      <c r="Q3149">
        <v>108872872</v>
      </c>
      <c r="R3149">
        <v>120331631</v>
      </c>
      <c r="S3149">
        <v>1.66850296046E-3</v>
      </c>
      <c r="T3149">
        <v>9.9348844832999994E-2</v>
      </c>
      <c r="U3149">
        <v>0.155372483412</v>
      </c>
      <c r="V3149">
        <v>0</v>
      </c>
      <c r="W3149" t="s">
        <v>60</v>
      </c>
      <c r="X3149">
        <v>0</v>
      </c>
      <c r="Y3149">
        <v>16</v>
      </c>
      <c r="Z3149">
        <v>2.4859597346000002</v>
      </c>
      <c r="AA3149">
        <v>166</v>
      </c>
    </row>
    <row r="3150" spans="1:27" x14ac:dyDescent="0.2">
      <c r="A3150">
        <v>1</v>
      </c>
      <c r="B3150" t="s">
        <v>90</v>
      </c>
      <c r="C3150" s="1" t="s">
        <v>1428</v>
      </c>
      <c r="D3150" t="s">
        <v>1429</v>
      </c>
      <c r="E3150">
        <v>113252615</v>
      </c>
      <c r="F3150">
        <v>113257950</v>
      </c>
      <c r="G3150">
        <v>6.2013667999800001E-2</v>
      </c>
      <c r="H3150">
        <v>6.1968189722099998E-2</v>
      </c>
      <c r="I3150" t="s">
        <v>29</v>
      </c>
      <c r="J3150" t="s">
        <v>1324</v>
      </c>
      <c r="K3150" t="s">
        <v>61</v>
      </c>
      <c r="L3150" t="s">
        <v>266</v>
      </c>
      <c r="M3150" t="s">
        <v>33</v>
      </c>
      <c r="N3150">
        <v>1</v>
      </c>
      <c r="O3150" t="s">
        <v>33</v>
      </c>
      <c r="P3150">
        <v>0.95</v>
      </c>
      <c r="Q3150">
        <v>108872872</v>
      </c>
      <c r="R3150">
        <v>120331631</v>
      </c>
      <c r="S3150">
        <v>1.66850296046E-3</v>
      </c>
      <c r="T3150">
        <v>9.9348844832999994E-2</v>
      </c>
      <c r="U3150">
        <v>0.155372483412</v>
      </c>
      <c r="V3150">
        <v>0</v>
      </c>
      <c r="W3150" t="s">
        <v>60</v>
      </c>
      <c r="X3150">
        <v>0</v>
      </c>
      <c r="Y3150">
        <v>16</v>
      </c>
      <c r="Z3150">
        <v>2.4859597346000002</v>
      </c>
      <c r="AA3150">
        <v>166</v>
      </c>
    </row>
    <row r="3151" spans="1:27" x14ac:dyDescent="0.2">
      <c r="A3151">
        <v>1</v>
      </c>
      <c r="B3151" t="s">
        <v>90</v>
      </c>
      <c r="C3151" s="1" t="s">
        <v>1430</v>
      </c>
      <c r="D3151" t="s">
        <v>1431</v>
      </c>
      <c r="E3151">
        <v>113263188</v>
      </c>
      <c r="F3151">
        <v>113269856</v>
      </c>
      <c r="G3151">
        <v>6.1923538322200003E-2</v>
      </c>
      <c r="H3151">
        <v>6.1866696868399997E-2</v>
      </c>
      <c r="I3151" t="s">
        <v>29</v>
      </c>
      <c r="J3151" t="s">
        <v>1324</v>
      </c>
      <c r="K3151" t="s">
        <v>61</v>
      </c>
      <c r="L3151" t="s">
        <v>266</v>
      </c>
      <c r="M3151" t="s">
        <v>33</v>
      </c>
      <c r="N3151">
        <v>1</v>
      </c>
      <c r="O3151" t="s">
        <v>33</v>
      </c>
      <c r="P3151">
        <v>0.95</v>
      </c>
      <c r="Q3151">
        <v>108872872</v>
      </c>
      <c r="R3151">
        <v>120331631</v>
      </c>
      <c r="S3151">
        <v>1.66850296046E-3</v>
      </c>
      <c r="T3151">
        <v>9.9348844832999994E-2</v>
      </c>
      <c r="U3151">
        <v>0.155372483412</v>
      </c>
      <c r="V3151">
        <v>0</v>
      </c>
      <c r="W3151" t="s">
        <v>60</v>
      </c>
      <c r="X3151">
        <v>0</v>
      </c>
      <c r="Y3151">
        <v>16</v>
      </c>
      <c r="Z3151">
        <v>2.4859597346000002</v>
      </c>
      <c r="AA3151">
        <v>166</v>
      </c>
    </row>
    <row r="3152" spans="1:27" x14ac:dyDescent="0.2">
      <c r="A3152">
        <v>1</v>
      </c>
      <c r="B3152" t="s">
        <v>90</v>
      </c>
      <c r="C3152" s="1" t="s">
        <v>1432</v>
      </c>
      <c r="D3152" t="s">
        <v>1433</v>
      </c>
      <c r="E3152">
        <v>113362790</v>
      </c>
      <c r="F3152">
        <v>113393265</v>
      </c>
      <c r="G3152">
        <v>6.1074479762599998E-2</v>
      </c>
      <c r="H3152">
        <v>6.0814695224099997E-2</v>
      </c>
      <c r="I3152" t="s">
        <v>29</v>
      </c>
      <c r="J3152" t="s">
        <v>1324</v>
      </c>
      <c r="K3152" t="s">
        <v>61</v>
      </c>
      <c r="L3152" t="s">
        <v>266</v>
      </c>
      <c r="M3152" t="s">
        <v>33</v>
      </c>
      <c r="N3152">
        <v>1</v>
      </c>
      <c r="O3152" t="s">
        <v>33</v>
      </c>
      <c r="P3152">
        <v>0.95</v>
      </c>
      <c r="Q3152">
        <v>108872872</v>
      </c>
      <c r="R3152">
        <v>120331631</v>
      </c>
      <c r="S3152">
        <v>1.66850296046E-3</v>
      </c>
      <c r="T3152">
        <v>9.9348844832999994E-2</v>
      </c>
      <c r="U3152">
        <v>0.155372483412</v>
      </c>
      <c r="V3152">
        <v>0</v>
      </c>
      <c r="W3152" t="s">
        <v>60</v>
      </c>
      <c r="X3152">
        <v>0</v>
      </c>
      <c r="Y3152">
        <v>16</v>
      </c>
      <c r="Z3152">
        <v>2.4859597346000002</v>
      </c>
      <c r="AA3152">
        <v>166</v>
      </c>
    </row>
    <row r="3153" spans="1:27" x14ac:dyDescent="0.2">
      <c r="A3153">
        <v>1</v>
      </c>
      <c r="B3153" t="s">
        <v>90</v>
      </c>
      <c r="C3153" s="1" t="s">
        <v>1434</v>
      </c>
      <c r="D3153" t="s">
        <v>1435</v>
      </c>
      <c r="E3153">
        <v>113454469</v>
      </c>
      <c r="F3153">
        <v>113498975</v>
      </c>
      <c r="G3153">
        <v>6.0292960920799998E-2</v>
      </c>
      <c r="H3153">
        <v>5.9913568938100001E-2</v>
      </c>
      <c r="I3153" t="s">
        <v>29</v>
      </c>
      <c r="J3153" t="s">
        <v>1324</v>
      </c>
      <c r="K3153" t="s">
        <v>61</v>
      </c>
      <c r="L3153" t="s">
        <v>266</v>
      </c>
      <c r="M3153" t="s">
        <v>33</v>
      </c>
      <c r="N3153">
        <v>1</v>
      </c>
      <c r="O3153" t="s">
        <v>33</v>
      </c>
      <c r="P3153">
        <v>0.95</v>
      </c>
      <c r="Q3153">
        <v>108872872</v>
      </c>
      <c r="R3153">
        <v>120331631</v>
      </c>
      <c r="S3153">
        <v>1.66850296046E-3</v>
      </c>
      <c r="T3153">
        <v>9.9348844832999994E-2</v>
      </c>
      <c r="U3153">
        <v>0.155372483412</v>
      </c>
      <c r="V3153">
        <v>0</v>
      </c>
      <c r="W3153" t="s">
        <v>60</v>
      </c>
      <c r="X3153">
        <v>0</v>
      </c>
      <c r="Y3153">
        <v>16</v>
      </c>
      <c r="Z3153">
        <v>2.4859597346000002</v>
      </c>
      <c r="AA3153">
        <v>166</v>
      </c>
    </row>
    <row r="3154" spans="1:27" x14ac:dyDescent="0.2">
      <c r="A3154">
        <v>1</v>
      </c>
      <c r="B3154" t="s">
        <v>90</v>
      </c>
      <c r="C3154" s="1" t="s">
        <v>1436</v>
      </c>
      <c r="D3154" t="s">
        <v>1437</v>
      </c>
      <c r="E3154">
        <v>113465971</v>
      </c>
      <c r="F3154">
        <v>113467295</v>
      </c>
      <c r="G3154">
        <v>6.01949119704E-2</v>
      </c>
      <c r="H3154">
        <v>6.0183625514999999E-2</v>
      </c>
      <c r="I3154" t="s">
        <v>29</v>
      </c>
      <c r="J3154" t="s">
        <v>1324</v>
      </c>
      <c r="K3154" t="s">
        <v>61</v>
      </c>
      <c r="L3154" t="s">
        <v>266</v>
      </c>
      <c r="M3154" t="s">
        <v>33</v>
      </c>
      <c r="N3154">
        <v>1</v>
      </c>
      <c r="O3154" t="s">
        <v>33</v>
      </c>
      <c r="P3154">
        <v>0.95</v>
      </c>
      <c r="Q3154">
        <v>108872872</v>
      </c>
      <c r="R3154">
        <v>120331631</v>
      </c>
      <c r="S3154">
        <v>1.66850296046E-3</v>
      </c>
      <c r="T3154">
        <v>9.9348844832999994E-2</v>
      </c>
      <c r="U3154">
        <v>0.155372483412</v>
      </c>
      <c r="V3154">
        <v>0</v>
      </c>
      <c r="W3154" t="s">
        <v>60</v>
      </c>
      <c r="X3154">
        <v>0</v>
      </c>
      <c r="Y3154">
        <v>16</v>
      </c>
      <c r="Z3154">
        <v>2.4859597346000002</v>
      </c>
      <c r="AA3154">
        <v>166</v>
      </c>
    </row>
    <row r="3155" spans="1:27" x14ac:dyDescent="0.2">
      <c r="A3155">
        <v>1</v>
      </c>
      <c r="B3155" t="s">
        <v>90</v>
      </c>
      <c r="C3155" s="1" t="s">
        <v>1438</v>
      </c>
      <c r="D3155" t="s">
        <v>1439</v>
      </c>
      <c r="E3155">
        <v>113499036</v>
      </c>
      <c r="F3155">
        <v>113506690</v>
      </c>
      <c r="G3155">
        <v>5.9913048942800001E-2</v>
      </c>
      <c r="H3155">
        <v>5.9847802319100002E-2</v>
      </c>
      <c r="I3155" t="s">
        <v>29</v>
      </c>
      <c r="J3155" t="s">
        <v>1324</v>
      </c>
      <c r="K3155" t="s">
        <v>61</v>
      </c>
      <c r="L3155" t="s">
        <v>266</v>
      </c>
      <c r="M3155" t="s">
        <v>33</v>
      </c>
      <c r="N3155">
        <v>1</v>
      </c>
      <c r="O3155" t="s">
        <v>33</v>
      </c>
      <c r="P3155">
        <v>0.95</v>
      </c>
      <c r="Q3155">
        <v>108872872</v>
      </c>
      <c r="R3155">
        <v>120331631</v>
      </c>
      <c r="S3155">
        <v>1.66850296046E-3</v>
      </c>
      <c r="T3155">
        <v>9.9348844832999994E-2</v>
      </c>
      <c r="U3155">
        <v>0.155372483412</v>
      </c>
      <c r="V3155">
        <v>0</v>
      </c>
      <c r="W3155" t="s">
        <v>60</v>
      </c>
      <c r="X3155">
        <v>0</v>
      </c>
      <c r="Y3155">
        <v>16</v>
      </c>
      <c r="Z3155">
        <v>2.4859597346000002</v>
      </c>
      <c r="AA3155">
        <v>166</v>
      </c>
    </row>
    <row r="3156" spans="1:27" x14ac:dyDescent="0.2">
      <c r="A3156">
        <v>1</v>
      </c>
      <c r="B3156" t="s">
        <v>90</v>
      </c>
      <c r="C3156" s="1" t="s">
        <v>1440</v>
      </c>
      <c r="D3156" t="s">
        <v>1441</v>
      </c>
      <c r="E3156">
        <v>113554308</v>
      </c>
      <c r="F3156">
        <v>113615724</v>
      </c>
      <c r="G3156">
        <v>5.9441882051599997E-2</v>
      </c>
      <c r="H3156">
        <v>5.8918340551400002E-2</v>
      </c>
      <c r="I3156" t="s">
        <v>29</v>
      </c>
      <c r="J3156" t="s">
        <v>1324</v>
      </c>
      <c r="K3156" t="s">
        <v>61</v>
      </c>
      <c r="L3156" t="s">
        <v>266</v>
      </c>
      <c r="M3156" t="s">
        <v>33</v>
      </c>
      <c r="N3156">
        <v>1</v>
      </c>
      <c r="O3156" t="s">
        <v>33</v>
      </c>
      <c r="P3156">
        <v>0.95</v>
      </c>
      <c r="Q3156">
        <v>108872872</v>
      </c>
      <c r="R3156">
        <v>120331631</v>
      </c>
      <c r="S3156">
        <v>1.66850296046E-3</v>
      </c>
      <c r="T3156">
        <v>9.9348844832999994E-2</v>
      </c>
      <c r="U3156">
        <v>0.155372483412</v>
      </c>
      <c r="V3156">
        <v>0</v>
      </c>
      <c r="W3156" t="s">
        <v>60</v>
      </c>
      <c r="X3156">
        <v>0</v>
      </c>
      <c r="Y3156">
        <v>16</v>
      </c>
      <c r="Z3156">
        <v>2.4859597346000002</v>
      </c>
      <c r="AA3156">
        <v>166</v>
      </c>
    </row>
    <row r="3157" spans="1:27" x14ac:dyDescent="0.2">
      <c r="A3157">
        <v>1</v>
      </c>
      <c r="B3157" t="s">
        <v>90</v>
      </c>
      <c r="C3157" s="1" t="s">
        <v>1442</v>
      </c>
      <c r="D3157" t="s">
        <v>1443</v>
      </c>
      <c r="E3157">
        <v>113615791</v>
      </c>
      <c r="F3157">
        <v>113667824</v>
      </c>
      <c r="G3157">
        <v>5.8917769409099999E-2</v>
      </c>
      <c r="H3157">
        <v>5.8474213415899999E-2</v>
      </c>
      <c r="I3157" t="s">
        <v>29</v>
      </c>
      <c r="J3157" t="s">
        <v>1324</v>
      </c>
      <c r="K3157" t="s">
        <v>61</v>
      </c>
      <c r="L3157" t="s">
        <v>266</v>
      </c>
      <c r="M3157" t="s">
        <v>33</v>
      </c>
      <c r="N3157">
        <v>1</v>
      </c>
      <c r="O3157" t="s">
        <v>33</v>
      </c>
      <c r="P3157">
        <v>0.95</v>
      </c>
      <c r="Q3157">
        <v>108872872</v>
      </c>
      <c r="R3157">
        <v>120331631</v>
      </c>
      <c r="S3157">
        <v>1.66850296046E-3</v>
      </c>
      <c r="T3157">
        <v>9.9348844832999994E-2</v>
      </c>
      <c r="U3157">
        <v>0.155372483412</v>
      </c>
      <c r="V3157">
        <v>0</v>
      </c>
      <c r="W3157" t="s">
        <v>60</v>
      </c>
      <c r="X3157">
        <v>0</v>
      </c>
      <c r="Y3157">
        <v>16</v>
      </c>
      <c r="Z3157">
        <v>2.4859597346000002</v>
      </c>
      <c r="AA3157">
        <v>166</v>
      </c>
    </row>
    <row r="3158" spans="1:27" x14ac:dyDescent="0.2">
      <c r="A3158">
        <v>1</v>
      </c>
      <c r="B3158" t="s">
        <v>90</v>
      </c>
      <c r="C3158" s="1" t="s">
        <v>1444</v>
      </c>
      <c r="D3158" t="s">
        <v>1445</v>
      </c>
      <c r="E3158">
        <v>113739403</v>
      </c>
      <c r="F3158">
        <v>113748875</v>
      </c>
      <c r="G3158">
        <v>5.7864037288500002E-2</v>
      </c>
      <c r="H3158">
        <v>5.7783293099899997E-2</v>
      </c>
      <c r="I3158" t="s">
        <v>29</v>
      </c>
      <c r="J3158" t="s">
        <v>1324</v>
      </c>
      <c r="K3158" t="s">
        <v>61</v>
      </c>
      <c r="L3158" t="s">
        <v>266</v>
      </c>
      <c r="M3158" t="s">
        <v>33</v>
      </c>
      <c r="N3158">
        <v>1</v>
      </c>
      <c r="O3158" t="s">
        <v>33</v>
      </c>
      <c r="P3158">
        <v>0.95</v>
      </c>
      <c r="Q3158">
        <v>108872872</v>
      </c>
      <c r="R3158">
        <v>120331631</v>
      </c>
      <c r="S3158">
        <v>1.66850296046E-3</v>
      </c>
      <c r="T3158">
        <v>9.9348844832999994E-2</v>
      </c>
      <c r="U3158">
        <v>0.155372483412</v>
      </c>
      <c r="V3158">
        <v>0</v>
      </c>
      <c r="W3158" t="s">
        <v>60</v>
      </c>
      <c r="X3158">
        <v>0</v>
      </c>
      <c r="Y3158">
        <v>16</v>
      </c>
      <c r="Z3158">
        <v>2.4859597346000002</v>
      </c>
      <c r="AA3158">
        <v>166</v>
      </c>
    </row>
    <row r="3159" spans="1:27" x14ac:dyDescent="0.2">
      <c r="A3159">
        <v>1</v>
      </c>
      <c r="B3159" t="s">
        <v>90</v>
      </c>
      <c r="C3159" s="1" t="s">
        <v>1446</v>
      </c>
      <c r="D3159" t="s">
        <v>1447</v>
      </c>
      <c r="E3159">
        <v>113933474</v>
      </c>
      <c r="F3159">
        <v>114228545</v>
      </c>
      <c r="G3159">
        <v>5.6209676495399999E-2</v>
      </c>
      <c r="H3159">
        <v>5.3694339873300002E-2</v>
      </c>
      <c r="I3159" t="s">
        <v>29</v>
      </c>
      <c r="J3159" t="s">
        <v>1324</v>
      </c>
      <c r="K3159" t="s">
        <v>61</v>
      </c>
      <c r="L3159" t="s">
        <v>266</v>
      </c>
      <c r="M3159" t="s">
        <v>33</v>
      </c>
      <c r="N3159">
        <v>1</v>
      </c>
      <c r="O3159" t="s">
        <v>33</v>
      </c>
      <c r="P3159">
        <v>0.95</v>
      </c>
      <c r="Q3159">
        <v>108872872</v>
      </c>
      <c r="R3159">
        <v>120331631</v>
      </c>
      <c r="S3159">
        <v>1.66850296046E-3</v>
      </c>
      <c r="T3159">
        <v>9.9348844832999994E-2</v>
      </c>
      <c r="U3159">
        <v>0.155372483412</v>
      </c>
      <c r="V3159">
        <v>0</v>
      </c>
      <c r="W3159" t="s">
        <v>60</v>
      </c>
      <c r="X3159">
        <v>0</v>
      </c>
      <c r="Y3159">
        <v>16</v>
      </c>
      <c r="Z3159">
        <v>2.4859597346000002</v>
      </c>
      <c r="AA3159">
        <v>166</v>
      </c>
    </row>
    <row r="3160" spans="1:27" x14ac:dyDescent="0.2">
      <c r="A3160">
        <v>1</v>
      </c>
      <c r="B3160" t="s">
        <v>90</v>
      </c>
      <c r="C3160" s="1" t="s">
        <v>13287</v>
      </c>
      <c r="D3160" t="s">
        <v>16789</v>
      </c>
      <c r="E3160">
        <v>114239826</v>
      </c>
      <c r="F3160">
        <v>114302510</v>
      </c>
      <c r="G3160">
        <v>5.3598174840399998E-2</v>
      </c>
      <c r="H3160">
        <v>5.3063824257500003E-2</v>
      </c>
      <c r="I3160" t="s">
        <v>29</v>
      </c>
      <c r="J3160" t="s">
        <v>1324</v>
      </c>
      <c r="K3160" t="s">
        <v>61</v>
      </c>
      <c r="L3160" t="s">
        <v>266</v>
      </c>
      <c r="M3160" t="s">
        <v>33</v>
      </c>
      <c r="N3160">
        <v>1</v>
      </c>
      <c r="O3160" t="s">
        <v>33</v>
      </c>
      <c r="P3160">
        <v>0.95</v>
      </c>
      <c r="Q3160">
        <v>108872872</v>
      </c>
      <c r="R3160">
        <v>120331631</v>
      </c>
      <c r="S3160">
        <v>1.66850296046E-3</v>
      </c>
      <c r="T3160">
        <v>9.9348844832999994E-2</v>
      </c>
      <c r="U3160">
        <v>0.155372483412</v>
      </c>
      <c r="V3160">
        <v>0</v>
      </c>
      <c r="W3160" t="s">
        <v>60</v>
      </c>
      <c r="X3160">
        <v>0</v>
      </c>
      <c r="Y3160">
        <v>16</v>
      </c>
      <c r="Z3160">
        <v>2.4859597346000002</v>
      </c>
      <c r="AA3160">
        <v>166</v>
      </c>
    </row>
    <row r="3161" spans="1:27" x14ac:dyDescent="0.2">
      <c r="A3161">
        <v>1</v>
      </c>
      <c r="B3161" t="s">
        <v>90</v>
      </c>
      <c r="C3161" s="1" t="s">
        <v>13319</v>
      </c>
      <c r="D3161" t="s">
        <v>16790</v>
      </c>
      <c r="E3161">
        <v>114304453</v>
      </c>
      <c r="F3161">
        <v>114355098</v>
      </c>
      <c r="G3161">
        <v>5.3047261128500001E-2</v>
      </c>
      <c r="H3161">
        <v>5.2615537159599997E-2</v>
      </c>
      <c r="I3161" t="s">
        <v>29</v>
      </c>
      <c r="J3161" t="s">
        <v>1324</v>
      </c>
      <c r="K3161" t="s">
        <v>61</v>
      </c>
      <c r="L3161" t="s">
        <v>266</v>
      </c>
      <c r="M3161" t="s">
        <v>33</v>
      </c>
      <c r="N3161">
        <v>1</v>
      </c>
      <c r="O3161" t="s">
        <v>33</v>
      </c>
      <c r="P3161">
        <v>0.95</v>
      </c>
      <c r="Q3161">
        <v>108872872</v>
      </c>
      <c r="R3161">
        <v>120331631</v>
      </c>
      <c r="S3161">
        <v>1.66850296046E-3</v>
      </c>
      <c r="T3161">
        <v>9.9348844832999994E-2</v>
      </c>
      <c r="U3161">
        <v>0.155372483412</v>
      </c>
      <c r="V3161">
        <v>0</v>
      </c>
      <c r="W3161" t="s">
        <v>60</v>
      </c>
      <c r="X3161">
        <v>0</v>
      </c>
      <c r="Y3161">
        <v>16</v>
      </c>
      <c r="Z3161">
        <v>2.4859597346000002</v>
      </c>
      <c r="AA3161">
        <v>166</v>
      </c>
    </row>
    <row r="3162" spans="1:27" x14ac:dyDescent="0.2">
      <c r="A3162">
        <v>1</v>
      </c>
      <c r="B3162" t="s">
        <v>90</v>
      </c>
      <c r="C3162" s="1" t="s">
        <v>16791</v>
      </c>
      <c r="D3162" t="s">
        <v>16792</v>
      </c>
      <c r="E3162">
        <v>114355233</v>
      </c>
      <c r="F3162">
        <v>114443859</v>
      </c>
      <c r="G3162">
        <v>5.2614386350300003E-2</v>
      </c>
      <c r="H3162">
        <v>5.1858892847099998E-2</v>
      </c>
      <c r="I3162" t="s">
        <v>29</v>
      </c>
      <c r="J3162" t="s">
        <v>1324</v>
      </c>
      <c r="K3162" t="s">
        <v>61</v>
      </c>
      <c r="L3162" t="s">
        <v>266</v>
      </c>
      <c r="M3162" t="s">
        <v>33</v>
      </c>
      <c r="N3162">
        <v>1</v>
      </c>
      <c r="O3162" t="s">
        <v>33</v>
      </c>
      <c r="P3162">
        <v>0.95</v>
      </c>
      <c r="Q3162">
        <v>108872872</v>
      </c>
      <c r="R3162">
        <v>120331631</v>
      </c>
      <c r="S3162">
        <v>1.66850296046E-3</v>
      </c>
      <c r="T3162">
        <v>9.9348844832999994E-2</v>
      </c>
      <c r="U3162">
        <v>0.155372483412</v>
      </c>
      <c r="V3162">
        <v>0</v>
      </c>
      <c r="W3162" t="s">
        <v>60</v>
      </c>
      <c r="X3162">
        <v>0</v>
      </c>
      <c r="Y3162">
        <v>16</v>
      </c>
      <c r="Z3162">
        <v>2.4859597346000002</v>
      </c>
      <c r="AA3162">
        <v>166</v>
      </c>
    </row>
    <row r="3163" spans="1:27" x14ac:dyDescent="0.2">
      <c r="A3163">
        <v>1</v>
      </c>
      <c r="B3163" t="s">
        <v>90</v>
      </c>
      <c r="C3163" s="1" t="s">
        <v>13299</v>
      </c>
      <c r="D3163" t="s">
        <v>16793</v>
      </c>
      <c r="E3163">
        <v>114356432</v>
      </c>
      <c r="F3163">
        <v>114414381</v>
      </c>
      <c r="G3163">
        <v>5.2604165458999999E-2</v>
      </c>
      <c r="H3163">
        <v>5.2110178446000001E-2</v>
      </c>
      <c r="I3163" t="s">
        <v>29</v>
      </c>
      <c r="J3163" t="s">
        <v>1324</v>
      </c>
      <c r="K3163" t="s">
        <v>61</v>
      </c>
      <c r="L3163" t="s">
        <v>266</v>
      </c>
      <c r="M3163" t="s">
        <v>33</v>
      </c>
      <c r="N3163">
        <v>1</v>
      </c>
      <c r="O3163" t="s">
        <v>33</v>
      </c>
      <c r="P3163">
        <v>0.95</v>
      </c>
      <c r="Q3163">
        <v>108872872</v>
      </c>
      <c r="R3163">
        <v>120331631</v>
      </c>
      <c r="S3163">
        <v>1.66850296046E-3</v>
      </c>
      <c r="T3163">
        <v>9.9348844832999994E-2</v>
      </c>
      <c r="U3163">
        <v>0.155372483412</v>
      </c>
      <c r="V3163">
        <v>0</v>
      </c>
      <c r="W3163" t="s">
        <v>60</v>
      </c>
      <c r="X3163">
        <v>0</v>
      </c>
      <c r="Y3163">
        <v>16</v>
      </c>
      <c r="Z3163">
        <v>2.4859597346000002</v>
      </c>
      <c r="AA3163">
        <v>166</v>
      </c>
    </row>
    <row r="3164" spans="1:27" x14ac:dyDescent="0.2">
      <c r="A3164">
        <v>1</v>
      </c>
      <c r="B3164" t="s">
        <v>90</v>
      </c>
      <c r="C3164" s="1" t="s">
        <v>13459</v>
      </c>
      <c r="D3164" t="s">
        <v>16794</v>
      </c>
      <c r="E3164">
        <v>114419435</v>
      </c>
      <c r="F3164">
        <v>114430169</v>
      </c>
      <c r="G3164">
        <v>5.20670955565E-2</v>
      </c>
      <c r="H3164">
        <v>5.1975593432300002E-2</v>
      </c>
      <c r="I3164" t="s">
        <v>29</v>
      </c>
      <c r="J3164" t="s">
        <v>1324</v>
      </c>
      <c r="K3164" t="s">
        <v>61</v>
      </c>
      <c r="L3164" t="s">
        <v>266</v>
      </c>
      <c r="M3164" t="s">
        <v>33</v>
      </c>
      <c r="N3164">
        <v>1</v>
      </c>
      <c r="O3164" t="s">
        <v>33</v>
      </c>
      <c r="P3164">
        <v>0.95</v>
      </c>
      <c r="Q3164">
        <v>108872872</v>
      </c>
      <c r="R3164">
        <v>120331631</v>
      </c>
      <c r="S3164">
        <v>1.66850296046E-3</v>
      </c>
      <c r="T3164">
        <v>9.9348844832999994E-2</v>
      </c>
      <c r="U3164">
        <v>0.155372483412</v>
      </c>
      <c r="V3164">
        <v>0</v>
      </c>
      <c r="W3164" t="s">
        <v>60</v>
      </c>
      <c r="X3164">
        <v>0</v>
      </c>
      <c r="Y3164">
        <v>16</v>
      </c>
      <c r="Z3164">
        <v>2.4859597346000002</v>
      </c>
      <c r="AA3164">
        <v>166</v>
      </c>
    </row>
    <row r="3165" spans="1:27" x14ac:dyDescent="0.2">
      <c r="A3165">
        <v>1</v>
      </c>
      <c r="B3165" t="s">
        <v>90</v>
      </c>
      <c r="C3165" s="1" t="s">
        <v>13280</v>
      </c>
      <c r="D3165" t="s">
        <v>16795</v>
      </c>
      <c r="E3165">
        <v>114436816</v>
      </c>
      <c r="F3165">
        <v>114447746</v>
      </c>
      <c r="G3165">
        <v>5.19189309933E-2</v>
      </c>
      <c r="H3165">
        <v>5.1825758064500002E-2</v>
      </c>
      <c r="I3165" t="s">
        <v>29</v>
      </c>
      <c r="J3165" t="s">
        <v>1324</v>
      </c>
      <c r="K3165" t="s">
        <v>61</v>
      </c>
      <c r="L3165" t="s">
        <v>266</v>
      </c>
      <c r="M3165" t="s">
        <v>33</v>
      </c>
      <c r="N3165">
        <v>1</v>
      </c>
      <c r="O3165" t="s">
        <v>33</v>
      </c>
      <c r="P3165">
        <v>0.95</v>
      </c>
      <c r="Q3165">
        <v>108872872</v>
      </c>
      <c r="R3165">
        <v>120331631</v>
      </c>
      <c r="S3165">
        <v>1.66850296046E-3</v>
      </c>
      <c r="T3165">
        <v>9.9348844832999994E-2</v>
      </c>
      <c r="U3165">
        <v>0.155372483412</v>
      </c>
      <c r="V3165">
        <v>0</v>
      </c>
      <c r="W3165" t="s">
        <v>60</v>
      </c>
      <c r="X3165">
        <v>0</v>
      </c>
      <c r="Y3165">
        <v>16</v>
      </c>
      <c r="Z3165">
        <v>2.4859597346000002</v>
      </c>
      <c r="AA3165">
        <v>166</v>
      </c>
    </row>
    <row r="3166" spans="1:27" x14ac:dyDescent="0.2">
      <c r="A3166">
        <v>1</v>
      </c>
      <c r="B3166" t="s">
        <v>90</v>
      </c>
      <c r="C3166" s="1" t="s">
        <v>13362</v>
      </c>
      <c r="D3166" t="s">
        <v>16796</v>
      </c>
      <c r="E3166">
        <v>114447240</v>
      </c>
      <c r="F3166">
        <v>114456708</v>
      </c>
      <c r="G3166">
        <v>5.1830071468199998E-2</v>
      </c>
      <c r="H3166">
        <v>5.1749361377600001E-2</v>
      </c>
      <c r="I3166" t="s">
        <v>29</v>
      </c>
      <c r="J3166" t="s">
        <v>1324</v>
      </c>
      <c r="K3166" t="s">
        <v>61</v>
      </c>
      <c r="L3166" t="s">
        <v>266</v>
      </c>
      <c r="M3166" t="s">
        <v>33</v>
      </c>
      <c r="N3166">
        <v>1</v>
      </c>
      <c r="O3166" t="s">
        <v>33</v>
      </c>
      <c r="P3166">
        <v>0.95</v>
      </c>
      <c r="Q3166">
        <v>108872872</v>
      </c>
      <c r="R3166">
        <v>120331631</v>
      </c>
      <c r="S3166">
        <v>1.66850296046E-3</v>
      </c>
      <c r="T3166">
        <v>9.9348844832999994E-2</v>
      </c>
      <c r="U3166">
        <v>0.155372483412</v>
      </c>
      <c r="V3166">
        <v>0</v>
      </c>
      <c r="W3166" t="s">
        <v>60</v>
      </c>
      <c r="X3166">
        <v>0</v>
      </c>
      <c r="Y3166">
        <v>16</v>
      </c>
      <c r="Z3166">
        <v>2.4859597346000002</v>
      </c>
      <c r="AA3166">
        <v>166</v>
      </c>
    </row>
    <row r="3167" spans="1:27" x14ac:dyDescent="0.2">
      <c r="A3167">
        <v>1</v>
      </c>
      <c r="B3167" t="s">
        <v>90</v>
      </c>
      <c r="C3167" s="1" t="s">
        <v>16797</v>
      </c>
      <c r="D3167" t="s">
        <v>16798</v>
      </c>
      <c r="E3167">
        <v>114466622</v>
      </c>
      <c r="F3167">
        <v>114472147</v>
      </c>
      <c r="G3167">
        <v>5.1664849354099998E-2</v>
      </c>
      <c r="H3167">
        <v>5.1617751418900001E-2</v>
      </c>
      <c r="I3167" t="s">
        <v>29</v>
      </c>
      <c r="J3167" t="s">
        <v>1324</v>
      </c>
      <c r="K3167" t="s">
        <v>61</v>
      </c>
      <c r="L3167" t="s">
        <v>266</v>
      </c>
      <c r="M3167" t="s">
        <v>33</v>
      </c>
      <c r="N3167">
        <v>1</v>
      </c>
      <c r="O3167" t="s">
        <v>33</v>
      </c>
      <c r="P3167">
        <v>0.95</v>
      </c>
      <c r="Q3167">
        <v>108872872</v>
      </c>
      <c r="R3167">
        <v>120331631</v>
      </c>
      <c r="S3167">
        <v>1.66850296046E-3</v>
      </c>
      <c r="T3167">
        <v>9.9348844832999994E-2</v>
      </c>
      <c r="U3167">
        <v>0.155372483412</v>
      </c>
      <c r="V3167">
        <v>0</v>
      </c>
      <c r="W3167" t="s">
        <v>60</v>
      </c>
      <c r="X3167">
        <v>0</v>
      </c>
      <c r="Y3167">
        <v>16</v>
      </c>
      <c r="Z3167">
        <v>2.4859597346000002</v>
      </c>
      <c r="AA3167">
        <v>166</v>
      </c>
    </row>
    <row r="3168" spans="1:27" x14ac:dyDescent="0.2">
      <c r="A3168">
        <v>1</v>
      </c>
      <c r="B3168" t="s">
        <v>90</v>
      </c>
      <c r="C3168" s="1" t="s">
        <v>13439</v>
      </c>
      <c r="D3168" t="s">
        <v>16799</v>
      </c>
      <c r="E3168">
        <v>114471995</v>
      </c>
      <c r="F3168">
        <v>114520491</v>
      </c>
      <c r="G3168">
        <v>5.1619047144900003E-2</v>
      </c>
      <c r="H3168">
        <v>5.1205642354799998E-2</v>
      </c>
      <c r="I3168" t="s">
        <v>29</v>
      </c>
      <c r="J3168" t="s">
        <v>1324</v>
      </c>
      <c r="K3168" t="s">
        <v>61</v>
      </c>
      <c r="L3168" t="s">
        <v>266</v>
      </c>
      <c r="M3168" t="s">
        <v>33</v>
      </c>
      <c r="N3168">
        <v>1</v>
      </c>
      <c r="O3168" t="s">
        <v>33</v>
      </c>
      <c r="P3168">
        <v>0.95</v>
      </c>
      <c r="Q3168">
        <v>108872872</v>
      </c>
      <c r="R3168">
        <v>120331631</v>
      </c>
      <c r="S3168">
        <v>1.66850296046E-3</v>
      </c>
      <c r="T3168">
        <v>9.9348844832999994E-2</v>
      </c>
      <c r="U3168">
        <v>0.155372483412</v>
      </c>
      <c r="V3168">
        <v>0</v>
      </c>
      <c r="W3168" t="s">
        <v>60</v>
      </c>
      <c r="X3168">
        <v>0</v>
      </c>
      <c r="Y3168">
        <v>16</v>
      </c>
      <c r="Z3168">
        <v>2.4859597346000002</v>
      </c>
      <c r="AA3168">
        <v>166</v>
      </c>
    </row>
    <row r="3169" spans="1:27" x14ac:dyDescent="0.2">
      <c r="A3169">
        <v>1</v>
      </c>
      <c r="B3169" t="s">
        <v>90</v>
      </c>
      <c r="C3169" s="1" t="s">
        <v>13353</v>
      </c>
      <c r="D3169" t="s">
        <v>16800</v>
      </c>
      <c r="E3169">
        <v>114522012</v>
      </c>
      <c r="F3169">
        <v>114524876</v>
      </c>
      <c r="G3169">
        <v>5.1192676570300001E-2</v>
      </c>
      <c r="H3169">
        <v>5.1168262364600002E-2</v>
      </c>
      <c r="I3169" t="s">
        <v>29</v>
      </c>
      <c r="J3169" t="s">
        <v>1324</v>
      </c>
      <c r="K3169" t="s">
        <v>61</v>
      </c>
      <c r="L3169" t="s">
        <v>266</v>
      </c>
      <c r="M3169" t="s">
        <v>33</v>
      </c>
      <c r="N3169">
        <v>1</v>
      </c>
      <c r="O3169" t="s">
        <v>33</v>
      </c>
      <c r="P3169">
        <v>0.95</v>
      </c>
      <c r="Q3169">
        <v>108872872</v>
      </c>
      <c r="R3169">
        <v>120331631</v>
      </c>
      <c r="S3169">
        <v>1.66850296046E-3</v>
      </c>
      <c r="T3169">
        <v>9.9348844832999994E-2</v>
      </c>
      <c r="U3169">
        <v>0.155372483412</v>
      </c>
      <c r="V3169">
        <v>0</v>
      </c>
      <c r="W3169" t="s">
        <v>60</v>
      </c>
      <c r="X3169">
        <v>0</v>
      </c>
      <c r="Y3169">
        <v>16</v>
      </c>
      <c r="Z3169">
        <v>2.4859597346000002</v>
      </c>
      <c r="AA3169">
        <v>166</v>
      </c>
    </row>
    <row r="3170" spans="1:27" x14ac:dyDescent="0.2">
      <c r="A3170">
        <v>1</v>
      </c>
      <c r="B3170" t="s">
        <v>90</v>
      </c>
      <c r="C3170" s="1" t="s">
        <v>13421</v>
      </c>
      <c r="D3170" t="s">
        <v>16801</v>
      </c>
      <c r="E3170">
        <v>114631913</v>
      </c>
      <c r="F3170">
        <v>114696472</v>
      </c>
      <c r="G3170">
        <v>5.0255824049699999E-2</v>
      </c>
      <c r="H3170">
        <v>4.9705490004700002E-2</v>
      </c>
      <c r="I3170" t="s">
        <v>29</v>
      </c>
      <c r="J3170" t="s">
        <v>1324</v>
      </c>
      <c r="K3170" t="s">
        <v>61</v>
      </c>
      <c r="L3170" t="s">
        <v>266</v>
      </c>
      <c r="M3170" t="s">
        <v>33</v>
      </c>
      <c r="N3170">
        <v>1</v>
      </c>
      <c r="O3170" t="s">
        <v>33</v>
      </c>
      <c r="P3170">
        <v>0.95</v>
      </c>
      <c r="Q3170">
        <v>108872872</v>
      </c>
      <c r="R3170">
        <v>120331631</v>
      </c>
      <c r="S3170">
        <v>1.66850296046E-3</v>
      </c>
      <c r="T3170">
        <v>9.9348844832999994E-2</v>
      </c>
      <c r="U3170">
        <v>0.155372483412</v>
      </c>
      <c r="V3170">
        <v>0</v>
      </c>
      <c r="W3170" t="s">
        <v>60</v>
      </c>
      <c r="X3170">
        <v>0</v>
      </c>
      <c r="Y3170">
        <v>16</v>
      </c>
      <c r="Z3170">
        <v>2.4859597346000002</v>
      </c>
      <c r="AA3170">
        <v>166</v>
      </c>
    </row>
    <row r="3171" spans="1:27" x14ac:dyDescent="0.2">
      <c r="A3171">
        <v>1</v>
      </c>
      <c r="B3171" t="s">
        <v>90</v>
      </c>
      <c r="C3171" s="1" t="s">
        <v>13312</v>
      </c>
      <c r="D3171" t="s">
        <v>16802</v>
      </c>
      <c r="E3171">
        <v>114935398</v>
      </c>
      <c r="F3171">
        <v>115053781</v>
      </c>
      <c r="G3171">
        <v>4.7668762173900002E-2</v>
      </c>
      <c r="H3171">
        <v>4.6659604732600002E-2</v>
      </c>
      <c r="I3171" t="s">
        <v>29</v>
      </c>
      <c r="J3171" t="s">
        <v>1324</v>
      </c>
      <c r="K3171" t="s">
        <v>61</v>
      </c>
      <c r="L3171" t="s">
        <v>266</v>
      </c>
      <c r="M3171" t="s">
        <v>33</v>
      </c>
      <c r="N3171">
        <v>1</v>
      </c>
      <c r="O3171" t="s">
        <v>33</v>
      </c>
      <c r="P3171">
        <v>0.95</v>
      </c>
      <c r="Q3171">
        <v>108872872</v>
      </c>
      <c r="R3171">
        <v>120331631</v>
      </c>
      <c r="S3171">
        <v>1.66850296046E-3</v>
      </c>
      <c r="T3171">
        <v>9.9348844832999994E-2</v>
      </c>
      <c r="U3171">
        <v>0.155372483412</v>
      </c>
      <c r="V3171">
        <v>0</v>
      </c>
      <c r="W3171" t="s">
        <v>60</v>
      </c>
      <c r="X3171">
        <v>0</v>
      </c>
      <c r="Y3171">
        <v>16</v>
      </c>
      <c r="Z3171">
        <v>2.4859597346000002</v>
      </c>
      <c r="AA3171">
        <v>166</v>
      </c>
    </row>
    <row r="3172" spans="1:27" x14ac:dyDescent="0.2">
      <c r="A3172">
        <v>1</v>
      </c>
      <c r="B3172" t="s">
        <v>90</v>
      </c>
      <c r="C3172" s="1" t="s">
        <v>13259</v>
      </c>
      <c r="D3172" t="s">
        <v>16803</v>
      </c>
      <c r="E3172">
        <v>115110180</v>
      </c>
      <c r="F3172">
        <v>115124265</v>
      </c>
      <c r="G3172">
        <v>4.6178830715000001E-2</v>
      </c>
      <c r="H3172">
        <v>4.6058762947200002E-2</v>
      </c>
      <c r="I3172" t="s">
        <v>29</v>
      </c>
      <c r="J3172" t="s">
        <v>1324</v>
      </c>
      <c r="K3172" t="s">
        <v>61</v>
      </c>
      <c r="L3172" t="s">
        <v>266</v>
      </c>
      <c r="M3172" t="s">
        <v>33</v>
      </c>
      <c r="N3172">
        <v>1</v>
      </c>
      <c r="O3172" t="s">
        <v>33</v>
      </c>
      <c r="P3172">
        <v>0.95</v>
      </c>
      <c r="Q3172">
        <v>108872872</v>
      </c>
      <c r="R3172">
        <v>120331631</v>
      </c>
      <c r="S3172">
        <v>1.66850296046E-3</v>
      </c>
      <c r="T3172">
        <v>9.9348844832999994E-2</v>
      </c>
      <c r="U3172">
        <v>0.155372483412</v>
      </c>
      <c r="V3172">
        <v>0</v>
      </c>
      <c r="W3172" t="s">
        <v>60</v>
      </c>
      <c r="X3172">
        <v>0</v>
      </c>
      <c r="Y3172">
        <v>16</v>
      </c>
      <c r="Z3172">
        <v>2.4859597346000002</v>
      </c>
      <c r="AA3172">
        <v>166</v>
      </c>
    </row>
    <row r="3173" spans="1:27" x14ac:dyDescent="0.2">
      <c r="A3173">
        <v>1</v>
      </c>
      <c r="B3173" t="s">
        <v>90</v>
      </c>
      <c r="C3173" s="1" t="s">
        <v>13432</v>
      </c>
      <c r="D3173" t="s">
        <v>16804</v>
      </c>
      <c r="E3173">
        <v>115127195</v>
      </c>
      <c r="F3173">
        <v>115212732</v>
      </c>
      <c r="G3173">
        <v>4.6033786123599998E-2</v>
      </c>
      <c r="H3173">
        <v>4.53046248416E-2</v>
      </c>
      <c r="I3173" t="s">
        <v>29</v>
      </c>
      <c r="J3173" t="s">
        <v>1324</v>
      </c>
      <c r="K3173" t="s">
        <v>61</v>
      </c>
      <c r="L3173" t="s">
        <v>266</v>
      </c>
      <c r="M3173" t="s">
        <v>33</v>
      </c>
      <c r="N3173">
        <v>1</v>
      </c>
      <c r="O3173" t="s">
        <v>33</v>
      </c>
      <c r="P3173">
        <v>0.95</v>
      </c>
      <c r="Q3173">
        <v>108872872</v>
      </c>
      <c r="R3173">
        <v>120331631</v>
      </c>
      <c r="S3173">
        <v>1.66850296046E-3</v>
      </c>
      <c r="T3173">
        <v>9.9348844832999994E-2</v>
      </c>
      <c r="U3173">
        <v>0.155372483412</v>
      </c>
      <c r="V3173">
        <v>0</v>
      </c>
      <c r="W3173" t="s">
        <v>60</v>
      </c>
      <c r="X3173">
        <v>0</v>
      </c>
      <c r="Y3173">
        <v>16</v>
      </c>
      <c r="Z3173">
        <v>2.4859597346000002</v>
      </c>
      <c r="AA3173">
        <v>166</v>
      </c>
    </row>
    <row r="3174" spans="1:27" x14ac:dyDescent="0.2">
      <c r="A3174">
        <v>1</v>
      </c>
      <c r="B3174" t="s">
        <v>90</v>
      </c>
      <c r="C3174" s="1" t="s">
        <v>12989</v>
      </c>
      <c r="D3174" t="s">
        <v>16805</v>
      </c>
      <c r="E3174">
        <v>115215719</v>
      </c>
      <c r="F3174">
        <v>115238239</v>
      </c>
      <c r="G3174">
        <v>4.52791621208E-2</v>
      </c>
      <c r="H3174">
        <v>4.5087190084500003E-2</v>
      </c>
      <c r="I3174" t="s">
        <v>29</v>
      </c>
      <c r="J3174" t="s">
        <v>1324</v>
      </c>
      <c r="K3174" t="s">
        <v>61</v>
      </c>
      <c r="L3174" t="s">
        <v>266</v>
      </c>
      <c r="M3174" t="s">
        <v>33</v>
      </c>
      <c r="N3174">
        <v>1</v>
      </c>
      <c r="O3174" t="s">
        <v>33</v>
      </c>
      <c r="P3174">
        <v>0.95</v>
      </c>
      <c r="Q3174">
        <v>108872872</v>
      </c>
      <c r="R3174">
        <v>120331631</v>
      </c>
      <c r="S3174">
        <v>1.66850296046E-3</v>
      </c>
      <c r="T3174">
        <v>9.9348844832999994E-2</v>
      </c>
      <c r="U3174">
        <v>0.155372483412</v>
      </c>
      <c r="V3174">
        <v>0</v>
      </c>
      <c r="W3174" t="s">
        <v>60</v>
      </c>
      <c r="X3174">
        <v>0</v>
      </c>
      <c r="Y3174">
        <v>16</v>
      </c>
      <c r="Z3174">
        <v>2.4859597346000002</v>
      </c>
      <c r="AA3174">
        <v>166</v>
      </c>
    </row>
    <row r="3175" spans="1:27" x14ac:dyDescent="0.2">
      <c r="A3175">
        <v>1</v>
      </c>
      <c r="B3175" t="s">
        <v>90</v>
      </c>
      <c r="C3175" s="1" t="s">
        <v>13168</v>
      </c>
      <c r="D3175" t="s">
        <v>16806</v>
      </c>
      <c r="E3175">
        <v>115247084</v>
      </c>
      <c r="F3175">
        <v>115259515</v>
      </c>
      <c r="G3175">
        <v>4.5011790765600003E-2</v>
      </c>
      <c r="H3175">
        <v>4.4905822542500001E-2</v>
      </c>
      <c r="I3175" t="s">
        <v>29</v>
      </c>
      <c r="J3175" t="s">
        <v>1324</v>
      </c>
      <c r="K3175" t="s">
        <v>61</v>
      </c>
      <c r="L3175" t="s">
        <v>266</v>
      </c>
      <c r="M3175" t="s">
        <v>33</v>
      </c>
      <c r="N3175">
        <v>1</v>
      </c>
      <c r="O3175" t="s">
        <v>33</v>
      </c>
      <c r="P3175">
        <v>0.95</v>
      </c>
      <c r="Q3175">
        <v>108872872</v>
      </c>
      <c r="R3175">
        <v>120331631</v>
      </c>
      <c r="S3175">
        <v>1.66850296046E-3</v>
      </c>
      <c r="T3175">
        <v>9.9348844832999994E-2</v>
      </c>
      <c r="U3175">
        <v>0.155372483412</v>
      </c>
      <c r="V3175">
        <v>0</v>
      </c>
      <c r="W3175" t="s">
        <v>60</v>
      </c>
      <c r="X3175">
        <v>0</v>
      </c>
      <c r="Y3175">
        <v>16</v>
      </c>
      <c r="Z3175">
        <v>2.4859597346000002</v>
      </c>
      <c r="AA3175">
        <v>166</v>
      </c>
    </row>
    <row r="3176" spans="1:27" x14ac:dyDescent="0.2">
      <c r="A3176">
        <v>1</v>
      </c>
      <c r="B3176" t="s">
        <v>90</v>
      </c>
      <c r="C3176" s="1" t="s">
        <v>13229</v>
      </c>
      <c r="D3176" t="s">
        <v>16807</v>
      </c>
      <c r="E3176">
        <v>115259533</v>
      </c>
      <c r="F3176">
        <v>115300671</v>
      </c>
      <c r="G3176">
        <v>4.4905669101299998E-2</v>
      </c>
      <c r="H3176">
        <v>4.4554987678999999E-2</v>
      </c>
      <c r="I3176" t="s">
        <v>29</v>
      </c>
      <c r="J3176" t="s">
        <v>1324</v>
      </c>
      <c r="K3176" t="s">
        <v>61</v>
      </c>
      <c r="L3176" t="s">
        <v>266</v>
      </c>
      <c r="M3176" t="s">
        <v>33</v>
      </c>
      <c r="N3176">
        <v>1</v>
      </c>
      <c r="O3176" t="s">
        <v>33</v>
      </c>
      <c r="P3176">
        <v>0.95</v>
      </c>
      <c r="Q3176">
        <v>108872872</v>
      </c>
      <c r="R3176">
        <v>120331631</v>
      </c>
      <c r="S3176">
        <v>1.66850296046E-3</v>
      </c>
      <c r="T3176">
        <v>9.9348844832999994E-2</v>
      </c>
      <c r="U3176">
        <v>0.155372483412</v>
      </c>
      <c r="V3176">
        <v>0</v>
      </c>
      <c r="W3176" t="s">
        <v>60</v>
      </c>
      <c r="X3176">
        <v>0</v>
      </c>
      <c r="Y3176">
        <v>16</v>
      </c>
      <c r="Z3176">
        <v>2.4859597346000002</v>
      </c>
      <c r="AA3176">
        <v>166</v>
      </c>
    </row>
    <row r="3177" spans="1:27" x14ac:dyDescent="0.2">
      <c r="A3177">
        <v>1</v>
      </c>
      <c r="B3177" t="s">
        <v>90</v>
      </c>
      <c r="C3177" s="1" t="s">
        <v>13380</v>
      </c>
      <c r="D3177" t="s">
        <v>16808</v>
      </c>
      <c r="E3177">
        <v>115312104</v>
      </c>
      <c r="F3177">
        <v>115323308</v>
      </c>
      <c r="G3177">
        <v>4.44575269201E-2</v>
      </c>
      <c r="H3177">
        <v>4.4362018274599999E-2</v>
      </c>
      <c r="I3177" t="s">
        <v>29</v>
      </c>
      <c r="J3177" t="s">
        <v>1324</v>
      </c>
      <c r="K3177" t="s">
        <v>61</v>
      </c>
      <c r="L3177" t="s">
        <v>266</v>
      </c>
      <c r="M3177" t="s">
        <v>33</v>
      </c>
      <c r="N3177">
        <v>1</v>
      </c>
      <c r="O3177" t="s">
        <v>33</v>
      </c>
      <c r="P3177">
        <v>0.95</v>
      </c>
      <c r="Q3177">
        <v>108872872</v>
      </c>
      <c r="R3177">
        <v>120331631</v>
      </c>
      <c r="S3177">
        <v>1.66850296046E-3</v>
      </c>
      <c r="T3177">
        <v>9.9348844832999994E-2</v>
      </c>
      <c r="U3177">
        <v>0.155372483412</v>
      </c>
      <c r="V3177">
        <v>0</v>
      </c>
      <c r="W3177" t="s">
        <v>60</v>
      </c>
      <c r="X3177">
        <v>0</v>
      </c>
      <c r="Y3177">
        <v>16</v>
      </c>
      <c r="Z3177">
        <v>2.4859597346000002</v>
      </c>
      <c r="AA3177">
        <v>166</v>
      </c>
    </row>
    <row r="3178" spans="1:27" x14ac:dyDescent="0.2">
      <c r="A3178">
        <v>1</v>
      </c>
      <c r="B3178" t="s">
        <v>90</v>
      </c>
      <c r="C3178" s="1" t="s">
        <v>13204</v>
      </c>
      <c r="D3178" t="s">
        <v>16809</v>
      </c>
      <c r="E3178">
        <v>115397423</v>
      </c>
      <c r="F3178">
        <v>115537990</v>
      </c>
      <c r="G3178">
        <v>4.3730223981899997E-2</v>
      </c>
      <c r="H3178">
        <v>4.2531958740799999E-2</v>
      </c>
      <c r="I3178" t="s">
        <v>29</v>
      </c>
      <c r="J3178" t="s">
        <v>1324</v>
      </c>
      <c r="K3178" t="s">
        <v>61</v>
      </c>
      <c r="L3178" t="s">
        <v>266</v>
      </c>
      <c r="M3178" t="s">
        <v>33</v>
      </c>
      <c r="N3178">
        <v>1</v>
      </c>
      <c r="O3178" t="s">
        <v>33</v>
      </c>
      <c r="P3178">
        <v>0.95</v>
      </c>
      <c r="Q3178">
        <v>108872872</v>
      </c>
      <c r="R3178">
        <v>120331631</v>
      </c>
      <c r="S3178">
        <v>1.66850296046E-3</v>
      </c>
      <c r="T3178">
        <v>9.9348844832999994E-2</v>
      </c>
      <c r="U3178">
        <v>0.155372483412</v>
      </c>
      <c r="V3178">
        <v>0</v>
      </c>
      <c r="W3178" t="s">
        <v>60</v>
      </c>
      <c r="X3178">
        <v>0</v>
      </c>
      <c r="Y3178">
        <v>16</v>
      </c>
      <c r="Z3178">
        <v>2.4859597346000002</v>
      </c>
      <c r="AA3178">
        <v>166</v>
      </c>
    </row>
    <row r="3179" spans="1:27" x14ac:dyDescent="0.2">
      <c r="A3179">
        <v>1</v>
      </c>
      <c r="B3179" t="s">
        <v>90</v>
      </c>
      <c r="C3179" s="1" t="s">
        <v>13210</v>
      </c>
      <c r="D3179" t="s">
        <v>16810</v>
      </c>
      <c r="E3179">
        <v>115572444</v>
      </c>
      <c r="F3179">
        <v>115576930</v>
      </c>
      <c r="G3179">
        <v>4.2238255164499999E-2</v>
      </c>
      <c r="H3179">
        <v>4.2200014198399999E-2</v>
      </c>
      <c r="I3179" t="s">
        <v>29</v>
      </c>
      <c r="J3179" t="s">
        <v>1324</v>
      </c>
      <c r="K3179" t="s">
        <v>61</v>
      </c>
      <c r="L3179" t="s">
        <v>266</v>
      </c>
      <c r="M3179" t="s">
        <v>33</v>
      </c>
      <c r="N3179">
        <v>1</v>
      </c>
      <c r="O3179" t="s">
        <v>33</v>
      </c>
      <c r="P3179">
        <v>0.95</v>
      </c>
      <c r="Q3179">
        <v>108872872</v>
      </c>
      <c r="R3179">
        <v>120331631</v>
      </c>
      <c r="S3179">
        <v>1.66850296046E-3</v>
      </c>
      <c r="T3179">
        <v>9.9348844832999994E-2</v>
      </c>
      <c r="U3179">
        <v>0.155372483412</v>
      </c>
      <c r="V3179">
        <v>0</v>
      </c>
      <c r="W3179" t="s">
        <v>60</v>
      </c>
      <c r="X3179">
        <v>0</v>
      </c>
      <c r="Y3179">
        <v>16</v>
      </c>
      <c r="Z3179">
        <v>2.4859597346000002</v>
      </c>
      <c r="AA3179">
        <v>166</v>
      </c>
    </row>
    <row r="3180" spans="1:27" x14ac:dyDescent="0.2">
      <c r="A3180">
        <v>1</v>
      </c>
      <c r="B3180" t="s">
        <v>90</v>
      </c>
      <c r="C3180" s="1" t="s">
        <v>13254</v>
      </c>
      <c r="D3180" t="s">
        <v>16811</v>
      </c>
      <c r="E3180">
        <v>115590632</v>
      </c>
      <c r="F3180">
        <v>115632121</v>
      </c>
      <c r="G3180">
        <v>4.2083211319099999E-2</v>
      </c>
      <c r="H3180">
        <v>4.17295377927E-2</v>
      </c>
      <c r="I3180" t="s">
        <v>29</v>
      </c>
      <c r="J3180" t="s">
        <v>1324</v>
      </c>
      <c r="K3180" t="s">
        <v>61</v>
      </c>
      <c r="L3180" t="s">
        <v>266</v>
      </c>
      <c r="M3180" t="s">
        <v>33</v>
      </c>
      <c r="N3180">
        <v>1</v>
      </c>
      <c r="O3180" t="s">
        <v>33</v>
      </c>
      <c r="P3180">
        <v>0.95</v>
      </c>
      <c r="Q3180">
        <v>108872872</v>
      </c>
      <c r="R3180">
        <v>120331631</v>
      </c>
      <c r="S3180">
        <v>1.66850296046E-3</v>
      </c>
      <c r="T3180">
        <v>9.9348844832999994E-2</v>
      </c>
      <c r="U3180">
        <v>0.155372483412</v>
      </c>
      <c r="V3180">
        <v>0</v>
      </c>
      <c r="W3180" t="s">
        <v>60</v>
      </c>
      <c r="X3180">
        <v>0</v>
      </c>
      <c r="Y3180">
        <v>16</v>
      </c>
      <c r="Z3180">
        <v>2.4859597346000002</v>
      </c>
      <c r="AA3180">
        <v>166</v>
      </c>
    </row>
    <row r="3181" spans="1:27" x14ac:dyDescent="0.2">
      <c r="A3181">
        <v>1</v>
      </c>
      <c r="B3181" t="s">
        <v>90</v>
      </c>
      <c r="C3181" s="1" t="s">
        <v>13153</v>
      </c>
      <c r="D3181" t="s">
        <v>16812</v>
      </c>
      <c r="E3181">
        <v>115828536</v>
      </c>
      <c r="F3181">
        <v>115880857</v>
      </c>
      <c r="G3181">
        <v>4.00551955407E-2</v>
      </c>
      <c r="H3181">
        <v>3.96091844878E-2</v>
      </c>
      <c r="I3181" t="s">
        <v>29</v>
      </c>
      <c r="J3181" t="s">
        <v>1324</v>
      </c>
      <c r="K3181" t="s">
        <v>61</v>
      </c>
      <c r="L3181" t="s">
        <v>266</v>
      </c>
      <c r="M3181" t="s">
        <v>33</v>
      </c>
      <c r="N3181">
        <v>1</v>
      </c>
      <c r="O3181" t="s">
        <v>33</v>
      </c>
      <c r="P3181">
        <v>0.95</v>
      </c>
      <c r="Q3181">
        <v>108872872</v>
      </c>
      <c r="R3181">
        <v>120331631</v>
      </c>
      <c r="S3181">
        <v>1.66850296046E-3</v>
      </c>
      <c r="T3181">
        <v>9.9348844832999994E-2</v>
      </c>
      <c r="U3181">
        <v>0.155372483412</v>
      </c>
      <c r="V3181">
        <v>0</v>
      </c>
      <c r="W3181" t="s">
        <v>60</v>
      </c>
      <c r="X3181">
        <v>0</v>
      </c>
      <c r="Y3181">
        <v>16</v>
      </c>
      <c r="Z3181">
        <v>2.4859597346000002</v>
      </c>
      <c r="AA3181">
        <v>166</v>
      </c>
    </row>
    <row r="3182" spans="1:27" x14ac:dyDescent="0.2">
      <c r="A3182">
        <v>1</v>
      </c>
      <c r="B3182" t="s">
        <v>125</v>
      </c>
      <c r="C3182" s="1" t="s">
        <v>13385</v>
      </c>
      <c r="D3182" t="s">
        <v>16813</v>
      </c>
      <c r="E3182">
        <v>116184573</v>
      </c>
      <c r="F3182">
        <v>116240845</v>
      </c>
      <c r="G3182">
        <v>3.7020153449400003E-2</v>
      </c>
      <c r="H3182">
        <v>3.6540462045E-2</v>
      </c>
      <c r="I3182" t="s">
        <v>29</v>
      </c>
      <c r="J3182" t="s">
        <v>1324</v>
      </c>
      <c r="K3182" t="s">
        <v>61</v>
      </c>
      <c r="L3182" t="s">
        <v>266</v>
      </c>
      <c r="M3182" t="s">
        <v>33</v>
      </c>
      <c r="N3182">
        <v>1</v>
      </c>
      <c r="O3182" t="s">
        <v>33</v>
      </c>
      <c r="P3182">
        <v>0.95</v>
      </c>
      <c r="Q3182">
        <v>108872872</v>
      </c>
      <c r="R3182">
        <v>120331631</v>
      </c>
      <c r="S3182">
        <v>1.66850296046E-3</v>
      </c>
      <c r="T3182">
        <v>9.9348844832999994E-2</v>
      </c>
      <c r="U3182">
        <v>0.155372483412</v>
      </c>
      <c r="V3182">
        <v>0</v>
      </c>
      <c r="W3182" t="s">
        <v>60</v>
      </c>
      <c r="X3182">
        <v>0</v>
      </c>
      <c r="Y3182">
        <v>16</v>
      </c>
      <c r="Z3182">
        <v>2.4859597346000002</v>
      </c>
      <c r="AA3182">
        <v>166</v>
      </c>
    </row>
    <row r="3183" spans="1:27" x14ac:dyDescent="0.2">
      <c r="A3183">
        <v>1</v>
      </c>
      <c r="B3183" t="s">
        <v>125</v>
      </c>
      <c r="C3183" s="1" t="s">
        <v>12485</v>
      </c>
      <c r="D3183" t="s">
        <v>12486</v>
      </c>
      <c r="E3183">
        <v>116242625</v>
      </c>
      <c r="F3183">
        <v>116311426</v>
      </c>
      <c r="G3183">
        <v>3.65252884116E-2</v>
      </c>
      <c r="H3183">
        <v>3.5938793381799998E-2</v>
      </c>
      <c r="I3183" t="s">
        <v>29</v>
      </c>
      <c r="J3183" t="s">
        <v>1324</v>
      </c>
      <c r="K3183" t="s">
        <v>61</v>
      </c>
      <c r="L3183" t="s">
        <v>266</v>
      </c>
      <c r="M3183" t="s">
        <v>33</v>
      </c>
      <c r="N3183">
        <v>1</v>
      </c>
      <c r="O3183" t="s">
        <v>33</v>
      </c>
      <c r="P3183">
        <v>0.95</v>
      </c>
      <c r="Q3183">
        <v>108872872</v>
      </c>
      <c r="R3183">
        <v>120331631</v>
      </c>
      <c r="S3183">
        <v>1.66850296046E-3</v>
      </c>
      <c r="T3183">
        <v>9.9348844832999994E-2</v>
      </c>
      <c r="U3183">
        <v>0.155372483412</v>
      </c>
      <c r="V3183">
        <v>0</v>
      </c>
      <c r="W3183" t="s">
        <v>60</v>
      </c>
      <c r="X3183">
        <v>0</v>
      </c>
      <c r="Y3183">
        <v>16</v>
      </c>
      <c r="Z3183">
        <v>2.4859597346000002</v>
      </c>
      <c r="AA3183">
        <v>166</v>
      </c>
    </row>
    <row r="3184" spans="1:27" x14ac:dyDescent="0.2">
      <c r="A3184">
        <v>1</v>
      </c>
      <c r="B3184" t="s">
        <v>125</v>
      </c>
      <c r="C3184" s="1" t="s">
        <v>12488</v>
      </c>
      <c r="D3184" t="s">
        <v>12489</v>
      </c>
      <c r="E3184">
        <v>116378998</v>
      </c>
      <c r="F3184">
        <v>116383747</v>
      </c>
      <c r="G3184">
        <v>3.5362774978599999E-2</v>
      </c>
      <c r="H3184">
        <v>3.5322292065600003E-2</v>
      </c>
      <c r="I3184" t="s">
        <v>29</v>
      </c>
      <c r="J3184" t="s">
        <v>1324</v>
      </c>
      <c r="K3184" t="s">
        <v>61</v>
      </c>
      <c r="L3184" t="s">
        <v>266</v>
      </c>
      <c r="M3184" t="s">
        <v>33</v>
      </c>
      <c r="N3184">
        <v>1</v>
      </c>
      <c r="O3184" t="s">
        <v>33</v>
      </c>
      <c r="P3184">
        <v>0.95</v>
      </c>
      <c r="Q3184">
        <v>108872872</v>
      </c>
      <c r="R3184">
        <v>120331631</v>
      </c>
      <c r="S3184">
        <v>1.66850296046E-3</v>
      </c>
      <c r="T3184">
        <v>9.9348844832999994E-2</v>
      </c>
      <c r="U3184">
        <v>0.155372483412</v>
      </c>
      <c r="V3184">
        <v>0</v>
      </c>
      <c r="W3184" t="s">
        <v>60</v>
      </c>
      <c r="X3184">
        <v>0</v>
      </c>
      <c r="Y3184">
        <v>16</v>
      </c>
      <c r="Z3184">
        <v>2.4859597346000002</v>
      </c>
      <c r="AA3184">
        <v>166</v>
      </c>
    </row>
    <row r="3185" spans="1:27" x14ac:dyDescent="0.2">
      <c r="A3185">
        <v>1</v>
      </c>
      <c r="B3185" t="s">
        <v>125</v>
      </c>
      <c r="C3185" s="1" t="s">
        <v>12490</v>
      </c>
      <c r="D3185" t="s">
        <v>12491</v>
      </c>
      <c r="E3185">
        <v>116461996</v>
      </c>
      <c r="F3185">
        <v>116468529</v>
      </c>
      <c r="G3185">
        <v>3.4655257435499999E-2</v>
      </c>
      <c r="H3185">
        <v>3.4599566791100003E-2</v>
      </c>
      <c r="I3185" t="s">
        <v>29</v>
      </c>
      <c r="J3185" t="s">
        <v>1324</v>
      </c>
      <c r="K3185" t="s">
        <v>61</v>
      </c>
      <c r="L3185" t="s">
        <v>266</v>
      </c>
      <c r="M3185" t="s">
        <v>33</v>
      </c>
      <c r="N3185">
        <v>1</v>
      </c>
      <c r="O3185" t="s">
        <v>33</v>
      </c>
      <c r="P3185">
        <v>0.95</v>
      </c>
      <c r="Q3185">
        <v>108872872</v>
      </c>
      <c r="R3185">
        <v>120331631</v>
      </c>
      <c r="S3185">
        <v>1.66850296046E-3</v>
      </c>
      <c r="T3185">
        <v>9.9348844832999994E-2</v>
      </c>
      <c r="U3185">
        <v>0.155372483412</v>
      </c>
      <c r="V3185">
        <v>0</v>
      </c>
      <c r="W3185" t="s">
        <v>60</v>
      </c>
      <c r="X3185">
        <v>0</v>
      </c>
      <c r="Y3185">
        <v>16</v>
      </c>
      <c r="Z3185">
        <v>2.4859597346000002</v>
      </c>
      <c r="AA3185">
        <v>166</v>
      </c>
    </row>
    <row r="3186" spans="1:27" x14ac:dyDescent="0.2">
      <c r="A3186">
        <v>1</v>
      </c>
      <c r="B3186" t="s">
        <v>125</v>
      </c>
      <c r="C3186" s="1" t="s">
        <v>12492</v>
      </c>
      <c r="D3186" t="s">
        <v>12493</v>
      </c>
      <c r="E3186">
        <v>116465193</v>
      </c>
      <c r="F3186">
        <v>116519897</v>
      </c>
      <c r="G3186">
        <v>3.4628004566999999E-2</v>
      </c>
      <c r="H3186">
        <v>3.4161679599099999E-2</v>
      </c>
      <c r="I3186" t="s">
        <v>29</v>
      </c>
      <c r="J3186" t="s">
        <v>1324</v>
      </c>
      <c r="K3186" t="s">
        <v>61</v>
      </c>
      <c r="L3186" t="s">
        <v>266</v>
      </c>
      <c r="M3186" t="s">
        <v>33</v>
      </c>
      <c r="N3186">
        <v>1</v>
      </c>
      <c r="O3186" t="s">
        <v>33</v>
      </c>
      <c r="P3186">
        <v>0.95</v>
      </c>
      <c r="Q3186">
        <v>108872872</v>
      </c>
      <c r="R3186">
        <v>120331631</v>
      </c>
      <c r="S3186">
        <v>1.66850296046E-3</v>
      </c>
      <c r="T3186">
        <v>9.9348844832999994E-2</v>
      </c>
      <c r="U3186">
        <v>0.155372483412</v>
      </c>
      <c r="V3186">
        <v>0</v>
      </c>
      <c r="W3186" t="s">
        <v>60</v>
      </c>
      <c r="X3186">
        <v>0</v>
      </c>
      <c r="Y3186">
        <v>16</v>
      </c>
      <c r="Z3186">
        <v>2.4859597346000002</v>
      </c>
      <c r="AA3186">
        <v>166</v>
      </c>
    </row>
    <row r="3187" spans="1:27" x14ac:dyDescent="0.2">
      <c r="A3187">
        <v>1</v>
      </c>
      <c r="B3187" t="s">
        <v>125</v>
      </c>
      <c r="C3187" s="1" t="s">
        <v>12494</v>
      </c>
      <c r="D3187" t="s">
        <v>12495</v>
      </c>
      <c r="E3187">
        <v>116519118</v>
      </c>
      <c r="F3187">
        <v>116612675</v>
      </c>
      <c r="G3187">
        <v>3.4168320194900001E-2</v>
      </c>
      <c r="H3187">
        <v>3.3370792317399998E-2</v>
      </c>
      <c r="I3187" t="s">
        <v>29</v>
      </c>
      <c r="J3187" t="s">
        <v>1324</v>
      </c>
      <c r="K3187" t="s">
        <v>61</v>
      </c>
      <c r="L3187" t="s">
        <v>266</v>
      </c>
      <c r="M3187" t="s">
        <v>33</v>
      </c>
      <c r="N3187">
        <v>1</v>
      </c>
      <c r="O3187" t="s">
        <v>33</v>
      </c>
      <c r="P3187">
        <v>0.95</v>
      </c>
      <c r="Q3187">
        <v>108872872</v>
      </c>
      <c r="R3187">
        <v>120331631</v>
      </c>
      <c r="S3187">
        <v>1.66850296046E-3</v>
      </c>
      <c r="T3187">
        <v>9.9348844832999994E-2</v>
      </c>
      <c r="U3187">
        <v>0.155372483412</v>
      </c>
      <c r="V3187">
        <v>0</v>
      </c>
      <c r="W3187" t="s">
        <v>60</v>
      </c>
      <c r="X3187">
        <v>0</v>
      </c>
      <c r="Y3187">
        <v>16</v>
      </c>
      <c r="Z3187">
        <v>2.4859597346000002</v>
      </c>
      <c r="AA3187">
        <v>166</v>
      </c>
    </row>
    <row r="3188" spans="1:27" x14ac:dyDescent="0.2">
      <c r="A3188">
        <v>1</v>
      </c>
      <c r="B3188" t="s">
        <v>125</v>
      </c>
      <c r="C3188" s="1" t="s">
        <v>12496</v>
      </c>
      <c r="D3188" t="s">
        <v>12497</v>
      </c>
      <c r="E3188">
        <v>116654375</v>
      </c>
      <c r="F3188">
        <v>116677861</v>
      </c>
      <c r="G3188">
        <v>3.3015320118700002E-2</v>
      </c>
      <c r="H3188">
        <v>3.2815113402600002E-2</v>
      </c>
      <c r="I3188" t="s">
        <v>29</v>
      </c>
      <c r="J3188" t="s">
        <v>1324</v>
      </c>
      <c r="K3188" t="s">
        <v>61</v>
      </c>
      <c r="L3188" t="s">
        <v>266</v>
      </c>
      <c r="M3188" t="s">
        <v>33</v>
      </c>
      <c r="N3188">
        <v>1</v>
      </c>
      <c r="O3188" t="s">
        <v>33</v>
      </c>
      <c r="P3188">
        <v>0.95</v>
      </c>
      <c r="Q3188">
        <v>108872872</v>
      </c>
      <c r="R3188">
        <v>120331631</v>
      </c>
      <c r="S3188">
        <v>1.66850296046E-3</v>
      </c>
      <c r="T3188">
        <v>9.9348844832999994E-2</v>
      </c>
      <c r="U3188">
        <v>0.155372483412</v>
      </c>
      <c r="V3188">
        <v>0</v>
      </c>
      <c r="W3188" t="s">
        <v>60</v>
      </c>
      <c r="X3188">
        <v>0</v>
      </c>
      <c r="Y3188">
        <v>16</v>
      </c>
      <c r="Z3188">
        <v>2.4859597346000002</v>
      </c>
      <c r="AA3188">
        <v>166</v>
      </c>
    </row>
    <row r="3189" spans="1:27" x14ac:dyDescent="0.2">
      <c r="A3189">
        <v>1</v>
      </c>
      <c r="B3189" t="s">
        <v>125</v>
      </c>
      <c r="C3189" s="1" t="s">
        <v>12498</v>
      </c>
      <c r="D3189" t="s">
        <v>12499</v>
      </c>
      <c r="E3189">
        <v>116915794</v>
      </c>
      <c r="F3189">
        <v>116947396</v>
      </c>
      <c r="G3189">
        <v>3.0786850413299999E-2</v>
      </c>
      <c r="H3189">
        <v>3.0517458748499999E-2</v>
      </c>
      <c r="I3189" t="s">
        <v>29</v>
      </c>
      <c r="J3189" t="s">
        <v>1324</v>
      </c>
      <c r="K3189" t="s">
        <v>61</v>
      </c>
      <c r="L3189" t="s">
        <v>266</v>
      </c>
      <c r="M3189" t="s">
        <v>33</v>
      </c>
      <c r="N3189">
        <v>1</v>
      </c>
      <c r="O3189" t="s">
        <v>33</v>
      </c>
      <c r="P3189">
        <v>0.95</v>
      </c>
      <c r="Q3189">
        <v>108872872</v>
      </c>
      <c r="R3189">
        <v>120331631</v>
      </c>
      <c r="S3189">
        <v>1.66850296046E-3</v>
      </c>
      <c r="T3189">
        <v>9.9348844832999994E-2</v>
      </c>
      <c r="U3189">
        <v>0.155372483412</v>
      </c>
      <c r="V3189">
        <v>0</v>
      </c>
      <c r="W3189" t="s">
        <v>60</v>
      </c>
      <c r="X3189">
        <v>0</v>
      </c>
      <c r="Y3189">
        <v>16</v>
      </c>
      <c r="Z3189">
        <v>2.4859597346000002</v>
      </c>
      <c r="AA3189">
        <v>166</v>
      </c>
    </row>
    <row r="3190" spans="1:27" x14ac:dyDescent="0.2">
      <c r="A3190">
        <v>1</v>
      </c>
      <c r="B3190" t="s">
        <v>125</v>
      </c>
      <c r="C3190" s="1" t="s">
        <v>12500</v>
      </c>
      <c r="D3190" t="s">
        <v>12501</v>
      </c>
      <c r="E3190">
        <v>116935486</v>
      </c>
      <c r="F3190">
        <v>116961244</v>
      </c>
      <c r="G3190">
        <v>3.06189857002E-2</v>
      </c>
      <c r="H3190">
        <v>3.03994112903E-2</v>
      </c>
      <c r="I3190" t="s">
        <v>29</v>
      </c>
      <c r="J3190" t="s">
        <v>1324</v>
      </c>
      <c r="K3190" t="s">
        <v>61</v>
      </c>
      <c r="L3190" t="s">
        <v>266</v>
      </c>
      <c r="M3190" t="s">
        <v>33</v>
      </c>
      <c r="N3190">
        <v>1</v>
      </c>
      <c r="O3190" t="s">
        <v>33</v>
      </c>
      <c r="P3190">
        <v>0.95</v>
      </c>
      <c r="Q3190">
        <v>108872872</v>
      </c>
      <c r="R3190">
        <v>120331631</v>
      </c>
      <c r="S3190">
        <v>1.66850296046E-3</v>
      </c>
      <c r="T3190">
        <v>9.9348844832999994E-2</v>
      </c>
      <c r="U3190">
        <v>0.155372483412</v>
      </c>
      <c r="V3190">
        <v>0</v>
      </c>
      <c r="W3190" t="s">
        <v>60</v>
      </c>
      <c r="X3190">
        <v>0</v>
      </c>
      <c r="Y3190">
        <v>16</v>
      </c>
      <c r="Z3190">
        <v>2.4859597346000002</v>
      </c>
      <c r="AA3190">
        <v>166</v>
      </c>
    </row>
    <row r="3191" spans="1:27" x14ac:dyDescent="0.2">
      <c r="A3191">
        <v>1</v>
      </c>
      <c r="B3191" t="s">
        <v>125</v>
      </c>
      <c r="C3191" s="1" t="s">
        <v>12502</v>
      </c>
      <c r="D3191" t="s">
        <v>12503</v>
      </c>
      <c r="E3191">
        <v>116966345</v>
      </c>
      <c r="F3191">
        <v>117021448</v>
      </c>
      <c r="G3191">
        <v>3.0355927748699999E-2</v>
      </c>
      <c r="H3191">
        <v>2.9886201500100001E-2</v>
      </c>
      <c r="I3191" t="s">
        <v>29</v>
      </c>
      <c r="J3191" t="s">
        <v>1324</v>
      </c>
      <c r="K3191" t="s">
        <v>61</v>
      </c>
      <c r="L3191" t="s">
        <v>266</v>
      </c>
      <c r="M3191" t="s">
        <v>33</v>
      </c>
      <c r="N3191">
        <v>1</v>
      </c>
      <c r="O3191" t="s">
        <v>33</v>
      </c>
      <c r="P3191">
        <v>0.95</v>
      </c>
      <c r="Q3191">
        <v>108872872</v>
      </c>
      <c r="R3191">
        <v>120331631</v>
      </c>
      <c r="S3191">
        <v>1.66850296046E-3</v>
      </c>
      <c r="T3191">
        <v>9.9348844832999994E-2</v>
      </c>
      <c r="U3191">
        <v>0.155372483412</v>
      </c>
      <c r="V3191">
        <v>0</v>
      </c>
      <c r="W3191" t="s">
        <v>60</v>
      </c>
      <c r="X3191">
        <v>0</v>
      </c>
      <c r="Y3191">
        <v>16</v>
      </c>
      <c r="Z3191">
        <v>2.4859597346000002</v>
      </c>
      <c r="AA3191">
        <v>166</v>
      </c>
    </row>
    <row r="3192" spans="1:27" x14ac:dyDescent="0.2">
      <c r="A3192">
        <v>1</v>
      </c>
      <c r="B3192" t="s">
        <v>125</v>
      </c>
      <c r="C3192" s="1" t="s">
        <v>12504</v>
      </c>
      <c r="D3192" t="s">
        <v>12505</v>
      </c>
      <c r="E3192">
        <v>117057155</v>
      </c>
      <c r="F3192">
        <v>117113715</v>
      </c>
      <c r="G3192">
        <v>2.9581816708800002E-2</v>
      </c>
      <c r="H3192">
        <v>2.9099670244600001E-2</v>
      </c>
      <c r="I3192" t="s">
        <v>29</v>
      </c>
      <c r="J3192" t="s">
        <v>1324</v>
      </c>
      <c r="K3192" t="s">
        <v>61</v>
      </c>
      <c r="L3192" t="s">
        <v>266</v>
      </c>
      <c r="M3192" t="s">
        <v>33</v>
      </c>
      <c r="N3192">
        <v>1</v>
      </c>
      <c r="O3192" t="s">
        <v>33</v>
      </c>
      <c r="P3192">
        <v>0.95</v>
      </c>
      <c r="Q3192">
        <v>108872872</v>
      </c>
      <c r="R3192">
        <v>120331631</v>
      </c>
      <c r="S3192">
        <v>1.66850296046E-3</v>
      </c>
      <c r="T3192">
        <v>9.9348844832999994E-2</v>
      </c>
      <c r="U3192">
        <v>0.155372483412</v>
      </c>
      <c r="V3192">
        <v>0</v>
      </c>
      <c r="W3192" t="s">
        <v>60</v>
      </c>
      <c r="X3192">
        <v>0</v>
      </c>
      <c r="Y3192">
        <v>16</v>
      </c>
      <c r="Z3192">
        <v>2.4859597346000002</v>
      </c>
      <c r="AA3192">
        <v>166</v>
      </c>
    </row>
    <row r="3193" spans="1:27" x14ac:dyDescent="0.2">
      <c r="A3193">
        <v>1</v>
      </c>
      <c r="B3193" t="s">
        <v>125</v>
      </c>
      <c r="C3193" s="1" t="s">
        <v>12506</v>
      </c>
      <c r="D3193" t="s">
        <v>12507</v>
      </c>
      <c r="E3193">
        <v>117117019</v>
      </c>
      <c r="F3193">
        <v>117210377</v>
      </c>
      <c r="G3193">
        <v>2.90715052531E-2</v>
      </c>
      <c r="H3193">
        <v>2.8275673753699999E-2</v>
      </c>
      <c r="I3193" t="s">
        <v>29</v>
      </c>
      <c r="J3193" t="s">
        <v>1324</v>
      </c>
      <c r="K3193" t="s">
        <v>61</v>
      </c>
      <c r="L3193" t="s">
        <v>266</v>
      </c>
      <c r="M3193" t="s">
        <v>33</v>
      </c>
      <c r="N3193">
        <v>1</v>
      </c>
      <c r="O3193" t="s">
        <v>33</v>
      </c>
      <c r="P3193">
        <v>0.95</v>
      </c>
      <c r="Q3193">
        <v>108872872</v>
      </c>
      <c r="R3193">
        <v>120331631</v>
      </c>
      <c r="S3193">
        <v>1.66850296046E-3</v>
      </c>
      <c r="T3193">
        <v>9.9348844832999994E-2</v>
      </c>
      <c r="U3193">
        <v>0.155372483412</v>
      </c>
      <c r="V3193">
        <v>0</v>
      </c>
      <c r="W3193" t="s">
        <v>60</v>
      </c>
      <c r="X3193">
        <v>0</v>
      </c>
      <c r="Y3193">
        <v>16</v>
      </c>
      <c r="Z3193">
        <v>2.4859597346000002</v>
      </c>
      <c r="AA3193">
        <v>166</v>
      </c>
    </row>
    <row r="3194" spans="1:27" x14ac:dyDescent="0.2">
      <c r="A3194">
        <v>1</v>
      </c>
      <c r="B3194" t="s">
        <v>125</v>
      </c>
      <c r="C3194" s="1" t="s">
        <v>12508</v>
      </c>
      <c r="D3194" t="s">
        <v>12509</v>
      </c>
      <c r="E3194">
        <v>117214370</v>
      </c>
      <c r="F3194">
        <v>117214449</v>
      </c>
      <c r="G3194">
        <v>2.8241635372600001E-2</v>
      </c>
      <c r="H3194">
        <v>2.8240961936100002E-2</v>
      </c>
      <c r="I3194" t="s">
        <v>29</v>
      </c>
      <c r="J3194" t="s">
        <v>1324</v>
      </c>
      <c r="K3194" t="s">
        <v>61</v>
      </c>
      <c r="L3194" t="s">
        <v>266</v>
      </c>
      <c r="M3194" t="s">
        <v>33</v>
      </c>
      <c r="N3194">
        <v>1</v>
      </c>
      <c r="O3194" t="s">
        <v>33</v>
      </c>
      <c r="P3194">
        <v>0.95</v>
      </c>
      <c r="Q3194">
        <v>108872872</v>
      </c>
      <c r="R3194">
        <v>120331631</v>
      </c>
      <c r="S3194">
        <v>1.66850296046E-3</v>
      </c>
      <c r="T3194">
        <v>9.9348844832999994E-2</v>
      </c>
      <c r="U3194">
        <v>0.155372483412</v>
      </c>
      <c r="V3194">
        <v>0</v>
      </c>
      <c r="W3194" t="s">
        <v>60</v>
      </c>
      <c r="X3194">
        <v>0</v>
      </c>
      <c r="Y3194">
        <v>16</v>
      </c>
      <c r="Z3194">
        <v>2.4859597346000002</v>
      </c>
      <c r="AA3194">
        <v>166</v>
      </c>
    </row>
    <row r="3195" spans="1:27" x14ac:dyDescent="0.2">
      <c r="A3195">
        <v>1</v>
      </c>
      <c r="B3195" t="s">
        <v>125</v>
      </c>
      <c r="C3195" s="1" t="s">
        <v>12510</v>
      </c>
      <c r="D3195" t="s">
        <v>12511</v>
      </c>
      <c r="E3195">
        <v>117236733</v>
      </c>
      <c r="F3195">
        <v>117249225</v>
      </c>
      <c r="G3195">
        <v>2.80510016849E-2</v>
      </c>
      <c r="H3195">
        <v>2.7944513466499999E-2</v>
      </c>
      <c r="I3195" t="s">
        <v>29</v>
      </c>
      <c r="J3195" t="s">
        <v>1324</v>
      </c>
      <c r="K3195" t="s">
        <v>61</v>
      </c>
      <c r="L3195" t="s">
        <v>266</v>
      </c>
      <c r="M3195" t="s">
        <v>33</v>
      </c>
      <c r="N3195">
        <v>1</v>
      </c>
      <c r="O3195" t="s">
        <v>33</v>
      </c>
      <c r="P3195">
        <v>0.95</v>
      </c>
      <c r="Q3195">
        <v>108872872</v>
      </c>
      <c r="R3195">
        <v>120331631</v>
      </c>
      <c r="S3195">
        <v>1.66850296046E-3</v>
      </c>
      <c r="T3195">
        <v>9.9348844832999994E-2</v>
      </c>
      <c r="U3195">
        <v>0.155372483412</v>
      </c>
      <c r="V3195">
        <v>0</v>
      </c>
      <c r="W3195" t="s">
        <v>60</v>
      </c>
      <c r="X3195">
        <v>0</v>
      </c>
      <c r="Y3195">
        <v>16</v>
      </c>
      <c r="Z3195">
        <v>2.4859597346000002</v>
      </c>
      <c r="AA3195">
        <v>166</v>
      </c>
    </row>
    <row r="3196" spans="1:27" x14ac:dyDescent="0.2">
      <c r="A3196">
        <v>1</v>
      </c>
      <c r="B3196" t="s">
        <v>125</v>
      </c>
      <c r="C3196" s="1" t="s">
        <v>12512</v>
      </c>
      <c r="D3196" t="s">
        <v>12513</v>
      </c>
      <c r="E3196">
        <v>117297051</v>
      </c>
      <c r="F3196">
        <v>117311851</v>
      </c>
      <c r="G3196">
        <v>2.7536820100200001E-2</v>
      </c>
      <c r="H3196">
        <v>2.7410657305399998E-2</v>
      </c>
      <c r="I3196" t="s">
        <v>29</v>
      </c>
      <c r="J3196" t="s">
        <v>1324</v>
      </c>
      <c r="K3196" t="s">
        <v>61</v>
      </c>
      <c r="L3196" t="s">
        <v>266</v>
      </c>
      <c r="M3196" t="s">
        <v>33</v>
      </c>
      <c r="N3196">
        <v>1</v>
      </c>
      <c r="O3196" t="s">
        <v>33</v>
      </c>
      <c r="P3196">
        <v>0.95</v>
      </c>
      <c r="Q3196">
        <v>108872872</v>
      </c>
      <c r="R3196">
        <v>120331631</v>
      </c>
      <c r="S3196">
        <v>1.66850296046E-3</v>
      </c>
      <c r="T3196">
        <v>9.9348844832999994E-2</v>
      </c>
      <c r="U3196">
        <v>0.155372483412</v>
      </c>
      <c r="V3196">
        <v>0</v>
      </c>
      <c r="W3196" t="s">
        <v>60</v>
      </c>
      <c r="X3196">
        <v>0</v>
      </c>
      <c r="Y3196">
        <v>16</v>
      </c>
      <c r="Z3196">
        <v>2.4859597346000002</v>
      </c>
      <c r="AA3196">
        <v>166</v>
      </c>
    </row>
    <row r="3197" spans="1:27" x14ac:dyDescent="0.2">
      <c r="A3197">
        <v>1</v>
      </c>
      <c r="B3197" t="s">
        <v>125</v>
      </c>
      <c r="C3197" s="1" t="s">
        <v>12514</v>
      </c>
      <c r="D3197" t="s">
        <v>12515</v>
      </c>
      <c r="E3197">
        <v>117452544</v>
      </c>
      <c r="F3197">
        <v>117532980</v>
      </c>
      <c r="G3197">
        <v>2.6211317975700001E-2</v>
      </c>
      <c r="H3197">
        <v>2.55256402353E-2</v>
      </c>
      <c r="I3197" t="s">
        <v>29</v>
      </c>
      <c r="J3197" t="s">
        <v>1324</v>
      </c>
      <c r="K3197" t="s">
        <v>61</v>
      </c>
      <c r="L3197" t="s">
        <v>266</v>
      </c>
      <c r="M3197" t="s">
        <v>33</v>
      </c>
      <c r="N3197">
        <v>1</v>
      </c>
      <c r="O3197" t="s">
        <v>33</v>
      </c>
      <c r="P3197">
        <v>0.95</v>
      </c>
      <c r="Q3197">
        <v>108872872</v>
      </c>
      <c r="R3197">
        <v>120331631</v>
      </c>
      <c r="S3197">
        <v>1.66850296046E-3</v>
      </c>
      <c r="T3197">
        <v>9.9348844832999994E-2</v>
      </c>
      <c r="U3197">
        <v>0.155372483412</v>
      </c>
      <c r="V3197">
        <v>0</v>
      </c>
      <c r="W3197" t="s">
        <v>60</v>
      </c>
      <c r="X3197">
        <v>0</v>
      </c>
      <c r="Y3197">
        <v>16</v>
      </c>
      <c r="Z3197">
        <v>2.4859597346000002</v>
      </c>
      <c r="AA3197">
        <v>166</v>
      </c>
    </row>
    <row r="3198" spans="1:27" x14ac:dyDescent="0.2">
      <c r="A3198">
        <v>1</v>
      </c>
      <c r="B3198" t="s">
        <v>125</v>
      </c>
      <c r="C3198" s="1" t="s">
        <v>12516</v>
      </c>
      <c r="D3198" t="s">
        <v>12517</v>
      </c>
      <c r="E3198">
        <v>117544371</v>
      </c>
      <c r="F3198">
        <v>117579173</v>
      </c>
      <c r="G3198">
        <v>2.54285375059E-2</v>
      </c>
      <c r="H3198">
        <v>2.5131867398899999E-2</v>
      </c>
      <c r="I3198" t="s">
        <v>29</v>
      </c>
      <c r="J3198" t="s">
        <v>1324</v>
      </c>
      <c r="K3198" t="s">
        <v>61</v>
      </c>
      <c r="L3198" t="s">
        <v>266</v>
      </c>
      <c r="M3198" t="s">
        <v>33</v>
      </c>
      <c r="N3198">
        <v>1</v>
      </c>
      <c r="O3198" t="s">
        <v>33</v>
      </c>
      <c r="P3198">
        <v>0.95</v>
      </c>
      <c r="Q3198">
        <v>108872872</v>
      </c>
      <c r="R3198">
        <v>120331631</v>
      </c>
      <c r="S3198">
        <v>1.66850296046E-3</v>
      </c>
      <c r="T3198">
        <v>9.9348844832999994E-2</v>
      </c>
      <c r="U3198">
        <v>0.155372483412</v>
      </c>
      <c r="V3198">
        <v>0</v>
      </c>
      <c r="W3198" t="s">
        <v>60</v>
      </c>
      <c r="X3198">
        <v>0</v>
      </c>
      <c r="Y3198">
        <v>16</v>
      </c>
      <c r="Z3198">
        <v>2.4859597346000002</v>
      </c>
      <c r="AA3198">
        <v>166</v>
      </c>
    </row>
    <row r="3199" spans="1:27" x14ac:dyDescent="0.2">
      <c r="A3199">
        <v>1</v>
      </c>
      <c r="B3199" t="s">
        <v>125</v>
      </c>
      <c r="C3199" s="1" t="s">
        <v>12518</v>
      </c>
      <c r="D3199" t="s">
        <v>12519</v>
      </c>
      <c r="E3199">
        <v>117568103</v>
      </c>
      <c r="F3199">
        <v>117602112</v>
      </c>
      <c r="G3199">
        <v>2.5226233759600002E-2</v>
      </c>
      <c r="H3199">
        <v>2.4936323591600001E-2</v>
      </c>
      <c r="I3199" t="s">
        <v>29</v>
      </c>
      <c r="J3199" t="s">
        <v>1324</v>
      </c>
      <c r="K3199" t="s">
        <v>61</v>
      </c>
      <c r="L3199" t="s">
        <v>266</v>
      </c>
      <c r="M3199" t="s">
        <v>33</v>
      </c>
      <c r="N3199">
        <v>1</v>
      </c>
      <c r="O3199" t="s">
        <v>33</v>
      </c>
      <c r="P3199">
        <v>0.95</v>
      </c>
      <c r="Q3199">
        <v>108872872</v>
      </c>
      <c r="R3199">
        <v>120331631</v>
      </c>
      <c r="S3199">
        <v>1.66850296046E-3</v>
      </c>
      <c r="T3199">
        <v>9.9348844832999994E-2</v>
      </c>
      <c r="U3199">
        <v>0.155372483412</v>
      </c>
      <c r="V3199">
        <v>0</v>
      </c>
      <c r="W3199" t="s">
        <v>60</v>
      </c>
      <c r="X3199">
        <v>0</v>
      </c>
      <c r="Y3199">
        <v>16</v>
      </c>
      <c r="Z3199">
        <v>2.4859597346000002</v>
      </c>
      <c r="AA3199">
        <v>166</v>
      </c>
    </row>
    <row r="3200" spans="1:27" x14ac:dyDescent="0.2">
      <c r="A3200">
        <v>1</v>
      </c>
      <c r="B3200" t="s">
        <v>125</v>
      </c>
      <c r="C3200" s="1" t="s">
        <v>12520</v>
      </c>
      <c r="D3200" t="s">
        <v>12521</v>
      </c>
      <c r="E3200">
        <v>117602948</v>
      </c>
      <c r="F3200">
        <v>117645491</v>
      </c>
      <c r="G3200">
        <v>2.49291970986E-2</v>
      </c>
      <c r="H3200">
        <v>2.45665387353E-2</v>
      </c>
      <c r="I3200" t="s">
        <v>29</v>
      </c>
      <c r="J3200" t="s">
        <v>1324</v>
      </c>
      <c r="K3200" t="s">
        <v>61</v>
      </c>
      <c r="L3200" t="s">
        <v>266</v>
      </c>
      <c r="M3200" t="s">
        <v>33</v>
      </c>
      <c r="N3200">
        <v>1</v>
      </c>
      <c r="O3200" t="s">
        <v>33</v>
      </c>
      <c r="P3200">
        <v>0.95</v>
      </c>
      <c r="Q3200">
        <v>108872872</v>
      </c>
      <c r="R3200">
        <v>120331631</v>
      </c>
      <c r="S3200">
        <v>1.66850296046E-3</v>
      </c>
      <c r="T3200">
        <v>9.9348844832999994E-2</v>
      </c>
      <c r="U3200">
        <v>0.155372483412</v>
      </c>
      <c r="V3200">
        <v>0</v>
      </c>
      <c r="W3200" t="s">
        <v>60</v>
      </c>
      <c r="X3200">
        <v>0</v>
      </c>
      <c r="Y3200">
        <v>16</v>
      </c>
      <c r="Z3200">
        <v>2.4859597346000002</v>
      </c>
      <c r="AA3200">
        <v>166</v>
      </c>
    </row>
    <row r="3201" spans="1:27" x14ac:dyDescent="0.2">
      <c r="A3201">
        <v>1</v>
      </c>
      <c r="B3201" t="s">
        <v>125</v>
      </c>
      <c r="C3201" s="1" t="s">
        <v>16814</v>
      </c>
      <c r="D3201" t="s">
        <v>16815</v>
      </c>
      <c r="E3201">
        <v>117637264</v>
      </c>
      <c r="F3201">
        <v>117637350</v>
      </c>
      <c r="G3201">
        <v>2.4636669905099998E-2</v>
      </c>
      <c r="H3201">
        <v>2.4635936796900001E-2</v>
      </c>
      <c r="I3201" t="s">
        <v>29</v>
      </c>
      <c r="J3201" t="s">
        <v>1324</v>
      </c>
      <c r="K3201" t="s">
        <v>61</v>
      </c>
      <c r="L3201" t="s">
        <v>266</v>
      </c>
      <c r="M3201" t="s">
        <v>33</v>
      </c>
      <c r="N3201">
        <v>1</v>
      </c>
      <c r="O3201" t="s">
        <v>33</v>
      </c>
      <c r="P3201">
        <v>0.95</v>
      </c>
      <c r="Q3201">
        <v>108872872</v>
      </c>
      <c r="R3201">
        <v>120331631</v>
      </c>
      <c r="S3201">
        <v>1.66850296046E-3</v>
      </c>
      <c r="T3201">
        <v>9.9348844832999994E-2</v>
      </c>
      <c r="U3201">
        <v>0.155372483412</v>
      </c>
      <c r="V3201">
        <v>0</v>
      </c>
      <c r="W3201" t="s">
        <v>60</v>
      </c>
      <c r="X3201">
        <v>0</v>
      </c>
      <c r="Y3201">
        <v>16</v>
      </c>
      <c r="Z3201">
        <v>2.4859597346000002</v>
      </c>
      <c r="AA3201">
        <v>166</v>
      </c>
    </row>
    <row r="3202" spans="1:27" x14ac:dyDescent="0.2">
      <c r="A3202">
        <v>1</v>
      </c>
      <c r="B3202" t="s">
        <v>125</v>
      </c>
      <c r="C3202" s="1" t="s">
        <v>16816</v>
      </c>
      <c r="D3202" t="s">
        <v>16817</v>
      </c>
      <c r="E3202">
        <v>117653676</v>
      </c>
      <c r="F3202">
        <v>117664411</v>
      </c>
      <c r="G3202">
        <v>2.4496765595100001E-2</v>
      </c>
      <c r="H3202">
        <v>2.4405254946400001E-2</v>
      </c>
      <c r="I3202" t="s">
        <v>29</v>
      </c>
      <c r="J3202" t="s">
        <v>1324</v>
      </c>
      <c r="K3202" t="s">
        <v>61</v>
      </c>
      <c r="L3202" t="s">
        <v>266</v>
      </c>
      <c r="M3202" t="s">
        <v>33</v>
      </c>
      <c r="N3202">
        <v>1</v>
      </c>
      <c r="O3202" t="s">
        <v>33</v>
      </c>
      <c r="P3202">
        <v>0.95</v>
      </c>
      <c r="Q3202">
        <v>108872872</v>
      </c>
      <c r="R3202">
        <v>120331631</v>
      </c>
      <c r="S3202">
        <v>1.66850296046E-3</v>
      </c>
      <c r="T3202">
        <v>9.9348844832999994E-2</v>
      </c>
      <c r="U3202">
        <v>0.155372483412</v>
      </c>
      <c r="V3202">
        <v>0</v>
      </c>
      <c r="W3202" t="s">
        <v>60</v>
      </c>
      <c r="X3202">
        <v>0</v>
      </c>
      <c r="Y3202">
        <v>16</v>
      </c>
      <c r="Z3202">
        <v>2.4859597346000002</v>
      </c>
      <c r="AA3202">
        <v>166</v>
      </c>
    </row>
    <row r="3203" spans="1:27" x14ac:dyDescent="0.2">
      <c r="A3203">
        <v>1</v>
      </c>
      <c r="B3203" t="s">
        <v>125</v>
      </c>
      <c r="C3203" s="1" t="s">
        <v>16818</v>
      </c>
      <c r="D3203" t="s">
        <v>16819</v>
      </c>
      <c r="E3203">
        <v>117686208</v>
      </c>
      <c r="F3203">
        <v>117753582</v>
      </c>
      <c r="G3203">
        <v>2.4219446133099998E-2</v>
      </c>
      <c r="H3203">
        <v>2.36451155835E-2</v>
      </c>
      <c r="I3203" t="s">
        <v>29</v>
      </c>
      <c r="J3203" t="s">
        <v>1324</v>
      </c>
      <c r="K3203" t="s">
        <v>61</v>
      </c>
      <c r="L3203" t="s">
        <v>266</v>
      </c>
      <c r="M3203" t="s">
        <v>33</v>
      </c>
      <c r="N3203">
        <v>1</v>
      </c>
      <c r="O3203" t="s">
        <v>33</v>
      </c>
      <c r="P3203">
        <v>0.95</v>
      </c>
      <c r="Q3203">
        <v>108872872</v>
      </c>
      <c r="R3203">
        <v>120331631</v>
      </c>
      <c r="S3203">
        <v>1.66850296046E-3</v>
      </c>
      <c r="T3203">
        <v>9.9348844832999994E-2</v>
      </c>
      <c r="U3203">
        <v>0.155372483412</v>
      </c>
      <c r="V3203">
        <v>0</v>
      </c>
      <c r="W3203" t="s">
        <v>60</v>
      </c>
      <c r="X3203">
        <v>0</v>
      </c>
      <c r="Y3203">
        <v>16</v>
      </c>
      <c r="Z3203">
        <v>2.4859597346000002</v>
      </c>
      <c r="AA3203">
        <v>166</v>
      </c>
    </row>
    <row r="3204" spans="1:27" x14ac:dyDescent="0.2">
      <c r="A3204">
        <v>1</v>
      </c>
      <c r="B3204" t="s">
        <v>1872</v>
      </c>
      <c r="C3204" s="1" t="s">
        <v>16820</v>
      </c>
      <c r="D3204" t="s">
        <v>16821</v>
      </c>
      <c r="E3204">
        <v>117838087</v>
      </c>
      <c r="F3204">
        <v>117863958</v>
      </c>
      <c r="G3204">
        <v>2.2924751599099999E-2</v>
      </c>
      <c r="H3204">
        <v>2.2704213919200002E-2</v>
      </c>
      <c r="I3204" t="s">
        <v>29</v>
      </c>
      <c r="J3204" t="s">
        <v>1324</v>
      </c>
      <c r="K3204" t="s">
        <v>61</v>
      </c>
      <c r="L3204" t="s">
        <v>266</v>
      </c>
      <c r="M3204" t="s">
        <v>33</v>
      </c>
      <c r="N3204">
        <v>1</v>
      </c>
      <c r="O3204" t="s">
        <v>33</v>
      </c>
      <c r="P3204">
        <v>0.95</v>
      </c>
      <c r="Q3204">
        <v>108872872</v>
      </c>
      <c r="R3204">
        <v>120331631</v>
      </c>
      <c r="S3204">
        <v>1.66850296046E-3</v>
      </c>
      <c r="T3204">
        <v>9.9348844832999994E-2</v>
      </c>
      <c r="U3204">
        <v>0.155372483412</v>
      </c>
      <c r="V3204">
        <v>0</v>
      </c>
      <c r="W3204" t="s">
        <v>60</v>
      </c>
      <c r="X3204">
        <v>0</v>
      </c>
      <c r="Y3204">
        <v>16</v>
      </c>
      <c r="Z3204">
        <v>2.4859597346000002</v>
      </c>
      <c r="AA3204">
        <v>166</v>
      </c>
    </row>
    <row r="3205" spans="1:27" x14ac:dyDescent="0.2">
      <c r="A3205">
        <v>1</v>
      </c>
      <c r="B3205" t="s">
        <v>1872</v>
      </c>
      <c r="C3205" s="1" t="s">
        <v>16822</v>
      </c>
      <c r="D3205" t="s">
        <v>16823</v>
      </c>
      <c r="E3205">
        <v>117910054</v>
      </c>
      <c r="F3205">
        <v>118071492</v>
      </c>
      <c r="G3205">
        <v>2.2311267960600002E-2</v>
      </c>
      <c r="H3205">
        <v>2.0935087605399999E-2</v>
      </c>
      <c r="I3205" t="s">
        <v>29</v>
      </c>
      <c r="J3205" t="s">
        <v>1324</v>
      </c>
      <c r="K3205" t="s">
        <v>61</v>
      </c>
      <c r="L3205" t="s">
        <v>266</v>
      </c>
      <c r="M3205" t="s">
        <v>33</v>
      </c>
      <c r="N3205">
        <v>1</v>
      </c>
      <c r="O3205" t="s">
        <v>33</v>
      </c>
      <c r="P3205">
        <v>0.95</v>
      </c>
      <c r="Q3205">
        <v>108872872</v>
      </c>
      <c r="R3205">
        <v>120331631</v>
      </c>
      <c r="S3205">
        <v>1.66850296046E-3</v>
      </c>
      <c r="T3205">
        <v>9.9348844832999994E-2</v>
      </c>
      <c r="U3205">
        <v>0.155372483412</v>
      </c>
      <c r="V3205">
        <v>0</v>
      </c>
      <c r="W3205" t="s">
        <v>60</v>
      </c>
      <c r="X3205">
        <v>0</v>
      </c>
      <c r="Y3205">
        <v>16</v>
      </c>
      <c r="Z3205">
        <v>2.4859597346000002</v>
      </c>
      <c r="AA3205">
        <v>166</v>
      </c>
    </row>
    <row r="3206" spans="1:27" x14ac:dyDescent="0.2">
      <c r="A3206">
        <v>1</v>
      </c>
      <c r="B3206" t="s">
        <v>1872</v>
      </c>
      <c r="C3206" s="1" t="s">
        <v>16824</v>
      </c>
      <c r="D3206" t="s">
        <v>16825</v>
      </c>
      <c r="E3206">
        <v>118139453</v>
      </c>
      <c r="F3206">
        <v>118148392</v>
      </c>
      <c r="G3206">
        <v>2.0355753166699998E-2</v>
      </c>
      <c r="H3206">
        <v>2.0279552543500001E-2</v>
      </c>
      <c r="I3206" t="s">
        <v>29</v>
      </c>
      <c r="J3206" t="s">
        <v>1324</v>
      </c>
      <c r="K3206" t="s">
        <v>61</v>
      </c>
      <c r="L3206" t="s">
        <v>266</v>
      </c>
      <c r="M3206" t="s">
        <v>33</v>
      </c>
      <c r="N3206">
        <v>1</v>
      </c>
      <c r="O3206" t="s">
        <v>33</v>
      </c>
      <c r="P3206">
        <v>0.95</v>
      </c>
      <c r="Q3206">
        <v>108872872</v>
      </c>
      <c r="R3206">
        <v>120331631</v>
      </c>
      <c r="S3206">
        <v>1.66850296046E-3</v>
      </c>
      <c r="T3206">
        <v>9.9348844832999994E-2</v>
      </c>
      <c r="U3206">
        <v>0.155372483412</v>
      </c>
      <c r="V3206">
        <v>0</v>
      </c>
      <c r="W3206" t="s">
        <v>60</v>
      </c>
      <c r="X3206">
        <v>0</v>
      </c>
      <c r="Y3206">
        <v>16</v>
      </c>
      <c r="Z3206">
        <v>2.4859597346000002</v>
      </c>
      <c r="AA3206">
        <v>166</v>
      </c>
    </row>
    <row r="3207" spans="1:27" x14ac:dyDescent="0.2">
      <c r="A3207">
        <v>1</v>
      </c>
      <c r="B3207" t="s">
        <v>1872</v>
      </c>
      <c r="C3207" s="1" t="s">
        <v>16826</v>
      </c>
      <c r="D3207" t="s">
        <v>16827</v>
      </c>
      <c r="E3207">
        <v>118148603</v>
      </c>
      <c r="F3207">
        <v>118171011</v>
      </c>
      <c r="G3207">
        <v>2.02777538713E-2</v>
      </c>
      <c r="H3207">
        <v>2.00867365804E-2</v>
      </c>
      <c r="I3207" t="s">
        <v>29</v>
      </c>
      <c r="J3207" t="s">
        <v>1324</v>
      </c>
      <c r="K3207" t="s">
        <v>61</v>
      </c>
      <c r="L3207" t="s">
        <v>266</v>
      </c>
      <c r="M3207" t="s">
        <v>33</v>
      </c>
      <c r="N3207">
        <v>1</v>
      </c>
      <c r="O3207" t="s">
        <v>33</v>
      </c>
      <c r="P3207">
        <v>0.95</v>
      </c>
      <c r="Q3207">
        <v>108872872</v>
      </c>
      <c r="R3207">
        <v>120331631</v>
      </c>
      <c r="S3207">
        <v>1.66850296046E-3</v>
      </c>
      <c r="T3207">
        <v>9.9348844832999994E-2</v>
      </c>
      <c r="U3207">
        <v>0.155372483412</v>
      </c>
      <c r="V3207">
        <v>0</v>
      </c>
      <c r="W3207" t="s">
        <v>60</v>
      </c>
      <c r="X3207">
        <v>0</v>
      </c>
      <c r="Y3207">
        <v>16</v>
      </c>
      <c r="Z3207">
        <v>2.4859597346000002</v>
      </c>
      <c r="AA3207">
        <v>166</v>
      </c>
    </row>
    <row r="3208" spans="1:27" x14ac:dyDescent="0.2">
      <c r="A3208">
        <v>1</v>
      </c>
      <c r="B3208" t="s">
        <v>1872</v>
      </c>
      <c r="C3208" s="1" t="s">
        <v>16828</v>
      </c>
      <c r="D3208" t="s">
        <v>16829</v>
      </c>
      <c r="E3208">
        <v>118406106</v>
      </c>
      <c r="F3208">
        <v>118472302</v>
      </c>
      <c r="G3208">
        <v>1.8082666159500001E-2</v>
      </c>
      <c r="H3208">
        <v>1.7518377486399998E-2</v>
      </c>
      <c r="I3208" t="s">
        <v>29</v>
      </c>
      <c r="J3208" t="s">
        <v>1324</v>
      </c>
      <c r="K3208" t="s">
        <v>61</v>
      </c>
      <c r="L3208" t="s">
        <v>266</v>
      </c>
      <c r="M3208" t="s">
        <v>33</v>
      </c>
      <c r="N3208">
        <v>1</v>
      </c>
      <c r="O3208" t="s">
        <v>33</v>
      </c>
      <c r="P3208">
        <v>0.95</v>
      </c>
      <c r="Q3208">
        <v>108872872</v>
      </c>
      <c r="R3208">
        <v>120331631</v>
      </c>
      <c r="S3208">
        <v>1.66850296046E-3</v>
      </c>
      <c r="T3208">
        <v>9.9348844832999994E-2</v>
      </c>
      <c r="U3208">
        <v>0.155372483412</v>
      </c>
      <c r="V3208">
        <v>0</v>
      </c>
      <c r="W3208" t="s">
        <v>60</v>
      </c>
      <c r="X3208">
        <v>0</v>
      </c>
      <c r="Y3208">
        <v>16</v>
      </c>
      <c r="Z3208">
        <v>2.4859597346000002</v>
      </c>
      <c r="AA3208">
        <v>166</v>
      </c>
    </row>
    <row r="3209" spans="1:27" x14ac:dyDescent="0.2">
      <c r="A3209">
        <v>1</v>
      </c>
      <c r="B3209" t="s">
        <v>1872</v>
      </c>
      <c r="C3209" s="1" t="s">
        <v>16830</v>
      </c>
      <c r="D3209" t="s">
        <v>16831</v>
      </c>
      <c r="E3209">
        <v>118472371</v>
      </c>
      <c r="F3209">
        <v>118503049</v>
      </c>
      <c r="G3209">
        <v>1.7517789294999999E-2</v>
      </c>
      <c r="H3209">
        <v>1.72562742804E-2</v>
      </c>
      <c r="I3209" t="s">
        <v>29</v>
      </c>
      <c r="J3209" t="s">
        <v>1324</v>
      </c>
      <c r="K3209" t="s">
        <v>61</v>
      </c>
      <c r="L3209" t="s">
        <v>266</v>
      </c>
      <c r="M3209" t="s">
        <v>33</v>
      </c>
      <c r="N3209">
        <v>1</v>
      </c>
      <c r="O3209" t="s">
        <v>33</v>
      </c>
      <c r="P3209">
        <v>0.95</v>
      </c>
      <c r="Q3209">
        <v>108872872</v>
      </c>
      <c r="R3209">
        <v>120331631</v>
      </c>
      <c r="S3209">
        <v>1.66850296046E-3</v>
      </c>
      <c r="T3209">
        <v>9.9348844832999994E-2</v>
      </c>
      <c r="U3209">
        <v>0.155372483412</v>
      </c>
      <c r="V3209">
        <v>0</v>
      </c>
      <c r="W3209" t="s">
        <v>60</v>
      </c>
      <c r="X3209">
        <v>0</v>
      </c>
      <c r="Y3209">
        <v>16</v>
      </c>
      <c r="Z3209">
        <v>2.4859597346000002</v>
      </c>
      <c r="AA3209">
        <v>166</v>
      </c>
    </row>
    <row r="3210" spans="1:27" x14ac:dyDescent="0.2">
      <c r="A3210">
        <v>1</v>
      </c>
      <c r="B3210" t="s">
        <v>1872</v>
      </c>
      <c r="C3210" s="1" t="s">
        <v>16832</v>
      </c>
      <c r="D3210" t="s">
        <v>16833</v>
      </c>
      <c r="E3210">
        <v>118496217</v>
      </c>
      <c r="F3210">
        <v>118727892</v>
      </c>
      <c r="G3210">
        <v>1.7314513754300001E-2</v>
      </c>
      <c r="H3210">
        <v>1.5339597168300001E-2</v>
      </c>
      <c r="I3210" t="s">
        <v>29</v>
      </c>
      <c r="J3210" t="s">
        <v>1324</v>
      </c>
      <c r="K3210" t="s">
        <v>61</v>
      </c>
      <c r="L3210" t="s">
        <v>266</v>
      </c>
      <c r="M3210" t="s">
        <v>33</v>
      </c>
      <c r="N3210">
        <v>1</v>
      </c>
      <c r="O3210" t="s">
        <v>33</v>
      </c>
      <c r="P3210">
        <v>0.95</v>
      </c>
      <c r="Q3210">
        <v>108872872</v>
      </c>
      <c r="R3210">
        <v>120331631</v>
      </c>
      <c r="S3210">
        <v>1.66850296046E-3</v>
      </c>
      <c r="T3210">
        <v>9.9348844832999994E-2</v>
      </c>
      <c r="U3210">
        <v>0.155372483412</v>
      </c>
      <c r="V3210">
        <v>0</v>
      </c>
      <c r="W3210" t="s">
        <v>60</v>
      </c>
      <c r="X3210">
        <v>0</v>
      </c>
      <c r="Y3210">
        <v>16</v>
      </c>
      <c r="Z3210">
        <v>2.4859597346000002</v>
      </c>
      <c r="AA3210">
        <v>166</v>
      </c>
    </row>
    <row r="3211" spans="1:27" x14ac:dyDescent="0.2">
      <c r="A3211">
        <v>1</v>
      </c>
      <c r="B3211" t="s">
        <v>1872</v>
      </c>
      <c r="C3211" s="1" t="s">
        <v>16834</v>
      </c>
      <c r="D3211" t="s">
        <v>16835</v>
      </c>
      <c r="E3211">
        <v>119425665</v>
      </c>
      <c r="F3211">
        <v>119532179</v>
      </c>
      <c r="G3211">
        <v>9.3914220483700007E-3</v>
      </c>
      <c r="H3211">
        <v>8.4834420538399992E-3</v>
      </c>
      <c r="I3211" t="s">
        <v>29</v>
      </c>
      <c r="J3211" t="s">
        <v>1324</v>
      </c>
      <c r="K3211" t="s">
        <v>61</v>
      </c>
      <c r="L3211" t="s">
        <v>266</v>
      </c>
      <c r="M3211" t="s">
        <v>33</v>
      </c>
      <c r="N3211">
        <v>1</v>
      </c>
      <c r="O3211" t="s">
        <v>33</v>
      </c>
      <c r="P3211">
        <v>0.95</v>
      </c>
      <c r="Q3211">
        <v>108872872</v>
      </c>
      <c r="R3211">
        <v>120331631</v>
      </c>
      <c r="S3211">
        <v>1.66850296046E-3</v>
      </c>
      <c r="T3211">
        <v>9.9348844832999994E-2</v>
      </c>
      <c r="U3211">
        <v>0.155372483412</v>
      </c>
      <c r="V3211">
        <v>0</v>
      </c>
      <c r="W3211" t="s">
        <v>60</v>
      </c>
      <c r="X3211">
        <v>0</v>
      </c>
      <c r="Y3211">
        <v>16</v>
      </c>
      <c r="Z3211">
        <v>2.4859597346000002</v>
      </c>
      <c r="AA3211">
        <v>166</v>
      </c>
    </row>
    <row r="3212" spans="1:27" x14ac:dyDescent="0.2">
      <c r="A3212">
        <v>1</v>
      </c>
      <c r="B3212" t="s">
        <v>1872</v>
      </c>
      <c r="C3212" s="1" t="s">
        <v>16836</v>
      </c>
      <c r="D3212" t="s">
        <v>16837</v>
      </c>
      <c r="E3212">
        <v>119542966</v>
      </c>
      <c r="F3212">
        <v>119544028</v>
      </c>
      <c r="G3212">
        <v>8.3914881304000006E-3</v>
      </c>
      <c r="H3212">
        <v>8.3824350974300004E-3</v>
      </c>
      <c r="I3212" t="s">
        <v>29</v>
      </c>
      <c r="J3212" t="s">
        <v>1324</v>
      </c>
      <c r="K3212" t="s">
        <v>61</v>
      </c>
      <c r="L3212" t="s">
        <v>266</v>
      </c>
      <c r="M3212" t="s">
        <v>33</v>
      </c>
      <c r="N3212">
        <v>1</v>
      </c>
      <c r="O3212" t="s">
        <v>33</v>
      </c>
      <c r="P3212">
        <v>0.95</v>
      </c>
      <c r="Q3212">
        <v>108872872</v>
      </c>
      <c r="R3212">
        <v>120331631</v>
      </c>
      <c r="S3212">
        <v>1.66850296046E-3</v>
      </c>
      <c r="T3212">
        <v>9.9348844832999994E-2</v>
      </c>
      <c r="U3212">
        <v>0.155372483412</v>
      </c>
      <c r="V3212">
        <v>0</v>
      </c>
      <c r="W3212" t="s">
        <v>60</v>
      </c>
      <c r="X3212">
        <v>0</v>
      </c>
      <c r="Y3212">
        <v>16</v>
      </c>
      <c r="Z3212">
        <v>2.4859597346000002</v>
      </c>
      <c r="AA3212">
        <v>166</v>
      </c>
    </row>
    <row r="3213" spans="1:27" x14ac:dyDescent="0.2">
      <c r="A3213">
        <v>1</v>
      </c>
      <c r="B3213" t="s">
        <v>1872</v>
      </c>
      <c r="C3213" s="1" t="s">
        <v>16838</v>
      </c>
      <c r="D3213" t="s">
        <v>16839</v>
      </c>
      <c r="E3213">
        <v>119573838</v>
      </c>
      <c r="F3213">
        <v>119683295</v>
      </c>
      <c r="G3213">
        <v>8.1283193601800006E-3</v>
      </c>
      <c r="H3213">
        <v>7.1952517234199998E-3</v>
      </c>
      <c r="I3213" t="s">
        <v>29</v>
      </c>
      <c r="J3213" t="s">
        <v>1324</v>
      </c>
      <c r="K3213" t="s">
        <v>61</v>
      </c>
      <c r="L3213" t="s">
        <v>266</v>
      </c>
      <c r="M3213" t="s">
        <v>33</v>
      </c>
      <c r="N3213">
        <v>1</v>
      </c>
      <c r="O3213" t="s">
        <v>33</v>
      </c>
      <c r="P3213">
        <v>0.95</v>
      </c>
      <c r="Q3213">
        <v>108872872</v>
      </c>
      <c r="R3213">
        <v>120331631</v>
      </c>
      <c r="S3213">
        <v>1.66850296046E-3</v>
      </c>
      <c r="T3213">
        <v>9.9348844832999994E-2</v>
      </c>
      <c r="U3213">
        <v>0.155372483412</v>
      </c>
      <c r="V3213">
        <v>0</v>
      </c>
      <c r="W3213" t="s">
        <v>60</v>
      </c>
      <c r="X3213">
        <v>0</v>
      </c>
      <c r="Y3213">
        <v>16</v>
      </c>
      <c r="Z3213">
        <v>2.4859597346000002</v>
      </c>
      <c r="AA3213">
        <v>166</v>
      </c>
    </row>
    <row r="3214" spans="1:27" x14ac:dyDescent="0.2">
      <c r="A3214">
        <v>1</v>
      </c>
      <c r="B3214" t="s">
        <v>1872</v>
      </c>
      <c r="C3214" s="1" t="s">
        <v>16840</v>
      </c>
      <c r="D3214" t="s">
        <v>16841</v>
      </c>
      <c r="E3214">
        <v>119590027</v>
      </c>
      <c r="F3214">
        <v>119605910</v>
      </c>
      <c r="G3214">
        <v>7.9903160166600005E-3</v>
      </c>
      <c r="H3214">
        <v>7.8549211741700004E-3</v>
      </c>
      <c r="I3214" t="s">
        <v>29</v>
      </c>
      <c r="J3214" t="s">
        <v>1324</v>
      </c>
      <c r="K3214" t="s">
        <v>61</v>
      </c>
      <c r="L3214" t="s">
        <v>266</v>
      </c>
      <c r="M3214" t="s">
        <v>33</v>
      </c>
      <c r="N3214">
        <v>1</v>
      </c>
      <c r="O3214" t="s">
        <v>33</v>
      </c>
      <c r="P3214">
        <v>0.95</v>
      </c>
      <c r="Q3214">
        <v>108872872</v>
      </c>
      <c r="R3214">
        <v>120331631</v>
      </c>
      <c r="S3214">
        <v>1.66850296046E-3</v>
      </c>
      <c r="T3214">
        <v>9.9348844832999994E-2</v>
      </c>
      <c r="U3214">
        <v>0.155372483412</v>
      </c>
      <c r="V3214">
        <v>0</v>
      </c>
      <c r="W3214" t="s">
        <v>60</v>
      </c>
      <c r="X3214">
        <v>0</v>
      </c>
      <c r="Y3214">
        <v>16</v>
      </c>
      <c r="Z3214">
        <v>2.4859597346000002</v>
      </c>
      <c r="AA3214">
        <v>166</v>
      </c>
    </row>
    <row r="3215" spans="1:27" x14ac:dyDescent="0.2">
      <c r="A3215">
        <v>1</v>
      </c>
      <c r="B3215" t="s">
        <v>1872</v>
      </c>
      <c r="C3215" s="1" t="s">
        <v>16842</v>
      </c>
      <c r="D3215" t="s">
        <v>16843</v>
      </c>
      <c r="E3215">
        <v>119683018</v>
      </c>
      <c r="F3215">
        <v>119818596</v>
      </c>
      <c r="G3215">
        <v>7.1976130135599998E-3</v>
      </c>
      <c r="H3215">
        <v>6.0418765686000003E-3</v>
      </c>
      <c r="I3215" t="s">
        <v>29</v>
      </c>
      <c r="J3215" t="s">
        <v>1324</v>
      </c>
      <c r="K3215" t="s">
        <v>61</v>
      </c>
      <c r="L3215" t="s">
        <v>266</v>
      </c>
      <c r="M3215" t="s">
        <v>33</v>
      </c>
      <c r="N3215">
        <v>1</v>
      </c>
      <c r="O3215" t="s">
        <v>33</v>
      </c>
      <c r="P3215">
        <v>0.95</v>
      </c>
      <c r="Q3215">
        <v>108872872</v>
      </c>
      <c r="R3215">
        <v>120331631</v>
      </c>
      <c r="S3215">
        <v>1.66850296046E-3</v>
      </c>
      <c r="T3215">
        <v>9.9348844832999994E-2</v>
      </c>
      <c r="U3215">
        <v>0.155372483412</v>
      </c>
      <c r="V3215">
        <v>0</v>
      </c>
      <c r="W3215" t="s">
        <v>60</v>
      </c>
      <c r="X3215">
        <v>0</v>
      </c>
      <c r="Y3215">
        <v>16</v>
      </c>
      <c r="Z3215">
        <v>2.4859597346000002</v>
      </c>
      <c r="AA3215">
        <v>166</v>
      </c>
    </row>
    <row r="3216" spans="1:27" x14ac:dyDescent="0.2">
      <c r="A3216">
        <v>1</v>
      </c>
      <c r="B3216" t="s">
        <v>1872</v>
      </c>
      <c r="C3216" s="1" t="s">
        <v>16844</v>
      </c>
      <c r="D3216" t="s">
        <v>16845</v>
      </c>
      <c r="E3216">
        <v>119870874</v>
      </c>
      <c r="F3216">
        <v>119898805</v>
      </c>
      <c r="G3216">
        <v>5.5962320697100004E-3</v>
      </c>
      <c r="H3216">
        <v>5.3581338926900002E-3</v>
      </c>
      <c r="I3216" t="s">
        <v>29</v>
      </c>
      <c r="J3216" t="s">
        <v>1324</v>
      </c>
      <c r="K3216" t="s">
        <v>61</v>
      </c>
      <c r="L3216" t="s">
        <v>266</v>
      </c>
      <c r="M3216" t="s">
        <v>33</v>
      </c>
      <c r="N3216">
        <v>1</v>
      </c>
      <c r="O3216" t="s">
        <v>33</v>
      </c>
      <c r="P3216">
        <v>0.95</v>
      </c>
      <c r="Q3216">
        <v>108872872</v>
      </c>
      <c r="R3216">
        <v>120331631</v>
      </c>
      <c r="S3216">
        <v>1.66850296046E-3</v>
      </c>
      <c r="T3216">
        <v>9.9348844832999994E-2</v>
      </c>
      <c r="U3216">
        <v>0.155372483412</v>
      </c>
      <c r="V3216">
        <v>0</v>
      </c>
      <c r="W3216" t="s">
        <v>60</v>
      </c>
      <c r="X3216">
        <v>0</v>
      </c>
      <c r="Y3216">
        <v>16</v>
      </c>
      <c r="Z3216">
        <v>2.4859597346000002</v>
      </c>
      <c r="AA3216">
        <v>166</v>
      </c>
    </row>
    <row r="3217" spans="1:27" x14ac:dyDescent="0.2">
      <c r="A3217">
        <v>1</v>
      </c>
      <c r="B3217" t="s">
        <v>1872</v>
      </c>
      <c r="C3217" s="1" t="s">
        <v>16846</v>
      </c>
      <c r="D3217" t="s">
        <v>16847</v>
      </c>
      <c r="E3217">
        <v>119911398</v>
      </c>
      <c r="F3217">
        <v>119936753</v>
      </c>
      <c r="G3217">
        <v>5.2507846984899999E-3</v>
      </c>
      <c r="H3217">
        <v>5.0346456673599996E-3</v>
      </c>
      <c r="I3217" t="s">
        <v>29</v>
      </c>
      <c r="J3217" t="s">
        <v>1324</v>
      </c>
      <c r="K3217" t="s">
        <v>61</v>
      </c>
      <c r="L3217" t="s">
        <v>266</v>
      </c>
      <c r="M3217" t="s">
        <v>33</v>
      </c>
      <c r="N3217">
        <v>1</v>
      </c>
      <c r="O3217" t="s">
        <v>33</v>
      </c>
      <c r="P3217">
        <v>0.95</v>
      </c>
      <c r="Q3217">
        <v>108872872</v>
      </c>
      <c r="R3217">
        <v>120331631</v>
      </c>
      <c r="S3217">
        <v>1.66850296046E-3</v>
      </c>
      <c r="T3217">
        <v>9.9348844832999994E-2</v>
      </c>
      <c r="U3217">
        <v>0.155372483412</v>
      </c>
      <c r="V3217">
        <v>0</v>
      </c>
      <c r="W3217" t="s">
        <v>60</v>
      </c>
      <c r="X3217">
        <v>0</v>
      </c>
      <c r="Y3217">
        <v>16</v>
      </c>
      <c r="Z3217">
        <v>2.4859597346000002</v>
      </c>
      <c r="AA3217">
        <v>166</v>
      </c>
    </row>
    <row r="3218" spans="1:27" x14ac:dyDescent="0.2">
      <c r="A3218">
        <v>1</v>
      </c>
      <c r="B3218" t="s">
        <v>1872</v>
      </c>
      <c r="C3218" s="1" t="s">
        <v>16848</v>
      </c>
      <c r="D3218" t="s">
        <v>16849</v>
      </c>
      <c r="E3218">
        <v>119911568</v>
      </c>
      <c r="F3218">
        <v>119912953</v>
      </c>
      <c r="G3218">
        <v>5.2493355312499997E-3</v>
      </c>
      <c r="H3218">
        <v>5.2375290805199998E-3</v>
      </c>
      <c r="I3218" t="s">
        <v>29</v>
      </c>
      <c r="J3218" t="s">
        <v>1324</v>
      </c>
      <c r="K3218" t="s">
        <v>61</v>
      </c>
      <c r="L3218" t="s">
        <v>266</v>
      </c>
      <c r="M3218" t="s">
        <v>33</v>
      </c>
      <c r="N3218">
        <v>1</v>
      </c>
      <c r="O3218" t="s">
        <v>33</v>
      </c>
      <c r="P3218">
        <v>0.95</v>
      </c>
      <c r="Q3218">
        <v>108872872</v>
      </c>
      <c r="R3218">
        <v>120331631</v>
      </c>
      <c r="S3218">
        <v>1.66850296046E-3</v>
      </c>
      <c r="T3218">
        <v>9.9348844832999994E-2</v>
      </c>
      <c r="U3218">
        <v>0.155372483412</v>
      </c>
      <c r="V3218">
        <v>0</v>
      </c>
      <c r="W3218" t="s">
        <v>60</v>
      </c>
      <c r="X3218">
        <v>0</v>
      </c>
      <c r="Y3218">
        <v>16</v>
      </c>
      <c r="Z3218">
        <v>2.4859597346000002</v>
      </c>
      <c r="AA3218">
        <v>166</v>
      </c>
    </row>
    <row r="3219" spans="1:27" x14ac:dyDescent="0.2">
      <c r="A3219">
        <v>1</v>
      </c>
      <c r="B3219" t="s">
        <v>1872</v>
      </c>
      <c r="C3219" s="1" t="s">
        <v>16850</v>
      </c>
      <c r="D3219" t="s">
        <v>16851</v>
      </c>
      <c r="E3219">
        <v>119957553</v>
      </c>
      <c r="F3219">
        <v>119965662</v>
      </c>
      <c r="G3219">
        <v>4.8573357936700003E-3</v>
      </c>
      <c r="H3219">
        <v>4.7882105164699998E-3</v>
      </c>
      <c r="I3219" t="s">
        <v>29</v>
      </c>
      <c r="J3219" t="s">
        <v>1324</v>
      </c>
      <c r="K3219" t="s">
        <v>61</v>
      </c>
      <c r="L3219" t="s">
        <v>266</v>
      </c>
      <c r="M3219" t="s">
        <v>33</v>
      </c>
      <c r="N3219">
        <v>1</v>
      </c>
      <c r="O3219" t="s">
        <v>33</v>
      </c>
      <c r="P3219">
        <v>0.95</v>
      </c>
      <c r="Q3219">
        <v>108872872</v>
      </c>
      <c r="R3219">
        <v>120331631</v>
      </c>
      <c r="S3219">
        <v>1.66850296046E-3</v>
      </c>
      <c r="T3219">
        <v>9.9348844832999994E-2</v>
      </c>
      <c r="U3219">
        <v>0.155372483412</v>
      </c>
      <c r="V3219">
        <v>0</v>
      </c>
      <c r="W3219" t="s">
        <v>60</v>
      </c>
      <c r="X3219">
        <v>0</v>
      </c>
      <c r="Y3219">
        <v>16</v>
      </c>
      <c r="Z3219">
        <v>2.4859597346000002</v>
      </c>
      <c r="AA3219">
        <v>166</v>
      </c>
    </row>
    <row r="3220" spans="1:27" x14ac:dyDescent="0.2">
      <c r="A3220">
        <v>1</v>
      </c>
      <c r="B3220" t="s">
        <v>1872</v>
      </c>
      <c r="C3220" s="1" t="s">
        <v>16852</v>
      </c>
      <c r="D3220" t="s">
        <v>16853</v>
      </c>
      <c r="E3220">
        <v>120049825</v>
      </c>
      <c r="F3220">
        <v>120057681</v>
      </c>
      <c r="G3220">
        <v>4.0707619155299999E-3</v>
      </c>
      <c r="H3220">
        <v>4.0037933401600003E-3</v>
      </c>
      <c r="I3220" t="s">
        <v>29</v>
      </c>
      <c r="J3220" t="s">
        <v>1324</v>
      </c>
      <c r="K3220" t="s">
        <v>61</v>
      </c>
      <c r="L3220" t="s">
        <v>266</v>
      </c>
      <c r="M3220" t="s">
        <v>33</v>
      </c>
      <c r="N3220">
        <v>1</v>
      </c>
      <c r="O3220" t="s">
        <v>33</v>
      </c>
      <c r="P3220">
        <v>0.95</v>
      </c>
      <c r="Q3220">
        <v>108872872</v>
      </c>
      <c r="R3220">
        <v>120331631</v>
      </c>
      <c r="S3220">
        <v>1.66850296046E-3</v>
      </c>
      <c r="T3220">
        <v>9.9348844832999994E-2</v>
      </c>
      <c r="U3220">
        <v>0.155372483412</v>
      </c>
      <c r="V3220">
        <v>0</v>
      </c>
      <c r="W3220" t="s">
        <v>60</v>
      </c>
      <c r="X3220">
        <v>0</v>
      </c>
      <c r="Y3220">
        <v>16</v>
      </c>
      <c r="Z3220">
        <v>2.4859597346000002</v>
      </c>
      <c r="AA3220">
        <v>166</v>
      </c>
    </row>
    <row r="3221" spans="1:27" x14ac:dyDescent="0.2">
      <c r="A3221">
        <v>1</v>
      </c>
      <c r="B3221" t="s">
        <v>1872</v>
      </c>
      <c r="C3221" s="1" t="s">
        <v>16854</v>
      </c>
      <c r="D3221" t="s">
        <v>16855</v>
      </c>
      <c r="E3221">
        <v>120106502</v>
      </c>
      <c r="F3221">
        <v>120115199</v>
      </c>
      <c r="G3221">
        <v>3.5876180832599999E-3</v>
      </c>
      <c r="H3221">
        <v>3.5134803923200001E-3</v>
      </c>
      <c r="I3221" t="s">
        <v>29</v>
      </c>
      <c r="J3221" t="s">
        <v>1324</v>
      </c>
      <c r="K3221" t="s">
        <v>61</v>
      </c>
      <c r="L3221" t="s">
        <v>266</v>
      </c>
      <c r="M3221" t="s">
        <v>33</v>
      </c>
      <c r="N3221">
        <v>1</v>
      </c>
      <c r="O3221" t="s">
        <v>33</v>
      </c>
      <c r="P3221">
        <v>0.95</v>
      </c>
      <c r="Q3221">
        <v>108872872</v>
      </c>
      <c r="R3221">
        <v>120331631</v>
      </c>
      <c r="S3221">
        <v>1.66850296046E-3</v>
      </c>
      <c r="T3221">
        <v>9.9348844832999994E-2</v>
      </c>
      <c r="U3221">
        <v>0.155372483412</v>
      </c>
      <c r="V3221">
        <v>0</v>
      </c>
      <c r="W3221" t="s">
        <v>60</v>
      </c>
      <c r="X3221">
        <v>0</v>
      </c>
      <c r="Y3221">
        <v>16</v>
      </c>
      <c r="Z3221">
        <v>2.4859597346000002</v>
      </c>
      <c r="AA3221">
        <v>166</v>
      </c>
    </row>
    <row r="3222" spans="1:27" x14ac:dyDescent="0.2">
      <c r="A3222">
        <v>1</v>
      </c>
      <c r="B3222" t="s">
        <v>1872</v>
      </c>
      <c r="C3222" s="1" t="s">
        <v>16856</v>
      </c>
      <c r="D3222" t="s">
        <v>16857</v>
      </c>
      <c r="E3222">
        <v>120140324</v>
      </c>
      <c r="F3222">
        <v>120141914</v>
      </c>
      <c r="G3222">
        <v>3.2993019992199999E-3</v>
      </c>
      <c r="H3222">
        <v>3.2857480233000002E-3</v>
      </c>
      <c r="I3222" t="s">
        <v>29</v>
      </c>
      <c r="J3222" t="s">
        <v>1324</v>
      </c>
      <c r="K3222" t="s">
        <v>61</v>
      </c>
      <c r="L3222" t="s">
        <v>266</v>
      </c>
      <c r="M3222" t="s">
        <v>33</v>
      </c>
      <c r="N3222">
        <v>1</v>
      </c>
      <c r="O3222" t="s">
        <v>33</v>
      </c>
      <c r="P3222">
        <v>0.95</v>
      </c>
      <c r="Q3222">
        <v>108872872</v>
      </c>
      <c r="R3222">
        <v>120331631</v>
      </c>
      <c r="S3222">
        <v>1.66850296046E-3</v>
      </c>
      <c r="T3222">
        <v>9.9348844832999994E-2</v>
      </c>
      <c r="U3222">
        <v>0.155372483412</v>
      </c>
      <c r="V3222">
        <v>0</v>
      </c>
      <c r="W3222" t="s">
        <v>60</v>
      </c>
      <c r="X3222">
        <v>0</v>
      </c>
      <c r="Y3222">
        <v>16</v>
      </c>
      <c r="Z3222">
        <v>2.4859597346000002</v>
      </c>
      <c r="AA3222">
        <v>166</v>
      </c>
    </row>
    <row r="3223" spans="1:27" x14ac:dyDescent="0.2">
      <c r="A3223">
        <v>1</v>
      </c>
      <c r="B3223" t="s">
        <v>1872</v>
      </c>
      <c r="C3223" s="1" t="s">
        <v>16858</v>
      </c>
      <c r="D3223" t="s">
        <v>16859</v>
      </c>
      <c r="E3223">
        <v>120161999</v>
      </c>
      <c r="F3223">
        <v>120190390</v>
      </c>
      <c r="G3223">
        <v>3.1145331765200001E-3</v>
      </c>
      <c r="H3223">
        <v>2.8725137234399999E-3</v>
      </c>
      <c r="I3223" t="s">
        <v>29</v>
      </c>
      <c r="J3223" t="s">
        <v>1324</v>
      </c>
      <c r="K3223" t="s">
        <v>61</v>
      </c>
      <c r="L3223" t="s">
        <v>266</v>
      </c>
      <c r="M3223" t="s">
        <v>33</v>
      </c>
      <c r="N3223">
        <v>1</v>
      </c>
      <c r="O3223" t="s">
        <v>33</v>
      </c>
      <c r="P3223">
        <v>0.95</v>
      </c>
      <c r="Q3223">
        <v>108872872</v>
      </c>
      <c r="R3223">
        <v>120331631</v>
      </c>
      <c r="S3223">
        <v>1.66850296046E-3</v>
      </c>
      <c r="T3223">
        <v>9.9348844832999994E-2</v>
      </c>
      <c r="U3223">
        <v>0.155372483412</v>
      </c>
      <c r="V3223">
        <v>0</v>
      </c>
      <c r="W3223" t="s">
        <v>60</v>
      </c>
      <c r="X3223">
        <v>0</v>
      </c>
      <c r="Y3223">
        <v>16</v>
      </c>
      <c r="Z3223">
        <v>2.4859597346000002</v>
      </c>
      <c r="AA3223">
        <v>166</v>
      </c>
    </row>
    <row r="3224" spans="1:27" x14ac:dyDescent="0.2">
      <c r="A3224">
        <v>1</v>
      </c>
      <c r="B3224" t="s">
        <v>1872</v>
      </c>
      <c r="C3224" s="1" t="s">
        <v>16860</v>
      </c>
      <c r="D3224" t="s">
        <v>16861</v>
      </c>
      <c r="E3224">
        <v>120254418</v>
      </c>
      <c r="F3224">
        <v>120286849</v>
      </c>
      <c r="G3224">
        <v>2.3267061949500002E-3</v>
      </c>
      <c r="H3224">
        <v>2.0502477087099998E-3</v>
      </c>
      <c r="I3224" t="s">
        <v>29</v>
      </c>
      <c r="J3224" t="s">
        <v>1324</v>
      </c>
      <c r="K3224" t="s">
        <v>61</v>
      </c>
      <c r="L3224" t="s">
        <v>266</v>
      </c>
      <c r="M3224" t="s">
        <v>33</v>
      </c>
      <c r="N3224">
        <v>1</v>
      </c>
      <c r="O3224" t="s">
        <v>33</v>
      </c>
      <c r="P3224">
        <v>0.95</v>
      </c>
      <c r="Q3224">
        <v>108872872</v>
      </c>
      <c r="R3224">
        <v>120331631</v>
      </c>
      <c r="S3224">
        <v>1.66850296046E-3</v>
      </c>
      <c r="T3224">
        <v>9.9348844832999994E-2</v>
      </c>
      <c r="U3224">
        <v>0.155372483412</v>
      </c>
      <c r="V3224">
        <v>0</v>
      </c>
      <c r="W3224" t="s">
        <v>60</v>
      </c>
      <c r="X3224">
        <v>0</v>
      </c>
      <c r="Y3224">
        <v>16</v>
      </c>
      <c r="Z3224">
        <v>2.4859597346000002</v>
      </c>
      <c r="AA3224">
        <v>166</v>
      </c>
    </row>
    <row r="3225" spans="1:27" x14ac:dyDescent="0.2">
      <c r="A3225">
        <v>1</v>
      </c>
      <c r="B3225" t="s">
        <v>1872</v>
      </c>
      <c r="C3225" s="1" t="s">
        <v>16862</v>
      </c>
      <c r="D3225" t="s">
        <v>16863</v>
      </c>
      <c r="E3225">
        <v>120290618</v>
      </c>
      <c r="F3225">
        <v>120311555</v>
      </c>
      <c r="G3225">
        <v>2.0181188186200001E-3</v>
      </c>
      <c r="H3225">
        <v>1.83964108663E-3</v>
      </c>
      <c r="I3225" t="s">
        <v>29</v>
      </c>
      <c r="J3225" t="s">
        <v>1324</v>
      </c>
      <c r="K3225" t="s">
        <v>61</v>
      </c>
      <c r="L3225" t="s">
        <v>266</v>
      </c>
      <c r="M3225" t="s">
        <v>33</v>
      </c>
      <c r="N3225">
        <v>1</v>
      </c>
      <c r="O3225" t="s">
        <v>33</v>
      </c>
      <c r="P3225">
        <v>0.95</v>
      </c>
      <c r="Q3225">
        <v>108872872</v>
      </c>
      <c r="R3225">
        <v>120331631</v>
      </c>
      <c r="S3225">
        <v>1.66850296046E-3</v>
      </c>
      <c r="T3225">
        <v>9.9348844832999994E-2</v>
      </c>
      <c r="U3225">
        <v>0.155372483412</v>
      </c>
      <c r="V3225">
        <v>0</v>
      </c>
      <c r="W3225" t="s">
        <v>60</v>
      </c>
      <c r="X3225">
        <v>0</v>
      </c>
      <c r="Y3225">
        <v>16</v>
      </c>
      <c r="Z3225">
        <v>2.4859597346000002</v>
      </c>
      <c r="AA3225">
        <v>166</v>
      </c>
    </row>
    <row r="3226" spans="1:27" x14ac:dyDescent="0.2">
      <c r="A3226">
        <v>22</v>
      </c>
      <c r="B3226" t="s">
        <v>2022</v>
      </c>
      <c r="C3226" s="1" t="s">
        <v>11979</v>
      </c>
      <c r="D3226" t="s">
        <v>11980</v>
      </c>
      <c r="E3226">
        <v>18270415</v>
      </c>
      <c r="F3226">
        <v>18507325</v>
      </c>
      <c r="G3226">
        <v>0.97347027931100005</v>
      </c>
      <c r="H3226">
        <v>0.96604528217100005</v>
      </c>
      <c r="I3226" t="s">
        <v>29</v>
      </c>
      <c r="J3226">
        <v>22</v>
      </c>
      <c r="K3226" t="s">
        <v>31</v>
      </c>
      <c r="L3226" t="s">
        <v>32</v>
      </c>
      <c r="M3226" t="s">
        <v>33</v>
      </c>
      <c r="N3226">
        <v>1</v>
      </c>
      <c r="O3226" t="s">
        <v>33</v>
      </c>
      <c r="P3226">
        <v>0.95</v>
      </c>
      <c r="Q3226">
        <v>18410894</v>
      </c>
      <c r="R3226">
        <v>22096801</v>
      </c>
      <c r="S3226">
        <v>0.85354750228999998</v>
      </c>
      <c r="T3226">
        <v>0.96906752648000005</v>
      </c>
      <c r="U3226">
        <v>0.153730343962</v>
      </c>
      <c r="V3226">
        <v>0</v>
      </c>
      <c r="W3226" t="s">
        <v>60</v>
      </c>
      <c r="X3226">
        <v>0</v>
      </c>
      <c r="Y3226">
        <v>16</v>
      </c>
      <c r="Z3226">
        <v>2.4596855033899998</v>
      </c>
      <c r="AA3226">
        <v>105</v>
      </c>
    </row>
    <row r="3227" spans="1:27" x14ac:dyDescent="0.2">
      <c r="A3227">
        <v>22</v>
      </c>
      <c r="B3227" t="s">
        <v>2022</v>
      </c>
      <c r="C3227" s="1" t="s">
        <v>11981</v>
      </c>
      <c r="D3227" t="s">
        <v>11982</v>
      </c>
      <c r="E3227">
        <v>18463633</v>
      </c>
      <c r="F3227">
        <v>18463727</v>
      </c>
      <c r="G3227">
        <v>0.96741463329599997</v>
      </c>
      <c r="H3227">
        <v>0.967411687242</v>
      </c>
      <c r="I3227" t="s">
        <v>29</v>
      </c>
      <c r="J3227">
        <v>22</v>
      </c>
      <c r="K3227" t="s">
        <v>31</v>
      </c>
      <c r="L3227" t="s">
        <v>32</v>
      </c>
      <c r="M3227" t="s">
        <v>33</v>
      </c>
      <c r="N3227">
        <v>1</v>
      </c>
      <c r="O3227" t="s">
        <v>33</v>
      </c>
      <c r="P3227">
        <v>0.95</v>
      </c>
      <c r="Q3227">
        <v>18410894</v>
      </c>
      <c r="R3227">
        <v>22096801</v>
      </c>
      <c r="S3227">
        <v>0.85354750228999998</v>
      </c>
      <c r="T3227">
        <v>0.96906752648000005</v>
      </c>
      <c r="U3227">
        <v>0.153730343962</v>
      </c>
      <c r="V3227">
        <v>0</v>
      </c>
      <c r="W3227" t="s">
        <v>60</v>
      </c>
      <c r="X3227">
        <v>0</v>
      </c>
      <c r="Y3227">
        <v>16</v>
      </c>
      <c r="Z3227">
        <v>2.4596855033899998</v>
      </c>
      <c r="AA3227">
        <v>105</v>
      </c>
    </row>
    <row r="3228" spans="1:27" x14ac:dyDescent="0.2">
      <c r="A3228">
        <v>22</v>
      </c>
      <c r="B3228" t="s">
        <v>2022</v>
      </c>
      <c r="C3228" s="1" t="s">
        <v>11983</v>
      </c>
      <c r="D3228" t="s">
        <v>11984</v>
      </c>
      <c r="E3228">
        <v>18512150</v>
      </c>
      <c r="F3228">
        <v>18520734</v>
      </c>
      <c r="G3228">
        <v>0.96589406182899995</v>
      </c>
      <c r="H3228">
        <v>0.96562503065500005</v>
      </c>
      <c r="I3228" t="s">
        <v>29</v>
      </c>
      <c r="J3228">
        <v>22</v>
      </c>
      <c r="K3228" t="s">
        <v>31</v>
      </c>
      <c r="L3228" t="s">
        <v>32</v>
      </c>
      <c r="M3228" t="s">
        <v>33</v>
      </c>
      <c r="N3228">
        <v>1</v>
      </c>
      <c r="O3228" t="s">
        <v>33</v>
      </c>
      <c r="P3228">
        <v>0.95</v>
      </c>
      <c r="Q3228">
        <v>18410894</v>
      </c>
      <c r="R3228">
        <v>22096801</v>
      </c>
      <c r="S3228">
        <v>0.85354750228999998</v>
      </c>
      <c r="T3228">
        <v>0.96906752648000005</v>
      </c>
      <c r="U3228">
        <v>0.153730343962</v>
      </c>
      <c r="V3228">
        <v>0</v>
      </c>
      <c r="W3228" t="s">
        <v>60</v>
      </c>
      <c r="X3228">
        <v>0</v>
      </c>
      <c r="Y3228">
        <v>16</v>
      </c>
      <c r="Z3228">
        <v>2.4596855033899998</v>
      </c>
      <c r="AA3228">
        <v>105</v>
      </c>
    </row>
    <row r="3229" spans="1:27" x14ac:dyDescent="0.2">
      <c r="A3229">
        <v>22</v>
      </c>
      <c r="B3229" t="s">
        <v>2022</v>
      </c>
      <c r="C3229" s="1" t="s">
        <v>11985</v>
      </c>
      <c r="D3229" t="s">
        <v>11986</v>
      </c>
      <c r="E3229">
        <v>18560685</v>
      </c>
      <c r="F3229">
        <v>18573797</v>
      </c>
      <c r="G3229">
        <v>0.96437292622500004</v>
      </c>
      <c r="H3229">
        <v>0.96396198298699998</v>
      </c>
      <c r="I3229" t="s">
        <v>29</v>
      </c>
      <c r="J3229">
        <v>22</v>
      </c>
      <c r="K3229" t="s">
        <v>31</v>
      </c>
      <c r="L3229" t="s">
        <v>32</v>
      </c>
      <c r="M3229" t="s">
        <v>33</v>
      </c>
      <c r="N3229">
        <v>1</v>
      </c>
      <c r="O3229" t="s">
        <v>33</v>
      </c>
      <c r="P3229">
        <v>0.95</v>
      </c>
      <c r="Q3229">
        <v>18410894</v>
      </c>
      <c r="R3229">
        <v>22096801</v>
      </c>
      <c r="S3229">
        <v>0.85354750228999998</v>
      </c>
      <c r="T3229">
        <v>0.96906752648000005</v>
      </c>
      <c r="U3229">
        <v>0.153730343962</v>
      </c>
      <c r="V3229">
        <v>0</v>
      </c>
      <c r="W3229" t="s">
        <v>60</v>
      </c>
      <c r="X3229">
        <v>0</v>
      </c>
      <c r="Y3229">
        <v>16</v>
      </c>
      <c r="Z3229">
        <v>2.4596855033899998</v>
      </c>
      <c r="AA3229">
        <v>105</v>
      </c>
    </row>
    <row r="3230" spans="1:27" x14ac:dyDescent="0.2">
      <c r="A3230">
        <v>22</v>
      </c>
      <c r="B3230" t="s">
        <v>2022</v>
      </c>
      <c r="C3230" s="1" t="s">
        <v>2023</v>
      </c>
      <c r="D3230" t="s">
        <v>2024</v>
      </c>
      <c r="E3230">
        <v>18593452</v>
      </c>
      <c r="F3230">
        <v>18614498</v>
      </c>
      <c r="G3230">
        <v>0.96334597556299995</v>
      </c>
      <c r="H3230">
        <v>0.96268637280299996</v>
      </c>
      <c r="I3230" t="s">
        <v>29</v>
      </c>
      <c r="J3230">
        <v>22</v>
      </c>
      <c r="K3230" t="s">
        <v>31</v>
      </c>
      <c r="L3230" t="s">
        <v>32</v>
      </c>
      <c r="M3230" t="s">
        <v>33</v>
      </c>
      <c r="N3230">
        <v>1</v>
      </c>
      <c r="O3230" t="s">
        <v>33</v>
      </c>
      <c r="P3230">
        <v>0.95</v>
      </c>
      <c r="Q3230">
        <v>18410894</v>
      </c>
      <c r="R3230">
        <v>22096801</v>
      </c>
      <c r="S3230">
        <v>0.85354750228999998</v>
      </c>
      <c r="T3230">
        <v>0.96906752648000005</v>
      </c>
      <c r="U3230">
        <v>0.153730343962</v>
      </c>
      <c r="V3230">
        <v>0</v>
      </c>
      <c r="W3230" t="s">
        <v>60</v>
      </c>
      <c r="X3230">
        <v>0</v>
      </c>
      <c r="Y3230">
        <v>16</v>
      </c>
      <c r="Z3230">
        <v>2.4596855033899998</v>
      </c>
      <c r="AA3230">
        <v>105</v>
      </c>
    </row>
    <row r="3231" spans="1:27" x14ac:dyDescent="0.2">
      <c r="A3231">
        <v>22</v>
      </c>
      <c r="B3231" t="s">
        <v>2022</v>
      </c>
      <c r="C3231" s="1" t="s">
        <v>2025</v>
      </c>
      <c r="D3231" t="s">
        <v>2026</v>
      </c>
      <c r="E3231">
        <v>18632757</v>
      </c>
      <c r="F3231">
        <v>18660162</v>
      </c>
      <c r="G3231">
        <v>0.96211411741999997</v>
      </c>
      <c r="H3231">
        <v>0.96125521721899998</v>
      </c>
      <c r="I3231" t="s">
        <v>29</v>
      </c>
      <c r="J3231">
        <v>22</v>
      </c>
      <c r="K3231" t="s">
        <v>31</v>
      </c>
      <c r="L3231" t="s">
        <v>32</v>
      </c>
      <c r="M3231" t="s">
        <v>33</v>
      </c>
      <c r="N3231">
        <v>1</v>
      </c>
      <c r="O3231" t="s">
        <v>33</v>
      </c>
      <c r="P3231">
        <v>0.95</v>
      </c>
      <c r="Q3231">
        <v>18410894</v>
      </c>
      <c r="R3231">
        <v>22096801</v>
      </c>
      <c r="S3231">
        <v>0.85354750228999998</v>
      </c>
      <c r="T3231">
        <v>0.96906752648000005</v>
      </c>
      <c r="U3231">
        <v>0.153730343962</v>
      </c>
      <c r="V3231">
        <v>0</v>
      </c>
      <c r="W3231" t="s">
        <v>60</v>
      </c>
      <c r="X3231">
        <v>0</v>
      </c>
      <c r="Y3231">
        <v>16</v>
      </c>
      <c r="Z3231">
        <v>2.4596855033899998</v>
      </c>
      <c r="AA3231">
        <v>105</v>
      </c>
    </row>
    <row r="3232" spans="1:27" x14ac:dyDescent="0.2">
      <c r="A3232">
        <v>22</v>
      </c>
      <c r="B3232" t="s">
        <v>2022</v>
      </c>
      <c r="C3232" s="1" t="s">
        <v>2027</v>
      </c>
      <c r="D3232" t="s">
        <v>2028</v>
      </c>
      <c r="E3232">
        <v>18660792</v>
      </c>
      <c r="F3232">
        <v>18688630</v>
      </c>
      <c r="G3232">
        <v>0.96123547238700002</v>
      </c>
      <c r="H3232">
        <v>0.96036300153200005</v>
      </c>
      <c r="I3232" t="s">
        <v>29</v>
      </c>
      <c r="J3232">
        <v>22</v>
      </c>
      <c r="K3232" t="s">
        <v>31</v>
      </c>
      <c r="L3232" t="s">
        <v>32</v>
      </c>
      <c r="M3232" t="s">
        <v>33</v>
      </c>
      <c r="N3232">
        <v>1</v>
      </c>
      <c r="O3232" t="s">
        <v>33</v>
      </c>
      <c r="P3232">
        <v>0.95</v>
      </c>
      <c r="Q3232">
        <v>18410894</v>
      </c>
      <c r="R3232">
        <v>22096801</v>
      </c>
      <c r="S3232">
        <v>0.85354750228999998</v>
      </c>
      <c r="T3232">
        <v>0.96906752648000005</v>
      </c>
      <c r="U3232">
        <v>0.153730343962</v>
      </c>
      <c r="V3232">
        <v>0</v>
      </c>
      <c r="W3232" t="s">
        <v>60</v>
      </c>
      <c r="X3232">
        <v>0</v>
      </c>
      <c r="Y3232">
        <v>16</v>
      </c>
      <c r="Z3232">
        <v>2.4596855033899998</v>
      </c>
      <c r="AA3232">
        <v>105</v>
      </c>
    </row>
    <row r="3233" spans="1:27" x14ac:dyDescent="0.2">
      <c r="A3233">
        <v>22</v>
      </c>
      <c r="B3233" t="s">
        <v>2022</v>
      </c>
      <c r="C3233" s="1" t="s">
        <v>2029</v>
      </c>
      <c r="D3233" t="s">
        <v>2030</v>
      </c>
      <c r="E3233">
        <v>18660803</v>
      </c>
      <c r="F3233">
        <v>18668247</v>
      </c>
      <c r="G3233">
        <v>0.96123512763600005</v>
      </c>
      <c r="H3233">
        <v>0.96100182520599997</v>
      </c>
      <c r="I3233" t="s">
        <v>29</v>
      </c>
      <c r="J3233">
        <v>22</v>
      </c>
      <c r="K3233" t="s">
        <v>31</v>
      </c>
      <c r="L3233" t="s">
        <v>32</v>
      </c>
      <c r="M3233" t="s">
        <v>33</v>
      </c>
      <c r="N3233">
        <v>1</v>
      </c>
      <c r="O3233" t="s">
        <v>33</v>
      </c>
      <c r="P3233">
        <v>0.95</v>
      </c>
      <c r="Q3233">
        <v>18410894</v>
      </c>
      <c r="R3233">
        <v>22096801</v>
      </c>
      <c r="S3233">
        <v>0.85354750228999998</v>
      </c>
      <c r="T3233">
        <v>0.96906752648000005</v>
      </c>
      <c r="U3233">
        <v>0.153730343962</v>
      </c>
      <c r="V3233">
        <v>0</v>
      </c>
      <c r="W3233" t="s">
        <v>60</v>
      </c>
      <c r="X3233">
        <v>0</v>
      </c>
      <c r="Y3233">
        <v>16</v>
      </c>
      <c r="Z3233">
        <v>2.4596855033899998</v>
      </c>
      <c r="AA3233">
        <v>105</v>
      </c>
    </row>
    <row r="3234" spans="1:27" x14ac:dyDescent="0.2">
      <c r="A3234">
        <v>22</v>
      </c>
      <c r="B3234" t="s">
        <v>2022</v>
      </c>
      <c r="C3234" s="1" t="s">
        <v>2031</v>
      </c>
      <c r="D3234" t="s">
        <v>2032</v>
      </c>
      <c r="E3234">
        <v>18721426</v>
      </c>
      <c r="F3234">
        <v>18745407</v>
      </c>
      <c r="G3234">
        <v>0.95933514198100001</v>
      </c>
      <c r="H3234">
        <v>0.95858355337599999</v>
      </c>
      <c r="I3234" t="s">
        <v>29</v>
      </c>
      <c r="J3234">
        <v>22</v>
      </c>
      <c r="K3234" t="s">
        <v>31</v>
      </c>
      <c r="L3234" t="s">
        <v>32</v>
      </c>
      <c r="M3234" t="s">
        <v>33</v>
      </c>
      <c r="N3234">
        <v>1</v>
      </c>
      <c r="O3234" t="s">
        <v>33</v>
      </c>
      <c r="P3234">
        <v>0.95</v>
      </c>
      <c r="Q3234">
        <v>18410894</v>
      </c>
      <c r="R3234">
        <v>22096801</v>
      </c>
      <c r="S3234">
        <v>0.85354750228999998</v>
      </c>
      <c r="T3234">
        <v>0.96906752648000005</v>
      </c>
      <c r="U3234">
        <v>0.153730343962</v>
      </c>
      <c r="V3234">
        <v>0</v>
      </c>
      <c r="W3234" t="s">
        <v>60</v>
      </c>
      <c r="X3234">
        <v>0</v>
      </c>
      <c r="Y3234">
        <v>16</v>
      </c>
      <c r="Z3234">
        <v>2.4596855033899998</v>
      </c>
      <c r="AA3234">
        <v>105</v>
      </c>
    </row>
    <row r="3235" spans="1:27" x14ac:dyDescent="0.2">
      <c r="A3235">
        <v>22</v>
      </c>
      <c r="B3235" t="s">
        <v>2022</v>
      </c>
      <c r="C3235" s="1" t="s">
        <v>2033</v>
      </c>
      <c r="D3235" t="s">
        <v>2034</v>
      </c>
      <c r="E3235">
        <v>18761201</v>
      </c>
      <c r="F3235">
        <v>18779474</v>
      </c>
      <c r="G3235">
        <v>0.95808855356699996</v>
      </c>
      <c r="H3235">
        <v>0.95751585940999995</v>
      </c>
      <c r="I3235" t="s">
        <v>29</v>
      </c>
      <c r="J3235">
        <v>22</v>
      </c>
      <c r="K3235" t="s">
        <v>31</v>
      </c>
      <c r="L3235" t="s">
        <v>32</v>
      </c>
      <c r="M3235" t="s">
        <v>33</v>
      </c>
      <c r="N3235">
        <v>1</v>
      </c>
      <c r="O3235" t="s">
        <v>33</v>
      </c>
      <c r="P3235">
        <v>0.95</v>
      </c>
      <c r="Q3235">
        <v>18410894</v>
      </c>
      <c r="R3235">
        <v>22096801</v>
      </c>
      <c r="S3235">
        <v>0.85354750228999998</v>
      </c>
      <c r="T3235">
        <v>0.96906752648000005</v>
      </c>
      <c r="U3235">
        <v>0.153730343962</v>
      </c>
      <c r="V3235">
        <v>0</v>
      </c>
      <c r="W3235" t="s">
        <v>60</v>
      </c>
      <c r="X3235">
        <v>0</v>
      </c>
      <c r="Y3235">
        <v>16</v>
      </c>
      <c r="Z3235">
        <v>2.4596855033899998</v>
      </c>
      <c r="AA3235">
        <v>105</v>
      </c>
    </row>
    <row r="3236" spans="1:27" x14ac:dyDescent="0.2">
      <c r="A3236">
        <v>22</v>
      </c>
      <c r="B3236" t="s">
        <v>2022</v>
      </c>
      <c r="C3236" s="1" t="s">
        <v>2035</v>
      </c>
      <c r="D3236" t="s">
        <v>2036</v>
      </c>
      <c r="E3236">
        <v>18837630</v>
      </c>
      <c r="F3236">
        <v>18848564</v>
      </c>
      <c r="G3236">
        <v>0.95569319201000003</v>
      </c>
      <c r="H3236">
        <v>0.95535050947800004</v>
      </c>
      <c r="I3236" t="s">
        <v>29</v>
      </c>
      <c r="J3236">
        <v>22</v>
      </c>
      <c r="K3236" t="s">
        <v>31</v>
      </c>
      <c r="L3236" t="s">
        <v>32</v>
      </c>
      <c r="M3236" t="s">
        <v>33</v>
      </c>
      <c r="N3236">
        <v>1</v>
      </c>
      <c r="O3236" t="s">
        <v>33</v>
      </c>
      <c r="P3236">
        <v>0.95</v>
      </c>
      <c r="Q3236">
        <v>18410894</v>
      </c>
      <c r="R3236">
        <v>22096801</v>
      </c>
      <c r="S3236">
        <v>0.85354750228999998</v>
      </c>
      <c r="T3236">
        <v>0.96906752648000005</v>
      </c>
      <c r="U3236">
        <v>0.153730343962</v>
      </c>
      <c r="V3236">
        <v>0</v>
      </c>
      <c r="W3236" t="s">
        <v>60</v>
      </c>
      <c r="X3236">
        <v>0</v>
      </c>
      <c r="Y3236">
        <v>16</v>
      </c>
      <c r="Z3236">
        <v>2.4596855033899998</v>
      </c>
      <c r="AA3236">
        <v>105</v>
      </c>
    </row>
    <row r="3237" spans="1:27" x14ac:dyDescent="0.2">
      <c r="A3237">
        <v>22</v>
      </c>
      <c r="B3237" t="s">
        <v>2022</v>
      </c>
      <c r="C3237" s="1" t="s">
        <v>2037</v>
      </c>
      <c r="D3237" t="s">
        <v>2038</v>
      </c>
      <c r="E3237">
        <v>18852555</v>
      </c>
      <c r="F3237">
        <v>18881944</v>
      </c>
      <c r="G3237">
        <v>0.95522542753299999</v>
      </c>
      <c r="H3237">
        <v>0.95430434678099996</v>
      </c>
      <c r="I3237" t="s">
        <v>29</v>
      </c>
      <c r="J3237">
        <v>22</v>
      </c>
      <c r="K3237" t="s">
        <v>31</v>
      </c>
      <c r="L3237" t="s">
        <v>32</v>
      </c>
      <c r="M3237" t="s">
        <v>33</v>
      </c>
      <c r="N3237">
        <v>1</v>
      </c>
      <c r="O3237" t="s">
        <v>33</v>
      </c>
      <c r="P3237">
        <v>0.95</v>
      </c>
      <c r="Q3237">
        <v>18410894</v>
      </c>
      <c r="R3237">
        <v>22096801</v>
      </c>
      <c r="S3237">
        <v>0.85354750228999998</v>
      </c>
      <c r="T3237">
        <v>0.96906752648000005</v>
      </c>
      <c r="U3237">
        <v>0.153730343962</v>
      </c>
      <c r="V3237">
        <v>0</v>
      </c>
      <c r="W3237" t="s">
        <v>60</v>
      </c>
      <c r="X3237">
        <v>0</v>
      </c>
      <c r="Y3237">
        <v>16</v>
      </c>
      <c r="Z3237">
        <v>2.4596855033899998</v>
      </c>
      <c r="AA3237">
        <v>105</v>
      </c>
    </row>
    <row r="3238" spans="1:27" x14ac:dyDescent="0.2">
      <c r="A3238">
        <v>22</v>
      </c>
      <c r="B3238" t="s">
        <v>2022</v>
      </c>
      <c r="C3238" s="1" t="s">
        <v>2039</v>
      </c>
      <c r="D3238" t="s">
        <v>2040</v>
      </c>
      <c r="E3238">
        <v>18893735</v>
      </c>
      <c r="F3238">
        <v>18899601</v>
      </c>
      <c r="G3238">
        <v>0.95393480500899996</v>
      </c>
      <c r="H3238">
        <v>0.95375095868199999</v>
      </c>
      <c r="I3238" t="s">
        <v>29</v>
      </c>
      <c r="J3238">
        <v>22</v>
      </c>
      <c r="K3238" t="s">
        <v>31</v>
      </c>
      <c r="L3238" t="s">
        <v>32</v>
      </c>
      <c r="M3238" t="s">
        <v>33</v>
      </c>
      <c r="N3238">
        <v>1</v>
      </c>
      <c r="O3238" t="s">
        <v>33</v>
      </c>
      <c r="P3238">
        <v>0.95</v>
      </c>
      <c r="Q3238">
        <v>18410894</v>
      </c>
      <c r="R3238">
        <v>22096801</v>
      </c>
      <c r="S3238">
        <v>0.85354750228999998</v>
      </c>
      <c r="T3238">
        <v>0.96906752648000005</v>
      </c>
      <c r="U3238">
        <v>0.153730343962</v>
      </c>
      <c r="V3238">
        <v>0</v>
      </c>
      <c r="W3238" t="s">
        <v>60</v>
      </c>
      <c r="X3238">
        <v>0</v>
      </c>
      <c r="Y3238">
        <v>16</v>
      </c>
      <c r="Z3238">
        <v>2.4596855033899998</v>
      </c>
      <c r="AA3238">
        <v>105</v>
      </c>
    </row>
    <row r="3239" spans="1:27" x14ac:dyDescent="0.2">
      <c r="A3239">
        <v>22</v>
      </c>
      <c r="B3239" t="s">
        <v>2022</v>
      </c>
      <c r="C3239" s="1" t="s">
        <v>2041</v>
      </c>
      <c r="D3239" t="s">
        <v>2042</v>
      </c>
      <c r="E3239">
        <v>18900286</v>
      </c>
      <c r="F3239">
        <v>18924066</v>
      </c>
      <c r="G3239">
        <v>0.95372949009499997</v>
      </c>
      <c r="H3239">
        <v>0.95298420103100001</v>
      </c>
      <c r="I3239" t="s">
        <v>29</v>
      </c>
      <c r="J3239">
        <v>22</v>
      </c>
      <c r="K3239" t="s">
        <v>31</v>
      </c>
      <c r="L3239" t="s">
        <v>32</v>
      </c>
      <c r="M3239" t="s">
        <v>33</v>
      </c>
      <c r="N3239">
        <v>1</v>
      </c>
      <c r="O3239" t="s">
        <v>33</v>
      </c>
      <c r="P3239">
        <v>0.95</v>
      </c>
      <c r="Q3239">
        <v>18410894</v>
      </c>
      <c r="R3239">
        <v>22096801</v>
      </c>
      <c r="S3239">
        <v>0.85354750228999998</v>
      </c>
      <c r="T3239">
        <v>0.96906752648000005</v>
      </c>
      <c r="U3239">
        <v>0.153730343962</v>
      </c>
      <c r="V3239">
        <v>0</v>
      </c>
      <c r="W3239" t="s">
        <v>60</v>
      </c>
      <c r="X3239">
        <v>0</v>
      </c>
      <c r="Y3239">
        <v>16</v>
      </c>
      <c r="Z3239">
        <v>2.4596855033899998</v>
      </c>
      <c r="AA3239">
        <v>105</v>
      </c>
    </row>
    <row r="3240" spans="1:27" x14ac:dyDescent="0.2">
      <c r="A3240">
        <v>22</v>
      </c>
      <c r="B3240" t="s">
        <v>2022</v>
      </c>
      <c r="C3240" s="1" t="s">
        <v>2043</v>
      </c>
      <c r="D3240" t="s">
        <v>2044</v>
      </c>
      <c r="E3240">
        <v>18958010</v>
      </c>
      <c r="F3240">
        <v>19018755</v>
      </c>
      <c r="G3240">
        <v>0.95192036200899999</v>
      </c>
      <c r="H3240">
        <v>0.95001655275100005</v>
      </c>
      <c r="I3240" t="s">
        <v>29</v>
      </c>
      <c r="J3240">
        <v>22</v>
      </c>
      <c r="K3240" t="s">
        <v>31</v>
      </c>
      <c r="L3240" t="s">
        <v>32</v>
      </c>
      <c r="M3240" t="s">
        <v>33</v>
      </c>
      <c r="N3240">
        <v>1</v>
      </c>
      <c r="O3240" t="s">
        <v>33</v>
      </c>
      <c r="P3240">
        <v>0.95</v>
      </c>
      <c r="Q3240">
        <v>18410894</v>
      </c>
      <c r="R3240">
        <v>22096801</v>
      </c>
      <c r="S3240">
        <v>0.85354750228999998</v>
      </c>
      <c r="T3240">
        <v>0.96906752648000005</v>
      </c>
      <c r="U3240">
        <v>0.153730343962</v>
      </c>
      <c r="V3240">
        <v>0</v>
      </c>
      <c r="W3240" t="s">
        <v>60</v>
      </c>
      <c r="X3240">
        <v>0</v>
      </c>
      <c r="Y3240">
        <v>16</v>
      </c>
      <c r="Z3240">
        <v>2.4596855033899998</v>
      </c>
      <c r="AA3240">
        <v>105</v>
      </c>
    </row>
    <row r="3241" spans="1:27" x14ac:dyDescent="0.2">
      <c r="A3241">
        <v>22</v>
      </c>
      <c r="B3241" t="s">
        <v>2022</v>
      </c>
      <c r="C3241" s="1" t="s">
        <v>2045</v>
      </c>
      <c r="D3241" t="s">
        <v>2046</v>
      </c>
      <c r="E3241">
        <v>19005346</v>
      </c>
      <c r="F3241">
        <v>19007761</v>
      </c>
      <c r="G3241">
        <v>0.95043680426699995</v>
      </c>
      <c r="H3241">
        <v>0.95036111574299997</v>
      </c>
      <c r="I3241" t="s">
        <v>29</v>
      </c>
      <c r="J3241">
        <v>22</v>
      </c>
      <c r="K3241" t="s">
        <v>31</v>
      </c>
      <c r="L3241" t="s">
        <v>32</v>
      </c>
      <c r="M3241" t="s">
        <v>33</v>
      </c>
      <c r="N3241">
        <v>1</v>
      </c>
      <c r="O3241" t="s">
        <v>33</v>
      </c>
      <c r="P3241">
        <v>0.95</v>
      </c>
      <c r="Q3241">
        <v>18410894</v>
      </c>
      <c r="R3241">
        <v>22096801</v>
      </c>
      <c r="S3241">
        <v>0.85354750228999998</v>
      </c>
      <c r="T3241">
        <v>0.96906752648000005</v>
      </c>
      <c r="U3241">
        <v>0.153730343962</v>
      </c>
      <c r="V3241">
        <v>0</v>
      </c>
      <c r="W3241" t="s">
        <v>60</v>
      </c>
      <c r="X3241">
        <v>0</v>
      </c>
      <c r="Y3241">
        <v>16</v>
      </c>
      <c r="Z3241">
        <v>2.4596855033899998</v>
      </c>
      <c r="AA3241">
        <v>105</v>
      </c>
    </row>
    <row r="3242" spans="1:27" x14ac:dyDescent="0.2">
      <c r="A3242">
        <v>22</v>
      </c>
      <c r="B3242" t="s">
        <v>2022</v>
      </c>
      <c r="C3242" s="1" t="s">
        <v>2047</v>
      </c>
      <c r="D3242" t="s">
        <v>2048</v>
      </c>
      <c r="E3242">
        <v>19010136</v>
      </c>
      <c r="F3242">
        <v>19011063</v>
      </c>
      <c r="G3242">
        <v>0.95028668086000001</v>
      </c>
      <c r="H3242">
        <v>0.95025762775</v>
      </c>
      <c r="I3242" t="s">
        <v>29</v>
      </c>
      <c r="J3242">
        <v>22</v>
      </c>
      <c r="K3242" t="s">
        <v>31</v>
      </c>
      <c r="L3242" t="s">
        <v>32</v>
      </c>
      <c r="M3242" t="s">
        <v>33</v>
      </c>
      <c r="N3242">
        <v>1</v>
      </c>
      <c r="O3242" t="s">
        <v>33</v>
      </c>
      <c r="P3242">
        <v>0.95</v>
      </c>
      <c r="Q3242">
        <v>18410894</v>
      </c>
      <c r="R3242">
        <v>22096801</v>
      </c>
      <c r="S3242">
        <v>0.85354750228999998</v>
      </c>
      <c r="T3242">
        <v>0.96906752648000005</v>
      </c>
      <c r="U3242">
        <v>0.153730343962</v>
      </c>
      <c r="V3242">
        <v>0</v>
      </c>
      <c r="W3242" t="s">
        <v>60</v>
      </c>
      <c r="X3242">
        <v>0</v>
      </c>
      <c r="Y3242">
        <v>16</v>
      </c>
      <c r="Z3242">
        <v>2.4596855033899998</v>
      </c>
      <c r="AA3242">
        <v>105</v>
      </c>
    </row>
    <row r="3243" spans="1:27" x14ac:dyDescent="0.2">
      <c r="A3243">
        <v>22</v>
      </c>
      <c r="B3243" t="s">
        <v>2022</v>
      </c>
      <c r="C3243" s="1" t="s">
        <v>2049</v>
      </c>
      <c r="D3243" t="s">
        <v>2050</v>
      </c>
      <c r="E3243">
        <v>19023794</v>
      </c>
      <c r="F3243">
        <v>19109967</v>
      </c>
      <c r="G3243">
        <v>0.94985862543400001</v>
      </c>
      <c r="H3243">
        <v>0.94715787713999999</v>
      </c>
      <c r="I3243" t="s">
        <v>29</v>
      </c>
      <c r="J3243">
        <v>22</v>
      </c>
      <c r="K3243" t="s">
        <v>31</v>
      </c>
      <c r="L3243" t="s">
        <v>32</v>
      </c>
      <c r="M3243" t="s">
        <v>33</v>
      </c>
      <c r="N3243">
        <v>1</v>
      </c>
      <c r="O3243" t="s">
        <v>33</v>
      </c>
      <c r="P3243">
        <v>0.95</v>
      </c>
      <c r="Q3243">
        <v>18410894</v>
      </c>
      <c r="R3243">
        <v>22096801</v>
      </c>
      <c r="S3243">
        <v>0.85354750228999998</v>
      </c>
      <c r="T3243">
        <v>0.96906752648000005</v>
      </c>
      <c r="U3243">
        <v>0.153730343962</v>
      </c>
      <c r="V3243">
        <v>0</v>
      </c>
      <c r="W3243" t="s">
        <v>60</v>
      </c>
      <c r="X3243">
        <v>0</v>
      </c>
      <c r="Y3243">
        <v>16</v>
      </c>
      <c r="Z3243">
        <v>2.4596855033899998</v>
      </c>
      <c r="AA3243">
        <v>105</v>
      </c>
    </row>
    <row r="3244" spans="1:27" x14ac:dyDescent="0.2">
      <c r="A3244">
        <v>22</v>
      </c>
      <c r="B3244" t="s">
        <v>2022</v>
      </c>
      <c r="C3244" s="1" t="s">
        <v>2051</v>
      </c>
      <c r="D3244" t="s">
        <v>2052</v>
      </c>
      <c r="E3244">
        <v>19033674</v>
      </c>
      <c r="F3244">
        <v>19035888</v>
      </c>
      <c r="G3244">
        <v>0.94954897632000002</v>
      </c>
      <c r="H3244">
        <v>0.94947958733799998</v>
      </c>
      <c r="I3244" t="s">
        <v>29</v>
      </c>
      <c r="J3244">
        <v>22</v>
      </c>
      <c r="K3244" t="s">
        <v>31</v>
      </c>
      <c r="L3244" t="s">
        <v>32</v>
      </c>
      <c r="M3244" t="s">
        <v>33</v>
      </c>
      <c r="N3244">
        <v>1</v>
      </c>
      <c r="O3244" t="s">
        <v>33</v>
      </c>
      <c r="P3244">
        <v>0.95</v>
      </c>
      <c r="Q3244">
        <v>18410894</v>
      </c>
      <c r="R3244">
        <v>22096801</v>
      </c>
      <c r="S3244">
        <v>0.85354750228999998</v>
      </c>
      <c r="T3244">
        <v>0.96906752648000005</v>
      </c>
      <c r="U3244">
        <v>0.153730343962</v>
      </c>
      <c r="V3244">
        <v>0</v>
      </c>
      <c r="W3244" t="s">
        <v>60</v>
      </c>
      <c r="X3244">
        <v>0</v>
      </c>
      <c r="Y3244">
        <v>16</v>
      </c>
      <c r="Z3244">
        <v>2.4596855033899998</v>
      </c>
      <c r="AA3244">
        <v>105</v>
      </c>
    </row>
    <row r="3245" spans="1:27" x14ac:dyDescent="0.2">
      <c r="A3245">
        <v>22</v>
      </c>
      <c r="B3245" t="s">
        <v>2022</v>
      </c>
      <c r="C3245" s="1" t="s">
        <v>2053</v>
      </c>
      <c r="D3245" t="s">
        <v>2054</v>
      </c>
      <c r="E3245">
        <v>19117791</v>
      </c>
      <c r="F3245">
        <v>19132190</v>
      </c>
      <c r="G3245">
        <v>0.94691266512799999</v>
      </c>
      <c r="H3245">
        <v>0.94646138601899998</v>
      </c>
      <c r="I3245" t="s">
        <v>29</v>
      </c>
      <c r="J3245">
        <v>22</v>
      </c>
      <c r="K3245" t="s">
        <v>31</v>
      </c>
      <c r="L3245" t="s">
        <v>32</v>
      </c>
      <c r="M3245" t="s">
        <v>33</v>
      </c>
      <c r="N3245">
        <v>1</v>
      </c>
      <c r="O3245" t="s">
        <v>33</v>
      </c>
      <c r="P3245">
        <v>0.95</v>
      </c>
      <c r="Q3245">
        <v>18410894</v>
      </c>
      <c r="R3245">
        <v>22096801</v>
      </c>
      <c r="S3245">
        <v>0.85354750228999998</v>
      </c>
      <c r="T3245">
        <v>0.96906752648000005</v>
      </c>
      <c r="U3245">
        <v>0.153730343962</v>
      </c>
      <c r="V3245">
        <v>0</v>
      </c>
      <c r="W3245" t="s">
        <v>60</v>
      </c>
      <c r="X3245">
        <v>0</v>
      </c>
      <c r="Y3245">
        <v>16</v>
      </c>
      <c r="Z3245">
        <v>2.4596855033899998</v>
      </c>
      <c r="AA3245">
        <v>105</v>
      </c>
    </row>
    <row r="3246" spans="1:27" x14ac:dyDescent="0.2">
      <c r="A3246">
        <v>22</v>
      </c>
      <c r="B3246" t="s">
        <v>2022</v>
      </c>
      <c r="C3246" s="1" t="s">
        <v>2055</v>
      </c>
      <c r="D3246" t="s">
        <v>2056</v>
      </c>
      <c r="E3246">
        <v>19118320</v>
      </c>
      <c r="F3246">
        <v>19120136</v>
      </c>
      <c r="G3246">
        <v>0.94689608573700002</v>
      </c>
      <c r="H3246">
        <v>0.94683917047499999</v>
      </c>
      <c r="I3246" t="s">
        <v>29</v>
      </c>
      <c r="J3246">
        <v>22</v>
      </c>
      <c r="K3246" t="s">
        <v>31</v>
      </c>
      <c r="L3246" t="s">
        <v>32</v>
      </c>
      <c r="M3246" t="s">
        <v>33</v>
      </c>
      <c r="N3246">
        <v>1</v>
      </c>
      <c r="O3246" t="s">
        <v>33</v>
      </c>
      <c r="P3246">
        <v>0.95</v>
      </c>
      <c r="Q3246">
        <v>18410894</v>
      </c>
      <c r="R3246">
        <v>22096801</v>
      </c>
      <c r="S3246">
        <v>0.85354750228999998</v>
      </c>
      <c r="T3246">
        <v>0.96906752648000005</v>
      </c>
      <c r="U3246">
        <v>0.153730343962</v>
      </c>
      <c r="V3246">
        <v>0</v>
      </c>
      <c r="W3246" t="s">
        <v>60</v>
      </c>
      <c r="X3246">
        <v>0</v>
      </c>
      <c r="Y3246">
        <v>16</v>
      </c>
      <c r="Z3246">
        <v>2.4596855033899998</v>
      </c>
      <c r="AA3246">
        <v>105</v>
      </c>
    </row>
    <row r="3247" spans="1:27" x14ac:dyDescent="0.2">
      <c r="A3247">
        <v>22</v>
      </c>
      <c r="B3247" t="s">
        <v>2022</v>
      </c>
      <c r="C3247" s="1" t="s">
        <v>2057</v>
      </c>
      <c r="D3247" t="s">
        <v>2058</v>
      </c>
      <c r="E3247">
        <v>19136503</v>
      </c>
      <c r="F3247">
        <v>19137796</v>
      </c>
      <c r="G3247">
        <v>0.946326212271</v>
      </c>
      <c r="H3247">
        <v>0.94628568835299998</v>
      </c>
      <c r="I3247" t="s">
        <v>29</v>
      </c>
      <c r="J3247">
        <v>22</v>
      </c>
      <c r="K3247" t="s">
        <v>31</v>
      </c>
      <c r="L3247" t="s">
        <v>32</v>
      </c>
      <c r="M3247" t="s">
        <v>33</v>
      </c>
      <c r="N3247">
        <v>1</v>
      </c>
      <c r="O3247" t="s">
        <v>33</v>
      </c>
      <c r="P3247">
        <v>0.95</v>
      </c>
      <c r="Q3247">
        <v>18410894</v>
      </c>
      <c r="R3247">
        <v>22096801</v>
      </c>
      <c r="S3247">
        <v>0.85354750228999998</v>
      </c>
      <c r="T3247">
        <v>0.96906752648000005</v>
      </c>
      <c r="U3247">
        <v>0.153730343962</v>
      </c>
      <c r="V3247">
        <v>0</v>
      </c>
      <c r="W3247" t="s">
        <v>60</v>
      </c>
      <c r="X3247">
        <v>0</v>
      </c>
      <c r="Y3247">
        <v>16</v>
      </c>
      <c r="Z3247">
        <v>2.4596855033899998</v>
      </c>
      <c r="AA3247">
        <v>105</v>
      </c>
    </row>
    <row r="3248" spans="1:27" x14ac:dyDescent="0.2">
      <c r="A3248">
        <v>22</v>
      </c>
      <c r="B3248" t="s">
        <v>2022</v>
      </c>
      <c r="C3248" s="1" t="s">
        <v>2059</v>
      </c>
      <c r="D3248" t="s">
        <v>2060</v>
      </c>
      <c r="E3248">
        <v>19159218</v>
      </c>
      <c r="F3248">
        <v>19160345</v>
      </c>
      <c r="G3248">
        <v>0.945614301376</v>
      </c>
      <c r="H3248">
        <v>0.94557898006499996</v>
      </c>
      <c r="I3248" t="s">
        <v>29</v>
      </c>
      <c r="J3248">
        <v>22</v>
      </c>
      <c r="K3248" t="s">
        <v>31</v>
      </c>
      <c r="L3248" t="s">
        <v>32</v>
      </c>
      <c r="M3248" t="s">
        <v>33</v>
      </c>
      <c r="N3248">
        <v>1</v>
      </c>
      <c r="O3248" t="s">
        <v>33</v>
      </c>
      <c r="P3248">
        <v>0.95</v>
      </c>
      <c r="Q3248">
        <v>18410894</v>
      </c>
      <c r="R3248">
        <v>22096801</v>
      </c>
      <c r="S3248">
        <v>0.85354750228999998</v>
      </c>
      <c r="T3248">
        <v>0.96906752648000005</v>
      </c>
      <c r="U3248">
        <v>0.153730343962</v>
      </c>
      <c r="V3248">
        <v>0</v>
      </c>
      <c r="W3248" t="s">
        <v>60</v>
      </c>
      <c r="X3248">
        <v>0</v>
      </c>
      <c r="Y3248">
        <v>16</v>
      </c>
      <c r="Z3248">
        <v>2.4596855033899998</v>
      </c>
      <c r="AA3248">
        <v>105</v>
      </c>
    </row>
    <row r="3249" spans="1:27" x14ac:dyDescent="0.2">
      <c r="A3249">
        <v>22</v>
      </c>
      <c r="B3249" t="s">
        <v>2022</v>
      </c>
      <c r="C3249" s="1" t="s">
        <v>2061</v>
      </c>
      <c r="D3249" t="s">
        <v>2062</v>
      </c>
      <c r="E3249">
        <v>19163087</v>
      </c>
      <c r="F3249">
        <v>19166376</v>
      </c>
      <c r="G3249">
        <v>0.94549304303399995</v>
      </c>
      <c r="H3249">
        <v>0.945389962473</v>
      </c>
      <c r="I3249" t="s">
        <v>29</v>
      </c>
      <c r="J3249">
        <v>22</v>
      </c>
      <c r="K3249" t="s">
        <v>31</v>
      </c>
      <c r="L3249" t="s">
        <v>32</v>
      </c>
      <c r="M3249" t="s">
        <v>33</v>
      </c>
      <c r="N3249">
        <v>1</v>
      </c>
      <c r="O3249" t="s">
        <v>33</v>
      </c>
      <c r="P3249">
        <v>0.95</v>
      </c>
      <c r="Q3249">
        <v>18410894</v>
      </c>
      <c r="R3249">
        <v>22096801</v>
      </c>
      <c r="S3249">
        <v>0.85354750228999998</v>
      </c>
      <c r="T3249">
        <v>0.96906752648000005</v>
      </c>
      <c r="U3249">
        <v>0.153730343962</v>
      </c>
      <c r="V3249">
        <v>0</v>
      </c>
      <c r="W3249" t="s">
        <v>60</v>
      </c>
      <c r="X3249">
        <v>0</v>
      </c>
      <c r="Y3249">
        <v>16</v>
      </c>
      <c r="Z3249">
        <v>2.4596855033899998</v>
      </c>
      <c r="AA3249">
        <v>105</v>
      </c>
    </row>
    <row r="3250" spans="1:27" x14ac:dyDescent="0.2">
      <c r="A3250">
        <v>22</v>
      </c>
      <c r="B3250" t="s">
        <v>2022</v>
      </c>
      <c r="C3250" s="1" t="s">
        <v>2063</v>
      </c>
      <c r="D3250" t="s">
        <v>2064</v>
      </c>
      <c r="E3250">
        <v>19166986</v>
      </c>
      <c r="F3250">
        <v>19279239</v>
      </c>
      <c r="G3250">
        <v>0.94537084446099995</v>
      </c>
      <c r="H3250">
        <v>0.94185272279499999</v>
      </c>
      <c r="I3250" t="s">
        <v>29</v>
      </c>
      <c r="J3250">
        <v>22</v>
      </c>
      <c r="K3250" t="s">
        <v>31</v>
      </c>
      <c r="L3250" t="s">
        <v>32</v>
      </c>
      <c r="M3250" t="s">
        <v>33</v>
      </c>
      <c r="N3250">
        <v>1</v>
      </c>
      <c r="O3250" t="s">
        <v>33</v>
      </c>
      <c r="P3250">
        <v>0.95</v>
      </c>
      <c r="Q3250">
        <v>18410894</v>
      </c>
      <c r="R3250">
        <v>22096801</v>
      </c>
      <c r="S3250">
        <v>0.85354750228999998</v>
      </c>
      <c r="T3250">
        <v>0.96906752648000005</v>
      </c>
      <c r="U3250">
        <v>0.153730343962</v>
      </c>
      <c r="V3250">
        <v>0</v>
      </c>
      <c r="W3250" t="s">
        <v>60</v>
      </c>
      <c r="X3250">
        <v>0</v>
      </c>
      <c r="Y3250">
        <v>16</v>
      </c>
      <c r="Z3250">
        <v>2.4596855033899998</v>
      </c>
      <c r="AA3250">
        <v>105</v>
      </c>
    </row>
    <row r="3251" spans="1:27" x14ac:dyDescent="0.2">
      <c r="A3251">
        <v>22</v>
      </c>
      <c r="B3251" t="s">
        <v>2022</v>
      </c>
      <c r="C3251" s="1" t="s">
        <v>2065</v>
      </c>
      <c r="D3251" t="s">
        <v>2066</v>
      </c>
      <c r="E3251">
        <v>19318223</v>
      </c>
      <c r="F3251">
        <v>19419219</v>
      </c>
      <c r="G3251">
        <v>0.94063092511500002</v>
      </c>
      <c r="H3251">
        <v>0.93746560912499999</v>
      </c>
      <c r="I3251" t="s">
        <v>29</v>
      </c>
      <c r="J3251">
        <v>22</v>
      </c>
      <c r="K3251" t="s">
        <v>31</v>
      </c>
      <c r="L3251" t="s">
        <v>32</v>
      </c>
      <c r="M3251" t="s">
        <v>33</v>
      </c>
      <c r="N3251">
        <v>1</v>
      </c>
      <c r="O3251" t="s">
        <v>33</v>
      </c>
      <c r="P3251">
        <v>0.95</v>
      </c>
      <c r="Q3251">
        <v>18410894</v>
      </c>
      <c r="R3251">
        <v>22096801</v>
      </c>
      <c r="S3251">
        <v>0.85354750228999998</v>
      </c>
      <c r="T3251">
        <v>0.96906752648000005</v>
      </c>
      <c r="U3251">
        <v>0.153730343962</v>
      </c>
      <c r="V3251">
        <v>0</v>
      </c>
      <c r="W3251" t="s">
        <v>60</v>
      </c>
      <c r="X3251">
        <v>0</v>
      </c>
      <c r="Y3251">
        <v>16</v>
      </c>
      <c r="Z3251">
        <v>2.4596855033899998</v>
      </c>
      <c r="AA3251">
        <v>105</v>
      </c>
    </row>
    <row r="3252" spans="1:27" x14ac:dyDescent="0.2">
      <c r="A3252">
        <v>22</v>
      </c>
      <c r="B3252" t="s">
        <v>2022</v>
      </c>
      <c r="C3252" s="1" t="s">
        <v>2067</v>
      </c>
      <c r="D3252" t="s">
        <v>2068</v>
      </c>
      <c r="E3252">
        <v>19419424</v>
      </c>
      <c r="F3252">
        <v>19423601</v>
      </c>
      <c r="G3252">
        <v>0.93745918421899999</v>
      </c>
      <c r="H3252">
        <v>0.93732827284800002</v>
      </c>
      <c r="I3252" t="s">
        <v>29</v>
      </c>
      <c r="J3252">
        <v>22</v>
      </c>
      <c r="K3252" t="s">
        <v>31</v>
      </c>
      <c r="L3252" t="s">
        <v>32</v>
      </c>
      <c r="M3252" t="s">
        <v>33</v>
      </c>
      <c r="N3252">
        <v>1</v>
      </c>
      <c r="O3252" t="s">
        <v>33</v>
      </c>
      <c r="P3252">
        <v>0.95</v>
      </c>
      <c r="Q3252">
        <v>18410894</v>
      </c>
      <c r="R3252">
        <v>22096801</v>
      </c>
      <c r="S3252">
        <v>0.85354750228999998</v>
      </c>
      <c r="T3252">
        <v>0.96906752648000005</v>
      </c>
      <c r="U3252">
        <v>0.153730343962</v>
      </c>
      <c r="V3252">
        <v>0</v>
      </c>
      <c r="W3252" t="s">
        <v>60</v>
      </c>
      <c r="X3252">
        <v>0</v>
      </c>
      <c r="Y3252">
        <v>16</v>
      </c>
      <c r="Z3252">
        <v>2.4596855033899998</v>
      </c>
      <c r="AA3252">
        <v>105</v>
      </c>
    </row>
    <row r="3253" spans="1:27" x14ac:dyDescent="0.2">
      <c r="A3253">
        <v>22</v>
      </c>
      <c r="B3253" t="s">
        <v>2022</v>
      </c>
      <c r="C3253" s="1" t="s">
        <v>2069</v>
      </c>
      <c r="D3253" t="s">
        <v>2070</v>
      </c>
      <c r="E3253">
        <v>19428409</v>
      </c>
      <c r="F3253">
        <v>19435755</v>
      </c>
      <c r="G3253">
        <v>0.93717758530299999</v>
      </c>
      <c r="H3253">
        <v>0.93694735429099996</v>
      </c>
      <c r="I3253" t="s">
        <v>29</v>
      </c>
      <c r="J3253">
        <v>22</v>
      </c>
      <c r="K3253" t="s">
        <v>31</v>
      </c>
      <c r="L3253" t="s">
        <v>32</v>
      </c>
      <c r="M3253" t="s">
        <v>33</v>
      </c>
      <c r="N3253">
        <v>1</v>
      </c>
      <c r="O3253" t="s">
        <v>33</v>
      </c>
      <c r="P3253">
        <v>0.95</v>
      </c>
      <c r="Q3253">
        <v>18410894</v>
      </c>
      <c r="R3253">
        <v>22096801</v>
      </c>
      <c r="S3253">
        <v>0.85354750228999998</v>
      </c>
      <c r="T3253">
        <v>0.96906752648000005</v>
      </c>
      <c r="U3253">
        <v>0.153730343962</v>
      </c>
      <c r="V3253">
        <v>0</v>
      </c>
      <c r="W3253" t="s">
        <v>60</v>
      </c>
      <c r="X3253">
        <v>0</v>
      </c>
      <c r="Y3253">
        <v>16</v>
      </c>
      <c r="Z3253">
        <v>2.4596855033899998</v>
      </c>
      <c r="AA3253">
        <v>105</v>
      </c>
    </row>
    <row r="3254" spans="1:27" x14ac:dyDescent="0.2">
      <c r="A3254">
        <v>22</v>
      </c>
      <c r="B3254" t="s">
        <v>2022</v>
      </c>
      <c r="C3254" s="1" t="s">
        <v>2071</v>
      </c>
      <c r="D3254" t="s">
        <v>2072</v>
      </c>
      <c r="E3254">
        <v>19437463</v>
      </c>
      <c r="F3254">
        <v>19466738</v>
      </c>
      <c r="G3254">
        <v>0.93689382385700004</v>
      </c>
      <c r="H3254">
        <v>0.93597631597999997</v>
      </c>
      <c r="I3254" t="s">
        <v>29</v>
      </c>
      <c r="J3254">
        <v>22</v>
      </c>
      <c r="K3254" t="s">
        <v>31</v>
      </c>
      <c r="L3254" t="s">
        <v>32</v>
      </c>
      <c r="M3254" t="s">
        <v>33</v>
      </c>
      <c r="N3254">
        <v>1</v>
      </c>
      <c r="O3254" t="s">
        <v>33</v>
      </c>
      <c r="P3254">
        <v>0.95</v>
      </c>
      <c r="Q3254">
        <v>18410894</v>
      </c>
      <c r="R3254">
        <v>22096801</v>
      </c>
      <c r="S3254">
        <v>0.85354750228999998</v>
      </c>
      <c r="T3254">
        <v>0.96906752648000005</v>
      </c>
      <c r="U3254">
        <v>0.153730343962</v>
      </c>
      <c r="V3254">
        <v>0</v>
      </c>
      <c r="W3254" t="s">
        <v>60</v>
      </c>
      <c r="X3254">
        <v>0</v>
      </c>
      <c r="Y3254">
        <v>16</v>
      </c>
      <c r="Z3254">
        <v>2.4596855033899998</v>
      </c>
      <c r="AA3254">
        <v>105</v>
      </c>
    </row>
    <row r="3255" spans="1:27" x14ac:dyDescent="0.2">
      <c r="A3255">
        <v>22</v>
      </c>
      <c r="B3255" t="s">
        <v>2022</v>
      </c>
      <c r="C3255" s="1" t="s">
        <v>2073</v>
      </c>
      <c r="D3255" t="s">
        <v>2074</v>
      </c>
      <c r="E3255">
        <v>19467348</v>
      </c>
      <c r="F3255">
        <v>19508135</v>
      </c>
      <c r="G3255">
        <v>0.93595719796800003</v>
      </c>
      <c r="H3255">
        <v>0.93467889245799995</v>
      </c>
      <c r="I3255" t="s">
        <v>29</v>
      </c>
      <c r="J3255">
        <v>22</v>
      </c>
      <c r="K3255" t="s">
        <v>31</v>
      </c>
      <c r="L3255" t="s">
        <v>32</v>
      </c>
      <c r="M3255" t="s">
        <v>33</v>
      </c>
      <c r="N3255">
        <v>1</v>
      </c>
      <c r="O3255" t="s">
        <v>33</v>
      </c>
      <c r="P3255">
        <v>0.95</v>
      </c>
      <c r="Q3255">
        <v>18410894</v>
      </c>
      <c r="R3255">
        <v>22096801</v>
      </c>
      <c r="S3255">
        <v>0.85354750228999998</v>
      </c>
      <c r="T3255">
        <v>0.96906752648000005</v>
      </c>
      <c r="U3255">
        <v>0.153730343962</v>
      </c>
      <c r="V3255">
        <v>0</v>
      </c>
      <c r="W3255" t="s">
        <v>60</v>
      </c>
      <c r="X3255">
        <v>0</v>
      </c>
      <c r="Y3255">
        <v>16</v>
      </c>
      <c r="Z3255">
        <v>2.4596855033899998</v>
      </c>
      <c r="AA3255">
        <v>105</v>
      </c>
    </row>
    <row r="3256" spans="1:27" x14ac:dyDescent="0.2">
      <c r="A3256">
        <v>22</v>
      </c>
      <c r="B3256" t="s">
        <v>2022</v>
      </c>
      <c r="C3256" s="1" t="s">
        <v>2075</v>
      </c>
      <c r="D3256" t="s">
        <v>2076</v>
      </c>
      <c r="E3256">
        <v>19510546</v>
      </c>
      <c r="F3256">
        <v>19512860</v>
      </c>
      <c r="G3256">
        <v>0.93460332929800005</v>
      </c>
      <c r="H3256">
        <v>0.93453080621600004</v>
      </c>
      <c r="I3256" t="s">
        <v>29</v>
      </c>
      <c r="J3256">
        <v>22</v>
      </c>
      <c r="K3256" t="s">
        <v>31</v>
      </c>
      <c r="L3256" t="s">
        <v>32</v>
      </c>
      <c r="M3256" t="s">
        <v>33</v>
      </c>
      <c r="N3256">
        <v>1</v>
      </c>
      <c r="O3256" t="s">
        <v>33</v>
      </c>
      <c r="P3256">
        <v>0.95</v>
      </c>
      <c r="Q3256">
        <v>18410894</v>
      </c>
      <c r="R3256">
        <v>22096801</v>
      </c>
      <c r="S3256">
        <v>0.85354750228999998</v>
      </c>
      <c r="T3256">
        <v>0.96906752648000005</v>
      </c>
      <c r="U3256">
        <v>0.153730343962</v>
      </c>
      <c r="V3256">
        <v>0</v>
      </c>
      <c r="W3256" t="s">
        <v>60</v>
      </c>
      <c r="X3256">
        <v>0</v>
      </c>
      <c r="Y3256">
        <v>16</v>
      </c>
      <c r="Z3256">
        <v>2.4596855033899998</v>
      </c>
      <c r="AA3256">
        <v>105</v>
      </c>
    </row>
    <row r="3257" spans="1:27" x14ac:dyDescent="0.2">
      <c r="A3257">
        <v>22</v>
      </c>
      <c r="B3257" t="s">
        <v>2022</v>
      </c>
      <c r="C3257" s="1" t="s">
        <v>2077</v>
      </c>
      <c r="D3257" t="s">
        <v>2078</v>
      </c>
      <c r="E3257">
        <v>19553652</v>
      </c>
      <c r="F3257">
        <v>19554362</v>
      </c>
      <c r="G3257">
        <v>0.93325234400099999</v>
      </c>
      <c r="H3257">
        <v>0.93323009188899997</v>
      </c>
      <c r="I3257" t="s">
        <v>29</v>
      </c>
      <c r="J3257">
        <v>22</v>
      </c>
      <c r="K3257" t="s">
        <v>31</v>
      </c>
      <c r="L3257" t="s">
        <v>32</v>
      </c>
      <c r="M3257" t="s">
        <v>33</v>
      </c>
      <c r="N3257">
        <v>1</v>
      </c>
      <c r="O3257" t="s">
        <v>33</v>
      </c>
      <c r="P3257">
        <v>0.95</v>
      </c>
      <c r="Q3257">
        <v>18410894</v>
      </c>
      <c r="R3257">
        <v>22096801</v>
      </c>
      <c r="S3257">
        <v>0.85354750228999998</v>
      </c>
      <c r="T3257">
        <v>0.96906752648000005</v>
      </c>
      <c r="U3257">
        <v>0.153730343962</v>
      </c>
      <c r="V3257">
        <v>0</v>
      </c>
      <c r="W3257" t="s">
        <v>60</v>
      </c>
      <c r="X3257">
        <v>0</v>
      </c>
      <c r="Y3257">
        <v>16</v>
      </c>
      <c r="Z3257">
        <v>2.4596855033899998</v>
      </c>
      <c r="AA3257">
        <v>105</v>
      </c>
    </row>
    <row r="3258" spans="1:27" x14ac:dyDescent="0.2">
      <c r="A3258">
        <v>22</v>
      </c>
      <c r="B3258" t="s">
        <v>2022</v>
      </c>
      <c r="C3258" s="1" t="s">
        <v>2079</v>
      </c>
      <c r="D3258" t="s">
        <v>2080</v>
      </c>
      <c r="E3258">
        <v>19701986</v>
      </c>
      <c r="F3258">
        <v>19710845</v>
      </c>
      <c r="G3258">
        <v>0.92860340758799997</v>
      </c>
      <c r="H3258">
        <v>0.92832575763799996</v>
      </c>
      <c r="I3258" t="s">
        <v>29</v>
      </c>
      <c r="J3258">
        <v>22</v>
      </c>
      <c r="K3258" t="s">
        <v>31</v>
      </c>
      <c r="L3258" t="s">
        <v>32</v>
      </c>
      <c r="M3258" t="s">
        <v>33</v>
      </c>
      <c r="N3258">
        <v>1</v>
      </c>
      <c r="O3258" t="s">
        <v>33</v>
      </c>
      <c r="P3258">
        <v>0.95</v>
      </c>
      <c r="Q3258">
        <v>18410894</v>
      </c>
      <c r="R3258">
        <v>22096801</v>
      </c>
      <c r="S3258">
        <v>0.85354750228999998</v>
      </c>
      <c r="T3258">
        <v>0.96906752648000005</v>
      </c>
      <c r="U3258">
        <v>0.153730343962</v>
      </c>
      <c r="V3258">
        <v>0</v>
      </c>
      <c r="W3258" t="s">
        <v>60</v>
      </c>
      <c r="X3258">
        <v>0</v>
      </c>
      <c r="Y3258">
        <v>16</v>
      </c>
      <c r="Z3258">
        <v>2.4596855033899998</v>
      </c>
      <c r="AA3258">
        <v>105</v>
      </c>
    </row>
    <row r="3259" spans="1:27" x14ac:dyDescent="0.2">
      <c r="A3259">
        <v>22</v>
      </c>
      <c r="B3259" t="s">
        <v>2022</v>
      </c>
      <c r="C3259" s="1" t="s">
        <v>2081</v>
      </c>
      <c r="D3259" t="s">
        <v>2082</v>
      </c>
      <c r="E3259">
        <v>19704742</v>
      </c>
      <c r="F3259">
        <v>19712297</v>
      </c>
      <c r="G3259">
        <v>0.92851703178300005</v>
      </c>
      <c r="H3259">
        <v>0.92828025050100005</v>
      </c>
      <c r="I3259" t="s">
        <v>29</v>
      </c>
      <c r="J3259">
        <v>22</v>
      </c>
      <c r="K3259" t="s">
        <v>31</v>
      </c>
      <c r="L3259" t="s">
        <v>32</v>
      </c>
      <c r="M3259" t="s">
        <v>33</v>
      </c>
      <c r="N3259">
        <v>1</v>
      </c>
      <c r="O3259" t="s">
        <v>33</v>
      </c>
      <c r="P3259">
        <v>0.95</v>
      </c>
      <c r="Q3259">
        <v>18410894</v>
      </c>
      <c r="R3259">
        <v>22096801</v>
      </c>
      <c r="S3259">
        <v>0.85354750228999998</v>
      </c>
      <c r="T3259">
        <v>0.96906752648000005</v>
      </c>
      <c r="U3259">
        <v>0.153730343962</v>
      </c>
      <c r="V3259">
        <v>0</v>
      </c>
      <c r="W3259" t="s">
        <v>60</v>
      </c>
      <c r="X3259">
        <v>0</v>
      </c>
      <c r="Y3259">
        <v>16</v>
      </c>
      <c r="Z3259">
        <v>2.4596855033899998</v>
      </c>
      <c r="AA3259">
        <v>105</v>
      </c>
    </row>
    <row r="3260" spans="1:27" x14ac:dyDescent="0.2">
      <c r="A3260">
        <v>22</v>
      </c>
      <c r="B3260" t="s">
        <v>2022</v>
      </c>
      <c r="C3260" s="1" t="s">
        <v>2083</v>
      </c>
      <c r="D3260" t="s">
        <v>2084</v>
      </c>
      <c r="E3260">
        <v>19711065</v>
      </c>
      <c r="F3260">
        <v>19712297</v>
      </c>
      <c r="G3260">
        <v>0.92831886261700003</v>
      </c>
      <c r="H3260">
        <v>0.92828025050100005</v>
      </c>
      <c r="I3260" t="s">
        <v>29</v>
      </c>
      <c r="J3260">
        <v>22</v>
      </c>
      <c r="K3260" t="s">
        <v>31</v>
      </c>
      <c r="L3260" t="s">
        <v>32</v>
      </c>
      <c r="M3260" t="s">
        <v>33</v>
      </c>
      <c r="N3260">
        <v>1</v>
      </c>
      <c r="O3260" t="s">
        <v>33</v>
      </c>
      <c r="P3260">
        <v>0.95</v>
      </c>
      <c r="Q3260">
        <v>18410894</v>
      </c>
      <c r="R3260">
        <v>22096801</v>
      </c>
      <c r="S3260">
        <v>0.85354750228999998</v>
      </c>
      <c r="T3260">
        <v>0.96906752648000005</v>
      </c>
      <c r="U3260">
        <v>0.153730343962</v>
      </c>
      <c r="V3260">
        <v>0</v>
      </c>
      <c r="W3260" t="s">
        <v>60</v>
      </c>
      <c r="X3260">
        <v>0</v>
      </c>
      <c r="Y3260">
        <v>16</v>
      </c>
      <c r="Z3260">
        <v>2.4596855033899998</v>
      </c>
      <c r="AA3260">
        <v>105</v>
      </c>
    </row>
    <row r="3261" spans="1:27" x14ac:dyDescent="0.2">
      <c r="A3261">
        <v>22</v>
      </c>
      <c r="B3261" t="s">
        <v>2022</v>
      </c>
      <c r="C3261" s="1" t="s">
        <v>2085</v>
      </c>
      <c r="D3261" t="s">
        <v>2086</v>
      </c>
      <c r="E3261">
        <v>19744225</v>
      </c>
      <c r="F3261">
        <v>19771112</v>
      </c>
      <c r="G3261">
        <v>0.92727959494099998</v>
      </c>
      <c r="H3261">
        <v>0.92643692938</v>
      </c>
      <c r="I3261" t="s">
        <v>29</v>
      </c>
      <c r="J3261">
        <v>22</v>
      </c>
      <c r="K3261" t="s">
        <v>31</v>
      </c>
      <c r="L3261" t="s">
        <v>32</v>
      </c>
      <c r="M3261" t="s">
        <v>33</v>
      </c>
      <c r="N3261">
        <v>1</v>
      </c>
      <c r="O3261" t="s">
        <v>33</v>
      </c>
      <c r="P3261">
        <v>0.95</v>
      </c>
      <c r="Q3261">
        <v>18410894</v>
      </c>
      <c r="R3261">
        <v>22096801</v>
      </c>
      <c r="S3261">
        <v>0.85354750228999998</v>
      </c>
      <c r="T3261">
        <v>0.96906752648000005</v>
      </c>
      <c r="U3261">
        <v>0.153730343962</v>
      </c>
      <c r="V3261">
        <v>0</v>
      </c>
      <c r="W3261" t="s">
        <v>60</v>
      </c>
      <c r="X3261">
        <v>0</v>
      </c>
      <c r="Y3261">
        <v>16</v>
      </c>
      <c r="Z3261">
        <v>2.4596855033899998</v>
      </c>
      <c r="AA3261">
        <v>105</v>
      </c>
    </row>
    <row r="3262" spans="1:27" x14ac:dyDescent="0.2">
      <c r="A3262">
        <v>22</v>
      </c>
      <c r="B3262" t="s">
        <v>2022</v>
      </c>
      <c r="C3262" s="1" t="s">
        <v>2087</v>
      </c>
      <c r="D3262" t="s">
        <v>2088</v>
      </c>
      <c r="E3262">
        <v>19775933</v>
      </c>
      <c r="F3262">
        <v>19842462</v>
      </c>
      <c r="G3262">
        <v>0.92628583440199996</v>
      </c>
      <c r="H3262">
        <v>0.92420074878000003</v>
      </c>
      <c r="I3262" t="s">
        <v>29</v>
      </c>
      <c r="J3262">
        <v>22</v>
      </c>
      <c r="K3262" t="s">
        <v>31</v>
      </c>
      <c r="L3262" t="s">
        <v>32</v>
      </c>
      <c r="M3262" t="s">
        <v>33</v>
      </c>
      <c r="N3262">
        <v>1</v>
      </c>
      <c r="O3262" t="s">
        <v>33</v>
      </c>
      <c r="P3262">
        <v>0.95</v>
      </c>
      <c r="Q3262">
        <v>18410894</v>
      </c>
      <c r="R3262">
        <v>22096801</v>
      </c>
      <c r="S3262">
        <v>0.85354750228999998</v>
      </c>
      <c r="T3262">
        <v>0.96906752648000005</v>
      </c>
      <c r="U3262">
        <v>0.153730343962</v>
      </c>
      <c r="V3262">
        <v>0</v>
      </c>
      <c r="W3262" t="s">
        <v>60</v>
      </c>
      <c r="X3262">
        <v>0</v>
      </c>
      <c r="Y3262">
        <v>16</v>
      </c>
      <c r="Z3262">
        <v>2.4596855033899998</v>
      </c>
      <c r="AA3262">
        <v>105</v>
      </c>
    </row>
    <row r="3263" spans="1:27" x14ac:dyDescent="0.2">
      <c r="A3263">
        <v>22</v>
      </c>
      <c r="B3263" t="s">
        <v>2022</v>
      </c>
      <c r="C3263" s="1" t="s">
        <v>2089</v>
      </c>
      <c r="D3263" t="s">
        <v>2090</v>
      </c>
      <c r="E3263">
        <v>19833660</v>
      </c>
      <c r="F3263">
        <v>19842371</v>
      </c>
      <c r="G3263">
        <v>0.92447661229300004</v>
      </c>
      <c r="H3263">
        <v>0.92420360081200004</v>
      </c>
      <c r="I3263" t="s">
        <v>29</v>
      </c>
      <c r="J3263">
        <v>22</v>
      </c>
      <c r="K3263" t="s">
        <v>31</v>
      </c>
      <c r="L3263" t="s">
        <v>32</v>
      </c>
      <c r="M3263" t="s">
        <v>33</v>
      </c>
      <c r="N3263">
        <v>1</v>
      </c>
      <c r="O3263" t="s">
        <v>33</v>
      </c>
      <c r="P3263">
        <v>0.95</v>
      </c>
      <c r="Q3263">
        <v>18410894</v>
      </c>
      <c r="R3263">
        <v>22096801</v>
      </c>
      <c r="S3263">
        <v>0.85354750228999998</v>
      </c>
      <c r="T3263">
        <v>0.96906752648000005</v>
      </c>
      <c r="U3263">
        <v>0.153730343962</v>
      </c>
      <c r="V3263">
        <v>0</v>
      </c>
      <c r="W3263" t="s">
        <v>60</v>
      </c>
      <c r="X3263">
        <v>0</v>
      </c>
      <c r="Y3263">
        <v>16</v>
      </c>
      <c r="Z3263">
        <v>2.4596855033899998</v>
      </c>
      <c r="AA3263">
        <v>105</v>
      </c>
    </row>
    <row r="3264" spans="1:27" x14ac:dyDescent="0.2">
      <c r="A3264">
        <v>22</v>
      </c>
      <c r="B3264" t="s">
        <v>2022</v>
      </c>
      <c r="C3264" s="1" t="s">
        <v>2091</v>
      </c>
      <c r="D3264" t="s">
        <v>2092</v>
      </c>
      <c r="E3264">
        <v>19863040</v>
      </c>
      <c r="F3264">
        <v>19929515</v>
      </c>
      <c r="G3264">
        <v>0.92355581361000005</v>
      </c>
      <c r="H3264">
        <v>0.92147242040300004</v>
      </c>
      <c r="I3264" t="s">
        <v>29</v>
      </c>
      <c r="J3264">
        <v>22</v>
      </c>
      <c r="K3264" t="s">
        <v>31</v>
      </c>
      <c r="L3264" t="s">
        <v>32</v>
      </c>
      <c r="M3264" t="s">
        <v>33</v>
      </c>
      <c r="N3264">
        <v>1</v>
      </c>
      <c r="O3264" t="s">
        <v>33</v>
      </c>
      <c r="P3264">
        <v>0.95</v>
      </c>
      <c r="Q3264">
        <v>18410894</v>
      </c>
      <c r="R3264">
        <v>22096801</v>
      </c>
      <c r="S3264">
        <v>0.85354750228999998</v>
      </c>
      <c r="T3264">
        <v>0.96906752648000005</v>
      </c>
      <c r="U3264">
        <v>0.153730343962</v>
      </c>
      <c r="V3264">
        <v>0</v>
      </c>
      <c r="W3264" t="s">
        <v>60</v>
      </c>
      <c r="X3264">
        <v>0</v>
      </c>
      <c r="Y3264">
        <v>16</v>
      </c>
      <c r="Z3264">
        <v>2.4596855033899998</v>
      </c>
      <c r="AA3264">
        <v>105</v>
      </c>
    </row>
    <row r="3265" spans="1:27" x14ac:dyDescent="0.2">
      <c r="A3265">
        <v>22</v>
      </c>
      <c r="B3265" t="s">
        <v>2022</v>
      </c>
      <c r="C3265" s="1" t="s">
        <v>2093</v>
      </c>
      <c r="D3265" t="s">
        <v>2094</v>
      </c>
      <c r="E3265">
        <v>19929262</v>
      </c>
      <c r="F3265">
        <v>19957498</v>
      </c>
      <c r="G3265">
        <v>0.92148034967699999</v>
      </c>
      <c r="H3265">
        <v>0.920595405102</v>
      </c>
      <c r="I3265" t="s">
        <v>29</v>
      </c>
      <c r="J3265">
        <v>22</v>
      </c>
      <c r="K3265" t="s">
        <v>31</v>
      </c>
      <c r="L3265" t="s">
        <v>32</v>
      </c>
      <c r="M3265" t="s">
        <v>33</v>
      </c>
      <c r="N3265">
        <v>1</v>
      </c>
      <c r="O3265" t="s">
        <v>33</v>
      </c>
      <c r="P3265">
        <v>0.95</v>
      </c>
      <c r="Q3265">
        <v>18410894</v>
      </c>
      <c r="R3265">
        <v>22096801</v>
      </c>
      <c r="S3265">
        <v>0.85354750228999998</v>
      </c>
      <c r="T3265">
        <v>0.96906752648000005</v>
      </c>
      <c r="U3265">
        <v>0.153730343962</v>
      </c>
      <c r="V3265">
        <v>0</v>
      </c>
      <c r="W3265" t="s">
        <v>60</v>
      </c>
      <c r="X3265">
        <v>0</v>
      </c>
      <c r="Y3265">
        <v>16</v>
      </c>
      <c r="Z3265">
        <v>2.4596855033899998</v>
      </c>
      <c r="AA3265">
        <v>105</v>
      </c>
    </row>
    <row r="3266" spans="1:27" x14ac:dyDescent="0.2">
      <c r="A3266">
        <v>22</v>
      </c>
      <c r="B3266" t="s">
        <v>2022</v>
      </c>
      <c r="C3266" s="1" t="s">
        <v>2095</v>
      </c>
      <c r="D3266" t="s">
        <v>2096</v>
      </c>
      <c r="E3266">
        <v>19951275</v>
      </c>
      <c r="F3266">
        <v>19951357</v>
      </c>
      <c r="G3266">
        <v>0.92079044016699996</v>
      </c>
      <c r="H3266">
        <v>0.92078787020399999</v>
      </c>
      <c r="I3266" t="s">
        <v>29</v>
      </c>
      <c r="J3266">
        <v>22</v>
      </c>
      <c r="K3266" t="s">
        <v>31</v>
      </c>
      <c r="L3266" t="s">
        <v>32</v>
      </c>
      <c r="M3266" t="s">
        <v>33</v>
      </c>
      <c r="N3266">
        <v>1</v>
      </c>
      <c r="O3266" t="s">
        <v>33</v>
      </c>
      <c r="P3266">
        <v>0.95</v>
      </c>
      <c r="Q3266">
        <v>18410894</v>
      </c>
      <c r="R3266">
        <v>22096801</v>
      </c>
      <c r="S3266">
        <v>0.85354750228999998</v>
      </c>
      <c r="T3266">
        <v>0.96906752648000005</v>
      </c>
      <c r="U3266">
        <v>0.153730343962</v>
      </c>
      <c r="V3266">
        <v>0</v>
      </c>
      <c r="W3266" t="s">
        <v>60</v>
      </c>
      <c r="X3266">
        <v>0</v>
      </c>
      <c r="Y3266">
        <v>16</v>
      </c>
      <c r="Z3266">
        <v>2.4596855033899998</v>
      </c>
      <c r="AA3266">
        <v>105</v>
      </c>
    </row>
    <row r="3267" spans="1:27" x14ac:dyDescent="0.2">
      <c r="A3267">
        <v>22</v>
      </c>
      <c r="B3267" t="s">
        <v>2022</v>
      </c>
      <c r="C3267" s="1" t="s">
        <v>2097</v>
      </c>
      <c r="D3267" t="s">
        <v>2098</v>
      </c>
      <c r="E3267">
        <v>19957401</v>
      </c>
      <c r="F3267">
        <v>20004309</v>
      </c>
      <c r="G3267">
        <v>0.92059844517900002</v>
      </c>
      <c r="H3267">
        <v>0.91912830138699997</v>
      </c>
      <c r="I3267" t="s">
        <v>29</v>
      </c>
      <c r="J3267">
        <v>22</v>
      </c>
      <c r="K3267" t="s">
        <v>31</v>
      </c>
      <c r="L3267" t="s">
        <v>32</v>
      </c>
      <c r="M3267" t="s">
        <v>33</v>
      </c>
      <c r="N3267">
        <v>1</v>
      </c>
      <c r="O3267" t="s">
        <v>33</v>
      </c>
      <c r="P3267">
        <v>0.95</v>
      </c>
      <c r="Q3267">
        <v>18410894</v>
      </c>
      <c r="R3267">
        <v>22096801</v>
      </c>
      <c r="S3267">
        <v>0.85354750228999998</v>
      </c>
      <c r="T3267">
        <v>0.96906752648000005</v>
      </c>
      <c r="U3267">
        <v>0.153730343962</v>
      </c>
      <c r="V3267">
        <v>0</v>
      </c>
      <c r="W3267" t="s">
        <v>60</v>
      </c>
      <c r="X3267">
        <v>0</v>
      </c>
      <c r="Y3267">
        <v>16</v>
      </c>
      <c r="Z3267">
        <v>2.4596855033899998</v>
      </c>
      <c r="AA3267">
        <v>105</v>
      </c>
    </row>
    <row r="3268" spans="1:27" x14ac:dyDescent="0.2">
      <c r="A3268">
        <v>22</v>
      </c>
      <c r="B3268" t="s">
        <v>2022</v>
      </c>
      <c r="C3268" s="1" t="s">
        <v>2099</v>
      </c>
      <c r="D3268" t="s">
        <v>2100</v>
      </c>
      <c r="E3268">
        <v>20004522</v>
      </c>
      <c r="F3268">
        <v>20054687</v>
      </c>
      <c r="G3268">
        <v>0.91912162575300005</v>
      </c>
      <c r="H3268">
        <v>0.91754940431300003</v>
      </c>
      <c r="I3268" t="s">
        <v>29</v>
      </c>
      <c r="J3268">
        <v>22</v>
      </c>
      <c r="K3268" t="s">
        <v>31</v>
      </c>
      <c r="L3268" t="s">
        <v>32</v>
      </c>
      <c r="M3268" t="s">
        <v>33</v>
      </c>
      <c r="N3268">
        <v>1</v>
      </c>
      <c r="O3268" t="s">
        <v>33</v>
      </c>
      <c r="P3268">
        <v>0.95</v>
      </c>
      <c r="Q3268">
        <v>18410894</v>
      </c>
      <c r="R3268">
        <v>22096801</v>
      </c>
      <c r="S3268">
        <v>0.85354750228999998</v>
      </c>
      <c r="T3268">
        <v>0.96906752648000005</v>
      </c>
      <c r="U3268">
        <v>0.153730343962</v>
      </c>
      <c r="V3268">
        <v>0</v>
      </c>
      <c r="W3268" t="s">
        <v>60</v>
      </c>
      <c r="X3268">
        <v>0</v>
      </c>
      <c r="Y3268">
        <v>16</v>
      </c>
      <c r="Z3268">
        <v>2.4596855033899998</v>
      </c>
      <c r="AA3268">
        <v>105</v>
      </c>
    </row>
    <row r="3269" spans="1:27" x14ac:dyDescent="0.2">
      <c r="A3269">
        <v>22</v>
      </c>
      <c r="B3269" t="s">
        <v>2022</v>
      </c>
      <c r="C3269" s="1" t="s">
        <v>2101</v>
      </c>
      <c r="D3269" t="s">
        <v>2102</v>
      </c>
      <c r="E3269">
        <v>20020661</v>
      </c>
      <c r="F3269">
        <v>20020743</v>
      </c>
      <c r="G3269">
        <v>0.91861581329800002</v>
      </c>
      <c r="H3269">
        <v>0.91861324333500005</v>
      </c>
      <c r="I3269" t="s">
        <v>29</v>
      </c>
      <c r="J3269">
        <v>22</v>
      </c>
      <c r="K3269" t="s">
        <v>31</v>
      </c>
      <c r="L3269" t="s">
        <v>32</v>
      </c>
      <c r="M3269" t="s">
        <v>33</v>
      </c>
      <c r="N3269">
        <v>1</v>
      </c>
      <c r="O3269" t="s">
        <v>33</v>
      </c>
      <c r="P3269">
        <v>0.95</v>
      </c>
      <c r="Q3269">
        <v>18410894</v>
      </c>
      <c r="R3269">
        <v>22096801</v>
      </c>
      <c r="S3269">
        <v>0.85354750228999998</v>
      </c>
      <c r="T3269">
        <v>0.96906752648000005</v>
      </c>
      <c r="U3269">
        <v>0.153730343962</v>
      </c>
      <c r="V3269">
        <v>0</v>
      </c>
      <c r="W3269" t="s">
        <v>60</v>
      </c>
      <c r="X3269">
        <v>0</v>
      </c>
      <c r="Y3269">
        <v>16</v>
      </c>
      <c r="Z3269">
        <v>2.4596855033899998</v>
      </c>
      <c r="AA3269">
        <v>105</v>
      </c>
    </row>
    <row r="3270" spans="1:27" x14ac:dyDescent="0.2">
      <c r="A3270">
        <v>22</v>
      </c>
      <c r="B3270" t="s">
        <v>2022</v>
      </c>
      <c r="C3270" s="1" t="s">
        <v>2103</v>
      </c>
      <c r="D3270" t="s">
        <v>2104</v>
      </c>
      <c r="E3270">
        <v>20067754</v>
      </c>
      <c r="F3270">
        <v>20099400</v>
      </c>
      <c r="G3270">
        <v>0.91713987141999997</v>
      </c>
      <c r="H3270">
        <v>0.91614805402300004</v>
      </c>
      <c r="I3270" t="s">
        <v>29</v>
      </c>
      <c r="J3270">
        <v>22</v>
      </c>
      <c r="K3270" t="s">
        <v>31</v>
      </c>
      <c r="L3270" t="s">
        <v>32</v>
      </c>
      <c r="M3270" t="s">
        <v>33</v>
      </c>
      <c r="N3270">
        <v>1</v>
      </c>
      <c r="O3270" t="s">
        <v>33</v>
      </c>
      <c r="P3270">
        <v>0.95</v>
      </c>
      <c r="Q3270">
        <v>18410894</v>
      </c>
      <c r="R3270">
        <v>22096801</v>
      </c>
      <c r="S3270">
        <v>0.85354750228999998</v>
      </c>
      <c r="T3270">
        <v>0.96906752648000005</v>
      </c>
      <c r="U3270">
        <v>0.153730343962</v>
      </c>
      <c r="V3270">
        <v>0</v>
      </c>
      <c r="W3270" t="s">
        <v>60</v>
      </c>
      <c r="X3270">
        <v>0</v>
      </c>
      <c r="Y3270">
        <v>16</v>
      </c>
      <c r="Z3270">
        <v>2.4596855033899998</v>
      </c>
      <c r="AA3270">
        <v>105</v>
      </c>
    </row>
    <row r="3271" spans="1:27" x14ac:dyDescent="0.2">
      <c r="A3271">
        <v>22</v>
      </c>
      <c r="B3271" t="s">
        <v>2022</v>
      </c>
      <c r="C3271" s="1" t="s">
        <v>2105</v>
      </c>
      <c r="D3271" t="s">
        <v>2106</v>
      </c>
      <c r="E3271">
        <v>20073268</v>
      </c>
      <c r="F3271">
        <v>20073356</v>
      </c>
      <c r="G3271">
        <v>0.91696705712600002</v>
      </c>
      <c r="H3271">
        <v>0.91696429911800004</v>
      </c>
      <c r="I3271" t="s">
        <v>29</v>
      </c>
      <c r="J3271">
        <v>22</v>
      </c>
      <c r="K3271" t="s">
        <v>31</v>
      </c>
      <c r="L3271" t="s">
        <v>32</v>
      </c>
      <c r="M3271" t="s">
        <v>33</v>
      </c>
      <c r="N3271">
        <v>1</v>
      </c>
      <c r="O3271" t="s">
        <v>33</v>
      </c>
      <c r="P3271">
        <v>0.95</v>
      </c>
      <c r="Q3271">
        <v>18410894</v>
      </c>
      <c r="R3271">
        <v>22096801</v>
      </c>
      <c r="S3271">
        <v>0.85354750228999998</v>
      </c>
      <c r="T3271">
        <v>0.96906752648000005</v>
      </c>
      <c r="U3271">
        <v>0.153730343962</v>
      </c>
      <c r="V3271">
        <v>0</v>
      </c>
      <c r="W3271" t="s">
        <v>60</v>
      </c>
      <c r="X3271">
        <v>0</v>
      </c>
      <c r="Y3271">
        <v>16</v>
      </c>
      <c r="Z3271">
        <v>2.4596855033899998</v>
      </c>
      <c r="AA3271">
        <v>105</v>
      </c>
    </row>
    <row r="3272" spans="1:27" x14ac:dyDescent="0.2">
      <c r="A3272">
        <v>22</v>
      </c>
      <c r="B3272" t="s">
        <v>2022</v>
      </c>
      <c r="C3272" s="1" t="s">
        <v>2107</v>
      </c>
      <c r="D3272" t="s">
        <v>2108</v>
      </c>
      <c r="E3272">
        <v>20073580</v>
      </c>
      <c r="F3272">
        <v>20073665</v>
      </c>
      <c r="G3272">
        <v>0.91695727873300004</v>
      </c>
      <c r="H3272">
        <v>0.916954614748</v>
      </c>
      <c r="I3272" t="s">
        <v>29</v>
      </c>
      <c r="J3272">
        <v>22</v>
      </c>
      <c r="K3272" t="s">
        <v>31</v>
      </c>
      <c r="L3272" t="s">
        <v>32</v>
      </c>
      <c r="M3272" t="s">
        <v>33</v>
      </c>
      <c r="N3272">
        <v>1</v>
      </c>
      <c r="O3272" t="s">
        <v>33</v>
      </c>
      <c r="P3272">
        <v>0.95</v>
      </c>
      <c r="Q3272">
        <v>18410894</v>
      </c>
      <c r="R3272">
        <v>22096801</v>
      </c>
      <c r="S3272">
        <v>0.85354750228999998</v>
      </c>
      <c r="T3272">
        <v>0.96906752648000005</v>
      </c>
      <c r="U3272">
        <v>0.153730343962</v>
      </c>
      <c r="V3272">
        <v>0</v>
      </c>
      <c r="W3272" t="s">
        <v>60</v>
      </c>
      <c r="X3272">
        <v>0</v>
      </c>
      <c r="Y3272">
        <v>16</v>
      </c>
      <c r="Z3272">
        <v>2.4596855033899998</v>
      </c>
      <c r="AA3272">
        <v>105</v>
      </c>
    </row>
    <row r="3273" spans="1:27" x14ac:dyDescent="0.2">
      <c r="A3273">
        <v>22</v>
      </c>
      <c r="B3273" t="s">
        <v>2022</v>
      </c>
      <c r="C3273" s="1" t="s">
        <v>2109</v>
      </c>
      <c r="D3273" t="s">
        <v>2110</v>
      </c>
      <c r="E3273">
        <v>20099388</v>
      </c>
      <c r="F3273">
        <v>20104818</v>
      </c>
      <c r="G3273">
        <v>0.91614843011500002</v>
      </c>
      <c r="H3273">
        <v>0.91597824846599996</v>
      </c>
      <c r="I3273" t="s">
        <v>29</v>
      </c>
      <c r="J3273">
        <v>22</v>
      </c>
      <c r="K3273" t="s">
        <v>31</v>
      </c>
      <c r="L3273" t="s">
        <v>32</v>
      </c>
      <c r="M3273" t="s">
        <v>33</v>
      </c>
      <c r="N3273">
        <v>1</v>
      </c>
      <c r="O3273" t="s">
        <v>33</v>
      </c>
      <c r="P3273">
        <v>0.95</v>
      </c>
      <c r="Q3273">
        <v>18410894</v>
      </c>
      <c r="R3273">
        <v>22096801</v>
      </c>
      <c r="S3273">
        <v>0.85354750228999998</v>
      </c>
      <c r="T3273">
        <v>0.96906752648000005</v>
      </c>
      <c r="U3273">
        <v>0.153730343962</v>
      </c>
      <c r="V3273">
        <v>0</v>
      </c>
      <c r="W3273" t="s">
        <v>60</v>
      </c>
      <c r="X3273">
        <v>0</v>
      </c>
      <c r="Y3273">
        <v>16</v>
      </c>
      <c r="Z3273">
        <v>2.4596855033899998</v>
      </c>
      <c r="AA3273">
        <v>105</v>
      </c>
    </row>
    <row r="3274" spans="1:27" x14ac:dyDescent="0.2">
      <c r="A3274">
        <v>22</v>
      </c>
      <c r="B3274" t="s">
        <v>2022</v>
      </c>
      <c r="C3274" s="1" t="s">
        <v>2111</v>
      </c>
      <c r="D3274" t="s">
        <v>2112</v>
      </c>
      <c r="E3274">
        <v>20102208</v>
      </c>
      <c r="F3274">
        <v>20102274</v>
      </c>
      <c r="G3274">
        <v>0.916060048485</v>
      </c>
      <c r="H3274">
        <v>0.91605797997899996</v>
      </c>
      <c r="I3274" t="s">
        <v>29</v>
      </c>
      <c r="J3274">
        <v>22</v>
      </c>
      <c r="K3274" t="s">
        <v>31</v>
      </c>
      <c r="L3274" t="s">
        <v>32</v>
      </c>
      <c r="M3274" t="s">
        <v>33</v>
      </c>
      <c r="N3274">
        <v>1</v>
      </c>
      <c r="O3274" t="s">
        <v>33</v>
      </c>
      <c r="P3274">
        <v>0.95</v>
      </c>
      <c r="Q3274">
        <v>18410894</v>
      </c>
      <c r="R3274">
        <v>22096801</v>
      </c>
      <c r="S3274">
        <v>0.85354750228999998</v>
      </c>
      <c r="T3274">
        <v>0.96906752648000005</v>
      </c>
      <c r="U3274">
        <v>0.153730343962</v>
      </c>
      <c r="V3274">
        <v>0</v>
      </c>
      <c r="W3274" t="s">
        <v>60</v>
      </c>
      <c r="X3274">
        <v>0</v>
      </c>
      <c r="Y3274">
        <v>16</v>
      </c>
      <c r="Z3274">
        <v>2.4596855033899998</v>
      </c>
      <c r="AA3274">
        <v>105</v>
      </c>
    </row>
    <row r="3275" spans="1:27" x14ac:dyDescent="0.2">
      <c r="A3275">
        <v>22</v>
      </c>
      <c r="B3275" t="s">
        <v>2022</v>
      </c>
      <c r="C3275" s="1" t="s">
        <v>2113</v>
      </c>
      <c r="D3275" t="s">
        <v>2114</v>
      </c>
      <c r="E3275">
        <v>20103460</v>
      </c>
      <c r="F3275">
        <v>20114880</v>
      </c>
      <c r="G3275">
        <v>0.916020809549</v>
      </c>
      <c r="H3275">
        <v>0.91566289528900002</v>
      </c>
      <c r="I3275" t="s">
        <v>29</v>
      </c>
      <c r="J3275">
        <v>22</v>
      </c>
      <c r="K3275" t="s">
        <v>31</v>
      </c>
      <c r="L3275" t="s">
        <v>32</v>
      </c>
      <c r="M3275" t="s">
        <v>33</v>
      </c>
      <c r="N3275">
        <v>1</v>
      </c>
      <c r="O3275" t="s">
        <v>33</v>
      </c>
      <c r="P3275">
        <v>0.95</v>
      </c>
      <c r="Q3275">
        <v>18410894</v>
      </c>
      <c r="R3275">
        <v>22096801</v>
      </c>
      <c r="S3275">
        <v>0.85354750228999998</v>
      </c>
      <c r="T3275">
        <v>0.96906752648000005</v>
      </c>
      <c r="U3275">
        <v>0.153730343962</v>
      </c>
      <c r="V3275">
        <v>0</v>
      </c>
      <c r="W3275" t="s">
        <v>60</v>
      </c>
      <c r="X3275">
        <v>0</v>
      </c>
      <c r="Y3275">
        <v>16</v>
      </c>
      <c r="Z3275">
        <v>2.4596855033899998</v>
      </c>
      <c r="AA3275">
        <v>105</v>
      </c>
    </row>
    <row r="3276" spans="1:27" x14ac:dyDescent="0.2">
      <c r="A3276">
        <v>22</v>
      </c>
      <c r="B3276" t="s">
        <v>2022</v>
      </c>
      <c r="C3276" s="1" t="s">
        <v>2115</v>
      </c>
      <c r="D3276" t="s">
        <v>2116</v>
      </c>
      <c r="E3276">
        <v>20113924</v>
      </c>
      <c r="F3276">
        <v>20114049</v>
      </c>
      <c r="G3276">
        <v>0.91569285728799998</v>
      </c>
      <c r="H3276">
        <v>0.91568893966300002</v>
      </c>
      <c r="I3276" t="s">
        <v>29</v>
      </c>
      <c r="J3276">
        <v>22</v>
      </c>
      <c r="K3276" t="s">
        <v>31</v>
      </c>
      <c r="L3276" t="s">
        <v>32</v>
      </c>
      <c r="M3276" t="s">
        <v>33</v>
      </c>
      <c r="N3276">
        <v>1</v>
      </c>
      <c r="O3276" t="s">
        <v>33</v>
      </c>
      <c r="P3276">
        <v>0.95</v>
      </c>
      <c r="Q3276">
        <v>18410894</v>
      </c>
      <c r="R3276">
        <v>22096801</v>
      </c>
      <c r="S3276">
        <v>0.85354750228999998</v>
      </c>
      <c r="T3276">
        <v>0.96906752648000005</v>
      </c>
      <c r="U3276">
        <v>0.153730343962</v>
      </c>
      <c r="V3276">
        <v>0</v>
      </c>
      <c r="W3276" t="s">
        <v>60</v>
      </c>
      <c r="X3276">
        <v>0</v>
      </c>
      <c r="Y3276">
        <v>16</v>
      </c>
      <c r="Z3276">
        <v>2.4596855033899998</v>
      </c>
      <c r="AA3276">
        <v>105</v>
      </c>
    </row>
    <row r="3277" spans="1:27" x14ac:dyDescent="0.2">
      <c r="A3277">
        <v>22</v>
      </c>
      <c r="B3277" t="s">
        <v>2022</v>
      </c>
      <c r="C3277" s="1" t="s">
        <v>2117</v>
      </c>
      <c r="D3277" t="s">
        <v>2118</v>
      </c>
      <c r="E3277">
        <v>20119363</v>
      </c>
      <c r="F3277">
        <v>20135530</v>
      </c>
      <c r="G3277">
        <v>0.91552239356999998</v>
      </c>
      <c r="H3277">
        <v>0.91501570356700002</v>
      </c>
      <c r="I3277" t="s">
        <v>29</v>
      </c>
      <c r="J3277">
        <v>22</v>
      </c>
      <c r="K3277" t="s">
        <v>31</v>
      </c>
      <c r="L3277" t="s">
        <v>32</v>
      </c>
      <c r="M3277" t="s">
        <v>33</v>
      </c>
      <c r="N3277">
        <v>1</v>
      </c>
      <c r="O3277" t="s">
        <v>33</v>
      </c>
      <c r="P3277">
        <v>0.95</v>
      </c>
      <c r="Q3277">
        <v>18410894</v>
      </c>
      <c r="R3277">
        <v>22096801</v>
      </c>
      <c r="S3277">
        <v>0.85354750228999998</v>
      </c>
      <c r="T3277">
        <v>0.96906752648000005</v>
      </c>
      <c r="U3277">
        <v>0.153730343962</v>
      </c>
      <c r="V3277">
        <v>0</v>
      </c>
      <c r="W3277" t="s">
        <v>60</v>
      </c>
      <c r="X3277">
        <v>0</v>
      </c>
      <c r="Y3277">
        <v>16</v>
      </c>
      <c r="Z3277">
        <v>2.4596855033899998</v>
      </c>
      <c r="AA3277">
        <v>105</v>
      </c>
    </row>
    <row r="3278" spans="1:27" x14ac:dyDescent="0.2">
      <c r="A3278">
        <v>22</v>
      </c>
      <c r="B3278" t="s">
        <v>2022</v>
      </c>
      <c r="C3278" s="1" t="s">
        <v>2119</v>
      </c>
      <c r="D3278" t="s">
        <v>2120</v>
      </c>
      <c r="E3278">
        <v>20136108</v>
      </c>
      <c r="F3278">
        <v>20137431</v>
      </c>
      <c r="G3278">
        <v>0.91499758846599999</v>
      </c>
      <c r="H3278">
        <v>0.91495612431899997</v>
      </c>
      <c r="I3278" t="s">
        <v>29</v>
      </c>
      <c r="J3278">
        <v>22</v>
      </c>
      <c r="K3278" t="s">
        <v>31</v>
      </c>
      <c r="L3278" t="s">
        <v>32</v>
      </c>
      <c r="M3278" t="s">
        <v>33</v>
      </c>
      <c r="N3278">
        <v>1</v>
      </c>
      <c r="O3278" t="s">
        <v>33</v>
      </c>
      <c r="P3278">
        <v>0.95</v>
      </c>
      <c r="Q3278">
        <v>18410894</v>
      </c>
      <c r="R3278">
        <v>22096801</v>
      </c>
      <c r="S3278">
        <v>0.85354750228999998</v>
      </c>
      <c r="T3278">
        <v>0.96906752648000005</v>
      </c>
      <c r="U3278">
        <v>0.153730343962</v>
      </c>
      <c r="V3278">
        <v>0</v>
      </c>
      <c r="W3278" t="s">
        <v>60</v>
      </c>
      <c r="X3278">
        <v>0</v>
      </c>
      <c r="Y3278">
        <v>16</v>
      </c>
      <c r="Z3278">
        <v>2.4596855033899998</v>
      </c>
      <c r="AA3278">
        <v>105</v>
      </c>
    </row>
    <row r="3279" spans="1:27" x14ac:dyDescent="0.2">
      <c r="A3279">
        <v>22</v>
      </c>
      <c r="B3279" t="s">
        <v>2022</v>
      </c>
      <c r="C3279" s="1" t="s">
        <v>2121</v>
      </c>
      <c r="D3279" t="s">
        <v>2122</v>
      </c>
      <c r="E3279">
        <v>20186251</v>
      </c>
      <c r="F3279">
        <v>20192441</v>
      </c>
      <c r="G3279">
        <v>0.91342605652800002</v>
      </c>
      <c r="H3279">
        <v>0.91323205571599997</v>
      </c>
      <c r="I3279" t="s">
        <v>29</v>
      </c>
      <c r="J3279">
        <v>22</v>
      </c>
      <c r="K3279" t="s">
        <v>31</v>
      </c>
      <c r="L3279" t="s">
        <v>32</v>
      </c>
      <c r="M3279" t="s">
        <v>33</v>
      </c>
      <c r="N3279">
        <v>1</v>
      </c>
      <c r="O3279" t="s">
        <v>33</v>
      </c>
      <c r="P3279">
        <v>0.95</v>
      </c>
      <c r="Q3279">
        <v>18410894</v>
      </c>
      <c r="R3279">
        <v>22096801</v>
      </c>
      <c r="S3279">
        <v>0.85354750228999998</v>
      </c>
      <c r="T3279">
        <v>0.96906752648000005</v>
      </c>
      <c r="U3279">
        <v>0.153730343962</v>
      </c>
      <c r="V3279">
        <v>0</v>
      </c>
      <c r="W3279" t="s">
        <v>60</v>
      </c>
      <c r="X3279">
        <v>0</v>
      </c>
      <c r="Y3279">
        <v>16</v>
      </c>
      <c r="Z3279">
        <v>2.4596855033899998</v>
      </c>
      <c r="AA3279">
        <v>105</v>
      </c>
    </row>
    <row r="3280" spans="1:27" x14ac:dyDescent="0.2">
      <c r="A3280">
        <v>22</v>
      </c>
      <c r="B3280" t="s">
        <v>2022</v>
      </c>
      <c r="C3280" s="1" t="s">
        <v>2123</v>
      </c>
      <c r="D3280" t="s">
        <v>2124</v>
      </c>
      <c r="E3280">
        <v>20193854</v>
      </c>
      <c r="F3280">
        <v>20196060</v>
      </c>
      <c r="G3280">
        <v>0.91318777087799996</v>
      </c>
      <c r="H3280">
        <v>0.91311863262500004</v>
      </c>
      <c r="I3280" t="s">
        <v>29</v>
      </c>
      <c r="J3280">
        <v>22</v>
      </c>
      <c r="K3280" t="s">
        <v>31</v>
      </c>
      <c r="L3280" t="s">
        <v>32</v>
      </c>
      <c r="M3280" t="s">
        <v>33</v>
      </c>
      <c r="N3280">
        <v>1</v>
      </c>
      <c r="O3280" t="s">
        <v>33</v>
      </c>
      <c r="P3280">
        <v>0.95</v>
      </c>
      <c r="Q3280">
        <v>18410894</v>
      </c>
      <c r="R3280">
        <v>22096801</v>
      </c>
      <c r="S3280">
        <v>0.85354750228999998</v>
      </c>
      <c r="T3280">
        <v>0.96906752648000005</v>
      </c>
      <c r="U3280">
        <v>0.153730343962</v>
      </c>
      <c r="V3280">
        <v>0</v>
      </c>
      <c r="W3280" t="s">
        <v>60</v>
      </c>
      <c r="X3280">
        <v>0</v>
      </c>
      <c r="Y3280">
        <v>16</v>
      </c>
      <c r="Z3280">
        <v>2.4596855033899998</v>
      </c>
      <c r="AA3280">
        <v>105</v>
      </c>
    </row>
    <row r="3281" spans="1:27" x14ac:dyDescent="0.2">
      <c r="A3281">
        <v>22</v>
      </c>
      <c r="B3281" t="s">
        <v>2022</v>
      </c>
      <c r="C3281" s="1" t="s">
        <v>2125</v>
      </c>
      <c r="D3281" t="s">
        <v>2126</v>
      </c>
      <c r="E3281">
        <v>20228937</v>
      </c>
      <c r="F3281">
        <v>20255816</v>
      </c>
      <c r="G3281">
        <v>0.91208823445300002</v>
      </c>
      <c r="H3281">
        <v>0.91124581961899997</v>
      </c>
      <c r="I3281" t="s">
        <v>29</v>
      </c>
      <c r="J3281">
        <v>22</v>
      </c>
      <c r="K3281" t="s">
        <v>31</v>
      </c>
      <c r="L3281" t="s">
        <v>32</v>
      </c>
      <c r="M3281" t="s">
        <v>33</v>
      </c>
      <c r="N3281">
        <v>1</v>
      </c>
      <c r="O3281" t="s">
        <v>33</v>
      </c>
      <c r="P3281">
        <v>0.95</v>
      </c>
      <c r="Q3281">
        <v>18410894</v>
      </c>
      <c r="R3281">
        <v>22096801</v>
      </c>
      <c r="S3281">
        <v>0.85354750228999998</v>
      </c>
      <c r="T3281">
        <v>0.96906752648000005</v>
      </c>
      <c r="U3281">
        <v>0.153730343962</v>
      </c>
      <c r="V3281">
        <v>0</v>
      </c>
      <c r="W3281" t="s">
        <v>60</v>
      </c>
      <c r="X3281">
        <v>0</v>
      </c>
      <c r="Y3281">
        <v>16</v>
      </c>
      <c r="Z3281">
        <v>2.4596855033899998</v>
      </c>
      <c r="AA3281">
        <v>105</v>
      </c>
    </row>
    <row r="3282" spans="1:27" x14ac:dyDescent="0.2">
      <c r="A3282">
        <v>22</v>
      </c>
      <c r="B3282" t="s">
        <v>2022</v>
      </c>
      <c r="C3282" s="1" t="s">
        <v>2127</v>
      </c>
      <c r="D3282" t="s">
        <v>2128</v>
      </c>
      <c r="E3282">
        <v>20236656</v>
      </c>
      <c r="F3282">
        <v>20236734</v>
      </c>
      <c r="G3282">
        <v>0.91184631324599996</v>
      </c>
      <c r="H3282">
        <v>0.91184386864800004</v>
      </c>
      <c r="I3282" t="s">
        <v>29</v>
      </c>
      <c r="J3282">
        <v>22</v>
      </c>
      <c r="K3282" t="s">
        <v>31</v>
      </c>
      <c r="L3282" t="s">
        <v>32</v>
      </c>
      <c r="M3282" t="s">
        <v>33</v>
      </c>
      <c r="N3282">
        <v>1</v>
      </c>
      <c r="O3282" t="s">
        <v>33</v>
      </c>
      <c r="P3282">
        <v>0.95</v>
      </c>
      <c r="Q3282">
        <v>18410894</v>
      </c>
      <c r="R3282">
        <v>22096801</v>
      </c>
      <c r="S3282">
        <v>0.85354750228999998</v>
      </c>
      <c r="T3282">
        <v>0.96906752648000005</v>
      </c>
      <c r="U3282">
        <v>0.153730343962</v>
      </c>
      <c r="V3282">
        <v>0</v>
      </c>
      <c r="W3282" t="s">
        <v>60</v>
      </c>
      <c r="X3282">
        <v>0</v>
      </c>
      <c r="Y3282">
        <v>16</v>
      </c>
      <c r="Z3282">
        <v>2.4596855033899998</v>
      </c>
      <c r="AA3282">
        <v>105</v>
      </c>
    </row>
    <row r="3283" spans="1:27" x14ac:dyDescent="0.2">
      <c r="A3283">
        <v>22</v>
      </c>
      <c r="B3283" t="s">
        <v>2022</v>
      </c>
      <c r="C3283" s="1" t="s">
        <v>2129</v>
      </c>
      <c r="D3283" t="s">
        <v>2130</v>
      </c>
      <c r="E3283">
        <v>20301760</v>
      </c>
      <c r="F3283">
        <v>20307628</v>
      </c>
      <c r="G3283">
        <v>0.909805888555</v>
      </c>
      <c r="H3283">
        <v>0.90962197954599999</v>
      </c>
      <c r="I3283" t="s">
        <v>29</v>
      </c>
      <c r="J3283">
        <v>22</v>
      </c>
      <c r="K3283" t="s">
        <v>31</v>
      </c>
      <c r="L3283" t="s">
        <v>32</v>
      </c>
      <c r="M3283" t="s">
        <v>33</v>
      </c>
      <c r="N3283">
        <v>1</v>
      </c>
      <c r="O3283" t="s">
        <v>33</v>
      </c>
      <c r="P3283">
        <v>0.95</v>
      </c>
      <c r="Q3283">
        <v>18410894</v>
      </c>
      <c r="R3283">
        <v>22096801</v>
      </c>
      <c r="S3283">
        <v>0.85354750228999998</v>
      </c>
      <c r="T3283">
        <v>0.96906752648000005</v>
      </c>
      <c r="U3283">
        <v>0.153730343962</v>
      </c>
      <c r="V3283">
        <v>0</v>
      </c>
      <c r="W3283" t="s">
        <v>60</v>
      </c>
      <c r="X3283">
        <v>0</v>
      </c>
      <c r="Y3283">
        <v>16</v>
      </c>
      <c r="Z3283">
        <v>2.4596855033899998</v>
      </c>
      <c r="AA3283">
        <v>105</v>
      </c>
    </row>
    <row r="3284" spans="1:27" x14ac:dyDescent="0.2">
      <c r="A3284">
        <v>22</v>
      </c>
      <c r="B3284" t="s">
        <v>2022</v>
      </c>
      <c r="C3284" s="1" t="s">
        <v>2131</v>
      </c>
      <c r="D3284" t="s">
        <v>2132</v>
      </c>
      <c r="E3284">
        <v>20328519</v>
      </c>
      <c r="F3284">
        <v>20706784</v>
      </c>
      <c r="G3284">
        <v>0.90896723464200002</v>
      </c>
      <c r="H3284">
        <v>0.89711202995299999</v>
      </c>
      <c r="I3284" t="s">
        <v>29</v>
      </c>
      <c r="J3284">
        <v>22</v>
      </c>
      <c r="K3284" t="s">
        <v>31</v>
      </c>
      <c r="L3284" t="s">
        <v>32</v>
      </c>
      <c r="M3284" t="s">
        <v>33</v>
      </c>
      <c r="N3284">
        <v>1</v>
      </c>
      <c r="O3284" t="s">
        <v>33</v>
      </c>
      <c r="P3284">
        <v>0.95</v>
      </c>
      <c r="Q3284">
        <v>18410894</v>
      </c>
      <c r="R3284">
        <v>22096801</v>
      </c>
      <c r="S3284">
        <v>0.85354750228999998</v>
      </c>
      <c r="T3284">
        <v>0.96906752648000005</v>
      </c>
      <c r="U3284">
        <v>0.153730343962</v>
      </c>
      <c r="V3284">
        <v>0</v>
      </c>
      <c r="W3284" t="s">
        <v>60</v>
      </c>
      <c r="X3284">
        <v>0</v>
      </c>
      <c r="Y3284">
        <v>16</v>
      </c>
      <c r="Z3284">
        <v>2.4596855033899998</v>
      </c>
      <c r="AA3284">
        <v>105</v>
      </c>
    </row>
    <row r="3285" spans="1:27" x14ac:dyDescent="0.2">
      <c r="A3285">
        <v>22</v>
      </c>
      <c r="B3285" t="s">
        <v>2022</v>
      </c>
      <c r="C3285" s="1" t="s">
        <v>2133</v>
      </c>
      <c r="D3285" t="s">
        <v>2134</v>
      </c>
      <c r="E3285">
        <v>20336993</v>
      </c>
      <c r="F3285">
        <v>20350461</v>
      </c>
      <c r="G3285">
        <v>0.90870165097800004</v>
      </c>
      <c r="H3285">
        <v>0.90827955034300001</v>
      </c>
      <c r="I3285" t="s">
        <v>29</v>
      </c>
      <c r="J3285">
        <v>22</v>
      </c>
      <c r="K3285" t="s">
        <v>31</v>
      </c>
      <c r="L3285" t="s">
        <v>32</v>
      </c>
      <c r="M3285" t="s">
        <v>33</v>
      </c>
      <c r="N3285">
        <v>1</v>
      </c>
      <c r="O3285" t="s">
        <v>33</v>
      </c>
      <c r="P3285">
        <v>0.95</v>
      </c>
      <c r="Q3285">
        <v>18410894</v>
      </c>
      <c r="R3285">
        <v>22096801</v>
      </c>
      <c r="S3285">
        <v>0.85354750228999998</v>
      </c>
      <c r="T3285">
        <v>0.96906752648000005</v>
      </c>
      <c r="U3285">
        <v>0.153730343962</v>
      </c>
      <c r="V3285">
        <v>0</v>
      </c>
      <c r="W3285" t="s">
        <v>60</v>
      </c>
      <c r="X3285">
        <v>0</v>
      </c>
      <c r="Y3285">
        <v>16</v>
      </c>
      <c r="Z3285">
        <v>2.4596855033899998</v>
      </c>
      <c r="AA3285">
        <v>105</v>
      </c>
    </row>
    <row r="3286" spans="1:27" x14ac:dyDescent="0.2">
      <c r="A3286">
        <v>22</v>
      </c>
      <c r="B3286" t="s">
        <v>2022</v>
      </c>
      <c r="C3286" s="1" t="s">
        <v>2135</v>
      </c>
      <c r="D3286" t="s">
        <v>2136</v>
      </c>
      <c r="E3286">
        <v>20366210</v>
      </c>
      <c r="F3286">
        <v>20368028</v>
      </c>
      <c r="G3286">
        <v>0.90778596087899999</v>
      </c>
      <c r="H3286">
        <v>0.90772898293500004</v>
      </c>
      <c r="I3286" t="s">
        <v>29</v>
      </c>
      <c r="J3286">
        <v>22</v>
      </c>
      <c r="K3286" t="s">
        <v>31</v>
      </c>
      <c r="L3286" t="s">
        <v>32</v>
      </c>
      <c r="M3286" t="s">
        <v>33</v>
      </c>
      <c r="N3286">
        <v>1</v>
      </c>
      <c r="O3286" t="s">
        <v>33</v>
      </c>
      <c r="P3286">
        <v>0.95</v>
      </c>
      <c r="Q3286">
        <v>18410894</v>
      </c>
      <c r="R3286">
        <v>22096801</v>
      </c>
      <c r="S3286">
        <v>0.85354750228999998</v>
      </c>
      <c r="T3286">
        <v>0.96906752648000005</v>
      </c>
      <c r="U3286">
        <v>0.153730343962</v>
      </c>
      <c r="V3286">
        <v>0</v>
      </c>
      <c r="W3286" t="s">
        <v>60</v>
      </c>
      <c r="X3286">
        <v>0</v>
      </c>
      <c r="Y3286">
        <v>16</v>
      </c>
      <c r="Z3286">
        <v>2.4596855033899998</v>
      </c>
      <c r="AA3286">
        <v>105</v>
      </c>
    </row>
    <row r="3287" spans="1:27" x14ac:dyDescent="0.2">
      <c r="A3287">
        <v>22</v>
      </c>
      <c r="B3287" t="s">
        <v>2022</v>
      </c>
      <c r="C3287" s="1" t="s">
        <v>2137</v>
      </c>
      <c r="D3287" t="s">
        <v>2138</v>
      </c>
      <c r="E3287">
        <v>20377668</v>
      </c>
      <c r="F3287">
        <v>20380440</v>
      </c>
      <c r="G3287">
        <v>0.90742685566100001</v>
      </c>
      <c r="H3287">
        <v>0.90733997839900005</v>
      </c>
      <c r="I3287" t="s">
        <v>29</v>
      </c>
      <c r="J3287">
        <v>22</v>
      </c>
      <c r="K3287" t="s">
        <v>31</v>
      </c>
      <c r="L3287" t="s">
        <v>32</v>
      </c>
      <c r="M3287" t="s">
        <v>33</v>
      </c>
      <c r="N3287">
        <v>1</v>
      </c>
      <c r="O3287" t="s">
        <v>33</v>
      </c>
      <c r="P3287">
        <v>0.95</v>
      </c>
      <c r="Q3287">
        <v>18410894</v>
      </c>
      <c r="R3287">
        <v>22096801</v>
      </c>
      <c r="S3287">
        <v>0.85354750228999998</v>
      </c>
      <c r="T3287">
        <v>0.96906752648000005</v>
      </c>
      <c r="U3287">
        <v>0.153730343962</v>
      </c>
      <c r="V3287">
        <v>0</v>
      </c>
      <c r="W3287" t="s">
        <v>60</v>
      </c>
      <c r="X3287">
        <v>0</v>
      </c>
      <c r="Y3287">
        <v>16</v>
      </c>
      <c r="Z3287">
        <v>2.4596855033899998</v>
      </c>
      <c r="AA3287">
        <v>105</v>
      </c>
    </row>
    <row r="3288" spans="1:27" x14ac:dyDescent="0.2">
      <c r="A3288">
        <v>22</v>
      </c>
      <c r="B3288" t="s">
        <v>2022</v>
      </c>
      <c r="C3288" s="1" t="s">
        <v>2139</v>
      </c>
      <c r="D3288" t="s">
        <v>2140</v>
      </c>
      <c r="E3288">
        <v>20383730</v>
      </c>
      <c r="F3288">
        <v>20398695</v>
      </c>
      <c r="G3288">
        <v>0.90723686649799995</v>
      </c>
      <c r="H3288">
        <v>0.90676784838000002</v>
      </c>
      <c r="I3288" t="s">
        <v>29</v>
      </c>
      <c r="J3288">
        <v>22</v>
      </c>
      <c r="K3288" t="s">
        <v>31</v>
      </c>
      <c r="L3288" t="s">
        <v>32</v>
      </c>
      <c r="M3288" t="s">
        <v>33</v>
      </c>
      <c r="N3288">
        <v>1</v>
      </c>
      <c r="O3288" t="s">
        <v>33</v>
      </c>
      <c r="P3288">
        <v>0.95</v>
      </c>
      <c r="Q3288">
        <v>18410894</v>
      </c>
      <c r="R3288">
        <v>22096801</v>
      </c>
      <c r="S3288">
        <v>0.85354750228999998</v>
      </c>
      <c r="T3288">
        <v>0.96906752648000005</v>
      </c>
      <c r="U3288">
        <v>0.153730343962</v>
      </c>
      <c r="V3288">
        <v>0</v>
      </c>
      <c r="W3288" t="s">
        <v>60</v>
      </c>
      <c r="X3288">
        <v>0</v>
      </c>
      <c r="Y3288">
        <v>16</v>
      </c>
      <c r="Z3288">
        <v>2.4596855033899998</v>
      </c>
      <c r="AA3288">
        <v>105</v>
      </c>
    </row>
    <row r="3289" spans="1:27" x14ac:dyDescent="0.2">
      <c r="A3289">
        <v>22</v>
      </c>
      <c r="B3289" t="s">
        <v>2022</v>
      </c>
      <c r="C3289" s="1" t="s">
        <v>2141</v>
      </c>
      <c r="D3289" t="s">
        <v>2142</v>
      </c>
      <c r="E3289">
        <v>20455993</v>
      </c>
      <c r="F3289">
        <v>20461786</v>
      </c>
      <c r="G3289">
        <v>0.90497207156199999</v>
      </c>
      <c r="H3289">
        <v>0.90479051312799996</v>
      </c>
      <c r="I3289" t="s">
        <v>29</v>
      </c>
      <c r="J3289">
        <v>22</v>
      </c>
      <c r="K3289" t="s">
        <v>31</v>
      </c>
      <c r="L3289" t="s">
        <v>32</v>
      </c>
      <c r="M3289" t="s">
        <v>33</v>
      </c>
      <c r="N3289">
        <v>1</v>
      </c>
      <c r="O3289" t="s">
        <v>33</v>
      </c>
      <c r="P3289">
        <v>0.95</v>
      </c>
      <c r="Q3289">
        <v>18410894</v>
      </c>
      <c r="R3289">
        <v>22096801</v>
      </c>
      <c r="S3289">
        <v>0.85354750228999998</v>
      </c>
      <c r="T3289">
        <v>0.96906752648000005</v>
      </c>
      <c r="U3289">
        <v>0.153730343962</v>
      </c>
      <c r="V3289">
        <v>0</v>
      </c>
      <c r="W3289" t="s">
        <v>60</v>
      </c>
      <c r="X3289">
        <v>0</v>
      </c>
      <c r="Y3289">
        <v>16</v>
      </c>
      <c r="Z3289">
        <v>2.4596855033899998</v>
      </c>
      <c r="AA3289">
        <v>105</v>
      </c>
    </row>
    <row r="3290" spans="1:27" x14ac:dyDescent="0.2">
      <c r="A3290">
        <v>22</v>
      </c>
      <c r="B3290" t="s">
        <v>2022</v>
      </c>
      <c r="C3290" s="1" t="s">
        <v>2143</v>
      </c>
      <c r="D3290" t="s">
        <v>2144</v>
      </c>
      <c r="E3290">
        <v>20632131</v>
      </c>
      <c r="F3290">
        <v>20656828</v>
      </c>
      <c r="G3290">
        <v>0.89945172988699995</v>
      </c>
      <c r="H3290">
        <v>0.89867770112400003</v>
      </c>
      <c r="I3290" t="s">
        <v>29</v>
      </c>
      <c r="J3290">
        <v>22</v>
      </c>
      <c r="K3290" t="s">
        <v>31</v>
      </c>
      <c r="L3290" t="s">
        <v>32</v>
      </c>
      <c r="M3290" t="s">
        <v>33</v>
      </c>
      <c r="N3290">
        <v>1</v>
      </c>
      <c r="O3290" t="s">
        <v>33</v>
      </c>
      <c r="P3290">
        <v>0.95</v>
      </c>
      <c r="Q3290">
        <v>18410894</v>
      </c>
      <c r="R3290">
        <v>22096801</v>
      </c>
      <c r="S3290">
        <v>0.85354750228999998</v>
      </c>
      <c r="T3290">
        <v>0.96906752648000005</v>
      </c>
      <c r="U3290">
        <v>0.153730343962</v>
      </c>
      <c r="V3290">
        <v>0</v>
      </c>
      <c r="W3290" t="s">
        <v>60</v>
      </c>
      <c r="X3290">
        <v>0</v>
      </c>
      <c r="Y3290">
        <v>16</v>
      </c>
      <c r="Z3290">
        <v>2.4596855033899998</v>
      </c>
      <c r="AA3290">
        <v>105</v>
      </c>
    </row>
    <row r="3291" spans="1:27" x14ac:dyDescent="0.2">
      <c r="A3291">
        <v>22</v>
      </c>
      <c r="B3291" t="s">
        <v>2022</v>
      </c>
      <c r="C3291" s="1" t="s">
        <v>2145</v>
      </c>
      <c r="D3291" t="s">
        <v>2146</v>
      </c>
      <c r="E3291">
        <v>20748404</v>
      </c>
      <c r="F3291">
        <v>20762753</v>
      </c>
      <c r="G3291">
        <v>0.89580761738699999</v>
      </c>
      <c r="H3291">
        <v>0.89535790532799997</v>
      </c>
      <c r="I3291" t="s">
        <v>29</v>
      </c>
      <c r="J3291">
        <v>22</v>
      </c>
      <c r="K3291" t="s">
        <v>31</v>
      </c>
      <c r="L3291" t="s">
        <v>32</v>
      </c>
      <c r="M3291" t="s">
        <v>33</v>
      </c>
      <c r="N3291">
        <v>1</v>
      </c>
      <c r="O3291" t="s">
        <v>33</v>
      </c>
      <c r="P3291">
        <v>0.95</v>
      </c>
      <c r="Q3291">
        <v>18410894</v>
      </c>
      <c r="R3291">
        <v>22096801</v>
      </c>
      <c r="S3291">
        <v>0.85354750228999998</v>
      </c>
      <c r="T3291">
        <v>0.96906752648000005</v>
      </c>
      <c r="U3291">
        <v>0.153730343962</v>
      </c>
      <c r="V3291">
        <v>0</v>
      </c>
      <c r="W3291" t="s">
        <v>60</v>
      </c>
      <c r="X3291">
        <v>0</v>
      </c>
      <c r="Y3291">
        <v>16</v>
      </c>
      <c r="Z3291">
        <v>2.4596855033899998</v>
      </c>
      <c r="AA3291">
        <v>105</v>
      </c>
    </row>
    <row r="3292" spans="1:27" x14ac:dyDescent="0.2">
      <c r="A3292">
        <v>22</v>
      </c>
      <c r="B3292" t="s">
        <v>2022</v>
      </c>
      <c r="C3292" s="1" t="s">
        <v>2147</v>
      </c>
      <c r="D3292" t="s">
        <v>2148</v>
      </c>
      <c r="E3292">
        <v>20778873</v>
      </c>
      <c r="F3292">
        <v>20792146</v>
      </c>
      <c r="G3292">
        <v>0.89485268835099996</v>
      </c>
      <c r="H3292">
        <v>0.89443669921199997</v>
      </c>
      <c r="I3292" t="s">
        <v>29</v>
      </c>
      <c r="J3292">
        <v>22</v>
      </c>
      <c r="K3292" t="s">
        <v>31</v>
      </c>
      <c r="L3292" t="s">
        <v>32</v>
      </c>
      <c r="M3292" t="s">
        <v>33</v>
      </c>
      <c r="N3292">
        <v>1</v>
      </c>
      <c r="O3292" t="s">
        <v>33</v>
      </c>
      <c r="P3292">
        <v>0.95</v>
      </c>
      <c r="Q3292">
        <v>18410894</v>
      </c>
      <c r="R3292">
        <v>22096801</v>
      </c>
      <c r="S3292">
        <v>0.85354750228999998</v>
      </c>
      <c r="T3292">
        <v>0.96906752648000005</v>
      </c>
      <c r="U3292">
        <v>0.153730343962</v>
      </c>
      <c r="V3292">
        <v>0</v>
      </c>
      <c r="W3292" t="s">
        <v>60</v>
      </c>
      <c r="X3292">
        <v>0</v>
      </c>
      <c r="Y3292">
        <v>16</v>
      </c>
      <c r="Z3292">
        <v>2.4596855033899998</v>
      </c>
      <c r="AA3292">
        <v>105</v>
      </c>
    </row>
    <row r="3293" spans="1:27" x14ac:dyDescent="0.2">
      <c r="A3293">
        <v>22</v>
      </c>
      <c r="B3293" t="s">
        <v>2022</v>
      </c>
      <c r="C3293" s="1" t="s">
        <v>2149</v>
      </c>
      <c r="D3293" t="s">
        <v>2150</v>
      </c>
      <c r="E3293">
        <v>20795805</v>
      </c>
      <c r="F3293">
        <v>20850170</v>
      </c>
      <c r="G3293">
        <v>0.89432202248000003</v>
      </c>
      <c r="H3293">
        <v>0.892618168825</v>
      </c>
      <c r="I3293" t="s">
        <v>29</v>
      </c>
      <c r="J3293">
        <v>22</v>
      </c>
      <c r="K3293" t="s">
        <v>31</v>
      </c>
      <c r="L3293" t="s">
        <v>32</v>
      </c>
      <c r="M3293" t="s">
        <v>33</v>
      </c>
      <c r="N3293">
        <v>1</v>
      </c>
      <c r="O3293" t="s">
        <v>33</v>
      </c>
      <c r="P3293">
        <v>0.95</v>
      </c>
      <c r="Q3293">
        <v>18410894</v>
      </c>
      <c r="R3293">
        <v>22096801</v>
      </c>
      <c r="S3293">
        <v>0.85354750228999998</v>
      </c>
      <c r="T3293">
        <v>0.96906752648000005</v>
      </c>
      <c r="U3293">
        <v>0.153730343962</v>
      </c>
      <c r="V3293">
        <v>0</v>
      </c>
      <c r="W3293" t="s">
        <v>60</v>
      </c>
      <c r="X3293">
        <v>0</v>
      </c>
      <c r="Y3293">
        <v>16</v>
      </c>
      <c r="Z3293">
        <v>2.4596855033899998</v>
      </c>
      <c r="AA3293">
        <v>105</v>
      </c>
    </row>
    <row r="3294" spans="1:27" x14ac:dyDescent="0.2">
      <c r="A3294">
        <v>22</v>
      </c>
      <c r="B3294" t="s">
        <v>2022</v>
      </c>
      <c r="C3294" s="1" t="s">
        <v>2151</v>
      </c>
      <c r="D3294" t="s">
        <v>2152</v>
      </c>
      <c r="E3294">
        <v>20861828</v>
      </c>
      <c r="F3294">
        <v>20941919</v>
      </c>
      <c r="G3294">
        <v>0.892252795406</v>
      </c>
      <c r="H3294">
        <v>0.88974266309500005</v>
      </c>
      <c r="I3294" t="s">
        <v>29</v>
      </c>
      <c r="J3294">
        <v>22</v>
      </c>
      <c r="K3294" t="s">
        <v>31</v>
      </c>
      <c r="L3294" t="s">
        <v>32</v>
      </c>
      <c r="M3294" t="s">
        <v>33</v>
      </c>
      <c r="N3294">
        <v>1</v>
      </c>
      <c r="O3294" t="s">
        <v>33</v>
      </c>
      <c r="P3294">
        <v>0.95</v>
      </c>
      <c r="Q3294">
        <v>18410894</v>
      </c>
      <c r="R3294">
        <v>22096801</v>
      </c>
      <c r="S3294">
        <v>0.85354750228999998</v>
      </c>
      <c r="T3294">
        <v>0.96906752648000005</v>
      </c>
      <c r="U3294">
        <v>0.153730343962</v>
      </c>
      <c r="V3294">
        <v>0</v>
      </c>
      <c r="W3294" t="s">
        <v>60</v>
      </c>
      <c r="X3294">
        <v>0</v>
      </c>
      <c r="Y3294">
        <v>16</v>
      </c>
      <c r="Z3294">
        <v>2.4596855033899998</v>
      </c>
      <c r="AA3294">
        <v>105</v>
      </c>
    </row>
    <row r="3295" spans="1:27" x14ac:dyDescent="0.2">
      <c r="A3295">
        <v>22</v>
      </c>
      <c r="B3295" t="s">
        <v>2022</v>
      </c>
      <c r="C3295" s="1" t="s">
        <v>2153</v>
      </c>
      <c r="D3295" t="s">
        <v>2154</v>
      </c>
      <c r="E3295">
        <v>21043842</v>
      </c>
      <c r="F3295">
        <v>21046009</v>
      </c>
      <c r="G3295">
        <v>0.88654829399500001</v>
      </c>
      <c r="H3295">
        <v>0.88648037804000002</v>
      </c>
      <c r="I3295" t="s">
        <v>29</v>
      </c>
      <c r="J3295">
        <v>22</v>
      </c>
      <c r="K3295" t="s">
        <v>31</v>
      </c>
      <c r="L3295" t="s">
        <v>32</v>
      </c>
      <c r="M3295" t="s">
        <v>33</v>
      </c>
      <c r="N3295">
        <v>1</v>
      </c>
      <c r="O3295" t="s">
        <v>33</v>
      </c>
      <c r="P3295">
        <v>0.95</v>
      </c>
      <c r="Q3295">
        <v>18410894</v>
      </c>
      <c r="R3295">
        <v>22096801</v>
      </c>
      <c r="S3295">
        <v>0.85354750228999998</v>
      </c>
      <c r="T3295">
        <v>0.96906752648000005</v>
      </c>
      <c r="U3295">
        <v>0.153730343962</v>
      </c>
      <c r="V3295">
        <v>0</v>
      </c>
      <c r="W3295" t="s">
        <v>60</v>
      </c>
      <c r="X3295">
        <v>0</v>
      </c>
      <c r="Y3295">
        <v>16</v>
      </c>
      <c r="Z3295">
        <v>2.4596855033899998</v>
      </c>
      <c r="AA3295">
        <v>105</v>
      </c>
    </row>
    <row r="3296" spans="1:27" x14ac:dyDescent="0.2">
      <c r="A3296">
        <v>22</v>
      </c>
      <c r="B3296" t="s">
        <v>2022</v>
      </c>
      <c r="C3296" s="1" t="s">
        <v>2155</v>
      </c>
      <c r="D3296" t="s">
        <v>2156</v>
      </c>
      <c r="E3296">
        <v>21055401</v>
      </c>
      <c r="F3296">
        <v>21058891</v>
      </c>
      <c r="G3296">
        <v>0.88618602333499996</v>
      </c>
      <c r="H3296">
        <v>0.88607664323299995</v>
      </c>
      <c r="I3296" t="s">
        <v>29</v>
      </c>
      <c r="J3296">
        <v>22</v>
      </c>
      <c r="K3296" t="s">
        <v>31</v>
      </c>
      <c r="L3296" t="s">
        <v>32</v>
      </c>
      <c r="M3296" t="s">
        <v>33</v>
      </c>
      <c r="N3296">
        <v>1</v>
      </c>
      <c r="O3296" t="s">
        <v>33</v>
      </c>
      <c r="P3296">
        <v>0.95</v>
      </c>
      <c r="Q3296">
        <v>18410894</v>
      </c>
      <c r="R3296">
        <v>22096801</v>
      </c>
      <c r="S3296">
        <v>0.85354750228999998</v>
      </c>
      <c r="T3296">
        <v>0.96906752648000005</v>
      </c>
      <c r="U3296">
        <v>0.153730343962</v>
      </c>
      <c r="V3296">
        <v>0</v>
      </c>
      <c r="W3296" t="s">
        <v>60</v>
      </c>
      <c r="X3296">
        <v>0</v>
      </c>
      <c r="Y3296">
        <v>16</v>
      </c>
      <c r="Z3296">
        <v>2.4596855033899998</v>
      </c>
      <c r="AA3296">
        <v>105</v>
      </c>
    </row>
    <row r="3297" spans="1:27" x14ac:dyDescent="0.2">
      <c r="A3297">
        <v>22</v>
      </c>
      <c r="B3297" t="s">
        <v>2022</v>
      </c>
      <c r="C3297" s="1" t="s">
        <v>2157</v>
      </c>
      <c r="D3297" t="s">
        <v>2158</v>
      </c>
      <c r="E3297">
        <v>21061978</v>
      </c>
      <c r="F3297">
        <v>21213100</v>
      </c>
      <c r="G3297">
        <v>0.88597989355499995</v>
      </c>
      <c r="H3297">
        <v>0.88124357842400003</v>
      </c>
      <c r="I3297" t="s">
        <v>29</v>
      </c>
      <c r="J3297">
        <v>22</v>
      </c>
      <c r="K3297" t="s">
        <v>31</v>
      </c>
      <c r="L3297" t="s">
        <v>32</v>
      </c>
      <c r="M3297" t="s">
        <v>33</v>
      </c>
      <c r="N3297">
        <v>1</v>
      </c>
      <c r="O3297" t="s">
        <v>33</v>
      </c>
      <c r="P3297">
        <v>0.95</v>
      </c>
      <c r="Q3297">
        <v>18410894</v>
      </c>
      <c r="R3297">
        <v>22096801</v>
      </c>
      <c r="S3297">
        <v>0.85354750228999998</v>
      </c>
      <c r="T3297">
        <v>0.96906752648000005</v>
      </c>
      <c r="U3297">
        <v>0.153730343962</v>
      </c>
      <c r="V3297">
        <v>0</v>
      </c>
      <c r="W3297" t="s">
        <v>60</v>
      </c>
      <c r="X3297">
        <v>0</v>
      </c>
      <c r="Y3297">
        <v>16</v>
      </c>
      <c r="Z3297">
        <v>2.4596855033899998</v>
      </c>
      <c r="AA3297">
        <v>105</v>
      </c>
    </row>
    <row r="3298" spans="1:27" x14ac:dyDescent="0.2">
      <c r="A3298">
        <v>22</v>
      </c>
      <c r="B3298" t="s">
        <v>2022</v>
      </c>
      <c r="C3298" s="1" t="s">
        <v>2159</v>
      </c>
      <c r="D3298" t="s">
        <v>2160</v>
      </c>
      <c r="E3298">
        <v>21128382</v>
      </c>
      <c r="F3298">
        <v>21142008</v>
      </c>
      <c r="G3298">
        <v>0.88389872555899995</v>
      </c>
      <c r="H3298">
        <v>0.88347167304499996</v>
      </c>
      <c r="I3298" t="s">
        <v>29</v>
      </c>
      <c r="J3298">
        <v>22</v>
      </c>
      <c r="K3298" t="s">
        <v>31</v>
      </c>
      <c r="L3298" t="s">
        <v>32</v>
      </c>
      <c r="M3298" t="s">
        <v>33</v>
      </c>
      <c r="N3298">
        <v>1</v>
      </c>
      <c r="O3298" t="s">
        <v>33</v>
      </c>
      <c r="P3298">
        <v>0.95</v>
      </c>
      <c r="Q3298">
        <v>18410894</v>
      </c>
      <c r="R3298">
        <v>22096801</v>
      </c>
      <c r="S3298">
        <v>0.85354750228999998</v>
      </c>
      <c r="T3298">
        <v>0.96906752648000005</v>
      </c>
      <c r="U3298">
        <v>0.153730343962</v>
      </c>
      <c r="V3298">
        <v>0</v>
      </c>
      <c r="W3298" t="s">
        <v>60</v>
      </c>
      <c r="X3298">
        <v>0</v>
      </c>
      <c r="Y3298">
        <v>16</v>
      </c>
      <c r="Z3298">
        <v>2.4596855033899998</v>
      </c>
      <c r="AA3298">
        <v>105</v>
      </c>
    </row>
    <row r="3299" spans="1:27" x14ac:dyDescent="0.2">
      <c r="A3299">
        <v>22</v>
      </c>
      <c r="B3299" t="s">
        <v>2022</v>
      </c>
      <c r="C3299" s="1" t="s">
        <v>2161</v>
      </c>
      <c r="D3299" t="s">
        <v>2162</v>
      </c>
      <c r="E3299">
        <v>21213291</v>
      </c>
      <c r="F3299">
        <v>21245501</v>
      </c>
      <c r="G3299">
        <v>0.88123759229300003</v>
      </c>
      <c r="H3299">
        <v>0.88022809856999995</v>
      </c>
      <c r="I3299" t="s">
        <v>29</v>
      </c>
      <c r="J3299">
        <v>22</v>
      </c>
      <c r="K3299" t="s">
        <v>31</v>
      </c>
      <c r="L3299" t="s">
        <v>32</v>
      </c>
      <c r="M3299" t="s">
        <v>33</v>
      </c>
      <c r="N3299">
        <v>1</v>
      </c>
      <c r="O3299" t="s">
        <v>33</v>
      </c>
      <c r="P3299">
        <v>0.95</v>
      </c>
      <c r="Q3299">
        <v>18410894</v>
      </c>
      <c r="R3299">
        <v>22096801</v>
      </c>
      <c r="S3299">
        <v>0.85354750228999998</v>
      </c>
      <c r="T3299">
        <v>0.96906752648000005</v>
      </c>
      <c r="U3299">
        <v>0.153730343962</v>
      </c>
      <c r="V3299">
        <v>0</v>
      </c>
      <c r="W3299" t="s">
        <v>60</v>
      </c>
      <c r="X3299">
        <v>0</v>
      </c>
      <c r="Y3299">
        <v>16</v>
      </c>
      <c r="Z3299">
        <v>2.4596855033899998</v>
      </c>
      <c r="AA3299">
        <v>105</v>
      </c>
    </row>
    <row r="3300" spans="1:27" x14ac:dyDescent="0.2">
      <c r="A3300">
        <v>22</v>
      </c>
      <c r="B3300" t="s">
        <v>2022</v>
      </c>
      <c r="C3300" s="1" t="s">
        <v>2163</v>
      </c>
      <c r="D3300" t="s">
        <v>2164</v>
      </c>
      <c r="E3300">
        <v>21271713</v>
      </c>
      <c r="F3300">
        <v>21308037</v>
      </c>
      <c r="G3300">
        <v>0.87940658818600004</v>
      </c>
      <c r="H3300">
        <v>0.87826815757499999</v>
      </c>
      <c r="I3300" t="s">
        <v>29</v>
      </c>
      <c r="J3300">
        <v>22</v>
      </c>
      <c r="K3300" t="s">
        <v>31</v>
      </c>
      <c r="L3300" t="s">
        <v>32</v>
      </c>
      <c r="M3300" t="s">
        <v>33</v>
      </c>
      <c r="N3300">
        <v>1</v>
      </c>
      <c r="O3300" t="s">
        <v>33</v>
      </c>
      <c r="P3300">
        <v>0.95</v>
      </c>
      <c r="Q3300">
        <v>18410894</v>
      </c>
      <c r="R3300">
        <v>22096801</v>
      </c>
      <c r="S3300">
        <v>0.85354750228999998</v>
      </c>
      <c r="T3300">
        <v>0.96906752648000005</v>
      </c>
      <c r="U3300">
        <v>0.153730343962</v>
      </c>
      <c r="V3300">
        <v>0</v>
      </c>
      <c r="W3300" t="s">
        <v>60</v>
      </c>
      <c r="X3300">
        <v>0</v>
      </c>
      <c r="Y3300">
        <v>16</v>
      </c>
      <c r="Z3300">
        <v>2.4596855033899998</v>
      </c>
      <c r="AA3300">
        <v>105</v>
      </c>
    </row>
    <row r="3301" spans="1:27" x14ac:dyDescent="0.2">
      <c r="A3301">
        <v>22</v>
      </c>
      <c r="B3301" t="s">
        <v>2022</v>
      </c>
      <c r="C3301" s="1" t="s">
        <v>2165</v>
      </c>
      <c r="D3301" t="s">
        <v>2166</v>
      </c>
      <c r="E3301">
        <v>21311379</v>
      </c>
      <c r="F3301">
        <v>21318968</v>
      </c>
      <c r="G3301">
        <v>0.878163415941</v>
      </c>
      <c r="H3301">
        <v>0.87792556906599994</v>
      </c>
      <c r="I3301" t="s">
        <v>29</v>
      </c>
      <c r="J3301">
        <v>22</v>
      </c>
      <c r="K3301" t="s">
        <v>31</v>
      </c>
      <c r="L3301" t="s">
        <v>32</v>
      </c>
      <c r="M3301" t="s">
        <v>33</v>
      </c>
      <c r="N3301">
        <v>1</v>
      </c>
      <c r="O3301" t="s">
        <v>33</v>
      </c>
      <c r="P3301">
        <v>0.95</v>
      </c>
      <c r="Q3301">
        <v>18410894</v>
      </c>
      <c r="R3301">
        <v>22096801</v>
      </c>
      <c r="S3301">
        <v>0.85354750228999998</v>
      </c>
      <c r="T3301">
        <v>0.96906752648000005</v>
      </c>
      <c r="U3301">
        <v>0.153730343962</v>
      </c>
      <c r="V3301">
        <v>0</v>
      </c>
      <c r="W3301" t="s">
        <v>60</v>
      </c>
      <c r="X3301">
        <v>0</v>
      </c>
      <c r="Y3301">
        <v>16</v>
      </c>
      <c r="Z3301">
        <v>2.4596855033899998</v>
      </c>
      <c r="AA3301">
        <v>105</v>
      </c>
    </row>
    <row r="3302" spans="1:27" x14ac:dyDescent="0.2">
      <c r="A3302">
        <v>22</v>
      </c>
      <c r="B3302" t="s">
        <v>2022</v>
      </c>
      <c r="C3302" s="1" t="s">
        <v>2167</v>
      </c>
      <c r="D3302" t="s">
        <v>2168</v>
      </c>
      <c r="E3302">
        <v>21319417</v>
      </c>
      <c r="F3302">
        <v>21335649</v>
      </c>
      <c r="G3302">
        <v>0.87791149695500004</v>
      </c>
      <c r="H3302">
        <v>0.87740276978599996</v>
      </c>
      <c r="I3302" t="s">
        <v>29</v>
      </c>
      <c r="J3302">
        <v>22</v>
      </c>
      <c r="K3302" t="s">
        <v>31</v>
      </c>
      <c r="L3302" t="s">
        <v>32</v>
      </c>
      <c r="M3302" t="s">
        <v>33</v>
      </c>
      <c r="N3302">
        <v>1</v>
      </c>
      <c r="O3302" t="s">
        <v>33</v>
      </c>
      <c r="P3302">
        <v>0.95</v>
      </c>
      <c r="Q3302">
        <v>18410894</v>
      </c>
      <c r="R3302">
        <v>22096801</v>
      </c>
      <c r="S3302">
        <v>0.85354750228999998</v>
      </c>
      <c r="T3302">
        <v>0.96906752648000005</v>
      </c>
      <c r="U3302">
        <v>0.153730343962</v>
      </c>
      <c r="V3302">
        <v>0</v>
      </c>
      <c r="W3302" t="s">
        <v>60</v>
      </c>
      <c r="X3302">
        <v>0</v>
      </c>
      <c r="Y3302">
        <v>16</v>
      </c>
      <c r="Z3302">
        <v>2.4596855033899998</v>
      </c>
      <c r="AA3302">
        <v>105</v>
      </c>
    </row>
    <row r="3303" spans="1:27" x14ac:dyDescent="0.2">
      <c r="A3303">
        <v>22</v>
      </c>
      <c r="B3303" t="s">
        <v>2022</v>
      </c>
      <c r="C3303" s="1" t="s">
        <v>2169</v>
      </c>
      <c r="D3303" t="s">
        <v>2170</v>
      </c>
      <c r="E3303">
        <v>21336557</v>
      </c>
      <c r="F3303">
        <v>21353326</v>
      </c>
      <c r="G3303">
        <v>0.87737431215499995</v>
      </c>
      <c r="H3303">
        <v>0.87684875486699998</v>
      </c>
      <c r="I3303" t="s">
        <v>29</v>
      </c>
      <c r="J3303">
        <v>22</v>
      </c>
      <c r="K3303" t="s">
        <v>31</v>
      </c>
      <c r="L3303" t="s">
        <v>32</v>
      </c>
      <c r="M3303" t="s">
        <v>33</v>
      </c>
      <c r="N3303">
        <v>1</v>
      </c>
      <c r="O3303" t="s">
        <v>33</v>
      </c>
      <c r="P3303">
        <v>0.95</v>
      </c>
      <c r="Q3303">
        <v>18410894</v>
      </c>
      <c r="R3303">
        <v>22096801</v>
      </c>
      <c r="S3303">
        <v>0.85354750228999998</v>
      </c>
      <c r="T3303">
        <v>0.96906752648000005</v>
      </c>
      <c r="U3303">
        <v>0.153730343962</v>
      </c>
      <c r="V3303">
        <v>0</v>
      </c>
      <c r="W3303" t="s">
        <v>60</v>
      </c>
      <c r="X3303">
        <v>0</v>
      </c>
      <c r="Y3303">
        <v>16</v>
      </c>
      <c r="Z3303">
        <v>2.4596855033899998</v>
      </c>
      <c r="AA3303">
        <v>105</v>
      </c>
    </row>
    <row r="3304" spans="1:27" x14ac:dyDescent="0.2">
      <c r="A3304">
        <v>22</v>
      </c>
      <c r="B3304" t="s">
        <v>2022</v>
      </c>
      <c r="C3304" s="1" t="s">
        <v>2171</v>
      </c>
      <c r="D3304" t="s">
        <v>2172</v>
      </c>
      <c r="E3304">
        <v>21354060</v>
      </c>
      <c r="F3304">
        <v>21356404</v>
      </c>
      <c r="G3304">
        <v>0.87682575057099998</v>
      </c>
      <c r="H3304">
        <v>0.87675228725900001</v>
      </c>
      <c r="I3304" t="s">
        <v>29</v>
      </c>
      <c r="J3304">
        <v>22</v>
      </c>
      <c r="K3304" t="s">
        <v>31</v>
      </c>
      <c r="L3304" t="s">
        <v>32</v>
      </c>
      <c r="M3304" t="s">
        <v>33</v>
      </c>
      <c r="N3304">
        <v>1</v>
      </c>
      <c r="O3304" t="s">
        <v>33</v>
      </c>
      <c r="P3304">
        <v>0.95</v>
      </c>
      <c r="Q3304">
        <v>18410894</v>
      </c>
      <c r="R3304">
        <v>22096801</v>
      </c>
      <c r="S3304">
        <v>0.85354750228999998</v>
      </c>
      <c r="T3304">
        <v>0.96906752648000005</v>
      </c>
      <c r="U3304">
        <v>0.153730343962</v>
      </c>
      <c r="V3304">
        <v>0</v>
      </c>
      <c r="W3304" t="s">
        <v>60</v>
      </c>
      <c r="X3304">
        <v>0</v>
      </c>
      <c r="Y3304">
        <v>16</v>
      </c>
      <c r="Z3304">
        <v>2.4596855033899998</v>
      </c>
      <c r="AA3304">
        <v>105</v>
      </c>
    </row>
    <row r="3305" spans="1:27" x14ac:dyDescent="0.2">
      <c r="A3305">
        <v>22</v>
      </c>
      <c r="B3305" t="s">
        <v>2022</v>
      </c>
      <c r="C3305" s="1" t="s">
        <v>2173</v>
      </c>
      <c r="D3305" t="s">
        <v>2174</v>
      </c>
      <c r="E3305">
        <v>21356210</v>
      </c>
      <c r="F3305">
        <v>21364663</v>
      </c>
      <c r="G3305">
        <v>0.87675836741299995</v>
      </c>
      <c r="H3305">
        <v>0.87649344191099998</v>
      </c>
      <c r="I3305" t="s">
        <v>29</v>
      </c>
      <c r="J3305">
        <v>22</v>
      </c>
      <c r="K3305" t="s">
        <v>31</v>
      </c>
      <c r="L3305" t="s">
        <v>32</v>
      </c>
      <c r="M3305" t="s">
        <v>33</v>
      </c>
      <c r="N3305">
        <v>1</v>
      </c>
      <c r="O3305" t="s">
        <v>33</v>
      </c>
      <c r="P3305">
        <v>0.95</v>
      </c>
      <c r="Q3305">
        <v>18410894</v>
      </c>
      <c r="R3305">
        <v>22096801</v>
      </c>
      <c r="S3305">
        <v>0.85354750228999998</v>
      </c>
      <c r="T3305">
        <v>0.96906752648000005</v>
      </c>
      <c r="U3305">
        <v>0.153730343962</v>
      </c>
      <c r="V3305">
        <v>0</v>
      </c>
      <c r="W3305" t="s">
        <v>60</v>
      </c>
      <c r="X3305">
        <v>0</v>
      </c>
      <c r="Y3305">
        <v>16</v>
      </c>
      <c r="Z3305">
        <v>2.4596855033899998</v>
      </c>
      <c r="AA3305">
        <v>105</v>
      </c>
    </row>
    <row r="3306" spans="1:27" x14ac:dyDescent="0.2">
      <c r="A3306">
        <v>22</v>
      </c>
      <c r="B3306" t="s">
        <v>2022</v>
      </c>
      <c r="C3306" s="1" t="s">
        <v>2175</v>
      </c>
      <c r="D3306" t="s">
        <v>2176</v>
      </c>
      <c r="E3306">
        <v>21362495</v>
      </c>
      <c r="F3306">
        <v>21368576</v>
      </c>
      <c r="G3306">
        <v>0.87656138920600002</v>
      </c>
      <c r="H3306">
        <v>0.87637080456399996</v>
      </c>
      <c r="I3306" t="s">
        <v>29</v>
      </c>
      <c r="J3306">
        <v>22</v>
      </c>
      <c r="K3306" t="s">
        <v>31</v>
      </c>
      <c r="L3306" t="s">
        <v>32</v>
      </c>
      <c r="M3306" t="s">
        <v>33</v>
      </c>
      <c r="N3306">
        <v>1</v>
      </c>
      <c r="O3306" t="s">
        <v>33</v>
      </c>
      <c r="P3306">
        <v>0.95</v>
      </c>
      <c r="Q3306">
        <v>18410894</v>
      </c>
      <c r="R3306">
        <v>22096801</v>
      </c>
      <c r="S3306">
        <v>0.85354750228999998</v>
      </c>
      <c r="T3306">
        <v>0.96906752648000005</v>
      </c>
      <c r="U3306">
        <v>0.153730343962</v>
      </c>
      <c r="V3306">
        <v>0</v>
      </c>
      <c r="W3306" t="s">
        <v>60</v>
      </c>
      <c r="X3306">
        <v>0</v>
      </c>
      <c r="Y3306">
        <v>16</v>
      </c>
      <c r="Z3306">
        <v>2.4596855033899998</v>
      </c>
      <c r="AA3306">
        <v>105</v>
      </c>
    </row>
    <row r="3307" spans="1:27" x14ac:dyDescent="0.2">
      <c r="A3307">
        <v>22</v>
      </c>
      <c r="B3307" t="s">
        <v>2022</v>
      </c>
      <c r="C3307" s="1" t="s">
        <v>2177</v>
      </c>
      <c r="D3307" t="s">
        <v>2178</v>
      </c>
      <c r="E3307">
        <v>21369441</v>
      </c>
      <c r="F3307">
        <v>21382302</v>
      </c>
      <c r="G3307">
        <v>0.87634369459600003</v>
      </c>
      <c r="H3307">
        <v>0.87594061795</v>
      </c>
      <c r="I3307" t="s">
        <v>29</v>
      </c>
      <c r="J3307">
        <v>22</v>
      </c>
      <c r="K3307" t="s">
        <v>31</v>
      </c>
      <c r="L3307" t="s">
        <v>32</v>
      </c>
      <c r="M3307" t="s">
        <v>33</v>
      </c>
      <c r="N3307">
        <v>1</v>
      </c>
      <c r="O3307" t="s">
        <v>33</v>
      </c>
      <c r="P3307">
        <v>0.95</v>
      </c>
      <c r="Q3307">
        <v>18410894</v>
      </c>
      <c r="R3307">
        <v>22096801</v>
      </c>
      <c r="S3307">
        <v>0.85354750228999998</v>
      </c>
      <c r="T3307">
        <v>0.96906752648000005</v>
      </c>
      <c r="U3307">
        <v>0.153730343962</v>
      </c>
      <c r="V3307">
        <v>0</v>
      </c>
      <c r="W3307" t="s">
        <v>60</v>
      </c>
      <c r="X3307">
        <v>0</v>
      </c>
      <c r="Y3307">
        <v>16</v>
      </c>
      <c r="Z3307">
        <v>2.4596855033899998</v>
      </c>
      <c r="AA3307">
        <v>105</v>
      </c>
    </row>
    <row r="3308" spans="1:27" x14ac:dyDescent="0.2">
      <c r="A3308">
        <v>22</v>
      </c>
      <c r="B3308" t="s">
        <v>2022</v>
      </c>
      <c r="C3308" s="1" t="s">
        <v>2179</v>
      </c>
      <c r="D3308" t="s">
        <v>2180</v>
      </c>
      <c r="E3308">
        <v>21383006</v>
      </c>
      <c r="F3308">
        <v>21386847</v>
      </c>
      <c r="G3308">
        <v>0.875918553883</v>
      </c>
      <c r="H3308">
        <v>0.87579817308899999</v>
      </c>
      <c r="I3308" t="s">
        <v>29</v>
      </c>
      <c r="J3308">
        <v>22</v>
      </c>
      <c r="K3308" t="s">
        <v>31</v>
      </c>
      <c r="L3308" t="s">
        <v>32</v>
      </c>
      <c r="M3308" t="s">
        <v>33</v>
      </c>
      <c r="N3308">
        <v>1</v>
      </c>
      <c r="O3308" t="s">
        <v>33</v>
      </c>
      <c r="P3308">
        <v>0.95</v>
      </c>
      <c r="Q3308">
        <v>18410894</v>
      </c>
      <c r="R3308">
        <v>22096801</v>
      </c>
      <c r="S3308">
        <v>0.85354750228999998</v>
      </c>
      <c r="T3308">
        <v>0.96906752648000005</v>
      </c>
      <c r="U3308">
        <v>0.153730343962</v>
      </c>
      <c r="V3308">
        <v>0</v>
      </c>
      <c r="W3308" t="s">
        <v>60</v>
      </c>
      <c r="X3308">
        <v>0</v>
      </c>
      <c r="Y3308">
        <v>16</v>
      </c>
      <c r="Z3308">
        <v>2.4596855033899998</v>
      </c>
      <c r="AA3308">
        <v>105</v>
      </c>
    </row>
    <row r="3309" spans="1:27" x14ac:dyDescent="0.2">
      <c r="A3309">
        <v>22</v>
      </c>
      <c r="B3309" t="s">
        <v>2022</v>
      </c>
      <c r="C3309" s="1" t="s">
        <v>2181</v>
      </c>
      <c r="D3309" t="s">
        <v>2182</v>
      </c>
      <c r="E3309">
        <v>21388464</v>
      </c>
      <c r="F3309">
        <v>21388561</v>
      </c>
      <c r="G3309">
        <v>0.87574749468599999</v>
      </c>
      <c r="H3309">
        <v>0.87574445460899997</v>
      </c>
      <c r="I3309" t="s">
        <v>29</v>
      </c>
      <c r="J3309">
        <v>22</v>
      </c>
      <c r="K3309" t="s">
        <v>31</v>
      </c>
      <c r="L3309" t="s">
        <v>32</v>
      </c>
      <c r="M3309" t="s">
        <v>33</v>
      </c>
      <c r="N3309">
        <v>1</v>
      </c>
      <c r="O3309" t="s">
        <v>33</v>
      </c>
      <c r="P3309">
        <v>0.95</v>
      </c>
      <c r="Q3309">
        <v>18410894</v>
      </c>
      <c r="R3309">
        <v>22096801</v>
      </c>
      <c r="S3309">
        <v>0.85354750228999998</v>
      </c>
      <c r="T3309">
        <v>0.96906752648000005</v>
      </c>
      <c r="U3309">
        <v>0.153730343962</v>
      </c>
      <c r="V3309">
        <v>0</v>
      </c>
      <c r="W3309" t="s">
        <v>60</v>
      </c>
      <c r="X3309">
        <v>0</v>
      </c>
      <c r="Y3309">
        <v>16</v>
      </c>
      <c r="Z3309">
        <v>2.4596855033899998</v>
      </c>
      <c r="AA3309">
        <v>105</v>
      </c>
    </row>
    <row r="3310" spans="1:27" x14ac:dyDescent="0.2">
      <c r="A3310">
        <v>22</v>
      </c>
      <c r="B3310" t="s">
        <v>2022</v>
      </c>
      <c r="C3310" s="1" t="s">
        <v>2183</v>
      </c>
      <c r="D3310" t="s">
        <v>2184</v>
      </c>
      <c r="E3310">
        <v>21396680</v>
      </c>
      <c r="F3310">
        <v>21398538</v>
      </c>
      <c r="G3310">
        <v>0.87548999700200003</v>
      </c>
      <c r="H3310">
        <v>0.87543176541699996</v>
      </c>
      <c r="I3310" t="s">
        <v>29</v>
      </c>
      <c r="J3310">
        <v>22</v>
      </c>
      <c r="K3310" t="s">
        <v>31</v>
      </c>
      <c r="L3310" t="s">
        <v>32</v>
      </c>
      <c r="M3310" t="s">
        <v>33</v>
      </c>
      <c r="N3310">
        <v>1</v>
      </c>
      <c r="O3310" t="s">
        <v>33</v>
      </c>
      <c r="P3310">
        <v>0.95</v>
      </c>
      <c r="Q3310">
        <v>18410894</v>
      </c>
      <c r="R3310">
        <v>22096801</v>
      </c>
      <c r="S3310">
        <v>0.85354750228999998</v>
      </c>
      <c r="T3310">
        <v>0.96906752648000005</v>
      </c>
      <c r="U3310">
        <v>0.153730343962</v>
      </c>
      <c r="V3310">
        <v>0</v>
      </c>
      <c r="W3310" t="s">
        <v>60</v>
      </c>
      <c r="X3310">
        <v>0</v>
      </c>
      <c r="Y3310">
        <v>16</v>
      </c>
      <c r="Z3310">
        <v>2.4596855033899998</v>
      </c>
      <c r="AA3310">
        <v>105</v>
      </c>
    </row>
    <row r="3311" spans="1:27" x14ac:dyDescent="0.2">
      <c r="A3311">
        <v>22</v>
      </c>
      <c r="B3311" t="s">
        <v>2022</v>
      </c>
      <c r="C3311" s="1" t="s">
        <v>2185</v>
      </c>
      <c r="D3311" t="s">
        <v>2186</v>
      </c>
      <c r="E3311">
        <v>21400248</v>
      </c>
      <c r="F3311">
        <v>21418457</v>
      </c>
      <c r="G3311">
        <v>0.87537817230100001</v>
      </c>
      <c r="H3311">
        <v>0.87480748396800001</v>
      </c>
      <c r="I3311" t="s">
        <v>29</v>
      </c>
      <c r="J3311">
        <v>22</v>
      </c>
      <c r="K3311" t="s">
        <v>31</v>
      </c>
      <c r="L3311" t="s">
        <v>32</v>
      </c>
      <c r="M3311" t="s">
        <v>33</v>
      </c>
      <c r="N3311">
        <v>1</v>
      </c>
      <c r="O3311" t="s">
        <v>33</v>
      </c>
      <c r="P3311">
        <v>0.95</v>
      </c>
      <c r="Q3311">
        <v>18410894</v>
      </c>
      <c r="R3311">
        <v>22096801</v>
      </c>
      <c r="S3311">
        <v>0.85354750228999998</v>
      </c>
      <c r="T3311">
        <v>0.96906752648000005</v>
      </c>
      <c r="U3311">
        <v>0.153730343962</v>
      </c>
      <c r="V3311">
        <v>0</v>
      </c>
      <c r="W3311" t="s">
        <v>60</v>
      </c>
      <c r="X3311">
        <v>0</v>
      </c>
      <c r="Y3311">
        <v>16</v>
      </c>
      <c r="Z3311">
        <v>2.4596855033899998</v>
      </c>
      <c r="AA3311">
        <v>105</v>
      </c>
    </row>
    <row r="3312" spans="1:27" x14ac:dyDescent="0.2">
      <c r="A3312">
        <v>22</v>
      </c>
      <c r="B3312" t="s">
        <v>2022</v>
      </c>
      <c r="C3312" s="1" t="s">
        <v>2187</v>
      </c>
      <c r="D3312" t="s">
        <v>2188</v>
      </c>
      <c r="E3312">
        <v>21457304</v>
      </c>
      <c r="F3312">
        <v>21476575</v>
      </c>
      <c r="G3312">
        <v>0.87358998000499999</v>
      </c>
      <c r="H3312">
        <v>0.87298600752699995</v>
      </c>
      <c r="I3312" t="s">
        <v>29</v>
      </c>
      <c r="J3312">
        <v>22</v>
      </c>
      <c r="K3312" t="s">
        <v>31</v>
      </c>
      <c r="L3312" t="s">
        <v>32</v>
      </c>
      <c r="M3312" t="s">
        <v>33</v>
      </c>
      <c r="N3312">
        <v>1</v>
      </c>
      <c r="O3312" t="s">
        <v>33</v>
      </c>
      <c r="P3312">
        <v>0.95</v>
      </c>
      <c r="Q3312">
        <v>18410894</v>
      </c>
      <c r="R3312">
        <v>22096801</v>
      </c>
      <c r="S3312">
        <v>0.85354750228999998</v>
      </c>
      <c r="T3312">
        <v>0.96906752648000005</v>
      </c>
      <c r="U3312">
        <v>0.153730343962</v>
      </c>
      <c r="V3312">
        <v>0</v>
      </c>
      <c r="W3312" t="s">
        <v>60</v>
      </c>
      <c r="X3312">
        <v>0</v>
      </c>
      <c r="Y3312">
        <v>16</v>
      </c>
      <c r="Z3312">
        <v>2.4596855033899998</v>
      </c>
      <c r="AA3312">
        <v>105</v>
      </c>
    </row>
    <row r="3313" spans="1:27" x14ac:dyDescent="0.2">
      <c r="A3313">
        <v>22</v>
      </c>
      <c r="B3313" t="s">
        <v>2022</v>
      </c>
      <c r="C3313" s="1" t="s">
        <v>2189</v>
      </c>
      <c r="D3313" t="s">
        <v>2190</v>
      </c>
      <c r="E3313">
        <v>21480427</v>
      </c>
      <c r="F3313">
        <v>21482309</v>
      </c>
      <c r="G3313">
        <v>0.872865281981</v>
      </c>
      <c r="H3313">
        <v>0.87280629821300004</v>
      </c>
      <c r="I3313" t="s">
        <v>29</v>
      </c>
      <c r="J3313">
        <v>22</v>
      </c>
      <c r="K3313" t="s">
        <v>31</v>
      </c>
      <c r="L3313" t="s">
        <v>32</v>
      </c>
      <c r="M3313" t="s">
        <v>33</v>
      </c>
      <c r="N3313">
        <v>1</v>
      </c>
      <c r="O3313" t="s">
        <v>33</v>
      </c>
      <c r="P3313">
        <v>0.95</v>
      </c>
      <c r="Q3313">
        <v>18410894</v>
      </c>
      <c r="R3313">
        <v>22096801</v>
      </c>
      <c r="S3313">
        <v>0.85354750228999998</v>
      </c>
      <c r="T3313">
        <v>0.96906752648000005</v>
      </c>
      <c r="U3313">
        <v>0.153730343962</v>
      </c>
      <c r="V3313">
        <v>0</v>
      </c>
      <c r="W3313" t="s">
        <v>60</v>
      </c>
      <c r="X3313">
        <v>0</v>
      </c>
      <c r="Y3313">
        <v>16</v>
      </c>
      <c r="Z3313">
        <v>2.4596855033899998</v>
      </c>
      <c r="AA3313">
        <v>105</v>
      </c>
    </row>
    <row r="3314" spans="1:27" x14ac:dyDescent="0.2">
      <c r="A3314">
        <v>22</v>
      </c>
      <c r="B3314" t="s">
        <v>2022</v>
      </c>
      <c r="C3314" s="1" t="s">
        <v>2191</v>
      </c>
      <c r="D3314" t="s">
        <v>2192</v>
      </c>
      <c r="E3314">
        <v>21521191</v>
      </c>
      <c r="F3314">
        <v>21546445</v>
      </c>
      <c r="G3314">
        <v>0.87158769731499997</v>
      </c>
      <c r="H3314">
        <v>0.87079621161200005</v>
      </c>
      <c r="I3314" t="s">
        <v>29</v>
      </c>
      <c r="J3314">
        <v>22</v>
      </c>
      <c r="K3314" t="s">
        <v>31</v>
      </c>
      <c r="L3314" t="s">
        <v>32</v>
      </c>
      <c r="M3314" t="s">
        <v>33</v>
      </c>
      <c r="N3314">
        <v>1</v>
      </c>
      <c r="O3314" t="s">
        <v>33</v>
      </c>
      <c r="P3314">
        <v>0.95</v>
      </c>
      <c r="Q3314">
        <v>18410894</v>
      </c>
      <c r="R3314">
        <v>22096801</v>
      </c>
      <c r="S3314">
        <v>0.85354750228999998</v>
      </c>
      <c r="T3314">
        <v>0.96906752648000005</v>
      </c>
      <c r="U3314">
        <v>0.153730343962</v>
      </c>
      <c r="V3314">
        <v>0</v>
      </c>
      <c r="W3314" t="s">
        <v>60</v>
      </c>
      <c r="X3314">
        <v>0</v>
      </c>
      <c r="Y3314">
        <v>16</v>
      </c>
      <c r="Z3314">
        <v>2.4596855033899998</v>
      </c>
      <c r="AA3314">
        <v>105</v>
      </c>
    </row>
    <row r="3315" spans="1:27" x14ac:dyDescent="0.2">
      <c r="A3315">
        <v>22</v>
      </c>
      <c r="B3315" t="s">
        <v>2022</v>
      </c>
      <c r="C3315" s="1" t="s">
        <v>2193</v>
      </c>
      <c r="D3315" t="s">
        <v>2194</v>
      </c>
      <c r="E3315">
        <v>21562261</v>
      </c>
      <c r="F3315">
        <v>21632151</v>
      </c>
      <c r="G3315">
        <v>0.87030052230099997</v>
      </c>
      <c r="H3315">
        <v>0.86811009956600005</v>
      </c>
      <c r="I3315" t="s">
        <v>29</v>
      </c>
      <c r="J3315">
        <v>22</v>
      </c>
      <c r="K3315" t="s">
        <v>31</v>
      </c>
      <c r="L3315" t="s">
        <v>32</v>
      </c>
      <c r="M3315" t="s">
        <v>33</v>
      </c>
      <c r="N3315">
        <v>1</v>
      </c>
      <c r="O3315" t="s">
        <v>33</v>
      </c>
      <c r="P3315">
        <v>0.95</v>
      </c>
      <c r="Q3315">
        <v>18410894</v>
      </c>
      <c r="R3315">
        <v>22096801</v>
      </c>
      <c r="S3315">
        <v>0.85354750228999998</v>
      </c>
      <c r="T3315">
        <v>0.96906752648000005</v>
      </c>
      <c r="U3315">
        <v>0.153730343962</v>
      </c>
      <c r="V3315">
        <v>0</v>
      </c>
      <c r="W3315" t="s">
        <v>60</v>
      </c>
      <c r="X3315">
        <v>0</v>
      </c>
      <c r="Y3315">
        <v>16</v>
      </c>
      <c r="Z3315">
        <v>2.4596855033899998</v>
      </c>
      <c r="AA3315">
        <v>105</v>
      </c>
    </row>
    <row r="3316" spans="1:27" x14ac:dyDescent="0.2">
      <c r="A3316">
        <v>22</v>
      </c>
      <c r="B3316" t="s">
        <v>2022</v>
      </c>
      <c r="C3316" s="1" t="s">
        <v>2195</v>
      </c>
      <c r="D3316" t="s">
        <v>2196</v>
      </c>
      <c r="E3316">
        <v>21636713</v>
      </c>
      <c r="F3316">
        <v>21652015</v>
      </c>
      <c r="G3316">
        <v>0.86796712190799996</v>
      </c>
      <c r="H3316">
        <v>0.86748754187300003</v>
      </c>
      <c r="I3316" t="s">
        <v>29</v>
      </c>
      <c r="J3316">
        <v>22</v>
      </c>
      <c r="K3316" t="s">
        <v>31</v>
      </c>
      <c r="L3316" t="s">
        <v>32</v>
      </c>
      <c r="M3316" t="s">
        <v>33</v>
      </c>
      <c r="N3316">
        <v>1</v>
      </c>
      <c r="O3316" t="s">
        <v>33</v>
      </c>
      <c r="P3316">
        <v>0.95</v>
      </c>
      <c r="Q3316">
        <v>18410894</v>
      </c>
      <c r="R3316">
        <v>22096801</v>
      </c>
      <c r="S3316">
        <v>0.85354750228999998</v>
      </c>
      <c r="T3316">
        <v>0.96906752648000005</v>
      </c>
      <c r="U3316">
        <v>0.153730343962</v>
      </c>
      <c r="V3316">
        <v>0</v>
      </c>
      <c r="W3316" t="s">
        <v>60</v>
      </c>
      <c r="X3316">
        <v>0</v>
      </c>
      <c r="Y3316">
        <v>16</v>
      </c>
      <c r="Z3316">
        <v>2.4596855033899998</v>
      </c>
      <c r="AA3316">
        <v>105</v>
      </c>
    </row>
    <row r="3317" spans="1:27" x14ac:dyDescent="0.2">
      <c r="A3317">
        <v>22</v>
      </c>
      <c r="B3317" t="s">
        <v>2022</v>
      </c>
      <c r="C3317" s="1" t="s">
        <v>2197</v>
      </c>
      <c r="D3317" t="s">
        <v>2198</v>
      </c>
      <c r="E3317">
        <v>21655548</v>
      </c>
      <c r="F3317">
        <v>21680925</v>
      </c>
      <c r="G3317">
        <v>0.86737681410699996</v>
      </c>
      <c r="H3317">
        <v>0.86658147346199998</v>
      </c>
      <c r="I3317" t="s">
        <v>29</v>
      </c>
      <c r="J3317">
        <v>22</v>
      </c>
      <c r="K3317" t="s">
        <v>31</v>
      </c>
      <c r="L3317" t="s">
        <v>32</v>
      </c>
      <c r="M3317" t="s">
        <v>33</v>
      </c>
      <c r="N3317">
        <v>1</v>
      </c>
      <c r="O3317" t="s">
        <v>33</v>
      </c>
      <c r="P3317">
        <v>0.95</v>
      </c>
      <c r="Q3317">
        <v>18410894</v>
      </c>
      <c r="R3317">
        <v>22096801</v>
      </c>
      <c r="S3317">
        <v>0.85354750228999998</v>
      </c>
      <c r="T3317">
        <v>0.96906752648000005</v>
      </c>
      <c r="U3317">
        <v>0.153730343962</v>
      </c>
      <c r="V3317">
        <v>0</v>
      </c>
      <c r="W3317" t="s">
        <v>60</v>
      </c>
      <c r="X3317">
        <v>0</v>
      </c>
      <c r="Y3317">
        <v>16</v>
      </c>
      <c r="Z3317">
        <v>2.4596855033899998</v>
      </c>
      <c r="AA3317">
        <v>105</v>
      </c>
    </row>
    <row r="3318" spans="1:27" x14ac:dyDescent="0.2">
      <c r="A3318">
        <v>22</v>
      </c>
      <c r="B3318" t="s">
        <v>2022</v>
      </c>
      <c r="C3318" s="1" t="s">
        <v>2199</v>
      </c>
      <c r="D3318" t="s">
        <v>2200</v>
      </c>
      <c r="E3318">
        <v>21737662</v>
      </c>
      <c r="F3318">
        <v>21743455</v>
      </c>
      <c r="G3318">
        <v>0.86480327894599995</v>
      </c>
      <c r="H3318">
        <v>0.86462172051300001</v>
      </c>
      <c r="I3318" t="s">
        <v>29</v>
      </c>
      <c r="J3318">
        <v>22</v>
      </c>
      <c r="K3318" t="s">
        <v>31</v>
      </c>
      <c r="L3318" t="s">
        <v>32</v>
      </c>
      <c r="M3318" t="s">
        <v>33</v>
      </c>
      <c r="N3318">
        <v>1</v>
      </c>
      <c r="O3318" t="s">
        <v>33</v>
      </c>
      <c r="P3318">
        <v>0.95</v>
      </c>
      <c r="Q3318">
        <v>18410894</v>
      </c>
      <c r="R3318">
        <v>22096801</v>
      </c>
      <c r="S3318">
        <v>0.85354750228999998</v>
      </c>
      <c r="T3318">
        <v>0.96906752648000005</v>
      </c>
      <c r="U3318">
        <v>0.153730343962</v>
      </c>
      <c r="V3318">
        <v>0</v>
      </c>
      <c r="W3318" t="s">
        <v>60</v>
      </c>
      <c r="X3318">
        <v>0</v>
      </c>
      <c r="Y3318">
        <v>16</v>
      </c>
      <c r="Z3318">
        <v>2.4596855033899998</v>
      </c>
      <c r="AA3318">
        <v>105</v>
      </c>
    </row>
    <row r="3319" spans="1:27" x14ac:dyDescent="0.2">
      <c r="A3319">
        <v>22</v>
      </c>
      <c r="B3319" t="s">
        <v>2022</v>
      </c>
      <c r="C3319" s="1" t="s">
        <v>2201</v>
      </c>
      <c r="D3319" t="s">
        <v>2202</v>
      </c>
      <c r="E3319">
        <v>21738039</v>
      </c>
      <c r="F3319">
        <v>21743455</v>
      </c>
      <c r="G3319">
        <v>0.86479146338799995</v>
      </c>
      <c r="H3319">
        <v>0.86462172051300001</v>
      </c>
      <c r="I3319" t="s">
        <v>29</v>
      </c>
      <c r="J3319">
        <v>22</v>
      </c>
      <c r="K3319" t="s">
        <v>31</v>
      </c>
      <c r="L3319" t="s">
        <v>32</v>
      </c>
      <c r="M3319" t="s">
        <v>33</v>
      </c>
      <c r="N3319">
        <v>1</v>
      </c>
      <c r="O3319" t="s">
        <v>33</v>
      </c>
      <c r="P3319">
        <v>0.95</v>
      </c>
      <c r="Q3319">
        <v>18410894</v>
      </c>
      <c r="R3319">
        <v>22096801</v>
      </c>
      <c r="S3319">
        <v>0.85354750228999998</v>
      </c>
      <c r="T3319">
        <v>0.96906752648000005</v>
      </c>
      <c r="U3319">
        <v>0.153730343962</v>
      </c>
      <c r="V3319">
        <v>0</v>
      </c>
      <c r="W3319" t="s">
        <v>60</v>
      </c>
      <c r="X3319">
        <v>0</v>
      </c>
      <c r="Y3319">
        <v>16</v>
      </c>
      <c r="Z3319">
        <v>2.4596855033899998</v>
      </c>
      <c r="AA3319">
        <v>105</v>
      </c>
    </row>
    <row r="3320" spans="1:27" x14ac:dyDescent="0.2">
      <c r="A3320">
        <v>22</v>
      </c>
      <c r="B3320" t="s">
        <v>2022</v>
      </c>
      <c r="C3320" s="1" t="s">
        <v>2203</v>
      </c>
      <c r="D3320" t="s">
        <v>2204</v>
      </c>
      <c r="E3320">
        <v>21771692</v>
      </c>
      <c r="F3320">
        <v>21805750</v>
      </c>
      <c r="G3320">
        <v>0.86373674459700001</v>
      </c>
      <c r="H3320">
        <v>0.86266933270000001</v>
      </c>
      <c r="I3320" t="s">
        <v>29</v>
      </c>
      <c r="J3320">
        <v>22</v>
      </c>
      <c r="K3320" t="s">
        <v>31</v>
      </c>
      <c r="L3320" t="s">
        <v>32</v>
      </c>
      <c r="M3320" t="s">
        <v>33</v>
      </c>
      <c r="N3320">
        <v>1</v>
      </c>
      <c r="O3320" t="s">
        <v>33</v>
      </c>
      <c r="P3320">
        <v>0.95</v>
      </c>
      <c r="Q3320">
        <v>18410894</v>
      </c>
      <c r="R3320">
        <v>22096801</v>
      </c>
      <c r="S3320">
        <v>0.85354750228999998</v>
      </c>
      <c r="T3320">
        <v>0.96906752648000005</v>
      </c>
      <c r="U3320">
        <v>0.153730343962</v>
      </c>
      <c r="V3320">
        <v>0</v>
      </c>
      <c r="W3320" t="s">
        <v>60</v>
      </c>
      <c r="X3320">
        <v>0</v>
      </c>
      <c r="Y3320">
        <v>16</v>
      </c>
      <c r="Z3320">
        <v>2.4596855033899998</v>
      </c>
      <c r="AA3320">
        <v>105</v>
      </c>
    </row>
    <row r="3321" spans="1:27" x14ac:dyDescent="0.2">
      <c r="A3321">
        <v>22</v>
      </c>
      <c r="B3321" t="s">
        <v>2022</v>
      </c>
      <c r="C3321" s="1" t="s">
        <v>2205</v>
      </c>
      <c r="D3321" t="s">
        <v>2206</v>
      </c>
      <c r="E3321">
        <v>21821458</v>
      </c>
      <c r="F3321">
        <v>21824224</v>
      </c>
      <c r="G3321">
        <v>0.86217702821700004</v>
      </c>
      <c r="H3321">
        <v>0.86209033900099996</v>
      </c>
      <c r="I3321" t="s">
        <v>29</v>
      </c>
      <c r="J3321">
        <v>22</v>
      </c>
      <c r="K3321" t="s">
        <v>31</v>
      </c>
      <c r="L3321" t="s">
        <v>32</v>
      </c>
      <c r="M3321" t="s">
        <v>33</v>
      </c>
      <c r="N3321">
        <v>1</v>
      </c>
      <c r="O3321" t="s">
        <v>33</v>
      </c>
      <c r="P3321">
        <v>0.95</v>
      </c>
      <c r="Q3321">
        <v>18410894</v>
      </c>
      <c r="R3321">
        <v>22096801</v>
      </c>
      <c r="S3321">
        <v>0.85354750228999998</v>
      </c>
      <c r="T3321">
        <v>0.96906752648000005</v>
      </c>
      <c r="U3321">
        <v>0.153730343962</v>
      </c>
      <c r="V3321">
        <v>0</v>
      </c>
      <c r="W3321" t="s">
        <v>60</v>
      </c>
      <c r="X3321">
        <v>0</v>
      </c>
      <c r="Y3321">
        <v>16</v>
      </c>
      <c r="Z3321">
        <v>2.4596855033899998</v>
      </c>
      <c r="AA3321">
        <v>105</v>
      </c>
    </row>
    <row r="3322" spans="1:27" x14ac:dyDescent="0.2">
      <c r="A3322">
        <v>22</v>
      </c>
      <c r="B3322" t="s">
        <v>2022</v>
      </c>
      <c r="C3322" s="1" t="s">
        <v>2207</v>
      </c>
      <c r="D3322" t="s">
        <v>2208</v>
      </c>
      <c r="E3322">
        <v>21827286</v>
      </c>
      <c r="F3322">
        <v>21871780</v>
      </c>
      <c r="G3322">
        <v>0.86199437284799996</v>
      </c>
      <c r="H3322">
        <v>0.86059988623799999</v>
      </c>
      <c r="I3322" t="s">
        <v>29</v>
      </c>
      <c r="J3322">
        <v>22</v>
      </c>
      <c r="K3322" t="s">
        <v>31</v>
      </c>
      <c r="L3322" t="s">
        <v>32</v>
      </c>
      <c r="M3322" t="s">
        <v>33</v>
      </c>
      <c r="N3322">
        <v>1</v>
      </c>
      <c r="O3322" t="s">
        <v>33</v>
      </c>
      <c r="P3322">
        <v>0.95</v>
      </c>
      <c r="Q3322">
        <v>18410894</v>
      </c>
      <c r="R3322">
        <v>22096801</v>
      </c>
      <c r="S3322">
        <v>0.85354750228999998</v>
      </c>
      <c r="T3322">
        <v>0.96906752648000005</v>
      </c>
      <c r="U3322">
        <v>0.153730343962</v>
      </c>
      <c r="V3322">
        <v>0</v>
      </c>
      <c r="W3322" t="s">
        <v>60</v>
      </c>
      <c r="X3322">
        <v>0</v>
      </c>
      <c r="Y3322">
        <v>16</v>
      </c>
      <c r="Z3322">
        <v>2.4596855033899998</v>
      </c>
      <c r="AA3322">
        <v>105</v>
      </c>
    </row>
    <row r="3323" spans="1:27" x14ac:dyDescent="0.2">
      <c r="A3323">
        <v>22</v>
      </c>
      <c r="B3323" t="s">
        <v>2022</v>
      </c>
      <c r="C3323" s="1" t="s">
        <v>2209</v>
      </c>
      <c r="D3323" t="s">
        <v>2210</v>
      </c>
      <c r="E3323">
        <v>21903735</v>
      </c>
      <c r="F3323">
        <v>21978323</v>
      </c>
      <c r="G3323">
        <v>0.85959838447199999</v>
      </c>
      <c r="H3323">
        <v>0.85726072170199996</v>
      </c>
      <c r="I3323" t="s">
        <v>29</v>
      </c>
      <c r="J3323">
        <v>22</v>
      </c>
      <c r="K3323" t="s">
        <v>31</v>
      </c>
      <c r="L3323" t="s">
        <v>32</v>
      </c>
      <c r="M3323" t="s">
        <v>33</v>
      </c>
      <c r="N3323">
        <v>1</v>
      </c>
      <c r="O3323" t="s">
        <v>33</v>
      </c>
      <c r="P3323">
        <v>0.95</v>
      </c>
      <c r="Q3323">
        <v>18410894</v>
      </c>
      <c r="R3323">
        <v>22096801</v>
      </c>
      <c r="S3323">
        <v>0.85354750228999998</v>
      </c>
      <c r="T3323">
        <v>0.96906752648000005</v>
      </c>
      <c r="U3323">
        <v>0.153730343962</v>
      </c>
      <c r="V3323">
        <v>0</v>
      </c>
      <c r="W3323" t="s">
        <v>60</v>
      </c>
      <c r="X3323">
        <v>0</v>
      </c>
      <c r="Y3323">
        <v>16</v>
      </c>
      <c r="Z3323">
        <v>2.4596855033899998</v>
      </c>
      <c r="AA3323">
        <v>105</v>
      </c>
    </row>
    <row r="3324" spans="1:27" x14ac:dyDescent="0.2">
      <c r="A3324">
        <v>22</v>
      </c>
      <c r="B3324" t="s">
        <v>2022</v>
      </c>
      <c r="C3324" s="1" t="s">
        <v>2211</v>
      </c>
      <c r="D3324" t="s">
        <v>2212</v>
      </c>
      <c r="E3324">
        <v>21982377</v>
      </c>
      <c r="F3324">
        <v>21984340</v>
      </c>
      <c r="G3324">
        <v>0.85713366527400003</v>
      </c>
      <c r="H3324">
        <v>0.85707214288400002</v>
      </c>
      <c r="I3324" t="s">
        <v>29</v>
      </c>
      <c r="J3324">
        <v>22</v>
      </c>
      <c r="K3324" t="s">
        <v>31</v>
      </c>
      <c r="L3324" t="s">
        <v>32</v>
      </c>
      <c r="M3324" t="s">
        <v>33</v>
      </c>
      <c r="N3324">
        <v>1</v>
      </c>
      <c r="O3324" t="s">
        <v>33</v>
      </c>
      <c r="P3324">
        <v>0.95</v>
      </c>
      <c r="Q3324">
        <v>18410894</v>
      </c>
      <c r="R3324">
        <v>22096801</v>
      </c>
      <c r="S3324">
        <v>0.85354750228999998</v>
      </c>
      <c r="T3324">
        <v>0.96906752648000005</v>
      </c>
      <c r="U3324">
        <v>0.153730343962</v>
      </c>
      <c r="V3324">
        <v>0</v>
      </c>
      <c r="W3324" t="s">
        <v>60</v>
      </c>
      <c r="X3324">
        <v>0</v>
      </c>
      <c r="Y3324">
        <v>16</v>
      </c>
      <c r="Z3324">
        <v>2.4596855033899998</v>
      </c>
      <c r="AA3324">
        <v>105</v>
      </c>
    </row>
    <row r="3325" spans="1:27" x14ac:dyDescent="0.2">
      <c r="A3325">
        <v>22</v>
      </c>
      <c r="B3325" t="s">
        <v>2022</v>
      </c>
      <c r="C3325" s="1" t="s">
        <v>2213</v>
      </c>
      <c r="D3325" t="s">
        <v>2214</v>
      </c>
      <c r="E3325">
        <v>21987085</v>
      </c>
      <c r="F3325">
        <v>21991616</v>
      </c>
      <c r="G3325">
        <v>0.85698611182999995</v>
      </c>
      <c r="H3325">
        <v>0.85684410574299996</v>
      </c>
      <c r="I3325" t="s">
        <v>29</v>
      </c>
      <c r="J3325">
        <v>22</v>
      </c>
      <c r="K3325" t="s">
        <v>31</v>
      </c>
      <c r="L3325" t="s">
        <v>32</v>
      </c>
      <c r="M3325" t="s">
        <v>33</v>
      </c>
      <c r="N3325">
        <v>1</v>
      </c>
      <c r="O3325" t="s">
        <v>33</v>
      </c>
      <c r="P3325">
        <v>0.95</v>
      </c>
      <c r="Q3325">
        <v>18410894</v>
      </c>
      <c r="R3325">
        <v>22096801</v>
      </c>
      <c r="S3325">
        <v>0.85354750228999998</v>
      </c>
      <c r="T3325">
        <v>0.96906752648000005</v>
      </c>
      <c r="U3325">
        <v>0.153730343962</v>
      </c>
      <c r="V3325">
        <v>0</v>
      </c>
      <c r="W3325" t="s">
        <v>60</v>
      </c>
      <c r="X3325">
        <v>0</v>
      </c>
      <c r="Y3325">
        <v>16</v>
      </c>
      <c r="Z3325">
        <v>2.4596855033899998</v>
      </c>
      <c r="AA3325">
        <v>105</v>
      </c>
    </row>
    <row r="3326" spans="1:27" x14ac:dyDescent="0.2">
      <c r="A3326">
        <v>22</v>
      </c>
      <c r="B3326" t="s">
        <v>2022</v>
      </c>
      <c r="C3326" s="1" t="s">
        <v>2215</v>
      </c>
      <c r="D3326" t="s">
        <v>2216</v>
      </c>
      <c r="E3326">
        <v>21996541</v>
      </c>
      <c r="F3326">
        <v>21998588</v>
      </c>
      <c r="G3326">
        <v>0.856689751301</v>
      </c>
      <c r="H3326">
        <v>0.85662559626699997</v>
      </c>
      <c r="I3326" t="s">
        <v>29</v>
      </c>
      <c r="J3326">
        <v>22</v>
      </c>
      <c r="K3326" t="s">
        <v>31</v>
      </c>
      <c r="L3326" t="s">
        <v>32</v>
      </c>
      <c r="M3326" t="s">
        <v>33</v>
      </c>
      <c r="N3326">
        <v>1</v>
      </c>
      <c r="O3326" t="s">
        <v>33</v>
      </c>
      <c r="P3326">
        <v>0.95</v>
      </c>
      <c r="Q3326">
        <v>18410894</v>
      </c>
      <c r="R3326">
        <v>22096801</v>
      </c>
      <c r="S3326">
        <v>0.85354750228999998</v>
      </c>
      <c r="T3326">
        <v>0.96906752648000005</v>
      </c>
      <c r="U3326">
        <v>0.153730343962</v>
      </c>
      <c r="V3326">
        <v>0</v>
      </c>
      <c r="W3326" t="s">
        <v>60</v>
      </c>
      <c r="X3326">
        <v>0</v>
      </c>
      <c r="Y3326">
        <v>16</v>
      </c>
      <c r="Z3326">
        <v>2.4596855033899998</v>
      </c>
      <c r="AA3326">
        <v>105</v>
      </c>
    </row>
    <row r="3327" spans="1:27" x14ac:dyDescent="0.2">
      <c r="A3327">
        <v>22</v>
      </c>
      <c r="B3327" t="s">
        <v>2022</v>
      </c>
      <c r="C3327" s="1" t="s">
        <v>2217</v>
      </c>
      <c r="D3327" t="s">
        <v>2218</v>
      </c>
      <c r="E3327">
        <v>22007269</v>
      </c>
      <c r="F3327">
        <v>22007347</v>
      </c>
      <c r="G3327">
        <v>0.85635352501499995</v>
      </c>
      <c r="H3327">
        <v>0.85635108041700003</v>
      </c>
      <c r="I3327" t="s">
        <v>29</v>
      </c>
      <c r="J3327">
        <v>22</v>
      </c>
      <c r="K3327" t="s">
        <v>31</v>
      </c>
      <c r="L3327" t="s">
        <v>32</v>
      </c>
      <c r="M3327" t="s">
        <v>33</v>
      </c>
      <c r="N3327">
        <v>1</v>
      </c>
      <c r="O3327" t="s">
        <v>33</v>
      </c>
      <c r="P3327">
        <v>0.95</v>
      </c>
      <c r="Q3327">
        <v>18410894</v>
      </c>
      <c r="R3327">
        <v>22096801</v>
      </c>
      <c r="S3327">
        <v>0.85354750228999998</v>
      </c>
      <c r="T3327">
        <v>0.96906752648000005</v>
      </c>
      <c r="U3327">
        <v>0.153730343962</v>
      </c>
      <c r="V3327">
        <v>0</v>
      </c>
      <c r="W3327" t="s">
        <v>60</v>
      </c>
      <c r="X3327">
        <v>0</v>
      </c>
      <c r="Y3327">
        <v>16</v>
      </c>
      <c r="Z3327">
        <v>2.4596855033899998</v>
      </c>
      <c r="AA3327">
        <v>105</v>
      </c>
    </row>
    <row r="3328" spans="1:27" x14ac:dyDescent="0.2">
      <c r="A3328">
        <v>22</v>
      </c>
      <c r="B3328" t="s">
        <v>2022</v>
      </c>
      <c r="C3328" s="1" t="s">
        <v>2219</v>
      </c>
      <c r="D3328" t="s">
        <v>2220</v>
      </c>
      <c r="E3328">
        <v>22007592</v>
      </c>
      <c r="F3328">
        <v>22007674</v>
      </c>
      <c r="G3328">
        <v>0.856343401871</v>
      </c>
      <c r="H3328">
        <v>0.85634083190900001</v>
      </c>
      <c r="I3328" t="s">
        <v>29</v>
      </c>
      <c r="J3328">
        <v>22</v>
      </c>
      <c r="K3328" t="s">
        <v>31</v>
      </c>
      <c r="L3328" t="s">
        <v>32</v>
      </c>
      <c r="M3328" t="s">
        <v>33</v>
      </c>
      <c r="N3328">
        <v>1</v>
      </c>
      <c r="O3328" t="s">
        <v>33</v>
      </c>
      <c r="P3328">
        <v>0.95</v>
      </c>
      <c r="Q3328">
        <v>18410894</v>
      </c>
      <c r="R3328">
        <v>22096801</v>
      </c>
      <c r="S3328">
        <v>0.85354750228999998</v>
      </c>
      <c r="T3328">
        <v>0.96906752648000005</v>
      </c>
      <c r="U3328">
        <v>0.153730343962</v>
      </c>
      <c r="V3328">
        <v>0</v>
      </c>
      <c r="W3328" t="s">
        <v>60</v>
      </c>
      <c r="X3328">
        <v>0</v>
      </c>
      <c r="Y3328">
        <v>16</v>
      </c>
      <c r="Z3328">
        <v>2.4596855033899998</v>
      </c>
      <c r="AA3328">
        <v>105</v>
      </c>
    </row>
    <row r="3329" spans="1:27" x14ac:dyDescent="0.2">
      <c r="A3329">
        <v>22</v>
      </c>
      <c r="B3329" t="s">
        <v>2022</v>
      </c>
      <c r="C3329" s="1" t="s">
        <v>2221</v>
      </c>
      <c r="D3329" t="s">
        <v>2222</v>
      </c>
      <c r="E3329">
        <v>22020272</v>
      </c>
      <c r="F3329">
        <v>22052202</v>
      </c>
      <c r="G3329">
        <v>0.85594599794699999</v>
      </c>
      <c r="H3329">
        <v>0.85494527970500001</v>
      </c>
      <c r="I3329" t="s">
        <v>29</v>
      </c>
      <c r="J3329">
        <v>22</v>
      </c>
      <c r="K3329" t="s">
        <v>31</v>
      </c>
      <c r="L3329" t="s">
        <v>32</v>
      </c>
      <c r="M3329" t="s">
        <v>33</v>
      </c>
      <c r="N3329">
        <v>1</v>
      </c>
      <c r="O3329" t="s">
        <v>33</v>
      </c>
      <c r="P3329">
        <v>0.95</v>
      </c>
      <c r="Q3329">
        <v>18410894</v>
      </c>
      <c r="R3329">
        <v>22096801</v>
      </c>
      <c r="S3329">
        <v>0.85354750228999998</v>
      </c>
      <c r="T3329">
        <v>0.96906752648000005</v>
      </c>
      <c r="U3329">
        <v>0.153730343962</v>
      </c>
      <c r="V3329">
        <v>0</v>
      </c>
      <c r="W3329" t="s">
        <v>60</v>
      </c>
      <c r="X3329">
        <v>0</v>
      </c>
      <c r="Y3329">
        <v>16</v>
      </c>
      <c r="Z3329">
        <v>2.4596855033899998</v>
      </c>
      <c r="AA3329">
        <v>105</v>
      </c>
    </row>
    <row r="3330" spans="1:27" x14ac:dyDescent="0.2">
      <c r="A3330">
        <v>22</v>
      </c>
      <c r="B3330" t="s">
        <v>2022</v>
      </c>
      <c r="C3330" s="1" t="s">
        <v>2223</v>
      </c>
      <c r="D3330" t="s">
        <v>2224</v>
      </c>
      <c r="E3330">
        <v>22051825</v>
      </c>
      <c r="F3330">
        <v>22090123</v>
      </c>
      <c r="G3330">
        <v>0.85495709526300001</v>
      </c>
      <c r="H3330">
        <v>0.85375679751099998</v>
      </c>
      <c r="I3330" t="s">
        <v>29</v>
      </c>
      <c r="J3330">
        <v>22</v>
      </c>
      <c r="K3330" t="s">
        <v>31</v>
      </c>
      <c r="L3330" t="s">
        <v>32</v>
      </c>
      <c r="M3330" t="s">
        <v>33</v>
      </c>
      <c r="N3330">
        <v>1</v>
      </c>
      <c r="O3330" t="s">
        <v>33</v>
      </c>
      <c r="P3330">
        <v>0.95</v>
      </c>
      <c r="Q3330">
        <v>18410894</v>
      </c>
      <c r="R3330">
        <v>22096801</v>
      </c>
      <c r="S3330">
        <v>0.85354750228999998</v>
      </c>
      <c r="T3330">
        <v>0.96906752648000005</v>
      </c>
      <c r="U3330">
        <v>0.153730343962</v>
      </c>
      <c r="V3330">
        <v>0</v>
      </c>
      <c r="W3330" t="s">
        <v>60</v>
      </c>
      <c r="X3330">
        <v>0</v>
      </c>
      <c r="Y3330">
        <v>16</v>
      </c>
      <c r="Z3330">
        <v>2.4596855033899998</v>
      </c>
      <c r="AA3330">
        <v>105</v>
      </c>
    </row>
    <row r="3331" spans="1:27" x14ac:dyDescent="0.2">
      <c r="A3331">
        <v>11</v>
      </c>
      <c r="B3331" t="s">
        <v>55</v>
      </c>
      <c r="C3331" s="1" t="s">
        <v>13883</v>
      </c>
      <c r="D3331" t="s">
        <v>13884</v>
      </c>
      <c r="E3331">
        <v>107197071</v>
      </c>
      <c r="F3331">
        <v>107328572</v>
      </c>
      <c r="G3331">
        <v>0.34488539574799998</v>
      </c>
      <c r="H3331">
        <v>0.34320226337199999</v>
      </c>
      <c r="I3331" t="s">
        <v>29</v>
      </c>
      <c r="J3331" t="s">
        <v>1881</v>
      </c>
      <c r="K3331" t="s">
        <v>31</v>
      </c>
      <c r="L3331" t="s">
        <v>32</v>
      </c>
      <c r="M3331" t="s">
        <v>50</v>
      </c>
      <c r="N3331">
        <v>1</v>
      </c>
      <c r="O3331" t="s">
        <v>50</v>
      </c>
      <c r="P3331">
        <v>0.95</v>
      </c>
      <c r="Q3331">
        <v>107283038</v>
      </c>
      <c r="R3331">
        <v>108983907</v>
      </c>
      <c r="S3331">
        <v>0.32201498775100001</v>
      </c>
      <c r="T3331">
        <v>0.343785070724</v>
      </c>
      <c r="U3331">
        <v>0.152903429467</v>
      </c>
      <c r="V3331">
        <v>0</v>
      </c>
      <c r="W3331" t="s">
        <v>60</v>
      </c>
      <c r="X3331">
        <v>0</v>
      </c>
      <c r="Y3331">
        <v>16</v>
      </c>
      <c r="Z3331">
        <v>2.4464548714799998</v>
      </c>
      <c r="AA3331">
        <v>14</v>
      </c>
    </row>
    <row r="3332" spans="1:27" x14ac:dyDescent="0.2">
      <c r="A3332">
        <v>11</v>
      </c>
      <c r="B3332" t="s">
        <v>55</v>
      </c>
      <c r="C3332" s="1" t="s">
        <v>13885</v>
      </c>
      <c r="D3332" t="s">
        <v>13886</v>
      </c>
      <c r="E3332">
        <v>107373452</v>
      </c>
      <c r="F3332">
        <v>107436461</v>
      </c>
      <c r="G3332">
        <v>0.34262782681999998</v>
      </c>
      <c r="H3332">
        <v>0.34182135015600001</v>
      </c>
      <c r="I3332" t="s">
        <v>29</v>
      </c>
      <c r="J3332" t="s">
        <v>1881</v>
      </c>
      <c r="K3332" t="s">
        <v>31</v>
      </c>
      <c r="L3332" t="s">
        <v>32</v>
      </c>
      <c r="M3332" t="s">
        <v>50</v>
      </c>
      <c r="N3332">
        <v>1</v>
      </c>
      <c r="O3332" t="s">
        <v>50</v>
      </c>
      <c r="P3332">
        <v>0.95</v>
      </c>
      <c r="Q3332">
        <v>107283038</v>
      </c>
      <c r="R3332">
        <v>108983907</v>
      </c>
      <c r="S3332">
        <v>0.32201498775100001</v>
      </c>
      <c r="T3332">
        <v>0.343785070724</v>
      </c>
      <c r="U3332">
        <v>0.152903429467</v>
      </c>
      <c r="V3332">
        <v>0</v>
      </c>
      <c r="W3332" t="s">
        <v>60</v>
      </c>
      <c r="X3332">
        <v>0</v>
      </c>
      <c r="Y3332">
        <v>16</v>
      </c>
      <c r="Z3332">
        <v>2.4464548714799998</v>
      </c>
      <c r="AA3332">
        <v>14</v>
      </c>
    </row>
    <row r="3333" spans="1:27" x14ac:dyDescent="0.2">
      <c r="A3333">
        <v>11</v>
      </c>
      <c r="B3333" t="s">
        <v>55</v>
      </c>
      <c r="C3333" s="1" t="s">
        <v>13887</v>
      </c>
      <c r="D3333" t="s">
        <v>13888</v>
      </c>
      <c r="E3333">
        <v>107461816</v>
      </c>
      <c r="F3333">
        <v>107537505</v>
      </c>
      <c r="G3333">
        <v>0.34149682166200002</v>
      </c>
      <c r="H3333">
        <v>0.34052804875300002</v>
      </c>
      <c r="I3333" t="s">
        <v>29</v>
      </c>
      <c r="J3333" t="s">
        <v>1881</v>
      </c>
      <c r="K3333" t="s">
        <v>31</v>
      </c>
      <c r="L3333" t="s">
        <v>32</v>
      </c>
      <c r="M3333" t="s">
        <v>50</v>
      </c>
      <c r="N3333">
        <v>1</v>
      </c>
      <c r="O3333" t="s">
        <v>50</v>
      </c>
      <c r="P3333">
        <v>0.95</v>
      </c>
      <c r="Q3333">
        <v>107283038</v>
      </c>
      <c r="R3333">
        <v>108983907</v>
      </c>
      <c r="S3333">
        <v>0.32201498775100001</v>
      </c>
      <c r="T3333">
        <v>0.343785070724</v>
      </c>
      <c r="U3333">
        <v>0.152903429467</v>
      </c>
      <c r="V3333">
        <v>0</v>
      </c>
      <c r="W3333" t="s">
        <v>60</v>
      </c>
      <c r="X3333">
        <v>0</v>
      </c>
      <c r="Y3333">
        <v>16</v>
      </c>
      <c r="Z3333">
        <v>2.4464548714799998</v>
      </c>
      <c r="AA3333">
        <v>14</v>
      </c>
    </row>
    <row r="3334" spans="1:27" x14ac:dyDescent="0.2">
      <c r="A3334">
        <v>11</v>
      </c>
      <c r="B3334" t="s">
        <v>55</v>
      </c>
      <c r="C3334" s="1" t="s">
        <v>13889</v>
      </c>
      <c r="D3334" t="s">
        <v>13890</v>
      </c>
      <c r="E3334">
        <v>107578100</v>
      </c>
      <c r="F3334">
        <v>107582787</v>
      </c>
      <c r="G3334">
        <v>0.34000845757999998</v>
      </c>
      <c r="H3334">
        <v>0.339948466846</v>
      </c>
      <c r="I3334" t="s">
        <v>29</v>
      </c>
      <c r="J3334" t="s">
        <v>1881</v>
      </c>
      <c r="K3334" t="s">
        <v>31</v>
      </c>
      <c r="L3334" t="s">
        <v>32</v>
      </c>
      <c r="M3334" t="s">
        <v>50</v>
      </c>
      <c r="N3334">
        <v>1</v>
      </c>
      <c r="O3334" t="s">
        <v>50</v>
      </c>
      <c r="P3334">
        <v>0.95</v>
      </c>
      <c r="Q3334">
        <v>107283038</v>
      </c>
      <c r="R3334">
        <v>108983907</v>
      </c>
      <c r="S3334">
        <v>0.32201498775100001</v>
      </c>
      <c r="T3334">
        <v>0.343785070724</v>
      </c>
      <c r="U3334">
        <v>0.152903429467</v>
      </c>
      <c r="V3334">
        <v>0</v>
      </c>
      <c r="W3334" t="s">
        <v>60</v>
      </c>
      <c r="X3334">
        <v>0</v>
      </c>
      <c r="Y3334">
        <v>16</v>
      </c>
      <c r="Z3334">
        <v>2.4464548714799998</v>
      </c>
      <c r="AA3334">
        <v>14</v>
      </c>
    </row>
    <row r="3335" spans="1:27" x14ac:dyDescent="0.2">
      <c r="A3335">
        <v>11</v>
      </c>
      <c r="B3335" t="s">
        <v>55</v>
      </c>
      <c r="C3335" s="1" t="s">
        <v>8041</v>
      </c>
      <c r="D3335" t="s">
        <v>8042</v>
      </c>
      <c r="E3335">
        <v>107661716</v>
      </c>
      <c r="F3335">
        <v>107729914</v>
      </c>
      <c r="G3335">
        <v>0.33893822391799999</v>
      </c>
      <c r="H3335">
        <v>0.338065331227</v>
      </c>
      <c r="I3335" t="s">
        <v>29</v>
      </c>
      <c r="J3335" t="s">
        <v>1881</v>
      </c>
      <c r="K3335" t="s">
        <v>31</v>
      </c>
      <c r="L3335" t="s">
        <v>32</v>
      </c>
      <c r="M3335" t="s">
        <v>50</v>
      </c>
      <c r="N3335">
        <v>1</v>
      </c>
      <c r="O3335" t="s">
        <v>50</v>
      </c>
      <c r="P3335">
        <v>0.95</v>
      </c>
      <c r="Q3335">
        <v>107283038</v>
      </c>
      <c r="R3335">
        <v>108983907</v>
      </c>
      <c r="S3335">
        <v>0.32201498775100001</v>
      </c>
      <c r="T3335">
        <v>0.343785070724</v>
      </c>
      <c r="U3335">
        <v>0.152903429467</v>
      </c>
      <c r="V3335">
        <v>0</v>
      </c>
      <c r="W3335" t="s">
        <v>60</v>
      </c>
      <c r="X3335">
        <v>0</v>
      </c>
      <c r="Y3335">
        <v>16</v>
      </c>
      <c r="Z3335">
        <v>2.4464548714799998</v>
      </c>
      <c r="AA3335">
        <v>14</v>
      </c>
    </row>
    <row r="3336" spans="1:27" x14ac:dyDescent="0.2">
      <c r="A3336">
        <v>11</v>
      </c>
      <c r="B3336" t="s">
        <v>55</v>
      </c>
      <c r="C3336" s="1" t="s">
        <v>8043</v>
      </c>
      <c r="D3336" t="s">
        <v>8044</v>
      </c>
      <c r="E3336">
        <v>107799200</v>
      </c>
      <c r="F3336">
        <v>107834208</v>
      </c>
      <c r="G3336">
        <v>0.33717851280099997</v>
      </c>
      <c r="H3336">
        <v>0.33673043181200002</v>
      </c>
      <c r="I3336" t="s">
        <v>29</v>
      </c>
      <c r="J3336" t="s">
        <v>1881</v>
      </c>
      <c r="K3336" t="s">
        <v>31</v>
      </c>
      <c r="L3336" t="s">
        <v>32</v>
      </c>
      <c r="M3336" t="s">
        <v>50</v>
      </c>
      <c r="N3336">
        <v>1</v>
      </c>
      <c r="O3336" t="s">
        <v>50</v>
      </c>
      <c r="P3336">
        <v>0.95</v>
      </c>
      <c r="Q3336">
        <v>107283038</v>
      </c>
      <c r="R3336">
        <v>108983907</v>
      </c>
      <c r="S3336">
        <v>0.32201498775100001</v>
      </c>
      <c r="T3336">
        <v>0.343785070724</v>
      </c>
      <c r="U3336">
        <v>0.152903429467</v>
      </c>
      <c r="V3336">
        <v>0</v>
      </c>
      <c r="W3336" t="s">
        <v>60</v>
      </c>
      <c r="X3336">
        <v>0</v>
      </c>
      <c r="Y3336">
        <v>16</v>
      </c>
      <c r="Z3336">
        <v>2.4464548714799998</v>
      </c>
      <c r="AA3336">
        <v>14</v>
      </c>
    </row>
    <row r="3337" spans="1:27" x14ac:dyDescent="0.2">
      <c r="A3337">
        <v>11</v>
      </c>
      <c r="B3337" t="s">
        <v>55</v>
      </c>
      <c r="C3337" s="1" t="s">
        <v>8045</v>
      </c>
      <c r="D3337" t="s">
        <v>8046</v>
      </c>
      <c r="E3337">
        <v>107879458</v>
      </c>
      <c r="F3337">
        <v>107978503</v>
      </c>
      <c r="G3337">
        <v>0.336151259486</v>
      </c>
      <c r="H3337">
        <v>0.33488354406100002</v>
      </c>
      <c r="I3337" t="s">
        <v>29</v>
      </c>
      <c r="J3337" t="s">
        <v>1881</v>
      </c>
      <c r="K3337" t="s">
        <v>31</v>
      </c>
      <c r="L3337" t="s">
        <v>32</v>
      </c>
      <c r="M3337" t="s">
        <v>50</v>
      </c>
      <c r="N3337">
        <v>1</v>
      </c>
      <c r="O3337" t="s">
        <v>50</v>
      </c>
      <c r="P3337">
        <v>0.95</v>
      </c>
      <c r="Q3337">
        <v>107283038</v>
      </c>
      <c r="R3337">
        <v>108983907</v>
      </c>
      <c r="S3337">
        <v>0.32201498775100001</v>
      </c>
      <c r="T3337">
        <v>0.343785070724</v>
      </c>
      <c r="U3337">
        <v>0.152903429467</v>
      </c>
      <c r="V3337">
        <v>0</v>
      </c>
      <c r="W3337" t="s">
        <v>60</v>
      </c>
      <c r="X3337">
        <v>0</v>
      </c>
      <c r="Y3337">
        <v>16</v>
      </c>
      <c r="Z3337">
        <v>2.4464548714799998</v>
      </c>
      <c r="AA3337">
        <v>14</v>
      </c>
    </row>
    <row r="3338" spans="1:27" x14ac:dyDescent="0.2">
      <c r="A3338">
        <v>11</v>
      </c>
      <c r="B3338" t="s">
        <v>55</v>
      </c>
      <c r="C3338" s="1" t="s">
        <v>8047</v>
      </c>
      <c r="D3338" t="s">
        <v>8048</v>
      </c>
      <c r="E3338">
        <v>107992257</v>
      </c>
      <c r="F3338">
        <v>108018891</v>
      </c>
      <c r="G3338">
        <v>0.334707501272</v>
      </c>
      <c r="H3338">
        <v>0.33436660236100002</v>
      </c>
      <c r="I3338" t="s">
        <v>29</v>
      </c>
      <c r="J3338" t="s">
        <v>1881</v>
      </c>
      <c r="K3338" t="s">
        <v>31</v>
      </c>
      <c r="L3338" t="s">
        <v>32</v>
      </c>
      <c r="M3338" t="s">
        <v>50</v>
      </c>
      <c r="N3338">
        <v>1</v>
      </c>
      <c r="O3338" t="s">
        <v>50</v>
      </c>
      <c r="P3338">
        <v>0.95</v>
      </c>
      <c r="Q3338">
        <v>107283038</v>
      </c>
      <c r="R3338">
        <v>108983907</v>
      </c>
      <c r="S3338">
        <v>0.32201498775100001</v>
      </c>
      <c r="T3338">
        <v>0.343785070724</v>
      </c>
      <c r="U3338">
        <v>0.152903429467</v>
      </c>
      <c r="V3338">
        <v>0</v>
      </c>
      <c r="W3338" t="s">
        <v>60</v>
      </c>
      <c r="X3338">
        <v>0</v>
      </c>
      <c r="Y3338">
        <v>16</v>
      </c>
      <c r="Z3338">
        <v>2.4464548714799998</v>
      </c>
      <c r="AA3338">
        <v>14</v>
      </c>
    </row>
    <row r="3339" spans="1:27" x14ac:dyDescent="0.2">
      <c r="A3339">
        <v>11</v>
      </c>
      <c r="B3339" t="s">
        <v>55</v>
      </c>
      <c r="C3339" s="1" t="s">
        <v>8049</v>
      </c>
      <c r="D3339" t="s">
        <v>8050</v>
      </c>
      <c r="E3339">
        <v>108027941</v>
      </c>
      <c r="F3339">
        <v>108093365</v>
      </c>
      <c r="G3339">
        <v>0.334250767896</v>
      </c>
      <c r="H3339">
        <v>0.33341338070799997</v>
      </c>
      <c r="I3339" t="s">
        <v>29</v>
      </c>
      <c r="J3339" t="s">
        <v>1881</v>
      </c>
      <c r="K3339" t="s">
        <v>31</v>
      </c>
      <c r="L3339" t="s">
        <v>32</v>
      </c>
      <c r="M3339" t="s">
        <v>50</v>
      </c>
      <c r="N3339">
        <v>1</v>
      </c>
      <c r="O3339" t="s">
        <v>50</v>
      </c>
      <c r="P3339">
        <v>0.95</v>
      </c>
      <c r="Q3339">
        <v>107283038</v>
      </c>
      <c r="R3339">
        <v>108983907</v>
      </c>
      <c r="S3339">
        <v>0.32201498775100001</v>
      </c>
      <c r="T3339">
        <v>0.343785070724</v>
      </c>
      <c r="U3339">
        <v>0.152903429467</v>
      </c>
      <c r="V3339">
        <v>0</v>
      </c>
      <c r="W3339" t="s">
        <v>60</v>
      </c>
      <c r="X3339">
        <v>0</v>
      </c>
      <c r="Y3339">
        <v>16</v>
      </c>
      <c r="Z3339">
        <v>2.4464548714799998</v>
      </c>
      <c r="AA3339">
        <v>14</v>
      </c>
    </row>
    <row r="3340" spans="1:27" x14ac:dyDescent="0.2">
      <c r="A3340">
        <v>11</v>
      </c>
      <c r="B3340" t="s">
        <v>55</v>
      </c>
      <c r="C3340" s="1" t="s">
        <v>8051</v>
      </c>
      <c r="D3340" t="s">
        <v>8052</v>
      </c>
      <c r="E3340">
        <v>108093558</v>
      </c>
      <c r="F3340">
        <v>108239826</v>
      </c>
      <c r="G3340">
        <v>0.333410910427</v>
      </c>
      <c r="H3340">
        <v>0.33153876948200001</v>
      </c>
      <c r="I3340" t="s">
        <v>29</v>
      </c>
      <c r="J3340" t="s">
        <v>1881</v>
      </c>
      <c r="K3340" t="s">
        <v>31</v>
      </c>
      <c r="L3340" t="s">
        <v>32</v>
      </c>
      <c r="M3340" t="s">
        <v>50</v>
      </c>
      <c r="N3340">
        <v>1</v>
      </c>
      <c r="O3340" t="s">
        <v>50</v>
      </c>
      <c r="P3340">
        <v>0.95</v>
      </c>
      <c r="Q3340">
        <v>107283038</v>
      </c>
      <c r="R3340">
        <v>108983907</v>
      </c>
      <c r="S3340">
        <v>0.32201498775100001</v>
      </c>
      <c r="T3340">
        <v>0.343785070724</v>
      </c>
      <c r="U3340">
        <v>0.152903429467</v>
      </c>
      <c r="V3340">
        <v>0</v>
      </c>
      <c r="W3340" t="s">
        <v>60</v>
      </c>
      <c r="X3340">
        <v>0</v>
      </c>
      <c r="Y3340">
        <v>16</v>
      </c>
      <c r="Z3340">
        <v>2.4464548714799998</v>
      </c>
      <c r="AA3340">
        <v>14</v>
      </c>
    </row>
    <row r="3341" spans="1:27" x14ac:dyDescent="0.2">
      <c r="A3341">
        <v>11</v>
      </c>
      <c r="B3341" t="s">
        <v>55</v>
      </c>
      <c r="C3341" s="1" t="s">
        <v>8053</v>
      </c>
      <c r="D3341" t="s">
        <v>8054</v>
      </c>
      <c r="E3341">
        <v>108179245</v>
      </c>
      <c r="F3341">
        <v>108338258</v>
      </c>
      <c r="G3341">
        <v>0.33231416923099999</v>
      </c>
      <c r="H3341">
        <v>0.33027890008100003</v>
      </c>
      <c r="I3341" t="s">
        <v>29</v>
      </c>
      <c r="J3341" t="s">
        <v>1881</v>
      </c>
      <c r="K3341" t="s">
        <v>31</v>
      </c>
      <c r="L3341" t="s">
        <v>32</v>
      </c>
      <c r="M3341" t="s">
        <v>50</v>
      </c>
      <c r="N3341">
        <v>1</v>
      </c>
      <c r="O3341" t="s">
        <v>50</v>
      </c>
      <c r="P3341">
        <v>0.95</v>
      </c>
      <c r="Q3341">
        <v>107283038</v>
      </c>
      <c r="R3341">
        <v>108983907</v>
      </c>
      <c r="S3341">
        <v>0.32201498775100001</v>
      </c>
      <c r="T3341">
        <v>0.343785070724</v>
      </c>
      <c r="U3341">
        <v>0.152903429467</v>
      </c>
      <c r="V3341">
        <v>0</v>
      </c>
      <c r="W3341" t="s">
        <v>60</v>
      </c>
      <c r="X3341">
        <v>0</v>
      </c>
      <c r="Y3341">
        <v>16</v>
      </c>
      <c r="Z3341">
        <v>2.4464548714799998</v>
      </c>
      <c r="AA3341">
        <v>14</v>
      </c>
    </row>
    <row r="3342" spans="1:27" x14ac:dyDescent="0.2">
      <c r="A3342">
        <v>11</v>
      </c>
      <c r="B3342" t="s">
        <v>55</v>
      </c>
      <c r="C3342" s="1" t="s">
        <v>8055</v>
      </c>
      <c r="D3342" t="s">
        <v>8056</v>
      </c>
      <c r="E3342">
        <v>108342832</v>
      </c>
      <c r="F3342">
        <v>108369159</v>
      </c>
      <c r="G3342">
        <v>0.33022035567899999</v>
      </c>
      <c r="H3342">
        <v>0.32988338618000002</v>
      </c>
      <c r="I3342" t="s">
        <v>29</v>
      </c>
      <c r="J3342" t="s">
        <v>1881</v>
      </c>
      <c r="K3342" t="s">
        <v>31</v>
      </c>
      <c r="L3342" t="s">
        <v>32</v>
      </c>
      <c r="M3342" t="s">
        <v>50</v>
      </c>
      <c r="N3342">
        <v>1</v>
      </c>
      <c r="O3342" t="s">
        <v>50</v>
      </c>
      <c r="P3342">
        <v>0.95</v>
      </c>
      <c r="Q3342">
        <v>107283038</v>
      </c>
      <c r="R3342">
        <v>108983907</v>
      </c>
      <c r="S3342">
        <v>0.32201498775100001</v>
      </c>
      <c r="T3342">
        <v>0.343785070724</v>
      </c>
      <c r="U3342">
        <v>0.152903429467</v>
      </c>
      <c r="V3342">
        <v>0</v>
      </c>
      <c r="W3342" t="s">
        <v>60</v>
      </c>
      <c r="X3342">
        <v>0</v>
      </c>
      <c r="Y3342">
        <v>16</v>
      </c>
      <c r="Z3342">
        <v>2.4464548714799998</v>
      </c>
      <c r="AA3342">
        <v>14</v>
      </c>
    </row>
    <row r="3343" spans="1:27" x14ac:dyDescent="0.2">
      <c r="A3343">
        <v>11</v>
      </c>
      <c r="B3343" t="s">
        <v>55</v>
      </c>
      <c r="C3343" s="1" t="s">
        <v>8057</v>
      </c>
      <c r="D3343" t="s">
        <v>8058</v>
      </c>
      <c r="E3343">
        <v>108376157</v>
      </c>
      <c r="F3343">
        <v>108464465</v>
      </c>
      <c r="G3343">
        <v>0.32979381606000002</v>
      </c>
      <c r="H3343">
        <v>0.328663527668</v>
      </c>
      <c r="I3343" t="s">
        <v>29</v>
      </c>
      <c r="J3343" t="s">
        <v>1881</v>
      </c>
      <c r="K3343" t="s">
        <v>31</v>
      </c>
      <c r="L3343" t="s">
        <v>32</v>
      </c>
      <c r="M3343" t="s">
        <v>50</v>
      </c>
      <c r="N3343">
        <v>1</v>
      </c>
      <c r="O3343" t="s">
        <v>50</v>
      </c>
      <c r="P3343">
        <v>0.95</v>
      </c>
      <c r="Q3343">
        <v>107283038</v>
      </c>
      <c r="R3343">
        <v>108983907</v>
      </c>
      <c r="S3343">
        <v>0.32201498775100001</v>
      </c>
      <c r="T3343">
        <v>0.343785070724</v>
      </c>
      <c r="U3343">
        <v>0.152903429467</v>
      </c>
      <c r="V3343">
        <v>0</v>
      </c>
      <c r="W3343" t="s">
        <v>60</v>
      </c>
      <c r="X3343">
        <v>0</v>
      </c>
      <c r="Y3343">
        <v>16</v>
      </c>
      <c r="Z3343">
        <v>2.4464548714799998</v>
      </c>
      <c r="AA3343">
        <v>14</v>
      </c>
    </row>
    <row r="3344" spans="1:27" x14ac:dyDescent="0.2">
      <c r="A3344">
        <v>11</v>
      </c>
      <c r="B3344" t="s">
        <v>55</v>
      </c>
      <c r="C3344" s="1" t="s">
        <v>8059</v>
      </c>
      <c r="D3344" t="s">
        <v>8060</v>
      </c>
      <c r="E3344">
        <v>108535751</v>
      </c>
      <c r="F3344">
        <v>108811657</v>
      </c>
      <c r="G3344">
        <v>0.327751110465</v>
      </c>
      <c r="H3344">
        <v>0.32421968240499999</v>
      </c>
      <c r="I3344" t="s">
        <v>29</v>
      </c>
      <c r="J3344" t="s">
        <v>1881</v>
      </c>
      <c r="K3344" t="s">
        <v>31</v>
      </c>
      <c r="L3344" t="s">
        <v>32</v>
      </c>
      <c r="M3344" t="s">
        <v>50</v>
      </c>
      <c r="N3344">
        <v>1</v>
      </c>
      <c r="O3344" t="s">
        <v>50</v>
      </c>
      <c r="P3344">
        <v>0.95</v>
      </c>
      <c r="Q3344">
        <v>107283038</v>
      </c>
      <c r="R3344">
        <v>108983907</v>
      </c>
      <c r="S3344">
        <v>0.32201498775100001</v>
      </c>
      <c r="T3344">
        <v>0.343785070724</v>
      </c>
      <c r="U3344">
        <v>0.152903429467</v>
      </c>
      <c r="V3344">
        <v>0</v>
      </c>
      <c r="W3344" t="s">
        <v>60</v>
      </c>
      <c r="X3344">
        <v>0</v>
      </c>
      <c r="Y3344">
        <v>16</v>
      </c>
      <c r="Z3344">
        <v>2.4464548714799998</v>
      </c>
      <c r="AA3344">
        <v>14</v>
      </c>
    </row>
    <row r="3345" spans="1:27" x14ac:dyDescent="0.2">
      <c r="A3345">
        <v>7</v>
      </c>
      <c r="B3345" t="s">
        <v>8524</v>
      </c>
      <c r="C3345" s="1" t="s">
        <v>8806</v>
      </c>
      <c r="D3345" t="s">
        <v>8807</v>
      </c>
      <c r="E3345">
        <v>51083908</v>
      </c>
      <c r="F3345">
        <v>51384558</v>
      </c>
      <c r="G3345">
        <v>0.88027386105700001</v>
      </c>
      <c r="H3345">
        <v>0.88552716712299995</v>
      </c>
      <c r="I3345" t="s">
        <v>29</v>
      </c>
      <c r="J3345" t="s">
        <v>1855</v>
      </c>
      <c r="K3345" t="s">
        <v>61</v>
      </c>
      <c r="L3345" t="s">
        <v>32</v>
      </c>
      <c r="M3345" t="s">
        <v>50</v>
      </c>
      <c r="N3345">
        <v>1</v>
      </c>
      <c r="O3345" t="s">
        <v>50</v>
      </c>
      <c r="P3345">
        <v>0.95</v>
      </c>
      <c r="Q3345">
        <v>51114374</v>
      </c>
      <c r="R3345">
        <v>51747538</v>
      </c>
      <c r="S3345">
        <v>0.88080619840100005</v>
      </c>
      <c r="T3345">
        <v>0.89186957535900002</v>
      </c>
      <c r="U3345">
        <v>0.18255496221500001</v>
      </c>
      <c r="V3345" s="2">
        <v>3.3306690738800001E-16</v>
      </c>
      <c r="W3345">
        <v>15.4774685155</v>
      </c>
      <c r="X3345" s="2">
        <v>1.3492598272800001E-13</v>
      </c>
      <c r="Y3345">
        <v>12.8699044101</v>
      </c>
      <c r="Z3345">
        <v>2.3494649132999998</v>
      </c>
      <c r="AA3345">
        <v>1</v>
      </c>
    </row>
    <row r="3346" spans="1:27" x14ac:dyDescent="0.2">
      <c r="A3346">
        <v>5</v>
      </c>
      <c r="B3346" t="s">
        <v>7355</v>
      </c>
      <c r="C3346" s="1" t="s">
        <v>17461</v>
      </c>
      <c r="D3346" t="s">
        <v>17462</v>
      </c>
      <c r="E3346">
        <v>50668570</v>
      </c>
      <c r="F3346">
        <v>50679166</v>
      </c>
      <c r="G3346">
        <v>4.1748565027700003E-3</v>
      </c>
      <c r="H3346">
        <v>4.2562167365400002E-3</v>
      </c>
      <c r="I3346" t="s">
        <v>29</v>
      </c>
      <c r="J3346" t="s">
        <v>4935</v>
      </c>
      <c r="K3346" t="s">
        <v>31</v>
      </c>
      <c r="L3346" t="s">
        <v>266</v>
      </c>
      <c r="M3346" t="s">
        <v>50</v>
      </c>
      <c r="N3346">
        <v>1</v>
      </c>
      <c r="O3346" t="s">
        <v>50</v>
      </c>
      <c r="P3346">
        <v>0.95</v>
      </c>
      <c r="Q3346">
        <v>50355315</v>
      </c>
      <c r="R3346">
        <v>110401941</v>
      </c>
      <c r="S3346">
        <v>1.7695620492899999E-3</v>
      </c>
      <c r="T3346">
        <v>0.46283105019199999</v>
      </c>
      <c r="U3346">
        <v>0.183842918646</v>
      </c>
      <c r="V3346" s="2">
        <v>1.2212453270899999E-15</v>
      </c>
      <c r="W3346">
        <v>14.913197085</v>
      </c>
      <c r="X3346" s="2">
        <v>4.6749583617900003E-13</v>
      </c>
      <c r="Y3346">
        <v>12.330222252900001</v>
      </c>
      <c r="Z3346">
        <v>2.26682404652</v>
      </c>
      <c r="AA3346">
        <v>332</v>
      </c>
    </row>
    <row r="3347" spans="1:27" x14ac:dyDescent="0.2">
      <c r="A3347">
        <v>5</v>
      </c>
      <c r="B3347" t="s">
        <v>7355</v>
      </c>
      <c r="C3347" s="1" t="s">
        <v>17463</v>
      </c>
      <c r="D3347" t="s">
        <v>17464</v>
      </c>
      <c r="E3347">
        <v>50678957</v>
      </c>
      <c r="F3347">
        <v>50690563</v>
      </c>
      <c r="G3347">
        <v>4.2546119527600004E-3</v>
      </c>
      <c r="H3347">
        <v>4.3437273617000002E-3</v>
      </c>
      <c r="I3347" t="s">
        <v>29</v>
      </c>
      <c r="J3347" t="s">
        <v>4935</v>
      </c>
      <c r="K3347" t="s">
        <v>31</v>
      </c>
      <c r="L3347" t="s">
        <v>266</v>
      </c>
      <c r="M3347" t="s">
        <v>50</v>
      </c>
      <c r="N3347">
        <v>1</v>
      </c>
      <c r="O3347" t="s">
        <v>50</v>
      </c>
      <c r="P3347">
        <v>0.95</v>
      </c>
      <c r="Q3347">
        <v>50355315</v>
      </c>
      <c r="R3347">
        <v>110401941</v>
      </c>
      <c r="S3347">
        <v>1.7695620492899999E-3</v>
      </c>
      <c r="T3347">
        <v>0.46283105019199999</v>
      </c>
      <c r="U3347">
        <v>0.183842918646</v>
      </c>
      <c r="V3347" s="2">
        <v>1.2212453270899999E-15</v>
      </c>
      <c r="W3347">
        <v>14.913197085</v>
      </c>
      <c r="X3347" s="2">
        <v>4.6749583617900003E-13</v>
      </c>
      <c r="Y3347">
        <v>12.330222252900001</v>
      </c>
      <c r="Z3347">
        <v>2.26682404652</v>
      </c>
      <c r="AA3347">
        <v>332</v>
      </c>
    </row>
    <row r="3348" spans="1:27" x14ac:dyDescent="0.2">
      <c r="A3348">
        <v>5</v>
      </c>
      <c r="B3348" t="s">
        <v>3834</v>
      </c>
      <c r="C3348" s="1" t="s">
        <v>17465</v>
      </c>
      <c r="D3348" t="s">
        <v>17466</v>
      </c>
      <c r="E3348">
        <v>51303864</v>
      </c>
      <c r="F3348">
        <v>51339743</v>
      </c>
      <c r="G3348">
        <v>9.0528923985399995E-3</v>
      </c>
      <c r="H3348">
        <v>9.3283853984800005E-3</v>
      </c>
      <c r="I3348" t="s">
        <v>29</v>
      </c>
      <c r="J3348" t="s">
        <v>4935</v>
      </c>
      <c r="K3348" t="s">
        <v>31</v>
      </c>
      <c r="L3348" t="s">
        <v>266</v>
      </c>
      <c r="M3348" t="s">
        <v>50</v>
      </c>
      <c r="N3348">
        <v>1</v>
      </c>
      <c r="O3348" t="s">
        <v>50</v>
      </c>
      <c r="P3348">
        <v>0.95</v>
      </c>
      <c r="Q3348">
        <v>50355315</v>
      </c>
      <c r="R3348">
        <v>110401941</v>
      </c>
      <c r="S3348">
        <v>1.7695620492899999E-3</v>
      </c>
      <c r="T3348">
        <v>0.46283105019199999</v>
      </c>
      <c r="U3348">
        <v>0.183842918646</v>
      </c>
      <c r="V3348" s="2">
        <v>1.2212453270899999E-15</v>
      </c>
      <c r="W3348">
        <v>14.913197085</v>
      </c>
      <c r="X3348" s="2">
        <v>4.6749583617900003E-13</v>
      </c>
      <c r="Y3348">
        <v>12.330222252900001</v>
      </c>
      <c r="Z3348">
        <v>2.26682404652</v>
      </c>
      <c r="AA3348">
        <v>332</v>
      </c>
    </row>
    <row r="3349" spans="1:27" x14ac:dyDescent="0.2">
      <c r="A3349">
        <v>5</v>
      </c>
      <c r="B3349" t="s">
        <v>3834</v>
      </c>
      <c r="C3349" s="1" t="s">
        <v>17467</v>
      </c>
      <c r="D3349" t="s">
        <v>17468</v>
      </c>
      <c r="E3349">
        <v>52083773</v>
      </c>
      <c r="F3349">
        <v>52098452</v>
      </c>
      <c r="G3349">
        <v>1.50413388461E-2</v>
      </c>
      <c r="H3349">
        <v>1.51540499513E-2</v>
      </c>
      <c r="I3349" t="s">
        <v>29</v>
      </c>
      <c r="J3349" t="s">
        <v>4935</v>
      </c>
      <c r="K3349" t="s">
        <v>31</v>
      </c>
      <c r="L3349" t="s">
        <v>266</v>
      </c>
      <c r="M3349" t="s">
        <v>50</v>
      </c>
      <c r="N3349">
        <v>1</v>
      </c>
      <c r="O3349" t="s">
        <v>50</v>
      </c>
      <c r="P3349">
        <v>0.95</v>
      </c>
      <c r="Q3349">
        <v>50355315</v>
      </c>
      <c r="R3349">
        <v>110401941</v>
      </c>
      <c r="S3349">
        <v>1.7695620492899999E-3</v>
      </c>
      <c r="T3349">
        <v>0.46283105019199999</v>
      </c>
      <c r="U3349">
        <v>0.183842918646</v>
      </c>
      <c r="V3349" s="2">
        <v>1.2212453270899999E-15</v>
      </c>
      <c r="W3349">
        <v>14.913197085</v>
      </c>
      <c r="X3349" s="2">
        <v>4.6749583617900003E-13</v>
      </c>
      <c r="Y3349">
        <v>12.330222252900001</v>
      </c>
      <c r="Z3349">
        <v>2.26682404652</v>
      </c>
      <c r="AA3349">
        <v>332</v>
      </c>
    </row>
    <row r="3350" spans="1:27" x14ac:dyDescent="0.2">
      <c r="A3350">
        <v>5</v>
      </c>
      <c r="B3350" t="s">
        <v>3834</v>
      </c>
      <c r="C3350" s="1" t="s">
        <v>17469</v>
      </c>
      <c r="D3350" t="s">
        <v>17470</v>
      </c>
      <c r="E3350">
        <v>52084135</v>
      </c>
      <c r="F3350">
        <v>52249485</v>
      </c>
      <c r="G3350">
        <v>1.5044118423700001E-2</v>
      </c>
      <c r="H3350">
        <v>1.6313740418199999E-2</v>
      </c>
      <c r="I3350" t="s">
        <v>29</v>
      </c>
      <c r="J3350" t="s">
        <v>4935</v>
      </c>
      <c r="K3350" t="s">
        <v>31</v>
      </c>
      <c r="L3350" t="s">
        <v>266</v>
      </c>
      <c r="M3350" t="s">
        <v>50</v>
      </c>
      <c r="N3350">
        <v>1</v>
      </c>
      <c r="O3350" t="s">
        <v>50</v>
      </c>
      <c r="P3350">
        <v>0.95</v>
      </c>
      <c r="Q3350">
        <v>50355315</v>
      </c>
      <c r="R3350">
        <v>110401941</v>
      </c>
      <c r="S3350">
        <v>1.7695620492899999E-3</v>
      </c>
      <c r="T3350">
        <v>0.46283105019199999</v>
      </c>
      <c r="U3350">
        <v>0.183842918646</v>
      </c>
      <c r="V3350" s="2">
        <v>1.2212453270899999E-15</v>
      </c>
      <c r="W3350">
        <v>14.913197085</v>
      </c>
      <c r="X3350" s="2">
        <v>4.6749583617900003E-13</v>
      </c>
      <c r="Y3350">
        <v>12.330222252900001</v>
      </c>
      <c r="Z3350">
        <v>2.26682404652</v>
      </c>
      <c r="AA3350">
        <v>332</v>
      </c>
    </row>
    <row r="3351" spans="1:27" x14ac:dyDescent="0.2">
      <c r="A3351">
        <v>5</v>
      </c>
      <c r="B3351" t="s">
        <v>3834</v>
      </c>
      <c r="C3351" s="1" t="s">
        <v>17471</v>
      </c>
      <c r="D3351" t="s">
        <v>17472</v>
      </c>
      <c r="E3351">
        <v>52285155</v>
      </c>
      <c r="F3351">
        <v>52390609</v>
      </c>
      <c r="G3351">
        <v>1.6587628634400001E-2</v>
      </c>
      <c r="H3351">
        <v>1.7397345706099999E-2</v>
      </c>
      <c r="I3351" t="s">
        <v>29</v>
      </c>
      <c r="J3351" t="s">
        <v>4935</v>
      </c>
      <c r="K3351" t="s">
        <v>31</v>
      </c>
      <c r="L3351" t="s">
        <v>266</v>
      </c>
      <c r="M3351" t="s">
        <v>50</v>
      </c>
      <c r="N3351">
        <v>1</v>
      </c>
      <c r="O3351" t="s">
        <v>50</v>
      </c>
      <c r="P3351">
        <v>0.95</v>
      </c>
      <c r="Q3351">
        <v>50355315</v>
      </c>
      <c r="R3351">
        <v>110401941</v>
      </c>
      <c r="S3351">
        <v>1.7695620492899999E-3</v>
      </c>
      <c r="T3351">
        <v>0.46283105019199999</v>
      </c>
      <c r="U3351">
        <v>0.183842918646</v>
      </c>
      <c r="V3351" s="2">
        <v>1.2212453270899999E-15</v>
      </c>
      <c r="W3351">
        <v>14.913197085</v>
      </c>
      <c r="X3351" s="2">
        <v>4.6749583617900003E-13</v>
      </c>
      <c r="Y3351">
        <v>12.330222252900001</v>
      </c>
      <c r="Z3351">
        <v>2.26682404652</v>
      </c>
      <c r="AA3351">
        <v>332</v>
      </c>
    </row>
    <row r="3352" spans="1:27" x14ac:dyDescent="0.2">
      <c r="A3352">
        <v>5</v>
      </c>
      <c r="B3352" t="s">
        <v>3834</v>
      </c>
      <c r="C3352" s="1" t="s">
        <v>17473</v>
      </c>
      <c r="D3352" t="s">
        <v>17474</v>
      </c>
      <c r="E3352">
        <v>52391508</v>
      </c>
      <c r="F3352">
        <v>52405602</v>
      </c>
      <c r="G3352">
        <v>1.74042485798E-2</v>
      </c>
      <c r="H3352">
        <v>1.7512467826200001E-2</v>
      </c>
      <c r="I3352" t="s">
        <v>29</v>
      </c>
      <c r="J3352" t="s">
        <v>4935</v>
      </c>
      <c r="K3352" t="s">
        <v>31</v>
      </c>
      <c r="L3352" t="s">
        <v>266</v>
      </c>
      <c r="M3352" t="s">
        <v>50</v>
      </c>
      <c r="N3352">
        <v>1</v>
      </c>
      <c r="O3352" t="s">
        <v>50</v>
      </c>
      <c r="P3352">
        <v>0.95</v>
      </c>
      <c r="Q3352">
        <v>50355315</v>
      </c>
      <c r="R3352">
        <v>110401941</v>
      </c>
      <c r="S3352">
        <v>1.7695620492899999E-3</v>
      </c>
      <c r="T3352">
        <v>0.46283105019199999</v>
      </c>
      <c r="U3352">
        <v>0.183842918646</v>
      </c>
      <c r="V3352" s="2">
        <v>1.2212453270899999E-15</v>
      </c>
      <c r="W3352">
        <v>14.913197085</v>
      </c>
      <c r="X3352" s="2">
        <v>4.6749583617900003E-13</v>
      </c>
      <c r="Y3352">
        <v>12.330222252900001</v>
      </c>
      <c r="Z3352">
        <v>2.26682404652</v>
      </c>
      <c r="AA3352">
        <v>332</v>
      </c>
    </row>
    <row r="3353" spans="1:27" x14ac:dyDescent="0.2">
      <c r="A3353">
        <v>5</v>
      </c>
      <c r="B3353" t="s">
        <v>3834</v>
      </c>
      <c r="C3353" s="1" t="s">
        <v>17475</v>
      </c>
      <c r="D3353" t="s">
        <v>17476</v>
      </c>
      <c r="E3353">
        <v>52405671</v>
      </c>
      <c r="F3353">
        <v>52410956</v>
      </c>
      <c r="G3353">
        <v>1.7512997635199999E-2</v>
      </c>
      <c r="H3353">
        <v>1.7553577933000001E-2</v>
      </c>
      <c r="I3353" t="s">
        <v>29</v>
      </c>
      <c r="J3353" t="s">
        <v>4935</v>
      </c>
      <c r="K3353" t="s">
        <v>31</v>
      </c>
      <c r="L3353" t="s">
        <v>266</v>
      </c>
      <c r="M3353" t="s">
        <v>50</v>
      </c>
      <c r="N3353">
        <v>1</v>
      </c>
      <c r="O3353" t="s">
        <v>50</v>
      </c>
      <c r="P3353">
        <v>0.95</v>
      </c>
      <c r="Q3353">
        <v>50355315</v>
      </c>
      <c r="R3353">
        <v>110401941</v>
      </c>
      <c r="S3353">
        <v>1.7695620492899999E-3</v>
      </c>
      <c r="T3353">
        <v>0.46283105019199999</v>
      </c>
      <c r="U3353">
        <v>0.183842918646</v>
      </c>
      <c r="V3353" s="2">
        <v>1.2212453270899999E-15</v>
      </c>
      <c r="W3353">
        <v>14.913197085</v>
      </c>
      <c r="X3353" s="2">
        <v>4.6749583617900003E-13</v>
      </c>
      <c r="Y3353">
        <v>12.330222252900001</v>
      </c>
      <c r="Z3353">
        <v>2.26682404652</v>
      </c>
      <c r="AA3353">
        <v>332</v>
      </c>
    </row>
    <row r="3354" spans="1:27" x14ac:dyDescent="0.2">
      <c r="A3354">
        <v>5</v>
      </c>
      <c r="B3354" t="s">
        <v>3834</v>
      </c>
      <c r="C3354" s="1" t="s">
        <v>17477</v>
      </c>
      <c r="D3354" t="s">
        <v>17478</v>
      </c>
      <c r="E3354">
        <v>52776263</v>
      </c>
      <c r="F3354">
        <v>52782304</v>
      </c>
      <c r="G3354">
        <v>2.03585480082E-2</v>
      </c>
      <c r="H3354">
        <v>2.0404933169800001E-2</v>
      </c>
      <c r="I3354" t="s">
        <v>29</v>
      </c>
      <c r="J3354" t="s">
        <v>4935</v>
      </c>
      <c r="K3354" t="s">
        <v>31</v>
      </c>
      <c r="L3354" t="s">
        <v>266</v>
      </c>
      <c r="M3354" t="s">
        <v>50</v>
      </c>
      <c r="N3354">
        <v>1</v>
      </c>
      <c r="O3354" t="s">
        <v>50</v>
      </c>
      <c r="P3354">
        <v>0.95</v>
      </c>
      <c r="Q3354">
        <v>50355315</v>
      </c>
      <c r="R3354">
        <v>110401941</v>
      </c>
      <c r="S3354">
        <v>1.7695620492899999E-3</v>
      </c>
      <c r="T3354">
        <v>0.46283105019199999</v>
      </c>
      <c r="U3354">
        <v>0.183842918646</v>
      </c>
      <c r="V3354" s="2">
        <v>1.2212453270899999E-15</v>
      </c>
      <c r="W3354">
        <v>14.913197085</v>
      </c>
      <c r="X3354" s="2">
        <v>4.6749583617900003E-13</v>
      </c>
      <c r="Y3354">
        <v>12.330222252900001</v>
      </c>
      <c r="Z3354">
        <v>2.26682404652</v>
      </c>
      <c r="AA3354">
        <v>332</v>
      </c>
    </row>
    <row r="3355" spans="1:27" x14ac:dyDescent="0.2">
      <c r="A3355">
        <v>5</v>
      </c>
      <c r="B3355" t="s">
        <v>3834</v>
      </c>
      <c r="C3355" s="1" t="s">
        <v>17479</v>
      </c>
      <c r="D3355" t="s">
        <v>17480</v>
      </c>
      <c r="E3355">
        <v>52856462</v>
      </c>
      <c r="F3355">
        <v>52979171</v>
      </c>
      <c r="G3355">
        <v>2.09743473087E-2</v>
      </c>
      <c r="H3355">
        <v>2.19165550216E-2</v>
      </c>
      <c r="I3355" t="s">
        <v>29</v>
      </c>
      <c r="J3355" t="s">
        <v>4935</v>
      </c>
      <c r="K3355" t="s">
        <v>31</v>
      </c>
      <c r="L3355" t="s">
        <v>266</v>
      </c>
      <c r="M3355" t="s">
        <v>50</v>
      </c>
      <c r="N3355">
        <v>1</v>
      </c>
      <c r="O3355" t="s">
        <v>50</v>
      </c>
      <c r="P3355">
        <v>0.95</v>
      </c>
      <c r="Q3355">
        <v>50355315</v>
      </c>
      <c r="R3355">
        <v>110401941</v>
      </c>
      <c r="S3355">
        <v>1.7695620492899999E-3</v>
      </c>
      <c r="T3355">
        <v>0.46283105019199999</v>
      </c>
      <c r="U3355">
        <v>0.183842918646</v>
      </c>
      <c r="V3355" s="2">
        <v>1.2212453270899999E-15</v>
      </c>
      <c r="W3355">
        <v>14.913197085</v>
      </c>
      <c r="X3355" s="2">
        <v>4.6749583617900003E-13</v>
      </c>
      <c r="Y3355">
        <v>12.330222252900001</v>
      </c>
      <c r="Z3355">
        <v>2.26682404652</v>
      </c>
      <c r="AA3355">
        <v>332</v>
      </c>
    </row>
    <row r="3356" spans="1:27" x14ac:dyDescent="0.2">
      <c r="A3356">
        <v>5</v>
      </c>
      <c r="B3356" t="s">
        <v>3834</v>
      </c>
      <c r="C3356" s="1" t="s">
        <v>17481</v>
      </c>
      <c r="D3356" t="s">
        <v>17482</v>
      </c>
      <c r="E3356">
        <v>53071880</v>
      </c>
      <c r="F3356">
        <v>53115512</v>
      </c>
      <c r="G3356">
        <v>2.2628410996699998E-2</v>
      </c>
      <c r="H3356">
        <v>2.2963434564100001E-2</v>
      </c>
      <c r="I3356" t="s">
        <v>29</v>
      </c>
      <c r="J3356" t="s">
        <v>4935</v>
      </c>
      <c r="K3356" t="s">
        <v>31</v>
      </c>
      <c r="L3356" t="s">
        <v>266</v>
      </c>
      <c r="M3356" t="s">
        <v>50</v>
      </c>
      <c r="N3356">
        <v>1</v>
      </c>
      <c r="O3356" t="s">
        <v>50</v>
      </c>
      <c r="P3356">
        <v>0.95</v>
      </c>
      <c r="Q3356">
        <v>50355315</v>
      </c>
      <c r="R3356">
        <v>110401941</v>
      </c>
      <c r="S3356">
        <v>1.7695620492899999E-3</v>
      </c>
      <c r="T3356">
        <v>0.46283105019199999</v>
      </c>
      <c r="U3356">
        <v>0.183842918646</v>
      </c>
      <c r="V3356" s="2">
        <v>1.2212453270899999E-15</v>
      </c>
      <c r="W3356">
        <v>14.913197085</v>
      </c>
      <c r="X3356" s="2">
        <v>4.6749583617900003E-13</v>
      </c>
      <c r="Y3356">
        <v>12.330222252900001</v>
      </c>
      <c r="Z3356">
        <v>2.26682404652</v>
      </c>
      <c r="AA3356">
        <v>332</v>
      </c>
    </row>
    <row r="3357" spans="1:27" x14ac:dyDescent="0.2">
      <c r="A3357">
        <v>5</v>
      </c>
      <c r="B3357" t="s">
        <v>3834</v>
      </c>
      <c r="C3357" s="1" t="s">
        <v>17483</v>
      </c>
      <c r="D3357" t="s">
        <v>17484</v>
      </c>
      <c r="E3357">
        <v>53180613</v>
      </c>
      <c r="F3357">
        <v>53606403</v>
      </c>
      <c r="G3357">
        <v>2.34633055133E-2</v>
      </c>
      <c r="H3357">
        <v>2.6732687727E-2</v>
      </c>
      <c r="I3357" t="s">
        <v>29</v>
      </c>
      <c r="J3357" t="s">
        <v>4935</v>
      </c>
      <c r="K3357" t="s">
        <v>31</v>
      </c>
      <c r="L3357" t="s">
        <v>266</v>
      </c>
      <c r="M3357" t="s">
        <v>50</v>
      </c>
      <c r="N3357">
        <v>1</v>
      </c>
      <c r="O3357" t="s">
        <v>50</v>
      </c>
      <c r="P3357">
        <v>0.95</v>
      </c>
      <c r="Q3357">
        <v>50355315</v>
      </c>
      <c r="R3357">
        <v>110401941</v>
      </c>
      <c r="S3357">
        <v>1.7695620492899999E-3</v>
      </c>
      <c r="T3357">
        <v>0.46283105019199999</v>
      </c>
      <c r="U3357">
        <v>0.183842918646</v>
      </c>
      <c r="V3357" s="2">
        <v>1.2212453270899999E-15</v>
      </c>
      <c r="W3357">
        <v>14.913197085</v>
      </c>
      <c r="X3357" s="2">
        <v>4.6749583617900003E-13</v>
      </c>
      <c r="Y3357">
        <v>12.330222252900001</v>
      </c>
      <c r="Z3357">
        <v>2.26682404652</v>
      </c>
      <c r="AA3357">
        <v>332</v>
      </c>
    </row>
    <row r="3358" spans="1:27" x14ac:dyDescent="0.2">
      <c r="A3358">
        <v>5</v>
      </c>
      <c r="B3358" t="s">
        <v>3834</v>
      </c>
      <c r="C3358" s="1" t="s">
        <v>17485</v>
      </c>
      <c r="D3358" t="s">
        <v>17486</v>
      </c>
      <c r="E3358">
        <v>53247333</v>
      </c>
      <c r="F3358">
        <v>53247429</v>
      </c>
      <c r="G3358">
        <v>2.3975607778100001E-2</v>
      </c>
      <c r="H3358">
        <v>2.3976344903600001E-2</v>
      </c>
      <c r="I3358" t="s">
        <v>29</v>
      </c>
      <c r="J3358" t="s">
        <v>4935</v>
      </c>
      <c r="K3358" t="s">
        <v>31</v>
      </c>
      <c r="L3358" t="s">
        <v>266</v>
      </c>
      <c r="M3358" t="s">
        <v>50</v>
      </c>
      <c r="N3358">
        <v>1</v>
      </c>
      <c r="O3358" t="s">
        <v>50</v>
      </c>
      <c r="P3358">
        <v>0.95</v>
      </c>
      <c r="Q3358">
        <v>50355315</v>
      </c>
      <c r="R3358">
        <v>110401941</v>
      </c>
      <c r="S3358">
        <v>1.7695620492899999E-3</v>
      </c>
      <c r="T3358">
        <v>0.46283105019199999</v>
      </c>
      <c r="U3358">
        <v>0.183842918646</v>
      </c>
      <c r="V3358" s="2">
        <v>1.2212453270899999E-15</v>
      </c>
      <c r="W3358">
        <v>14.913197085</v>
      </c>
      <c r="X3358" s="2">
        <v>4.6749583617900003E-13</v>
      </c>
      <c r="Y3358">
        <v>12.330222252900001</v>
      </c>
      <c r="Z3358">
        <v>2.26682404652</v>
      </c>
      <c r="AA3358">
        <v>332</v>
      </c>
    </row>
    <row r="3359" spans="1:27" x14ac:dyDescent="0.2">
      <c r="A3359">
        <v>5</v>
      </c>
      <c r="B3359" t="s">
        <v>3834</v>
      </c>
      <c r="C3359" s="1" t="s">
        <v>17487</v>
      </c>
      <c r="D3359" t="s">
        <v>17488</v>
      </c>
      <c r="E3359">
        <v>53616773</v>
      </c>
      <c r="F3359">
        <v>53710955</v>
      </c>
      <c r="G3359">
        <v>2.68123126444E-2</v>
      </c>
      <c r="H3359">
        <v>2.75354788898E-2</v>
      </c>
      <c r="I3359" t="s">
        <v>29</v>
      </c>
      <c r="J3359" t="s">
        <v>4935</v>
      </c>
      <c r="K3359" t="s">
        <v>31</v>
      </c>
      <c r="L3359" t="s">
        <v>266</v>
      </c>
      <c r="M3359" t="s">
        <v>50</v>
      </c>
      <c r="N3359">
        <v>1</v>
      </c>
      <c r="O3359" t="s">
        <v>50</v>
      </c>
      <c r="P3359">
        <v>0.95</v>
      </c>
      <c r="Q3359">
        <v>50355315</v>
      </c>
      <c r="R3359">
        <v>110401941</v>
      </c>
      <c r="S3359">
        <v>1.7695620492899999E-3</v>
      </c>
      <c r="T3359">
        <v>0.46283105019199999</v>
      </c>
      <c r="U3359">
        <v>0.183842918646</v>
      </c>
      <c r="V3359" s="2">
        <v>1.2212453270899999E-15</v>
      </c>
      <c r="W3359">
        <v>14.913197085</v>
      </c>
      <c r="X3359" s="2">
        <v>4.6749583617900003E-13</v>
      </c>
      <c r="Y3359">
        <v>12.330222252900001</v>
      </c>
      <c r="Z3359">
        <v>2.26682404652</v>
      </c>
      <c r="AA3359">
        <v>332</v>
      </c>
    </row>
    <row r="3360" spans="1:27" x14ac:dyDescent="0.2">
      <c r="A3360">
        <v>5</v>
      </c>
      <c r="B3360" t="s">
        <v>3834</v>
      </c>
      <c r="C3360" s="1" t="s">
        <v>17489</v>
      </c>
      <c r="D3360" t="s">
        <v>17490</v>
      </c>
      <c r="E3360">
        <v>53751430</v>
      </c>
      <c r="F3360">
        <v>53752214</v>
      </c>
      <c r="G3360">
        <v>2.7846261776000001E-2</v>
      </c>
      <c r="H3360">
        <v>2.78522816347E-2</v>
      </c>
      <c r="I3360" t="s">
        <v>29</v>
      </c>
      <c r="J3360" t="s">
        <v>4935</v>
      </c>
      <c r="K3360" t="s">
        <v>31</v>
      </c>
      <c r="L3360" t="s">
        <v>266</v>
      </c>
      <c r="M3360" t="s">
        <v>50</v>
      </c>
      <c r="N3360">
        <v>1</v>
      </c>
      <c r="O3360" t="s">
        <v>50</v>
      </c>
      <c r="P3360">
        <v>0.95</v>
      </c>
      <c r="Q3360">
        <v>50355315</v>
      </c>
      <c r="R3360">
        <v>110401941</v>
      </c>
      <c r="S3360">
        <v>1.7695620492899999E-3</v>
      </c>
      <c r="T3360">
        <v>0.46283105019199999</v>
      </c>
      <c r="U3360">
        <v>0.183842918646</v>
      </c>
      <c r="V3360" s="2">
        <v>1.2212453270899999E-15</v>
      </c>
      <c r="W3360">
        <v>14.913197085</v>
      </c>
      <c r="X3360" s="2">
        <v>4.6749583617900003E-13</v>
      </c>
      <c r="Y3360">
        <v>12.330222252900001</v>
      </c>
      <c r="Z3360">
        <v>2.26682404652</v>
      </c>
      <c r="AA3360">
        <v>332</v>
      </c>
    </row>
    <row r="3361" spans="1:27" x14ac:dyDescent="0.2">
      <c r="A3361">
        <v>5</v>
      </c>
      <c r="B3361" t="s">
        <v>3834</v>
      </c>
      <c r="C3361" s="1" t="s">
        <v>17491</v>
      </c>
      <c r="D3361" t="s">
        <v>17492</v>
      </c>
      <c r="E3361">
        <v>53813588</v>
      </c>
      <c r="F3361">
        <v>53842416</v>
      </c>
      <c r="G3361">
        <v>2.8323535219800001E-2</v>
      </c>
      <c r="H3361">
        <v>2.8544887883000001E-2</v>
      </c>
      <c r="I3361" t="s">
        <v>29</v>
      </c>
      <c r="J3361" t="s">
        <v>4935</v>
      </c>
      <c r="K3361" t="s">
        <v>31</v>
      </c>
      <c r="L3361" t="s">
        <v>266</v>
      </c>
      <c r="M3361" t="s">
        <v>50</v>
      </c>
      <c r="N3361">
        <v>1</v>
      </c>
      <c r="O3361" t="s">
        <v>50</v>
      </c>
      <c r="P3361">
        <v>0.95</v>
      </c>
      <c r="Q3361">
        <v>50355315</v>
      </c>
      <c r="R3361">
        <v>110401941</v>
      </c>
      <c r="S3361">
        <v>1.7695620492899999E-3</v>
      </c>
      <c r="T3361">
        <v>0.46283105019199999</v>
      </c>
      <c r="U3361">
        <v>0.183842918646</v>
      </c>
      <c r="V3361" s="2">
        <v>1.2212453270899999E-15</v>
      </c>
      <c r="W3361">
        <v>14.913197085</v>
      </c>
      <c r="X3361" s="2">
        <v>4.6749583617900003E-13</v>
      </c>
      <c r="Y3361">
        <v>12.330222252900001</v>
      </c>
      <c r="Z3361">
        <v>2.26682404652</v>
      </c>
      <c r="AA3361">
        <v>332</v>
      </c>
    </row>
    <row r="3362" spans="1:27" x14ac:dyDescent="0.2">
      <c r="A3362">
        <v>5</v>
      </c>
      <c r="B3362" t="s">
        <v>3834</v>
      </c>
      <c r="C3362" s="1" t="s">
        <v>17493</v>
      </c>
      <c r="D3362" t="s">
        <v>17494</v>
      </c>
      <c r="E3362">
        <v>53955986</v>
      </c>
      <c r="F3362">
        <v>54040086</v>
      </c>
      <c r="G3362">
        <v>2.9416922778099999E-2</v>
      </c>
      <c r="H3362">
        <v>3.0062675482899998E-2</v>
      </c>
      <c r="I3362" t="s">
        <v>29</v>
      </c>
      <c r="J3362" t="s">
        <v>4935</v>
      </c>
      <c r="K3362" t="s">
        <v>31</v>
      </c>
      <c r="L3362" t="s">
        <v>266</v>
      </c>
      <c r="M3362" t="s">
        <v>50</v>
      </c>
      <c r="N3362">
        <v>1</v>
      </c>
      <c r="O3362" t="s">
        <v>50</v>
      </c>
      <c r="P3362">
        <v>0.95</v>
      </c>
      <c r="Q3362">
        <v>50355315</v>
      </c>
      <c r="R3362">
        <v>110401941</v>
      </c>
      <c r="S3362">
        <v>1.7695620492899999E-3</v>
      </c>
      <c r="T3362">
        <v>0.46283105019199999</v>
      </c>
      <c r="U3362">
        <v>0.183842918646</v>
      </c>
      <c r="V3362" s="2">
        <v>1.2212453270899999E-15</v>
      </c>
      <c r="W3362">
        <v>14.913197085</v>
      </c>
      <c r="X3362" s="2">
        <v>4.6749583617900003E-13</v>
      </c>
      <c r="Y3362">
        <v>12.330222252900001</v>
      </c>
      <c r="Z3362">
        <v>2.26682404652</v>
      </c>
      <c r="AA3362">
        <v>332</v>
      </c>
    </row>
    <row r="3363" spans="1:27" x14ac:dyDescent="0.2">
      <c r="A3363">
        <v>5</v>
      </c>
      <c r="B3363" t="s">
        <v>3834</v>
      </c>
      <c r="C3363" s="1" t="s">
        <v>17495</v>
      </c>
      <c r="D3363" t="s">
        <v>17496</v>
      </c>
      <c r="E3363">
        <v>54273694</v>
      </c>
      <c r="F3363">
        <v>54281414</v>
      </c>
      <c r="G3363">
        <v>3.1856409107899997E-2</v>
      </c>
      <c r="H3363">
        <v>3.1915686288399997E-2</v>
      </c>
      <c r="I3363" t="s">
        <v>29</v>
      </c>
      <c r="J3363" t="s">
        <v>4935</v>
      </c>
      <c r="K3363" t="s">
        <v>31</v>
      </c>
      <c r="L3363" t="s">
        <v>266</v>
      </c>
      <c r="M3363" t="s">
        <v>50</v>
      </c>
      <c r="N3363">
        <v>1</v>
      </c>
      <c r="O3363" t="s">
        <v>50</v>
      </c>
      <c r="P3363">
        <v>0.95</v>
      </c>
      <c r="Q3363">
        <v>50355315</v>
      </c>
      <c r="R3363">
        <v>110401941</v>
      </c>
      <c r="S3363">
        <v>1.7695620492899999E-3</v>
      </c>
      <c r="T3363">
        <v>0.46283105019199999</v>
      </c>
      <c r="U3363">
        <v>0.183842918646</v>
      </c>
      <c r="V3363" s="2">
        <v>1.2212453270899999E-15</v>
      </c>
      <c r="W3363">
        <v>14.913197085</v>
      </c>
      <c r="X3363" s="2">
        <v>4.6749583617900003E-13</v>
      </c>
      <c r="Y3363">
        <v>12.330222252900001</v>
      </c>
      <c r="Z3363">
        <v>2.26682404652</v>
      </c>
      <c r="AA3363">
        <v>332</v>
      </c>
    </row>
    <row r="3364" spans="1:27" x14ac:dyDescent="0.2">
      <c r="A3364">
        <v>5</v>
      </c>
      <c r="B3364" t="s">
        <v>3834</v>
      </c>
      <c r="C3364" s="1" t="s">
        <v>17497</v>
      </c>
      <c r="D3364" t="s">
        <v>17498</v>
      </c>
      <c r="E3364">
        <v>54317126</v>
      </c>
      <c r="F3364">
        <v>54319997</v>
      </c>
      <c r="G3364">
        <v>3.2189896996999999E-2</v>
      </c>
      <c r="H3364">
        <v>3.2211941658299999E-2</v>
      </c>
      <c r="I3364" t="s">
        <v>29</v>
      </c>
      <c r="J3364" t="s">
        <v>4935</v>
      </c>
      <c r="K3364" t="s">
        <v>31</v>
      </c>
      <c r="L3364" t="s">
        <v>266</v>
      </c>
      <c r="M3364" t="s">
        <v>50</v>
      </c>
      <c r="N3364">
        <v>1</v>
      </c>
      <c r="O3364" t="s">
        <v>50</v>
      </c>
      <c r="P3364">
        <v>0.95</v>
      </c>
      <c r="Q3364">
        <v>50355315</v>
      </c>
      <c r="R3364">
        <v>110401941</v>
      </c>
      <c r="S3364">
        <v>1.7695620492899999E-3</v>
      </c>
      <c r="T3364">
        <v>0.46283105019199999</v>
      </c>
      <c r="U3364">
        <v>0.183842918646</v>
      </c>
      <c r="V3364" s="2">
        <v>1.2212453270899999E-15</v>
      </c>
      <c r="W3364">
        <v>14.913197085</v>
      </c>
      <c r="X3364" s="2">
        <v>4.6749583617900003E-13</v>
      </c>
      <c r="Y3364">
        <v>12.330222252900001</v>
      </c>
      <c r="Z3364">
        <v>2.26682404652</v>
      </c>
      <c r="AA3364">
        <v>332</v>
      </c>
    </row>
    <row r="3365" spans="1:27" x14ac:dyDescent="0.2">
      <c r="A3365">
        <v>5</v>
      </c>
      <c r="B3365" t="s">
        <v>3834</v>
      </c>
      <c r="C3365" s="1" t="s">
        <v>17499</v>
      </c>
      <c r="D3365" t="s">
        <v>17500</v>
      </c>
      <c r="E3365">
        <v>54320106</v>
      </c>
      <c r="F3365">
        <v>54329960</v>
      </c>
      <c r="G3365">
        <v>3.2212778602899998E-2</v>
      </c>
      <c r="H3365">
        <v>3.2288441470399998E-2</v>
      </c>
      <c r="I3365" t="s">
        <v>29</v>
      </c>
      <c r="J3365" t="s">
        <v>4935</v>
      </c>
      <c r="K3365" t="s">
        <v>31</v>
      </c>
      <c r="L3365" t="s">
        <v>266</v>
      </c>
      <c r="M3365" t="s">
        <v>50</v>
      </c>
      <c r="N3365">
        <v>1</v>
      </c>
      <c r="O3365" t="s">
        <v>50</v>
      </c>
      <c r="P3365">
        <v>0.95</v>
      </c>
      <c r="Q3365">
        <v>50355315</v>
      </c>
      <c r="R3365">
        <v>110401941</v>
      </c>
      <c r="S3365">
        <v>1.7695620492899999E-3</v>
      </c>
      <c r="T3365">
        <v>0.46283105019199999</v>
      </c>
      <c r="U3365">
        <v>0.183842918646</v>
      </c>
      <c r="V3365" s="2">
        <v>1.2212453270899999E-15</v>
      </c>
      <c r="W3365">
        <v>14.913197085</v>
      </c>
      <c r="X3365" s="2">
        <v>4.6749583617900003E-13</v>
      </c>
      <c r="Y3365">
        <v>12.330222252900001</v>
      </c>
      <c r="Z3365">
        <v>2.26682404652</v>
      </c>
      <c r="AA3365">
        <v>332</v>
      </c>
    </row>
    <row r="3366" spans="1:27" x14ac:dyDescent="0.2">
      <c r="A3366">
        <v>5</v>
      </c>
      <c r="B3366" t="s">
        <v>3834</v>
      </c>
      <c r="C3366" s="1" t="s">
        <v>17501</v>
      </c>
      <c r="D3366" t="s">
        <v>17502</v>
      </c>
      <c r="E3366">
        <v>54398473</v>
      </c>
      <c r="F3366">
        <v>54406080</v>
      </c>
      <c r="G3366">
        <v>3.2814511090599997E-2</v>
      </c>
      <c r="H3366">
        <v>3.2872920612900002E-2</v>
      </c>
      <c r="I3366" t="s">
        <v>29</v>
      </c>
      <c r="J3366" t="s">
        <v>4935</v>
      </c>
      <c r="K3366" t="s">
        <v>31</v>
      </c>
      <c r="L3366" t="s">
        <v>266</v>
      </c>
      <c r="M3366" t="s">
        <v>50</v>
      </c>
      <c r="N3366">
        <v>1</v>
      </c>
      <c r="O3366" t="s">
        <v>50</v>
      </c>
      <c r="P3366">
        <v>0.95</v>
      </c>
      <c r="Q3366">
        <v>50355315</v>
      </c>
      <c r="R3366">
        <v>110401941</v>
      </c>
      <c r="S3366">
        <v>1.7695620492899999E-3</v>
      </c>
      <c r="T3366">
        <v>0.46283105019199999</v>
      </c>
      <c r="U3366">
        <v>0.183842918646</v>
      </c>
      <c r="V3366" s="2">
        <v>1.2212453270899999E-15</v>
      </c>
      <c r="W3366">
        <v>14.913197085</v>
      </c>
      <c r="X3366" s="2">
        <v>4.6749583617900003E-13</v>
      </c>
      <c r="Y3366">
        <v>12.330222252900001</v>
      </c>
      <c r="Z3366">
        <v>2.26682404652</v>
      </c>
      <c r="AA3366">
        <v>332</v>
      </c>
    </row>
    <row r="3367" spans="1:27" x14ac:dyDescent="0.2">
      <c r="A3367">
        <v>5</v>
      </c>
      <c r="B3367" t="s">
        <v>3834</v>
      </c>
      <c r="C3367" s="1" t="s">
        <v>17503</v>
      </c>
      <c r="D3367" t="s">
        <v>17504</v>
      </c>
      <c r="E3367">
        <v>54408798</v>
      </c>
      <c r="F3367">
        <v>54469005</v>
      </c>
      <c r="G3367">
        <v>3.2893790480399997E-2</v>
      </c>
      <c r="H3367">
        <v>3.3356083382800002E-2</v>
      </c>
      <c r="I3367" t="s">
        <v>29</v>
      </c>
      <c r="J3367" t="s">
        <v>4935</v>
      </c>
      <c r="K3367" t="s">
        <v>31</v>
      </c>
      <c r="L3367" t="s">
        <v>266</v>
      </c>
      <c r="M3367" t="s">
        <v>50</v>
      </c>
      <c r="N3367">
        <v>1</v>
      </c>
      <c r="O3367" t="s">
        <v>50</v>
      </c>
      <c r="P3367">
        <v>0.95</v>
      </c>
      <c r="Q3367">
        <v>50355315</v>
      </c>
      <c r="R3367">
        <v>110401941</v>
      </c>
      <c r="S3367">
        <v>1.7695620492899999E-3</v>
      </c>
      <c r="T3367">
        <v>0.46283105019199999</v>
      </c>
      <c r="U3367">
        <v>0.183842918646</v>
      </c>
      <c r="V3367" s="2">
        <v>1.2212453270899999E-15</v>
      </c>
      <c r="W3367">
        <v>14.913197085</v>
      </c>
      <c r="X3367" s="2">
        <v>4.6749583617900003E-13</v>
      </c>
      <c r="Y3367">
        <v>12.330222252900001</v>
      </c>
      <c r="Z3367">
        <v>2.26682404652</v>
      </c>
      <c r="AA3367">
        <v>332</v>
      </c>
    </row>
    <row r="3368" spans="1:27" x14ac:dyDescent="0.2">
      <c r="A3368">
        <v>5</v>
      </c>
      <c r="B3368" t="s">
        <v>3834</v>
      </c>
      <c r="C3368" s="1" t="s">
        <v>17505</v>
      </c>
      <c r="D3368" t="s">
        <v>17506</v>
      </c>
      <c r="E3368">
        <v>54455945</v>
      </c>
      <c r="F3368">
        <v>54463129</v>
      </c>
      <c r="G3368">
        <v>3.3255803592999997E-2</v>
      </c>
      <c r="H3368">
        <v>3.3310965155800003E-2</v>
      </c>
      <c r="I3368" t="s">
        <v>29</v>
      </c>
      <c r="J3368" t="s">
        <v>4935</v>
      </c>
      <c r="K3368" t="s">
        <v>31</v>
      </c>
      <c r="L3368" t="s">
        <v>266</v>
      </c>
      <c r="M3368" t="s">
        <v>50</v>
      </c>
      <c r="N3368">
        <v>1</v>
      </c>
      <c r="O3368" t="s">
        <v>50</v>
      </c>
      <c r="P3368">
        <v>0.95</v>
      </c>
      <c r="Q3368">
        <v>50355315</v>
      </c>
      <c r="R3368">
        <v>110401941</v>
      </c>
      <c r="S3368">
        <v>1.7695620492899999E-3</v>
      </c>
      <c r="T3368">
        <v>0.46283105019199999</v>
      </c>
      <c r="U3368">
        <v>0.183842918646</v>
      </c>
      <c r="V3368" s="2">
        <v>1.2212453270899999E-15</v>
      </c>
      <c r="W3368">
        <v>14.913197085</v>
      </c>
      <c r="X3368" s="2">
        <v>4.6749583617900003E-13</v>
      </c>
      <c r="Y3368">
        <v>12.330222252900001</v>
      </c>
      <c r="Z3368">
        <v>2.26682404652</v>
      </c>
      <c r="AA3368">
        <v>332</v>
      </c>
    </row>
    <row r="3369" spans="1:27" x14ac:dyDescent="0.2">
      <c r="A3369">
        <v>5</v>
      </c>
      <c r="B3369" t="s">
        <v>3834</v>
      </c>
      <c r="C3369" s="1" t="s">
        <v>17507</v>
      </c>
      <c r="D3369" t="s">
        <v>17508</v>
      </c>
      <c r="E3369">
        <v>54466359</v>
      </c>
      <c r="F3369">
        <v>54466450</v>
      </c>
      <c r="G3369">
        <v>3.3335766359599998E-2</v>
      </c>
      <c r="H3369">
        <v>3.3336465093199999E-2</v>
      </c>
      <c r="I3369" t="s">
        <v>29</v>
      </c>
      <c r="J3369" t="s">
        <v>4935</v>
      </c>
      <c r="K3369" t="s">
        <v>31</v>
      </c>
      <c r="L3369" t="s">
        <v>266</v>
      </c>
      <c r="M3369" t="s">
        <v>50</v>
      </c>
      <c r="N3369">
        <v>1</v>
      </c>
      <c r="O3369" t="s">
        <v>50</v>
      </c>
      <c r="P3369">
        <v>0.95</v>
      </c>
      <c r="Q3369">
        <v>50355315</v>
      </c>
      <c r="R3369">
        <v>110401941</v>
      </c>
      <c r="S3369">
        <v>1.7695620492899999E-3</v>
      </c>
      <c r="T3369">
        <v>0.46283105019199999</v>
      </c>
      <c r="U3369">
        <v>0.183842918646</v>
      </c>
      <c r="V3369" s="2">
        <v>1.2212453270899999E-15</v>
      </c>
      <c r="W3369">
        <v>14.913197085</v>
      </c>
      <c r="X3369" s="2">
        <v>4.6749583617900003E-13</v>
      </c>
      <c r="Y3369">
        <v>12.330222252900001</v>
      </c>
      <c r="Z3369">
        <v>2.26682404652</v>
      </c>
      <c r="AA3369">
        <v>332</v>
      </c>
    </row>
    <row r="3370" spans="1:27" x14ac:dyDescent="0.2">
      <c r="A3370">
        <v>5</v>
      </c>
      <c r="B3370" t="s">
        <v>3834</v>
      </c>
      <c r="C3370" s="1" t="s">
        <v>17509</v>
      </c>
      <c r="D3370" t="s">
        <v>17510</v>
      </c>
      <c r="E3370">
        <v>54466473</v>
      </c>
      <c r="F3370">
        <v>54466570</v>
      </c>
      <c r="G3370">
        <v>3.3336641696200001E-2</v>
      </c>
      <c r="H3370">
        <v>3.33373865001E-2</v>
      </c>
      <c r="I3370" t="s">
        <v>29</v>
      </c>
      <c r="J3370" t="s">
        <v>4935</v>
      </c>
      <c r="K3370" t="s">
        <v>31</v>
      </c>
      <c r="L3370" t="s">
        <v>266</v>
      </c>
      <c r="M3370" t="s">
        <v>50</v>
      </c>
      <c r="N3370">
        <v>1</v>
      </c>
      <c r="O3370" t="s">
        <v>50</v>
      </c>
      <c r="P3370">
        <v>0.95</v>
      </c>
      <c r="Q3370">
        <v>50355315</v>
      </c>
      <c r="R3370">
        <v>110401941</v>
      </c>
      <c r="S3370">
        <v>1.7695620492899999E-3</v>
      </c>
      <c r="T3370">
        <v>0.46283105019199999</v>
      </c>
      <c r="U3370">
        <v>0.183842918646</v>
      </c>
      <c r="V3370" s="2">
        <v>1.2212453270899999E-15</v>
      </c>
      <c r="W3370">
        <v>14.913197085</v>
      </c>
      <c r="X3370" s="2">
        <v>4.6749583617900003E-13</v>
      </c>
      <c r="Y3370">
        <v>12.330222252900001</v>
      </c>
      <c r="Z3370">
        <v>2.26682404652</v>
      </c>
      <c r="AA3370">
        <v>332</v>
      </c>
    </row>
    <row r="3371" spans="1:27" x14ac:dyDescent="0.2">
      <c r="A3371">
        <v>5</v>
      </c>
      <c r="B3371" t="s">
        <v>3834</v>
      </c>
      <c r="C3371" s="1" t="s">
        <v>17511</v>
      </c>
      <c r="D3371" t="s">
        <v>17512</v>
      </c>
      <c r="E3371">
        <v>54468089</v>
      </c>
      <c r="F3371">
        <v>54468181</v>
      </c>
      <c r="G3371">
        <v>3.3349049976499998E-2</v>
      </c>
      <c r="H3371">
        <v>3.3349756388400001E-2</v>
      </c>
      <c r="I3371" t="s">
        <v>29</v>
      </c>
      <c r="J3371" t="s">
        <v>4935</v>
      </c>
      <c r="K3371" t="s">
        <v>31</v>
      </c>
      <c r="L3371" t="s">
        <v>266</v>
      </c>
      <c r="M3371" t="s">
        <v>50</v>
      </c>
      <c r="N3371">
        <v>1</v>
      </c>
      <c r="O3371" t="s">
        <v>50</v>
      </c>
      <c r="P3371">
        <v>0.95</v>
      </c>
      <c r="Q3371">
        <v>50355315</v>
      </c>
      <c r="R3371">
        <v>110401941</v>
      </c>
      <c r="S3371">
        <v>1.7695620492899999E-3</v>
      </c>
      <c r="T3371">
        <v>0.46283105019199999</v>
      </c>
      <c r="U3371">
        <v>0.183842918646</v>
      </c>
      <c r="V3371" s="2">
        <v>1.2212453270899999E-15</v>
      </c>
      <c r="W3371">
        <v>14.913197085</v>
      </c>
      <c r="X3371" s="2">
        <v>4.6749583617900003E-13</v>
      </c>
      <c r="Y3371">
        <v>12.330222252900001</v>
      </c>
      <c r="Z3371">
        <v>2.26682404652</v>
      </c>
      <c r="AA3371">
        <v>332</v>
      </c>
    </row>
    <row r="3372" spans="1:27" x14ac:dyDescent="0.2">
      <c r="A3372">
        <v>5</v>
      </c>
      <c r="B3372" t="s">
        <v>3834</v>
      </c>
      <c r="C3372" s="1" t="s">
        <v>17513</v>
      </c>
      <c r="D3372" t="s">
        <v>17514</v>
      </c>
      <c r="E3372">
        <v>54515424</v>
      </c>
      <c r="F3372">
        <v>54523143</v>
      </c>
      <c r="G3372">
        <v>3.3712506626599997E-2</v>
      </c>
      <c r="H3372">
        <v>3.3771776128800002E-2</v>
      </c>
      <c r="I3372" t="s">
        <v>29</v>
      </c>
      <c r="J3372" t="s">
        <v>4935</v>
      </c>
      <c r="K3372" t="s">
        <v>31</v>
      </c>
      <c r="L3372" t="s">
        <v>266</v>
      </c>
      <c r="M3372" t="s">
        <v>50</v>
      </c>
      <c r="N3372">
        <v>1</v>
      </c>
      <c r="O3372" t="s">
        <v>50</v>
      </c>
      <c r="P3372">
        <v>0.95</v>
      </c>
      <c r="Q3372">
        <v>50355315</v>
      </c>
      <c r="R3372">
        <v>110401941</v>
      </c>
      <c r="S3372">
        <v>1.7695620492899999E-3</v>
      </c>
      <c r="T3372">
        <v>0.46283105019199999</v>
      </c>
      <c r="U3372">
        <v>0.183842918646</v>
      </c>
      <c r="V3372" s="2">
        <v>1.2212453270899999E-15</v>
      </c>
      <c r="W3372">
        <v>14.913197085</v>
      </c>
      <c r="X3372" s="2">
        <v>4.6749583617900003E-13</v>
      </c>
      <c r="Y3372">
        <v>12.330222252900001</v>
      </c>
      <c r="Z3372">
        <v>2.26682404652</v>
      </c>
      <c r="AA3372">
        <v>332</v>
      </c>
    </row>
    <row r="3373" spans="1:27" x14ac:dyDescent="0.2">
      <c r="A3373">
        <v>5</v>
      </c>
      <c r="B3373" t="s">
        <v>3834</v>
      </c>
      <c r="C3373" s="1" t="s">
        <v>17515</v>
      </c>
      <c r="D3373" t="s">
        <v>17516</v>
      </c>
      <c r="E3373">
        <v>54526980</v>
      </c>
      <c r="F3373">
        <v>54529545</v>
      </c>
      <c r="G3373">
        <v>3.3801238115999999E-2</v>
      </c>
      <c r="H3373">
        <v>3.38209331896E-2</v>
      </c>
      <c r="I3373" t="s">
        <v>29</v>
      </c>
      <c r="J3373" t="s">
        <v>4935</v>
      </c>
      <c r="K3373" t="s">
        <v>31</v>
      </c>
      <c r="L3373" t="s">
        <v>266</v>
      </c>
      <c r="M3373" t="s">
        <v>50</v>
      </c>
      <c r="N3373">
        <v>1</v>
      </c>
      <c r="O3373" t="s">
        <v>50</v>
      </c>
      <c r="P3373">
        <v>0.95</v>
      </c>
      <c r="Q3373">
        <v>50355315</v>
      </c>
      <c r="R3373">
        <v>110401941</v>
      </c>
      <c r="S3373">
        <v>1.7695620492899999E-3</v>
      </c>
      <c r="T3373">
        <v>0.46283105019199999</v>
      </c>
      <c r="U3373">
        <v>0.183842918646</v>
      </c>
      <c r="V3373" s="2">
        <v>1.2212453270899999E-15</v>
      </c>
      <c r="W3373">
        <v>14.913197085</v>
      </c>
      <c r="X3373" s="2">
        <v>4.6749583617900003E-13</v>
      </c>
      <c r="Y3373">
        <v>12.330222252900001</v>
      </c>
      <c r="Z3373">
        <v>2.26682404652</v>
      </c>
      <c r="AA3373">
        <v>332</v>
      </c>
    </row>
    <row r="3374" spans="1:27" x14ac:dyDescent="0.2">
      <c r="A3374">
        <v>5</v>
      </c>
      <c r="B3374" t="s">
        <v>3834</v>
      </c>
      <c r="C3374" s="1" t="s">
        <v>17517</v>
      </c>
      <c r="D3374" t="s">
        <v>17518</v>
      </c>
      <c r="E3374">
        <v>54551882</v>
      </c>
      <c r="F3374">
        <v>54603550</v>
      </c>
      <c r="G3374">
        <v>3.3992445415099999E-2</v>
      </c>
      <c r="H3374">
        <v>3.4389172534599999E-2</v>
      </c>
      <c r="I3374" t="s">
        <v>29</v>
      </c>
      <c r="J3374" t="s">
        <v>4935</v>
      </c>
      <c r="K3374" t="s">
        <v>31</v>
      </c>
      <c r="L3374" t="s">
        <v>266</v>
      </c>
      <c r="M3374" t="s">
        <v>50</v>
      </c>
      <c r="N3374">
        <v>1</v>
      </c>
      <c r="O3374" t="s">
        <v>50</v>
      </c>
      <c r="P3374">
        <v>0.95</v>
      </c>
      <c r="Q3374">
        <v>50355315</v>
      </c>
      <c r="R3374">
        <v>110401941</v>
      </c>
      <c r="S3374">
        <v>1.7695620492899999E-3</v>
      </c>
      <c r="T3374">
        <v>0.46283105019199999</v>
      </c>
      <c r="U3374">
        <v>0.183842918646</v>
      </c>
      <c r="V3374" s="2">
        <v>1.2212453270899999E-15</v>
      </c>
      <c r="W3374">
        <v>14.913197085</v>
      </c>
      <c r="X3374" s="2">
        <v>4.6749583617900003E-13</v>
      </c>
      <c r="Y3374">
        <v>12.330222252900001</v>
      </c>
      <c r="Z3374">
        <v>2.26682404652</v>
      </c>
      <c r="AA3374">
        <v>332</v>
      </c>
    </row>
    <row r="3375" spans="1:27" x14ac:dyDescent="0.2">
      <c r="A3375">
        <v>5</v>
      </c>
      <c r="B3375" t="s">
        <v>3834</v>
      </c>
      <c r="C3375" s="1" t="s">
        <v>17519</v>
      </c>
      <c r="D3375" t="s">
        <v>17520</v>
      </c>
      <c r="E3375">
        <v>54603575</v>
      </c>
      <c r="F3375">
        <v>54721409</v>
      </c>
      <c r="G3375">
        <v>3.4389364494399999E-2</v>
      </c>
      <c r="H3375">
        <v>3.5294140049900002E-2</v>
      </c>
      <c r="I3375" t="s">
        <v>29</v>
      </c>
      <c r="J3375" t="s">
        <v>4935</v>
      </c>
      <c r="K3375" t="s">
        <v>31</v>
      </c>
      <c r="L3375" t="s">
        <v>266</v>
      </c>
      <c r="M3375" t="s">
        <v>50</v>
      </c>
      <c r="N3375">
        <v>1</v>
      </c>
      <c r="O3375" t="s">
        <v>50</v>
      </c>
      <c r="P3375">
        <v>0.95</v>
      </c>
      <c r="Q3375">
        <v>50355315</v>
      </c>
      <c r="R3375">
        <v>110401941</v>
      </c>
      <c r="S3375">
        <v>1.7695620492899999E-3</v>
      </c>
      <c r="T3375">
        <v>0.46283105019199999</v>
      </c>
      <c r="U3375">
        <v>0.183842918646</v>
      </c>
      <c r="V3375" s="2">
        <v>1.2212453270899999E-15</v>
      </c>
      <c r="W3375">
        <v>14.913197085</v>
      </c>
      <c r="X3375" s="2">
        <v>4.6749583617900003E-13</v>
      </c>
      <c r="Y3375">
        <v>12.330222252900001</v>
      </c>
      <c r="Z3375">
        <v>2.26682404652</v>
      </c>
      <c r="AA3375">
        <v>332</v>
      </c>
    </row>
    <row r="3376" spans="1:27" x14ac:dyDescent="0.2">
      <c r="A3376">
        <v>5</v>
      </c>
      <c r="B3376" t="s">
        <v>3834</v>
      </c>
      <c r="C3376" s="1" t="s">
        <v>17521</v>
      </c>
      <c r="D3376" t="s">
        <v>17522</v>
      </c>
      <c r="E3376">
        <v>54720669</v>
      </c>
      <c r="F3376">
        <v>54830906</v>
      </c>
      <c r="G3376">
        <v>3.5288458040399998E-2</v>
      </c>
      <c r="H3376">
        <v>3.6134900857499999E-2</v>
      </c>
      <c r="I3376" t="s">
        <v>29</v>
      </c>
      <c r="J3376" t="s">
        <v>4935</v>
      </c>
      <c r="K3376" t="s">
        <v>31</v>
      </c>
      <c r="L3376" t="s">
        <v>266</v>
      </c>
      <c r="M3376" t="s">
        <v>50</v>
      </c>
      <c r="N3376">
        <v>1</v>
      </c>
      <c r="O3376" t="s">
        <v>50</v>
      </c>
      <c r="P3376">
        <v>0.95</v>
      </c>
      <c r="Q3376">
        <v>50355315</v>
      </c>
      <c r="R3376">
        <v>110401941</v>
      </c>
      <c r="S3376">
        <v>1.7695620492899999E-3</v>
      </c>
      <c r="T3376">
        <v>0.46283105019199999</v>
      </c>
      <c r="U3376">
        <v>0.183842918646</v>
      </c>
      <c r="V3376" s="2">
        <v>1.2212453270899999E-15</v>
      </c>
      <c r="W3376">
        <v>14.913197085</v>
      </c>
      <c r="X3376" s="2">
        <v>4.6749583617900003E-13</v>
      </c>
      <c r="Y3376">
        <v>12.330222252900001</v>
      </c>
      <c r="Z3376">
        <v>2.26682404652</v>
      </c>
      <c r="AA3376">
        <v>332</v>
      </c>
    </row>
    <row r="3377" spans="1:27" x14ac:dyDescent="0.2">
      <c r="A3377">
        <v>5</v>
      </c>
      <c r="B3377" t="s">
        <v>3834</v>
      </c>
      <c r="C3377" s="1" t="s">
        <v>17523</v>
      </c>
      <c r="D3377" t="s">
        <v>17524</v>
      </c>
      <c r="E3377">
        <v>54804677</v>
      </c>
      <c r="F3377">
        <v>54804754</v>
      </c>
      <c r="G3377">
        <v>3.59335043332E-2</v>
      </c>
      <c r="H3377">
        <v>3.5934095569300002E-2</v>
      </c>
      <c r="I3377" t="s">
        <v>29</v>
      </c>
      <c r="J3377" t="s">
        <v>4935</v>
      </c>
      <c r="K3377" t="s">
        <v>31</v>
      </c>
      <c r="L3377" t="s">
        <v>266</v>
      </c>
      <c r="M3377" t="s">
        <v>50</v>
      </c>
      <c r="N3377">
        <v>1</v>
      </c>
      <c r="O3377" t="s">
        <v>50</v>
      </c>
      <c r="P3377">
        <v>0.95</v>
      </c>
      <c r="Q3377">
        <v>50355315</v>
      </c>
      <c r="R3377">
        <v>110401941</v>
      </c>
      <c r="S3377">
        <v>1.7695620492899999E-3</v>
      </c>
      <c r="T3377">
        <v>0.46283105019199999</v>
      </c>
      <c r="U3377">
        <v>0.183842918646</v>
      </c>
      <c r="V3377" s="2">
        <v>1.2212453270899999E-15</v>
      </c>
      <c r="W3377">
        <v>14.913197085</v>
      </c>
      <c r="X3377" s="2">
        <v>4.6749583617900003E-13</v>
      </c>
      <c r="Y3377">
        <v>12.330222252900001</v>
      </c>
      <c r="Z3377">
        <v>2.26682404652</v>
      </c>
      <c r="AA3377">
        <v>332</v>
      </c>
    </row>
    <row r="3378" spans="1:27" x14ac:dyDescent="0.2">
      <c r="A3378">
        <v>5</v>
      </c>
      <c r="B3378" t="s">
        <v>3834</v>
      </c>
      <c r="C3378" s="1" t="s">
        <v>17525</v>
      </c>
      <c r="D3378" t="s">
        <v>17526</v>
      </c>
      <c r="E3378">
        <v>54824669</v>
      </c>
      <c r="F3378">
        <v>54830370</v>
      </c>
      <c r="G3378">
        <v>3.6087010731199999E-2</v>
      </c>
      <c r="H3378">
        <v>3.6130785239700001E-2</v>
      </c>
      <c r="I3378" t="s">
        <v>29</v>
      </c>
      <c r="J3378" t="s">
        <v>4935</v>
      </c>
      <c r="K3378" t="s">
        <v>31</v>
      </c>
      <c r="L3378" t="s">
        <v>266</v>
      </c>
      <c r="M3378" t="s">
        <v>50</v>
      </c>
      <c r="N3378">
        <v>1</v>
      </c>
      <c r="O3378" t="s">
        <v>50</v>
      </c>
      <c r="P3378">
        <v>0.95</v>
      </c>
      <c r="Q3378">
        <v>50355315</v>
      </c>
      <c r="R3378">
        <v>110401941</v>
      </c>
      <c r="S3378">
        <v>1.7695620492899999E-3</v>
      </c>
      <c r="T3378">
        <v>0.46283105019199999</v>
      </c>
      <c r="U3378">
        <v>0.183842918646</v>
      </c>
      <c r="V3378" s="2">
        <v>1.2212453270899999E-15</v>
      </c>
      <c r="W3378">
        <v>14.913197085</v>
      </c>
      <c r="X3378" s="2">
        <v>4.6749583617900003E-13</v>
      </c>
      <c r="Y3378">
        <v>12.330222252900001</v>
      </c>
      <c r="Z3378">
        <v>2.26682404652</v>
      </c>
      <c r="AA3378">
        <v>332</v>
      </c>
    </row>
    <row r="3379" spans="1:27" x14ac:dyDescent="0.2">
      <c r="A3379">
        <v>5</v>
      </c>
      <c r="B3379" t="s">
        <v>3834</v>
      </c>
      <c r="C3379" s="1" t="s">
        <v>17527</v>
      </c>
      <c r="D3379" t="s">
        <v>17528</v>
      </c>
      <c r="E3379">
        <v>54921672</v>
      </c>
      <c r="F3379">
        <v>55008163</v>
      </c>
      <c r="G3379">
        <v>3.6831837718399998E-2</v>
      </c>
      <c r="H3379">
        <v>3.7495949456699998E-2</v>
      </c>
      <c r="I3379" t="s">
        <v>29</v>
      </c>
      <c r="J3379" t="s">
        <v>4935</v>
      </c>
      <c r="K3379" t="s">
        <v>31</v>
      </c>
      <c r="L3379" t="s">
        <v>266</v>
      </c>
      <c r="M3379" t="s">
        <v>50</v>
      </c>
      <c r="N3379">
        <v>1</v>
      </c>
      <c r="O3379" t="s">
        <v>50</v>
      </c>
      <c r="P3379">
        <v>0.95</v>
      </c>
      <c r="Q3379">
        <v>50355315</v>
      </c>
      <c r="R3379">
        <v>110401941</v>
      </c>
      <c r="S3379">
        <v>1.7695620492899999E-3</v>
      </c>
      <c r="T3379">
        <v>0.46283105019199999</v>
      </c>
      <c r="U3379">
        <v>0.183842918646</v>
      </c>
      <c r="V3379" s="2">
        <v>1.2212453270899999E-15</v>
      </c>
      <c r="W3379">
        <v>14.913197085</v>
      </c>
      <c r="X3379" s="2">
        <v>4.6749583617900003E-13</v>
      </c>
      <c r="Y3379">
        <v>12.330222252900001</v>
      </c>
      <c r="Z3379">
        <v>2.26682404652</v>
      </c>
      <c r="AA3379">
        <v>332</v>
      </c>
    </row>
    <row r="3380" spans="1:27" x14ac:dyDescent="0.2">
      <c r="A3380">
        <v>5</v>
      </c>
      <c r="B3380" t="s">
        <v>3834</v>
      </c>
      <c r="C3380" s="1" t="s">
        <v>17529</v>
      </c>
      <c r="D3380" t="s">
        <v>17530</v>
      </c>
      <c r="E3380">
        <v>55033844</v>
      </c>
      <c r="F3380">
        <v>55112974</v>
      </c>
      <c r="G3380">
        <v>3.7693138222499999E-2</v>
      </c>
      <c r="H3380">
        <v>3.8300729322800001E-2</v>
      </c>
      <c r="I3380" t="s">
        <v>29</v>
      </c>
      <c r="J3380" t="s">
        <v>4935</v>
      </c>
      <c r="K3380" t="s">
        <v>31</v>
      </c>
      <c r="L3380" t="s">
        <v>266</v>
      </c>
      <c r="M3380" t="s">
        <v>50</v>
      </c>
      <c r="N3380">
        <v>1</v>
      </c>
      <c r="O3380" t="s">
        <v>50</v>
      </c>
      <c r="P3380">
        <v>0.95</v>
      </c>
      <c r="Q3380">
        <v>50355315</v>
      </c>
      <c r="R3380">
        <v>110401941</v>
      </c>
      <c r="S3380">
        <v>1.7695620492899999E-3</v>
      </c>
      <c r="T3380">
        <v>0.46283105019199999</v>
      </c>
      <c r="U3380">
        <v>0.183842918646</v>
      </c>
      <c r="V3380" s="2">
        <v>1.2212453270899999E-15</v>
      </c>
      <c r="W3380">
        <v>14.913197085</v>
      </c>
      <c r="X3380" s="2">
        <v>4.6749583617900003E-13</v>
      </c>
      <c r="Y3380">
        <v>12.330222252900001</v>
      </c>
      <c r="Z3380">
        <v>2.26682404652</v>
      </c>
      <c r="AA3380">
        <v>332</v>
      </c>
    </row>
    <row r="3381" spans="1:27" x14ac:dyDescent="0.2">
      <c r="A3381">
        <v>5</v>
      </c>
      <c r="B3381" t="s">
        <v>3834</v>
      </c>
      <c r="C3381" s="1" t="s">
        <v>10727</v>
      </c>
      <c r="D3381" t="s">
        <v>10728</v>
      </c>
      <c r="E3381">
        <v>55147206</v>
      </c>
      <c r="F3381">
        <v>55218682</v>
      </c>
      <c r="G3381">
        <v>3.8563576012299997E-2</v>
      </c>
      <c r="H3381">
        <v>3.9112396705899999E-2</v>
      </c>
      <c r="I3381" t="s">
        <v>29</v>
      </c>
      <c r="J3381" t="s">
        <v>4935</v>
      </c>
      <c r="K3381" t="s">
        <v>31</v>
      </c>
      <c r="L3381" t="s">
        <v>266</v>
      </c>
      <c r="M3381" t="s">
        <v>50</v>
      </c>
      <c r="N3381">
        <v>1</v>
      </c>
      <c r="O3381" t="s">
        <v>50</v>
      </c>
      <c r="P3381">
        <v>0.95</v>
      </c>
      <c r="Q3381">
        <v>50355315</v>
      </c>
      <c r="R3381">
        <v>110401941</v>
      </c>
      <c r="S3381">
        <v>1.7695620492899999E-3</v>
      </c>
      <c r="T3381">
        <v>0.46283105019199999</v>
      </c>
      <c r="U3381">
        <v>0.183842918646</v>
      </c>
      <c r="V3381" s="2">
        <v>1.2212453270899999E-15</v>
      </c>
      <c r="W3381">
        <v>14.913197085</v>
      </c>
      <c r="X3381" s="2">
        <v>4.6749583617900003E-13</v>
      </c>
      <c r="Y3381">
        <v>12.330222252900001</v>
      </c>
      <c r="Z3381">
        <v>2.26682404652</v>
      </c>
      <c r="AA3381">
        <v>332</v>
      </c>
    </row>
    <row r="3382" spans="1:27" x14ac:dyDescent="0.2">
      <c r="A3382">
        <v>5</v>
      </c>
      <c r="B3382" t="s">
        <v>3834</v>
      </c>
      <c r="C3382" s="1" t="s">
        <v>10729</v>
      </c>
      <c r="D3382" t="s">
        <v>10730</v>
      </c>
      <c r="E3382">
        <v>55230924</v>
      </c>
      <c r="F3382">
        <v>55290821</v>
      </c>
      <c r="G3382">
        <v>3.9206395571600001E-2</v>
      </c>
      <c r="H3382">
        <v>3.9666308172800001E-2</v>
      </c>
      <c r="I3382" t="s">
        <v>29</v>
      </c>
      <c r="J3382" t="s">
        <v>4935</v>
      </c>
      <c r="K3382" t="s">
        <v>31</v>
      </c>
      <c r="L3382" t="s">
        <v>266</v>
      </c>
      <c r="M3382" t="s">
        <v>50</v>
      </c>
      <c r="N3382">
        <v>1</v>
      </c>
      <c r="O3382" t="s">
        <v>50</v>
      </c>
      <c r="P3382">
        <v>0.95</v>
      </c>
      <c r="Q3382">
        <v>50355315</v>
      </c>
      <c r="R3382">
        <v>110401941</v>
      </c>
      <c r="S3382">
        <v>1.7695620492899999E-3</v>
      </c>
      <c r="T3382">
        <v>0.46283105019199999</v>
      </c>
      <c r="U3382">
        <v>0.183842918646</v>
      </c>
      <c r="V3382" s="2">
        <v>1.2212453270899999E-15</v>
      </c>
      <c r="W3382">
        <v>14.913197085</v>
      </c>
      <c r="X3382" s="2">
        <v>4.6749583617900003E-13</v>
      </c>
      <c r="Y3382">
        <v>12.330222252900001</v>
      </c>
      <c r="Z3382">
        <v>2.26682404652</v>
      </c>
      <c r="AA3382">
        <v>332</v>
      </c>
    </row>
    <row r="3383" spans="1:27" x14ac:dyDescent="0.2">
      <c r="A3383">
        <v>5</v>
      </c>
      <c r="B3383" t="s">
        <v>3834</v>
      </c>
      <c r="C3383" s="1" t="s">
        <v>10731</v>
      </c>
      <c r="D3383" t="s">
        <v>10732</v>
      </c>
      <c r="E3383">
        <v>55290994</v>
      </c>
      <c r="F3383">
        <v>55299475</v>
      </c>
      <c r="G3383">
        <v>3.9667636534499999E-2</v>
      </c>
      <c r="H3383">
        <v>3.9732756970799997E-2</v>
      </c>
      <c r="I3383" t="s">
        <v>29</v>
      </c>
      <c r="J3383" t="s">
        <v>4935</v>
      </c>
      <c r="K3383" t="s">
        <v>31</v>
      </c>
      <c r="L3383" t="s">
        <v>266</v>
      </c>
      <c r="M3383" t="s">
        <v>50</v>
      </c>
      <c r="N3383">
        <v>1</v>
      </c>
      <c r="O3383" t="s">
        <v>50</v>
      </c>
      <c r="P3383">
        <v>0.95</v>
      </c>
      <c r="Q3383">
        <v>50355315</v>
      </c>
      <c r="R3383">
        <v>110401941</v>
      </c>
      <c r="S3383">
        <v>1.7695620492899999E-3</v>
      </c>
      <c r="T3383">
        <v>0.46283105019199999</v>
      </c>
      <c r="U3383">
        <v>0.183842918646</v>
      </c>
      <c r="V3383" s="2">
        <v>1.2212453270899999E-15</v>
      </c>
      <c r="W3383">
        <v>14.913197085</v>
      </c>
      <c r="X3383" s="2">
        <v>4.6749583617900003E-13</v>
      </c>
      <c r="Y3383">
        <v>12.330222252900001</v>
      </c>
      <c r="Z3383">
        <v>2.26682404652</v>
      </c>
      <c r="AA3383">
        <v>332</v>
      </c>
    </row>
    <row r="3384" spans="1:27" x14ac:dyDescent="0.2">
      <c r="A3384">
        <v>5</v>
      </c>
      <c r="B3384" t="s">
        <v>3834</v>
      </c>
      <c r="C3384" s="1" t="s">
        <v>10733</v>
      </c>
      <c r="D3384" t="s">
        <v>10734</v>
      </c>
      <c r="E3384">
        <v>55395506</v>
      </c>
      <c r="F3384">
        <v>55529186</v>
      </c>
      <c r="G3384">
        <v>4.0470120561600001E-2</v>
      </c>
      <c r="H3384">
        <v>4.1496567904999997E-2</v>
      </c>
      <c r="I3384" t="s">
        <v>29</v>
      </c>
      <c r="J3384" t="s">
        <v>4935</v>
      </c>
      <c r="K3384" t="s">
        <v>31</v>
      </c>
      <c r="L3384" t="s">
        <v>266</v>
      </c>
      <c r="M3384" t="s">
        <v>50</v>
      </c>
      <c r="N3384">
        <v>1</v>
      </c>
      <c r="O3384" t="s">
        <v>50</v>
      </c>
      <c r="P3384">
        <v>0.95</v>
      </c>
      <c r="Q3384">
        <v>50355315</v>
      </c>
      <c r="R3384">
        <v>110401941</v>
      </c>
      <c r="S3384">
        <v>1.7695620492899999E-3</v>
      </c>
      <c r="T3384">
        <v>0.46283105019199999</v>
      </c>
      <c r="U3384">
        <v>0.183842918646</v>
      </c>
      <c r="V3384" s="2">
        <v>1.2212453270899999E-15</v>
      </c>
      <c r="W3384">
        <v>14.913197085</v>
      </c>
      <c r="X3384" s="2">
        <v>4.6749583617900003E-13</v>
      </c>
      <c r="Y3384">
        <v>12.330222252900001</v>
      </c>
      <c r="Z3384">
        <v>2.26682404652</v>
      </c>
      <c r="AA3384">
        <v>332</v>
      </c>
    </row>
    <row r="3385" spans="1:27" x14ac:dyDescent="0.2">
      <c r="A3385">
        <v>5</v>
      </c>
      <c r="B3385" t="s">
        <v>3834</v>
      </c>
      <c r="C3385" s="1" t="s">
        <v>10735</v>
      </c>
      <c r="D3385" t="s">
        <v>10736</v>
      </c>
      <c r="E3385">
        <v>55753621</v>
      </c>
      <c r="F3385">
        <v>55777596</v>
      </c>
      <c r="G3385">
        <v>4.3219867646999997E-2</v>
      </c>
      <c r="H3385">
        <v>4.3403957077400003E-2</v>
      </c>
      <c r="I3385" t="s">
        <v>29</v>
      </c>
      <c r="J3385" t="s">
        <v>4935</v>
      </c>
      <c r="K3385" t="s">
        <v>31</v>
      </c>
      <c r="L3385" t="s">
        <v>266</v>
      </c>
      <c r="M3385" t="s">
        <v>50</v>
      </c>
      <c r="N3385">
        <v>1</v>
      </c>
      <c r="O3385" t="s">
        <v>50</v>
      </c>
      <c r="P3385">
        <v>0.95</v>
      </c>
      <c r="Q3385">
        <v>50355315</v>
      </c>
      <c r="R3385">
        <v>110401941</v>
      </c>
      <c r="S3385">
        <v>1.7695620492899999E-3</v>
      </c>
      <c r="T3385">
        <v>0.46283105019199999</v>
      </c>
      <c r="U3385">
        <v>0.183842918646</v>
      </c>
      <c r="V3385" s="2">
        <v>1.2212453270899999E-15</v>
      </c>
      <c r="W3385">
        <v>14.913197085</v>
      </c>
      <c r="X3385" s="2">
        <v>4.6749583617900003E-13</v>
      </c>
      <c r="Y3385">
        <v>12.330222252900001</v>
      </c>
      <c r="Z3385">
        <v>2.26682404652</v>
      </c>
      <c r="AA3385">
        <v>332</v>
      </c>
    </row>
    <row r="3386" spans="1:27" x14ac:dyDescent="0.2">
      <c r="A3386">
        <v>5</v>
      </c>
      <c r="B3386" t="s">
        <v>3834</v>
      </c>
      <c r="C3386" s="1" t="s">
        <v>10737</v>
      </c>
      <c r="D3386" t="s">
        <v>10738</v>
      </c>
      <c r="E3386">
        <v>55807220</v>
      </c>
      <c r="F3386">
        <v>55902059</v>
      </c>
      <c r="G3386">
        <v>4.3631421740000002E-2</v>
      </c>
      <c r="H3386">
        <v>4.4359632688500003E-2</v>
      </c>
      <c r="I3386" t="s">
        <v>29</v>
      </c>
      <c r="J3386" t="s">
        <v>4935</v>
      </c>
      <c r="K3386" t="s">
        <v>31</v>
      </c>
      <c r="L3386" t="s">
        <v>266</v>
      </c>
      <c r="M3386" t="s">
        <v>50</v>
      </c>
      <c r="N3386">
        <v>1</v>
      </c>
      <c r="O3386" t="s">
        <v>50</v>
      </c>
      <c r="P3386">
        <v>0.95</v>
      </c>
      <c r="Q3386">
        <v>50355315</v>
      </c>
      <c r="R3386">
        <v>110401941</v>
      </c>
      <c r="S3386">
        <v>1.7695620492899999E-3</v>
      </c>
      <c r="T3386">
        <v>0.46283105019199999</v>
      </c>
      <c r="U3386">
        <v>0.183842918646</v>
      </c>
      <c r="V3386" s="2">
        <v>1.2212453270899999E-15</v>
      </c>
      <c r="W3386">
        <v>14.913197085</v>
      </c>
      <c r="X3386" s="2">
        <v>4.6749583617900003E-13</v>
      </c>
      <c r="Y3386">
        <v>12.330222252900001</v>
      </c>
      <c r="Z3386">
        <v>2.26682404652</v>
      </c>
      <c r="AA3386">
        <v>332</v>
      </c>
    </row>
    <row r="3387" spans="1:27" x14ac:dyDescent="0.2">
      <c r="A3387">
        <v>5</v>
      </c>
      <c r="B3387" t="s">
        <v>3834</v>
      </c>
      <c r="C3387" s="1" t="s">
        <v>10739</v>
      </c>
      <c r="D3387" t="s">
        <v>10740</v>
      </c>
      <c r="E3387">
        <v>56110899</v>
      </c>
      <c r="F3387">
        <v>56191978</v>
      </c>
      <c r="G3387">
        <v>4.5963187918799997E-2</v>
      </c>
      <c r="H3387">
        <v>4.6585744203600003E-2</v>
      </c>
      <c r="I3387" t="s">
        <v>29</v>
      </c>
      <c r="J3387" t="s">
        <v>4935</v>
      </c>
      <c r="K3387" t="s">
        <v>31</v>
      </c>
      <c r="L3387" t="s">
        <v>266</v>
      </c>
      <c r="M3387" t="s">
        <v>50</v>
      </c>
      <c r="N3387">
        <v>1</v>
      </c>
      <c r="O3387" t="s">
        <v>50</v>
      </c>
      <c r="P3387">
        <v>0.95</v>
      </c>
      <c r="Q3387">
        <v>50355315</v>
      </c>
      <c r="R3387">
        <v>110401941</v>
      </c>
      <c r="S3387">
        <v>1.7695620492899999E-3</v>
      </c>
      <c r="T3387">
        <v>0.46283105019199999</v>
      </c>
      <c r="U3387">
        <v>0.183842918646</v>
      </c>
      <c r="V3387" s="2">
        <v>1.2212453270899999E-15</v>
      </c>
      <c r="W3387">
        <v>14.913197085</v>
      </c>
      <c r="X3387" s="2">
        <v>4.6749583617900003E-13</v>
      </c>
      <c r="Y3387">
        <v>12.330222252900001</v>
      </c>
      <c r="Z3387">
        <v>2.26682404652</v>
      </c>
      <c r="AA3387">
        <v>332</v>
      </c>
    </row>
    <row r="3388" spans="1:27" x14ac:dyDescent="0.2">
      <c r="A3388">
        <v>5</v>
      </c>
      <c r="B3388" t="s">
        <v>3834</v>
      </c>
      <c r="C3388" s="1" t="s">
        <v>10741</v>
      </c>
      <c r="D3388" t="s">
        <v>10742</v>
      </c>
      <c r="E3388">
        <v>56205086</v>
      </c>
      <c r="F3388">
        <v>56224726</v>
      </c>
      <c r="G3388">
        <v>4.6686392556200003E-2</v>
      </c>
      <c r="H3388">
        <v>4.68371961605E-2</v>
      </c>
      <c r="I3388" t="s">
        <v>29</v>
      </c>
      <c r="J3388" t="s">
        <v>4935</v>
      </c>
      <c r="K3388" t="s">
        <v>31</v>
      </c>
      <c r="L3388" t="s">
        <v>266</v>
      </c>
      <c r="M3388" t="s">
        <v>50</v>
      </c>
      <c r="N3388">
        <v>1</v>
      </c>
      <c r="O3388" t="s">
        <v>50</v>
      </c>
      <c r="P3388">
        <v>0.95</v>
      </c>
      <c r="Q3388">
        <v>50355315</v>
      </c>
      <c r="R3388">
        <v>110401941</v>
      </c>
      <c r="S3388">
        <v>1.7695620492899999E-3</v>
      </c>
      <c r="T3388">
        <v>0.46283105019199999</v>
      </c>
      <c r="U3388">
        <v>0.183842918646</v>
      </c>
      <c r="V3388" s="2">
        <v>1.2212453270899999E-15</v>
      </c>
      <c r="W3388">
        <v>14.913197085</v>
      </c>
      <c r="X3388" s="2">
        <v>4.6749583617900003E-13</v>
      </c>
      <c r="Y3388">
        <v>12.330222252900001</v>
      </c>
      <c r="Z3388">
        <v>2.26682404652</v>
      </c>
      <c r="AA3388">
        <v>332</v>
      </c>
    </row>
    <row r="3389" spans="1:27" x14ac:dyDescent="0.2">
      <c r="A3389">
        <v>5</v>
      </c>
      <c r="B3389" t="s">
        <v>3834</v>
      </c>
      <c r="C3389" s="1" t="s">
        <v>10743</v>
      </c>
      <c r="D3389" t="s">
        <v>10744</v>
      </c>
      <c r="E3389">
        <v>56215428</v>
      </c>
      <c r="F3389">
        <v>56247957</v>
      </c>
      <c r="G3389">
        <v>4.6765802478600002E-2</v>
      </c>
      <c r="H3389">
        <v>4.7015572867799997E-2</v>
      </c>
      <c r="I3389" t="s">
        <v>29</v>
      </c>
      <c r="J3389" t="s">
        <v>4935</v>
      </c>
      <c r="K3389" t="s">
        <v>31</v>
      </c>
      <c r="L3389" t="s">
        <v>266</v>
      </c>
      <c r="M3389" t="s">
        <v>50</v>
      </c>
      <c r="N3389">
        <v>1</v>
      </c>
      <c r="O3389" t="s">
        <v>50</v>
      </c>
      <c r="P3389">
        <v>0.95</v>
      </c>
      <c r="Q3389">
        <v>50355315</v>
      </c>
      <c r="R3389">
        <v>110401941</v>
      </c>
      <c r="S3389">
        <v>1.7695620492899999E-3</v>
      </c>
      <c r="T3389">
        <v>0.46283105019199999</v>
      </c>
      <c r="U3389">
        <v>0.183842918646</v>
      </c>
      <c r="V3389" s="2">
        <v>1.2212453270899999E-15</v>
      </c>
      <c r="W3389">
        <v>14.913197085</v>
      </c>
      <c r="X3389" s="2">
        <v>4.6749583617900003E-13</v>
      </c>
      <c r="Y3389">
        <v>12.330222252900001</v>
      </c>
      <c r="Z3389">
        <v>2.26682404652</v>
      </c>
      <c r="AA3389">
        <v>332</v>
      </c>
    </row>
    <row r="3390" spans="1:27" x14ac:dyDescent="0.2">
      <c r="A3390">
        <v>5</v>
      </c>
      <c r="B3390" t="s">
        <v>3834</v>
      </c>
      <c r="C3390" s="1" t="s">
        <v>17531</v>
      </c>
      <c r="D3390" t="s">
        <v>17532</v>
      </c>
      <c r="E3390">
        <v>56469774</v>
      </c>
      <c r="F3390">
        <v>56560506</v>
      </c>
      <c r="G3390">
        <v>4.8718770581399999E-2</v>
      </c>
      <c r="H3390">
        <v>4.9415446377099999E-2</v>
      </c>
      <c r="I3390" t="s">
        <v>29</v>
      </c>
      <c r="J3390" t="s">
        <v>4935</v>
      </c>
      <c r="K3390" t="s">
        <v>31</v>
      </c>
      <c r="L3390" t="s">
        <v>266</v>
      </c>
      <c r="M3390" t="s">
        <v>50</v>
      </c>
      <c r="N3390">
        <v>1</v>
      </c>
      <c r="O3390" t="s">
        <v>50</v>
      </c>
      <c r="P3390">
        <v>0.95</v>
      </c>
      <c r="Q3390">
        <v>50355315</v>
      </c>
      <c r="R3390">
        <v>110401941</v>
      </c>
      <c r="S3390">
        <v>1.7695620492899999E-3</v>
      </c>
      <c r="T3390">
        <v>0.46283105019199999</v>
      </c>
      <c r="U3390">
        <v>0.183842918646</v>
      </c>
      <c r="V3390" s="2">
        <v>1.2212453270899999E-15</v>
      </c>
      <c r="W3390">
        <v>14.913197085</v>
      </c>
      <c r="X3390" s="2">
        <v>4.6749583617900003E-13</v>
      </c>
      <c r="Y3390">
        <v>12.330222252900001</v>
      </c>
      <c r="Z3390">
        <v>2.26682404652</v>
      </c>
      <c r="AA3390">
        <v>332</v>
      </c>
    </row>
    <row r="3391" spans="1:27" x14ac:dyDescent="0.2">
      <c r="A3391">
        <v>5</v>
      </c>
      <c r="B3391" t="s">
        <v>3834</v>
      </c>
      <c r="C3391" s="1" t="s">
        <v>17533</v>
      </c>
      <c r="D3391" t="s">
        <v>17534</v>
      </c>
      <c r="E3391">
        <v>56775842</v>
      </c>
      <c r="F3391">
        <v>56778636</v>
      </c>
      <c r="G3391">
        <v>5.1068880437000003E-2</v>
      </c>
      <c r="H3391">
        <v>5.1090333862099997E-2</v>
      </c>
      <c r="I3391" t="s">
        <v>29</v>
      </c>
      <c r="J3391" t="s">
        <v>4935</v>
      </c>
      <c r="K3391" t="s">
        <v>31</v>
      </c>
      <c r="L3391" t="s">
        <v>266</v>
      </c>
      <c r="M3391" t="s">
        <v>50</v>
      </c>
      <c r="N3391">
        <v>1</v>
      </c>
      <c r="O3391" t="s">
        <v>50</v>
      </c>
      <c r="P3391">
        <v>0.95</v>
      </c>
      <c r="Q3391">
        <v>50355315</v>
      </c>
      <c r="R3391">
        <v>110401941</v>
      </c>
      <c r="S3391">
        <v>1.7695620492899999E-3</v>
      </c>
      <c r="T3391">
        <v>0.46283105019199999</v>
      </c>
      <c r="U3391">
        <v>0.183842918646</v>
      </c>
      <c r="V3391" s="2">
        <v>1.2212453270899999E-15</v>
      </c>
      <c r="W3391">
        <v>14.913197085</v>
      </c>
      <c r="X3391" s="2">
        <v>4.6749583617900003E-13</v>
      </c>
      <c r="Y3391">
        <v>12.330222252900001</v>
      </c>
      <c r="Z3391">
        <v>2.26682404652</v>
      </c>
      <c r="AA3391">
        <v>332</v>
      </c>
    </row>
    <row r="3392" spans="1:27" x14ac:dyDescent="0.2">
      <c r="A3392">
        <v>5</v>
      </c>
      <c r="B3392" t="s">
        <v>3834</v>
      </c>
      <c r="C3392" s="1" t="s">
        <v>17535</v>
      </c>
      <c r="D3392" t="s">
        <v>17536</v>
      </c>
      <c r="E3392">
        <v>56866168</v>
      </c>
      <c r="F3392">
        <v>56913254</v>
      </c>
      <c r="G3392">
        <v>5.1762438805700001E-2</v>
      </c>
      <c r="H3392">
        <v>5.2123983536500003E-2</v>
      </c>
      <c r="I3392" t="s">
        <v>29</v>
      </c>
      <c r="J3392" t="s">
        <v>4935</v>
      </c>
      <c r="K3392" t="s">
        <v>31</v>
      </c>
      <c r="L3392" t="s">
        <v>266</v>
      </c>
      <c r="M3392" t="s">
        <v>50</v>
      </c>
      <c r="N3392">
        <v>1</v>
      </c>
      <c r="O3392" t="s">
        <v>50</v>
      </c>
      <c r="P3392">
        <v>0.95</v>
      </c>
      <c r="Q3392">
        <v>50355315</v>
      </c>
      <c r="R3392">
        <v>110401941</v>
      </c>
      <c r="S3392">
        <v>1.7695620492899999E-3</v>
      </c>
      <c r="T3392">
        <v>0.46283105019199999</v>
      </c>
      <c r="U3392">
        <v>0.183842918646</v>
      </c>
      <c r="V3392" s="2">
        <v>1.2212453270899999E-15</v>
      </c>
      <c r="W3392">
        <v>14.913197085</v>
      </c>
      <c r="X3392" s="2">
        <v>4.6749583617900003E-13</v>
      </c>
      <c r="Y3392">
        <v>12.330222252900001</v>
      </c>
      <c r="Z3392">
        <v>2.26682404652</v>
      </c>
      <c r="AA3392">
        <v>332</v>
      </c>
    </row>
    <row r="3393" spans="1:27" x14ac:dyDescent="0.2">
      <c r="A3393">
        <v>5</v>
      </c>
      <c r="B3393" t="s">
        <v>3834</v>
      </c>
      <c r="C3393" s="1" t="s">
        <v>17537</v>
      </c>
      <c r="D3393" t="s">
        <v>17538</v>
      </c>
      <c r="E3393">
        <v>56946486</v>
      </c>
      <c r="F3393">
        <v>56966816</v>
      </c>
      <c r="G3393">
        <v>5.2379151834799999E-2</v>
      </c>
      <c r="H3393">
        <v>5.2535253529000001E-2</v>
      </c>
      <c r="I3393" t="s">
        <v>29</v>
      </c>
      <c r="J3393" t="s">
        <v>4935</v>
      </c>
      <c r="K3393" t="s">
        <v>31</v>
      </c>
      <c r="L3393" t="s">
        <v>266</v>
      </c>
      <c r="M3393" t="s">
        <v>50</v>
      </c>
      <c r="N3393">
        <v>1</v>
      </c>
      <c r="O3393" t="s">
        <v>50</v>
      </c>
      <c r="P3393">
        <v>0.95</v>
      </c>
      <c r="Q3393">
        <v>50355315</v>
      </c>
      <c r="R3393">
        <v>110401941</v>
      </c>
      <c r="S3393">
        <v>1.7695620492899999E-3</v>
      </c>
      <c r="T3393">
        <v>0.46283105019199999</v>
      </c>
      <c r="U3393">
        <v>0.183842918646</v>
      </c>
      <c r="V3393" s="2">
        <v>1.2212453270899999E-15</v>
      </c>
      <c r="W3393">
        <v>14.913197085</v>
      </c>
      <c r="X3393" s="2">
        <v>4.6749583617900003E-13</v>
      </c>
      <c r="Y3393">
        <v>12.330222252900001</v>
      </c>
      <c r="Z3393">
        <v>2.26682404652</v>
      </c>
      <c r="AA3393">
        <v>332</v>
      </c>
    </row>
    <row r="3394" spans="1:27" x14ac:dyDescent="0.2">
      <c r="A3394">
        <v>5</v>
      </c>
      <c r="B3394" t="s">
        <v>3834</v>
      </c>
      <c r="C3394" s="1" t="s">
        <v>17539</v>
      </c>
      <c r="D3394" t="s">
        <v>17540</v>
      </c>
      <c r="E3394">
        <v>57186157</v>
      </c>
      <c r="F3394">
        <v>57194989</v>
      </c>
      <c r="G3394">
        <v>5.42194395459E-2</v>
      </c>
      <c r="H3394">
        <v>5.4287255097500001E-2</v>
      </c>
      <c r="I3394" t="s">
        <v>29</v>
      </c>
      <c r="J3394" t="s">
        <v>4935</v>
      </c>
      <c r="K3394" t="s">
        <v>31</v>
      </c>
      <c r="L3394" t="s">
        <v>266</v>
      </c>
      <c r="M3394" t="s">
        <v>50</v>
      </c>
      <c r="N3394">
        <v>1</v>
      </c>
      <c r="O3394" t="s">
        <v>50</v>
      </c>
      <c r="P3394">
        <v>0.95</v>
      </c>
      <c r="Q3394">
        <v>50355315</v>
      </c>
      <c r="R3394">
        <v>110401941</v>
      </c>
      <c r="S3394">
        <v>1.7695620492899999E-3</v>
      </c>
      <c r="T3394">
        <v>0.46283105019199999</v>
      </c>
      <c r="U3394">
        <v>0.183842918646</v>
      </c>
      <c r="V3394" s="2">
        <v>1.2212453270899999E-15</v>
      </c>
      <c r="W3394">
        <v>14.913197085</v>
      </c>
      <c r="X3394" s="2">
        <v>4.6749583617900003E-13</v>
      </c>
      <c r="Y3394">
        <v>12.330222252900001</v>
      </c>
      <c r="Z3394">
        <v>2.26682404652</v>
      </c>
      <c r="AA3394">
        <v>332</v>
      </c>
    </row>
    <row r="3395" spans="1:27" x14ac:dyDescent="0.2">
      <c r="A3395">
        <v>5</v>
      </c>
      <c r="B3395" t="s">
        <v>3834</v>
      </c>
      <c r="C3395" s="1" t="s">
        <v>17541</v>
      </c>
      <c r="D3395" t="s">
        <v>17542</v>
      </c>
      <c r="E3395">
        <v>57403458</v>
      </c>
      <c r="F3395">
        <v>57418168</v>
      </c>
      <c r="G3395">
        <v>5.5887961644700002E-2</v>
      </c>
      <c r="H3395">
        <v>5.6000910780099999E-2</v>
      </c>
      <c r="I3395" t="s">
        <v>29</v>
      </c>
      <c r="J3395" t="s">
        <v>4935</v>
      </c>
      <c r="K3395" t="s">
        <v>31</v>
      </c>
      <c r="L3395" t="s">
        <v>266</v>
      </c>
      <c r="M3395" t="s">
        <v>50</v>
      </c>
      <c r="N3395">
        <v>1</v>
      </c>
      <c r="O3395" t="s">
        <v>50</v>
      </c>
      <c r="P3395">
        <v>0.95</v>
      </c>
      <c r="Q3395">
        <v>50355315</v>
      </c>
      <c r="R3395">
        <v>110401941</v>
      </c>
      <c r="S3395">
        <v>1.7695620492899999E-3</v>
      </c>
      <c r="T3395">
        <v>0.46283105019199999</v>
      </c>
      <c r="U3395">
        <v>0.183842918646</v>
      </c>
      <c r="V3395" s="2">
        <v>1.2212453270899999E-15</v>
      </c>
      <c r="W3395">
        <v>14.913197085</v>
      </c>
      <c r="X3395" s="2">
        <v>4.6749583617900003E-13</v>
      </c>
      <c r="Y3395">
        <v>12.330222252900001</v>
      </c>
      <c r="Z3395">
        <v>2.26682404652</v>
      </c>
      <c r="AA3395">
        <v>332</v>
      </c>
    </row>
    <row r="3396" spans="1:27" x14ac:dyDescent="0.2">
      <c r="A3396">
        <v>5</v>
      </c>
      <c r="B3396" t="s">
        <v>3834</v>
      </c>
      <c r="C3396" s="1" t="s">
        <v>17543</v>
      </c>
      <c r="D3396" t="s">
        <v>17544</v>
      </c>
      <c r="E3396">
        <v>57749809</v>
      </c>
      <c r="F3396">
        <v>57755966</v>
      </c>
      <c r="G3396">
        <v>5.85473801352E-2</v>
      </c>
      <c r="H3396">
        <v>5.8594655990200001E-2</v>
      </c>
      <c r="I3396" t="s">
        <v>29</v>
      </c>
      <c r="J3396" t="s">
        <v>4935</v>
      </c>
      <c r="K3396" t="s">
        <v>31</v>
      </c>
      <c r="L3396" t="s">
        <v>266</v>
      </c>
      <c r="M3396" t="s">
        <v>50</v>
      </c>
      <c r="N3396">
        <v>1</v>
      </c>
      <c r="O3396" t="s">
        <v>50</v>
      </c>
      <c r="P3396">
        <v>0.95</v>
      </c>
      <c r="Q3396">
        <v>50355315</v>
      </c>
      <c r="R3396">
        <v>110401941</v>
      </c>
      <c r="S3396">
        <v>1.7695620492899999E-3</v>
      </c>
      <c r="T3396">
        <v>0.46283105019199999</v>
      </c>
      <c r="U3396">
        <v>0.183842918646</v>
      </c>
      <c r="V3396" s="2">
        <v>1.2212453270899999E-15</v>
      </c>
      <c r="W3396">
        <v>14.913197085</v>
      </c>
      <c r="X3396" s="2">
        <v>4.6749583617900003E-13</v>
      </c>
      <c r="Y3396">
        <v>12.330222252900001</v>
      </c>
      <c r="Z3396">
        <v>2.26682404652</v>
      </c>
      <c r="AA3396">
        <v>332</v>
      </c>
    </row>
    <row r="3397" spans="1:27" x14ac:dyDescent="0.2">
      <c r="A3397">
        <v>5</v>
      </c>
      <c r="B3397" t="s">
        <v>3834</v>
      </c>
      <c r="C3397" s="1" t="s">
        <v>17545</v>
      </c>
      <c r="D3397" t="s">
        <v>17546</v>
      </c>
      <c r="E3397">
        <v>57787261</v>
      </c>
      <c r="F3397">
        <v>57792185</v>
      </c>
      <c r="G3397">
        <v>5.8834951244600003E-2</v>
      </c>
      <c r="H3397">
        <v>5.8872759643100001E-2</v>
      </c>
      <c r="I3397" t="s">
        <v>29</v>
      </c>
      <c r="J3397" t="s">
        <v>4935</v>
      </c>
      <c r="K3397" t="s">
        <v>31</v>
      </c>
      <c r="L3397" t="s">
        <v>266</v>
      </c>
      <c r="M3397" t="s">
        <v>50</v>
      </c>
      <c r="N3397">
        <v>1</v>
      </c>
      <c r="O3397" t="s">
        <v>50</v>
      </c>
      <c r="P3397">
        <v>0.95</v>
      </c>
      <c r="Q3397">
        <v>50355315</v>
      </c>
      <c r="R3397">
        <v>110401941</v>
      </c>
      <c r="S3397">
        <v>1.7695620492899999E-3</v>
      </c>
      <c r="T3397">
        <v>0.46283105019199999</v>
      </c>
      <c r="U3397">
        <v>0.183842918646</v>
      </c>
      <c r="V3397" s="2">
        <v>1.2212453270899999E-15</v>
      </c>
      <c r="W3397">
        <v>14.913197085</v>
      </c>
      <c r="X3397" s="2">
        <v>4.6749583617900003E-13</v>
      </c>
      <c r="Y3397">
        <v>12.330222252900001</v>
      </c>
      <c r="Z3397">
        <v>2.26682404652</v>
      </c>
      <c r="AA3397">
        <v>332</v>
      </c>
    </row>
    <row r="3398" spans="1:27" x14ac:dyDescent="0.2">
      <c r="A3398">
        <v>5</v>
      </c>
      <c r="B3398" t="s">
        <v>3834</v>
      </c>
      <c r="C3398" s="1" t="s">
        <v>17547</v>
      </c>
      <c r="D3398" t="s">
        <v>17548</v>
      </c>
      <c r="E3398">
        <v>57825869</v>
      </c>
      <c r="F3398">
        <v>57825936</v>
      </c>
      <c r="G3398">
        <v>5.9131398574299998E-2</v>
      </c>
      <c r="H3398">
        <v>5.9131913026499998E-2</v>
      </c>
      <c r="I3398" t="s">
        <v>29</v>
      </c>
      <c r="J3398" t="s">
        <v>4935</v>
      </c>
      <c r="K3398" t="s">
        <v>31</v>
      </c>
      <c r="L3398" t="s">
        <v>266</v>
      </c>
      <c r="M3398" t="s">
        <v>50</v>
      </c>
      <c r="N3398">
        <v>1</v>
      </c>
      <c r="O3398" t="s">
        <v>50</v>
      </c>
      <c r="P3398">
        <v>0.95</v>
      </c>
      <c r="Q3398">
        <v>50355315</v>
      </c>
      <c r="R3398">
        <v>110401941</v>
      </c>
      <c r="S3398">
        <v>1.7695620492899999E-3</v>
      </c>
      <c r="T3398">
        <v>0.46283105019199999</v>
      </c>
      <c r="U3398">
        <v>0.183842918646</v>
      </c>
      <c r="V3398" s="2">
        <v>1.2212453270899999E-15</v>
      </c>
      <c r="W3398">
        <v>14.913197085</v>
      </c>
      <c r="X3398" s="2">
        <v>4.6749583617900003E-13</v>
      </c>
      <c r="Y3398">
        <v>12.330222252900001</v>
      </c>
      <c r="Z3398">
        <v>2.26682404652</v>
      </c>
      <c r="AA3398">
        <v>332</v>
      </c>
    </row>
    <row r="3399" spans="1:27" x14ac:dyDescent="0.2">
      <c r="A3399">
        <v>5</v>
      </c>
      <c r="B3399" t="s">
        <v>3834</v>
      </c>
      <c r="C3399" s="1" t="s">
        <v>17549</v>
      </c>
      <c r="D3399" t="s">
        <v>17550</v>
      </c>
      <c r="E3399">
        <v>57837393</v>
      </c>
      <c r="F3399">
        <v>57854070</v>
      </c>
      <c r="G3399">
        <v>5.9219884355099998E-2</v>
      </c>
      <c r="H3399">
        <v>5.9347936886100003E-2</v>
      </c>
      <c r="I3399" t="s">
        <v>29</v>
      </c>
      <c r="J3399" t="s">
        <v>4935</v>
      </c>
      <c r="K3399" t="s">
        <v>31</v>
      </c>
      <c r="L3399" t="s">
        <v>266</v>
      </c>
      <c r="M3399" t="s">
        <v>50</v>
      </c>
      <c r="N3399">
        <v>1</v>
      </c>
      <c r="O3399" t="s">
        <v>50</v>
      </c>
      <c r="P3399">
        <v>0.95</v>
      </c>
      <c r="Q3399">
        <v>50355315</v>
      </c>
      <c r="R3399">
        <v>110401941</v>
      </c>
      <c r="S3399">
        <v>1.7695620492899999E-3</v>
      </c>
      <c r="T3399">
        <v>0.46283105019199999</v>
      </c>
      <c r="U3399">
        <v>0.183842918646</v>
      </c>
      <c r="V3399" s="2">
        <v>1.2212453270899999E-15</v>
      </c>
      <c r="W3399">
        <v>14.913197085</v>
      </c>
      <c r="X3399" s="2">
        <v>4.6749583617900003E-13</v>
      </c>
      <c r="Y3399">
        <v>12.330222252900001</v>
      </c>
      <c r="Z3399">
        <v>2.26682404652</v>
      </c>
      <c r="AA3399">
        <v>332</v>
      </c>
    </row>
    <row r="3400" spans="1:27" x14ac:dyDescent="0.2">
      <c r="A3400">
        <v>5</v>
      </c>
      <c r="B3400" t="s">
        <v>3834</v>
      </c>
      <c r="C3400" s="1" t="s">
        <v>17551</v>
      </c>
      <c r="D3400" t="s">
        <v>17552</v>
      </c>
      <c r="E3400">
        <v>57878014</v>
      </c>
      <c r="F3400">
        <v>58155222</v>
      </c>
      <c r="G3400">
        <v>5.9531788286400003E-2</v>
      </c>
      <c r="H3400">
        <v>6.1660299770200003E-2</v>
      </c>
      <c r="I3400" t="s">
        <v>29</v>
      </c>
      <c r="J3400" t="s">
        <v>4935</v>
      </c>
      <c r="K3400" t="s">
        <v>31</v>
      </c>
      <c r="L3400" t="s">
        <v>266</v>
      </c>
      <c r="M3400" t="s">
        <v>50</v>
      </c>
      <c r="N3400">
        <v>1</v>
      </c>
      <c r="O3400" t="s">
        <v>50</v>
      </c>
      <c r="P3400">
        <v>0.95</v>
      </c>
      <c r="Q3400">
        <v>50355315</v>
      </c>
      <c r="R3400">
        <v>110401941</v>
      </c>
      <c r="S3400">
        <v>1.7695620492899999E-3</v>
      </c>
      <c r="T3400">
        <v>0.46283105019199999</v>
      </c>
      <c r="U3400">
        <v>0.183842918646</v>
      </c>
      <c r="V3400" s="2">
        <v>1.2212453270899999E-15</v>
      </c>
      <c r="W3400">
        <v>14.913197085</v>
      </c>
      <c r="X3400" s="2">
        <v>4.6749583617900003E-13</v>
      </c>
      <c r="Y3400">
        <v>12.330222252900001</v>
      </c>
      <c r="Z3400">
        <v>2.26682404652</v>
      </c>
      <c r="AA3400">
        <v>332</v>
      </c>
    </row>
    <row r="3401" spans="1:27" x14ac:dyDescent="0.2">
      <c r="A3401">
        <v>5</v>
      </c>
      <c r="B3401" t="s">
        <v>2379</v>
      </c>
      <c r="C3401" s="1" t="s">
        <v>8772</v>
      </c>
      <c r="D3401" t="s">
        <v>8773</v>
      </c>
      <c r="E3401">
        <v>58264865</v>
      </c>
      <c r="F3401">
        <v>59783925</v>
      </c>
      <c r="G3401">
        <v>6.2502181622899999E-2</v>
      </c>
      <c r="H3401">
        <v>7.4166118647100002E-2</v>
      </c>
      <c r="I3401" t="s">
        <v>29</v>
      </c>
      <c r="J3401" t="s">
        <v>4935</v>
      </c>
      <c r="K3401" t="s">
        <v>31</v>
      </c>
      <c r="L3401" t="s">
        <v>266</v>
      </c>
      <c r="M3401" t="s">
        <v>50</v>
      </c>
      <c r="N3401">
        <v>1</v>
      </c>
      <c r="O3401" t="s">
        <v>50</v>
      </c>
      <c r="P3401">
        <v>0.95</v>
      </c>
      <c r="Q3401">
        <v>50355315</v>
      </c>
      <c r="R3401">
        <v>110401941</v>
      </c>
      <c r="S3401">
        <v>1.7695620492899999E-3</v>
      </c>
      <c r="T3401">
        <v>0.46283105019199999</v>
      </c>
      <c r="U3401">
        <v>0.183842918646</v>
      </c>
      <c r="V3401" s="2">
        <v>1.2212453270899999E-15</v>
      </c>
      <c r="W3401">
        <v>14.913197085</v>
      </c>
      <c r="X3401" s="2">
        <v>4.6749583617900003E-13</v>
      </c>
      <c r="Y3401">
        <v>12.330222252900001</v>
      </c>
      <c r="Z3401">
        <v>2.26682404652</v>
      </c>
      <c r="AA3401">
        <v>332</v>
      </c>
    </row>
    <row r="3402" spans="1:27" x14ac:dyDescent="0.2">
      <c r="A3402">
        <v>5</v>
      </c>
      <c r="B3402" t="s">
        <v>2379</v>
      </c>
      <c r="C3402" s="1" t="s">
        <v>8774</v>
      </c>
      <c r="D3402" t="s">
        <v>8775</v>
      </c>
      <c r="E3402">
        <v>59783539</v>
      </c>
      <c r="F3402">
        <v>59843484</v>
      </c>
      <c r="G3402">
        <v>7.4163154788099997E-2</v>
      </c>
      <c r="H3402">
        <v>7.4623435951999995E-2</v>
      </c>
      <c r="I3402" t="s">
        <v>29</v>
      </c>
      <c r="J3402" t="s">
        <v>4935</v>
      </c>
      <c r="K3402" t="s">
        <v>31</v>
      </c>
      <c r="L3402" t="s">
        <v>266</v>
      </c>
      <c r="M3402" t="s">
        <v>50</v>
      </c>
      <c r="N3402">
        <v>1</v>
      </c>
      <c r="O3402" t="s">
        <v>50</v>
      </c>
      <c r="P3402">
        <v>0.95</v>
      </c>
      <c r="Q3402">
        <v>50355315</v>
      </c>
      <c r="R3402">
        <v>110401941</v>
      </c>
      <c r="S3402">
        <v>1.7695620492899999E-3</v>
      </c>
      <c r="T3402">
        <v>0.46283105019199999</v>
      </c>
      <c r="U3402">
        <v>0.183842918646</v>
      </c>
      <c r="V3402" s="2">
        <v>1.2212453270899999E-15</v>
      </c>
      <c r="W3402">
        <v>14.913197085</v>
      </c>
      <c r="X3402" s="2">
        <v>4.6749583617900003E-13</v>
      </c>
      <c r="Y3402">
        <v>12.330222252900001</v>
      </c>
      <c r="Z3402">
        <v>2.26682404652</v>
      </c>
      <c r="AA3402">
        <v>332</v>
      </c>
    </row>
    <row r="3403" spans="1:27" x14ac:dyDescent="0.2">
      <c r="A3403">
        <v>5</v>
      </c>
      <c r="B3403" t="s">
        <v>2379</v>
      </c>
      <c r="C3403" s="1" t="s">
        <v>8776</v>
      </c>
      <c r="D3403" t="s">
        <v>8777</v>
      </c>
      <c r="E3403">
        <v>59892738</v>
      </c>
      <c r="F3403">
        <v>59995993</v>
      </c>
      <c r="G3403">
        <v>7.5001627434999996E-2</v>
      </c>
      <c r="H3403">
        <v>7.5794459724400007E-2</v>
      </c>
      <c r="I3403" t="s">
        <v>29</v>
      </c>
      <c r="J3403" t="s">
        <v>4935</v>
      </c>
      <c r="K3403" t="s">
        <v>31</v>
      </c>
      <c r="L3403" t="s">
        <v>266</v>
      </c>
      <c r="M3403" t="s">
        <v>50</v>
      </c>
      <c r="N3403">
        <v>1</v>
      </c>
      <c r="O3403" t="s">
        <v>50</v>
      </c>
      <c r="P3403">
        <v>0.95</v>
      </c>
      <c r="Q3403">
        <v>50355315</v>
      </c>
      <c r="R3403">
        <v>110401941</v>
      </c>
      <c r="S3403">
        <v>1.7695620492899999E-3</v>
      </c>
      <c r="T3403">
        <v>0.46283105019199999</v>
      </c>
      <c r="U3403">
        <v>0.183842918646</v>
      </c>
      <c r="V3403" s="2">
        <v>1.2212453270899999E-15</v>
      </c>
      <c r="W3403">
        <v>14.913197085</v>
      </c>
      <c r="X3403" s="2">
        <v>4.6749583617900003E-13</v>
      </c>
      <c r="Y3403">
        <v>12.330222252900001</v>
      </c>
      <c r="Z3403">
        <v>2.26682404652</v>
      </c>
      <c r="AA3403">
        <v>332</v>
      </c>
    </row>
    <row r="3404" spans="1:27" x14ac:dyDescent="0.2">
      <c r="A3404">
        <v>5</v>
      </c>
      <c r="B3404" t="s">
        <v>2379</v>
      </c>
      <c r="C3404" s="1" t="s">
        <v>8778</v>
      </c>
      <c r="D3404" t="s">
        <v>8779</v>
      </c>
      <c r="E3404">
        <v>60047615</v>
      </c>
      <c r="F3404">
        <v>60140101</v>
      </c>
      <c r="G3404">
        <v>7.6190833637899996E-2</v>
      </c>
      <c r="H3404">
        <v>7.6900977331699996E-2</v>
      </c>
      <c r="I3404" t="s">
        <v>29</v>
      </c>
      <c r="J3404" t="s">
        <v>4935</v>
      </c>
      <c r="K3404" t="s">
        <v>31</v>
      </c>
      <c r="L3404" t="s">
        <v>266</v>
      </c>
      <c r="M3404" t="s">
        <v>50</v>
      </c>
      <c r="N3404">
        <v>1</v>
      </c>
      <c r="O3404" t="s">
        <v>50</v>
      </c>
      <c r="P3404">
        <v>0.95</v>
      </c>
      <c r="Q3404">
        <v>50355315</v>
      </c>
      <c r="R3404">
        <v>110401941</v>
      </c>
      <c r="S3404">
        <v>1.7695620492899999E-3</v>
      </c>
      <c r="T3404">
        <v>0.46283105019199999</v>
      </c>
      <c r="U3404">
        <v>0.183842918646</v>
      </c>
      <c r="V3404" s="2">
        <v>1.2212453270899999E-15</v>
      </c>
      <c r="W3404">
        <v>14.913197085</v>
      </c>
      <c r="X3404" s="2">
        <v>4.6749583617900003E-13</v>
      </c>
      <c r="Y3404">
        <v>12.330222252900001</v>
      </c>
      <c r="Z3404">
        <v>2.26682404652</v>
      </c>
      <c r="AA3404">
        <v>332</v>
      </c>
    </row>
    <row r="3405" spans="1:27" x14ac:dyDescent="0.2">
      <c r="A3405">
        <v>5</v>
      </c>
      <c r="B3405" t="s">
        <v>2379</v>
      </c>
      <c r="C3405" s="1" t="s">
        <v>8780</v>
      </c>
      <c r="D3405" t="s">
        <v>8781</v>
      </c>
      <c r="E3405">
        <v>60169658</v>
      </c>
      <c r="F3405">
        <v>60240905</v>
      </c>
      <c r="G3405">
        <v>7.7127927542200006E-2</v>
      </c>
      <c r="H3405">
        <v>7.7674989884100001E-2</v>
      </c>
      <c r="I3405" t="s">
        <v>29</v>
      </c>
      <c r="J3405" t="s">
        <v>4935</v>
      </c>
      <c r="K3405" t="s">
        <v>31</v>
      </c>
      <c r="L3405" t="s">
        <v>266</v>
      </c>
      <c r="M3405" t="s">
        <v>50</v>
      </c>
      <c r="N3405">
        <v>1</v>
      </c>
      <c r="O3405" t="s">
        <v>50</v>
      </c>
      <c r="P3405">
        <v>0.95</v>
      </c>
      <c r="Q3405">
        <v>50355315</v>
      </c>
      <c r="R3405">
        <v>110401941</v>
      </c>
      <c r="S3405">
        <v>1.7695620492899999E-3</v>
      </c>
      <c r="T3405">
        <v>0.46283105019199999</v>
      </c>
      <c r="U3405">
        <v>0.183842918646</v>
      </c>
      <c r="V3405" s="2">
        <v>1.2212453270899999E-15</v>
      </c>
      <c r="W3405">
        <v>14.913197085</v>
      </c>
      <c r="X3405" s="2">
        <v>4.6749583617900003E-13</v>
      </c>
      <c r="Y3405">
        <v>12.330222252900001</v>
      </c>
      <c r="Z3405">
        <v>2.26682404652</v>
      </c>
      <c r="AA3405">
        <v>332</v>
      </c>
    </row>
    <row r="3406" spans="1:27" x14ac:dyDescent="0.2">
      <c r="A3406">
        <v>5</v>
      </c>
      <c r="B3406" t="s">
        <v>2379</v>
      </c>
      <c r="C3406" s="1" t="s">
        <v>8782</v>
      </c>
      <c r="D3406" t="s">
        <v>8783</v>
      </c>
      <c r="E3406">
        <v>60240955</v>
      </c>
      <c r="F3406">
        <v>60448864</v>
      </c>
      <c r="G3406">
        <v>7.7675373803700001E-2</v>
      </c>
      <c r="H3406">
        <v>7.9271780451699997E-2</v>
      </c>
      <c r="I3406" t="s">
        <v>29</v>
      </c>
      <c r="J3406" t="s">
        <v>4935</v>
      </c>
      <c r="K3406" t="s">
        <v>31</v>
      </c>
      <c r="L3406" t="s">
        <v>266</v>
      </c>
      <c r="M3406" t="s">
        <v>50</v>
      </c>
      <c r="N3406">
        <v>1</v>
      </c>
      <c r="O3406" t="s">
        <v>50</v>
      </c>
      <c r="P3406">
        <v>0.95</v>
      </c>
      <c r="Q3406">
        <v>50355315</v>
      </c>
      <c r="R3406">
        <v>110401941</v>
      </c>
      <c r="S3406">
        <v>1.7695620492899999E-3</v>
      </c>
      <c r="T3406">
        <v>0.46283105019199999</v>
      </c>
      <c r="U3406">
        <v>0.183842918646</v>
      </c>
      <c r="V3406" s="2">
        <v>1.2212453270899999E-15</v>
      </c>
      <c r="W3406">
        <v>14.913197085</v>
      </c>
      <c r="X3406" s="2">
        <v>4.6749583617900003E-13</v>
      </c>
      <c r="Y3406">
        <v>12.330222252900001</v>
      </c>
      <c r="Z3406">
        <v>2.26682404652</v>
      </c>
      <c r="AA3406">
        <v>332</v>
      </c>
    </row>
    <row r="3407" spans="1:27" x14ac:dyDescent="0.2">
      <c r="A3407">
        <v>5</v>
      </c>
      <c r="B3407" t="s">
        <v>2379</v>
      </c>
      <c r="C3407" s="1" t="s">
        <v>8784</v>
      </c>
      <c r="D3407" t="s">
        <v>8785</v>
      </c>
      <c r="E3407">
        <v>60453535</v>
      </c>
      <c r="F3407">
        <v>60458302</v>
      </c>
      <c r="G3407">
        <v>7.9307646217300007E-2</v>
      </c>
      <c r="H3407">
        <v>7.9344249108400003E-2</v>
      </c>
      <c r="I3407" t="s">
        <v>29</v>
      </c>
      <c r="J3407" t="s">
        <v>4935</v>
      </c>
      <c r="K3407" t="s">
        <v>31</v>
      </c>
      <c r="L3407" t="s">
        <v>266</v>
      </c>
      <c r="M3407" t="s">
        <v>50</v>
      </c>
      <c r="N3407">
        <v>1</v>
      </c>
      <c r="O3407" t="s">
        <v>50</v>
      </c>
      <c r="P3407">
        <v>0.95</v>
      </c>
      <c r="Q3407">
        <v>50355315</v>
      </c>
      <c r="R3407">
        <v>110401941</v>
      </c>
      <c r="S3407">
        <v>1.7695620492899999E-3</v>
      </c>
      <c r="T3407">
        <v>0.46283105019199999</v>
      </c>
      <c r="U3407">
        <v>0.183842918646</v>
      </c>
      <c r="V3407" s="2">
        <v>1.2212453270899999E-15</v>
      </c>
      <c r="W3407">
        <v>14.913197085</v>
      </c>
      <c r="X3407" s="2">
        <v>4.6749583617900003E-13</v>
      </c>
      <c r="Y3407">
        <v>12.330222252900001</v>
      </c>
      <c r="Z3407">
        <v>2.26682404652</v>
      </c>
      <c r="AA3407">
        <v>332</v>
      </c>
    </row>
    <row r="3408" spans="1:27" x14ac:dyDescent="0.2">
      <c r="A3408">
        <v>5</v>
      </c>
      <c r="B3408" t="s">
        <v>2379</v>
      </c>
      <c r="C3408" s="1" t="s">
        <v>8786</v>
      </c>
      <c r="D3408" t="s">
        <v>8787</v>
      </c>
      <c r="E3408">
        <v>60458142</v>
      </c>
      <c r="F3408">
        <v>60527907</v>
      </c>
      <c r="G3408">
        <v>7.9343020565800004E-2</v>
      </c>
      <c r="H3408">
        <v>7.9878703531900005E-2</v>
      </c>
      <c r="I3408" t="s">
        <v>29</v>
      </c>
      <c r="J3408" t="s">
        <v>4935</v>
      </c>
      <c r="K3408" t="s">
        <v>31</v>
      </c>
      <c r="L3408" t="s">
        <v>266</v>
      </c>
      <c r="M3408" t="s">
        <v>50</v>
      </c>
      <c r="N3408">
        <v>1</v>
      </c>
      <c r="O3408" t="s">
        <v>50</v>
      </c>
      <c r="P3408">
        <v>0.95</v>
      </c>
      <c r="Q3408">
        <v>50355315</v>
      </c>
      <c r="R3408">
        <v>110401941</v>
      </c>
      <c r="S3408">
        <v>1.7695620492899999E-3</v>
      </c>
      <c r="T3408">
        <v>0.46283105019199999</v>
      </c>
      <c r="U3408">
        <v>0.183842918646</v>
      </c>
      <c r="V3408" s="2">
        <v>1.2212453270899999E-15</v>
      </c>
      <c r="W3408">
        <v>14.913197085</v>
      </c>
      <c r="X3408" s="2">
        <v>4.6749583617900003E-13</v>
      </c>
      <c r="Y3408">
        <v>12.330222252900001</v>
      </c>
      <c r="Z3408">
        <v>2.26682404652</v>
      </c>
      <c r="AA3408">
        <v>332</v>
      </c>
    </row>
    <row r="3409" spans="1:27" x14ac:dyDescent="0.2">
      <c r="A3409">
        <v>5</v>
      </c>
      <c r="B3409" t="s">
        <v>2379</v>
      </c>
      <c r="C3409" s="1" t="s">
        <v>8788</v>
      </c>
      <c r="D3409" t="s">
        <v>8789</v>
      </c>
      <c r="E3409">
        <v>60546386</v>
      </c>
      <c r="F3409">
        <v>60560756</v>
      </c>
      <c r="G3409">
        <v>8.0020592523899994E-2</v>
      </c>
      <c r="H3409">
        <v>8.0130931006300005E-2</v>
      </c>
      <c r="I3409" t="s">
        <v>29</v>
      </c>
      <c r="J3409" t="s">
        <v>4935</v>
      </c>
      <c r="K3409" t="s">
        <v>31</v>
      </c>
      <c r="L3409" t="s">
        <v>266</v>
      </c>
      <c r="M3409" t="s">
        <v>50</v>
      </c>
      <c r="N3409">
        <v>1</v>
      </c>
      <c r="O3409" t="s">
        <v>50</v>
      </c>
      <c r="P3409">
        <v>0.95</v>
      </c>
      <c r="Q3409">
        <v>50355315</v>
      </c>
      <c r="R3409">
        <v>110401941</v>
      </c>
      <c r="S3409">
        <v>1.7695620492899999E-3</v>
      </c>
      <c r="T3409">
        <v>0.46283105019199999</v>
      </c>
      <c r="U3409">
        <v>0.183842918646</v>
      </c>
      <c r="V3409" s="2">
        <v>1.2212453270899999E-15</v>
      </c>
      <c r="W3409">
        <v>14.913197085</v>
      </c>
      <c r="X3409" s="2">
        <v>4.6749583617900003E-13</v>
      </c>
      <c r="Y3409">
        <v>12.330222252900001</v>
      </c>
      <c r="Z3409">
        <v>2.26682404652</v>
      </c>
      <c r="AA3409">
        <v>332</v>
      </c>
    </row>
    <row r="3410" spans="1:27" x14ac:dyDescent="0.2">
      <c r="A3410">
        <v>5</v>
      </c>
      <c r="B3410" t="s">
        <v>2379</v>
      </c>
      <c r="C3410" s="1" t="s">
        <v>8790</v>
      </c>
      <c r="D3410" t="s">
        <v>8791</v>
      </c>
      <c r="E3410">
        <v>60628099</v>
      </c>
      <c r="F3410">
        <v>60841999</v>
      </c>
      <c r="G3410">
        <v>8.0648016908799997E-2</v>
      </c>
      <c r="H3410">
        <v>8.2290424798900003E-2</v>
      </c>
      <c r="I3410" t="s">
        <v>29</v>
      </c>
      <c r="J3410" t="s">
        <v>4935</v>
      </c>
      <c r="K3410" t="s">
        <v>31</v>
      </c>
      <c r="L3410" t="s">
        <v>266</v>
      </c>
      <c r="M3410" t="s">
        <v>50</v>
      </c>
      <c r="N3410">
        <v>1</v>
      </c>
      <c r="O3410" t="s">
        <v>50</v>
      </c>
      <c r="P3410">
        <v>0.95</v>
      </c>
      <c r="Q3410">
        <v>50355315</v>
      </c>
      <c r="R3410">
        <v>110401941</v>
      </c>
      <c r="S3410">
        <v>1.7695620492899999E-3</v>
      </c>
      <c r="T3410">
        <v>0.46283105019199999</v>
      </c>
      <c r="U3410">
        <v>0.183842918646</v>
      </c>
      <c r="V3410" s="2">
        <v>1.2212453270899999E-15</v>
      </c>
      <c r="W3410">
        <v>14.913197085</v>
      </c>
      <c r="X3410" s="2">
        <v>4.6749583617900003E-13</v>
      </c>
      <c r="Y3410">
        <v>12.330222252900001</v>
      </c>
      <c r="Z3410">
        <v>2.26682404652</v>
      </c>
      <c r="AA3410">
        <v>332</v>
      </c>
    </row>
    <row r="3411" spans="1:27" x14ac:dyDescent="0.2">
      <c r="A3411">
        <v>5</v>
      </c>
      <c r="B3411" t="s">
        <v>2379</v>
      </c>
      <c r="C3411" s="1" t="s">
        <v>8792</v>
      </c>
      <c r="D3411" t="s">
        <v>8793</v>
      </c>
      <c r="E3411">
        <v>60933607</v>
      </c>
      <c r="F3411">
        <v>61026824</v>
      </c>
      <c r="G3411">
        <v>8.2993826865200002E-2</v>
      </c>
      <c r="H3411">
        <v>8.3709583463100007E-2</v>
      </c>
      <c r="I3411" t="s">
        <v>29</v>
      </c>
      <c r="J3411" t="s">
        <v>4935</v>
      </c>
      <c r="K3411" t="s">
        <v>31</v>
      </c>
      <c r="L3411" t="s">
        <v>266</v>
      </c>
      <c r="M3411" t="s">
        <v>50</v>
      </c>
      <c r="N3411">
        <v>1</v>
      </c>
      <c r="O3411" t="s">
        <v>50</v>
      </c>
      <c r="P3411">
        <v>0.95</v>
      </c>
      <c r="Q3411">
        <v>50355315</v>
      </c>
      <c r="R3411">
        <v>110401941</v>
      </c>
      <c r="S3411">
        <v>1.7695620492899999E-3</v>
      </c>
      <c r="T3411">
        <v>0.46283105019199999</v>
      </c>
      <c r="U3411">
        <v>0.183842918646</v>
      </c>
      <c r="V3411" s="2">
        <v>1.2212453270899999E-15</v>
      </c>
      <c r="W3411">
        <v>14.913197085</v>
      </c>
      <c r="X3411" s="2">
        <v>4.6749583617900003E-13</v>
      </c>
      <c r="Y3411">
        <v>12.330222252900001</v>
      </c>
      <c r="Z3411">
        <v>2.26682404652</v>
      </c>
      <c r="AA3411">
        <v>332</v>
      </c>
    </row>
    <row r="3412" spans="1:27" x14ac:dyDescent="0.2">
      <c r="A3412">
        <v>5</v>
      </c>
      <c r="B3412" t="s">
        <v>2379</v>
      </c>
      <c r="C3412" s="1" t="s">
        <v>8794</v>
      </c>
      <c r="D3412" t="s">
        <v>8795</v>
      </c>
      <c r="E3412">
        <v>60958984</v>
      </c>
      <c r="F3412">
        <v>60994259</v>
      </c>
      <c r="G3412">
        <v>8.3188681400199999E-2</v>
      </c>
      <c r="H3412">
        <v>8.3459536651800004E-2</v>
      </c>
      <c r="I3412" t="s">
        <v>29</v>
      </c>
      <c r="J3412" t="s">
        <v>4935</v>
      </c>
      <c r="K3412" t="s">
        <v>31</v>
      </c>
      <c r="L3412" t="s">
        <v>266</v>
      </c>
      <c r="M3412" t="s">
        <v>50</v>
      </c>
      <c r="N3412">
        <v>1</v>
      </c>
      <c r="O3412" t="s">
        <v>50</v>
      </c>
      <c r="P3412">
        <v>0.95</v>
      </c>
      <c r="Q3412">
        <v>50355315</v>
      </c>
      <c r="R3412">
        <v>110401941</v>
      </c>
      <c r="S3412">
        <v>1.7695620492899999E-3</v>
      </c>
      <c r="T3412">
        <v>0.46283105019199999</v>
      </c>
      <c r="U3412">
        <v>0.183842918646</v>
      </c>
      <c r="V3412" s="2">
        <v>1.2212453270899999E-15</v>
      </c>
      <c r="W3412">
        <v>14.913197085</v>
      </c>
      <c r="X3412" s="2">
        <v>4.6749583617900003E-13</v>
      </c>
      <c r="Y3412">
        <v>12.330222252900001</v>
      </c>
      <c r="Z3412">
        <v>2.26682404652</v>
      </c>
      <c r="AA3412">
        <v>332</v>
      </c>
    </row>
    <row r="3413" spans="1:27" x14ac:dyDescent="0.2">
      <c r="A3413">
        <v>5</v>
      </c>
      <c r="B3413" t="s">
        <v>2379</v>
      </c>
      <c r="C3413" s="1" t="s">
        <v>8796</v>
      </c>
      <c r="D3413" t="s">
        <v>8797</v>
      </c>
      <c r="E3413">
        <v>61028616</v>
      </c>
      <c r="F3413">
        <v>61031525</v>
      </c>
      <c r="G3413">
        <v>8.3723343140199996E-2</v>
      </c>
      <c r="H3413">
        <v>8.3745679580399995E-2</v>
      </c>
      <c r="I3413" t="s">
        <v>29</v>
      </c>
      <c r="J3413" t="s">
        <v>4935</v>
      </c>
      <c r="K3413" t="s">
        <v>31</v>
      </c>
      <c r="L3413" t="s">
        <v>266</v>
      </c>
      <c r="M3413" t="s">
        <v>50</v>
      </c>
      <c r="N3413">
        <v>1</v>
      </c>
      <c r="O3413" t="s">
        <v>50</v>
      </c>
      <c r="P3413">
        <v>0.95</v>
      </c>
      <c r="Q3413">
        <v>50355315</v>
      </c>
      <c r="R3413">
        <v>110401941</v>
      </c>
      <c r="S3413">
        <v>1.7695620492899999E-3</v>
      </c>
      <c r="T3413">
        <v>0.46283105019199999</v>
      </c>
      <c r="U3413">
        <v>0.183842918646</v>
      </c>
      <c r="V3413" s="2">
        <v>1.2212453270899999E-15</v>
      </c>
      <c r="W3413">
        <v>14.913197085</v>
      </c>
      <c r="X3413" s="2">
        <v>4.6749583617900003E-13</v>
      </c>
      <c r="Y3413">
        <v>12.330222252900001</v>
      </c>
      <c r="Z3413">
        <v>2.26682404652</v>
      </c>
      <c r="AA3413">
        <v>332</v>
      </c>
    </row>
    <row r="3414" spans="1:27" x14ac:dyDescent="0.2">
      <c r="A3414">
        <v>5</v>
      </c>
      <c r="B3414" t="s">
        <v>2379</v>
      </c>
      <c r="C3414" s="1" t="s">
        <v>17553</v>
      </c>
      <c r="D3414" t="s">
        <v>17554</v>
      </c>
      <c r="E3414">
        <v>61601988</v>
      </c>
      <c r="F3414">
        <v>61683011</v>
      </c>
      <c r="G3414">
        <v>8.81259176925E-2</v>
      </c>
      <c r="H3414">
        <v>8.8748043987399994E-2</v>
      </c>
      <c r="I3414" t="s">
        <v>29</v>
      </c>
      <c r="J3414" t="s">
        <v>4935</v>
      </c>
      <c r="K3414" t="s">
        <v>31</v>
      </c>
      <c r="L3414" t="s">
        <v>266</v>
      </c>
      <c r="M3414" t="s">
        <v>50</v>
      </c>
      <c r="N3414">
        <v>1</v>
      </c>
      <c r="O3414" t="s">
        <v>50</v>
      </c>
      <c r="P3414">
        <v>0.95</v>
      </c>
      <c r="Q3414">
        <v>50355315</v>
      </c>
      <c r="R3414">
        <v>110401941</v>
      </c>
      <c r="S3414">
        <v>1.7695620492899999E-3</v>
      </c>
      <c r="T3414">
        <v>0.46283105019199999</v>
      </c>
      <c r="U3414">
        <v>0.183842918646</v>
      </c>
      <c r="V3414" s="2">
        <v>1.2212453270899999E-15</v>
      </c>
      <c r="W3414">
        <v>14.913197085</v>
      </c>
      <c r="X3414" s="2">
        <v>4.6749583617900003E-13</v>
      </c>
      <c r="Y3414">
        <v>12.330222252900001</v>
      </c>
      <c r="Z3414">
        <v>2.26682404652</v>
      </c>
      <c r="AA3414">
        <v>332</v>
      </c>
    </row>
    <row r="3415" spans="1:27" x14ac:dyDescent="0.2">
      <c r="A3415">
        <v>5</v>
      </c>
      <c r="B3415" t="s">
        <v>2379</v>
      </c>
      <c r="C3415" s="1" t="s">
        <v>17555</v>
      </c>
      <c r="D3415" t="s">
        <v>17556</v>
      </c>
      <c r="E3415">
        <v>61683779</v>
      </c>
      <c r="F3415">
        <v>61699787</v>
      </c>
      <c r="G3415">
        <v>8.8753940991899996E-2</v>
      </c>
      <c r="H3415">
        <v>8.8876856679200006E-2</v>
      </c>
      <c r="I3415" t="s">
        <v>29</v>
      </c>
      <c r="J3415" t="s">
        <v>4935</v>
      </c>
      <c r="K3415" t="s">
        <v>31</v>
      </c>
      <c r="L3415" t="s">
        <v>266</v>
      </c>
      <c r="M3415" t="s">
        <v>50</v>
      </c>
      <c r="N3415">
        <v>1</v>
      </c>
      <c r="O3415" t="s">
        <v>50</v>
      </c>
      <c r="P3415">
        <v>0.95</v>
      </c>
      <c r="Q3415">
        <v>50355315</v>
      </c>
      <c r="R3415">
        <v>110401941</v>
      </c>
      <c r="S3415">
        <v>1.7695620492899999E-3</v>
      </c>
      <c r="T3415">
        <v>0.46283105019199999</v>
      </c>
      <c r="U3415">
        <v>0.183842918646</v>
      </c>
      <c r="V3415" s="2">
        <v>1.2212453270899999E-15</v>
      </c>
      <c r="W3415">
        <v>14.913197085</v>
      </c>
      <c r="X3415" s="2">
        <v>4.6749583617900003E-13</v>
      </c>
      <c r="Y3415">
        <v>12.330222252900001</v>
      </c>
      <c r="Z3415">
        <v>2.26682404652</v>
      </c>
      <c r="AA3415">
        <v>332</v>
      </c>
    </row>
    <row r="3416" spans="1:27" x14ac:dyDescent="0.2">
      <c r="A3416">
        <v>5</v>
      </c>
      <c r="B3416" t="s">
        <v>2379</v>
      </c>
      <c r="C3416" s="1" t="s">
        <v>17557</v>
      </c>
      <c r="D3416" t="s">
        <v>17558</v>
      </c>
      <c r="E3416">
        <v>61708572</v>
      </c>
      <c r="F3416">
        <v>61924416</v>
      </c>
      <c r="G3416">
        <v>8.8944311346400004E-2</v>
      </c>
      <c r="H3416">
        <v>9.0601646029000005E-2</v>
      </c>
      <c r="I3416" t="s">
        <v>29</v>
      </c>
      <c r="J3416" t="s">
        <v>4935</v>
      </c>
      <c r="K3416" t="s">
        <v>31</v>
      </c>
      <c r="L3416" t="s">
        <v>266</v>
      </c>
      <c r="M3416" t="s">
        <v>50</v>
      </c>
      <c r="N3416">
        <v>1</v>
      </c>
      <c r="O3416" t="s">
        <v>50</v>
      </c>
      <c r="P3416">
        <v>0.95</v>
      </c>
      <c r="Q3416">
        <v>50355315</v>
      </c>
      <c r="R3416">
        <v>110401941</v>
      </c>
      <c r="S3416">
        <v>1.7695620492899999E-3</v>
      </c>
      <c r="T3416">
        <v>0.46283105019199999</v>
      </c>
      <c r="U3416">
        <v>0.183842918646</v>
      </c>
      <c r="V3416" s="2">
        <v>1.2212453270899999E-15</v>
      </c>
      <c r="W3416">
        <v>14.913197085</v>
      </c>
      <c r="X3416" s="2">
        <v>4.6749583617900003E-13</v>
      </c>
      <c r="Y3416">
        <v>12.330222252900001</v>
      </c>
      <c r="Z3416">
        <v>2.26682404652</v>
      </c>
      <c r="AA3416">
        <v>332</v>
      </c>
    </row>
    <row r="3417" spans="1:27" x14ac:dyDescent="0.2">
      <c r="A3417">
        <v>5</v>
      </c>
      <c r="B3417" t="s">
        <v>2379</v>
      </c>
      <c r="C3417" s="1" t="s">
        <v>17559</v>
      </c>
      <c r="D3417" t="s">
        <v>17560</v>
      </c>
      <c r="E3417">
        <v>61874561</v>
      </c>
      <c r="F3417">
        <v>61924416</v>
      </c>
      <c r="G3417">
        <v>9.0218839832899994E-2</v>
      </c>
      <c r="H3417">
        <v>9.0601646029000005E-2</v>
      </c>
      <c r="I3417" t="s">
        <v>29</v>
      </c>
      <c r="J3417" t="s">
        <v>4935</v>
      </c>
      <c r="K3417" t="s">
        <v>31</v>
      </c>
      <c r="L3417" t="s">
        <v>266</v>
      </c>
      <c r="M3417" t="s">
        <v>50</v>
      </c>
      <c r="N3417">
        <v>1</v>
      </c>
      <c r="O3417" t="s">
        <v>50</v>
      </c>
      <c r="P3417">
        <v>0.95</v>
      </c>
      <c r="Q3417">
        <v>50355315</v>
      </c>
      <c r="R3417">
        <v>110401941</v>
      </c>
      <c r="S3417">
        <v>1.7695620492899999E-3</v>
      </c>
      <c r="T3417">
        <v>0.46283105019199999</v>
      </c>
      <c r="U3417">
        <v>0.183842918646</v>
      </c>
      <c r="V3417" s="2">
        <v>1.2212453270899999E-15</v>
      </c>
      <c r="W3417">
        <v>14.913197085</v>
      </c>
      <c r="X3417" s="2">
        <v>4.6749583617900003E-13</v>
      </c>
      <c r="Y3417">
        <v>12.330222252900001</v>
      </c>
      <c r="Z3417">
        <v>2.26682404652</v>
      </c>
      <c r="AA3417">
        <v>332</v>
      </c>
    </row>
    <row r="3418" spans="1:27" x14ac:dyDescent="0.2">
      <c r="A3418">
        <v>5</v>
      </c>
      <c r="B3418" t="s">
        <v>2379</v>
      </c>
      <c r="C3418" s="1" t="s">
        <v>17561</v>
      </c>
      <c r="D3418" t="s">
        <v>17562</v>
      </c>
      <c r="E3418">
        <v>61874561</v>
      </c>
      <c r="F3418">
        <v>61877275</v>
      </c>
      <c r="G3418">
        <v>9.0218839832899994E-2</v>
      </c>
      <c r="H3418">
        <v>9.0239678986700003E-2</v>
      </c>
      <c r="I3418" t="s">
        <v>29</v>
      </c>
      <c r="J3418" t="s">
        <v>4935</v>
      </c>
      <c r="K3418" t="s">
        <v>31</v>
      </c>
      <c r="L3418" t="s">
        <v>266</v>
      </c>
      <c r="M3418" t="s">
        <v>50</v>
      </c>
      <c r="N3418">
        <v>1</v>
      </c>
      <c r="O3418" t="s">
        <v>50</v>
      </c>
      <c r="P3418">
        <v>0.95</v>
      </c>
      <c r="Q3418">
        <v>50355315</v>
      </c>
      <c r="R3418">
        <v>110401941</v>
      </c>
      <c r="S3418">
        <v>1.7695620492899999E-3</v>
      </c>
      <c r="T3418">
        <v>0.46283105019199999</v>
      </c>
      <c r="U3418">
        <v>0.183842918646</v>
      </c>
      <c r="V3418" s="2">
        <v>1.2212453270899999E-15</v>
      </c>
      <c r="W3418">
        <v>14.913197085</v>
      </c>
      <c r="X3418" s="2">
        <v>4.6749583617900003E-13</v>
      </c>
      <c r="Y3418">
        <v>12.330222252900001</v>
      </c>
      <c r="Z3418">
        <v>2.26682404652</v>
      </c>
      <c r="AA3418">
        <v>332</v>
      </c>
    </row>
    <row r="3419" spans="1:27" x14ac:dyDescent="0.2">
      <c r="A3419">
        <v>5</v>
      </c>
      <c r="B3419" t="s">
        <v>9119</v>
      </c>
      <c r="C3419" s="1" t="s">
        <v>17563</v>
      </c>
      <c r="D3419" t="s">
        <v>17564</v>
      </c>
      <c r="E3419">
        <v>63255874</v>
      </c>
      <c r="F3419">
        <v>63258119</v>
      </c>
      <c r="G3419">
        <v>0.10082510149600001</v>
      </c>
      <c r="H3419">
        <v>0.100842339485</v>
      </c>
      <c r="I3419" t="s">
        <v>29</v>
      </c>
      <c r="J3419" t="s">
        <v>4935</v>
      </c>
      <c r="K3419" t="s">
        <v>31</v>
      </c>
      <c r="L3419" t="s">
        <v>266</v>
      </c>
      <c r="M3419" t="s">
        <v>50</v>
      </c>
      <c r="N3419">
        <v>1</v>
      </c>
      <c r="O3419" t="s">
        <v>50</v>
      </c>
      <c r="P3419">
        <v>0.95</v>
      </c>
      <c r="Q3419">
        <v>50355315</v>
      </c>
      <c r="R3419">
        <v>110401941</v>
      </c>
      <c r="S3419">
        <v>1.7695620492899999E-3</v>
      </c>
      <c r="T3419">
        <v>0.46283105019199999</v>
      </c>
      <c r="U3419">
        <v>0.183842918646</v>
      </c>
      <c r="V3419" s="2">
        <v>1.2212453270899999E-15</v>
      </c>
      <c r="W3419">
        <v>14.913197085</v>
      </c>
      <c r="X3419" s="2">
        <v>4.6749583617900003E-13</v>
      </c>
      <c r="Y3419">
        <v>12.330222252900001</v>
      </c>
      <c r="Z3419">
        <v>2.26682404652</v>
      </c>
      <c r="AA3419">
        <v>332</v>
      </c>
    </row>
    <row r="3420" spans="1:27" x14ac:dyDescent="0.2">
      <c r="A3420">
        <v>5</v>
      </c>
      <c r="B3420" t="s">
        <v>9119</v>
      </c>
      <c r="C3420" s="1" t="s">
        <v>11583</v>
      </c>
      <c r="D3420" t="s">
        <v>11584</v>
      </c>
      <c r="E3420">
        <v>63461669</v>
      </c>
      <c r="F3420">
        <v>63668696</v>
      </c>
      <c r="G3420">
        <v>0.10240527602500001</v>
      </c>
      <c r="H3420">
        <v>0.10399491033200001</v>
      </c>
      <c r="I3420" t="s">
        <v>29</v>
      </c>
      <c r="J3420" t="s">
        <v>4935</v>
      </c>
      <c r="K3420" t="s">
        <v>31</v>
      </c>
      <c r="L3420" t="s">
        <v>266</v>
      </c>
      <c r="M3420" t="s">
        <v>50</v>
      </c>
      <c r="N3420">
        <v>1</v>
      </c>
      <c r="O3420" t="s">
        <v>50</v>
      </c>
      <c r="P3420">
        <v>0.95</v>
      </c>
      <c r="Q3420">
        <v>50355315</v>
      </c>
      <c r="R3420">
        <v>110401941</v>
      </c>
      <c r="S3420">
        <v>1.7695620492899999E-3</v>
      </c>
      <c r="T3420">
        <v>0.46283105019199999</v>
      </c>
      <c r="U3420">
        <v>0.183842918646</v>
      </c>
      <c r="V3420" s="2">
        <v>1.2212453270899999E-15</v>
      </c>
      <c r="W3420">
        <v>14.913197085</v>
      </c>
      <c r="X3420" s="2">
        <v>4.6749583617900003E-13</v>
      </c>
      <c r="Y3420">
        <v>12.330222252900001</v>
      </c>
      <c r="Z3420">
        <v>2.26682404652</v>
      </c>
      <c r="AA3420">
        <v>332</v>
      </c>
    </row>
    <row r="3421" spans="1:27" x14ac:dyDescent="0.2">
      <c r="A3421">
        <v>5</v>
      </c>
      <c r="B3421" t="s">
        <v>9119</v>
      </c>
      <c r="C3421" s="1" t="s">
        <v>11585</v>
      </c>
      <c r="D3421" t="s">
        <v>11586</v>
      </c>
      <c r="E3421">
        <v>63801773</v>
      </c>
      <c r="F3421">
        <v>63908121</v>
      </c>
      <c r="G3421">
        <v>0.105016727606</v>
      </c>
      <c r="H3421">
        <v>0.10583330915899999</v>
      </c>
      <c r="I3421" t="s">
        <v>29</v>
      </c>
      <c r="J3421" t="s">
        <v>4935</v>
      </c>
      <c r="K3421" t="s">
        <v>31</v>
      </c>
      <c r="L3421" t="s">
        <v>266</v>
      </c>
      <c r="M3421" t="s">
        <v>50</v>
      </c>
      <c r="N3421">
        <v>1</v>
      </c>
      <c r="O3421" t="s">
        <v>50</v>
      </c>
      <c r="P3421">
        <v>0.95</v>
      </c>
      <c r="Q3421">
        <v>50355315</v>
      </c>
      <c r="R3421">
        <v>110401941</v>
      </c>
      <c r="S3421">
        <v>1.7695620492899999E-3</v>
      </c>
      <c r="T3421">
        <v>0.46283105019199999</v>
      </c>
      <c r="U3421">
        <v>0.183842918646</v>
      </c>
      <c r="V3421" s="2">
        <v>1.2212453270899999E-15</v>
      </c>
      <c r="W3421">
        <v>14.913197085</v>
      </c>
      <c r="X3421" s="2">
        <v>4.6749583617900003E-13</v>
      </c>
      <c r="Y3421">
        <v>12.330222252900001</v>
      </c>
      <c r="Z3421">
        <v>2.26682404652</v>
      </c>
      <c r="AA3421">
        <v>332</v>
      </c>
    </row>
    <row r="3422" spans="1:27" x14ac:dyDescent="0.2">
      <c r="A3422">
        <v>5</v>
      </c>
      <c r="B3422" t="s">
        <v>9119</v>
      </c>
      <c r="C3422" s="1" t="s">
        <v>11587</v>
      </c>
      <c r="D3422" t="s">
        <v>11588</v>
      </c>
      <c r="E3422">
        <v>63986134</v>
      </c>
      <c r="F3422">
        <v>64014017</v>
      </c>
      <c r="G3422">
        <v>0.106432323496</v>
      </c>
      <c r="H3422">
        <v>0.10664642008</v>
      </c>
      <c r="I3422" t="s">
        <v>29</v>
      </c>
      <c r="J3422" t="s">
        <v>4935</v>
      </c>
      <c r="K3422" t="s">
        <v>31</v>
      </c>
      <c r="L3422" t="s">
        <v>266</v>
      </c>
      <c r="M3422" t="s">
        <v>50</v>
      </c>
      <c r="N3422">
        <v>1</v>
      </c>
      <c r="O3422" t="s">
        <v>50</v>
      </c>
      <c r="P3422">
        <v>0.95</v>
      </c>
      <c r="Q3422">
        <v>50355315</v>
      </c>
      <c r="R3422">
        <v>110401941</v>
      </c>
      <c r="S3422">
        <v>1.7695620492899999E-3</v>
      </c>
      <c r="T3422">
        <v>0.46283105019199999</v>
      </c>
      <c r="U3422">
        <v>0.183842918646</v>
      </c>
      <c r="V3422" s="2">
        <v>1.2212453270899999E-15</v>
      </c>
      <c r="W3422">
        <v>14.913197085</v>
      </c>
      <c r="X3422" s="2">
        <v>4.6749583617900003E-13</v>
      </c>
      <c r="Y3422">
        <v>12.330222252900001</v>
      </c>
      <c r="Z3422">
        <v>2.26682404652</v>
      </c>
      <c r="AA3422">
        <v>332</v>
      </c>
    </row>
    <row r="3423" spans="1:27" x14ac:dyDescent="0.2">
      <c r="A3423">
        <v>5</v>
      </c>
      <c r="B3423" t="s">
        <v>9119</v>
      </c>
      <c r="C3423" s="1" t="s">
        <v>11589</v>
      </c>
      <c r="D3423" t="s">
        <v>11590</v>
      </c>
      <c r="E3423">
        <v>64013977</v>
      </c>
      <c r="F3423">
        <v>64064496</v>
      </c>
      <c r="G3423">
        <v>0.106646112944</v>
      </c>
      <c r="H3423">
        <v>0.107034017592</v>
      </c>
      <c r="I3423" t="s">
        <v>29</v>
      </c>
      <c r="J3423" t="s">
        <v>4935</v>
      </c>
      <c r="K3423" t="s">
        <v>31</v>
      </c>
      <c r="L3423" t="s">
        <v>266</v>
      </c>
      <c r="M3423" t="s">
        <v>50</v>
      </c>
      <c r="N3423">
        <v>1</v>
      </c>
      <c r="O3423" t="s">
        <v>50</v>
      </c>
      <c r="P3423">
        <v>0.95</v>
      </c>
      <c r="Q3423">
        <v>50355315</v>
      </c>
      <c r="R3423">
        <v>110401941</v>
      </c>
      <c r="S3423">
        <v>1.7695620492899999E-3</v>
      </c>
      <c r="T3423">
        <v>0.46283105019199999</v>
      </c>
      <c r="U3423">
        <v>0.183842918646</v>
      </c>
      <c r="V3423" s="2">
        <v>1.2212453270899999E-15</v>
      </c>
      <c r="W3423">
        <v>14.913197085</v>
      </c>
      <c r="X3423" s="2">
        <v>4.6749583617900003E-13</v>
      </c>
      <c r="Y3423">
        <v>12.330222252900001</v>
      </c>
      <c r="Z3423">
        <v>2.26682404652</v>
      </c>
      <c r="AA3423">
        <v>332</v>
      </c>
    </row>
    <row r="3424" spans="1:27" x14ac:dyDescent="0.2">
      <c r="A3424">
        <v>5</v>
      </c>
      <c r="B3424" t="s">
        <v>9119</v>
      </c>
      <c r="C3424" s="1" t="s">
        <v>11591</v>
      </c>
      <c r="D3424" t="s">
        <v>11592</v>
      </c>
      <c r="E3424">
        <v>64064744</v>
      </c>
      <c r="F3424">
        <v>64314590</v>
      </c>
      <c r="G3424">
        <v>0.10703592183299999</v>
      </c>
      <c r="H3424">
        <v>0.108954337175</v>
      </c>
      <c r="I3424" t="s">
        <v>29</v>
      </c>
      <c r="J3424" t="s">
        <v>4935</v>
      </c>
      <c r="K3424" t="s">
        <v>31</v>
      </c>
      <c r="L3424" t="s">
        <v>266</v>
      </c>
      <c r="M3424" t="s">
        <v>50</v>
      </c>
      <c r="N3424">
        <v>1</v>
      </c>
      <c r="O3424" t="s">
        <v>50</v>
      </c>
      <c r="P3424">
        <v>0.95</v>
      </c>
      <c r="Q3424">
        <v>50355315</v>
      </c>
      <c r="R3424">
        <v>110401941</v>
      </c>
      <c r="S3424">
        <v>1.7695620492899999E-3</v>
      </c>
      <c r="T3424">
        <v>0.46283105019199999</v>
      </c>
      <c r="U3424">
        <v>0.183842918646</v>
      </c>
      <c r="V3424" s="2">
        <v>1.2212453270899999E-15</v>
      </c>
      <c r="W3424">
        <v>14.913197085</v>
      </c>
      <c r="X3424" s="2">
        <v>4.6749583617900003E-13</v>
      </c>
      <c r="Y3424">
        <v>12.330222252900001</v>
      </c>
      <c r="Z3424">
        <v>2.26682404652</v>
      </c>
      <c r="AA3424">
        <v>332</v>
      </c>
    </row>
    <row r="3425" spans="1:27" x14ac:dyDescent="0.2">
      <c r="A3425">
        <v>5</v>
      </c>
      <c r="B3425" t="s">
        <v>9119</v>
      </c>
      <c r="C3425" s="1" t="s">
        <v>11593</v>
      </c>
      <c r="D3425" t="s">
        <v>11594</v>
      </c>
      <c r="E3425">
        <v>64444562</v>
      </c>
      <c r="F3425">
        <v>64777747</v>
      </c>
      <c r="G3425">
        <v>0.10995231304399999</v>
      </c>
      <c r="H3425">
        <v>0.112510637835</v>
      </c>
      <c r="I3425" t="s">
        <v>29</v>
      </c>
      <c r="J3425" t="s">
        <v>4935</v>
      </c>
      <c r="K3425" t="s">
        <v>31</v>
      </c>
      <c r="L3425" t="s">
        <v>266</v>
      </c>
      <c r="M3425" t="s">
        <v>50</v>
      </c>
      <c r="N3425">
        <v>1</v>
      </c>
      <c r="O3425" t="s">
        <v>50</v>
      </c>
      <c r="P3425">
        <v>0.95</v>
      </c>
      <c r="Q3425">
        <v>50355315</v>
      </c>
      <c r="R3425">
        <v>110401941</v>
      </c>
      <c r="S3425">
        <v>1.7695620492899999E-3</v>
      </c>
      <c r="T3425">
        <v>0.46283105019199999</v>
      </c>
      <c r="U3425">
        <v>0.183842918646</v>
      </c>
      <c r="V3425" s="2">
        <v>1.2212453270899999E-15</v>
      </c>
      <c r="W3425">
        <v>14.913197085</v>
      </c>
      <c r="X3425" s="2">
        <v>4.6749583617900003E-13</v>
      </c>
      <c r="Y3425">
        <v>12.330222252900001</v>
      </c>
      <c r="Z3425">
        <v>2.26682404652</v>
      </c>
      <c r="AA3425">
        <v>332</v>
      </c>
    </row>
    <row r="3426" spans="1:27" x14ac:dyDescent="0.2">
      <c r="A3426">
        <v>5</v>
      </c>
      <c r="B3426" t="s">
        <v>9119</v>
      </c>
      <c r="C3426" s="1" t="s">
        <v>11595</v>
      </c>
      <c r="D3426" t="s">
        <v>11596</v>
      </c>
      <c r="E3426">
        <v>64812103</v>
      </c>
      <c r="F3426">
        <v>64858995</v>
      </c>
      <c r="G3426">
        <v>0.112774436645</v>
      </c>
      <c r="H3426">
        <v>0.113134491768</v>
      </c>
      <c r="I3426" t="s">
        <v>29</v>
      </c>
      <c r="J3426" t="s">
        <v>4935</v>
      </c>
      <c r="K3426" t="s">
        <v>31</v>
      </c>
      <c r="L3426" t="s">
        <v>266</v>
      </c>
      <c r="M3426" t="s">
        <v>50</v>
      </c>
      <c r="N3426">
        <v>1</v>
      </c>
      <c r="O3426" t="s">
        <v>50</v>
      </c>
      <c r="P3426">
        <v>0.95</v>
      </c>
      <c r="Q3426">
        <v>50355315</v>
      </c>
      <c r="R3426">
        <v>110401941</v>
      </c>
      <c r="S3426">
        <v>1.7695620492899999E-3</v>
      </c>
      <c r="T3426">
        <v>0.46283105019199999</v>
      </c>
      <c r="U3426">
        <v>0.183842918646</v>
      </c>
      <c r="V3426" s="2">
        <v>1.2212453270899999E-15</v>
      </c>
      <c r="W3426">
        <v>14.913197085</v>
      </c>
      <c r="X3426" s="2">
        <v>4.6749583617900003E-13</v>
      </c>
      <c r="Y3426">
        <v>12.330222252900001</v>
      </c>
      <c r="Z3426">
        <v>2.26682404652</v>
      </c>
      <c r="AA3426">
        <v>332</v>
      </c>
    </row>
    <row r="3427" spans="1:27" x14ac:dyDescent="0.2">
      <c r="A3427">
        <v>5</v>
      </c>
      <c r="B3427" t="s">
        <v>9119</v>
      </c>
      <c r="C3427" s="1" t="s">
        <v>11597</v>
      </c>
      <c r="D3427" t="s">
        <v>11598</v>
      </c>
      <c r="E3427">
        <v>64859062</v>
      </c>
      <c r="F3427">
        <v>64883376</v>
      </c>
      <c r="G3427">
        <v>0.11313500622</v>
      </c>
      <c r="H3427">
        <v>0.11332169862499999</v>
      </c>
      <c r="I3427" t="s">
        <v>29</v>
      </c>
      <c r="J3427" t="s">
        <v>4935</v>
      </c>
      <c r="K3427" t="s">
        <v>31</v>
      </c>
      <c r="L3427" t="s">
        <v>266</v>
      </c>
      <c r="M3427" t="s">
        <v>50</v>
      </c>
      <c r="N3427">
        <v>1</v>
      </c>
      <c r="O3427" t="s">
        <v>50</v>
      </c>
      <c r="P3427">
        <v>0.95</v>
      </c>
      <c r="Q3427">
        <v>50355315</v>
      </c>
      <c r="R3427">
        <v>110401941</v>
      </c>
      <c r="S3427">
        <v>1.7695620492899999E-3</v>
      </c>
      <c r="T3427">
        <v>0.46283105019199999</v>
      </c>
      <c r="U3427">
        <v>0.183842918646</v>
      </c>
      <c r="V3427" s="2">
        <v>1.2212453270899999E-15</v>
      </c>
      <c r="W3427">
        <v>14.913197085</v>
      </c>
      <c r="X3427" s="2">
        <v>4.6749583617900003E-13</v>
      </c>
      <c r="Y3427">
        <v>12.330222252900001</v>
      </c>
      <c r="Z3427">
        <v>2.26682404652</v>
      </c>
      <c r="AA3427">
        <v>332</v>
      </c>
    </row>
    <row r="3428" spans="1:27" x14ac:dyDescent="0.2">
      <c r="A3428">
        <v>5</v>
      </c>
      <c r="B3428" t="s">
        <v>9119</v>
      </c>
      <c r="C3428" s="1" t="s">
        <v>11599</v>
      </c>
      <c r="D3428" t="s">
        <v>11600</v>
      </c>
      <c r="E3428">
        <v>64885506</v>
      </c>
      <c r="F3428">
        <v>64920187</v>
      </c>
      <c r="G3428">
        <v>0.113338053599</v>
      </c>
      <c r="H3428">
        <v>0.113604347886</v>
      </c>
      <c r="I3428" t="s">
        <v>29</v>
      </c>
      <c r="J3428" t="s">
        <v>4935</v>
      </c>
      <c r="K3428" t="s">
        <v>31</v>
      </c>
      <c r="L3428" t="s">
        <v>266</v>
      </c>
      <c r="M3428" t="s">
        <v>50</v>
      </c>
      <c r="N3428">
        <v>1</v>
      </c>
      <c r="O3428" t="s">
        <v>50</v>
      </c>
      <c r="P3428">
        <v>0.95</v>
      </c>
      <c r="Q3428">
        <v>50355315</v>
      </c>
      <c r="R3428">
        <v>110401941</v>
      </c>
      <c r="S3428">
        <v>1.7695620492899999E-3</v>
      </c>
      <c r="T3428">
        <v>0.46283105019199999</v>
      </c>
      <c r="U3428">
        <v>0.183842918646</v>
      </c>
      <c r="V3428" s="2">
        <v>1.2212453270899999E-15</v>
      </c>
      <c r="W3428">
        <v>14.913197085</v>
      </c>
      <c r="X3428" s="2">
        <v>4.6749583617900003E-13</v>
      </c>
      <c r="Y3428">
        <v>12.330222252900001</v>
      </c>
      <c r="Z3428">
        <v>2.26682404652</v>
      </c>
      <c r="AA3428">
        <v>332</v>
      </c>
    </row>
    <row r="3429" spans="1:27" x14ac:dyDescent="0.2">
      <c r="A3429">
        <v>5</v>
      </c>
      <c r="B3429" t="s">
        <v>9119</v>
      </c>
      <c r="C3429" s="1" t="s">
        <v>11601</v>
      </c>
      <c r="D3429" t="s">
        <v>11602</v>
      </c>
      <c r="E3429">
        <v>64920557</v>
      </c>
      <c r="F3429">
        <v>64961954</v>
      </c>
      <c r="G3429">
        <v>0.11360718889099999</v>
      </c>
      <c r="H3429">
        <v>0.113925051254</v>
      </c>
      <c r="I3429" t="s">
        <v>29</v>
      </c>
      <c r="J3429" t="s">
        <v>4935</v>
      </c>
      <c r="K3429" t="s">
        <v>31</v>
      </c>
      <c r="L3429" t="s">
        <v>266</v>
      </c>
      <c r="M3429" t="s">
        <v>50</v>
      </c>
      <c r="N3429">
        <v>1</v>
      </c>
      <c r="O3429" t="s">
        <v>50</v>
      </c>
      <c r="P3429">
        <v>0.95</v>
      </c>
      <c r="Q3429">
        <v>50355315</v>
      </c>
      <c r="R3429">
        <v>110401941</v>
      </c>
      <c r="S3429">
        <v>1.7695620492899999E-3</v>
      </c>
      <c r="T3429">
        <v>0.46283105019199999</v>
      </c>
      <c r="U3429">
        <v>0.183842918646</v>
      </c>
      <c r="V3429" s="2">
        <v>1.2212453270899999E-15</v>
      </c>
      <c r="W3429">
        <v>14.913197085</v>
      </c>
      <c r="X3429" s="2">
        <v>4.6749583617900003E-13</v>
      </c>
      <c r="Y3429">
        <v>12.330222252900001</v>
      </c>
      <c r="Z3429">
        <v>2.26682404652</v>
      </c>
      <c r="AA3429">
        <v>332</v>
      </c>
    </row>
    <row r="3430" spans="1:27" x14ac:dyDescent="0.2">
      <c r="A3430">
        <v>5</v>
      </c>
      <c r="B3430" t="s">
        <v>9119</v>
      </c>
      <c r="C3430" s="1" t="s">
        <v>11603</v>
      </c>
      <c r="D3430" t="s">
        <v>11604</v>
      </c>
      <c r="E3430">
        <v>64961754</v>
      </c>
      <c r="F3430">
        <v>65017941</v>
      </c>
      <c r="G3430">
        <v>0.113923515575</v>
      </c>
      <c r="H3430">
        <v>0.114354941345</v>
      </c>
      <c r="I3430" t="s">
        <v>29</v>
      </c>
      <c r="J3430" t="s">
        <v>4935</v>
      </c>
      <c r="K3430" t="s">
        <v>31</v>
      </c>
      <c r="L3430" t="s">
        <v>266</v>
      </c>
      <c r="M3430" t="s">
        <v>50</v>
      </c>
      <c r="N3430">
        <v>1</v>
      </c>
      <c r="O3430" t="s">
        <v>50</v>
      </c>
      <c r="P3430">
        <v>0.95</v>
      </c>
      <c r="Q3430">
        <v>50355315</v>
      </c>
      <c r="R3430">
        <v>110401941</v>
      </c>
      <c r="S3430">
        <v>1.7695620492899999E-3</v>
      </c>
      <c r="T3430">
        <v>0.46283105019199999</v>
      </c>
      <c r="U3430">
        <v>0.183842918646</v>
      </c>
      <c r="V3430" s="2">
        <v>1.2212453270899999E-15</v>
      </c>
      <c r="W3430">
        <v>14.913197085</v>
      </c>
      <c r="X3430" s="2">
        <v>4.6749583617900003E-13</v>
      </c>
      <c r="Y3430">
        <v>12.330222252900001</v>
      </c>
      <c r="Z3430">
        <v>2.26682404652</v>
      </c>
      <c r="AA3430">
        <v>332</v>
      </c>
    </row>
    <row r="3431" spans="1:27" x14ac:dyDescent="0.2">
      <c r="A3431">
        <v>5</v>
      </c>
      <c r="B3431" t="s">
        <v>9119</v>
      </c>
      <c r="C3431" s="1" t="s">
        <v>11605</v>
      </c>
      <c r="D3431" t="s">
        <v>11606</v>
      </c>
      <c r="E3431">
        <v>65018022</v>
      </c>
      <c r="F3431">
        <v>65125111</v>
      </c>
      <c r="G3431">
        <v>0.114355563295</v>
      </c>
      <c r="H3431">
        <v>0.115177834536</v>
      </c>
      <c r="I3431" t="s">
        <v>29</v>
      </c>
      <c r="J3431" t="s">
        <v>4935</v>
      </c>
      <c r="K3431" t="s">
        <v>31</v>
      </c>
      <c r="L3431" t="s">
        <v>266</v>
      </c>
      <c r="M3431" t="s">
        <v>50</v>
      </c>
      <c r="N3431">
        <v>1</v>
      </c>
      <c r="O3431" t="s">
        <v>50</v>
      </c>
      <c r="P3431">
        <v>0.95</v>
      </c>
      <c r="Q3431">
        <v>50355315</v>
      </c>
      <c r="R3431">
        <v>110401941</v>
      </c>
      <c r="S3431">
        <v>1.7695620492899999E-3</v>
      </c>
      <c r="T3431">
        <v>0.46283105019199999</v>
      </c>
      <c r="U3431">
        <v>0.183842918646</v>
      </c>
      <c r="V3431" s="2">
        <v>1.2212453270899999E-15</v>
      </c>
      <c r="W3431">
        <v>14.913197085</v>
      </c>
      <c r="X3431" s="2">
        <v>4.6749583617900003E-13</v>
      </c>
      <c r="Y3431">
        <v>12.330222252900001</v>
      </c>
      <c r="Z3431">
        <v>2.26682404652</v>
      </c>
      <c r="AA3431">
        <v>332</v>
      </c>
    </row>
    <row r="3432" spans="1:27" x14ac:dyDescent="0.2">
      <c r="A3432">
        <v>5</v>
      </c>
      <c r="B3432" t="s">
        <v>9119</v>
      </c>
      <c r="C3432" s="1" t="s">
        <v>11607</v>
      </c>
      <c r="D3432" t="s">
        <v>11608</v>
      </c>
      <c r="E3432">
        <v>65222381</v>
      </c>
      <c r="F3432">
        <v>65376851</v>
      </c>
      <c r="G3432">
        <v>0.11592471165400001</v>
      </c>
      <c r="H3432">
        <v>0.117110792751</v>
      </c>
      <c r="I3432" t="s">
        <v>29</v>
      </c>
      <c r="J3432" t="s">
        <v>4935</v>
      </c>
      <c r="K3432" t="s">
        <v>31</v>
      </c>
      <c r="L3432" t="s">
        <v>266</v>
      </c>
      <c r="M3432" t="s">
        <v>50</v>
      </c>
      <c r="N3432">
        <v>1</v>
      </c>
      <c r="O3432" t="s">
        <v>50</v>
      </c>
      <c r="P3432">
        <v>0.95</v>
      </c>
      <c r="Q3432">
        <v>50355315</v>
      </c>
      <c r="R3432">
        <v>110401941</v>
      </c>
      <c r="S3432">
        <v>1.7695620492899999E-3</v>
      </c>
      <c r="T3432">
        <v>0.46283105019199999</v>
      </c>
      <c r="U3432">
        <v>0.183842918646</v>
      </c>
      <c r="V3432" s="2">
        <v>1.2212453270899999E-15</v>
      </c>
      <c r="W3432">
        <v>14.913197085</v>
      </c>
      <c r="X3432" s="2">
        <v>4.6749583617900003E-13</v>
      </c>
      <c r="Y3432">
        <v>12.330222252900001</v>
      </c>
      <c r="Z3432">
        <v>2.26682404652</v>
      </c>
      <c r="AA3432">
        <v>332</v>
      </c>
    </row>
    <row r="3433" spans="1:27" x14ac:dyDescent="0.2">
      <c r="A3433">
        <v>5</v>
      </c>
      <c r="B3433" t="s">
        <v>9119</v>
      </c>
      <c r="C3433" s="1" t="s">
        <v>11609</v>
      </c>
      <c r="D3433" t="s">
        <v>11610</v>
      </c>
      <c r="E3433">
        <v>65240632</v>
      </c>
      <c r="F3433">
        <v>65241401</v>
      </c>
      <c r="G3433">
        <v>0.116064849973</v>
      </c>
      <c r="H3433">
        <v>0.116070754655</v>
      </c>
      <c r="I3433" t="s">
        <v>29</v>
      </c>
      <c r="J3433" t="s">
        <v>4935</v>
      </c>
      <c r="K3433" t="s">
        <v>31</v>
      </c>
      <c r="L3433" t="s">
        <v>266</v>
      </c>
      <c r="M3433" t="s">
        <v>50</v>
      </c>
      <c r="N3433">
        <v>1</v>
      </c>
      <c r="O3433" t="s">
        <v>50</v>
      </c>
      <c r="P3433">
        <v>0.95</v>
      </c>
      <c r="Q3433">
        <v>50355315</v>
      </c>
      <c r="R3433">
        <v>110401941</v>
      </c>
      <c r="S3433">
        <v>1.7695620492899999E-3</v>
      </c>
      <c r="T3433">
        <v>0.46283105019199999</v>
      </c>
      <c r="U3433">
        <v>0.183842918646</v>
      </c>
      <c r="V3433" s="2">
        <v>1.2212453270899999E-15</v>
      </c>
      <c r="W3433">
        <v>14.913197085</v>
      </c>
      <c r="X3433" s="2">
        <v>4.6749583617900003E-13</v>
      </c>
      <c r="Y3433">
        <v>12.330222252900001</v>
      </c>
      <c r="Z3433">
        <v>2.26682404652</v>
      </c>
      <c r="AA3433">
        <v>332</v>
      </c>
    </row>
    <row r="3434" spans="1:27" x14ac:dyDescent="0.2">
      <c r="A3434">
        <v>5</v>
      </c>
      <c r="B3434" t="s">
        <v>9119</v>
      </c>
      <c r="C3434" s="1" t="s">
        <v>11611</v>
      </c>
      <c r="D3434" t="s">
        <v>11612</v>
      </c>
      <c r="E3434">
        <v>65440045</v>
      </c>
      <c r="F3434">
        <v>65479444</v>
      </c>
      <c r="G3434">
        <v>0.117596021009</v>
      </c>
      <c r="H3434">
        <v>0.117898541946</v>
      </c>
      <c r="I3434" t="s">
        <v>29</v>
      </c>
      <c r="J3434" t="s">
        <v>4935</v>
      </c>
      <c r="K3434" t="s">
        <v>31</v>
      </c>
      <c r="L3434" t="s">
        <v>266</v>
      </c>
      <c r="M3434" t="s">
        <v>50</v>
      </c>
      <c r="N3434">
        <v>1</v>
      </c>
      <c r="O3434" t="s">
        <v>50</v>
      </c>
      <c r="P3434">
        <v>0.95</v>
      </c>
      <c r="Q3434">
        <v>50355315</v>
      </c>
      <c r="R3434">
        <v>110401941</v>
      </c>
      <c r="S3434">
        <v>1.7695620492899999E-3</v>
      </c>
      <c r="T3434">
        <v>0.46283105019199999</v>
      </c>
      <c r="U3434">
        <v>0.183842918646</v>
      </c>
      <c r="V3434" s="2">
        <v>1.2212453270899999E-15</v>
      </c>
      <c r="W3434">
        <v>14.913197085</v>
      </c>
      <c r="X3434" s="2">
        <v>4.6749583617900003E-13</v>
      </c>
      <c r="Y3434">
        <v>12.330222252900001</v>
      </c>
      <c r="Z3434">
        <v>2.26682404652</v>
      </c>
      <c r="AA3434">
        <v>332</v>
      </c>
    </row>
    <row r="3435" spans="1:27" x14ac:dyDescent="0.2">
      <c r="A3435">
        <v>5</v>
      </c>
      <c r="B3435" t="s">
        <v>9119</v>
      </c>
      <c r="C3435" s="1" t="s">
        <v>11613</v>
      </c>
      <c r="D3435" t="s">
        <v>11614</v>
      </c>
      <c r="E3435">
        <v>65500950</v>
      </c>
      <c r="F3435">
        <v>65505274</v>
      </c>
      <c r="G3435">
        <v>0.118063673428</v>
      </c>
      <c r="H3435">
        <v>0.118096874792</v>
      </c>
      <c r="I3435" t="s">
        <v>29</v>
      </c>
      <c r="J3435" t="s">
        <v>4935</v>
      </c>
      <c r="K3435" t="s">
        <v>31</v>
      </c>
      <c r="L3435" t="s">
        <v>266</v>
      </c>
      <c r="M3435" t="s">
        <v>50</v>
      </c>
      <c r="N3435">
        <v>1</v>
      </c>
      <c r="O3435" t="s">
        <v>50</v>
      </c>
      <c r="P3435">
        <v>0.95</v>
      </c>
      <c r="Q3435">
        <v>50355315</v>
      </c>
      <c r="R3435">
        <v>110401941</v>
      </c>
      <c r="S3435">
        <v>1.7695620492899999E-3</v>
      </c>
      <c r="T3435">
        <v>0.46283105019199999</v>
      </c>
      <c r="U3435">
        <v>0.183842918646</v>
      </c>
      <c r="V3435" s="2">
        <v>1.2212453270899999E-15</v>
      </c>
      <c r="W3435">
        <v>14.913197085</v>
      </c>
      <c r="X3435" s="2">
        <v>4.6749583617900003E-13</v>
      </c>
      <c r="Y3435">
        <v>12.330222252900001</v>
      </c>
      <c r="Z3435">
        <v>2.26682404652</v>
      </c>
      <c r="AA3435">
        <v>332</v>
      </c>
    </row>
    <row r="3436" spans="1:27" x14ac:dyDescent="0.2">
      <c r="A3436">
        <v>5</v>
      </c>
      <c r="B3436" t="s">
        <v>9119</v>
      </c>
      <c r="C3436" s="1" t="s">
        <v>9970</v>
      </c>
      <c r="D3436" t="s">
        <v>9971</v>
      </c>
      <c r="E3436">
        <v>65803372</v>
      </c>
      <c r="F3436">
        <v>65807432</v>
      </c>
      <c r="G3436">
        <v>0.120385787869</v>
      </c>
      <c r="H3436">
        <v>0.120416962138</v>
      </c>
      <c r="I3436" t="s">
        <v>29</v>
      </c>
      <c r="J3436" t="s">
        <v>4935</v>
      </c>
      <c r="K3436" t="s">
        <v>31</v>
      </c>
      <c r="L3436" t="s">
        <v>266</v>
      </c>
      <c r="M3436" t="s">
        <v>50</v>
      </c>
      <c r="N3436">
        <v>1</v>
      </c>
      <c r="O3436" t="s">
        <v>50</v>
      </c>
      <c r="P3436">
        <v>0.95</v>
      </c>
      <c r="Q3436">
        <v>50355315</v>
      </c>
      <c r="R3436">
        <v>110401941</v>
      </c>
      <c r="S3436">
        <v>1.7695620492899999E-3</v>
      </c>
      <c r="T3436">
        <v>0.46283105019199999</v>
      </c>
      <c r="U3436">
        <v>0.183842918646</v>
      </c>
      <c r="V3436" s="2">
        <v>1.2212453270899999E-15</v>
      </c>
      <c r="W3436">
        <v>14.913197085</v>
      </c>
      <c r="X3436" s="2">
        <v>4.6749583617900003E-13</v>
      </c>
      <c r="Y3436">
        <v>12.330222252900001</v>
      </c>
      <c r="Z3436">
        <v>2.26682404652</v>
      </c>
      <c r="AA3436">
        <v>332</v>
      </c>
    </row>
    <row r="3437" spans="1:27" x14ac:dyDescent="0.2">
      <c r="A3437">
        <v>5</v>
      </c>
      <c r="B3437" t="s">
        <v>9119</v>
      </c>
      <c r="C3437" s="1" t="s">
        <v>9972</v>
      </c>
      <c r="D3437" t="s">
        <v>9973</v>
      </c>
      <c r="E3437">
        <v>65892175</v>
      </c>
      <c r="F3437">
        <v>66465423</v>
      </c>
      <c r="G3437">
        <v>0.121067652048</v>
      </c>
      <c r="H3437">
        <v>0.12546927448</v>
      </c>
      <c r="I3437" t="s">
        <v>29</v>
      </c>
      <c r="J3437" t="s">
        <v>4935</v>
      </c>
      <c r="K3437" t="s">
        <v>31</v>
      </c>
      <c r="L3437" t="s">
        <v>266</v>
      </c>
      <c r="M3437" t="s">
        <v>50</v>
      </c>
      <c r="N3437">
        <v>1</v>
      </c>
      <c r="O3437" t="s">
        <v>50</v>
      </c>
      <c r="P3437">
        <v>0.95</v>
      </c>
      <c r="Q3437">
        <v>50355315</v>
      </c>
      <c r="R3437">
        <v>110401941</v>
      </c>
      <c r="S3437">
        <v>1.7695620492899999E-3</v>
      </c>
      <c r="T3437">
        <v>0.46283105019199999</v>
      </c>
      <c r="U3437">
        <v>0.183842918646</v>
      </c>
      <c r="V3437" s="2">
        <v>1.2212453270899999E-15</v>
      </c>
      <c r="W3437">
        <v>14.913197085</v>
      </c>
      <c r="X3437" s="2">
        <v>4.6749583617900003E-13</v>
      </c>
      <c r="Y3437">
        <v>12.330222252900001</v>
      </c>
      <c r="Z3437">
        <v>2.26682404652</v>
      </c>
      <c r="AA3437">
        <v>332</v>
      </c>
    </row>
    <row r="3438" spans="1:27" x14ac:dyDescent="0.2">
      <c r="A3438">
        <v>5</v>
      </c>
      <c r="B3438" t="s">
        <v>9119</v>
      </c>
      <c r="C3438" s="1" t="s">
        <v>9974</v>
      </c>
      <c r="D3438" t="s">
        <v>9975</v>
      </c>
      <c r="E3438">
        <v>66297445</v>
      </c>
      <c r="F3438">
        <v>66299982</v>
      </c>
      <c r="G3438">
        <v>0.124179473673</v>
      </c>
      <c r="H3438">
        <v>0.124198953752</v>
      </c>
      <c r="I3438" t="s">
        <v>29</v>
      </c>
      <c r="J3438" t="s">
        <v>4935</v>
      </c>
      <c r="K3438" t="s">
        <v>31</v>
      </c>
      <c r="L3438" t="s">
        <v>266</v>
      </c>
      <c r="M3438" t="s">
        <v>50</v>
      </c>
      <c r="N3438">
        <v>1</v>
      </c>
      <c r="O3438" t="s">
        <v>50</v>
      </c>
      <c r="P3438">
        <v>0.95</v>
      </c>
      <c r="Q3438">
        <v>50355315</v>
      </c>
      <c r="R3438">
        <v>110401941</v>
      </c>
      <c r="S3438">
        <v>1.7695620492899999E-3</v>
      </c>
      <c r="T3438">
        <v>0.46283105019199999</v>
      </c>
      <c r="U3438">
        <v>0.183842918646</v>
      </c>
      <c r="V3438" s="2">
        <v>1.2212453270899999E-15</v>
      </c>
      <c r="W3438">
        <v>14.913197085</v>
      </c>
      <c r="X3438" s="2">
        <v>4.6749583617900003E-13</v>
      </c>
      <c r="Y3438">
        <v>12.330222252900001</v>
      </c>
      <c r="Z3438">
        <v>2.26682404652</v>
      </c>
      <c r="AA3438">
        <v>332</v>
      </c>
    </row>
    <row r="3439" spans="1:27" x14ac:dyDescent="0.2">
      <c r="A3439">
        <v>5</v>
      </c>
      <c r="B3439" t="s">
        <v>9119</v>
      </c>
      <c r="C3439" s="1" t="s">
        <v>9976</v>
      </c>
      <c r="D3439" t="s">
        <v>9977</v>
      </c>
      <c r="E3439">
        <v>66478103</v>
      </c>
      <c r="F3439">
        <v>66492617</v>
      </c>
      <c r="G3439">
        <v>0.125566636481</v>
      </c>
      <c r="H3439">
        <v>0.12567808065200001</v>
      </c>
      <c r="I3439" t="s">
        <v>29</v>
      </c>
      <c r="J3439" t="s">
        <v>4935</v>
      </c>
      <c r="K3439" t="s">
        <v>31</v>
      </c>
      <c r="L3439" t="s">
        <v>266</v>
      </c>
      <c r="M3439" t="s">
        <v>50</v>
      </c>
      <c r="N3439">
        <v>1</v>
      </c>
      <c r="O3439" t="s">
        <v>50</v>
      </c>
      <c r="P3439">
        <v>0.95</v>
      </c>
      <c r="Q3439">
        <v>50355315</v>
      </c>
      <c r="R3439">
        <v>110401941</v>
      </c>
      <c r="S3439">
        <v>1.7695620492899999E-3</v>
      </c>
      <c r="T3439">
        <v>0.46283105019199999</v>
      </c>
      <c r="U3439">
        <v>0.183842918646</v>
      </c>
      <c r="V3439" s="2">
        <v>1.2212453270899999E-15</v>
      </c>
      <c r="W3439">
        <v>14.913197085</v>
      </c>
      <c r="X3439" s="2">
        <v>4.6749583617900003E-13</v>
      </c>
      <c r="Y3439">
        <v>12.330222252900001</v>
      </c>
      <c r="Z3439">
        <v>2.26682404652</v>
      </c>
      <c r="AA3439">
        <v>332</v>
      </c>
    </row>
    <row r="3440" spans="1:27" x14ac:dyDescent="0.2">
      <c r="A3440">
        <v>5</v>
      </c>
      <c r="B3440" t="s">
        <v>7989</v>
      </c>
      <c r="C3440" s="1" t="s">
        <v>11615</v>
      </c>
      <c r="D3440" t="s">
        <v>11616</v>
      </c>
      <c r="E3440">
        <v>66928093</v>
      </c>
      <c r="F3440">
        <v>66942617</v>
      </c>
      <c r="G3440">
        <v>0.129021835763</v>
      </c>
      <c r="H3440">
        <v>0.129133356718</v>
      </c>
      <c r="I3440" t="s">
        <v>29</v>
      </c>
      <c r="J3440" t="s">
        <v>4935</v>
      </c>
      <c r="K3440" t="s">
        <v>31</v>
      </c>
      <c r="L3440" t="s">
        <v>266</v>
      </c>
      <c r="M3440" t="s">
        <v>50</v>
      </c>
      <c r="N3440">
        <v>1</v>
      </c>
      <c r="O3440" t="s">
        <v>50</v>
      </c>
      <c r="P3440">
        <v>0.95</v>
      </c>
      <c r="Q3440">
        <v>50355315</v>
      </c>
      <c r="R3440">
        <v>110401941</v>
      </c>
      <c r="S3440">
        <v>1.7695620492899999E-3</v>
      </c>
      <c r="T3440">
        <v>0.46283105019199999</v>
      </c>
      <c r="U3440">
        <v>0.183842918646</v>
      </c>
      <c r="V3440" s="2">
        <v>1.2212453270899999E-15</v>
      </c>
      <c r="W3440">
        <v>14.913197085</v>
      </c>
      <c r="X3440" s="2">
        <v>4.6749583617900003E-13</v>
      </c>
      <c r="Y3440">
        <v>12.330222252900001</v>
      </c>
      <c r="Z3440">
        <v>2.26682404652</v>
      </c>
      <c r="AA3440">
        <v>332</v>
      </c>
    </row>
    <row r="3441" spans="1:27" x14ac:dyDescent="0.2">
      <c r="A3441">
        <v>5</v>
      </c>
      <c r="B3441" t="s">
        <v>7989</v>
      </c>
      <c r="C3441" s="1" t="s">
        <v>11617</v>
      </c>
      <c r="D3441" t="s">
        <v>11618</v>
      </c>
      <c r="E3441">
        <v>67089040</v>
      </c>
      <c r="F3441">
        <v>67096886</v>
      </c>
      <c r="G3441">
        <v>0.13025764980099999</v>
      </c>
      <c r="H3441">
        <v>0.13031789445899999</v>
      </c>
      <c r="I3441" t="s">
        <v>29</v>
      </c>
      <c r="J3441" t="s">
        <v>4935</v>
      </c>
      <c r="K3441" t="s">
        <v>31</v>
      </c>
      <c r="L3441" t="s">
        <v>266</v>
      </c>
      <c r="M3441" t="s">
        <v>50</v>
      </c>
      <c r="N3441">
        <v>1</v>
      </c>
      <c r="O3441" t="s">
        <v>50</v>
      </c>
      <c r="P3441">
        <v>0.95</v>
      </c>
      <c r="Q3441">
        <v>50355315</v>
      </c>
      <c r="R3441">
        <v>110401941</v>
      </c>
      <c r="S3441">
        <v>1.7695620492899999E-3</v>
      </c>
      <c r="T3441">
        <v>0.46283105019199999</v>
      </c>
      <c r="U3441">
        <v>0.183842918646</v>
      </c>
      <c r="V3441" s="2">
        <v>1.2212453270899999E-15</v>
      </c>
      <c r="W3441">
        <v>14.913197085</v>
      </c>
      <c r="X3441" s="2">
        <v>4.6749583617900003E-13</v>
      </c>
      <c r="Y3441">
        <v>12.330222252900001</v>
      </c>
      <c r="Z3441">
        <v>2.26682404652</v>
      </c>
      <c r="AA3441">
        <v>332</v>
      </c>
    </row>
    <row r="3442" spans="1:27" x14ac:dyDescent="0.2">
      <c r="A3442">
        <v>5</v>
      </c>
      <c r="B3442" t="s">
        <v>7989</v>
      </c>
      <c r="C3442" s="1" t="s">
        <v>11619</v>
      </c>
      <c r="D3442" t="s">
        <v>11620</v>
      </c>
      <c r="E3442">
        <v>67485703</v>
      </c>
      <c r="F3442">
        <v>67494235</v>
      </c>
      <c r="G3442">
        <v>0.133303383512</v>
      </c>
      <c r="H3442">
        <v>0.13336889554600001</v>
      </c>
      <c r="I3442" t="s">
        <v>29</v>
      </c>
      <c r="J3442" t="s">
        <v>4935</v>
      </c>
      <c r="K3442" t="s">
        <v>31</v>
      </c>
      <c r="L3442" t="s">
        <v>266</v>
      </c>
      <c r="M3442" t="s">
        <v>50</v>
      </c>
      <c r="N3442">
        <v>1</v>
      </c>
      <c r="O3442" t="s">
        <v>50</v>
      </c>
      <c r="P3442">
        <v>0.95</v>
      </c>
      <c r="Q3442">
        <v>50355315</v>
      </c>
      <c r="R3442">
        <v>110401941</v>
      </c>
      <c r="S3442">
        <v>1.7695620492899999E-3</v>
      </c>
      <c r="T3442">
        <v>0.46283105019199999</v>
      </c>
      <c r="U3442">
        <v>0.183842918646</v>
      </c>
      <c r="V3442" s="2">
        <v>1.2212453270899999E-15</v>
      </c>
      <c r="W3442">
        <v>14.913197085</v>
      </c>
      <c r="X3442" s="2">
        <v>4.6749583617900003E-13</v>
      </c>
      <c r="Y3442">
        <v>12.330222252900001</v>
      </c>
      <c r="Z3442">
        <v>2.26682404652</v>
      </c>
      <c r="AA3442">
        <v>332</v>
      </c>
    </row>
    <row r="3443" spans="1:27" x14ac:dyDescent="0.2">
      <c r="A3443">
        <v>5</v>
      </c>
      <c r="B3443" t="s">
        <v>7989</v>
      </c>
      <c r="C3443" s="1" t="s">
        <v>11621</v>
      </c>
      <c r="D3443" t="s">
        <v>11622</v>
      </c>
      <c r="E3443">
        <v>67511583</v>
      </c>
      <c r="F3443">
        <v>67597649</v>
      </c>
      <c r="G3443">
        <v>0.133502100278</v>
      </c>
      <c r="H3443">
        <v>0.13416294870000001</v>
      </c>
      <c r="I3443" t="s">
        <v>29</v>
      </c>
      <c r="J3443" t="s">
        <v>4935</v>
      </c>
      <c r="K3443" t="s">
        <v>31</v>
      </c>
      <c r="L3443" t="s">
        <v>266</v>
      </c>
      <c r="M3443" t="s">
        <v>50</v>
      </c>
      <c r="N3443">
        <v>1</v>
      </c>
      <c r="O3443" t="s">
        <v>50</v>
      </c>
      <c r="P3443">
        <v>0.95</v>
      </c>
      <c r="Q3443">
        <v>50355315</v>
      </c>
      <c r="R3443">
        <v>110401941</v>
      </c>
      <c r="S3443">
        <v>1.7695620492899999E-3</v>
      </c>
      <c r="T3443">
        <v>0.46283105019199999</v>
      </c>
      <c r="U3443">
        <v>0.183842918646</v>
      </c>
      <c r="V3443" s="2">
        <v>1.2212453270899999E-15</v>
      </c>
      <c r="W3443">
        <v>14.913197085</v>
      </c>
      <c r="X3443" s="2">
        <v>4.6749583617900003E-13</v>
      </c>
      <c r="Y3443">
        <v>12.330222252900001</v>
      </c>
      <c r="Z3443">
        <v>2.26682404652</v>
      </c>
      <c r="AA3443">
        <v>332</v>
      </c>
    </row>
    <row r="3444" spans="1:27" x14ac:dyDescent="0.2">
      <c r="A3444">
        <v>5</v>
      </c>
      <c r="B3444" t="s">
        <v>7989</v>
      </c>
      <c r="C3444" s="1" t="s">
        <v>11623</v>
      </c>
      <c r="D3444" t="s">
        <v>11624</v>
      </c>
      <c r="E3444">
        <v>68263567</v>
      </c>
      <c r="F3444">
        <v>68325754</v>
      </c>
      <c r="G3444">
        <v>0.13927612765</v>
      </c>
      <c r="H3444">
        <v>0.13975362376700001</v>
      </c>
      <c r="I3444" t="s">
        <v>29</v>
      </c>
      <c r="J3444" t="s">
        <v>4935</v>
      </c>
      <c r="K3444" t="s">
        <v>31</v>
      </c>
      <c r="L3444" t="s">
        <v>266</v>
      </c>
      <c r="M3444" t="s">
        <v>50</v>
      </c>
      <c r="N3444">
        <v>1</v>
      </c>
      <c r="O3444" t="s">
        <v>50</v>
      </c>
      <c r="P3444">
        <v>0.95</v>
      </c>
      <c r="Q3444">
        <v>50355315</v>
      </c>
      <c r="R3444">
        <v>110401941</v>
      </c>
      <c r="S3444">
        <v>1.7695620492899999E-3</v>
      </c>
      <c r="T3444">
        <v>0.46283105019199999</v>
      </c>
      <c r="U3444">
        <v>0.183842918646</v>
      </c>
      <c r="V3444" s="2">
        <v>1.2212453270899999E-15</v>
      </c>
      <c r="W3444">
        <v>14.913197085</v>
      </c>
      <c r="X3444" s="2">
        <v>4.6749583617900003E-13</v>
      </c>
      <c r="Y3444">
        <v>12.330222252900001</v>
      </c>
      <c r="Z3444">
        <v>2.26682404652</v>
      </c>
      <c r="AA3444">
        <v>332</v>
      </c>
    </row>
    <row r="3445" spans="1:27" x14ac:dyDescent="0.2">
      <c r="A3445">
        <v>5</v>
      </c>
      <c r="B3445" t="s">
        <v>1001</v>
      </c>
      <c r="C3445" s="1" t="s">
        <v>11625</v>
      </c>
      <c r="D3445" t="s">
        <v>11626</v>
      </c>
      <c r="E3445">
        <v>68389775</v>
      </c>
      <c r="F3445">
        <v>68426899</v>
      </c>
      <c r="G3445">
        <v>0.14024520205400001</v>
      </c>
      <c r="H3445">
        <v>0.140530254651</v>
      </c>
      <c r="I3445" t="s">
        <v>29</v>
      </c>
      <c r="J3445" t="s">
        <v>4935</v>
      </c>
      <c r="K3445" t="s">
        <v>31</v>
      </c>
      <c r="L3445" t="s">
        <v>266</v>
      </c>
      <c r="M3445" t="s">
        <v>50</v>
      </c>
      <c r="N3445">
        <v>1</v>
      </c>
      <c r="O3445" t="s">
        <v>50</v>
      </c>
      <c r="P3445">
        <v>0.95</v>
      </c>
      <c r="Q3445">
        <v>50355315</v>
      </c>
      <c r="R3445">
        <v>110401941</v>
      </c>
      <c r="S3445">
        <v>1.7695620492899999E-3</v>
      </c>
      <c r="T3445">
        <v>0.46283105019199999</v>
      </c>
      <c r="U3445">
        <v>0.183842918646</v>
      </c>
      <c r="V3445" s="2">
        <v>1.2212453270899999E-15</v>
      </c>
      <c r="W3445">
        <v>14.913197085</v>
      </c>
      <c r="X3445" s="2">
        <v>4.6749583617900003E-13</v>
      </c>
      <c r="Y3445">
        <v>12.330222252900001</v>
      </c>
      <c r="Z3445">
        <v>2.26682404652</v>
      </c>
      <c r="AA3445">
        <v>332</v>
      </c>
    </row>
    <row r="3446" spans="1:27" x14ac:dyDescent="0.2">
      <c r="A3446">
        <v>5</v>
      </c>
      <c r="B3446" t="s">
        <v>1001</v>
      </c>
      <c r="C3446" s="1" t="s">
        <v>11627</v>
      </c>
      <c r="D3446" t="s">
        <v>11628</v>
      </c>
      <c r="E3446">
        <v>68456634</v>
      </c>
      <c r="F3446">
        <v>68456766</v>
      </c>
      <c r="G3446">
        <v>0.14075857161499999</v>
      </c>
      <c r="H3446">
        <v>0.14075958516199999</v>
      </c>
      <c r="I3446" t="s">
        <v>29</v>
      </c>
      <c r="J3446" t="s">
        <v>4935</v>
      </c>
      <c r="K3446" t="s">
        <v>31</v>
      </c>
      <c r="L3446" t="s">
        <v>266</v>
      </c>
      <c r="M3446" t="s">
        <v>50</v>
      </c>
      <c r="N3446">
        <v>1</v>
      </c>
      <c r="O3446" t="s">
        <v>50</v>
      </c>
      <c r="P3446">
        <v>0.95</v>
      </c>
      <c r="Q3446">
        <v>50355315</v>
      </c>
      <c r="R3446">
        <v>110401941</v>
      </c>
      <c r="S3446">
        <v>1.7695620492899999E-3</v>
      </c>
      <c r="T3446">
        <v>0.46283105019199999</v>
      </c>
      <c r="U3446">
        <v>0.183842918646</v>
      </c>
      <c r="V3446" s="2">
        <v>1.2212453270899999E-15</v>
      </c>
      <c r="W3446">
        <v>14.913197085</v>
      </c>
      <c r="X3446" s="2">
        <v>4.6749583617900003E-13</v>
      </c>
      <c r="Y3446">
        <v>12.330222252900001</v>
      </c>
      <c r="Z3446">
        <v>2.26682404652</v>
      </c>
      <c r="AA3446">
        <v>332</v>
      </c>
    </row>
    <row r="3447" spans="1:27" x14ac:dyDescent="0.2">
      <c r="A3447">
        <v>5</v>
      </c>
      <c r="B3447" t="s">
        <v>1001</v>
      </c>
      <c r="C3447" s="1" t="s">
        <v>11629</v>
      </c>
      <c r="D3447" t="s">
        <v>11630</v>
      </c>
      <c r="E3447">
        <v>68462836</v>
      </c>
      <c r="F3447">
        <v>68474070</v>
      </c>
      <c r="G3447">
        <v>0.14080619299700001</v>
      </c>
      <c r="H3447">
        <v>0.14089245204500001</v>
      </c>
      <c r="I3447" t="s">
        <v>29</v>
      </c>
      <c r="J3447" t="s">
        <v>4935</v>
      </c>
      <c r="K3447" t="s">
        <v>31</v>
      </c>
      <c r="L3447" t="s">
        <v>266</v>
      </c>
      <c r="M3447" t="s">
        <v>50</v>
      </c>
      <c r="N3447">
        <v>1</v>
      </c>
      <c r="O3447" t="s">
        <v>50</v>
      </c>
      <c r="P3447">
        <v>0.95</v>
      </c>
      <c r="Q3447">
        <v>50355315</v>
      </c>
      <c r="R3447">
        <v>110401941</v>
      </c>
      <c r="S3447">
        <v>1.7695620492899999E-3</v>
      </c>
      <c r="T3447">
        <v>0.46283105019199999</v>
      </c>
      <c r="U3447">
        <v>0.183842918646</v>
      </c>
      <c r="V3447" s="2">
        <v>1.2212453270899999E-15</v>
      </c>
      <c r="W3447">
        <v>14.913197085</v>
      </c>
      <c r="X3447" s="2">
        <v>4.6749583617900003E-13</v>
      </c>
      <c r="Y3447">
        <v>12.330222252900001</v>
      </c>
      <c r="Z3447">
        <v>2.26682404652</v>
      </c>
      <c r="AA3447">
        <v>332</v>
      </c>
    </row>
    <row r="3448" spans="1:27" x14ac:dyDescent="0.2">
      <c r="A3448">
        <v>5</v>
      </c>
      <c r="B3448" t="s">
        <v>1001</v>
      </c>
      <c r="C3448" s="1" t="s">
        <v>11631</v>
      </c>
      <c r="D3448" t="s">
        <v>11632</v>
      </c>
      <c r="E3448">
        <v>68485374</v>
      </c>
      <c r="F3448">
        <v>68506184</v>
      </c>
      <c r="G3448">
        <v>0.14097924857899999</v>
      </c>
      <c r="H3448">
        <v>0.141139035902</v>
      </c>
      <c r="I3448" t="s">
        <v>29</v>
      </c>
      <c r="J3448" t="s">
        <v>4935</v>
      </c>
      <c r="K3448" t="s">
        <v>31</v>
      </c>
      <c r="L3448" t="s">
        <v>266</v>
      </c>
      <c r="M3448" t="s">
        <v>50</v>
      </c>
      <c r="N3448">
        <v>1</v>
      </c>
      <c r="O3448" t="s">
        <v>50</v>
      </c>
      <c r="P3448">
        <v>0.95</v>
      </c>
      <c r="Q3448">
        <v>50355315</v>
      </c>
      <c r="R3448">
        <v>110401941</v>
      </c>
      <c r="S3448">
        <v>1.7695620492899999E-3</v>
      </c>
      <c r="T3448">
        <v>0.46283105019199999</v>
      </c>
      <c r="U3448">
        <v>0.183842918646</v>
      </c>
      <c r="V3448" s="2">
        <v>1.2212453270899999E-15</v>
      </c>
      <c r="W3448">
        <v>14.913197085</v>
      </c>
      <c r="X3448" s="2">
        <v>4.6749583617900003E-13</v>
      </c>
      <c r="Y3448">
        <v>12.330222252900001</v>
      </c>
      <c r="Z3448">
        <v>2.26682404652</v>
      </c>
      <c r="AA3448">
        <v>332</v>
      </c>
    </row>
    <row r="3449" spans="1:27" x14ac:dyDescent="0.2">
      <c r="A3449">
        <v>5</v>
      </c>
      <c r="B3449" t="s">
        <v>1001</v>
      </c>
      <c r="C3449" s="1" t="s">
        <v>11633</v>
      </c>
      <c r="D3449" t="s">
        <v>11634</v>
      </c>
      <c r="E3449">
        <v>68513572</v>
      </c>
      <c r="F3449">
        <v>68525985</v>
      </c>
      <c r="G3449">
        <v>0.141195763856</v>
      </c>
      <c r="H3449">
        <v>0.141291075727</v>
      </c>
      <c r="I3449" t="s">
        <v>29</v>
      </c>
      <c r="J3449" t="s">
        <v>4935</v>
      </c>
      <c r="K3449" t="s">
        <v>31</v>
      </c>
      <c r="L3449" t="s">
        <v>266</v>
      </c>
      <c r="M3449" t="s">
        <v>50</v>
      </c>
      <c r="N3449">
        <v>1</v>
      </c>
      <c r="O3449" t="s">
        <v>50</v>
      </c>
      <c r="P3449">
        <v>0.95</v>
      </c>
      <c r="Q3449">
        <v>50355315</v>
      </c>
      <c r="R3449">
        <v>110401941</v>
      </c>
      <c r="S3449">
        <v>1.7695620492899999E-3</v>
      </c>
      <c r="T3449">
        <v>0.46283105019199999</v>
      </c>
      <c r="U3449">
        <v>0.183842918646</v>
      </c>
      <c r="V3449" s="2">
        <v>1.2212453270899999E-15</v>
      </c>
      <c r="W3449">
        <v>14.913197085</v>
      </c>
      <c r="X3449" s="2">
        <v>4.6749583617900003E-13</v>
      </c>
      <c r="Y3449">
        <v>12.330222252900001</v>
      </c>
      <c r="Z3449">
        <v>2.26682404652</v>
      </c>
      <c r="AA3449">
        <v>332</v>
      </c>
    </row>
    <row r="3450" spans="1:27" x14ac:dyDescent="0.2">
      <c r="A3450">
        <v>5</v>
      </c>
      <c r="B3450" t="s">
        <v>1001</v>
      </c>
      <c r="C3450" s="1" t="s">
        <v>11635</v>
      </c>
      <c r="D3450" t="s">
        <v>11636</v>
      </c>
      <c r="E3450">
        <v>68530621</v>
      </c>
      <c r="F3450">
        <v>68573257</v>
      </c>
      <c r="G3450">
        <v>0.14132667274899999</v>
      </c>
      <c r="H3450">
        <v>0.14165404863799999</v>
      </c>
      <c r="I3450" t="s">
        <v>29</v>
      </c>
      <c r="J3450" t="s">
        <v>4935</v>
      </c>
      <c r="K3450" t="s">
        <v>31</v>
      </c>
      <c r="L3450" t="s">
        <v>266</v>
      </c>
      <c r="M3450" t="s">
        <v>50</v>
      </c>
      <c r="N3450">
        <v>1</v>
      </c>
      <c r="O3450" t="s">
        <v>50</v>
      </c>
      <c r="P3450">
        <v>0.95</v>
      </c>
      <c r="Q3450">
        <v>50355315</v>
      </c>
      <c r="R3450">
        <v>110401941</v>
      </c>
      <c r="S3450">
        <v>1.7695620492899999E-3</v>
      </c>
      <c r="T3450">
        <v>0.46283105019199999</v>
      </c>
      <c r="U3450">
        <v>0.183842918646</v>
      </c>
      <c r="V3450" s="2">
        <v>1.2212453270899999E-15</v>
      </c>
      <c r="W3450">
        <v>14.913197085</v>
      </c>
      <c r="X3450" s="2">
        <v>4.6749583617900003E-13</v>
      </c>
      <c r="Y3450">
        <v>12.330222252900001</v>
      </c>
      <c r="Z3450">
        <v>2.26682404652</v>
      </c>
      <c r="AA3450">
        <v>332</v>
      </c>
    </row>
    <row r="3451" spans="1:27" x14ac:dyDescent="0.2">
      <c r="A3451">
        <v>5</v>
      </c>
      <c r="B3451" t="s">
        <v>1001</v>
      </c>
      <c r="C3451" s="1" t="s">
        <v>11637</v>
      </c>
      <c r="D3451" t="s">
        <v>11638</v>
      </c>
      <c r="E3451">
        <v>68576518</v>
      </c>
      <c r="F3451">
        <v>68628620</v>
      </c>
      <c r="G3451">
        <v>0.14167908787200001</v>
      </c>
      <c r="H3451">
        <v>0.14207914741399999</v>
      </c>
      <c r="I3451" t="s">
        <v>29</v>
      </c>
      <c r="J3451" t="s">
        <v>4935</v>
      </c>
      <c r="K3451" t="s">
        <v>31</v>
      </c>
      <c r="L3451" t="s">
        <v>266</v>
      </c>
      <c r="M3451" t="s">
        <v>50</v>
      </c>
      <c r="N3451">
        <v>1</v>
      </c>
      <c r="O3451" t="s">
        <v>50</v>
      </c>
      <c r="P3451">
        <v>0.95</v>
      </c>
      <c r="Q3451">
        <v>50355315</v>
      </c>
      <c r="R3451">
        <v>110401941</v>
      </c>
      <c r="S3451">
        <v>1.7695620492899999E-3</v>
      </c>
      <c r="T3451">
        <v>0.46283105019199999</v>
      </c>
      <c r="U3451">
        <v>0.183842918646</v>
      </c>
      <c r="V3451" s="2">
        <v>1.2212453270899999E-15</v>
      </c>
      <c r="W3451">
        <v>14.913197085</v>
      </c>
      <c r="X3451" s="2">
        <v>4.6749583617900003E-13</v>
      </c>
      <c r="Y3451">
        <v>12.330222252900001</v>
      </c>
      <c r="Z3451">
        <v>2.26682404652</v>
      </c>
      <c r="AA3451">
        <v>332</v>
      </c>
    </row>
    <row r="3452" spans="1:27" x14ac:dyDescent="0.2">
      <c r="A3452">
        <v>5</v>
      </c>
      <c r="B3452" t="s">
        <v>1001</v>
      </c>
      <c r="C3452" s="1" t="s">
        <v>11639</v>
      </c>
      <c r="D3452" t="s">
        <v>11640</v>
      </c>
      <c r="E3452">
        <v>68647552</v>
      </c>
      <c r="F3452">
        <v>68665840</v>
      </c>
      <c r="G3452">
        <v>0.14222451471700001</v>
      </c>
      <c r="H3452">
        <v>0.14236493713600001</v>
      </c>
      <c r="I3452" t="s">
        <v>29</v>
      </c>
      <c r="J3452" t="s">
        <v>4935</v>
      </c>
      <c r="K3452" t="s">
        <v>31</v>
      </c>
      <c r="L3452" t="s">
        <v>266</v>
      </c>
      <c r="M3452" t="s">
        <v>50</v>
      </c>
      <c r="N3452">
        <v>1</v>
      </c>
      <c r="O3452" t="s">
        <v>50</v>
      </c>
      <c r="P3452">
        <v>0.95</v>
      </c>
      <c r="Q3452">
        <v>50355315</v>
      </c>
      <c r="R3452">
        <v>110401941</v>
      </c>
      <c r="S3452">
        <v>1.7695620492899999E-3</v>
      </c>
      <c r="T3452">
        <v>0.46283105019199999</v>
      </c>
      <c r="U3452">
        <v>0.183842918646</v>
      </c>
      <c r="V3452" s="2">
        <v>1.2212453270899999E-15</v>
      </c>
      <c r="W3452">
        <v>14.913197085</v>
      </c>
      <c r="X3452" s="2">
        <v>4.6749583617900003E-13</v>
      </c>
      <c r="Y3452">
        <v>12.330222252900001</v>
      </c>
      <c r="Z3452">
        <v>2.26682404652</v>
      </c>
      <c r="AA3452">
        <v>332</v>
      </c>
    </row>
    <row r="3453" spans="1:27" x14ac:dyDescent="0.2">
      <c r="A3453">
        <v>5</v>
      </c>
      <c r="B3453" t="s">
        <v>1001</v>
      </c>
      <c r="C3453" s="1" t="s">
        <v>11641</v>
      </c>
      <c r="D3453" t="s">
        <v>11642</v>
      </c>
      <c r="E3453">
        <v>68660569</v>
      </c>
      <c r="F3453">
        <v>68665840</v>
      </c>
      <c r="G3453">
        <v>0.14232446433599999</v>
      </c>
      <c r="H3453">
        <v>0.14236493713600001</v>
      </c>
      <c r="I3453" t="s">
        <v>29</v>
      </c>
      <c r="J3453" t="s">
        <v>4935</v>
      </c>
      <c r="K3453" t="s">
        <v>31</v>
      </c>
      <c r="L3453" t="s">
        <v>266</v>
      </c>
      <c r="M3453" t="s">
        <v>50</v>
      </c>
      <c r="N3453">
        <v>1</v>
      </c>
      <c r="O3453" t="s">
        <v>50</v>
      </c>
      <c r="P3453">
        <v>0.95</v>
      </c>
      <c r="Q3453">
        <v>50355315</v>
      </c>
      <c r="R3453">
        <v>110401941</v>
      </c>
      <c r="S3453">
        <v>1.7695620492899999E-3</v>
      </c>
      <c r="T3453">
        <v>0.46283105019199999</v>
      </c>
      <c r="U3453">
        <v>0.183842918646</v>
      </c>
      <c r="V3453" s="2">
        <v>1.2212453270899999E-15</v>
      </c>
      <c r="W3453">
        <v>14.913197085</v>
      </c>
      <c r="X3453" s="2">
        <v>4.6749583617900003E-13</v>
      </c>
      <c r="Y3453">
        <v>12.330222252900001</v>
      </c>
      <c r="Z3453">
        <v>2.26682404652</v>
      </c>
      <c r="AA3453">
        <v>332</v>
      </c>
    </row>
    <row r="3454" spans="1:27" x14ac:dyDescent="0.2">
      <c r="A3454">
        <v>5</v>
      </c>
      <c r="B3454" t="s">
        <v>1001</v>
      </c>
      <c r="C3454" s="1" t="s">
        <v>11643</v>
      </c>
      <c r="D3454" t="s">
        <v>11644</v>
      </c>
      <c r="E3454">
        <v>68665123</v>
      </c>
      <c r="F3454">
        <v>68710630</v>
      </c>
      <c r="G3454">
        <v>0.14235943173000001</v>
      </c>
      <c r="H3454">
        <v>0.142708852281</v>
      </c>
      <c r="I3454" t="s">
        <v>29</v>
      </c>
      <c r="J3454" t="s">
        <v>4935</v>
      </c>
      <c r="K3454" t="s">
        <v>31</v>
      </c>
      <c r="L3454" t="s">
        <v>266</v>
      </c>
      <c r="M3454" t="s">
        <v>50</v>
      </c>
      <c r="N3454">
        <v>1</v>
      </c>
      <c r="O3454" t="s">
        <v>50</v>
      </c>
      <c r="P3454">
        <v>0.95</v>
      </c>
      <c r="Q3454">
        <v>50355315</v>
      </c>
      <c r="R3454">
        <v>110401941</v>
      </c>
      <c r="S3454">
        <v>1.7695620492899999E-3</v>
      </c>
      <c r="T3454">
        <v>0.46283105019199999</v>
      </c>
      <c r="U3454">
        <v>0.183842918646</v>
      </c>
      <c r="V3454" s="2">
        <v>1.2212453270899999E-15</v>
      </c>
      <c r="W3454">
        <v>14.913197085</v>
      </c>
      <c r="X3454" s="2">
        <v>4.6749583617900003E-13</v>
      </c>
      <c r="Y3454">
        <v>12.330222252900001</v>
      </c>
      <c r="Z3454">
        <v>2.26682404652</v>
      </c>
      <c r="AA3454">
        <v>332</v>
      </c>
    </row>
    <row r="3455" spans="1:27" x14ac:dyDescent="0.2">
      <c r="A3455">
        <v>5</v>
      </c>
      <c r="B3455" t="s">
        <v>1001</v>
      </c>
      <c r="C3455" s="1" t="s">
        <v>11645</v>
      </c>
      <c r="D3455" t="s">
        <v>11646</v>
      </c>
      <c r="E3455">
        <v>68710938</v>
      </c>
      <c r="F3455">
        <v>68737890</v>
      </c>
      <c r="G3455">
        <v>0.14271121722499999</v>
      </c>
      <c r="H3455">
        <v>0.14291816522600001</v>
      </c>
      <c r="I3455" t="s">
        <v>29</v>
      </c>
      <c r="J3455" t="s">
        <v>4935</v>
      </c>
      <c r="K3455" t="s">
        <v>31</v>
      </c>
      <c r="L3455" t="s">
        <v>266</v>
      </c>
      <c r="M3455" t="s">
        <v>50</v>
      </c>
      <c r="N3455">
        <v>1</v>
      </c>
      <c r="O3455" t="s">
        <v>50</v>
      </c>
      <c r="P3455">
        <v>0.95</v>
      </c>
      <c r="Q3455">
        <v>50355315</v>
      </c>
      <c r="R3455">
        <v>110401941</v>
      </c>
      <c r="S3455">
        <v>1.7695620492899999E-3</v>
      </c>
      <c r="T3455">
        <v>0.46283105019199999</v>
      </c>
      <c r="U3455">
        <v>0.183842918646</v>
      </c>
      <c r="V3455" s="2">
        <v>1.2212453270899999E-15</v>
      </c>
      <c r="W3455">
        <v>14.913197085</v>
      </c>
      <c r="X3455" s="2">
        <v>4.6749583617900003E-13</v>
      </c>
      <c r="Y3455">
        <v>12.330222252900001</v>
      </c>
      <c r="Z3455">
        <v>2.26682404652</v>
      </c>
      <c r="AA3455">
        <v>332</v>
      </c>
    </row>
    <row r="3456" spans="1:27" x14ac:dyDescent="0.2">
      <c r="A3456">
        <v>5</v>
      </c>
      <c r="B3456" t="s">
        <v>1001</v>
      </c>
      <c r="C3456" s="1" t="s">
        <v>11647</v>
      </c>
      <c r="D3456" t="s">
        <v>11648</v>
      </c>
      <c r="E3456">
        <v>68773299</v>
      </c>
      <c r="F3456">
        <v>68781439</v>
      </c>
      <c r="G3456">
        <v>0.143190049382</v>
      </c>
      <c r="H3456">
        <v>0.143252551487</v>
      </c>
      <c r="I3456" t="s">
        <v>29</v>
      </c>
      <c r="J3456" t="s">
        <v>4935</v>
      </c>
      <c r="K3456" t="s">
        <v>31</v>
      </c>
      <c r="L3456" t="s">
        <v>266</v>
      </c>
      <c r="M3456" t="s">
        <v>50</v>
      </c>
      <c r="N3456">
        <v>1</v>
      </c>
      <c r="O3456" t="s">
        <v>50</v>
      </c>
      <c r="P3456">
        <v>0.95</v>
      </c>
      <c r="Q3456">
        <v>50355315</v>
      </c>
      <c r="R3456">
        <v>110401941</v>
      </c>
      <c r="S3456">
        <v>1.7695620492899999E-3</v>
      </c>
      <c r="T3456">
        <v>0.46283105019199999</v>
      </c>
      <c r="U3456">
        <v>0.183842918646</v>
      </c>
      <c r="V3456" s="2">
        <v>1.2212453270899999E-15</v>
      </c>
      <c r="W3456">
        <v>14.913197085</v>
      </c>
      <c r="X3456" s="2">
        <v>4.6749583617900003E-13</v>
      </c>
      <c r="Y3456">
        <v>12.330222252900001</v>
      </c>
      <c r="Z3456">
        <v>2.26682404652</v>
      </c>
      <c r="AA3456">
        <v>332</v>
      </c>
    </row>
    <row r="3457" spans="1:27" x14ac:dyDescent="0.2">
      <c r="A3457">
        <v>5</v>
      </c>
      <c r="B3457" t="s">
        <v>1001</v>
      </c>
      <c r="C3457" s="1" t="s">
        <v>11649</v>
      </c>
      <c r="D3457" t="s">
        <v>11650</v>
      </c>
      <c r="E3457">
        <v>68788118</v>
      </c>
      <c r="F3457">
        <v>68853931</v>
      </c>
      <c r="G3457">
        <v>0.14330383546200001</v>
      </c>
      <c r="H3457">
        <v>0.143809173426</v>
      </c>
      <c r="I3457" t="s">
        <v>29</v>
      </c>
      <c r="J3457" t="s">
        <v>4935</v>
      </c>
      <c r="K3457" t="s">
        <v>31</v>
      </c>
      <c r="L3457" t="s">
        <v>266</v>
      </c>
      <c r="M3457" t="s">
        <v>50</v>
      </c>
      <c r="N3457">
        <v>1</v>
      </c>
      <c r="O3457" t="s">
        <v>50</v>
      </c>
      <c r="P3457">
        <v>0.95</v>
      </c>
      <c r="Q3457">
        <v>50355315</v>
      </c>
      <c r="R3457">
        <v>110401941</v>
      </c>
      <c r="S3457">
        <v>1.7695620492899999E-3</v>
      </c>
      <c r="T3457">
        <v>0.46283105019199999</v>
      </c>
      <c r="U3457">
        <v>0.183842918646</v>
      </c>
      <c r="V3457" s="2">
        <v>1.2212453270899999E-15</v>
      </c>
      <c r="W3457">
        <v>14.913197085</v>
      </c>
      <c r="X3457" s="2">
        <v>4.6749583617900003E-13</v>
      </c>
      <c r="Y3457">
        <v>12.330222252900001</v>
      </c>
      <c r="Z3457">
        <v>2.26682404652</v>
      </c>
      <c r="AA3457">
        <v>332</v>
      </c>
    </row>
    <row r="3458" spans="1:27" x14ac:dyDescent="0.2">
      <c r="A3458">
        <v>5</v>
      </c>
      <c r="B3458" t="s">
        <v>1001</v>
      </c>
      <c r="C3458" s="1" t="s">
        <v>11651</v>
      </c>
      <c r="D3458" t="s">
        <v>11652</v>
      </c>
      <c r="E3458">
        <v>68834987</v>
      </c>
      <c r="F3458">
        <v>68835091</v>
      </c>
      <c r="G3458">
        <v>0.14366371398200001</v>
      </c>
      <c r="H3458">
        <v>0.14366451253500001</v>
      </c>
      <c r="I3458" t="s">
        <v>29</v>
      </c>
      <c r="J3458" t="s">
        <v>4935</v>
      </c>
      <c r="K3458" t="s">
        <v>31</v>
      </c>
      <c r="L3458" t="s">
        <v>266</v>
      </c>
      <c r="M3458" t="s">
        <v>50</v>
      </c>
      <c r="N3458">
        <v>1</v>
      </c>
      <c r="O3458" t="s">
        <v>50</v>
      </c>
      <c r="P3458">
        <v>0.95</v>
      </c>
      <c r="Q3458">
        <v>50355315</v>
      </c>
      <c r="R3458">
        <v>110401941</v>
      </c>
      <c r="S3458">
        <v>1.7695620492899999E-3</v>
      </c>
      <c r="T3458">
        <v>0.46283105019199999</v>
      </c>
      <c r="U3458">
        <v>0.183842918646</v>
      </c>
      <c r="V3458" s="2">
        <v>1.2212453270899999E-15</v>
      </c>
      <c r="W3458">
        <v>14.913197085</v>
      </c>
      <c r="X3458" s="2">
        <v>4.6749583617900003E-13</v>
      </c>
      <c r="Y3458">
        <v>12.330222252900001</v>
      </c>
      <c r="Z3458">
        <v>2.26682404652</v>
      </c>
      <c r="AA3458">
        <v>332</v>
      </c>
    </row>
    <row r="3459" spans="1:27" x14ac:dyDescent="0.2">
      <c r="A3459">
        <v>5</v>
      </c>
      <c r="B3459" t="s">
        <v>1001</v>
      </c>
      <c r="C3459" s="1" t="s">
        <v>11653</v>
      </c>
      <c r="D3459" t="s">
        <v>11654</v>
      </c>
      <c r="E3459">
        <v>68834987</v>
      </c>
      <c r="F3459">
        <v>68835091</v>
      </c>
      <c r="G3459">
        <v>0.14366371398200001</v>
      </c>
      <c r="H3459">
        <v>0.14366451253500001</v>
      </c>
      <c r="I3459" t="s">
        <v>29</v>
      </c>
      <c r="J3459" t="s">
        <v>4935</v>
      </c>
      <c r="K3459" t="s">
        <v>31</v>
      </c>
      <c r="L3459" t="s">
        <v>266</v>
      </c>
      <c r="M3459" t="s">
        <v>50</v>
      </c>
      <c r="N3459">
        <v>1</v>
      </c>
      <c r="O3459" t="s">
        <v>50</v>
      </c>
      <c r="P3459">
        <v>0.95</v>
      </c>
      <c r="Q3459">
        <v>50355315</v>
      </c>
      <c r="R3459">
        <v>110401941</v>
      </c>
      <c r="S3459">
        <v>1.7695620492899999E-3</v>
      </c>
      <c r="T3459">
        <v>0.46283105019199999</v>
      </c>
      <c r="U3459">
        <v>0.183842918646</v>
      </c>
      <c r="V3459" s="2">
        <v>1.2212453270899999E-15</v>
      </c>
      <c r="W3459">
        <v>14.913197085</v>
      </c>
      <c r="X3459" s="2">
        <v>4.6749583617900003E-13</v>
      </c>
      <c r="Y3459">
        <v>12.330222252900001</v>
      </c>
      <c r="Z3459">
        <v>2.26682404652</v>
      </c>
      <c r="AA3459">
        <v>332</v>
      </c>
    </row>
    <row r="3460" spans="1:27" x14ac:dyDescent="0.2">
      <c r="A3460">
        <v>5</v>
      </c>
      <c r="B3460" t="s">
        <v>1001</v>
      </c>
      <c r="C3460" s="1" t="s">
        <v>11655</v>
      </c>
      <c r="D3460" t="s">
        <v>11656</v>
      </c>
      <c r="E3460">
        <v>68856031</v>
      </c>
      <c r="F3460">
        <v>68888355</v>
      </c>
      <c r="G3460">
        <v>0.14382529804800001</v>
      </c>
      <c r="H3460">
        <v>0.14407349436700001</v>
      </c>
      <c r="I3460" t="s">
        <v>29</v>
      </c>
      <c r="J3460" t="s">
        <v>4935</v>
      </c>
      <c r="K3460" t="s">
        <v>31</v>
      </c>
      <c r="L3460" t="s">
        <v>266</v>
      </c>
      <c r="M3460" t="s">
        <v>50</v>
      </c>
      <c r="N3460">
        <v>1</v>
      </c>
      <c r="O3460" t="s">
        <v>50</v>
      </c>
      <c r="P3460">
        <v>0.95</v>
      </c>
      <c r="Q3460">
        <v>50355315</v>
      </c>
      <c r="R3460">
        <v>110401941</v>
      </c>
      <c r="S3460">
        <v>1.7695620492899999E-3</v>
      </c>
      <c r="T3460">
        <v>0.46283105019199999</v>
      </c>
      <c r="U3460">
        <v>0.183842918646</v>
      </c>
      <c r="V3460" s="2">
        <v>1.2212453270899999E-15</v>
      </c>
      <c r="W3460">
        <v>14.913197085</v>
      </c>
      <c r="X3460" s="2">
        <v>4.6749583617900003E-13</v>
      </c>
      <c r="Y3460">
        <v>12.330222252900001</v>
      </c>
      <c r="Z3460">
        <v>2.26682404652</v>
      </c>
      <c r="AA3460">
        <v>332</v>
      </c>
    </row>
    <row r="3461" spans="1:27" x14ac:dyDescent="0.2">
      <c r="A3461">
        <v>5</v>
      </c>
      <c r="B3461" t="s">
        <v>1001</v>
      </c>
      <c r="C3461" s="1" t="s">
        <v>11657</v>
      </c>
      <c r="D3461" t="s">
        <v>11658</v>
      </c>
      <c r="E3461">
        <v>68856071</v>
      </c>
      <c r="F3461">
        <v>68888303</v>
      </c>
      <c r="G3461">
        <v>0.143825605184</v>
      </c>
      <c r="H3461">
        <v>0.144073095091</v>
      </c>
      <c r="I3461" t="s">
        <v>29</v>
      </c>
      <c r="J3461" t="s">
        <v>4935</v>
      </c>
      <c r="K3461" t="s">
        <v>31</v>
      </c>
      <c r="L3461" t="s">
        <v>266</v>
      </c>
      <c r="M3461" t="s">
        <v>50</v>
      </c>
      <c r="N3461">
        <v>1</v>
      </c>
      <c r="O3461" t="s">
        <v>50</v>
      </c>
      <c r="P3461">
        <v>0.95</v>
      </c>
      <c r="Q3461">
        <v>50355315</v>
      </c>
      <c r="R3461">
        <v>110401941</v>
      </c>
      <c r="S3461">
        <v>1.7695620492899999E-3</v>
      </c>
      <c r="T3461">
        <v>0.46283105019199999</v>
      </c>
      <c r="U3461">
        <v>0.183842918646</v>
      </c>
      <c r="V3461" s="2">
        <v>1.2212453270899999E-15</v>
      </c>
      <c r="W3461">
        <v>14.913197085</v>
      </c>
      <c r="X3461" s="2">
        <v>4.6749583617900003E-13</v>
      </c>
      <c r="Y3461">
        <v>12.330222252900001</v>
      </c>
      <c r="Z3461">
        <v>2.26682404652</v>
      </c>
      <c r="AA3461">
        <v>332</v>
      </c>
    </row>
    <row r="3462" spans="1:27" x14ac:dyDescent="0.2">
      <c r="A3462">
        <v>5</v>
      </c>
      <c r="B3462" t="s">
        <v>1001</v>
      </c>
      <c r="C3462" s="1" t="s">
        <v>11659</v>
      </c>
      <c r="D3462" t="s">
        <v>11660</v>
      </c>
      <c r="E3462">
        <v>69140495</v>
      </c>
      <c r="F3462">
        <v>69293540</v>
      </c>
      <c r="G3462">
        <v>0.14600952393899999</v>
      </c>
      <c r="H3462">
        <v>0.14718466332899999</v>
      </c>
      <c r="I3462" t="s">
        <v>29</v>
      </c>
      <c r="J3462" t="s">
        <v>4935</v>
      </c>
      <c r="K3462" t="s">
        <v>31</v>
      </c>
      <c r="L3462" t="s">
        <v>266</v>
      </c>
      <c r="M3462" t="s">
        <v>50</v>
      </c>
      <c r="N3462">
        <v>1</v>
      </c>
      <c r="O3462" t="s">
        <v>50</v>
      </c>
      <c r="P3462">
        <v>0.95</v>
      </c>
      <c r="Q3462">
        <v>50355315</v>
      </c>
      <c r="R3462">
        <v>110401941</v>
      </c>
      <c r="S3462">
        <v>1.7695620492899999E-3</v>
      </c>
      <c r="T3462">
        <v>0.46283105019199999</v>
      </c>
      <c r="U3462">
        <v>0.183842918646</v>
      </c>
      <c r="V3462" s="2">
        <v>1.2212453270899999E-15</v>
      </c>
      <c r="W3462">
        <v>14.913197085</v>
      </c>
      <c r="X3462" s="2">
        <v>4.6749583617900003E-13</v>
      </c>
      <c r="Y3462">
        <v>12.330222252900001</v>
      </c>
      <c r="Z3462">
        <v>2.26682404652</v>
      </c>
      <c r="AA3462">
        <v>332</v>
      </c>
    </row>
    <row r="3463" spans="1:27" x14ac:dyDescent="0.2">
      <c r="A3463">
        <v>5</v>
      </c>
      <c r="B3463" t="s">
        <v>1001</v>
      </c>
      <c r="C3463" s="1" t="s">
        <v>11661</v>
      </c>
      <c r="D3463" t="s">
        <v>11662</v>
      </c>
      <c r="E3463">
        <v>69321071</v>
      </c>
      <c r="F3463">
        <v>69338940</v>
      </c>
      <c r="G3463">
        <v>0.147396057118</v>
      </c>
      <c r="H3463">
        <v>0.14753326229200001</v>
      </c>
      <c r="I3463" t="s">
        <v>29</v>
      </c>
      <c r="J3463" t="s">
        <v>4935</v>
      </c>
      <c r="K3463" t="s">
        <v>31</v>
      </c>
      <c r="L3463" t="s">
        <v>266</v>
      </c>
      <c r="M3463" t="s">
        <v>50</v>
      </c>
      <c r="N3463">
        <v>1</v>
      </c>
      <c r="O3463" t="s">
        <v>50</v>
      </c>
      <c r="P3463">
        <v>0.95</v>
      </c>
      <c r="Q3463">
        <v>50355315</v>
      </c>
      <c r="R3463">
        <v>110401941</v>
      </c>
      <c r="S3463">
        <v>1.7695620492899999E-3</v>
      </c>
      <c r="T3463">
        <v>0.46283105019199999</v>
      </c>
      <c r="U3463">
        <v>0.183842918646</v>
      </c>
      <c r="V3463" s="2">
        <v>1.2212453270899999E-15</v>
      </c>
      <c r="W3463">
        <v>14.913197085</v>
      </c>
      <c r="X3463" s="2">
        <v>4.6749583617900003E-13</v>
      </c>
      <c r="Y3463">
        <v>12.330222252900001</v>
      </c>
      <c r="Z3463">
        <v>2.26682404652</v>
      </c>
      <c r="AA3463">
        <v>332</v>
      </c>
    </row>
    <row r="3464" spans="1:27" x14ac:dyDescent="0.2">
      <c r="A3464">
        <v>5</v>
      </c>
      <c r="B3464" t="s">
        <v>1001</v>
      </c>
      <c r="C3464" s="1" t="s">
        <v>11663</v>
      </c>
      <c r="D3464" t="s">
        <v>11664</v>
      </c>
      <c r="E3464">
        <v>69321077</v>
      </c>
      <c r="F3464">
        <v>69338934</v>
      </c>
      <c r="G3464">
        <v>0.14739610318900001</v>
      </c>
      <c r="H3464">
        <v>0.14753321622099999</v>
      </c>
      <c r="I3464" t="s">
        <v>29</v>
      </c>
      <c r="J3464" t="s">
        <v>4935</v>
      </c>
      <c r="K3464" t="s">
        <v>31</v>
      </c>
      <c r="L3464" t="s">
        <v>266</v>
      </c>
      <c r="M3464" t="s">
        <v>50</v>
      </c>
      <c r="N3464">
        <v>1</v>
      </c>
      <c r="O3464" t="s">
        <v>50</v>
      </c>
      <c r="P3464">
        <v>0.95</v>
      </c>
      <c r="Q3464">
        <v>50355315</v>
      </c>
      <c r="R3464">
        <v>110401941</v>
      </c>
      <c r="S3464">
        <v>1.7695620492899999E-3</v>
      </c>
      <c r="T3464">
        <v>0.46283105019199999</v>
      </c>
      <c r="U3464">
        <v>0.183842918646</v>
      </c>
      <c r="V3464" s="2">
        <v>1.2212453270899999E-15</v>
      </c>
      <c r="W3464">
        <v>14.913197085</v>
      </c>
      <c r="X3464" s="2">
        <v>4.6749583617900003E-13</v>
      </c>
      <c r="Y3464">
        <v>12.330222252900001</v>
      </c>
      <c r="Z3464">
        <v>2.26682404652</v>
      </c>
      <c r="AA3464">
        <v>332</v>
      </c>
    </row>
    <row r="3465" spans="1:27" x14ac:dyDescent="0.2">
      <c r="A3465">
        <v>5</v>
      </c>
      <c r="B3465" t="s">
        <v>1001</v>
      </c>
      <c r="C3465" s="1" t="s">
        <v>11665</v>
      </c>
      <c r="D3465" t="s">
        <v>11666</v>
      </c>
      <c r="E3465">
        <v>69434688</v>
      </c>
      <c r="F3465">
        <v>69586004</v>
      </c>
      <c r="G3465">
        <v>0.148268452898</v>
      </c>
      <c r="H3465">
        <v>0.14943031635000001</v>
      </c>
      <c r="I3465" t="s">
        <v>29</v>
      </c>
      <c r="J3465" t="s">
        <v>4935</v>
      </c>
      <c r="K3465" t="s">
        <v>31</v>
      </c>
      <c r="L3465" t="s">
        <v>266</v>
      </c>
      <c r="M3465" t="s">
        <v>50</v>
      </c>
      <c r="N3465">
        <v>1</v>
      </c>
      <c r="O3465" t="s">
        <v>50</v>
      </c>
      <c r="P3465">
        <v>0.95</v>
      </c>
      <c r="Q3465">
        <v>50355315</v>
      </c>
      <c r="R3465">
        <v>110401941</v>
      </c>
      <c r="S3465">
        <v>1.7695620492899999E-3</v>
      </c>
      <c r="T3465">
        <v>0.46283105019199999</v>
      </c>
      <c r="U3465">
        <v>0.183842918646</v>
      </c>
      <c r="V3465" s="2">
        <v>1.2212453270899999E-15</v>
      </c>
      <c r="W3465">
        <v>14.913197085</v>
      </c>
      <c r="X3465" s="2">
        <v>4.6749583617900003E-13</v>
      </c>
      <c r="Y3465">
        <v>12.330222252900001</v>
      </c>
      <c r="Z3465">
        <v>2.26682404652</v>
      </c>
      <c r="AA3465">
        <v>332</v>
      </c>
    </row>
    <row r="3466" spans="1:27" x14ac:dyDescent="0.2">
      <c r="A3466">
        <v>5</v>
      </c>
      <c r="B3466" t="s">
        <v>1001</v>
      </c>
      <c r="C3466" s="1" t="s">
        <v>11667</v>
      </c>
      <c r="D3466" t="s">
        <v>11668</v>
      </c>
      <c r="E3466">
        <v>69515015</v>
      </c>
      <c r="F3466">
        <v>69881629</v>
      </c>
      <c r="G3466">
        <v>0.148885235033</v>
      </c>
      <c r="H3466">
        <v>0.15170024076499999</v>
      </c>
      <c r="I3466" t="s">
        <v>29</v>
      </c>
      <c r="J3466" t="s">
        <v>4935</v>
      </c>
      <c r="K3466" t="s">
        <v>31</v>
      </c>
      <c r="L3466" t="s">
        <v>266</v>
      </c>
      <c r="M3466" t="s">
        <v>50</v>
      </c>
      <c r="N3466">
        <v>1</v>
      </c>
      <c r="O3466" t="s">
        <v>50</v>
      </c>
      <c r="P3466">
        <v>0.95</v>
      </c>
      <c r="Q3466">
        <v>50355315</v>
      </c>
      <c r="R3466">
        <v>110401941</v>
      </c>
      <c r="S3466">
        <v>1.7695620492899999E-3</v>
      </c>
      <c r="T3466">
        <v>0.46283105019199999</v>
      </c>
      <c r="U3466">
        <v>0.183842918646</v>
      </c>
      <c r="V3466" s="2">
        <v>1.2212453270899999E-15</v>
      </c>
      <c r="W3466">
        <v>14.913197085</v>
      </c>
      <c r="X3466" s="2">
        <v>4.6749583617900003E-13</v>
      </c>
      <c r="Y3466">
        <v>12.330222252900001</v>
      </c>
      <c r="Z3466">
        <v>2.26682404652</v>
      </c>
      <c r="AA3466">
        <v>332</v>
      </c>
    </row>
    <row r="3467" spans="1:27" x14ac:dyDescent="0.2">
      <c r="A3467">
        <v>5</v>
      </c>
      <c r="B3467" t="s">
        <v>1001</v>
      </c>
      <c r="C3467" s="1" t="s">
        <v>11669</v>
      </c>
      <c r="D3467" t="s">
        <v>11670</v>
      </c>
      <c r="E3467">
        <v>69711196</v>
      </c>
      <c r="F3467">
        <v>69746189</v>
      </c>
      <c r="G3467">
        <v>0.150391589508</v>
      </c>
      <c r="H3467">
        <v>0.15066027945300001</v>
      </c>
      <c r="I3467" t="s">
        <v>29</v>
      </c>
      <c r="J3467" t="s">
        <v>4935</v>
      </c>
      <c r="K3467" t="s">
        <v>31</v>
      </c>
      <c r="L3467" t="s">
        <v>266</v>
      </c>
      <c r="M3467" t="s">
        <v>50</v>
      </c>
      <c r="N3467">
        <v>1</v>
      </c>
      <c r="O3467" t="s">
        <v>50</v>
      </c>
      <c r="P3467">
        <v>0.95</v>
      </c>
      <c r="Q3467">
        <v>50355315</v>
      </c>
      <c r="R3467">
        <v>110401941</v>
      </c>
      <c r="S3467">
        <v>1.7695620492899999E-3</v>
      </c>
      <c r="T3467">
        <v>0.46283105019199999</v>
      </c>
      <c r="U3467">
        <v>0.183842918646</v>
      </c>
      <c r="V3467" s="2">
        <v>1.2212453270899999E-15</v>
      </c>
      <c r="W3467">
        <v>14.913197085</v>
      </c>
      <c r="X3467" s="2">
        <v>4.6749583617900003E-13</v>
      </c>
      <c r="Y3467">
        <v>12.330222252900001</v>
      </c>
      <c r="Z3467">
        <v>2.26682404652</v>
      </c>
      <c r="AA3467">
        <v>332</v>
      </c>
    </row>
    <row r="3468" spans="1:27" x14ac:dyDescent="0.2">
      <c r="A3468">
        <v>5</v>
      </c>
      <c r="B3468" t="s">
        <v>1001</v>
      </c>
      <c r="C3468" s="1" t="s">
        <v>11671</v>
      </c>
      <c r="D3468" t="s">
        <v>11672</v>
      </c>
      <c r="E3468">
        <v>69776869</v>
      </c>
      <c r="F3468">
        <v>69881549</v>
      </c>
      <c r="G3468">
        <v>0.15089585249699999</v>
      </c>
      <c r="H3468">
        <v>0.15169962649400001</v>
      </c>
      <c r="I3468" t="s">
        <v>29</v>
      </c>
      <c r="J3468" t="s">
        <v>4935</v>
      </c>
      <c r="K3468" t="s">
        <v>31</v>
      </c>
      <c r="L3468" t="s">
        <v>266</v>
      </c>
      <c r="M3468" t="s">
        <v>50</v>
      </c>
      <c r="N3468">
        <v>1</v>
      </c>
      <c r="O3468" t="s">
        <v>50</v>
      </c>
      <c r="P3468">
        <v>0.95</v>
      </c>
      <c r="Q3468">
        <v>50355315</v>
      </c>
      <c r="R3468">
        <v>110401941</v>
      </c>
      <c r="S3468">
        <v>1.7695620492899999E-3</v>
      </c>
      <c r="T3468">
        <v>0.46283105019199999</v>
      </c>
      <c r="U3468">
        <v>0.183842918646</v>
      </c>
      <c r="V3468" s="2">
        <v>1.2212453270899999E-15</v>
      </c>
      <c r="W3468">
        <v>14.913197085</v>
      </c>
      <c r="X3468" s="2">
        <v>4.6749583617900003E-13</v>
      </c>
      <c r="Y3468">
        <v>12.330222252900001</v>
      </c>
      <c r="Z3468">
        <v>2.26682404652</v>
      </c>
      <c r="AA3468">
        <v>332</v>
      </c>
    </row>
    <row r="3469" spans="1:27" x14ac:dyDescent="0.2">
      <c r="A3469">
        <v>5</v>
      </c>
      <c r="B3469" t="s">
        <v>1001</v>
      </c>
      <c r="C3469" s="1" t="s">
        <v>11673</v>
      </c>
      <c r="D3469" t="s">
        <v>11674</v>
      </c>
      <c r="E3469">
        <v>69782327</v>
      </c>
      <c r="F3469">
        <v>69787614</v>
      </c>
      <c r="G3469">
        <v>0.15093776115599999</v>
      </c>
      <c r="H3469">
        <v>0.150978356811</v>
      </c>
      <c r="I3469" t="s">
        <v>29</v>
      </c>
      <c r="J3469" t="s">
        <v>4935</v>
      </c>
      <c r="K3469" t="s">
        <v>31</v>
      </c>
      <c r="L3469" t="s">
        <v>266</v>
      </c>
      <c r="M3469" t="s">
        <v>50</v>
      </c>
      <c r="N3469">
        <v>1</v>
      </c>
      <c r="O3469" t="s">
        <v>50</v>
      </c>
      <c r="P3469">
        <v>0.95</v>
      </c>
      <c r="Q3469">
        <v>50355315</v>
      </c>
      <c r="R3469">
        <v>110401941</v>
      </c>
      <c r="S3469">
        <v>1.7695620492899999E-3</v>
      </c>
      <c r="T3469">
        <v>0.46283105019199999</v>
      </c>
      <c r="U3469">
        <v>0.183842918646</v>
      </c>
      <c r="V3469" s="2">
        <v>1.2212453270899999E-15</v>
      </c>
      <c r="W3469">
        <v>14.913197085</v>
      </c>
      <c r="X3469" s="2">
        <v>4.6749583617900003E-13</v>
      </c>
      <c r="Y3469">
        <v>12.330222252900001</v>
      </c>
      <c r="Z3469">
        <v>2.26682404652</v>
      </c>
      <c r="AA3469">
        <v>332</v>
      </c>
    </row>
    <row r="3470" spans="1:27" x14ac:dyDescent="0.2">
      <c r="A3470">
        <v>5</v>
      </c>
      <c r="B3470" t="s">
        <v>1001</v>
      </c>
      <c r="C3470" s="1" t="s">
        <v>11675</v>
      </c>
      <c r="D3470" t="s">
        <v>11676</v>
      </c>
      <c r="E3470">
        <v>69812078</v>
      </c>
      <c r="F3470">
        <v>69851150</v>
      </c>
      <c r="G3470">
        <v>0.151166200975</v>
      </c>
      <c r="H3470">
        <v>0.15146621107800001</v>
      </c>
      <c r="I3470" t="s">
        <v>29</v>
      </c>
      <c r="J3470" t="s">
        <v>4935</v>
      </c>
      <c r="K3470" t="s">
        <v>31</v>
      </c>
      <c r="L3470" t="s">
        <v>266</v>
      </c>
      <c r="M3470" t="s">
        <v>50</v>
      </c>
      <c r="N3470">
        <v>1</v>
      </c>
      <c r="O3470" t="s">
        <v>50</v>
      </c>
      <c r="P3470">
        <v>0.95</v>
      </c>
      <c r="Q3470">
        <v>50355315</v>
      </c>
      <c r="R3470">
        <v>110401941</v>
      </c>
      <c r="S3470">
        <v>1.7695620492899999E-3</v>
      </c>
      <c r="T3470">
        <v>0.46283105019199999</v>
      </c>
      <c r="U3470">
        <v>0.183842918646</v>
      </c>
      <c r="V3470" s="2">
        <v>1.2212453270899999E-15</v>
      </c>
      <c r="W3470">
        <v>14.913197085</v>
      </c>
      <c r="X3470" s="2">
        <v>4.6749583617900003E-13</v>
      </c>
      <c r="Y3470">
        <v>12.330222252900001</v>
      </c>
      <c r="Z3470">
        <v>2.26682404652</v>
      </c>
      <c r="AA3470">
        <v>332</v>
      </c>
    </row>
    <row r="3471" spans="1:27" x14ac:dyDescent="0.2">
      <c r="A3471">
        <v>5</v>
      </c>
      <c r="B3471" t="s">
        <v>1001</v>
      </c>
      <c r="C3471" s="1" t="s">
        <v>11677</v>
      </c>
      <c r="D3471" t="s">
        <v>11678</v>
      </c>
      <c r="E3471">
        <v>70220767</v>
      </c>
      <c r="F3471">
        <v>70248838</v>
      </c>
      <c r="G3471">
        <v>0.15430427501999999</v>
      </c>
      <c r="H3471">
        <v>0.15451981514099999</v>
      </c>
      <c r="I3471" t="s">
        <v>29</v>
      </c>
      <c r="J3471" t="s">
        <v>4935</v>
      </c>
      <c r="K3471" t="s">
        <v>31</v>
      </c>
      <c r="L3471" t="s">
        <v>266</v>
      </c>
      <c r="M3471" t="s">
        <v>50</v>
      </c>
      <c r="N3471">
        <v>1</v>
      </c>
      <c r="O3471" t="s">
        <v>50</v>
      </c>
      <c r="P3471">
        <v>0.95</v>
      </c>
      <c r="Q3471">
        <v>50355315</v>
      </c>
      <c r="R3471">
        <v>110401941</v>
      </c>
      <c r="S3471">
        <v>1.7695620492899999E-3</v>
      </c>
      <c r="T3471">
        <v>0.46283105019199999</v>
      </c>
      <c r="U3471">
        <v>0.183842918646</v>
      </c>
      <c r="V3471" s="2">
        <v>1.2212453270899999E-15</v>
      </c>
      <c r="W3471">
        <v>14.913197085</v>
      </c>
      <c r="X3471" s="2">
        <v>4.6749583617900003E-13</v>
      </c>
      <c r="Y3471">
        <v>12.330222252900001</v>
      </c>
      <c r="Z3471">
        <v>2.26682404652</v>
      </c>
      <c r="AA3471">
        <v>332</v>
      </c>
    </row>
    <row r="3472" spans="1:27" x14ac:dyDescent="0.2">
      <c r="A3472">
        <v>5</v>
      </c>
      <c r="B3472" t="s">
        <v>1001</v>
      </c>
      <c r="C3472" s="1" t="s">
        <v>11679</v>
      </c>
      <c r="D3472" t="s">
        <v>11680</v>
      </c>
      <c r="E3472">
        <v>70220767</v>
      </c>
      <c r="F3472">
        <v>70248842</v>
      </c>
      <c r="G3472">
        <v>0.15430427501999999</v>
      </c>
      <c r="H3472">
        <v>0.154519845854</v>
      </c>
      <c r="I3472" t="s">
        <v>29</v>
      </c>
      <c r="J3472" t="s">
        <v>4935</v>
      </c>
      <c r="K3472" t="s">
        <v>31</v>
      </c>
      <c r="L3472" t="s">
        <v>266</v>
      </c>
      <c r="M3472" t="s">
        <v>50</v>
      </c>
      <c r="N3472">
        <v>1</v>
      </c>
      <c r="O3472" t="s">
        <v>50</v>
      </c>
      <c r="P3472">
        <v>0.95</v>
      </c>
      <c r="Q3472">
        <v>50355315</v>
      </c>
      <c r="R3472">
        <v>110401941</v>
      </c>
      <c r="S3472">
        <v>1.7695620492899999E-3</v>
      </c>
      <c r="T3472">
        <v>0.46283105019199999</v>
      </c>
      <c r="U3472">
        <v>0.183842918646</v>
      </c>
      <c r="V3472" s="2">
        <v>1.2212453270899999E-15</v>
      </c>
      <c r="W3472">
        <v>14.913197085</v>
      </c>
      <c r="X3472" s="2">
        <v>4.6749583617900003E-13</v>
      </c>
      <c r="Y3472">
        <v>12.330222252900001</v>
      </c>
      <c r="Z3472">
        <v>2.26682404652</v>
      </c>
      <c r="AA3472">
        <v>332</v>
      </c>
    </row>
    <row r="3473" spans="1:27" x14ac:dyDescent="0.2">
      <c r="A3473">
        <v>5</v>
      </c>
      <c r="B3473" t="s">
        <v>1001</v>
      </c>
      <c r="C3473" s="1" t="s">
        <v>11681</v>
      </c>
      <c r="D3473" t="s">
        <v>11682</v>
      </c>
      <c r="E3473">
        <v>70264309</v>
      </c>
      <c r="F3473">
        <v>70320941</v>
      </c>
      <c r="G3473">
        <v>0.15463860753200001</v>
      </c>
      <c r="H3473">
        <v>0.15507345018499999</v>
      </c>
      <c r="I3473" t="s">
        <v>29</v>
      </c>
      <c r="J3473" t="s">
        <v>4935</v>
      </c>
      <c r="K3473" t="s">
        <v>31</v>
      </c>
      <c r="L3473" t="s">
        <v>266</v>
      </c>
      <c r="M3473" t="s">
        <v>50</v>
      </c>
      <c r="N3473">
        <v>1</v>
      </c>
      <c r="O3473" t="s">
        <v>50</v>
      </c>
      <c r="P3473">
        <v>0.95</v>
      </c>
      <c r="Q3473">
        <v>50355315</v>
      </c>
      <c r="R3473">
        <v>110401941</v>
      </c>
      <c r="S3473">
        <v>1.7695620492899999E-3</v>
      </c>
      <c r="T3473">
        <v>0.46283105019199999</v>
      </c>
      <c r="U3473">
        <v>0.183842918646</v>
      </c>
      <c r="V3473" s="2">
        <v>1.2212453270899999E-15</v>
      </c>
      <c r="W3473">
        <v>14.913197085</v>
      </c>
      <c r="X3473" s="2">
        <v>4.6749583617900003E-13</v>
      </c>
      <c r="Y3473">
        <v>12.330222252900001</v>
      </c>
      <c r="Z3473">
        <v>2.26682404652</v>
      </c>
      <c r="AA3473">
        <v>332</v>
      </c>
    </row>
    <row r="3474" spans="1:27" x14ac:dyDescent="0.2">
      <c r="A3474">
        <v>5</v>
      </c>
      <c r="B3474" t="s">
        <v>1001</v>
      </c>
      <c r="C3474" s="1" t="s">
        <v>11683</v>
      </c>
      <c r="D3474" t="s">
        <v>11684</v>
      </c>
      <c r="E3474">
        <v>70330950</v>
      </c>
      <c r="F3474">
        <v>70363497</v>
      </c>
      <c r="G3474">
        <v>0.155150303204</v>
      </c>
      <c r="H3474">
        <v>0.15540021180399999</v>
      </c>
      <c r="I3474" t="s">
        <v>29</v>
      </c>
      <c r="J3474" t="s">
        <v>4935</v>
      </c>
      <c r="K3474" t="s">
        <v>31</v>
      </c>
      <c r="L3474" t="s">
        <v>266</v>
      </c>
      <c r="M3474" t="s">
        <v>50</v>
      </c>
      <c r="N3474">
        <v>1</v>
      </c>
      <c r="O3474" t="s">
        <v>50</v>
      </c>
      <c r="P3474">
        <v>0.95</v>
      </c>
      <c r="Q3474">
        <v>50355315</v>
      </c>
      <c r="R3474">
        <v>110401941</v>
      </c>
      <c r="S3474">
        <v>1.7695620492899999E-3</v>
      </c>
      <c r="T3474">
        <v>0.46283105019199999</v>
      </c>
      <c r="U3474">
        <v>0.183842918646</v>
      </c>
      <c r="V3474" s="2">
        <v>1.2212453270899999E-15</v>
      </c>
      <c r="W3474">
        <v>14.913197085</v>
      </c>
      <c r="X3474" s="2">
        <v>4.6749583617900003E-13</v>
      </c>
      <c r="Y3474">
        <v>12.330222252900001</v>
      </c>
      <c r="Z3474">
        <v>2.26682404652</v>
      </c>
      <c r="AA3474">
        <v>332</v>
      </c>
    </row>
    <row r="3475" spans="1:27" x14ac:dyDescent="0.2">
      <c r="A3475">
        <v>5</v>
      </c>
      <c r="B3475" t="s">
        <v>1001</v>
      </c>
      <c r="C3475" s="1" t="s">
        <v>11685</v>
      </c>
      <c r="D3475" t="s">
        <v>11686</v>
      </c>
      <c r="E3475">
        <v>70370029</v>
      </c>
      <c r="F3475">
        <v>70388897</v>
      </c>
      <c r="G3475">
        <v>0.15545036705599999</v>
      </c>
      <c r="H3475">
        <v>0.155595242942</v>
      </c>
      <c r="I3475" t="s">
        <v>29</v>
      </c>
      <c r="J3475" t="s">
        <v>4935</v>
      </c>
      <c r="K3475" t="s">
        <v>31</v>
      </c>
      <c r="L3475" t="s">
        <v>266</v>
      </c>
      <c r="M3475" t="s">
        <v>50</v>
      </c>
      <c r="N3475">
        <v>1</v>
      </c>
      <c r="O3475" t="s">
        <v>50</v>
      </c>
      <c r="P3475">
        <v>0.95</v>
      </c>
      <c r="Q3475">
        <v>50355315</v>
      </c>
      <c r="R3475">
        <v>110401941</v>
      </c>
      <c r="S3475">
        <v>1.7695620492899999E-3</v>
      </c>
      <c r="T3475">
        <v>0.46283105019199999</v>
      </c>
      <c r="U3475">
        <v>0.183842918646</v>
      </c>
      <c r="V3475" s="2">
        <v>1.2212453270899999E-15</v>
      </c>
      <c r="W3475">
        <v>14.913197085</v>
      </c>
      <c r="X3475" s="2">
        <v>4.6749583617900003E-13</v>
      </c>
      <c r="Y3475">
        <v>12.330222252900001</v>
      </c>
      <c r="Z3475">
        <v>2.26682404652</v>
      </c>
      <c r="AA3475">
        <v>332</v>
      </c>
    </row>
    <row r="3476" spans="1:27" x14ac:dyDescent="0.2">
      <c r="A3476">
        <v>5</v>
      </c>
      <c r="B3476" t="s">
        <v>1001</v>
      </c>
      <c r="C3476" s="1" t="s">
        <v>11687</v>
      </c>
      <c r="D3476" t="s">
        <v>11688</v>
      </c>
      <c r="E3476">
        <v>70616857</v>
      </c>
      <c r="F3476">
        <v>70742583</v>
      </c>
      <c r="G3476">
        <v>0.15734560901299999</v>
      </c>
      <c r="H3476">
        <v>0.15831098243200001</v>
      </c>
      <c r="I3476" t="s">
        <v>29</v>
      </c>
      <c r="J3476" t="s">
        <v>4935</v>
      </c>
      <c r="K3476" t="s">
        <v>31</v>
      </c>
      <c r="L3476" t="s">
        <v>266</v>
      </c>
      <c r="M3476" t="s">
        <v>50</v>
      </c>
      <c r="N3476">
        <v>1</v>
      </c>
      <c r="O3476" t="s">
        <v>50</v>
      </c>
      <c r="P3476">
        <v>0.95</v>
      </c>
      <c r="Q3476">
        <v>50355315</v>
      </c>
      <c r="R3476">
        <v>110401941</v>
      </c>
      <c r="S3476">
        <v>1.7695620492899999E-3</v>
      </c>
      <c r="T3476">
        <v>0.46283105019199999</v>
      </c>
      <c r="U3476">
        <v>0.183842918646</v>
      </c>
      <c r="V3476" s="2">
        <v>1.2212453270899999E-15</v>
      </c>
      <c r="W3476">
        <v>14.913197085</v>
      </c>
      <c r="X3476" s="2">
        <v>4.6749583617900003E-13</v>
      </c>
      <c r="Y3476">
        <v>12.330222252900001</v>
      </c>
      <c r="Z3476">
        <v>2.26682404652</v>
      </c>
      <c r="AA3476">
        <v>332</v>
      </c>
    </row>
    <row r="3477" spans="1:27" x14ac:dyDescent="0.2">
      <c r="A3477">
        <v>5</v>
      </c>
      <c r="B3477" t="s">
        <v>1001</v>
      </c>
      <c r="C3477" s="1" t="s">
        <v>17565</v>
      </c>
      <c r="D3477" t="s">
        <v>17566</v>
      </c>
      <c r="E3477">
        <v>70671611</v>
      </c>
      <c r="F3477">
        <v>70681820</v>
      </c>
      <c r="G3477">
        <v>0.15776603164799999</v>
      </c>
      <c r="H3477">
        <v>0.15784442034400001</v>
      </c>
      <c r="I3477" t="s">
        <v>29</v>
      </c>
      <c r="J3477" t="s">
        <v>4935</v>
      </c>
      <c r="K3477" t="s">
        <v>31</v>
      </c>
      <c r="L3477" t="s">
        <v>266</v>
      </c>
      <c r="M3477" t="s">
        <v>50</v>
      </c>
      <c r="N3477">
        <v>1</v>
      </c>
      <c r="O3477" t="s">
        <v>50</v>
      </c>
      <c r="P3477">
        <v>0.95</v>
      </c>
      <c r="Q3477">
        <v>50355315</v>
      </c>
      <c r="R3477">
        <v>110401941</v>
      </c>
      <c r="S3477">
        <v>1.7695620492899999E-3</v>
      </c>
      <c r="T3477">
        <v>0.46283105019199999</v>
      </c>
      <c r="U3477">
        <v>0.183842918646</v>
      </c>
      <c r="V3477" s="2">
        <v>1.2212453270899999E-15</v>
      </c>
      <c r="W3477">
        <v>14.913197085</v>
      </c>
      <c r="X3477" s="2">
        <v>4.6749583617900003E-13</v>
      </c>
      <c r="Y3477">
        <v>12.330222252900001</v>
      </c>
      <c r="Z3477">
        <v>2.26682404652</v>
      </c>
      <c r="AA3477">
        <v>332</v>
      </c>
    </row>
    <row r="3478" spans="1:27" x14ac:dyDescent="0.2">
      <c r="A3478">
        <v>5</v>
      </c>
      <c r="B3478" t="s">
        <v>1001</v>
      </c>
      <c r="C3478" s="1" t="s">
        <v>17567</v>
      </c>
      <c r="D3478" t="s">
        <v>17568</v>
      </c>
      <c r="E3478">
        <v>70751441</v>
      </c>
      <c r="F3478">
        <v>70863649</v>
      </c>
      <c r="G3478">
        <v>0.158378997622</v>
      </c>
      <c r="H3478">
        <v>0.159240574548</v>
      </c>
      <c r="I3478" t="s">
        <v>29</v>
      </c>
      <c r="J3478" t="s">
        <v>4935</v>
      </c>
      <c r="K3478" t="s">
        <v>31</v>
      </c>
      <c r="L3478" t="s">
        <v>266</v>
      </c>
      <c r="M3478" t="s">
        <v>50</v>
      </c>
      <c r="N3478">
        <v>1</v>
      </c>
      <c r="O3478" t="s">
        <v>50</v>
      </c>
      <c r="P3478">
        <v>0.95</v>
      </c>
      <c r="Q3478">
        <v>50355315</v>
      </c>
      <c r="R3478">
        <v>110401941</v>
      </c>
      <c r="S3478">
        <v>1.7695620492899999E-3</v>
      </c>
      <c r="T3478">
        <v>0.46283105019199999</v>
      </c>
      <c r="U3478">
        <v>0.183842918646</v>
      </c>
      <c r="V3478" s="2">
        <v>1.2212453270899999E-15</v>
      </c>
      <c r="W3478">
        <v>14.913197085</v>
      </c>
      <c r="X3478" s="2">
        <v>4.6749583617900003E-13</v>
      </c>
      <c r="Y3478">
        <v>12.330222252900001</v>
      </c>
      <c r="Z3478">
        <v>2.26682404652</v>
      </c>
      <c r="AA3478">
        <v>332</v>
      </c>
    </row>
    <row r="3479" spans="1:27" x14ac:dyDescent="0.2">
      <c r="A3479">
        <v>5</v>
      </c>
      <c r="B3479" t="s">
        <v>1001</v>
      </c>
      <c r="C3479" s="1" t="s">
        <v>17569</v>
      </c>
      <c r="D3479" t="s">
        <v>17570</v>
      </c>
      <c r="E3479">
        <v>70883114</v>
      </c>
      <c r="F3479">
        <v>70954530</v>
      </c>
      <c r="G3479">
        <v>0.15939003443399999</v>
      </c>
      <c r="H3479">
        <v>0.15993839442400001</v>
      </c>
      <c r="I3479" t="s">
        <v>29</v>
      </c>
      <c r="J3479" t="s">
        <v>4935</v>
      </c>
      <c r="K3479" t="s">
        <v>31</v>
      </c>
      <c r="L3479" t="s">
        <v>266</v>
      </c>
      <c r="M3479" t="s">
        <v>50</v>
      </c>
      <c r="N3479">
        <v>1</v>
      </c>
      <c r="O3479" t="s">
        <v>50</v>
      </c>
      <c r="P3479">
        <v>0.95</v>
      </c>
      <c r="Q3479">
        <v>50355315</v>
      </c>
      <c r="R3479">
        <v>110401941</v>
      </c>
      <c r="S3479">
        <v>1.7695620492899999E-3</v>
      </c>
      <c r="T3479">
        <v>0.46283105019199999</v>
      </c>
      <c r="U3479">
        <v>0.183842918646</v>
      </c>
      <c r="V3479" s="2">
        <v>1.2212453270899999E-15</v>
      </c>
      <c r="W3479">
        <v>14.913197085</v>
      </c>
      <c r="X3479" s="2">
        <v>4.6749583617900003E-13</v>
      </c>
      <c r="Y3479">
        <v>12.330222252900001</v>
      </c>
      <c r="Z3479">
        <v>2.26682404652</v>
      </c>
      <c r="AA3479">
        <v>332</v>
      </c>
    </row>
    <row r="3480" spans="1:27" x14ac:dyDescent="0.2">
      <c r="A3480">
        <v>5</v>
      </c>
      <c r="B3480" t="s">
        <v>1001</v>
      </c>
      <c r="C3480" s="1" t="s">
        <v>17571</v>
      </c>
      <c r="D3480" t="s">
        <v>17572</v>
      </c>
      <c r="E3480">
        <v>71014989</v>
      </c>
      <c r="F3480">
        <v>71016875</v>
      </c>
      <c r="G3480">
        <v>0.160402622281</v>
      </c>
      <c r="H3480">
        <v>0.16041710372699999</v>
      </c>
      <c r="I3480" t="s">
        <v>29</v>
      </c>
      <c r="J3480" t="s">
        <v>4935</v>
      </c>
      <c r="K3480" t="s">
        <v>31</v>
      </c>
      <c r="L3480" t="s">
        <v>266</v>
      </c>
      <c r="M3480" t="s">
        <v>50</v>
      </c>
      <c r="N3480">
        <v>1</v>
      </c>
      <c r="O3480" t="s">
        <v>50</v>
      </c>
      <c r="P3480">
        <v>0.95</v>
      </c>
      <c r="Q3480">
        <v>50355315</v>
      </c>
      <c r="R3480">
        <v>110401941</v>
      </c>
      <c r="S3480">
        <v>1.7695620492899999E-3</v>
      </c>
      <c r="T3480">
        <v>0.46283105019199999</v>
      </c>
      <c r="U3480">
        <v>0.183842918646</v>
      </c>
      <c r="V3480" s="2">
        <v>1.2212453270899999E-15</v>
      </c>
      <c r="W3480">
        <v>14.913197085</v>
      </c>
      <c r="X3480" s="2">
        <v>4.6749583617900003E-13</v>
      </c>
      <c r="Y3480">
        <v>12.330222252900001</v>
      </c>
      <c r="Z3480">
        <v>2.26682404652</v>
      </c>
      <c r="AA3480">
        <v>332</v>
      </c>
    </row>
    <row r="3481" spans="1:27" x14ac:dyDescent="0.2">
      <c r="A3481">
        <v>5</v>
      </c>
      <c r="B3481" t="s">
        <v>1001</v>
      </c>
      <c r="C3481" s="1" t="s">
        <v>17573</v>
      </c>
      <c r="D3481" t="s">
        <v>17574</v>
      </c>
      <c r="E3481">
        <v>71403094</v>
      </c>
      <c r="F3481">
        <v>71505397</v>
      </c>
      <c r="G3481">
        <v>0.16338264431999999</v>
      </c>
      <c r="H3481">
        <v>0.16416816678099999</v>
      </c>
      <c r="I3481" t="s">
        <v>29</v>
      </c>
      <c r="J3481" t="s">
        <v>4935</v>
      </c>
      <c r="K3481" t="s">
        <v>31</v>
      </c>
      <c r="L3481" t="s">
        <v>266</v>
      </c>
      <c r="M3481" t="s">
        <v>50</v>
      </c>
      <c r="N3481">
        <v>1</v>
      </c>
      <c r="O3481" t="s">
        <v>50</v>
      </c>
      <c r="P3481">
        <v>0.95</v>
      </c>
      <c r="Q3481">
        <v>50355315</v>
      </c>
      <c r="R3481">
        <v>110401941</v>
      </c>
      <c r="S3481">
        <v>1.7695620492899999E-3</v>
      </c>
      <c r="T3481">
        <v>0.46283105019199999</v>
      </c>
      <c r="U3481">
        <v>0.183842918646</v>
      </c>
      <c r="V3481" s="2">
        <v>1.2212453270899999E-15</v>
      </c>
      <c r="W3481">
        <v>14.913197085</v>
      </c>
      <c r="X3481" s="2">
        <v>4.6749583617900003E-13</v>
      </c>
      <c r="Y3481">
        <v>12.330222252900001</v>
      </c>
      <c r="Z3481">
        <v>2.26682404652</v>
      </c>
      <c r="AA3481">
        <v>332</v>
      </c>
    </row>
    <row r="3482" spans="1:27" x14ac:dyDescent="0.2">
      <c r="A3482">
        <v>5</v>
      </c>
      <c r="B3482" t="s">
        <v>1001</v>
      </c>
      <c r="C3482" s="1" t="s">
        <v>17575</v>
      </c>
      <c r="D3482" t="s">
        <v>17576</v>
      </c>
      <c r="E3482">
        <v>71465293</v>
      </c>
      <c r="F3482">
        <v>71465367</v>
      </c>
      <c r="G3482">
        <v>0.163860232578</v>
      </c>
      <c r="H3482">
        <v>0.163860800779</v>
      </c>
      <c r="I3482" t="s">
        <v>29</v>
      </c>
      <c r="J3482" t="s">
        <v>4935</v>
      </c>
      <c r="K3482" t="s">
        <v>31</v>
      </c>
      <c r="L3482" t="s">
        <v>266</v>
      </c>
      <c r="M3482" t="s">
        <v>50</v>
      </c>
      <c r="N3482">
        <v>1</v>
      </c>
      <c r="O3482" t="s">
        <v>50</v>
      </c>
      <c r="P3482">
        <v>0.95</v>
      </c>
      <c r="Q3482">
        <v>50355315</v>
      </c>
      <c r="R3482">
        <v>110401941</v>
      </c>
      <c r="S3482">
        <v>1.7695620492899999E-3</v>
      </c>
      <c r="T3482">
        <v>0.46283105019199999</v>
      </c>
      <c r="U3482">
        <v>0.183842918646</v>
      </c>
      <c r="V3482" s="2">
        <v>1.2212453270899999E-15</v>
      </c>
      <c r="W3482">
        <v>14.913197085</v>
      </c>
      <c r="X3482" s="2">
        <v>4.6749583617900003E-13</v>
      </c>
      <c r="Y3482">
        <v>12.330222252900001</v>
      </c>
      <c r="Z3482">
        <v>2.26682404652</v>
      </c>
      <c r="AA3482">
        <v>332</v>
      </c>
    </row>
    <row r="3483" spans="1:27" x14ac:dyDescent="0.2">
      <c r="A3483">
        <v>5</v>
      </c>
      <c r="B3483" t="s">
        <v>1001</v>
      </c>
      <c r="C3483" s="1" t="s">
        <v>17577</v>
      </c>
      <c r="D3483" t="s">
        <v>17578</v>
      </c>
      <c r="E3483">
        <v>71515235</v>
      </c>
      <c r="F3483">
        <v>71616084</v>
      </c>
      <c r="G3483">
        <v>0.16424370679399999</v>
      </c>
      <c r="H3483">
        <v>0.165018064874</v>
      </c>
      <c r="I3483" t="s">
        <v>29</v>
      </c>
      <c r="J3483" t="s">
        <v>4935</v>
      </c>
      <c r="K3483" t="s">
        <v>31</v>
      </c>
      <c r="L3483" t="s">
        <v>266</v>
      </c>
      <c r="M3483" t="s">
        <v>50</v>
      </c>
      <c r="N3483">
        <v>1</v>
      </c>
      <c r="O3483" t="s">
        <v>50</v>
      </c>
      <c r="P3483">
        <v>0.95</v>
      </c>
      <c r="Q3483">
        <v>50355315</v>
      </c>
      <c r="R3483">
        <v>110401941</v>
      </c>
      <c r="S3483">
        <v>1.7695620492899999E-3</v>
      </c>
      <c r="T3483">
        <v>0.46283105019199999</v>
      </c>
      <c r="U3483">
        <v>0.183842918646</v>
      </c>
      <c r="V3483" s="2">
        <v>1.2212453270899999E-15</v>
      </c>
      <c r="W3483">
        <v>14.913197085</v>
      </c>
      <c r="X3483" s="2">
        <v>4.6749583617900003E-13</v>
      </c>
      <c r="Y3483">
        <v>12.330222252900001</v>
      </c>
      <c r="Z3483">
        <v>2.26682404652</v>
      </c>
      <c r="AA3483">
        <v>332</v>
      </c>
    </row>
    <row r="3484" spans="1:27" x14ac:dyDescent="0.2">
      <c r="A3484">
        <v>5</v>
      </c>
      <c r="B3484" t="s">
        <v>1001</v>
      </c>
      <c r="C3484" s="1" t="s">
        <v>17579</v>
      </c>
      <c r="D3484" t="s">
        <v>17580</v>
      </c>
      <c r="E3484">
        <v>71616193</v>
      </c>
      <c r="F3484">
        <v>71655180</v>
      </c>
      <c r="G3484">
        <v>0.165018901819</v>
      </c>
      <c r="H3484">
        <v>0.16531825925900001</v>
      </c>
      <c r="I3484" t="s">
        <v>29</v>
      </c>
      <c r="J3484" t="s">
        <v>4935</v>
      </c>
      <c r="K3484" t="s">
        <v>31</v>
      </c>
      <c r="L3484" t="s">
        <v>266</v>
      </c>
      <c r="M3484" t="s">
        <v>50</v>
      </c>
      <c r="N3484">
        <v>1</v>
      </c>
      <c r="O3484" t="s">
        <v>50</v>
      </c>
      <c r="P3484">
        <v>0.95</v>
      </c>
      <c r="Q3484">
        <v>50355315</v>
      </c>
      <c r="R3484">
        <v>110401941</v>
      </c>
      <c r="S3484">
        <v>1.7695620492899999E-3</v>
      </c>
      <c r="T3484">
        <v>0.46283105019199999</v>
      </c>
      <c r="U3484">
        <v>0.183842918646</v>
      </c>
      <c r="V3484" s="2">
        <v>1.2212453270899999E-15</v>
      </c>
      <c r="W3484">
        <v>14.913197085</v>
      </c>
      <c r="X3484" s="2">
        <v>4.6749583617900003E-13</v>
      </c>
      <c r="Y3484">
        <v>12.330222252900001</v>
      </c>
      <c r="Z3484">
        <v>2.26682404652</v>
      </c>
      <c r="AA3484">
        <v>332</v>
      </c>
    </row>
    <row r="3485" spans="1:27" x14ac:dyDescent="0.2">
      <c r="A3485">
        <v>5</v>
      </c>
      <c r="B3485" t="s">
        <v>1001</v>
      </c>
      <c r="C3485" s="1" t="s">
        <v>17581</v>
      </c>
      <c r="D3485" t="s">
        <v>17582</v>
      </c>
      <c r="E3485">
        <v>71735725</v>
      </c>
      <c r="F3485">
        <v>71803249</v>
      </c>
      <c r="G3485">
        <v>0.165936715283</v>
      </c>
      <c r="H3485">
        <v>0.16645519097399999</v>
      </c>
      <c r="I3485" t="s">
        <v>29</v>
      </c>
      <c r="J3485" t="s">
        <v>4935</v>
      </c>
      <c r="K3485" t="s">
        <v>31</v>
      </c>
      <c r="L3485" t="s">
        <v>266</v>
      </c>
      <c r="M3485" t="s">
        <v>50</v>
      </c>
      <c r="N3485">
        <v>1</v>
      </c>
      <c r="O3485" t="s">
        <v>50</v>
      </c>
      <c r="P3485">
        <v>0.95</v>
      </c>
      <c r="Q3485">
        <v>50355315</v>
      </c>
      <c r="R3485">
        <v>110401941</v>
      </c>
      <c r="S3485">
        <v>1.7695620492899999E-3</v>
      </c>
      <c r="T3485">
        <v>0.46283105019199999</v>
      </c>
      <c r="U3485">
        <v>0.183842918646</v>
      </c>
      <c r="V3485" s="2">
        <v>1.2212453270899999E-15</v>
      </c>
      <c r="W3485">
        <v>14.913197085</v>
      </c>
      <c r="X3485" s="2">
        <v>4.6749583617900003E-13</v>
      </c>
      <c r="Y3485">
        <v>12.330222252900001</v>
      </c>
      <c r="Z3485">
        <v>2.26682404652</v>
      </c>
      <c r="AA3485">
        <v>332</v>
      </c>
    </row>
    <row r="3486" spans="1:27" x14ac:dyDescent="0.2">
      <c r="A3486">
        <v>5</v>
      </c>
      <c r="B3486" t="s">
        <v>1001</v>
      </c>
      <c r="C3486" s="1" t="s">
        <v>17583</v>
      </c>
      <c r="D3486" t="s">
        <v>17584</v>
      </c>
      <c r="E3486">
        <v>71852903</v>
      </c>
      <c r="F3486">
        <v>71867569</v>
      </c>
      <c r="G3486">
        <v>0.166836453814</v>
      </c>
      <c r="H3486">
        <v>0.16694906509999999</v>
      </c>
      <c r="I3486" t="s">
        <v>29</v>
      </c>
      <c r="J3486" t="s">
        <v>4935</v>
      </c>
      <c r="K3486" t="s">
        <v>31</v>
      </c>
      <c r="L3486" t="s">
        <v>266</v>
      </c>
      <c r="M3486" t="s">
        <v>50</v>
      </c>
      <c r="N3486">
        <v>1</v>
      </c>
      <c r="O3486" t="s">
        <v>50</v>
      </c>
      <c r="P3486">
        <v>0.95</v>
      </c>
      <c r="Q3486">
        <v>50355315</v>
      </c>
      <c r="R3486">
        <v>110401941</v>
      </c>
      <c r="S3486">
        <v>1.7695620492899999E-3</v>
      </c>
      <c r="T3486">
        <v>0.46283105019199999</v>
      </c>
      <c r="U3486">
        <v>0.183842918646</v>
      </c>
      <c r="V3486" s="2">
        <v>1.2212453270899999E-15</v>
      </c>
      <c r="W3486">
        <v>14.913197085</v>
      </c>
      <c r="X3486" s="2">
        <v>4.6749583617900003E-13</v>
      </c>
      <c r="Y3486">
        <v>12.330222252900001</v>
      </c>
      <c r="Z3486">
        <v>2.26682404652</v>
      </c>
      <c r="AA3486">
        <v>332</v>
      </c>
    </row>
    <row r="3487" spans="1:27" x14ac:dyDescent="0.2">
      <c r="A3487">
        <v>5</v>
      </c>
      <c r="B3487" t="s">
        <v>1001</v>
      </c>
      <c r="C3487" s="1" t="s">
        <v>17585</v>
      </c>
      <c r="D3487" t="s">
        <v>17586</v>
      </c>
      <c r="E3487">
        <v>71869901</v>
      </c>
      <c r="F3487">
        <v>71956496</v>
      </c>
      <c r="G3487">
        <v>0.16696697110799999</v>
      </c>
      <c r="H3487">
        <v>0.16763188139900001</v>
      </c>
      <c r="I3487" t="s">
        <v>29</v>
      </c>
      <c r="J3487" t="s">
        <v>4935</v>
      </c>
      <c r="K3487" t="s">
        <v>31</v>
      </c>
      <c r="L3487" t="s">
        <v>266</v>
      </c>
      <c r="M3487" t="s">
        <v>50</v>
      </c>
      <c r="N3487">
        <v>1</v>
      </c>
      <c r="O3487" t="s">
        <v>50</v>
      </c>
      <c r="P3487">
        <v>0.95</v>
      </c>
      <c r="Q3487">
        <v>50355315</v>
      </c>
      <c r="R3487">
        <v>110401941</v>
      </c>
      <c r="S3487">
        <v>1.7695620492899999E-3</v>
      </c>
      <c r="T3487">
        <v>0.46283105019199999</v>
      </c>
      <c r="U3487">
        <v>0.183842918646</v>
      </c>
      <c r="V3487" s="2">
        <v>1.2212453270899999E-15</v>
      </c>
      <c r="W3487">
        <v>14.913197085</v>
      </c>
      <c r="X3487" s="2">
        <v>4.6749583617900003E-13</v>
      </c>
      <c r="Y3487">
        <v>12.330222252900001</v>
      </c>
      <c r="Z3487">
        <v>2.26682404652</v>
      </c>
      <c r="AA3487">
        <v>332</v>
      </c>
    </row>
    <row r="3488" spans="1:27" x14ac:dyDescent="0.2">
      <c r="A3488">
        <v>5</v>
      </c>
      <c r="B3488" t="s">
        <v>1001</v>
      </c>
      <c r="C3488" s="1" t="s">
        <v>17587</v>
      </c>
      <c r="D3488" t="s">
        <v>17588</v>
      </c>
      <c r="E3488">
        <v>72112417</v>
      </c>
      <c r="F3488">
        <v>72210215</v>
      </c>
      <c r="G3488">
        <v>0.16882910384300001</v>
      </c>
      <c r="H3488">
        <v>0.16958003515100001</v>
      </c>
      <c r="I3488" t="s">
        <v>29</v>
      </c>
      <c r="J3488" t="s">
        <v>4935</v>
      </c>
      <c r="K3488" t="s">
        <v>31</v>
      </c>
      <c r="L3488" t="s">
        <v>266</v>
      </c>
      <c r="M3488" t="s">
        <v>50</v>
      </c>
      <c r="N3488">
        <v>1</v>
      </c>
      <c r="O3488" t="s">
        <v>50</v>
      </c>
      <c r="P3488">
        <v>0.95</v>
      </c>
      <c r="Q3488">
        <v>50355315</v>
      </c>
      <c r="R3488">
        <v>110401941</v>
      </c>
      <c r="S3488">
        <v>1.7695620492899999E-3</v>
      </c>
      <c r="T3488">
        <v>0.46283105019199999</v>
      </c>
      <c r="U3488">
        <v>0.183842918646</v>
      </c>
      <c r="V3488" s="2">
        <v>1.2212453270899999E-15</v>
      </c>
      <c r="W3488">
        <v>14.913197085</v>
      </c>
      <c r="X3488" s="2">
        <v>4.6749583617900003E-13</v>
      </c>
      <c r="Y3488">
        <v>12.330222252900001</v>
      </c>
      <c r="Z3488">
        <v>2.26682404652</v>
      </c>
      <c r="AA3488">
        <v>332</v>
      </c>
    </row>
    <row r="3489" spans="1:27" x14ac:dyDescent="0.2">
      <c r="A3489">
        <v>5</v>
      </c>
      <c r="B3489" t="s">
        <v>1001</v>
      </c>
      <c r="C3489" s="1" t="s">
        <v>17589</v>
      </c>
      <c r="D3489" t="s">
        <v>17590</v>
      </c>
      <c r="E3489">
        <v>72174417</v>
      </c>
      <c r="F3489">
        <v>72174490</v>
      </c>
      <c r="G3489">
        <v>0.16930516410099999</v>
      </c>
      <c r="H3489">
        <v>0.169305724623</v>
      </c>
      <c r="I3489" t="s">
        <v>29</v>
      </c>
      <c r="J3489" t="s">
        <v>4935</v>
      </c>
      <c r="K3489" t="s">
        <v>31</v>
      </c>
      <c r="L3489" t="s">
        <v>266</v>
      </c>
      <c r="M3489" t="s">
        <v>50</v>
      </c>
      <c r="N3489">
        <v>1</v>
      </c>
      <c r="O3489" t="s">
        <v>50</v>
      </c>
      <c r="P3489">
        <v>0.95</v>
      </c>
      <c r="Q3489">
        <v>50355315</v>
      </c>
      <c r="R3489">
        <v>110401941</v>
      </c>
      <c r="S3489">
        <v>1.7695620492899999E-3</v>
      </c>
      <c r="T3489">
        <v>0.46283105019199999</v>
      </c>
      <c r="U3489">
        <v>0.183842918646</v>
      </c>
      <c r="V3489" s="2">
        <v>1.2212453270899999E-15</v>
      </c>
      <c r="W3489">
        <v>14.913197085</v>
      </c>
      <c r="X3489" s="2">
        <v>4.6749583617900003E-13</v>
      </c>
      <c r="Y3489">
        <v>12.330222252900001</v>
      </c>
      <c r="Z3489">
        <v>2.26682404652</v>
      </c>
      <c r="AA3489">
        <v>332</v>
      </c>
    </row>
    <row r="3490" spans="1:27" x14ac:dyDescent="0.2">
      <c r="A3490">
        <v>5</v>
      </c>
      <c r="B3490" t="s">
        <v>1001</v>
      </c>
      <c r="C3490" s="1" t="s">
        <v>17591</v>
      </c>
      <c r="D3490" t="s">
        <v>17592</v>
      </c>
      <c r="E3490">
        <v>72251807</v>
      </c>
      <c r="F3490">
        <v>72386349</v>
      </c>
      <c r="G3490">
        <v>0.16989939479999999</v>
      </c>
      <c r="H3490">
        <v>0.17093246091700001</v>
      </c>
      <c r="I3490" t="s">
        <v>29</v>
      </c>
      <c r="J3490" t="s">
        <v>4935</v>
      </c>
      <c r="K3490" t="s">
        <v>31</v>
      </c>
      <c r="L3490" t="s">
        <v>266</v>
      </c>
      <c r="M3490" t="s">
        <v>50</v>
      </c>
      <c r="N3490">
        <v>1</v>
      </c>
      <c r="O3490" t="s">
        <v>50</v>
      </c>
      <c r="P3490">
        <v>0.95</v>
      </c>
      <c r="Q3490">
        <v>50355315</v>
      </c>
      <c r="R3490">
        <v>110401941</v>
      </c>
      <c r="S3490">
        <v>1.7695620492899999E-3</v>
      </c>
      <c r="T3490">
        <v>0.46283105019199999</v>
      </c>
      <c r="U3490">
        <v>0.183842918646</v>
      </c>
      <c r="V3490" s="2">
        <v>1.2212453270899999E-15</v>
      </c>
      <c r="W3490">
        <v>14.913197085</v>
      </c>
      <c r="X3490" s="2">
        <v>4.6749583617900003E-13</v>
      </c>
      <c r="Y3490">
        <v>12.330222252900001</v>
      </c>
      <c r="Z3490">
        <v>2.26682404652</v>
      </c>
      <c r="AA3490">
        <v>332</v>
      </c>
    </row>
    <row r="3491" spans="1:27" x14ac:dyDescent="0.2">
      <c r="A3491">
        <v>5</v>
      </c>
      <c r="B3491" t="s">
        <v>1001</v>
      </c>
      <c r="C3491" s="1" t="s">
        <v>17593</v>
      </c>
      <c r="D3491" t="s">
        <v>17594</v>
      </c>
      <c r="E3491">
        <v>72416387</v>
      </c>
      <c r="F3491">
        <v>72427644</v>
      </c>
      <c r="G3491">
        <v>0.17116310443300001</v>
      </c>
      <c r="H3491">
        <v>0.17124954008400001</v>
      </c>
      <c r="I3491" t="s">
        <v>29</v>
      </c>
      <c r="J3491" t="s">
        <v>4935</v>
      </c>
      <c r="K3491" t="s">
        <v>31</v>
      </c>
      <c r="L3491" t="s">
        <v>266</v>
      </c>
      <c r="M3491" t="s">
        <v>50</v>
      </c>
      <c r="N3491">
        <v>1</v>
      </c>
      <c r="O3491" t="s">
        <v>50</v>
      </c>
      <c r="P3491">
        <v>0.95</v>
      </c>
      <c r="Q3491">
        <v>50355315</v>
      </c>
      <c r="R3491">
        <v>110401941</v>
      </c>
      <c r="S3491">
        <v>1.7695620492899999E-3</v>
      </c>
      <c r="T3491">
        <v>0.46283105019199999</v>
      </c>
      <c r="U3491">
        <v>0.183842918646</v>
      </c>
      <c r="V3491" s="2">
        <v>1.2212453270899999E-15</v>
      </c>
      <c r="W3491">
        <v>14.913197085</v>
      </c>
      <c r="X3491" s="2">
        <v>4.6749583617900003E-13</v>
      </c>
      <c r="Y3491">
        <v>12.330222252900001</v>
      </c>
      <c r="Z3491">
        <v>2.26682404652</v>
      </c>
      <c r="AA3491">
        <v>332</v>
      </c>
    </row>
    <row r="3492" spans="1:27" x14ac:dyDescent="0.2">
      <c r="A3492">
        <v>5</v>
      </c>
      <c r="B3492" t="s">
        <v>1001</v>
      </c>
      <c r="C3492" s="1" t="s">
        <v>17595</v>
      </c>
      <c r="D3492" t="s">
        <v>17596</v>
      </c>
      <c r="E3492">
        <v>72427834</v>
      </c>
      <c r="F3492">
        <v>72446419</v>
      </c>
      <c r="G3492">
        <v>0.171250998978</v>
      </c>
      <c r="H3492">
        <v>0.17139370187899999</v>
      </c>
      <c r="I3492" t="s">
        <v>29</v>
      </c>
      <c r="J3492" t="s">
        <v>4935</v>
      </c>
      <c r="K3492" t="s">
        <v>31</v>
      </c>
      <c r="L3492" t="s">
        <v>266</v>
      </c>
      <c r="M3492" t="s">
        <v>50</v>
      </c>
      <c r="N3492">
        <v>1</v>
      </c>
      <c r="O3492" t="s">
        <v>50</v>
      </c>
      <c r="P3492">
        <v>0.95</v>
      </c>
      <c r="Q3492">
        <v>50355315</v>
      </c>
      <c r="R3492">
        <v>110401941</v>
      </c>
      <c r="S3492">
        <v>1.7695620492899999E-3</v>
      </c>
      <c r="T3492">
        <v>0.46283105019199999</v>
      </c>
      <c r="U3492">
        <v>0.183842918646</v>
      </c>
      <c r="V3492" s="2">
        <v>1.2212453270899999E-15</v>
      </c>
      <c r="W3492">
        <v>14.913197085</v>
      </c>
      <c r="X3492" s="2">
        <v>4.6749583617900003E-13</v>
      </c>
      <c r="Y3492">
        <v>12.330222252900001</v>
      </c>
      <c r="Z3492">
        <v>2.26682404652</v>
      </c>
      <c r="AA3492">
        <v>332</v>
      </c>
    </row>
    <row r="3493" spans="1:27" x14ac:dyDescent="0.2">
      <c r="A3493">
        <v>5</v>
      </c>
      <c r="B3493" t="s">
        <v>1001</v>
      </c>
      <c r="C3493" s="1" t="s">
        <v>17597</v>
      </c>
      <c r="D3493" t="s">
        <v>17598</v>
      </c>
      <c r="E3493">
        <v>72469022</v>
      </c>
      <c r="F3493">
        <v>72470970</v>
      </c>
      <c r="G3493">
        <v>0.171567256557</v>
      </c>
      <c r="H3493">
        <v>0.171582214063</v>
      </c>
      <c r="I3493" t="s">
        <v>29</v>
      </c>
      <c r="J3493" t="s">
        <v>4935</v>
      </c>
      <c r="K3493" t="s">
        <v>31</v>
      </c>
      <c r="L3493" t="s">
        <v>266</v>
      </c>
      <c r="M3493" t="s">
        <v>50</v>
      </c>
      <c r="N3493">
        <v>1</v>
      </c>
      <c r="O3493" t="s">
        <v>50</v>
      </c>
      <c r="P3493">
        <v>0.95</v>
      </c>
      <c r="Q3493">
        <v>50355315</v>
      </c>
      <c r="R3493">
        <v>110401941</v>
      </c>
      <c r="S3493">
        <v>1.7695620492899999E-3</v>
      </c>
      <c r="T3493">
        <v>0.46283105019199999</v>
      </c>
      <c r="U3493">
        <v>0.183842918646</v>
      </c>
      <c r="V3493" s="2">
        <v>1.2212453270899999E-15</v>
      </c>
      <c r="W3493">
        <v>14.913197085</v>
      </c>
      <c r="X3493" s="2">
        <v>4.6749583617900003E-13</v>
      </c>
      <c r="Y3493">
        <v>12.330222252900001</v>
      </c>
      <c r="Z3493">
        <v>2.26682404652</v>
      </c>
      <c r="AA3493">
        <v>332</v>
      </c>
    </row>
    <row r="3494" spans="1:27" x14ac:dyDescent="0.2">
      <c r="A3494">
        <v>5</v>
      </c>
      <c r="B3494" t="s">
        <v>1001</v>
      </c>
      <c r="C3494" s="1" t="s">
        <v>17599</v>
      </c>
      <c r="D3494" t="s">
        <v>17600</v>
      </c>
      <c r="E3494">
        <v>72491116</v>
      </c>
      <c r="F3494">
        <v>72497788</v>
      </c>
      <c r="G3494">
        <v>0.17173690293300001</v>
      </c>
      <c r="H3494">
        <v>0.17178813316</v>
      </c>
      <c r="I3494" t="s">
        <v>29</v>
      </c>
      <c r="J3494" t="s">
        <v>4935</v>
      </c>
      <c r="K3494" t="s">
        <v>31</v>
      </c>
      <c r="L3494" t="s">
        <v>266</v>
      </c>
      <c r="M3494" t="s">
        <v>50</v>
      </c>
      <c r="N3494">
        <v>1</v>
      </c>
      <c r="O3494" t="s">
        <v>50</v>
      </c>
      <c r="P3494">
        <v>0.95</v>
      </c>
      <c r="Q3494">
        <v>50355315</v>
      </c>
      <c r="R3494">
        <v>110401941</v>
      </c>
      <c r="S3494">
        <v>1.7695620492899999E-3</v>
      </c>
      <c r="T3494">
        <v>0.46283105019199999</v>
      </c>
      <c r="U3494">
        <v>0.183842918646</v>
      </c>
      <c r="V3494" s="2">
        <v>1.2212453270899999E-15</v>
      </c>
      <c r="W3494">
        <v>14.913197085</v>
      </c>
      <c r="X3494" s="2">
        <v>4.6749583617900003E-13</v>
      </c>
      <c r="Y3494">
        <v>12.330222252900001</v>
      </c>
      <c r="Z3494">
        <v>2.26682404652</v>
      </c>
      <c r="AA3494">
        <v>332</v>
      </c>
    </row>
    <row r="3495" spans="1:27" x14ac:dyDescent="0.2">
      <c r="A3495">
        <v>5</v>
      </c>
      <c r="B3495" t="s">
        <v>1001</v>
      </c>
      <c r="C3495" s="1" t="s">
        <v>17601</v>
      </c>
      <c r="D3495" t="s">
        <v>17602</v>
      </c>
      <c r="E3495">
        <v>72633732</v>
      </c>
      <c r="F3495">
        <v>72634590</v>
      </c>
      <c r="G3495">
        <v>0.17283196438099999</v>
      </c>
      <c r="H3495">
        <v>0.17283855244099999</v>
      </c>
      <c r="I3495" t="s">
        <v>29</v>
      </c>
      <c r="J3495" t="s">
        <v>4935</v>
      </c>
      <c r="K3495" t="s">
        <v>31</v>
      </c>
      <c r="L3495" t="s">
        <v>266</v>
      </c>
      <c r="M3495" t="s">
        <v>50</v>
      </c>
      <c r="N3495">
        <v>1</v>
      </c>
      <c r="O3495" t="s">
        <v>50</v>
      </c>
      <c r="P3495">
        <v>0.95</v>
      </c>
      <c r="Q3495">
        <v>50355315</v>
      </c>
      <c r="R3495">
        <v>110401941</v>
      </c>
      <c r="S3495">
        <v>1.7695620492899999E-3</v>
      </c>
      <c r="T3495">
        <v>0.46283105019199999</v>
      </c>
      <c r="U3495">
        <v>0.183842918646</v>
      </c>
      <c r="V3495" s="2">
        <v>1.2212453270899999E-15</v>
      </c>
      <c r="W3495">
        <v>14.913197085</v>
      </c>
      <c r="X3495" s="2">
        <v>4.6749583617900003E-13</v>
      </c>
      <c r="Y3495">
        <v>12.330222252900001</v>
      </c>
      <c r="Z3495">
        <v>2.26682404652</v>
      </c>
      <c r="AA3495">
        <v>332</v>
      </c>
    </row>
    <row r="3496" spans="1:27" x14ac:dyDescent="0.2">
      <c r="A3496">
        <v>5</v>
      </c>
      <c r="B3496" t="s">
        <v>1001</v>
      </c>
      <c r="C3496" s="1" t="s">
        <v>17603</v>
      </c>
      <c r="D3496" t="s">
        <v>17604</v>
      </c>
      <c r="E3496">
        <v>72742084</v>
      </c>
      <c r="F3496">
        <v>72744352</v>
      </c>
      <c r="G3496">
        <v>0.17366393343100001</v>
      </c>
      <c r="H3496">
        <v>0.173681348022</v>
      </c>
      <c r="I3496" t="s">
        <v>29</v>
      </c>
      <c r="J3496" t="s">
        <v>4935</v>
      </c>
      <c r="K3496" t="s">
        <v>31</v>
      </c>
      <c r="L3496" t="s">
        <v>266</v>
      </c>
      <c r="M3496" t="s">
        <v>50</v>
      </c>
      <c r="N3496">
        <v>1</v>
      </c>
      <c r="O3496" t="s">
        <v>50</v>
      </c>
      <c r="P3496">
        <v>0.95</v>
      </c>
      <c r="Q3496">
        <v>50355315</v>
      </c>
      <c r="R3496">
        <v>110401941</v>
      </c>
      <c r="S3496">
        <v>1.7695620492899999E-3</v>
      </c>
      <c r="T3496">
        <v>0.46283105019199999</v>
      </c>
      <c r="U3496">
        <v>0.183842918646</v>
      </c>
      <c r="V3496" s="2">
        <v>1.2212453270899999E-15</v>
      </c>
      <c r="W3496">
        <v>14.913197085</v>
      </c>
      <c r="X3496" s="2">
        <v>4.6749583617900003E-13</v>
      </c>
      <c r="Y3496">
        <v>12.330222252900001</v>
      </c>
      <c r="Z3496">
        <v>2.26682404652</v>
      </c>
      <c r="AA3496">
        <v>332</v>
      </c>
    </row>
    <row r="3497" spans="1:27" x14ac:dyDescent="0.2">
      <c r="A3497">
        <v>5</v>
      </c>
      <c r="B3497" t="s">
        <v>1001</v>
      </c>
      <c r="C3497" s="1" t="s">
        <v>17605</v>
      </c>
      <c r="D3497" t="s">
        <v>17606</v>
      </c>
      <c r="E3497">
        <v>72750014</v>
      </c>
      <c r="F3497">
        <v>72768791</v>
      </c>
      <c r="G3497">
        <v>0.173724823073</v>
      </c>
      <c r="H3497">
        <v>0.17386900022599999</v>
      </c>
      <c r="I3497" t="s">
        <v>29</v>
      </c>
      <c r="J3497" t="s">
        <v>4935</v>
      </c>
      <c r="K3497" t="s">
        <v>31</v>
      </c>
      <c r="L3497" t="s">
        <v>266</v>
      </c>
      <c r="M3497" t="s">
        <v>50</v>
      </c>
      <c r="N3497">
        <v>1</v>
      </c>
      <c r="O3497" t="s">
        <v>50</v>
      </c>
      <c r="P3497">
        <v>0.95</v>
      </c>
      <c r="Q3497">
        <v>50355315</v>
      </c>
      <c r="R3497">
        <v>110401941</v>
      </c>
      <c r="S3497">
        <v>1.7695620492899999E-3</v>
      </c>
      <c r="T3497">
        <v>0.46283105019199999</v>
      </c>
      <c r="U3497">
        <v>0.183842918646</v>
      </c>
      <c r="V3497" s="2">
        <v>1.2212453270899999E-15</v>
      </c>
      <c r="W3497">
        <v>14.913197085</v>
      </c>
      <c r="X3497" s="2">
        <v>4.6749583617900003E-13</v>
      </c>
      <c r="Y3497">
        <v>12.330222252900001</v>
      </c>
      <c r="Z3497">
        <v>2.26682404652</v>
      </c>
      <c r="AA3497">
        <v>332</v>
      </c>
    </row>
    <row r="3498" spans="1:27" x14ac:dyDescent="0.2">
      <c r="A3498">
        <v>5</v>
      </c>
      <c r="B3498" t="s">
        <v>1001</v>
      </c>
      <c r="C3498" s="1" t="s">
        <v>17607</v>
      </c>
      <c r="D3498" t="s">
        <v>17608</v>
      </c>
      <c r="E3498">
        <v>72794249</v>
      </c>
      <c r="F3498">
        <v>72801448</v>
      </c>
      <c r="G3498">
        <v>0.174064476711</v>
      </c>
      <c r="H3498">
        <v>0.17411975344899999</v>
      </c>
      <c r="I3498" t="s">
        <v>29</v>
      </c>
      <c r="J3498" t="s">
        <v>4935</v>
      </c>
      <c r="K3498" t="s">
        <v>31</v>
      </c>
      <c r="L3498" t="s">
        <v>266</v>
      </c>
      <c r="M3498" t="s">
        <v>50</v>
      </c>
      <c r="N3498">
        <v>1</v>
      </c>
      <c r="O3498" t="s">
        <v>50</v>
      </c>
      <c r="P3498">
        <v>0.95</v>
      </c>
      <c r="Q3498">
        <v>50355315</v>
      </c>
      <c r="R3498">
        <v>110401941</v>
      </c>
      <c r="S3498">
        <v>1.7695620492899999E-3</v>
      </c>
      <c r="T3498">
        <v>0.46283105019199999</v>
      </c>
      <c r="U3498">
        <v>0.183842918646</v>
      </c>
      <c r="V3498" s="2">
        <v>1.2212453270899999E-15</v>
      </c>
      <c r="W3498">
        <v>14.913197085</v>
      </c>
      <c r="X3498" s="2">
        <v>4.6749583617900003E-13</v>
      </c>
      <c r="Y3498">
        <v>12.330222252900001</v>
      </c>
      <c r="Z3498">
        <v>2.26682404652</v>
      </c>
      <c r="AA3498">
        <v>332</v>
      </c>
    </row>
    <row r="3499" spans="1:27" x14ac:dyDescent="0.2">
      <c r="A3499">
        <v>5</v>
      </c>
      <c r="B3499" t="s">
        <v>1001</v>
      </c>
      <c r="C3499" s="1" t="s">
        <v>17609</v>
      </c>
      <c r="D3499" t="s">
        <v>17610</v>
      </c>
      <c r="E3499">
        <v>72848024</v>
      </c>
      <c r="F3499">
        <v>72861511</v>
      </c>
      <c r="G3499">
        <v>0.17447738220100001</v>
      </c>
      <c r="H3499">
        <v>0.17458094066300001</v>
      </c>
      <c r="I3499" t="s">
        <v>29</v>
      </c>
      <c r="J3499" t="s">
        <v>4935</v>
      </c>
      <c r="K3499" t="s">
        <v>31</v>
      </c>
      <c r="L3499" t="s">
        <v>266</v>
      </c>
      <c r="M3499" t="s">
        <v>50</v>
      </c>
      <c r="N3499">
        <v>1</v>
      </c>
      <c r="O3499" t="s">
        <v>50</v>
      </c>
      <c r="P3499">
        <v>0.95</v>
      </c>
      <c r="Q3499">
        <v>50355315</v>
      </c>
      <c r="R3499">
        <v>110401941</v>
      </c>
      <c r="S3499">
        <v>1.7695620492899999E-3</v>
      </c>
      <c r="T3499">
        <v>0.46283105019199999</v>
      </c>
      <c r="U3499">
        <v>0.183842918646</v>
      </c>
      <c r="V3499" s="2">
        <v>1.2212453270899999E-15</v>
      </c>
      <c r="W3499">
        <v>14.913197085</v>
      </c>
      <c r="X3499" s="2">
        <v>4.6749583617900003E-13</v>
      </c>
      <c r="Y3499">
        <v>12.330222252900001</v>
      </c>
      <c r="Z3499">
        <v>2.26682404652</v>
      </c>
      <c r="AA3499">
        <v>332</v>
      </c>
    </row>
    <row r="3500" spans="1:27" x14ac:dyDescent="0.2">
      <c r="A3500">
        <v>5</v>
      </c>
      <c r="B3500" t="s">
        <v>1001</v>
      </c>
      <c r="C3500" s="1" t="s">
        <v>17611</v>
      </c>
      <c r="D3500" t="s">
        <v>17612</v>
      </c>
      <c r="E3500">
        <v>72861565</v>
      </c>
      <c r="F3500">
        <v>72879202</v>
      </c>
      <c r="G3500">
        <v>0.174581355297</v>
      </c>
      <c r="H3500">
        <v>0.17471677908300001</v>
      </c>
      <c r="I3500" t="s">
        <v>29</v>
      </c>
      <c r="J3500" t="s">
        <v>4935</v>
      </c>
      <c r="K3500" t="s">
        <v>31</v>
      </c>
      <c r="L3500" t="s">
        <v>266</v>
      </c>
      <c r="M3500" t="s">
        <v>50</v>
      </c>
      <c r="N3500">
        <v>1</v>
      </c>
      <c r="O3500" t="s">
        <v>50</v>
      </c>
      <c r="P3500">
        <v>0.95</v>
      </c>
      <c r="Q3500">
        <v>50355315</v>
      </c>
      <c r="R3500">
        <v>110401941</v>
      </c>
      <c r="S3500">
        <v>1.7695620492899999E-3</v>
      </c>
      <c r="T3500">
        <v>0.46283105019199999</v>
      </c>
      <c r="U3500">
        <v>0.183842918646</v>
      </c>
      <c r="V3500" s="2">
        <v>1.2212453270899999E-15</v>
      </c>
      <c r="W3500">
        <v>14.913197085</v>
      </c>
      <c r="X3500" s="2">
        <v>4.6749583617900003E-13</v>
      </c>
      <c r="Y3500">
        <v>12.330222252900001</v>
      </c>
      <c r="Z3500">
        <v>2.26682404652</v>
      </c>
      <c r="AA3500">
        <v>332</v>
      </c>
    </row>
    <row r="3501" spans="1:27" x14ac:dyDescent="0.2">
      <c r="A3501">
        <v>5</v>
      </c>
      <c r="B3501" t="s">
        <v>1001</v>
      </c>
      <c r="C3501" s="1" t="s">
        <v>17613</v>
      </c>
      <c r="D3501" t="s">
        <v>17614</v>
      </c>
      <c r="E3501">
        <v>72921982</v>
      </c>
      <c r="F3501">
        <v>73237818</v>
      </c>
      <c r="G3501">
        <v>0.17504526066100001</v>
      </c>
      <c r="H3501">
        <v>0.17747037304300001</v>
      </c>
      <c r="I3501" t="s">
        <v>29</v>
      </c>
      <c r="J3501" t="s">
        <v>4935</v>
      </c>
      <c r="K3501" t="s">
        <v>31</v>
      </c>
      <c r="L3501" t="s">
        <v>266</v>
      </c>
      <c r="M3501" t="s">
        <v>50</v>
      </c>
      <c r="N3501">
        <v>1</v>
      </c>
      <c r="O3501" t="s">
        <v>50</v>
      </c>
      <c r="P3501">
        <v>0.95</v>
      </c>
      <c r="Q3501">
        <v>50355315</v>
      </c>
      <c r="R3501">
        <v>110401941</v>
      </c>
      <c r="S3501">
        <v>1.7695620492899999E-3</v>
      </c>
      <c r="T3501">
        <v>0.46283105019199999</v>
      </c>
      <c r="U3501">
        <v>0.183842918646</v>
      </c>
      <c r="V3501" s="2">
        <v>1.2212453270899999E-15</v>
      </c>
      <c r="W3501">
        <v>14.913197085</v>
      </c>
      <c r="X3501" s="2">
        <v>4.6749583617900003E-13</v>
      </c>
      <c r="Y3501">
        <v>12.330222252900001</v>
      </c>
      <c r="Z3501">
        <v>2.26682404652</v>
      </c>
      <c r="AA3501">
        <v>332</v>
      </c>
    </row>
    <row r="3502" spans="1:27" x14ac:dyDescent="0.2">
      <c r="A3502">
        <v>5</v>
      </c>
      <c r="B3502" t="s">
        <v>8061</v>
      </c>
      <c r="C3502" s="1" t="s">
        <v>17615</v>
      </c>
      <c r="D3502" t="s">
        <v>17616</v>
      </c>
      <c r="E3502">
        <v>73602234</v>
      </c>
      <c r="F3502">
        <v>73604150</v>
      </c>
      <c r="G3502">
        <v>0.180268501671</v>
      </c>
      <c r="H3502">
        <v>0.180283213469</v>
      </c>
      <c r="I3502" t="s">
        <v>29</v>
      </c>
      <c r="J3502" t="s">
        <v>4935</v>
      </c>
      <c r="K3502" t="s">
        <v>31</v>
      </c>
      <c r="L3502" t="s">
        <v>266</v>
      </c>
      <c r="M3502" t="s">
        <v>50</v>
      </c>
      <c r="N3502">
        <v>1</v>
      </c>
      <c r="O3502" t="s">
        <v>50</v>
      </c>
      <c r="P3502">
        <v>0.95</v>
      </c>
      <c r="Q3502">
        <v>50355315</v>
      </c>
      <c r="R3502">
        <v>110401941</v>
      </c>
      <c r="S3502">
        <v>1.7695620492899999E-3</v>
      </c>
      <c r="T3502">
        <v>0.46283105019199999</v>
      </c>
      <c r="U3502">
        <v>0.183842918646</v>
      </c>
      <c r="V3502" s="2">
        <v>1.2212453270899999E-15</v>
      </c>
      <c r="W3502">
        <v>14.913197085</v>
      </c>
      <c r="X3502" s="2">
        <v>4.6749583617900003E-13</v>
      </c>
      <c r="Y3502">
        <v>12.330222252900001</v>
      </c>
      <c r="Z3502">
        <v>2.26682404652</v>
      </c>
      <c r="AA3502">
        <v>332</v>
      </c>
    </row>
    <row r="3503" spans="1:27" x14ac:dyDescent="0.2">
      <c r="A3503">
        <v>5</v>
      </c>
      <c r="B3503" t="s">
        <v>8061</v>
      </c>
      <c r="C3503" s="1" t="s">
        <v>17617</v>
      </c>
      <c r="D3503" t="s">
        <v>17618</v>
      </c>
      <c r="E3503">
        <v>73618310</v>
      </c>
      <c r="F3503">
        <v>73624182</v>
      </c>
      <c r="G3503">
        <v>0.18039193948900001</v>
      </c>
      <c r="H3503">
        <v>0.18043702700200001</v>
      </c>
      <c r="I3503" t="s">
        <v>29</v>
      </c>
      <c r="J3503" t="s">
        <v>4935</v>
      </c>
      <c r="K3503" t="s">
        <v>31</v>
      </c>
      <c r="L3503" t="s">
        <v>266</v>
      </c>
      <c r="M3503" t="s">
        <v>50</v>
      </c>
      <c r="N3503">
        <v>1</v>
      </c>
      <c r="O3503" t="s">
        <v>50</v>
      </c>
      <c r="P3503">
        <v>0.95</v>
      </c>
      <c r="Q3503">
        <v>50355315</v>
      </c>
      <c r="R3503">
        <v>110401941</v>
      </c>
      <c r="S3503">
        <v>1.7695620492899999E-3</v>
      </c>
      <c r="T3503">
        <v>0.46283105019199999</v>
      </c>
      <c r="U3503">
        <v>0.183842918646</v>
      </c>
      <c r="V3503" s="2">
        <v>1.2212453270899999E-15</v>
      </c>
      <c r="W3503">
        <v>14.913197085</v>
      </c>
      <c r="X3503" s="2">
        <v>4.6749583617900003E-13</v>
      </c>
      <c r="Y3503">
        <v>12.330222252900001</v>
      </c>
      <c r="Z3503">
        <v>2.26682404652</v>
      </c>
      <c r="AA3503">
        <v>332</v>
      </c>
    </row>
    <row r="3504" spans="1:27" x14ac:dyDescent="0.2">
      <c r="A3504">
        <v>5</v>
      </c>
      <c r="B3504" t="s">
        <v>8061</v>
      </c>
      <c r="C3504" s="1" t="s">
        <v>17619</v>
      </c>
      <c r="D3504" t="s">
        <v>17620</v>
      </c>
      <c r="E3504">
        <v>73665200</v>
      </c>
      <c r="F3504">
        <v>73832801</v>
      </c>
      <c r="G3504">
        <v>0.180751979255</v>
      </c>
      <c r="H3504">
        <v>0.182038885308</v>
      </c>
      <c r="I3504" t="s">
        <v>29</v>
      </c>
      <c r="J3504" t="s">
        <v>4935</v>
      </c>
      <c r="K3504" t="s">
        <v>31</v>
      </c>
      <c r="L3504" t="s">
        <v>266</v>
      </c>
      <c r="M3504" t="s">
        <v>50</v>
      </c>
      <c r="N3504">
        <v>1</v>
      </c>
      <c r="O3504" t="s">
        <v>50</v>
      </c>
      <c r="P3504">
        <v>0.95</v>
      </c>
      <c r="Q3504">
        <v>50355315</v>
      </c>
      <c r="R3504">
        <v>110401941</v>
      </c>
      <c r="S3504">
        <v>1.7695620492899999E-3</v>
      </c>
      <c r="T3504">
        <v>0.46283105019199999</v>
      </c>
      <c r="U3504">
        <v>0.183842918646</v>
      </c>
      <c r="V3504" s="2">
        <v>1.2212453270899999E-15</v>
      </c>
      <c r="W3504">
        <v>14.913197085</v>
      </c>
      <c r="X3504" s="2">
        <v>4.6749583617900003E-13</v>
      </c>
      <c r="Y3504">
        <v>12.330222252900001</v>
      </c>
      <c r="Z3504">
        <v>2.26682404652</v>
      </c>
      <c r="AA3504">
        <v>332</v>
      </c>
    </row>
    <row r="3505" spans="1:27" x14ac:dyDescent="0.2">
      <c r="A3505">
        <v>5</v>
      </c>
      <c r="B3505" t="s">
        <v>8061</v>
      </c>
      <c r="C3505" s="1" t="s">
        <v>17621</v>
      </c>
      <c r="D3505" t="s">
        <v>17622</v>
      </c>
      <c r="E3505">
        <v>73923230</v>
      </c>
      <c r="F3505">
        <v>73937249</v>
      </c>
      <c r="G3505">
        <v>0.18273323455099999</v>
      </c>
      <c r="H3505">
        <v>0.18284087791799999</v>
      </c>
      <c r="I3505" t="s">
        <v>29</v>
      </c>
      <c r="J3505" t="s">
        <v>4935</v>
      </c>
      <c r="K3505" t="s">
        <v>31</v>
      </c>
      <c r="L3505" t="s">
        <v>266</v>
      </c>
      <c r="M3505" t="s">
        <v>50</v>
      </c>
      <c r="N3505">
        <v>1</v>
      </c>
      <c r="O3505" t="s">
        <v>50</v>
      </c>
      <c r="P3505">
        <v>0.95</v>
      </c>
      <c r="Q3505">
        <v>50355315</v>
      </c>
      <c r="R3505">
        <v>110401941</v>
      </c>
      <c r="S3505">
        <v>1.7695620492899999E-3</v>
      </c>
      <c r="T3505">
        <v>0.46283105019199999</v>
      </c>
      <c r="U3505">
        <v>0.183842918646</v>
      </c>
      <c r="V3505" s="2">
        <v>1.2212453270899999E-15</v>
      </c>
      <c r="W3505">
        <v>14.913197085</v>
      </c>
      <c r="X3505" s="2">
        <v>4.6749583617900003E-13</v>
      </c>
      <c r="Y3505">
        <v>12.330222252900001</v>
      </c>
      <c r="Z3505">
        <v>2.26682404652</v>
      </c>
      <c r="AA3505">
        <v>332</v>
      </c>
    </row>
    <row r="3506" spans="1:27" x14ac:dyDescent="0.2">
      <c r="A3506">
        <v>5</v>
      </c>
      <c r="B3506" t="s">
        <v>8061</v>
      </c>
      <c r="C3506" s="1" t="s">
        <v>17623</v>
      </c>
      <c r="D3506" t="s">
        <v>17624</v>
      </c>
      <c r="E3506">
        <v>73935847</v>
      </c>
      <c r="F3506">
        <v>74017113</v>
      </c>
      <c r="G3506">
        <v>0.182830112814</v>
      </c>
      <c r="H3506">
        <v>0.18345410495799999</v>
      </c>
      <c r="I3506" t="s">
        <v>29</v>
      </c>
      <c r="J3506" t="s">
        <v>4935</v>
      </c>
      <c r="K3506" t="s">
        <v>31</v>
      </c>
      <c r="L3506" t="s">
        <v>266</v>
      </c>
      <c r="M3506" t="s">
        <v>50</v>
      </c>
      <c r="N3506">
        <v>1</v>
      </c>
      <c r="O3506" t="s">
        <v>50</v>
      </c>
      <c r="P3506">
        <v>0.95</v>
      </c>
      <c r="Q3506">
        <v>50355315</v>
      </c>
      <c r="R3506">
        <v>110401941</v>
      </c>
      <c r="S3506">
        <v>1.7695620492899999E-3</v>
      </c>
      <c r="T3506">
        <v>0.46283105019199999</v>
      </c>
      <c r="U3506">
        <v>0.183842918646</v>
      </c>
      <c r="V3506" s="2">
        <v>1.2212453270899999E-15</v>
      </c>
      <c r="W3506">
        <v>14.913197085</v>
      </c>
      <c r="X3506" s="2">
        <v>4.6749583617900003E-13</v>
      </c>
      <c r="Y3506">
        <v>12.330222252900001</v>
      </c>
      <c r="Z3506">
        <v>2.26682404652</v>
      </c>
      <c r="AA3506">
        <v>332</v>
      </c>
    </row>
    <row r="3507" spans="1:27" x14ac:dyDescent="0.2">
      <c r="A3507">
        <v>5</v>
      </c>
      <c r="B3507" t="s">
        <v>8061</v>
      </c>
      <c r="C3507" s="1" t="s">
        <v>17625</v>
      </c>
      <c r="D3507" t="s">
        <v>17626</v>
      </c>
      <c r="E3507">
        <v>74017028</v>
      </c>
      <c r="F3507">
        <v>74063196</v>
      </c>
      <c r="G3507">
        <v>0.18345345229500001</v>
      </c>
      <c r="H3507">
        <v>0.183807948262</v>
      </c>
      <c r="I3507" t="s">
        <v>29</v>
      </c>
      <c r="J3507" t="s">
        <v>4935</v>
      </c>
      <c r="K3507" t="s">
        <v>31</v>
      </c>
      <c r="L3507" t="s">
        <v>266</v>
      </c>
      <c r="M3507" t="s">
        <v>50</v>
      </c>
      <c r="N3507">
        <v>1</v>
      </c>
      <c r="O3507" t="s">
        <v>50</v>
      </c>
      <c r="P3507">
        <v>0.95</v>
      </c>
      <c r="Q3507">
        <v>50355315</v>
      </c>
      <c r="R3507">
        <v>110401941</v>
      </c>
      <c r="S3507">
        <v>1.7695620492899999E-3</v>
      </c>
      <c r="T3507">
        <v>0.46283105019199999</v>
      </c>
      <c r="U3507">
        <v>0.183842918646</v>
      </c>
      <c r="V3507" s="2">
        <v>1.2212453270899999E-15</v>
      </c>
      <c r="W3507">
        <v>14.913197085</v>
      </c>
      <c r="X3507" s="2">
        <v>4.6749583617900003E-13</v>
      </c>
      <c r="Y3507">
        <v>12.330222252900001</v>
      </c>
      <c r="Z3507">
        <v>2.26682404652</v>
      </c>
      <c r="AA3507">
        <v>332</v>
      </c>
    </row>
    <row r="3508" spans="1:27" x14ac:dyDescent="0.2">
      <c r="A3508">
        <v>5</v>
      </c>
      <c r="B3508" t="s">
        <v>8061</v>
      </c>
      <c r="C3508" s="1" t="s">
        <v>17627</v>
      </c>
      <c r="D3508" t="s">
        <v>17628</v>
      </c>
      <c r="E3508">
        <v>74062815</v>
      </c>
      <c r="F3508">
        <v>74072737</v>
      </c>
      <c r="G3508">
        <v>0.18380502279499999</v>
      </c>
      <c r="H3508">
        <v>0.18388120779299999</v>
      </c>
      <c r="I3508" t="s">
        <v>29</v>
      </c>
      <c r="J3508" t="s">
        <v>4935</v>
      </c>
      <c r="K3508" t="s">
        <v>31</v>
      </c>
      <c r="L3508" t="s">
        <v>266</v>
      </c>
      <c r="M3508" t="s">
        <v>50</v>
      </c>
      <c r="N3508">
        <v>1</v>
      </c>
      <c r="O3508" t="s">
        <v>50</v>
      </c>
      <c r="P3508">
        <v>0.95</v>
      </c>
      <c r="Q3508">
        <v>50355315</v>
      </c>
      <c r="R3508">
        <v>110401941</v>
      </c>
      <c r="S3508">
        <v>1.7695620492899999E-3</v>
      </c>
      <c r="T3508">
        <v>0.46283105019199999</v>
      </c>
      <c r="U3508">
        <v>0.183842918646</v>
      </c>
      <c r="V3508" s="2">
        <v>1.2212453270899999E-15</v>
      </c>
      <c r="W3508">
        <v>14.913197085</v>
      </c>
      <c r="X3508" s="2">
        <v>4.6749583617900003E-13</v>
      </c>
      <c r="Y3508">
        <v>12.330222252900001</v>
      </c>
      <c r="Z3508">
        <v>2.26682404652</v>
      </c>
      <c r="AA3508">
        <v>332</v>
      </c>
    </row>
    <row r="3509" spans="1:27" x14ac:dyDescent="0.2">
      <c r="A3509">
        <v>5</v>
      </c>
      <c r="B3509" t="s">
        <v>8061</v>
      </c>
      <c r="C3509" s="1" t="s">
        <v>17629</v>
      </c>
      <c r="D3509" t="s">
        <v>17630</v>
      </c>
      <c r="E3509">
        <v>74073398</v>
      </c>
      <c r="F3509">
        <v>74162663</v>
      </c>
      <c r="G3509">
        <v>0.18388628321</v>
      </c>
      <c r="H3509">
        <v>0.18457169480499999</v>
      </c>
      <c r="I3509" t="s">
        <v>29</v>
      </c>
      <c r="J3509" t="s">
        <v>4935</v>
      </c>
      <c r="K3509" t="s">
        <v>31</v>
      </c>
      <c r="L3509" t="s">
        <v>266</v>
      </c>
      <c r="M3509" t="s">
        <v>50</v>
      </c>
      <c r="N3509">
        <v>1</v>
      </c>
      <c r="O3509" t="s">
        <v>50</v>
      </c>
      <c r="P3509">
        <v>0.95</v>
      </c>
      <c r="Q3509">
        <v>50355315</v>
      </c>
      <c r="R3509">
        <v>110401941</v>
      </c>
      <c r="S3509">
        <v>1.7695620492899999E-3</v>
      </c>
      <c r="T3509">
        <v>0.46283105019199999</v>
      </c>
      <c r="U3509">
        <v>0.183842918646</v>
      </c>
      <c r="V3509" s="2">
        <v>1.2212453270899999E-15</v>
      </c>
      <c r="W3509">
        <v>14.913197085</v>
      </c>
      <c r="X3509" s="2">
        <v>4.6749583617900003E-13</v>
      </c>
      <c r="Y3509">
        <v>12.330222252900001</v>
      </c>
      <c r="Z3509">
        <v>2.26682404652</v>
      </c>
      <c r="AA3509">
        <v>332</v>
      </c>
    </row>
    <row r="3510" spans="1:27" x14ac:dyDescent="0.2">
      <c r="A3510">
        <v>5</v>
      </c>
      <c r="B3510" t="s">
        <v>8061</v>
      </c>
      <c r="C3510" s="1" t="s">
        <v>17631</v>
      </c>
      <c r="D3510" t="s">
        <v>17632</v>
      </c>
      <c r="E3510">
        <v>74161717</v>
      </c>
      <c r="F3510">
        <v>74163100</v>
      </c>
      <c r="G3510">
        <v>0.18456443104699999</v>
      </c>
      <c r="H3510">
        <v>0.184575050262</v>
      </c>
      <c r="I3510" t="s">
        <v>29</v>
      </c>
      <c r="J3510" t="s">
        <v>4935</v>
      </c>
      <c r="K3510" t="s">
        <v>31</v>
      </c>
      <c r="L3510" t="s">
        <v>266</v>
      </c>
      <c r="M3510" t="s">
        <v>50</v>
      </c>
      <c r="N3510">
        <v>1</v>
      </c>
      <c r="O3510" t="s">
        <v>50</v>
      </c>
      <c r="P3510">
        <v>0.95</v>
      </c>
      <c r="Q3510">
        <v>50355315</v>
      </c>
      <c r="R3510">
        <v>110401941</v>
      </c>
      <c r="S3510">
        <v>1.7695620492899999E-3</v>
      </c>
      <c r="T3510">
        <v>0.46283105019199999</v>
      </c>
      <c r="U3510">
        <v>0.183842918646</v>
      </c>
      <c r="V3510" s="2">
        <v>1.2212453270899999E-15</v>
      </c>
      <c r="W3510">
        <v>14.913197085</v>
      </c>
      <c r="X3510" s="2">
        <v>4.6749583617900003E-13</v>
      </c>
      <c r="Y3510">
        <v>12.330222252900001</v>
      </c>
      <c r="Z3510">
        <v>2.26682404652</v>
      </c>
      <c r="AA3510">
        <v>332</v>
      </c>
    </row>
    <row r="3511" spans="1:27" x14ac:dyDescent="0.2">
      <c r="A3511">
        <v>5</v>
      </c>
      <c r="B3511" t="s">
        <v>8061</v>
      </c>
      <c r="C3511" s="1" t="s">
        <v>17633</v>
      </c>
      <c r="D3511" t="s">
        <v>17634</v>
      </c>
      <c r="E3511">
        <v>74323288</v>
      </c>
      <c r="F3511">
        <v>74326724</v>
      </c>
      <c r="G3511">
        <v>0.18580503640099999</v>
      </c>
      <c r="H3511">
        <v>0.18583141935399999</v>
      </c>
      <c r="I3511" t="s">
        <v>29</v>
      </c>
      <c r="J3511" t="s">
        <v>4935</v>
      </c>
      <c r="K3511" t="s">
        <v>31</v>
      </c>
      <c r="L3511" t="s">
        <v>266</v>
      </c>
      <c r="M3511" t="s">
        <v>50</v>
      </c>
      <c r="N3511">
        <v>1</v>
      </c>
      <c r="O3511" t="s">
        <v>50</v>
      </c>
      <c r="P3511">
        <v>0.95</v>
      </c>
      <c r="Q3511">
        <v>50355315</v>
      </c>
      <c r="R3511">
        <v>110401941</v>
      </c>
      <c r="S3511">
        <v>1.7695620492899999E-3</v>
      </c>
      <c r="T3511">
        <v>0.46283105019199999</v>
      </c>
      <c r="U3511">
        <v>0.183842918646</v>
      </c>
      <c r="V3511" s="2">
        <v>1.2212453270899999E-15</v>
      </c>
      <c r="W3511">
        <v>14.913197085</v>
      </c>
      <c r="X3511" s="2">
        <v>4.6749583617900003E-13</v>
      </c>
      <c r="Y3511">
        <v>12.330222252900001</v>
      </c>
      <c r="Z3511">
        <v>2.26682404652</v>
      </c>
      <c r="AA3511">
        <v>332</v>
      </c>
    </row>
    <row r="3512" spans="1:27" x14ac:dyDescent="0.2">
      <c r="A3512">
        <v>5</v>
      </c>
      <c r="B3512" t="s">
        <v>8061</v>
      </c>
      <c r="C3512" s="1" t="s">
        <v>17635</v>
      </c>
      <c r="D3512" t="s">
        <v>17636</v>
      </c>
      <c r="E3512">
        <v>74343543</v>
      </c>
      <c r="F3512">
        <v>74348468</v>
      </c>
      <c r="G3512">
        <v>0.18596056221599999</v>
      </c>
      <c r="H3512">
        <v>0.18599837829300001</v>
      </c>
      <c r="I3512" t="s">
        <v>29</v>
      </c>
      <c r="J3512" t="s">
        <v>4935</v>
      </c>
      <c r="K3512" t="s">
        <v>31</v>
      </c>
      <c r="L3512" t="s">
        <v>266</v>
      </c>
      <c r="M3512" t="s">
        <v>50</v>
      </c>
      <c r="N3512">
        <v>1</v>
      </c>
      <c r="O3512" t="s">
        <v>50</v>
      </c>
      <c r="P3512">
        <v>0.95</v>
      </c>
      <c r="Q3512">
        <v>50355315</v>
      </c>
      <c r="R3512">
        <v>110401941</v>
      </c>
      <c r="S3512">
        <v>1.7695620492899999E-3</v>
      </c>
      <c r="T3512">
        <v>0.46283105019199999</v>
      </c>
      <c r="U3512">
        <v>0.183842918646</v>
      </c>
      <c r="V3512" s="2">
        <v>1.2212453270899999E-15</v>
      </c>
      <c r="W3512">
        <v>14.913197085</v>
      </c>
      <c r="X3512" s="2">
        <v>4.6749583617900003E-13</v>
      </c>
      <c r="Y3512">
        <v>12.330222252900001</v>
      </c>
      <c r="Z3512">
        <v>2.26682404652</v>
      </c>
      <c r="AA3512">
        <v>332</v>
      </c>
    </row>
    <row r="3513" spans="1:27" x14ac:dyDescent="0.2">
      <c r="A3513">
        <v>5</v>
      </c>
      <c r="B3513" t="s">
        <v>8061</v>
      </c>
      <c r="C3513" s="1" t="s">
        <v>17637</v>
      </c>
      <c r="D3513" t="s">
        <v>17638</v>
      </c>
      <c r="E3513">
        <v>74364121</v>
      </c>
      <c r="F3513">
        <v>74532703</v>
      </c>
      <c r="G3513">
        <v>0.186118568151</v>
      </c>
      <c r="H3513">
        <v>0.187413006706</v>
      </c>
      <c r="I3513" t="s">
        <v>29</v>
      </c>
      <c r="J3513" t="s">
        <v>4935</v>
      </c>
      <c r="K3513" t="s">
        <v>31</v>
      </c>
      <c r="L3513" t="s">
        <v>266</v>
      </c>
      <c r="M3513" t="s">
        <v>50</v>
      </c>
      <c r="N3513">
        <v>1</v>
      </c>
      <c r="O3513" t="s">
        <v>50</v>
      </c>
      <c r="P3513">
        <v>0.95</v>
      </c>
      <c r="Q3513">
        <v>50355315</v>
      </c>
      <c r="R3513">
        <v>110401941</v>
      </c>
      <c r="S3513">
        <v>1.7695620492899999E-3</v>
      </c>
      <c r="T3513">
        <v>0.46283105019199999</v>
      </c>
      <c r="U3513">
        <v>0.183842918646</v>
      </c>
      <c r="V3513" s="2">
        <v>1.2212453270899999E-15</v>
      </c>
      <c r="W3513">
        <v>14.913197085</v>
      </c>
      <c r="X3513" s="2">
        <v>4.6749583617900003E-13</v>
      </c>
      <c r="Y3513">
        <v>12.330222252900001</v>
      </c>
      <c r="Z3513">
        <v>2.26682404652</v>
      </c>
      <c r="AA3513">
        <v>332</v>
      </c>
    </row>
    <row r="3514" spans="1:27" x14ac:dyDescent="0.2">
      <c r="A3514">
        <v>5</v>
      </c>
      <c r="B3514" t="s">
        <v>8061</v>
      </c>
      <c r="C3514" s="1" t="s">
        <v>17639</v>
      </c>
      <c r="D3514" t="s">
        <v>17640</v>
      </c>
      <c r="E3514">
        <v>74632992</v>
      </c>
      <c r="F3514">
        <v>74657926</v>
      </c>
      <c r="G3514">
        <v>0.18818306488700001</v>
      </c>
      <c r="H3514">
        <v>0.18837451789500001</v>
      </c>
      <c r="I3514" t="s">
        <v>29</v>
      </c>
      <c r="J3514" t="s">
        <v>4935</v>
      </c>
      <c r="K3514" t="s">
        <v>31</v>
      </c>
      <c r="L3514" t="s">
        <v>266</v>
      </c>
      <c r="M3514" t="s">
        <v>50</v>
      </c>
      <c r="N3514">
        <v>1</v>
      </c>
      <c r="O3514" t="s">
        <v>50</v>
      </c>
      <c r="P3514">
        <v>0.95</v>
      </c>
      <c r="Q3514">
        <v>50355315</v>
      </c>
      <c r="R3514">
        <v>110401941</v>
      </c>
      <c r="S3514">
        <v>1.7695620492899999E-3</v>
      </c>
      <c r="T3514">
        <v>0.46283105019199999</v>
      </c>
      <c r="U3514">
        <v>0.183842918646</v>
      </c>
      <c r="V3514" s="2">
        <v>1.2212453270899999E-15</v>
      </c>
      <c r="W3514">
        <v>14.913197085</v>
      </c>
      <c r="X3514" s="2">
        <v>4.6749583617900003E-13</v>
      </c>
      <c r="Y3514">
        <v>12.330222252900001</v>
      </c>
      <c r="Z3514">
        <v>2.26682404652</v>
      </c>
      <c r="AA3514">
        <v>332</v>
      </c>
    </row>
    <row r="3515" spans="1:27" x14ac:dyDescent="0.2">
      <c r="A3515">
        <v>5</v>
      </c>
      <c r="B3515" t="s">
        <v>8061</v>
      </c>
      <c r="C3515" s="1" t="s">
        <v>17641</v>
      </c>
      <c r="D3515" t="s">
        <v>17642</v>
      </c>
      <c r="E3515">
        <v>74666927</v>
      </c>
      <c r="F3515">
        <v>74807806</v>
      </c>
      <c r="G3515">
        <v>0.18844363109500001</v>
      </c>
      <c r="H3515">
        <v>0.189525355177</v>
      </c>
      <c r="I3515" t="s">
        <v>29</v>
      </c>
      <c r="J3515" t="s">
        <v>4935</v>
      </c>
      <c r="K3515" t="s">
        <v>31</v>
      </c>
      <c r="L3515" t="s">
        <v>266</v>
      </c>
      <c r="M3515" t="s">
        <v>50</v>
      </c>
      <c r="N3515">
        <v>1</v>
      </c>
      <c r="O3515" t="s">
        <v>50</v>
      </c>
      <c r="P3515">
        <v>0.95</v>
      </c>
      <c r="Q3515">
        <v>50355315</v>
      </c>
      <c r="R3515">
        <v>110401941</v>
      </c>
      <c r="S3515">
        <v>1.7695620492899999E-3</v>
      </c>
      <c r="T3515">
        <v>0.46283105019199999</v>
      </c>
      <c r="U3515">
        <v>0.183842918646</v>
      </c>
      <c r="V3515" s="2">
        <v>1.2212453270899999E-15</v>
      </c>
      <c r="W3515">
        <v>14.913197085</v>
      </c>
      <c r="X3515" s="2">
        <v>4.6749583617900003E-13</v>
      </c>
      <c r="Y3515">
        <v>12.330222252900001</v>
      </c>
      <c r="Z3515">
        <v>2.26682404652</v>
      </c>
      <c r="AA3515">
        <v>332</v>
      </c>
    </row>
    <row r="3516" spans="1:27" x14ac:dyDescent="0.2">
      <c r="A3516">
        <v>5</v>
      </c>
      <c r="B3516" t="s">
        <v>8061</v>
      </c>
      <c r="C3516" s="1" t="s">
        <v>17643</v>
      </c>
      <c r="D3516" t="s">
        <v>17644</v>
      </c>
      <c r="E3516">
        <v>74807574</v>
      </c>
      <c r="F3516">
        <v>74901644</v>
      </c>
      <c r="G3516">
        <v>0.18952357379000001</v>
      </c>
      <c r="H3516">
        <v>0.19024588005599999</v>
      </c>
      <c r="I3516" t="s">
        <v>29</v>
      </c>
      <c r="J3516" t="s">
        <v>4935</v>
      </c>
      <c r="K3516" t="s">
        <v>31</v>
      </c>
      <c r="L3516" t="s">
        <v>266</v>
      </c>
      <c r="M3516" t="s">
        <v>50</v>
      </c>
      <c r="N3516">
        <v>1</v>
      </c>
      <c r="O3516" t="s">
        <v>50</v>
      </c>
      <c r="P3516">
        <v>0.95</v>
      </c>
      <c r="Q3516">
        <v>50355315</v>
      </c>
      <c r="R3516">
        <v>110401941</v>
      </c>
      <c r="S3516">
        <v>1.7695620492899999E-3</v>
      </c>
      <c r="T3516">
        <v>0.46283105019199999</v>
      </c>
      <c r="U3516">
        <v>0.183842918646</v>
      </c>
      <c r="V3516" s="2">
        <v>1.2212453270899999E-15</v>
      </c>
      <c r="W3516">
        <v>14.913197085</v>
      </c>
      <c r="X3516" s="2">
        <v>4.6749583617900003E-13</v>
      </c>
      <c r="Y3516">
        <v>12.330222252900001</v>
      </c>
      <c r="Z3516">
        <v>2.26682404652</v>
      </c>
      <c r="AA3516">
        <v>332</v>
      </c>
    </row>
    <row r="3517" spans="1:27" x14ac:dyDescent="0.2">
      <c r="A3517">
        <v>5</v>
      </c>
      <c r="B3517" t="s">
        <v>8061</v>
      </c>
      <c r="C3517" s="1" t="s">
        <v>17645</v>
      </c>
      <c r="D3517" t="s">
        <v>17646</v>
      </c>
      <c r="E3517">
        <v>74907300</v>
      </c>
      <c r="F3517">
        <v>74967671</v>
      </c>
      <c r="G3517">
        <v>0.190289309036</v>
      </c>
      <c r="H3517">
        <v>0.19075286119500001</v>
      </c>
      <c r="I3517" t="s">
        <v>29</v>
      </c>
      <c r="J3517" t="s">
        <v>4935</v>
      </c>
      <c r="K3517" t="s">
        <v>31</v>
      </c>
      <c r="L3517" t="s">
        <v>266</v>
      </c>
      <c r="M3517" t="s">
        <v>50</v>
      </c>
      <c r="N3517">
        <v>1</v>
      </c>
      <c r="O3517" t="s">
        <v>50</v>
      </c>
      <c r="P3517">
        <v>0.95</v>
      </c>
      <c r="Q3517">
        <v>50355315</v>
      </c>
      <c r="R3517">
        <v>110401941</v>
      </c>
      <c r="S3517">
        <v>1.7695620492899999E-3</v>
      </c>
      <c r="T3517">
        <v>0.46283105019199999</v>
      </c>
      <c r="U3517">
        <v>0.183842918646</v>
      </c>
      <c r="V3517" s="2">
        <v>1.2212453270899999E-15</v>
      </c>
      <c r="W3517">
        <v>14.913197085</v>
      </c>
      <c r="X3517" s="2">
        <v>4.6749583617900003E-13</v>
      </c>
      <c r="Y3517">
        <v>12.330222252900001</v>
      </c>
      <c r="Z3517">
        <v>2.26682404652</v>
      </c>
      <c r="AA3517">
        <v>332</v>
      </c>
    </row>
    <row r="3518" spans="1:27" x14ac:dyDescent="0.2">
      <c r="A3518">
        <v>5</v>
      </c>
      <c r="B3518" t="s">
        <v>8061</v>
      </c>
      <c r="C3518" s="1" t="s">
        <v>17647</v>
      </c>
      <c r="D3518" t="s">
        <v>17648</v>
      </c>
      <c r="E3518">
        <v>74970023</v>
      </c>
      <c r="F3518">
        <v>75013313</v>
      </c>
      <c r="G3518">
        <v>0.190770920771</v>
      </c>
      <c r="H3518">
        <v>0.19110331832899999</v>
      </c>
      <c r="I3518" t="s">
        <v>29</v>
      </c>
      <c r="J3518" t="s">
        <v>4935</v>
      </c>
      <c r="K3518" t="s">
        <v>31</v>
      </c>
      <c r="L3518" t="s">
        <v>266</v>
      </c>
      <c r="M3518" t="s">
        <v>50</v>
      </c>
      <c r="N3518">
        <v>1</v>
      </c>
      <c r="O3518" t="s">
        <v>50</v>
      </c>
      <c r="P3518">
        <v>0.95</v>
      </c>
      <c r="Q3518">
        <v>50355315</v>
      </c>
      <c r="R3518">
        <v>110401941</v>
      </c>
      <c r="S3518">
        <v>1.7695620492899999E-3</v>
      </c>
      <c r="T3518">
        <v>0.46283105019199999</v>
      </c>
      <c r="U3518">
        <v>0.183842918646</v>
      </c>
      <c r="V3518" s="2">
        <v>1.2212453270899999E-15</v>
      </c>
      <c r="W3518">
        <v>14.913197085</v>
      </c>
      <c r="X3518" s="2">
        <v>4.6749583617900003E-13</v>
      </c>
      <c r="Y3518">
        <v>12.330222252900001</v>
      </c>
      <c r="Z3518">
        <v>2.26682404652</v>
      </c>
      <c r="AA3518">
        <v>332</v>
      </c>
    </row>
    <row r="3519" spans="1:27" x14ac:dyDescent="0.2">
      <c r="A3519">
        <v>5</v>
      </c>
      <c r="B3519" t="s">
        <v>8061</v>
      </c>
      <c r="C3519" s="1" t="s">
        <v>17649</v>
      </c>
      <c r="D3519" t="s">
        <v>17650</v>
      </c>
      <c r="E3519">
        <v>75013256</v>
      </c>
      <c r="F3519">
        <v>75026795</v>
      </c>
      <c r="G3519">
        <v>0.19110288066100001</v>
      </c>
      <c r="H3519">
        <v>0.1912068384</v>
      </c>
      <c r="I3519" t="s">
        <v>29</v>
      </c>
      <c r="J3519" t="s">
        <v>4935</v>
      </c>
      <c r="K3519" t="s">
        <v>31</v>
      </c>
      <c r="L3519" t="s">
        <v>266</v>
      </c>
      <c r="M3519" t="s">
        <v>50</v>
      </c>
      <c r="N3519">
        <v>1</v>
      </c>
      <c r="O3519" t="s">
        <v>50</v>
      </c>
      <c r="P3519">
        <v>0.95</v>
      </c>
      <c r="Q3519">
        <v>50355315</v>
      </c>
      <c r="R3519">
        <v>110401941</v>
      </c>
      <c r="S3519">
        <v>1.7695620492899999E-3</v>
      </c>
      <c r="T3519">
        <v>0.46283105019199999</v>
      </c>
      <c r="U3519">
        <v>0.183842918646</v>
      </c>
      <c r="V3519" s="2">
        <v>1.2212453270899999E-15</v>
      </c>
      <c r="W3519">
        <v>14.913197085</v>
      </c>
      <c r="X3519" s="2">
        <v>4.6749583617900003E-13</v>
      </c>
      <c r="Y3519">
        <v>12.330222252900001</v>
      </c>
      <c r="Z3519">
        <v>2.26682404652</v>
      </c>
      <c r="AA3519">
        <v>332</v>
      </c>
    </row>
    <row r="3520" spans="1:27" x14ac:dyDescent="0.2">
      <c r="A3520">
        <v>5</v>
      </c>
      <c r="B3520" t="s">
        <v>8061</v>
      </c>
      <c r="C3520" s="1" t="s">
        <v>17651</v>
      </c>
      <c r="D3520" t="s">
        <v>17652</v>
      </c>
      <c r="E3520">
        <v>75379238</v>
      </c>
      <c r="F3520">
        <v>75649764</v>
      </c>
      <c r="G3520">
        <v>0.19391303365000001</v>
      </c>
      <c r="H3520">
        <v>0.19599023812300001</v>
      </c>
      <c r="I3520" t="s">
        <v>29</v>
      </c>
      <c r="J3520" t="s">
        <v>4935</v>
      </c>
      <c r="K3520" t="s">
        <v>31</v>
      </c>
      <c r="L3520" t="s">
        <v>266</v>
      </c>
      <c r="M3520" t="s">
        <v>50</v>
      </c>
      <c r="N3520">
        <v>1</v>
      </c>
      <c r="O3520" t="s">
        <v>50</v>
      </c>
      <c r="P3520">
        <v>0.95</v>
      </c>
      <c r="Q3520">
        <v>50355315</v>
      </c>
      <c r="R3520">
        <v>110401941</v>
      </c>
      <c r="S3520">
        <v>1.7695620492899999E-3</v>
      </c>
      <c r="T3520">
        <v>0.46283105019199999</v>
      </c>
      <c r="U3520">
        <v>0.183842918646</v>
      </c>
      <c r="V3520" s="2">
        <v>1.2212453270899999E-15</v>
      </c>
      <c r="W3520">
        <v>14.913197085</v>
      </c>
      <c r="X3520" s="2">
        <v>4.6749583617900003E-13</v>
      </c>
      <c r="Y3520">
        <v>12.330222252900001</v>
      </c>
      <c r="Z3520">
        <v>2.26682404652</v>
      </c>
      <c r="AA3520">
        <v>332</v>
      </c>
    </row>
    <row r="3521" spans="1:27" x14ac:dyDescent="0.2">
      <c r="A3521">
        <v>5</v>
      </c>
      <c r="B3521" t="s">
        <v>8061</v>
      </c>
      <c r="C3521" s="1" t="s">
        <v>17653</v>
      </c>
      <c r="D3521" t="s">
        <v>17654</v>
      </c>
      <c r="E3521">
        <v>75699079</v>
      </c>
      <c r="F3521">
        <v>76003957</v>
      </c>
      <c r="G3521">
        <v>0.196368897988</v>
      </c>
      <c r="H3521">
        <v>0.19870987055799999</v>
      </c>
      <c r="I3521" t="s">
        <v>29</v>
      </c>
      <c r="J3521" t="s">
        <v>4935</v>
      </c>
      <c r="K3521" t="s">
        <v>31</v>
      </c>
      <c r="L3521" t="s">
        <v>266</v>
      </c>
      <c r="M3521" t="s">
        <v>50</v>
      </c>
      <c r="N3521">
        <v>1</v>
      </c>
      <c r="O3521" t="s">
        <v>50</v>
      </c>
      <c r="P3521">
        <v>0.95</v>
      </c>
      <c r="Q3521">
        <v>50355315</v>
      </c>
      <c r="R3521">
        <v>110401941</v>
      </c>
      <c r="S3521">
        <v>1.7695620492899999E-3</v>
      </c>
      <c r="T3521">
        <v>0.46283105019199999</v>
      </c>
      <c r="U3521">
        <v>0.183842918646</v>
      </c>
      <c r="V3521" s="2">
        <v>1.2212453270899999E-15</v>
      </c>
      <c r="W3521">
        <v>14.913197085</v>
      </c>
      <c r="X3521" s="2">
        <v>4.6749583617900003E-13</v>
      </c>
      <c r="Y3521">
        <v>12.330222252900001</v>
      </c>
      <c r="Z3521">
        <v>2.26682404652</v>
      </c>
      <c r="AA3521">
        <v>332</v>
      </c>
    </row>
    <row r="3522" spans="1:27" x14ac:dyDescent="0.2">
      <c r="A3522">
        <v>5</v>
      </c>
      <c r="B3522" t="s">
        <v>8061</v>
      </c>
      <c r="C3522" s="1" t="s">
        <v>17655</v>
      </c>
      <c r="D3522" t="s">
        <v>17656</v>
      </c>
      <c r="E3522">
        <v>75902435</v>
      </c>
      <c r="F3522">
        <v>75904794</v>
      </c>
      <c r="G3522">
        <v>0.19793034492100001</v>
      </c>
      <c r="H3522">
        <v>0.19794845824599999</v>
      </c>
      <c r="I3522" t="s">
        <v>29</v>
      </c>
      <c r="J3522" t="s">
        <v>4935</v>
      </c>
      <c r="K3522" t="s">
        <v>31</v>
      </c>
      <c r="L3522" t="s">
        <v>266</v>
      </c>
      <c r="M3522" t="s">
        <v>50</v>
      </c>
      <c r="N3522">
        <v>1</v>
      </c>
      <c r="O3522" t="s">
        <v>50</v>
      </c>
      <c r="P3522">
        <v>0.95</v>
      </c>
      <c r="Q3522">
        <v>50355315</v>
      </c>
      <c r="R3522">
        <v>110401941</v>
      </c>
      <c r="S3522">
        <v>1.7695620492899999E-3</v>
      </c>
      <c r="T3522">
        <v>0.46283105019199999</v>
      </c>
      <c r="U3522">
        <v>0.183842918646</v>
      </c>
      <c r="V3522" s="2">
        <v>1.2212453270899999E-15</v>
      </c>
      <c r="W3522">
        <v>14.913197085</v>
      </c>
      <c r="X3522" s="2">
        <v>4.6749583617900003E-13</v>
      </c>
      <c r="Y3522">
        <v>12.330222252900001</v>
      </c>
      <c r="Z3522">
        <v>2.26682404652</v>
      </c>
      <c r="AA3522">
        <v>332</v>
      </c>
    </row>
    <row r="3523" spans="1:27" x14ac:dyDescent="0.2">
      <c r="A3523">
        <v>5</v>
      </c>
      <c r="B3523" t="s">
        <v>8061</v>
      </c>
      <c r="C3523" s="1" t="s">
        <v>17657</v>
      </c>
      <c r="D3523" t="s">
        <v>17658</v>
      </c>
      <c r="E3523">
        <v>75911306</v>
      </c>
      <c r="F3523">
        <v>75919259</v>
      </c>
      <c r="G3523">
        <v>0.19799845993000001</v>
      </c>
      <c r="H3523">
        <v>0.198059526175</v>
      </c>
      <c r="I3523" t="s">
        <v>29</v>
      </c>
      <c r="J3523" t="s">
        <v>4935</v>
      </c>
      <c r="K3523" t="s">
        <v>31</v>
      </c>
      <c r="L3523" t="s">
        <v>266</v>
      </c>
      <c r="M3523" t="s">
        <v>50</v>
      </c>
      <c r="N3523">
        <v>1</v>
      </c>
      <c r="O3523" t="s">
        <v>50</v>
      </c>
      <c r="P3523">
        <v>0.95</v>
      </c>
      <c r="Q3523">
        <v>50355315</v>
      </c>
      <c r="R3523">
        <v>110401941</v>
      </c>
      <c r="S3523">
        <v>1.7695620492899999E-3</v>
      </c>
      <c r="T3523">
        <v>0.46283105019199999</v>
      </c>
      <c r="U3523">
        <v>0.183842918646</v>
      </c>
      <c r="V3523" s="2">
        <v>1.2212453270899999E-15</v>
      </c>
      <c r="W3523">
        <v>14.913197085</v>
      </c>
      <c r="X3523" s="2">
        <v>4.6749583617900003E-13</v>
      </c>
      <c r="Y3523">
        <v>12.330222252900001</v>
      </c>
      <c r="Z3523">
        <v>2.26682404652</v>
      </c>
      <c r="AA3523">
        <v>332</v>
      </c>
    </row>
    <row r="3524" spans="1:27" x14ac:dyDescent="0.2">
      <c r="A3524">
        <v>5</v>
      </c>
      <c r="B3524" t="s">
        <v>8061</v>
      </c>
      <c r="C3524" s="1" t="s">
        <v>17659</v>
      </c>
      <c r="D3524" t="s">
        <v>17660</v>
      </c>
      <c r="E3524">
        <v>76008227</v>
      </c>
      <c r="F3524">
        <v>76008713</v>
      </c>
      <c r="G3524">
        <v>0.19874265728900001</v>
      </c>
      <c r="H3524">
        <v>0.19874638898700001</v>
      </c>
      <c r="I3524" t="s">
        <v>29</v>
      </c>
      <c r="J3524" t="s">
        <v>4935</v>
      </c>
      <c r="K3524" t="s">
        <v>31</v>
      </c>
      <c r="L3524" t="s">
        <v>266</v>
      </c>
      <c r="M3524" t="s">
        <v>50</v>
      </c>
      <c r="N3524">
        <v>1</v>
      </c>
      <c r="O3524" t="s">
        <v>50</v>
      </c>
      <c r="P3524">
        <v>0.95</v>
      </c>
      <c r="Q3524">
        <v>50355315</v>
      </c>
      <c r="R3524">
        <v>110401941</v>
      </c>
      <c r="S3524">
        <v>1.7695620492899999E-3</v>
      </c>
      <c r="T3524">
        <v>0.46283105019199999</v>
      </c>
      <c r="U3524">
        <v>0.183842918646</v>
      </c>
      <c r="V3524" s="2">
        <v>1.2212453270899999E-15</v>
      </c>
      <c r="W3524">
        <v>14.913197085</v>
      </c>
      <c r="X3524" s="2">
        <v>4.6749583617900003E-13</v>
      </c>
      <c r="Y3524">
        <v>12.330222252900001</v>
      </c>
      <c r="Z3524">
        <v>2.26682404652</v>
      </c>
      <c r="AA3524">
        <v>332</v>
      </c>
    </row>
    <row r="3525" spans="1:27" x14ac:dyDescent="0.2">
      <c r="A3525">
        <v>5</v>
      </c>
      <c r="B3525" t="s">
        <v>8061</v>
      </c>
      <c r="C3525" s="1" t="s">
        <v>17661</v>
      </c>
      <c r="D3525" t="s">
        <v>17662</v>
      </c>
      <c r="E3525">
        <v>76011867</v>
      </c>
      <c r="F3525">
        <v>76031605</v>
      </c>
      <c r="G3525">
        <v>0.198770606633</v>
      </c>
      <c r="H3525">
        <v>0.19892216271999999</v>
      </c>
      <c r="I3525" t="s">
        <v>29</v>
      </c>
      <c r="J3525" t="s">
        <v>4935</v>
      </c>
      <c r="K3525" t="s">
        <v>31</v>
      </c>
      <c r="L3525" t="s">
        <v>266</v>
      </c>
      <c r="M3525" t="s">
        <v>50</v>
      </c>
      <c r="N3525">
        <v>1</v>
      </c>
      <c r="O3525" t="s">
        <v>50</v>
      </c>
      <c r="P3525">
        <v>0.95</v>
      </c>
      <c r="Q3525">
        <v>50355315</v>
      </c>
      <c r="R3525">
        <v>110401941</v>
      </c>
      <c r="S3525">
        <v>1.7695620492899999E-3</v>
      </c>
      <c r="T3525">
        <v>0.46283105019199999</v>
      </c>
      <c r="U3525">
        <v>0.183842918646</v>
      </c>
      <c r="V3525" s="2">
        <v>1.2212453270899999E-15</v>
      </c>
      <c r="W3525">
        <v>14.913197085</v>
      </c>
      <c r="X3525" s="2">
        <v>4.6749583617900003E-13</v>
      </c>
      <c r="Y3525">
        <v>12.330222252900001</v>
      </c>
      <c r="Z3525">
        <v>2.26682404652</v>
      </c>
      <c r="AA3525">
        <v>332</v>
      </c>
    </row>
    <row r="3526" spans="1:27" x14ac:dyDescent="0.2">
      <c r="A3526">
        <v>5</v>
      </c>
      <c r="B3526" t="s">
        <v>8061</v>
      </c>
      <c r="C3526" s="1" t="s">
        <v>17663</v>
      </c>
      <c r="D3526" t="s">
        <v>17664</v>
      </c>
      <c r="E3526">
        <v>76114801</v>
      </c>
      <c r="F3526">
        <v>76131140</v>
      </c>
      <c r="G3526">
        <v>0.19956097415900001</v>
      </c>
      <c r="H3526">
        <v>0.19968643139299999</v>
      </c>
      <c r="I3526" t="s">
        <v>29</v>
      </c>
      <c r="J3526" t="s">
        <v>4935</v>
      </c>
      <c r="K3526" t="s">
        <v>31</v>
      </c>
      <c r="L3526" t="s">
        <v>266</v>
      </c>
      <c r="M3526" t="s">
        <v>50</v>
      </c>
      <c r="N3526">
        <v>1</v>
      </c>
      <c r="O3526" t="s">
        <v>50</v>
      </c>
      <c r="P3526">
        <v>0.95</v>
      </c>
      <c r="Q3526">
        <v>50355315</v>
      </c>
      <c r="R3526">
        <v>110401941</v>
      </c>
      <c r="S3526">
        <v>1.7695620492899999E-3</v>
      </c>
      <c r="T3526">
        <v>0.46283105019199999</v>
      </c>
      <c r="U3526">
        <v>0.183842918646</v>
      </c>
      <c r="V3526" s="2">
        <v>1.2212453270899999E-15</v>
      </c>
      <c r="W3526">
        <v>14.913197085</v>
      </c>
      <c r="X3526" s="2">
        <v>4.6749583617900003E-13</v>
      </c>
      <c r="Y3526">
        <v>12.330222252900001</v>
      </c>
      <c r="Z3526">
        <v>2.26682404652</v>
      </c>
      <c r="AA3526">
        <v>332</v>
      </c>
    </row>
    <row r="3527" spans="1:27" x14ac:dyDescent="0.2">
      <c r="A3527">
        <v>5</v>
      </c>
      <c r="B3527" t="s">
        <v>8061</v>
      </c>
      <c r="C3527" s="1" t="s">
        <v>17665</v>
      </c>
      <c r="D3527" t="s">
        <v>17666</v>
      </c>
      <c r="E3527">
        <v>76145825</v>
      </c>
      <c r="F3527">
        <v>76217056</v>
      </c>
      <c r="G3527">
        <v>0.199799188569</v>
      </c>
      <c r="H3527">
        <v>0.200346128057</v>
      </c>
      <c r="I3527" t="s">
        <v>29</v>
      </c>
      <c r="J3527" t="s">
        <v>4935</v>
      </c>
      <c r="K3527" t="s">
        <v>31</v>
      </c>
      <c r="L3527" t="s">
        <v>266</v>
      </c>
      <c r="M3527" t="s">
        <v>50</v>
      </c>
      <c r="N3527">
        <v>1</v>
      </c>
      <c r="O3527" t="s">
        <v>50</v>
      </c>
      <c r="P3527">
        <v>0.95</v>
      </c>
      <c r="Q3527">
        <v>50355315</v>
      </c>
      <c r="R3527">
        <v>110401941</v>
      </c>
      <c r="S3527">
        <v>1.7695620492899999E-3</v>
      </c>
      <c r="T3527">
        <v>0.46283105019199999</v>
      </c>
      <c r="U3527">
        <v>0.183842918646</v>
      </c>
      <c r="V3527" s="2">
        <v>1.2212453270899999E-15</v>
      </c>
      <c r="W3527">
        <v>14.913197085</v>
      </c>
      <c r="X3527" s="2">
        <v>4.6749583617900003E-13</v>
      </c>
      <c r="Y3527">
        <v>12.330222252900001</v>
      </c>
      <c r="Z3527">
        <v>2.26682404652</v>
      </c>
      <c r="AA3527">
        <v>332</v>
      </c>
    </row>
    <row r="3528" spans="1:27" x14ac:dyDescent="0.2">
      <c r="A3528">
        <v>5</v>
      </c>
      <c r="B3528" t="s">
        <v>8061</v>
      </c>
      <c r="C3528" s="1" t="s">
        <v>17667</v>
      </c>
      <c r="D3528" t="s">
        <v>17668</v>
      </c>
      <c r="E3528">
        <v>76248679</v>
      </c>
      <c r="F3528">
        <v>76265299</v>
      </c>
      <c r="G3528">
        <v>0.200588941824</v>
      </c>
      <c r="H3528">
        <v>0.200716556686</v>
      </c>
      <c r="I3528" t="s">
        <v>29</v>
      </c>
      <c r="J3528" t="s">
        <v>4935</v>
      </c>
      <c r="K3528" t="s">
        <v>31</v>
      </c>
      <c r="L3528" t="s">
        <v>266</v>
      </c>
      <c r="M3528" t="s">
        <v>50</v>
      </c>
      <c r="N3528">
        <v>1</v>
      </c>
      <c r="O3528" t="s">
        <v>50</v>
      </c>
      <c r="P3528">
        <v>0.95</v>
      </c>
      <c r="Q3528">
        <v>50355315</v>
      </c>
      <c r="R3528">
        <v>110401941</v>
      </c>
      <c r="S3528">
        <v>1.7695620492899999E-3</v>
      </c>
      <c r="T3528">
        <v>0.46283105019199999</v>
      </c>
      <c r="U3528">
        <v>0.183842918646</v>
      </c>
      <c r="V3528" s="2">
        <v>1.2212453270899999E-15</v>
      </c>
      <c r="W3528">
        <v>14.913197085</v>
      </c>
      <c r="X3528" s="2">
        <v>4.6749583617900003E-13</v>
      </c>
      <c r="Y3528">
        <v>12.330222252900001</v>
      </c>
      <c r="Z3528">
        <v>2.26682404652</v>
      </c>
      <c r="AA3528">
        <v>332</v>
      </c>
    </row>
    <row r="3529" spans="1:27" x14ac:dyDescent="0.2">
      <c r="A3529">
        <v>5</v>
      </c>
      <c r="B3529" t="s">
        <v>8061</v>
      </c>
      <c r="C3529" s="1" t="s">
        <v>17669</v>
      </c>
      <c r="D3529" t="s">
        <v>17670</v>
      </c>
      <c r="E3529">
        <v>76326209</v>
      </c>
      <c r="F3529">
        <v>76361058</v>
      </c>
      <c r="G3529">
        <v>0.20118424749800001</v>
      </c>
      <c r="H3529">
        <v>0.201451831755</v>
      </c>
      <c r="I3529" t="s">
        <v>29</v>
      </c>
      <c r="J3529" t="s">
        <v>4935</v>
      </c>
      <c r="K3529" t="s">
        <v>31</v>
      </c>
      <c r="L3529" t="s">
        <v>266</v>
      </c>
      <c r="M3529" t="s">
        <v>50</v>
      </c>
      <c r="N3529">
        <v>1</v>
      </c>
      <c r="O3529" t="s">
        <v>50</v>
      </c>
      <c r="P3529">
        <v>0.95</v>
      </c>
      <c r="Q3529">
        <v>50355315</v>
      </c>
      <c r="R3529">
        <v>110401941</v>
      </c>
      <c r="S3529">
        <v>1.7695620492899999E-3</v>
      </c>
      <c r="T3529">
        <v>0.46283105019199999</v>
      </c>
      <c r="U3529">
        <v>0.183842918646</v>
      </c>
      <c r="V3529" s="2">
        <v>1.2212453270899999E-15</v>
      </c>
      <c r="W3529">
        <v>14.913197085</v>
      </c>
      <c r="X3529" s="2">
        <v>4.6749583617900003E-13</v>
      </c>
      <c r="Y3529">
        <v>12.330222252900001</v>
      </c>
      <c r="Z3529">
        <v>2.26682404652</v>
      </c>
      <c r="AA3529">
        <v>332</v>
      </c>
    </row>
    <row r="3530" spans="1:27" x14ac:dyDescent="0.2">
      <c r="A3530">
        <v>5</v>
      </c>
      <c r="B3530" t="s">
        <v>8061</v>
      </c>
      <c r="C3530" s="1" t="s">
        <v>17671</v>
      </c>
      <c r="D3530" t="s">
        <v>17672</v>
      </c>
      <c r="E3530">
        <v>76372501</v>
      </c>
      <c r="F3530">
        <v>76383071</v>
      </c>
      <c r="G3530">
        <v>0.20153969558599999</v>
      </c>
      <c r="H3530">
        <v>0.20162085618100001</v>
      </c>
      <c r="I3530" t="s">
        <v>29</v>
      </c>
      <c r="J3530" t="s">
        <v>4935</v>
      </c>
      <c r="K3530" t="s">
        <v>31</v>
      </c>
      <c r="L3530" t="s">
        <v>266</v>
      </c>
      <c r="M3530" t="s">
        <v>50</v>
      </c>
      <c r="N3530">
        <v>1</v>
      </c>
      <c r="O3530" t="s">
        <v>50</v>
      </c>
      <c r="P3530">
        <v>0.95</v>
      </c>
      <c r="Q3530">
        <v>50355315</v>
      </c>
      <c r="R3530">
        <v>110401941</v>
      </c>
      <c r="S3530">
        <v>1.7695620492899999E-3</v>
      </c>
      <c r="T3530">
        <v>0.46283105019199999</v>
      </c>
      <c r="U3530">
        <v>0.183842918646</v>
      </c>
      <c r="V3530" s="2">
        <v>1.2212453270899999E-15</v>
      </c>
      <c r="W3530">
        <v>14.913197085</v>
      </c>
      <c r="X3530" s="2">
        <v>4.6749583617900003E-13</v>
      </c>
      <c r="Y3530">
        <v>12.330222252900001</v>
      </c>
      <c r="Z3530">
        <v>2.26682404652</v>
      </c>
      <c r="AA3530">
        <v>332</v>
      </c>
    </row>
    <row r="3531" spans="1:27" x14ac:dyDescent="0.2">
      <c r="A3531">
        <v>5</v>
      </c>
      <c r="B3531" t="s">
        <v>8061</v>
      </c>
      <c r="C3531" s="1" t="s">
        <v>17673</v>
      </c>
      <c r="D3531" t="s">
        <v>17674</v>
      </c>
      <c r="E3531">
        <v>76376258</v>
      </c>
      <c r="F3531">
        <v>76376396</v>
      </c>
      <c r="G3531">
        <v>0.201568543302</v>
      </c>
      <c r="H3531">
        <v>0.20156960292000001</v>
      </c>
      <c r="I3531" t="s">
        <v>29</v>
      </c>
      <c r="J3531" t="s">
        <v>4935</v>
      </c>
      <c r="K3531" t="s">
        <v>31</v>
      </c>
      <c r="L3531" t="s">
        <v>266</v>
      </c>
      <c r="M3531" t="s">
        <v>50</v>
      </c>
      <c r="N3531">
        <v>1</v>
      </c>
      <c r="O3531" t="s">
        <v>50</v>
      </c>
      <c r="P3531">
        <v>0.95</v>
      </c>
      <c r="Q3531">
        <v>50355315</v>
      </c>
      <c r="R3531">
        <v>110401941</v>
      </c>
      <c r="S3531">
        <v>1.7695620492899999E-3</v>
      </c>
      <c r="T3531">
        <v>0.46283105019199999</v>
      </c>
      <c r="U3531">
        <v>0.183842918646</v>
      </c>
      <c r="V3531" s="2">
        <v>1.2212453270899999E-15</v>
      </c>
      <c r="W3531">
        <v>14.913197085</v>
      </c>
      <c r="X3531" s="2">
        <v>4.6749583617900003E-13</v>
      </c>
      <c r="Y3531">
        <v>12.330222252900001</v>
      </c>
      <c r="Z3531">
        <v>2.26682404652</v>
      </c>
      <c r="AA3531">
        <v>332</v>
      </c>
    </row>
    <row r="3532" spans="1:27" x14ac:dyDescent="0.2">
      <c r="A3532">
        <v>5</v>
      </c>
      <c r="B3532" t="s">
        <v>8061</v>
      </c>
      <c r="C3532" s="1" t="s">
        <v>17675</v>
      </c>
      <c r="D3532" t="s">
        <v>17676</v>
      </c>
      <c r="E3532">
        <v>76382622</v>
      </c>
      <c r="F3532">
        <v>76444176</v>
      </c>
      <c r="G3532">
        <v>0.20161740858400001</v>
      </c>
      <c r="H3532">
        <v>0.20209004427899999</v>
      </c>
      <c r="I3532" t="s">
        <v>29</v>
      </c>
      <c r="J3532" t="s">
        <v>4935</v>
      </c>
      <c r="K3532" t="s">
        <v>31</v>
      </c>
      <c r="L3532" t="s">
        <v>266</v>
      </c>
      <c r="M3532" t="s">
        <v>50</v>
      </c>
      <c r="N3532">
        <v>1</v>
      </c>
      <c r="O3532" t="s">
        <v>50</v>
      </c>
      <c r="P3532">
        <v>0.95</v>
      </c>
      <c r="Q3532">
        <v>50355315</v>
      </c>
      <c r="R3532">
        <v>110401941</v>
      </c>
      <c r="S3532">
        <v>1.7695620492899999E-3</v>
      </c>
      <c r="T3532">
        <v>0.46283105019199999</v>
      </c>
      <c r="U3532">
        <v>0.183842918646</v>
      </c>
      <c r="V3532" s="2">
        <v>1.2212453270899999E-15</v>
      </c>
      <c r="W3532">
        <v>14.913197085</v>
      </c>
      <c r="X3532" s="2">
        <v>4.6749583617900003E-13</v>
      </c>
      <c r="Y3532">
        <v>12.330222252900001</v>
      </c>
      <c r="Z3532">
        <v>2.26682404652</v>
      </c>
      <c r="AA3532">
        <v>332</v>
      </c>
    </row>
    <row r="3533" spans="1:27" x14ac:dyDescent="0.2">
      <c r="A3533">
        <v>5</v>
      </c>
      <c r="B3533" t="s">
        <v>8061</v>
      </c>
      <c r="C3533" s="1" t="s">
        <v>17677</v>
      </c>
      <c r="D3533" t="s">
        <v>17678</v>
      </c>
      <c r="E3533">
        <v>76476081</v>
      </c>
      <c r="F3533">
        <v>76724080</v>
      </c>
      <c r="G3533">
        <v>0.20233502335199999</v>
      </c>
      <c r="H3533">
        <v>0.20423925670599999</v>
      </c>
      <c r="I3533" t="s">
        <v>29</v>
      </c>
      <c r="J3533" t="s">
        <v>4935</v>
      </c>
      <c r="K3533" t="s">
        <v>31</v>
      </c>
      <c r="L3533" t="s">
        <v>266</v>
      </c>
      <c r="M3533" t="s">
        <v>50</v>
      </c>
      <c r="N3533">
        <v>1</v>
      </c>
      <c r="O3533" t="s">
        <v>50</v>
      </c>
      <c r="P3533">
        <v>0.95</v>
      </c>
      <c r="Q3533">
        <v>50355315</v>
      </c>
      <c r="R3533">
        <v>110401941</v>
      </c>
      <c r="S3533">
        <v>1.7695620492899999E-3</v>
      </c>
      <c r="T3533">
        <v>0.46283105019199999</v>
      </c>
      <c r="U3533">
        <v>0.183842918646</v>
      </c>
      <c r="V3533" s="2">
        <v>1.2212453270899999E-15</v>
      </c>
      <c r="W3533">
        <v>14.913197085</v>
      </c>
      <c r="X3533" s="2">
        <v>4.6749583617900003E-13</v>
      </c>
      <c r="Y3533">
        <v>12.330222252900001</v>
      </c>
      <c r="Z3533">
        <v>2.26682404652</v>
      </c>
      <c r="AA3533">
        <v>332</v>
      </c>
    </row>
    <row r="3534" spans="1:27" x14ac:dyDescent="0.2">
      <c r="A3534">
        <v>5</v>
      </c>
      <c r="B3534" t="s">
        <v>8061</v>
      </c>
      <c r="C3534" s="1" t="s">
        <v>17679</v>
      </c>
      <c r="D3534" t="s">
        <v>17680</v>
      </c>
      <c r="E3534">
        <v>76726757</v>
      </c>
      <c r="F3534">
        <v>76788365</v>
      </c>
      <c r="G3534">
        <v>0.20425981175899999</v>
      </c>
      <c r="H3534">
        <v>0.20473286208800001</v>
      </c>
      <c r="I3534" t="s">
        <v>29</v>
      </c>
      <c r="J3534" t="s">
        <v>4935</v>
      </c>
      <c r="K3534" t="s">
        <v>31</v>
      </c>
      <c r="L3534" t="s">
        <v>266</v>
      </c>
      <c r="M3534" t="s">
        <v>50</v>
      </c>
      <c r="N3534">
        <v>1</v>
      </c>
      <c r="O3534" t="s">
        <v>50</v>
      </c>
      <c r="P3534">
        <v>0.95</v>
      </c>
      <c r="Q3534">
        <v>50355315</v>
      </c>
      <c r="R3534">
        <v>110401941</v>
      </c>
      <c r="S3534">
        <v>1.7695620492899999E-3</v>
      </c>
      <c r="T3534">
        <v>0.46283105019199999</v>
      </c>
      <c r="U3534">
        <v>0.183842918646</v>
      </c>
      <c r="V3534" s="2">
        <v>1.2212453270899999E-15</v>
      </c>
      <c r="W3534">
        <v>14.913197085</v>
      </c>
      <c r="X3534" s="2">
        <v>4.6749583617900003E-13</v>
      </c>
      <c r="Y3534">
        <v>12.330222252900001</v>
      </c>
      <c r="Z3534">
        <v>2.26682404652</v>
      </c>
      <c r="AA3534">
        <v>332</v>
      </c>
    </row>
    <row r="3535" spans="1:27" x14ac:dyDescent="0.2">
      <c r="A3535">
        <v>5</v>
      </c>
      <c r="B3535" t="s">
        <v>4388</v>
      </c>
      <c r="C3535" s="1" t="s">
        <v>17681</v>
      </c>
      <c r="D3535" t="s">
        <v>17682</v>
      </c>
      <c r="E3535">
        <v>76924536</v>
      </c>
      <c r="F3535">
        <v>76934522</v>
      </c>
      <c r="G3535">
        <v>0.205778436304</v>
      </c>
      <c r="H3535">
        <v>0.20585511271900001</v>
      </c>
      <c r="I3535" t="s">
        <v>29</v>
      </c>
      <c r="J3535" t="s">
        <v>4935</v>
      </c>
      <c r="K3535" t="s">
        <v>31</v>
      </c>
      <c r="L3535" t="s">
        <v>266</v>
      </c>
      <c r="M3535" t="s">
        <v>50</v>
      </c>
      <c r="N3535">
        <v>1</v>
      </c>
      <c r="O3535" t="s">
        <v>50</v>
      </c>
      <c r="P3535">
        <v>0.95</v>
      </c>
      <c r="Q3535">
        <v>50355315</v>
      </c>
      <c r="R3535">
        <v>110401941</v>
      </c>
      <c r="S3535">
        <v>1.7695620492899999E-3</v>
      </c>
      <c r="T3535">
        <v>0.46283105019199999</v>
      </c>
      <c r="U3535">
        <v>0.183842918646</v>
      </c>
      <c r="V3535" s="2">
        <v>1.2212453270899999E-15</v>
      </c>
      <c r="W3535">
        <v>14.913197085</v>
      </c>
      <c r="X3535" s="2">
        <v>4.6749583617900003E-13</v>
      </c>
      <c r="Y3535">
        <v>12.330222252900001</v>
      </c>
      <c r="Z3535">
        <v>2.26682404652</v>
      </c>
      <c r="AA3535">
        <v>332</v>
      </c>
    </row>
    <row r="3536" spans="1:27" x14ac:dyDescent="0.2">
      <c r="A3536">
        <v>5</v>
      </c>
      <c r="B3536" t="s">
        <v>4388</v>
      </c>
      <c r="C3536" s="1" t="s">
        <v>17683</v>
      </c>
      <c r="D3536" t="s">
        <v>17684</v>
      </c>
      <c r="E3536">
        <v>76986993</v>
      </c>
      <c r="F3536">
        <v>77072185</v>
      </c>
      <c r="G3536">
        <v>0.206258005587</v>
      </c>
      <c r="H3536">
        <v>0.206912143095</v>
      </c>
      <c r="I3536" t="s">
        <v>29</v>
      </c>
      <c r="J3536" t="s">
        <v>4935</v>
      </c>
      <c r="K3536" t="s">
        <v>31</v>
      </c>
      <c r="L3536" t="s">
        <v>266</v>
      </c>
      <c r="M3536" t="s">
        <v>50</v>
      </c>
      <c r="N3536">
        <v>1</v>
      </c>
      <c r="O3536" t="s">
        <v>50</v>
      </c>
      <c r="P3536">
        <v>0.95</v>
      </c>
      <c r="Q3536">
        <v>50355315</v>
      </c>
      <c r="R3536">
        <v>110401941</v>
      </c>
      <c r="S3536">
        <v>1.7695620492899999E-3</v>
      </c>
      <c r="T3536">
        <v>0.46283105019199999</v>
      </c>
      <c r="U3536">
        <v>0.183842918646</v>
      </c>
      <c r="V3536" s="2">
        <v>1.2212453270899999E-15</v>
      </c>
      <c r="W3536">
        <v>14.913197085</v>
      </c>
      <c r="X3536" s="2">
        <v>4.6749583617900003E-13</v>
      </c>
      <c r="Y3536">
        <v>12.330222252900001</v>
      </c>
      <c r="Z3536">
        <v>2.26682404652</v>
      </c>
      <c r="AA3536">
        <v>332</v>
      </c>
    </row>
    <row r="3537" spans="1:27" x14ac:dyDescent="0.2">
      <c r="A3537">
        <v>5</v>
      </c>
      <c r="B3537" t="s">
        <v>4388</v>
      </c>
      <c r="C3537" s="1" t="s">
        <v>17685</v>
      </c>
      <c r="D3537" t="s">
        <v>17686</v>
      </c>
      <c r="E3537">
        <v>77180479</v>
      </c>
      <c r="F3537">
        <v>77254920</v>
      </c>
      <c r="G3537">
        <v>0.20774366679799999</v>
      </c>
      <c r="H3537">
        <v>0.208315253921</v>
      </c>
      <c r="I3537" t="s">
        <v>29</v>
      </c>
      <c r="J3537" t="s">
        <v>4935</v>
      </c>
      <c r="K3537" t="s">
        <v>31</v>
      </c>
      <c r="L3537" t="s">
        <v>266</v>
      </c>
      <c r="M3537" t="s">
        <v>50</v>
      </c>
      <c r="N3537">
        <v>1</v>
      </c>
      <c r="O3537" t="s">
        <v>50</v>
      </c>
      <c r="P3537">
        <v>0.95</v>
      </c>
      <c r="Q3537">
        <v>50355315</v>
      </c>
      <c r="R3537">
        <v>110401941</v>
      </c>
      <c r="S3537">
        <v>1.7695620492899999E-3</v>
      </c>
      <c r="T3537">
        <v>0.46283105019199999</v>
      </c>
      <c r="U3537">
        <v>0.183842918646</v>
      </c>
      <c r="V3537" s="2">
        <v>1.2212453270899999E-15</v>
      </c>
      <c r="W3537">
        <v>14.913197085</v>
      </c>
      <c r="X3537" s="2">
        <v>4.6749583617900003E-13</v>
      </c>
      <c r="Y3537">
        <v>12.330222252900001</v>
      </c>
      <c r="Z3537">
        <v>2.26682404652</v>
      </c>
      <c r="AA3537">
        <v>332</v>
      </c>
    </row>
    <row r="3538" spans="1:27" x14ac:dyDescent="0.2">
      <c r="A3538">
        <v>5</v>
      </c>
      <c r="B3538" t="s">
        <v>4388</v>
      </c>
      <c r="C3538" s="1" t="s">
        <v>17687</v>
      </c>
      <c r="D3538" t="s">
        <v>17688</v>
      </c>
      <c r="E3538">
        <v>77298149</v>
      </c>
      <c r="F3538">
        <v>77590579</v>
      </c>
      <c r="G3538">
        <v>0.20864718309700001</v>
      </c>
      <c r="H3538">
        <v>0.21089257505199999</v>
      </c>
      <c r="I3538" t="s">
        <v>29</v>
      </c>
      <c r="J3538" t="s">
        <v>4935</v>
      </c>
      <c r="K3538" t="s">
        <v>31</v>
      </c>
      <c r="L3538" t="s">
        <v>266</v>
      </c>
      <c r="M3538" t="s">
        <v>50</v>
      </c>
      <c r="N3538">
        <v>1</v>
      </c>
      <c r="O3538" t="s">
        <v>50</v>
      </c>
      <c r="P3538">
        <v>0.95</v>
      </c>
      <c r="Q3538">
        <v>50355315</v>
      </c>
      <c r="R3538">
        <v>110401941</v>
      </c>
      <c r="S3538">
        <v>1.7695620492899999E-3</v>
      </c>
      <c r="T3538">
        <v>0.46283105019199999</v>
      </c>
      <c r="U3538">
        <v>0.183842918646</v>
      </c>
      <c r="V3538" s="2">
        <v>1.2212453270899999E-15</v>
      </c>
      <c r="W3538">
        <v>14.913197085</v>
      </c>
      <c r="X3538" s="2">
        <v>4.6749583617900003E-13</v>
      </c>
      <c r="Y3538">
        <v>12.330222252900001</v>
      </c>
      <c r="Z3538">
        <v>2.26682404652</v>
      </c>
      <c r="AA3538">
        <v>332</v>
      </c>
    </row>
    <row r="3539" spans="1:27" x14ac:dyDescent="0.2">
      <c r="A3539">
        <v>5</v>
      </c>
      <c r="B3539" t="s">
        <v>4388</v>
      </c>
      <c r="C3539" s="1" t="s">
        <v>17689</v>
      </c>
      <c r="D3539" t="s">
        <v>17690</v>
      </c>
      <c r="E3539">
        <v>77654587</v>
      </c>
      <c r="F3539">
        <v>77656365</v>
      </c>
      <c r="G3539">
        <v>0.21138405352</v>
      </c>
      <c r="H3539">
        <v>0.21139770569999999</v>
      </c>
      <c r="I3539" t="s">
        <v>29</v>
      </c>
      <c r="J3539" t="s">
        <v>4935</v>
      </c>
      <c r="K3539" t="s">
        <v>31</v>
      </c>
      <c r="L3539" t="s">
        <v>266</v>
      </c>
      <c r="M3539" t="s">
        <v>50</v>
      </c>
      <c r="N3539">
        <v>1</v>
      </c>
      <c r="O3539" t="s">
        <v>50</v>
      </c>
      <c r="P3539">
        <v>0.95</v>
      </c>
      <c r="Q3539">
        <v>50355315</v>
      </c>
      <c r="R3539">
        <v>110401941</v>
      </c>
      <c r="S3539">
        <v>1.7695620492899999E-3</v>
      </c>
      <c r="T3539">
        <v>0.46283105019199999</v>
      </c>
      <c r="U3539">
        <v>0.183842918646</v>
      </c>
      <c r="V3539" s="2">
        <v>1.2212453270899999E-15</v>
      </c>
      <c r="W3539">
        <v>14.913197085</v>
      </c>
      <c r="X3539" s="2">
        <v>4.6749583617900003E-13</v>
      </c>
      <c r="Y3539">
        <v>12.330222252900001</v>
      </c>
      <c r="Z3539">
        <v>2.26682404652</v>
      </c>
      <c r="AA3539">
        <v>332</v>
      </c>
    </row>
    <row r="3540" spans="1:27" x14ac:dyDescent="0.2">
      <c r="A3540">
        <v>5</v>
      </c>
      <c r="B3540" t="s">
        <v>4388</v>
      </c>
      <c r="C3540" s="1" t="s">
        <v>17691</v>
      </c>
      <c r="D3540" t="s">
        <v>17692</v>
      </c>
      <c r="E3540">
        <v>77656326</v>
      </c>
      <c r="F3540">
        <v>77776562</v>
      </c>
      <c r="G3540">
        <v>0.21139740624299999</v>
      </c>
      <c r="H3540">
        <v>0.212320625294</v>
      </c>
      <c r="I3540" t="s">
        <v>29</v>
      </c>
      <c r="J3540" t="s">
        <v>4935</v>
      </c>
      <c r="K3540" t="s">
        <v>31</v>
      </c>
      <c r="L3540" t="s">
        <v>266</v>
      </c>
      <c r="M3540" t="s">
        <v>50</v>
      </c>
      <c r="N3540">
        <v>1</v>
      </c>
      <c r="O3540" t="s">
        <v>50</v>
      </c>
      <c r="P3540">
        <v>0.95</v>
      </c>
      <c r="Q3540">
        <v>50355315</v>
      </c>
      <c r="R3540">
        <v>110401941</v>
      </c>
      <c r="S3540">
        <v>1.7695620492899999E-3</v>
      </c>
      <c r="T3540">
        <v>0.46283105019199999</v>
      </c>
      <c r="U3540">
        <v>0.183842918646</v>
      </c>
      <c r="V3540" s="2">
        <v>1.2212453270899999E-15</v>
      </c>
      <c r="W3540">
        <v>14.913197085</v>
      </c>
      <c r="X3540" s="2">
        <v>4.6749583617900003E-13</v>
      </c>
      <c r="Y3540">
        <v>12.330222252900001</v>
      </c>
      <c r="Z3540">
        <v>2.26682404652</v>
      </c>
      <c r="AA3540">
        <v>332</v>
      </c>
    </row>
    <row r="3541" spans="1:27" x14ac:dyDescent="0.2">
      <c r="A3541">
        <v>5</v>
      </c>
      <c r="B3541" t="s">
        <v>4388</v>
      </c>
      <c r="C3541" s="1" t="s">
        <v>17693</v>
      </c>
      <c r="D3541" t="s">
        <v>17694</v>
      </c>
      <c r="E3541">
        <v>77781037</v>
      </c>
      <c r="F3541">
        <v>77944648</v>
      </c>
      <c r="G3541">
        <v>0.212354986095</v>
      </c>
      <c r="H3541">
        <v>0.21361125536700001</v>
      </c>
      <c r="I3541" t="s">
        <v>29</v>
      </c>
      <c r="J3541" t="s">
        <v>4935</v>
      </c>
      <c r="K3541" t="s">
        <v>31</v>
      </c>
      <c r="L3541" t="s">
        <v>266</v>
      </c>
      <c r="M3541" t="s">
        <v>50</v>
      </c>
      <c r="N3541">
        <v>1</v>
      </c>
      <c r="O3541" t="s">
        <v>50</v>
      </c>
      <c r="P3541">
        <v>0.95</v>
      </c>
      <c r="Q3541">
        <v>50355315</v>
      </c>
      <c r="R3541">
        <v>110401941</v>
      </c>
      <c r="S3541">
        <v>1.7695620492899999E-3</v>
      </c>
      <c r="T3541">
        <v>0.46283105019199999</v>
      </c>
      <c r="U3541">
        <v>0.183842918646</v>
      </c>
      <c r="V3541" s="2">
        <v>1.2212453270899999E-15</v>
      </c>
      <c r="W3541">
        <v>14.913197085</v>
      </c>
      <c r="X3541" s="2">
        <v>4.6749583617900003E-13</v>
      </c>
      <c r="Y3541">
        <v>12.330222252900001</v>
      </c>
      <c r="Z3541">
        <v>2.26682404652</v>
      </c>
      <c r="AA3541">
        <v>332</v>
      </c>
    </row>
    <row r="3542" spans="1:27" x14ac:dyDescent="0.2">
      <c r="A3542">
        <v>5</v>
      </c>
      <c r="B3542" t="s">
        <v>4388</v>
      </c>
      <c r="C3542" s="1" t="s">
        <v>17695</v>
      </c>
      <c r="D3542" t="s">
        <v>17696</v>
      </c>
      <c r="E3542">
        <v>78073036</v>
      </c>
      <c r="F3542">
        <v>78281610</v>
      </c>
      <c r="G3542">
        <v>0.214597068664</v>
      </c>
      <c r="H3542">
        <v>0.21619858144199999</v>
      </c>
      <c r="I3542" t="s">
        <v>29</v>
      </c>
      <c r="J3542" t="s">
        <v>4935</v>
      </c>
      <c r="K3542" t="s">
        <v>31</v>
      </c>
      <c r="L3542" t="s">
        <v>266</v>
      </c>
      <c r="M3542" t="s">
        <v>50</v>
      </c>
      <c r="N3542">
        <v>1</v>
      </c>
      <c r="O3542" t="s">
        <v>50</v>
      </c>
      <c r="P3542">
        <v>0.95</v>
      </c>
      <c r="Q3542">
        <v>50355315</v>
      </c>
      <c r="R3542">
        <v>110401941</v>
      </c>
      <c r="S3542">
        <v>1.7695620492899999E-3</v>
      </c>
      <c r="T3542">
        <v>0.46283105019199999</v>
      </c>
      <c r="U3542">
        <v>0.183842918646</v>
      </c>
      <c r="V3542" s="2">
        <v>1.2212453270899999E-15</v>
      </c>
      <c r="W3542">
        <v>14.913197085</v>
      </c>
      <c r="X3542" s="2">
        <v>4.6749583617900003E-13</v>
      </c>
      <c r="Y3542">
        <v>12.330222252900001</v>
      </c>
      <c r="Z3542">
        <v>2.26682404652</v>
      </c>
      <c r="AA3542">
        <v>332</v>
      </c>
    </row>
    <row r="3543" spans="1:27" x14ac:dyDescent="0.2">
      <c r="A3543">
        <v>5</v>
      </c>
      <c r="B3543" t="s">
        <v>4388</v>
      </c>
      <c r="C3543" s="1" t="s">
        <v>17697</v>
      </c>
      <c r="D3543" t="s">
        <v>17698</v>
      </c>
      <c r="E3543">
        <v>78293386</v>
      </c>
      <c r="F3543">
        <v>78365497</v>
      </c>
      <c r="G3543">
        <v>0.21628900217700001</v>
      </c>
      <c r="H3543">
        <v>0.21684269864899999</v>
      </c>
      <c r="I3543" t="s">
        <v>29</v>
      </c>
      <c r="J3543" t="s">
        <v>4935</v>
      </c>
      <c r="K3543" t="s">
        <v>31</v>
      </c>
      <c r="L3543" t="s">
        <v>266</v>
      </c>
      <c r="M3543" t="s">
        <v>50</v>
      </c>
      <c r="N3543">
        <v>1</v>
      </c>
      <c r="O3543" t="s">
        <v>50</v>
      </c>
      <c r="P3543">
        <v>0.95</v>
      </c>
      <c r="Q3543">
        <v>50355315</v>
      </c>
      <c r="R3543">
        <v>110401941</v>
      </c>
      <c r="S3543">
        <v>1.7695620492899999E-3</v>
      </c>
      <c r="T3543">
        <v>0.46283105019199999</v>
      </c>
      <c r="U3543">
        <v>0.183842918646</v>
      </c>
      <c r="V3543" s="2">
        <v>1.2212453270899999E-15</v>
      </c>
      <c r="W3543">
        <v>14.913197085</v>
      </c>
      <c r="X3543" s="2">
        <v>4.6749583617900003E-13</v>
      </c>
      <c r="Y3543">
        <v>12.330222252900001</v>
      </c>
      <c r="Z3543">
        <v>2.26682404652</v>
      </c>
      <c r="AA3543">
        <v>332</v>
      </c>
    </row>
    <row r="3544" spans="1:27" x14ac:dyDescent="0.2">
      <c r="A3544">
        <v>5</v>
      </c>
      <c r="B3544" t="s">
        <v>4388</v>
      </c>
      <c r="C3544" s="1" t="s">
        <v>17699</v>
      </c>
      <c r="D3544" t="s">
        <v>17700</v>
      </c>
      <c r="E3544">
        <v>78365546</v>
      </c>
      <c r="F3544">
        <v>78385897</v>
      </c>
      <c r="G3544">
        <v>0.21684307488999999</v>
      </c>
      <c r="H3544">
        <v>0.21699933783100001</v>
      </c>
      <c r="I3544" t="s">
        <v>29</v>
      </c>
      <c r="J3544" t="s">
        <v>4935</v>
      </c>
      <c r="K3544" t="s">
        <v>31</v>
      </c>
      <c r="L3544" t="s">
        <v>266</v>
      </c>
      <c r="M3544" t="s">
        <v>50</v>
      </c>
      <c r="N3544">
        <v>1</v>
      </c>
      <c r="O3544" t="s">
        <v>50</v>
      </c>
      <c r="P3544">
        <v>0.95</v>
      </c>
      <c r="Q3544">
        <v>50355315</v>
      </c>
      <c r="R3544">
        <v>110401941</v>
      </c>
      <c r="S3544">
        <v>1.7695620492899999E-3</v>
      </c>
      <c r="T3544">
        <v>0.46283105019199999</v>
      </c>
      <c r="U3544">
        <v>0.183842918646</v>
      </c>
      <c r="V3544" s="2">
        <v>1.2212453270899999E-15</v>
      </c>
      <c r="W3544">
        <v>14.913197085</v>
      </c>
      <c r="X3544" s="2">
        <v>4.6749583617900003E-13</v>
      </c>
      <c r="Y3544">
        <v>12.330222252900001</v>
      </c>
      <c r="Z3544">
        <v>2.26682404652</v>
      </c>
      <c r="AA3544">
        <v>332</v>
      </c>
    </row>
    <row r="3545" spans="1:27" x14ac:dyDescent="0.2">
      <c r="A3545">
        <v>5</v>
      </c>
      <c r="B3545" t="s">
        <v>4388</v>
      </c>
      <c r="C3545" s="1" t="s">
        <v>17701</v>
      </c>
      <c r="D3545" t="s">
        <v>17702</v>
      </c>
      <c r="E3545">
        <v>78407603</v>
      </c>
      <c r="F3545">
        <v>78428113</v>
      </c>
      <c r="G3545">
        <v>0.21716600499200001</v>
      </c>
      <c r="H3545">
        <v>0.217323488796</v>
      </c>
      <c r="I3545" t="s">
        <v>29</v>
      </c>
      <c r="J3545" t="s">
        <v>4935</v>
      </c>
      <c r="K3545" t="s">
        <v>31</v>
      </c>
      <c r="L3545" t="s">
        <v>266</v>
      </c>
      <c r="M3545" t="s">
        <v>50</v>
      </c>
      <c r="N3545">
        <v>1</v>
      </c>
      <c r="O3545" t="s">
        <v>50</v>
      </c>
      <c r="P3545">
        <v>0.95</v>
      </c>
      <c r="Q3545">
        <v>50355315</v>
      </c>
      <c r="R3545">
        <v>110401941</v>
      </c>
      <c r="S3545">
        <v>1.7695620492899999E-3</v>
      </c>
      <c r="T3545">
        <v>0.46283105019199999</v>
      </c>
      <c r="U3545">
        <v>0.183842918646</v>
      </c>
      <c r="V3545" s="2">
        <v>1.2212453270899999E-15</v>
      </c>
      <c r="W3545">
        <v>14.913197085</v>
      </c>
      <c r="X3545" s="2">
        <v>4.6749583617900003E-13</v>
      </c>
      <c r="Y3545">
        <v>12.330222252900001</v>
      </c>
      <c r="Z3545">
        <v>2.26682404652</v>
      </c>
      <c r="AA3545">
        <v>332</v>
      </c>
    </row>
    <row r="3546" spans="1:27" x14ac:dyDescent="0.2">
      <c r="A3546">
        <v>5</v>
      </c>
      <c r="B3546" t="s">
        <v>4388</v>
      </c>
      <c r="C3546" s="1" t="s">
        <v>17703</v>
      </c>
      <c r="D3546" t="s">
        <v>17704</v>
      </c>
      <c r="E3546">
        <v>78531924</v>
      </c>
      <c r="F3546">
        <v>78623038</v>
      </c>
      <c r="G3546">
        <v>0.218120590271</v>
      </c>
      <c r="H3546">
        <v>0.21882019921199999</v>
      </c>
      <c r="I3546" t="s">
        <v>29</v>
      </c>
      <c r="J3546" t="s">
        <v>4935</v>
      </c>
      <c r="K3546" t="s">
        <v>31</v>
      </c>
      <c r="L3546" t="s">
        <v>266</v>
      </c>
      <c r="M3546" t="s">
        <v>50</v>
      </c>
      <c r="N3546">
        <v>1</v>
      </c>
      <c r="O3546" t="s">
        <v>50</v>
      </c>
      <c r="P3546">
        <v>0.95</v>
      </c>
      <c r="Q3546">
        <v>50355315</v>
      </c>
      <c r="R3546">
        <v>110401941</v>
      </c>
      <c r="S3546">
        <v>1.7695620492899999E-3</v>
      </c>
      <c r="T3546">
        <v>0.46283105019199999</v>
      </c>
      <c r="U3546">
        <v>0.183842918646</v>
      </c>
      <c r="V3546" s="2">
        <v>1.2212453270899999E-15</v>
      </c>
      <c r="W3546">
        <v>14.913197085</v>
      </c>
      <c r="X3546" s="2">
        <v>4.6749583617900003E-13</v>
      </c>
      <c r="Y3546">
        <v>12.330222252900001</v>
      </c>
      <c r="Z3546">
        <v>2.26682404652</v>
      </c>
      <c r="AA3546">
        <v>332</v>
      </c>
    </row>
    <row r="3547" spans="1:27" x14ac:dyDescent="0.2">
      <c r="A3547">
        <v>5</v>
      </c>
      <c r="B3547" t="s">
        <v>4388</v>
      </c>
      <c r="C3547" s="1" t="s">
        <v>17705</v>
      </c>
      <c r="D3547" t="s">
        <v>17706</v>
      </c>
      <c r="E3547">
        <v>78669646</v>
      </c>
      <c r="F3547">
        <v>78809659</v>
      </c>
      <c r="G3547">
        <v>0.21917807367200001</v>
      </c>
      <c r="H3547">
        <v>0.22025314826699999</v>
      </c>
      <c r="I3547" t="s">
        <v>29</v>
      </c>
      <c r="J3547" t="s">
        <v>4935</v>
      </c>
      <c r="K3547" t="s">
        <v>31</v>
      </c>
      <c r="L3547" t="s">
        <v>266</v>
      </c>
      <c r="M3547" t="s">
        <v>50</v>
      </c>
      <c r="N3547">
        <v>1</v>
      </c>
      <c r="O3547" t="s">
        <v>50</v>
      </c>
      <c r="P3547">
        <v>0.95</v>
      </c>
      <c r="Q3547">
        <v>50355315</v>
      </c>
      <c r="R3547">
        <v>110401941</v>
      </c>
      <c r="S3547">
        <v>1.7695620492899999E-3</v>
      </c>
      <c r="T3547">
        <v>0.46283105019199999</v>
      </c>
      <c r="U3547">
        <v>0.183842918646</v>
      </c>
      <c r="V3547" s="2">
        <v>1.2212453270899999E-15</v>
      </c>
      <c r="W3547">
        <v>14.913197085</v>
      </c>
      <c r="X3547" s="2">
        <v>4.6749583617900003E-13</v>
      </c>
      <c r="Y3547">
        <v>12.330222252900001</v>
      </c>
      <c r="Z3547">
        <v>2.26682404652</v>
      </c>
      <c r="AA3547">
        <v>332</v>
      </c>
    </row>
    <row r="3548" spans="1:27" x14ac:dyDescent="0.2">
      <c r="A3548">
        <v>5</v>
      </c>
      <c r="B3548" t="s">
        <v>4388</v>
      </c>
      <c r="C3548" s="1" t="s">
        <v>17707</v>
      </c>
      <c r="D3548" t="s">
        <v>17708</v>
      </c>
      <c r="E3548">
        <v>78908239</v>
      </c>
      <c r="F3548">
        <v>78984066</v>
      </c>
      <c r="G3548">
        <v>0.22101008407700001</v>
      </c>
      <c r="H3548">
        <v>0.221592313451</v>
      </c>
      <c r="I3548" t="s">
        <v>29</v>
      </c>
      <c r="J3548" t="s">
        <v>4935</v>
      </c>
      <c r="K3548" t="s">
        <v>31</v>
      </c>
      <c r="L3548" t="s">
        <v>266</v>
      </c>
      <c r="M3548" t="s">
        <v>50</v>
      </c>
      <c r="N3548">
        <v>1</v>
      </c>
      <c r="O3548" t="s">
        <v>50</v>
      </c>
      <c r="P3548">
        <v>0.95</v>
      </c>
      <c r="Q3548">
        <v>50355315</v>
      </c>
      <c r="R3548">
        <v>110401941</v>
      </c>
      <c r="S3548">
        <v>1.7695620492899999E-3</v>
      </c>
      <c r="T3548">
        <v>0.46283105019199999</v>
      </c>
      <c r="U3548">
        <v>0.183842918646</v>
      </c>
      <c r="V3548" s="2">
        <v>1.2212453270899999E-15</v>
      </c>
      <c r="W3548">
        <v>14.913197085</v>
      </c>
      <c r="X3548" s="2">
        <v>4.6749583617900003E-13</v>
      </c>
      <c r="Y3548">
        <v>12.330222252900001</v>
      </c>
      <c r="Z3548">
        <v>2.26682404652</v>
      </c>
      <c r="AA3548">
        <v>332</v>
      </c>
    </row>
    <row r="3549" spans="1:27" x14ac:dyDescent="0.2">
      <c r="A3549">
        <v>5</v>
      </c>
      <c r="B3549" t="s">
        <v>4388</v>
      </c>
      <c r="C3549" s="1" t="s">
        <v>17709</v>
      </c>
      <c r="D3549" t="s">
        <v>17710</v>
      </c>
      <c r="E3549">
        <v>78985658</v>
      </c>
      <c r="F3549">
        <v>79096049</v>
      </c>
      <c r="G3549">
        <v>0.22160453745</v>
      </c>
      <c r="H3549">
        <v>0.22245216273900001</v>
      </c>
      <c r="I3549" t="s">
        <v>29</v>
      </c>
      <c r="J3549" t="s">
        <v>4935</v>
      </c>
      <c r="K3549" t="s">
        <v>31</v>
      </c>
      <c r="L3549" t="s">
        <v>266</v>
      </c>
      <c r="M3549" t="s">
        <v>50</v>
      </c>
      <c r="N3549">
        <v>1</v>
      </c>
      <c r="O3549" t="s">
        <v>50</v>
      </c>
      <c r="P3549">
        <v>0.95</v>
      </c>
      <c r="Q3549">
        <v>50355315</v>
      </c>
      <c r="R3549">
        <v>110401941</v>
      </c>
      <c r="S3549">
        <v>1.7695620492899999E-3</v>
      </c>
      <c r="T3549">
        <v>0.46283105019199999</v>
      </c>
      <c r="U3549">
        <v>0.183842918646</v>
      </c>
      <c r="V3549" s="2">
        <v>1.2212453270899999E-15</v>
      </c>
      <c r="W3549">
        <v>14.913197085</v>
      </c>
      <c r="X3549" s="2">
        <v>4.6749583617900003E-13</v>
      </c>
      <c r="Y3549">
        <v>12.330222252900001</v>
      </c>
      <c r="Z3549">
        <v>2.26682404652</v>
      </c>
      <c r="AA3549">
        <v>332</v>
      </c>
    </row>
    <row r="3550" spans="1:27" x14ac:dyDescent="0.2">
      <c r="A3550">
        <v>5</v>
      </c>
      <c r="B3550" t="s">
        <v>4388</v>
      </c>
      <c r="C3550" s="1" t="s">
        <v>17711</v>
      </c>
      <c r="D3550" t="s">
        <v>17712</v>
      </c>
      <c r="E3550">
        <v>79232401</v>
      </c>
      <c r="F3550">
        <v>79263449</v>
      </c>
      <c r="G3550">
        <v>0.22349912674399999</v>
      </c>
      <c r="H3550">
        <v>0.22373752543600001</v>
      </c>
      <c r="I3550" t="s">
        <v>29</v>
      </c>
      <c r="J3550" t="s">
        <v>4935</v>
      </c>
      <c r="K3550" t="s">
        <v>31</v>
      </c>
      <c r="L3550" t="s">
        <v>266</v>
      </c>
      <c r="M3550" t="s">
        <v>50</v>
      </c>
      <c r="N3550">
        <v>1</v>
      </c>
      <c r="O3550" t="s">
        <v>50</v>
      </c>
      <c r="P3550">
        <v>0.95</v>
      </c>
      <c r="Q3550">
        <v>50355315</v>
      </c>
      <c r="R3550">
        <v>110401941</v>
      </c>
      <c r="S3550">
        <v>1.7695620492899999E-3</v>
      </c>
      <c r="T3550">
        <v>0.46283105019199999</v>
      </c>
      <c r="U3550">
        <v>0.183842918646</v>
      </c>
      <c r="V3550" s="2">
        <v>1.2212453270899999E-15</v>
      </c>
      <c r="W3550">
        <v>14.913197085</v>
      </c>
      <c r="X3550" s="2">
        <v>4.6749583617900003E-13</v>
      </c>
      <c r="Y3550">
        <v>12.330222252900001</v>
      </c>
      <c r="Z3550">
        <v>2.26682404652</v>
      </c>
      <c r="AA3550">
        <v>332</v>
      </c>
    </row>
    <row r="3551" spans="1:27" x14ac:dyDescent="0.2">
      <c r="A3551">
        <v>5</v>
      </c>
      <c r="B3551" t="s">
        <v>4388</v>
      </c>
      <c r="C3551" s="1" t="s">
        <v>17713</v>
      </c>
      <c r="D3551" t="s">
        <v>17714</v>
      </c>
      <c r="E3551">
        <v>79272538</v>
      </c>
      <c r="F3551">
        <v>79287088</v>
      </c>
      <c r="G3551">
        <v>0.223807314334</v>
      </c>
      <c r="H3551">
        <v>0.22391903492699999</v>
      </c>
      <c r="I3551" t="s">
        <v>29</v>
      </c>
      <c r="J3551" t="s">
        <v>4935</v>
      </c>
      <c r="K3551" t="s">
        <v>31</v>
      </c>
      <c r="L3551" t="s">
        <v>266</v>
      </c>
      <c r="M3551" t="s">
        <v>50</v>
      </c>
      <c r="N3551">
        <v>1</v>
      </c>
      <c r="O3551" t="s">
        <v>50</v>
      </c>
      <c r="P3551">
        <v>0.95</v>
      </c>
      <c r="Q3551">
        <v>50355315</v>
      </c>
      <c r="R3551">
        <v>110401941</v>
      </c>
      <c r="S3551">
        <v>1.7695620492899999E-3</v>
      </c>
      <c r="T3551">
        <v>0.46283105019199999</v>
      </c>
      <c r="U3551">
        <v>0.183842918646</v>
      </c>
      <c r="V3551" s="2">
        <v>1.2212453270899999E-15</v>
      </c>
      <c r="W3551">
        <v>14.913197085</v>
      </c>
      <c r="X3551" s="2">
        <v>4.6749583617900003E-13</v>
      </c>
      <c r="Y3551">
        <v>12.330222252900001</v>
      </c>
      <c r="Z3551">
        <v>2.26682404652</v>
      </c>
      <c r="AA3551">
        <v>332</v>
      </c>
    </row>
    <row r="3552" spans="1:27" x14ac:dyDescent="0.2">
      <c r="A3552">
        <v>5</v>
      </c>
      <c r="B3552" t="s">
        <v>4388</v>
      </c>
      <c r="C3552" s="1" t="s">
        <v>17715</v>
      </c>
      <c r="D3552" t="s">
        <v>17716</v>
      </c>
      <c r="E3552">
        <v>79287118</v>
      </c>
      <c r="F3552">
        <v>79379107</v>
      </c>
      <c r="G3552">
        <v>0.223919265279</v>
      </c>
      <c r="H3552">
        <v>0.22462559281200001</v>
      </c>
      <c r="I3552" t="s">
        <v>29</v>
      </c>
      <c r="J3552" t="s">
        <v>4935</v>
      </c>
      <c r="K3552" t="s">
        <v>31</v>
      </c>
      <c r="L3552" t="s">
        <v>266</v>
      </c>
      <c r="M3552" t="s">
        <v>50</v>
      </c>
      <c r="N3552">
        <v>1</v>
      </c>
      <c r="O3552" t="s">
        <v>50</v>
      </c>
      <c r="P3552">
        <v>0.95</v>
      </c>
      <c r="Q3552">
        <v>50355315</v>
      </c>
      <c r="R3552">
        <v>110401941</v>
      </c>
      <c r="S3552">
        <v>1.7695620492899999E-3</v>
      </c>
      <c r="T3552">
        <v>0.46283105019199999</v>
      </c>
      <c r="U3552">
        <v>0.183842918646</v>
      </c>
      <c r="V3552" s="2">
        <v>1.2212453270899999E-15</v>
      </c>
      <c r="W3552">
        <v>14.913197085</v>
      </c>
      <c r="X3552" s="2">
        <v>4.6749583617900003E-13</v>
      </c>
      <c r="Y3552">
        <v>12.330222252900001</v>
      </c>
      <c r="Z3552">
        <v>2.26682404652</v>
      </c>
      <c r="AA3552">
        <v>332</v>
      </c>
    </row>
    <row r="3553" spans="1:27" x14ac:dyDescent="0.2">
      <c r="A3553">
        <v>5</v>
      </c>
      <c r="B3553" t="s">
        <v>4388</v>
      </c>
      <c r="C3553" s="1" t="s">
        <v>17717</v>
      </c>
      <c r="D3553" t="s">
        <v>17718</v>
      </c>
      <c r="E3553">
        <v>79362171</v>
      </c>
      <c r="F3553">
        <v>79379488</v>
      </c>
      <c r="G3553">
        <v>0.224495551578</v>
      </c>
      <c r="H3553">
        <v>0.22462851827899999</v>
      </c>
      <c r="I3553" t="s">
        <v>29</v>
      </c>
      <c r="J3553" t="s">
        <v>4935</v>
      </c>
      <c r="K3553" t="s">
        <v>31</v>
      </c>
      <c r="L3553" t="s">
        <v>266</v>
      </c>
      <c r="M3553" t="s">
        <v>50</v>
      </c>
      <c r="N3553">
        <v>1</v>
      </c>
      <c r="O3553" t="s">
        <v>50</v>
      </c>
      <c r="P3553">
        <v>0.95</v>
      </c>
      <c r="Q3553">
        <v>50355315</v>
      </c>
      <c r="R3553">
        <v>110401941</v>
      </c>
      <c r="S3553">
        <v>1.7695620492899999E-3</v>
      </c>
      <c r="T3553">
        <v>0.46283105019199999</v>
      </c>
      <c r="U3553">
        <v>0.183842918646</v>
      </c>
      <c r="V3553" s="2">
        <v>1.2212453270899999E-15</v>
      </c>
      <c r="W3553">
        <v>14.913197085</v>
      </c>
      <c r="X3553" s="2">
        <v>4.6749583617900003E-13</v>
      </c>
      <c r="Y3553">
        <v>12.330222252900001</v>
      </c>
      <c r="Z3553">
        <v>2.26682404652</v>
      </c>
      <c r="AA3553">
        <v>332</v>
      </c>
    </row>
    <row r="3554" spans="1:27" x14ac:dyDescent="0.2">
      <c r="A3554">
        <v>5</v>
      </c>
      <c r="B3554" t="s">
        <v>4388</v>
      </c>
      <c r="C3554" s="1" t="s">
        <v>13724</v>
      </c>
      <c r="D3554" t="s">
        <v>13725</v>
      </c>
      <c r="E3554">
        <v>79407049</v>
      </c>
      <c r="F3554">
        <v>79551901</v>
      </c>
      <c r="G3554">
        <v>0.22484014242100001</v>
      </c>
      <c r="H3554">
        <v>0.225952372751</v>
      </c>
      <c r="I3554" t="s">
        <v>29</v>
      </c>
      <c r="J3554" t="s">
        <v>4935</v>
      </c>
      <c r="K3554" t="s">
        <v>31</v>
      </c>
      <c r="L3554" t="s">
        <v>266</v>
      </c>
      <c r="M3554" t="s">
        <v>50</v>
      </c>
      <c r="N3554">
        <v>1</v>
      </c>
      <c r="O3554" t="s">
        <v>50</v>
      </c>
      <c r="P3554">
        <v>0.95</v>
      </c>
      <c r="Q3554">
        <v>50355315</v>
      </c>
      <c r="R3554">
        <v>110401941</v>
      </c>
      <c r="S3554">
        <v>1.7695620492899999E-3</v>
      </c>
      <c r="T3554">
        <v>0.46283105019199999</v>
      </c>
      <c r="U3554">
        <v>0.183842918646</v>
      </c>
      <c r="V3554" s="2">
        <v>1.2212453270899999E-15</v>
      </c>
      <c r="W3554">
        <v>14.913197085</v>
      </c>
      <c r="X3554" s="2">
        <v>4.6749583617900003E-13</v>
      </c>
      <c r="Y3554">
        <v>12.330222252900001</v>
      </c>
      <c r="Z3554">
        <v>2.26682404652</v>
      </c>
      <c r="AA3554">
        <v>332</v>
      </c>
    </row>
    <row r="3555" spans="1:27" x14ac:dyDescent="0.2">
      <c r="A3555">
        <v>5</v>
      </c>
      <c r="B3555" t="s">
        <v>4388</v>
      </c>
      <c r="C3555" s="1" t="s">
        <v>13726</v>
      </c>
      <c r="D3555" t="s">
        <v>13727</v>
      </c>
      <c r="E3555">
        <v>79594916</v>
      </c>
      <c r="F3555">
        <v>79596297</v>
      </c>
      <c r="G3555">
        <v>0.22628265875100001</v>
      </c>
      <c r="H3555">
        <v>0.22629326260900001</v>
      </c>
      <c r="I3555" t="s">
        <v>29</v>
      </c>
      <c r="J3555" t="s">
        <v>4935</v>
      </c>
      <c r="K3555" t="s">
        <v>31</v>
      </c>
      <c r="L3555" t="s">
        <v>266</v>
      </c>
      <c r="M3555" t="s">
        <v>50</v>
      </c>
      <c r="N3555">
        <v>1</v>
      </c>
      <c r="O3555" t="s">
        <v>50</v>
      </c>
      <c r="P3555">
        <v>0.95</v>
      </c>
      <c r="Q3555">
        <v>50355315</v>
      </c>
      <c r="R3555">
        <v>110401941</v>
      </c>
      <c r="S3555">
        <v>1.7695620492899999E-3</v>
      </c>
      <c r="T3555">
        <v>0.46283105019199999</v>
      </c>
      <c r="U3555">
        <v>0.183842918646</v>
      </c>
      <c r="V3555" s="2">
        <v>1.2212453270899999E-15</v>
      </c>
      <c r="W3555">
        <v>14.913197085</v>
      </c>
      <c r="X3555" s="2">
        <v>4.6749583617900003E-13</v>
      </c>
      <c r="Y3555">
        <v>12.330222252900001</v>
      </c>
      <c r="Z3555">
        <v>2.26682404652</v>
      </c>
      <c r="AA3555">
        <v>332</v>
      </c>
    </row>
    <row r="3556" spans="1:27" x14ac:dyDescent="0.2">
      <c r="A3556">
        <v>5</v>
      </c>
      <c r="B3556" t="s">
        <v>4388</v>
      </c>
      <c r="C3556" s="1" t="s">
        <v>13728</v>
      </c>
      <c r="D3556" t="s">
        <v>13729</v>
      </c>
      <c r="E3556">
        <v>79615789</v>
      </c>
      <c r="F3556">
        <v>79617660</v>
      </c>
      <c r="G3556">
        <v>0.22644292981200001</v>
      </c>
      <c r="H3556">
        <v>0.22645729608199999</v>
      </c>
      <c r="I3556" t="s">
        <v>29</v>
      </c>
      <c r="J3556" t="s">
        <v>4935</v>
      </c>
      <c r="K3556" t="s">
        <v>31</v>
      </c>
      <c r="L3556" t="s">
        <v>266</v>
      </c>
      <c r="M3556" t="s">
        <v>50</v>
      </c>
      <c r="N3556">
        <v>1</v>
      </c>
      <c r="O3556" t="s">
        <v>50</v>
      </c>
      <c r="P3556">
        <v>0.95</v>
      </c>
      <c r="Q3556">
        <v>50355315</v>
      </c>
      <c r="R3556">
        <v>110401941</v>
      </c>
      <c r="S3556">
        <v>1.7695620492899999E-3</v>
      </c>
      <c r="T3556">
        <v>0.46283105019199999</v>
      </c>
      <c r="U3556">
        <v>0.183842918646</v>
      </c>
      <c r="V3556" s="2">
        <v>1.2212453270899999E-15</v>
      </c>
      <c r="W3556">
        <v>14.913197085</v>
      </c>
      <c r="X3556" s="2">
        <v>4.6749583617900003E-13</v>
      </c>
      <c r="Y3556">
        <v>12.330222252900001</v>
      </c>
      <c r="Z3556">
        <v>2.26682404652</v>
      </c>
      <c r="AA3556">
        <v>332</v>
      </c>
    </row>
    <row r="3557" spans="1:27" x14ac:dyDescent="0.2">
      <c r="A3557">
        <v>5</v>
      </c>
      <c r="B3557" t="s">
        <v>4388</v>
      </c>
      <c r="C3557" s="1" t="s">
        <v>13730</v>
      </c>
      <c r="D3557" t="s">
        <v>13731</v>
      </c>
      <c r="E3557">
        <v>79646423</v>
      </c>
      <c r="F3557">
        <v>79647785</v>
      </c>
      <c r="G3557">
        <v>0.22667814964999999</v>
      </c>
      <c r="H3557">
        <v>0.226688607618</v>
      </c>
      <c r="I3557" t="s">
        <v>29</v>
      </c>
      <c r="J3557" t="s">
        <v>4935</v>
      </c>
      <c r="K3557" t="s">
        <v>31</v>
      </c>
      <c r="L3557" t="s">
        <v>266</v>
      </c>
      <c r="M3557" t="s">
        <v>50</v>
      </c>
      <c r="N3557">
        <v>1</v>
      </c>
      <c r="O3557" t="s">
        <v>50</v>
      </c>
      <c r="P3557">
        <v>0.95</v>
      </c>
      <c r="Q3557">
        <v>50355315</v>
      </c>
      <c r="R3557">
        <v>110401941</v>
      </c>
      <c r="S3557">
        <v>1.7695620492899999E-3</v>
      </c>
      <c r="T3557">
        <v>0.46283105019199999</v>
      </c>
      <c r="U3557">
        <v>0.183842918646</v>
      </c>
      <c r="V3557" s="2">
        <v>1.2212453270899999E-15</v>
      </c>
      <c r="W3557">
        <v>14.913197085</v>
      </c>
      <c r="X3557" s="2">
        <v>4.6749583617900003E-13</v>
      </c>
      <c r="Y3557">
        <v>12.330222252900001</v>
      </c>
      <c r="Z3557">
        <v>2.26682404652</v>
      </c>
      <c r="AA3557">
        <v>332</v>
      </c>
    </row>
    <row r="3558" spans="1:27" x14ac:dyDescent="0.2">
      <c r="A3558">
        <v>5</v>
      </c>
      <c r="B3558" t="s">
        <v>4388</v>
      </c>
      <c r="C3558" s="1" t="s">
        <v>13732</v>
      </c>
      <c r="D3558" t="s">
        <v>13733</v>
      </c>
      <c r="E3558">
        <v>79703831</v>
      </c>
      <c r="F3558">
        <v>79779198</v>
      </c>
      <c r="G3558">
        <v>0.22711895073499999</v>
      </c>
      <c r="H3558">
        <v>0.227697648049</v>
      </c>
      <c r="I3558" t="s">
        <v>29</v>
      </c>
      <c r="J3558" t="s">
        <v>4935</v>
      </c>
      <c r="K3558" t="s">
        <v>31</v>
      </c>
      <c r="L3558" t="s">
        <v>266</v>
      </c>
      <c r="M3558" t="s">
        <v>50</v>
      </c>
      <c r="N3558">
        <v>1</v>
      </c>
      <c r="O3558" t="s">
        <v>50</v>
      </c>
      <c r="P3558">
        <v>0.95</v>
      </c>
      <c r="Q3558">
        <v>50355315</v>
      </c>
      <c r="R3558">
        <v>110401941</v>
      </c>
      <c r="S3558">
        <v>1.7695620492899999E-3</v>
      </c>
      <c r="T3558">
        <v>0.46283105019199999</v>
      </c>
      <c r="U3558">
        <v>0.183842918646</v>
      </c>
      <c r="V3558" s="2">
        <v>1.2212453270899999E-15</v>
      </c>
      <c r="W3558">
        <v>14.913197085</v>
      </c>
      <c r="X3558" s="2">
        <v>4.6749583617900003E-13</v>
      </c>
      <c r="Y3558">
        <v>12.330222252900001</v>
      </c>
      <c r="Z3558">
        <v>2.26682404652</v>
      </c>
      <c r="AA3558">
        <v>332</v>
      </c>
    </row>
    <row r="3559" spans="1:27" x14ac:dyDescent="0.2">
      <c r="A3559">
        <v>5</v>
      </c>
      <c r="B3559" t="s">
        <v>4388</v>
      </c>
      <c r="C3559" s="1" t="s">
        <v>13734</v>
      </c>
      <c r="D3559" t="s">
        <v>13735</v>
      </c>
      <c r="E3559">
        <v>79783799</v>
      </c>
      <c r="F3559">
        <v>79838382</v>
      </c>
      <c r="G3559">
        <v>0.22773297632699999</v>
      </c>
      <c r="H3559">
        <v>0.22815208595700001</v>
      </c>
      <c r="I3559" t="s">
        <v>29</v>
      </c>
      <c r="J3559" t="s">
        <v>4935</v>
      </c>
      <c r="K3559" t="s">
        <v>31</v>
      </c>
      <c r="L3559" t="s">
        <v>266</v>
      </c>
      <c r="M3559" t="s">
        <v>50</v>
      </c>
      <c r="N3559">
        <v>1</v>
      </c>
      <c r="O3559" t="s">
        <v>50</v>
      </c>
      <c r="P3559">
        <v>0.95</v>
      </c>
      <c r="Q3559">
        <v>50355315</v>
      </c>
      <c r="R3559">
        <v>110401941</v>
      </c>
      <c r="S3559">
        <v>1.7695620492899999E-3</v>
      </c>
      <c r="T3559">
        <v>0.46283105019199999</v>
      </c>
      <c r="U3559">
        <v>0.183842918646</v>
      </c>
      <c r="V3559" s="2">
        <v>1.2212453270899999E-15</v>
      </c>
      <c r="W3559">
        <v>14.913197085</v>
      </c>
      <c r="X3559" s="2">
        <v>4.6749583617900003E-13</v>
      </c>
      <c r="Y3559">
        <v>12.330222252900001</v>
      </c>
      <c r="Z3559">
        <v>2.26682404652</v>
      </c>
      <c r="AA3559">
        <v>332</v>
      </c>
    </row>
    <row r="3560" spans="1:27" x14ac:dyDescent="0.2">
      <c r="A3560">
        <v>5</v>
      </c>
      <c r="B3560" t="s">
        <v>4388</v>
      </c>
      <c r="C3560" s="1" t="s">
        <v>13736</v>
      </c>
      <c r="D3560" t="s">
        <v>13737</v>
      </c>
      <c r="E3560">
        <v>79852573</v>
      </c>
      <c r="F3560">
        <v>79866304</v>
      </c>
      <c r="G3560">
        <v>0.228261050007</v>
      </c>
      <c r="H3560">
        <v>0.228366481998</v>
      </c>
      <c r="I3560" t="s">
        <v>29</v>
      </c>
      <c r="J3560" t="s">
        <v>4935</v>
      </c>
      <c r="K3560" t="s">
        <v>31</v>
      </c>
      <c r="L3560" t="s">
        <v>266</v>
      </c>
      <c r="M3560" t="s">
        <v>50</v>
      </c>
      <c r="N3560">
        <v>1</v>
      </c>
      <c r="O3560" t="s">
        <v>50</v>
      </c>
      <c r="P3560">
        <v>0.95</v>
      </c>
      <c r="Q3560">
        <v>50355315</v>
      </c>
      <c r="R3560">
        <v>110401941</v>
      </c>
      <c r="S3560">
        <v>1.7695620492899999E-3</v>
      </c>
      <c r="T3560">
        <v>0.46283105019199999</v>
      </c>
      <c r="U3560">
        <v>0.183842918646</v>
      </c>
      <c r="V3560" s="2">
        <v>1.2212453270899999E-15</v>
      </c>
      <c r="W3560">
        <v>14.913197085</v>
      </c>
      <c r="X3560" s="2">
        <v>4.6749583617900003E-13</v>
      </c>
      <c r="Y3560">
        <v>12.330222252900001</v>
      </c>
      <c r="Z3560">
        <v>2.26682404652</v>
      </c>
      <c r="AA3560">
        <v>332</v>
      </c>
    </row>
    <row r="3561" spans="1:27" x14ac:dyDescent="0.2">
      <c r="A3561">
        <v>5</v>
      </c>
      <c r="B3561" t="s">
        <v>4388</v>
      </c>
      <c r="C3561" s="1" t="s">
        <v>13738</v>
      </c>
      <c r="D3561" t="s">
        <v>13739</v>
      </c>
      <c r="E3561">
        <v>79904439</v>
      </c>
      <c r="F3561">
        <v>79918343</v>
      </c>
      <c r="G3561">
        <v>0.22865929744800001</v>
      </c>
      <c r="H3561">
        <v>0.22876605780000001</v>
      </c>
      <c r="I3561" t="s">
        <v>29</v>
      </c>
      <c r="J3561" t="s">
        <v>4935</v>
      </c>
      <c r="K3561" t="s">
        <v>31</v>
      </c>
      <c r="L3561" t="s">
        <v>266</v>
      </c>
      <c r="M3561" t="s">
        <v>50</v>
      </c>
      <c r="N3561">
        <v>1</v>
      </c>
      <c r="O3561" t="s">
        <v>50</v>
      </c>
      <c r="P3561">
        <v>0.95</v>
      </c>
      <c r="Q3561">
        <v>50355315</v>
      </c>
      <c r="R3561">
        <v>110401941</v>
      </c>
      <c r="S3561">
        <v>1.7695620492899999E-3</v>
      </c>
      <c r="T3561">
        <v>0.46283105019199999</v>
      </c>
      <c r="U3561">
        <v>0.183842918646</v>
      </c>
      <c r="V3561" s="2">
        <v>1.2212453270899999E-15</v>
      </c>
      <c r="W3561">
        <v>14.913197085</v>
      </c>
      <c r="X3561" s="2">
        <v>4.6749583617900003E-13</v>
      </c>
      <c r="Y3561">
        <v>12.330222252900001</v>
      </c>
      <c r="Z3561">
        <v>2.26682404652</v>
      </c>
      <c r="AA3561">
        <v>332</v>
      </c>
    </row>
    <row r="3562" spans="1:27" x14ac:dyDescent="0.2">
      <c r="A3562">
        <v>5</v>
      </c>
      <c r="B3562" t="s">
        <v>4388</v>
      </c>
      <c r="C3562" s="1" t="s">
        <v>13740</v>
      </c>
      <c r="D3562" t="s">
        <v>13741</v>
      </c>
      <c r="E3562">
        <v>79922044</v>
      </c>
      <c r="F3562">
        <v>79950800</v>
      </c>
      <c r="G3562">
        <v>0.22879447552599999</v>
      </c>
      <c r="H3562">
        <v>0.22901527534499999</v>
      </c>
      <c r="I3562" t="s">
        <v>29</v>
      </c>
      <c r="J3562" t="s">
        <v>4935</v>
      </c>
      <c r="K3562" t="s">
        <v>31</v>
      </c>
      <c r="L3562" t="s">
        <v>266</v>
      </c>
      <c r="M3562" t="s">
        <v>50</v>
      </c>
      <c r="N3562">
        <v>1</v>
      </c>
      <c r="O3562" t="s">
        <v>50</v>
      </c>
      <c r="P3562">
        <v>0.95</v>
      </c>
      <c r="Q3562">
        <v>50355315</v>
      </c>
      <c r="R3562">
        <v>110401941</v>
      </c>
      <c r="S3562">
        <v>1.7695620492899999E-3</v>
      </c>
      <c r="T3562">
        <v>0.46283105019199999</v>
      </c>
      <c r="U3562">
        <v>0.183842918646</v>
      </c>
      <c r="V3562" s="2">
        <v>1.2212453270899999E-15</v>
      </c>
      <c r="W3562">
        <v>14.913197085</v>
      </c>
      <c r="X3562" s="2">
        <v>4.6749583617900003E-13</v>
      </c>
      <c r="Y3562">
        <v>12.330222252900001</v>
      </c>
      <c r="Z3562">
        <v>2.26682404652</v>
      </c>
      <c r="AA3562">
        <v>332</v>
      </c>
    </row>
    <row r="3563" spans="1:27" x14ac:dyDescent="0.2">
      <c r="A3563">
        <v>5</v>
      </c>
      <c r="B3563" t="s">
        <v>4388</v>
      </c>
      <c r="C3563" s="1" t="s">
        <v>13742</v>
      </c>
      <c r="D3563" t="s">
        <v>13743</v>
      </c>
      <c r="E3563">
        <v>79945818</v>
      </c>
      <c r="F3563">
        <v>79946854</v>
      </c>
      <c r="G3563">
        <v>0.2289770216</v>
      </c>
      <c r="H3563">
        <v>0.22898497641400001</v>
      </c>
      <c r="I3563" t="s">
        <v>29</v>
      </c>
      <c r="J3563" t="s">
        <v>4935</v>
      </c>
      <c r="K3563" t="s">
        <v>31</v>
      </c>
      <c r="L3563" t="s">
        <v>266</v>
      </c>
      <c r="M3563" t="s">
        <v>50</v>
      </c>
      <c r="N3563">
        <v>1</v>
      </c>
      <c r="O3563" t="s">
        <v>50</v>
      </c>
      <c r="P3563">
        <v>0.95</v>
      </c>
      <c r="Q3563">
        <v>50355315</v>
      </c>
      <c r="R3563">
        <v>110401941</v>
      </c>
      <c r="S3563">
        <v>1.7695620492899999E-3</v>
      </c>
      <c r="T3563">
        <v>0.46283105019199999</v>
      </c>
      <c r="U3563">
        <v>0.183842918646</v>
      </c>
      <c r="V3563" s="2">
        <v>1.2212453270899999E-15</v>
      </c>
      <c r="W3563">
        <v>14.913197085</v>
      </c>
      <c r="X3563" s="2">
        <v>4.6749583617900003E-13</v>
      </c>
      <c r="Y3563">
        <v>12.330222252900001</v>
      </c>
      <c r="Z3563">
        <v>2.26682404652</v>
      </c>
      <c r="AA3563">
        <v>332</v>
      </c>
    </row>
    <row r="3564" spans="1:27" x14ac:dyDescent="0.2">
      <c r="A3564">
        <v>5</v>
      </c>
      <c r="B3564" t="s">
        <v>4388</v>
      </c>
      <c r="C3564" s="1" t="s">
        <v>13744</v>
      </c>
      <c r="D3564" t="s">
        <v>13745</v>
      </c>
      <c r="E3564">
        <v>79950466</v>
      </c>
      <c r="F3564">
        <v>80172634</v>
      </c>
      <c r="G3564">
        <v>0.229012710763</v>
      </c>
      <c r="H3564">
        <v>0.230718603592</v>
      </c>
      <c r="I3564" t="s">
        <v>29</v>
      </c>
      <c r="J3564" t="s">
        <v>4935</v>
      </c>
      <c r="K3564" t="s">
        <v>31</v>
      </c>
      <c r="L3564" t="s">
        <v>266</v>
      </c>
      <c r="M3564" t="s">
        <v>50</v>
      </c>
      <c r="N3564">
        <v>1</v>
      </c>
      <c r="O3564" t="s">
        <v>50</v>
      </c>
      <c r="P3564">
        <v>0.95</v>
      </c>
      <c r="Q3564">
        <v>50355315</v>
      </c>
      <c r="R3564">
        <v>110401941</v>
      </c>
      <c r="S3564">
        <v>1.7695620492899999E-3</v>
      </c>
      <c r="T3564">
        <v>0.46283105019199999</v>
      </c>
      <c r="U3564">
        <v>0.183842918646</v>
      </c>
      <c r="V3564" s="2">
        <v>1.2212453270899999E-15</v>
      </c>
      <c r="W3564">
        <v>14.913197085</v>
      </c>
      <c r="X3564" s="2">
        <v>4.6749583617900003E-13</v>
      </c>
      <c r="Y3564">
        <v>12.330222252900001</v>
      </c>
      <c r="Z3564">
        <v>2.26682404652</v>
      </c>
      <c r="AA3564">
        <v>332</v>
      </c>
    </row>
    <row r="3565" spans="1:27" x14ac:dyDescent="0.2">
      <c r="A3565">
        <v>5</v>
      </c>
      <c r="B3565" t="s">
        <v>4388</v>
      </c>
      <c r="C3565" s="1" t="s">
        <v>13746</v>
      </c>
      <c r="D3565" t="s">
        <v>13747</v>
      </c>
      <c r="E3565">
        <v>80243511</v>
      </c>
      <c r="F3565">
        <v>80256726</v>
      </c>
      <c r="G3565">
        <v>0.23126282492899999</v>
      </c>
      <c r="H3565">
        <v>0.23136429486900001</v>
      </c>
      <c r="I3565" t="s">
        <v>29</v>
      </c>
      <c r="J3565" t="s">
        <v>4935</v>
      </c>
      <c r="K3565" t="s">
        <v>31</v>
      </c>
      <c r="L3565" t="s">
        <v>266</v>
      </c>
      <c r="M3565" t="s">
        <v>50</v>
      </c>
      <c r="N3565">
        <v>1</v>
      </c>
      <c r="O3565" t="s">
        <v>50</v>
      </c>
      <c r="P3565">
        <v>0.95</v>
      </c>
      <c r="Q3565">
        <v>50355315</v>
      </c>
      <c r="R3565">
        <v>110401941</v>
      </c>
      <c r="S3565">
        <v>1.7695620492899999E-3</v>
      </c>
      <c r="T3565">
        <v>0.46283105019199999</v>
      </c>
      <c r="U3565">
        <v>0.183842918646</v>
      </c>
      <c r="V3565" s="2">
        <v>1.2212453270899999E-15</v>
      </c>
      <c r="W3565">
        <v>14.913197085</v>
      </c>
      <c r="X3565" s="2">
        <v>4.6749583617900003E-13</v>
      </c>
      <c r="Y3565">
        <v>12.330222252900001</v>
      </c>
      <c r="Z3565">
        <v>2.26682404652</v>
      </c>
      <c r="AA3565">
        <v>332</v>
      </c>
    </row>
    <row r="3566" spans="1:27" x14ac:dyDescent="0.2">
      <c r="A3566">
        <v>5</v>
      </c>
      <c r="B3566" t="s">
        <v>4388</v>
      </c>
      <c r="C3566" s="1" t="s">
        <v>13748</v>
      </c>
      <c r="D3566" t="s">
        <v>13749</v>
      </c>
      <c r="E3566">
        <v>80256507</v>
      </c>
      <c r="F3566">
        <v>80525981</v>
      </c>
      <c r="G3566">
        <v>0.231362613302</v>
      </c>
      <c r="H3566">
        <v>0.233431740108</v>
      </c>
      <c r="I3566" t="s">
        <v>29</v>
      </c>
      <c r="J3566" t="s">
        <v>4935</v>
      </c>
      <c r="K3566" t="s">
        <v>31</v>
      </c>
      <c r="L3566" t="s">
        <v>266</v>
      </c>
      <c r="M3566" t="s">
        <v>50</v>
      </c>
      <c r="N3566">
        <v>1</v>
      </c>
      <c r="O3566" t="s">
        <v>50</v>
      </c>
      <c r="P3566">
        <v>0.95</v>
      </c>
      <c r="Q3566">
        <v>50355315</v>
      </c>
      <c r="R3566">
        <v>110401941</v>
      </c>
      <c r="S3566">
        <v>1.7695620492899999E-3</v>
      </c>
      <c r="T3566">
        <v>0.46283105019199999</v>
      </c>
      <c r="U3566">
        <v>0.183842918646</v>
      </c>
      <c r="V3566" s="2">
        <v>1.2212453270899999E-15</v>
      </c>
      <c r="W3566">
        <v>14.913197085</v>
      </c>
      <c r="X3566" s="2">
        <v>4.6749583617900003E-13</v>
      </c>
      <c r="Y3566">
        <v>12.330222252900001</v>
      </c>
      <c r="Z3566">
        <v>2.26682404652</v>
      </c>
      <c r="AA3566">
        <v>332</v>
      </c>
    </row>
    <row r="3567" spans="1:27" x14ac:dyDescent="0.2">
      <c r="A3567">
        <v>5</v>
      </c>
      <c r="B3567" t="s">
        <v>4388</v>
      </c>
      <c r="C3567" s="1" t="s">
        <v>13750</v>
      </c>
      <c r="D3567" t="s">
        <v>13751</v>
      </c>
      <c r="E3567">
        <v>80501461</v>
      </c>
      <c r="F3567">
        <v>80746718</v>
      </c>
      <c r="G3567">
        <v>0.233243465954</v>
      </c>
      <c r="H3567">
        <v>0.235126645159</v>
      </c>
      <c r="I3567" t="s">
        <v>29</v>
      </c>
      <c r="J3567" t="s">
        <v>4935</v>
      </c>
      <c r="K3567" t="s">
        <v>31</v>
      </c>
      <c r="L3567" t="s">
        <v>266</v>
      </c>
      <c r="M3567" t="s">
        <v>50</v>
      </c>
      <c r="N3567">
        <v>1</v>
      </c>
      <c r="O3567" t="s">
        <v>50</v>
      </c>
      <c r="P3567">
        <v>0.95</v>
      </c>
      <c r="Q3567">
        <v>50355315</v>
      </c>
      <c r="R3567">
        <v>110401941</v>
      </c>
      <c r="S3567">
        <v>1.7695620492899999E-3</v>
      </c>
      <c r="T3567">
        <v>0.46283105019199999</v>
      </c>
      <c r="U3567">
        <v>0.183842918646</v>
      </c>
      <c r="V3567" s="2">
        <v>1.2212453270899999E-15</v>
      </c>
      <c r="W3567">
        <v>14.913197085</v>
      </c>
      <c r="X3567" s="2">
        <v>4.6749583617900003E-13</v>
      </c>
      <c r="Y3567">
        <v>12.330222252900001</v>
      </c>
      <c r="Z3567">
        <v>2.26682404652</v>
      </c>
      <c r="AA3567">
        <v>332</v>
      </c>
    </row>
    <row r="3568" spans="1:27" x14ac:dyDescent="0.2">
      <c r="A3568">
        <v>5</v>
      </c>
      <c r="B3568" t="s">
        <v>4388</v>
      </c>
      <c r="C3568" s="1" t="s">
        <v>13752</v>
      </c>
      <c r="D3568" t="s">
        <v>13753</v>
      </c>
      <c r="E3568">
        <v>80501462</v>
      </c>
      <c r="F3568">
        <v>80746718</v>
      </c>
      <c r="G3568">
        <v>0.23324347363199999</v>
      </c>
      <c r="H3568">
        <v>0.235126645159</v>
      </c>
      <c r="I3568" t="s">
        <v>29</v>
      </c>
      <c r="J3568" t="s">
        <v>4935</v>
      </c>
      <c r="K3568" t="s">
        <v>31</v>
      </c>
      <c r="L3568" t="s">
        <v>266</v>
      </c>
      <c r="M3568" t="s">
        <v>50</v>
      </c>
      <c r="N3568">
        <v>1</v>
      </c>
      <c r="O3568" t="s">
        <v>50</v>
      </c>
      <c r="P3568">
        <v>0.95</v>
      </c>
      <c r="Q3568">
        <v>50355315</v>
      </c>
      <c r="R3568">
        <v>110401941</v>
      </c>
      <c r="S3568">
        <v>1.7695620492899999E-3</v>
      </c>
      <c r="T3568">
        <v>0.46283105019199999</v>
      </c>
      <c r="U3568">
        <v>0.183842918646</v>
      </c>
      <c r="V3568" s="2">
        <v>1.2212453270899999E-15</v>
      </c>
      <c r="W3568">
        <v>14.913197085</v>
      </c>
      <c r="X3568" s="2">
        <v>4.6749583617900003E-13</v>
      </c>
      <c r="Y3568">
        <v>12.330222252900001</v>
      </c>
      <c r="Z3568">
        <v>2.26682404652</v>
      </c>
      <c r="AA3568">
        <v>332</v>
      </c>
    </row>
    <row r="3569" spans="1:27" x14ac:dyDescent="0.2">
      <c r="A3569">
        <v>5</v>
      </c>
      <c r="B3569" t="s">
        <v>4388</v>
      </c>
      <c r="C3569" s="1" t="s">
        <v>13754</v>
      </c>
      <c r="D3569" t="s">
        <v>13755</v>
      </c>
      <c r="E3569">
        <v>80529138</v>
      </c>
      <c r="F3569">
        <v>80562217</v>
      </c>
      <c r="G3569">
        <v>0.23345598078900001</v>
      </c>
      <c r="H3569">
        <v>0.233709974293</v>
      </c>
      <c r="I3569" t="s">
        <v>29</v>
      </c>
      <c r="J3569" t="s">
        <v>4935</v>
      </c>
      <c r="K3569" t="s">
        <v>31</v>
      </c>
      <c r="L3569" t="s">
        <v>266</v>
      </c>
      <c r="M3569" t="s">
        <v>50</v>
      </c>
      <c r="N3569">
        <v>1</v>
      </c>
      <c r="O3569" t="s">
        <v>50</v>
      </c>
      <c r="P3569">
        <v>0.95</v>
      </c>
      <c r="Q3569">
        <v>50355315</v>
      </c>
      <c r="R3569">
        <v>110401941</v>
      </c>
      <c r="S3569">
        <v>1.7695620492899999E-3</v>
      </c>
      <c r="T3569">
        <v>0.46283105019199999</v>
      </c>
      <c r="U3569">
        <v>0.183842918646</v>
      </c>
      <c r="V3569" s="2">
        <v>1.2212453270899999E-15</v>
      </c>
      <c r="W3569">
        <v>14.913197085</v>
      </c>
      <c r="X3569" s="2">
        <v>4.6749583617900003E-13</v>
      </c>
      <c r="Y3569">
        <v>12.330222252900001</v>
      </c>
      <c r="Z3569">
        <v>2.26682404652</v>
      </c>
      <c r="AA3569">
        <v>332</v>
      </c>
    </row>
    <row r="3570" spans="1:27" x14ac:dyDescent="0.2">
      <c r="A3570">
        <v>5</v>
      </c>
      <c r="B3570" t="s">
        <v>4388</v>
      </c>
      <c r="C3570" s="1" t="s">
        <v>13756</v>
      </c>
      <c r="D3570" t="s">
        <v>13757</v>
      </c>
      <c r="E3570">
        <v>80533383</v>
      </c>
      <c r="F3570">
        <v>80597388</v>
      </c>
      <c r="G3570">
        <v>0.23348857555999999</v>
      </c>
      <c r="H3570">
        <v>0.23398003099199999</v>
      </c>
      <c r="I3570" t="s">
        <v>29</v>
      </c>
      <c r="J3570" t="s">
        <v>4935</v>
      </c>
      <c r="K3570" t="s">
        <v>31</v>
      </c>
      <c r="L3570" t="s">
        <v>266</v>
      </c>
      <c r="M3570" t="s">
        <v>50</v>
      </c>
      <c r="N3570">
        <v>1</v>
      </c>
      <c r="O3570" t="s">
        <v>50</v>
      </c>
      <c r="P3570">
        <v>0.95</v>
      </c>
      <c r="Q3570">
        <v>50355315</v>
      </c>
      <c r="R3570">
        <v>110401941</v>
      </c>
      <c r="S3570">
        <v>1.7695620492899999E-3</v>
      </c>
      <c r="T3570">
        <v>0.46283105019199999</v>
      </c>
      <c r="U3570">
        <v>0.183842918646</v>
      </c>
      <c r="V3570" s="2">
        <v>1.2212453270899999E-15</v>
      </c>
      <c r="W3570">
        <v>14.913197085</v>
      </c>
      <c r="X3570" s="2">
        <v>4.6749583617900003E-13</v>
      </c>
      <c r="Y3570">
        <v>12.330222252900001</v>
      </c>
      <c r="Z3570">
        <v>2.26682404652</v>
      </c>
      <c r="AA3570">
        <v>332</v>
      </c>
    </row>
    <row r="3571" spans="1:27" x14ac:dyDescent="0.2">
      <c r="A3571">
        <v>5</v>
      </c>
      <c r="B3571" t="s">
        <v>4388</v>
      </c>
      <c r="C3571" s="1" t="s">
        <v>13758</v>
      </c>
      <c r="D3571" t="s">
        <v>13759</v>
      </c>
      <c r="E3571">
        <v>80597401</v>
      </c>
      <c r="F3571">
        <v>80608965</v>
      </c>
      <c r="G3571">
        <v>0.233980130811</v>
      </c>
      <c r="H3571">
        <v>0.23406892372800001</v>
      </c>
      <c r="I3571" t="s">
        <v>29</v>
      </c>
      <c r="J3571" t="s">
        <v>4935</v>
      </c>
      <c r="K3571" t="s">
        <v>31</v>
      </c>
      <c r="L3571" t="s">
        <v>266</v>
      </c>
      <c r="M3571" t="s">
        <v>50</v>
      </c>
      <c r="N3571">
        <v>1</v>
      </c>
      <c r="O3571" t="s">
        <v>50</v>
      </c>
      <c r="P3571">
        <v>0.95</v>
      </c>
      <c r="Q3571">
        <v>50355315</v>
      </c>
      <c r="R3571">
        <v>110401941</v>
      </c>
      <c r="S3571">
        <v>1.7695620492899999E-3</v>
      </c>
      <c r="T3571">
        <v>0.46283105019199999</v>
      </c>
      <c r="U3571">
        <v>0.183842918646</v>
      </c>
      <c r="V3571" s="2">
        <v>1.2212453270899999E-15</v>
      </c>
      <c r="W3571">
        <v>14.913197085</v>
      </c>
      <c r="X3571" s="2">
        <v>4.6749583617900003E-13</v>
      </c>
      <c r="Y3571">
        <v>12.330222252900001</v>
      </c>
      <c r="Z3571">
        <v>2.26682404652</v>
      </c>
      <c r="AA3571">
        <v>332</v>
      </c>
    </row>
    <row r="3572" spans="1:27" x14ac:dyDescent="0.2">
      <c r="A3572">
        <v>5</v>
      </c>
      <c r="B3572" t="s">
        <v>4388</v>
      </c>
      <c r="C3572" s="1" t="s">
        <v>13760</v>
      </c>
      <c r="D3572" t="s">
        <v>13761</v>
      </c>
      <c r="E3572">
        <v>80625946</v>
      </c>
      <c r="F3572">
        <v>80689988</v>
      </c>
      <c r="G3572">
        <v>0.23419931049000001</v>
      </c>
      <c r="H3572">
        <v>0.234691050023</v>
      </c>
      <c r="I3572" t="s">
        <v>29</v>
      </c>
      <c r="J3572" t="s">
        <v>4935</v>
      </c>
      <c r="K3572" t="s">
        <v>31</v>
      </c>
      <c r="L3572" t="s">
        <v>266</v>
      </c>
      <c r="M3572" t="s">
        <v>50</v>
      </c>
      <c r="N3572">
        <v>1</v>
      </c>
      <c r="O3572" t="s">
        <v>50</v>
      </c>
      <c r="P3572">
        <v>0.95</v>
      </c>
      <c r="Q3572">
        <v>50355315</v>
      </c>
      <c r="R3572">
        <v>110401941</v>
      </c>
      <c r="S3572">
        <v>1.7695620492899999E-3</v>
      </c>
      <c r="T3572">
        <v>0.46283105019199999</v>
      </c>
      <c r="U3572">
        <v>0.183842918646</v>
      </c>
      <c r="V3572" s="2">
        <v>1.2212453270899999E-15</v>
      </c>
      <c r="W3572">
        <v>14.913197085</v>
      </c>
      <c r="X3572" s="2">
        <v>4.6749583617900003E-13</v>
      </c>
      <c r="Y3572">
        <v>12.330222252900001</v>
      </c>
      <c r="Z3572">
        <v>2.26682404652</v>
      </c>
      <c r="AA3572">
        <v>332</v>
      </c>
    </row>
    <row r="3573" spans="1:27" x14ac:dyDescent="0.2">
      <c r="A3573">
        <v>5</v>
      </c>
      <c r="B3573" t="s">
        <v>4388</v>
      </c>
      <c r="C3573" s="1" t="s">
        <v>13762</v>
      </c>
      <c r="D3573" t="s">
        <v>13763</v>
      </c>
      <c r="E3573">
        <v>80708625</v>
      </c>
      <c r="F3573">
        <v>81047072</v>
      </c>
      <c r="G3573">
        <v>0.23483415220000001</v>
      </c>
      <c r="H3573">
        <v>0.237432880687</v>
      </c>
      <c r="I3573" t="s">
        <v>29</v>
      </c>
      <c r="J3573" t="s">
        <v>4935</v>
      </c>
      <c r="K3573" t="s">
        <v>31</v>
      </c>
      <c r="L3573" t="s">
        <v>266</v>
      </c>
      <c r="M3573" t="s">
        <v>50</v>
      </c>
      <c r="N3573">
        <v>1</v>
      </c>
      <c r="O3573" t="s">
        <v>50</v>
      </c>
      <c r="P3573">
        <v>0.95</v>
      </c>
      <c r="Q3573">
        <v>50355315</v>
      </c>
      <c r="R3573">
        <v>110401941</v>
      </c>
      <c r="S3573">
        <v>1.7695620492899999E-3</v>
      </c>
      <c r="T3573">
        <v>0.46283105019199999</v>
      </c>
      <c r="U3573">
        <v>0.183842918646</v>
      </c>
      <c r="V3573" s="2">
        <v>1.2212453270899999E-15</v>
      </c>
      <c r="W3573">
        <v>14.913197085</v>
      </c>
      <c r="X3573" s="2">
        <v>4.6749583617900003E-13</v>
      </c>
      <c r="Y3573">
        <v>12.330222252900001</v>
      </c>
      <c r="Z3573">
        <v>2.26682404652</v>
      </c>
      <c r="AA3573">
        <v>332</v>
      </c>
    </row>
    <row r="3574" spans="1:27" x14ac:dyDescent="0.2">
      <c r="A3574">
        <v>5</v>
      </c>
      <c r="B3574" t="s">
        <v>4401</v>
      </c>
      <c r="C3574" s="1" t="s">
        <v>13764</v>
      </c>
      <c r="D3574" t="s">
        <v>13765</v>
      </c>
      <c r="E3574">
        <v>81267843</v>
      </c>
      <c r="F3574">
        <v>81551216</v>
      </c>
      <c r="G3574">
        <v>0.23912804680300001</v>
      </c>
      <c r="H3574">
        <v>0.241303895569</v>
      </c>
      <c r="I3574" t="s">
        <v>29</v>
      </c>
      <c r="J3574" t="s">
        <v>4935</v>
      </c>
      <c r="K3574" t="s">
        <v>31</v>
      </c>
      <c r="L3574" t="s">
        <v>266</v>
      </c>
      <c r="M3574" t="s">
        <v>50</v>
      </c>
      <c r="N3574">
        <v>1</v>
      </c>
      <c r="O3574" t="s">
        <v>50</v>
      </c>
      <c r="P3574">
        <v>0.95</v>
      </c>
      <c r="Q3574">
        <v>50355315</v>
      </c>
      <c r="R3574">
        <v>110401941</v>
      </c>
      <c r="S3574">
        <v>1.7695620492899999E-3</v>
      </c>
      <c r="T3574">
        <v>0.46283105019199999</v>
      </c>
      <c r="U3574">
        <v>0.183842918646</v>
      </c>
      <c r="V3574" s="2">
        <v>1.2212453270899999E-15</v>
      </c>
      <c r="W3574">
        <v>14.913197085</v>
      </c>
      <c r="X3574" s="2">
        <v>4.6749583617900003E-13</v>
      </c>
      <c r="Y3574">
        <v>12.330222252900001</v>
      </c>
      <c r="Z3574">
        <v>2.26682404652</v>
      </c>
      <c r="AA3574">
        <v>332</v>
      </c>
    </row>
    <row r="3575" spans="1:27" x14ac:dyDescent="0.2">
      <c r="A3575">
        <v>5</v>
      </c>
      <c r="B3575" t="s">
        <v>4401</v>
      </c>
      <c r="C3575" s="1" t="s">
        <v>13766</v>
      </c>
      <c r="D3575" t="s">
        <v>13767</v>
      </c>
      <c r="E3575">
        <v>81569138</v>
      </c>
      <c r="F3575">
        <v>81574235</v>
      </c>
      <c r="G3575">
        <v>0.24144150769700001</v>
      </c>
      <c r="H3575">
        <v>0.24148064445699999</v>
      </c>
      <c r="I3575" t="s">
        <v>29</v>
      </c>
      <c r="J3575" t="s">
        <v>4935</v>
      </c>
      <c r="K3575" t="s">
        <v>31</v>
      </c>
      <c r="L3575" t="s">
        <v>266</v>
      </c>
      <c r="M3575" t="s">
        <v>50</v>
      </c>
      <c r="N3575">
        <v>1</v>
      </c>
      <c r="O3575" t="s">
        <v>50</v>
      </c>
      <c r="P3575">
        <v>0.95</v>
      </c>
      <c r="Q3575">
        <v>50355315</v>
      </c>
      <c r="R3575">
        <v>110401941</v>
      </c>
      <c r="S3575">
        <v>1.7695620492899999E-3</v>
      </c>
      <c r="T3575">
        <v>0.46283105019199999</v>
      </c>
      <c r="U3575">
        <v>0.183842918646</v>
      </c>
      <c r="V3575" s="2">
        <v>1.2212453270899999E-15</v>
      </c>
      <c r="W3575">
        <v>14.913197085</v>
      </c>
      <c r="X3575" s="2">
        <v>4.6749583617900003E-13</v>
      </c>
      <c r="Y3575">
        <v>12.330222252900001</v>
      </c>
      <c r="Z3575">
        <v>2.26682404652</v>
      </c>
      <c r="AA3575">
        <v>332</v>
      </c>
    </row>
    <row r="3576" spans="1:27" x14ac:dyDescent="0.2">
      <c r="A3576">
        <v>5</v>
      </c>
      <c r="B3576" t="s">
        <v>4401</v>
      </c>
      <c r="C3576" s="1" t="s">
        <v>13768</v>
      </c>
      <c r="D3576" t="s">
        <v>13769</v>
      </c>
      <c r="E3576">
        <v>81574468</v>
      </c>
      <c r="F3576">
        <v>81615751</v>
      </c>
      <c r="G3576">
        <v>0.241482433522</v>
      </c>
      <c r="H3576">
        <v>0.241799420549</v>
      </c>
      <c r="I3576" t="s">
        <v>29</v>
      </c>
      <c r="J3576" t="s">
        <v>4935</v>
      </c>
      <c r="K3576" t="s">
        <v>31</v>
      </c>
      <c r="L3576" t="s">
        <v>266</v>
      </c>
      <c r="M3576" t="s">
        <v>50</v>
      </c>
      <c r="N3576">
        <v>1</v>
      </c>
      <c r="O3576" t="s">
        <v>50</v>
      </c>
      <c r="P3576">
        <v>0.95</v>
      </c>
      <c r="Q3576">
        <v>50355315</v>
      </c>
      <c r="R3576">
        <v>110401941</v>
      </c>
      <c r="S3576">
        <v>1.7695620492899999E-3</v>
      </c>
      <c r="T3576">
        <v>0.46283105019199999</v>
      </c>
      <c r="U3576">
        <v>0.183842918646</v>
      </c>
      <c r="V3576" s="2">
        <v>1.2212453270899999E-15</v>
      </c>
      <c r="W3576">
        <v>14.913197085</v>
      </c>
      <c r="X3576" s="2">
        <v>4.6749583617900003E-13</v>
      </c>
      <c r="Y3576">
        <v>12.330222252900001</v>
      </c>
      <c r="Z3576">
        <v>2.26682404652</v>
      </c>
      <c r="AA3576">
        <v>332</v>
      </c>
    </row>
    <row r="3577" spans="1:27" x14ac:dyDescent="0.2">
      <c r="A3577">
        <v>5</v>
      </c>
      <c r="B3577" t="s">
        <v>4401</v>
      </c>
      <c r="C3577" s="1" t="s">
        <v>13770</v>
      </c>
      <c r="D3577" t="s">
        <v>13771</v>
      </c>
      <c r="E3577">
        <v>82135973</v>
      </c>
      <c r="F3577">
        <v>82136043</v>
      </c>
      <c r="G3577">
        <v>0.24579388860599999</v>
      </c>
      <c r="H3577">
        <v>0.24579442609300001</v>
      </c>
      <c r="I3577" t="s">
        <v>29</v>
      </c>
      <c r="J3577" t="s">
        <v>4935</v>
      </c>
      <c r="K3577" t="s">
        <v>31</v>
      </c>
      <c r="L3577" t="s">
        <v>266</v>
      </c>
      <c r="M3577" t="s">
        <v>50</v>
      </c>
      <c r="N3577">
        <v>1</v>
      </c>
      <c r="O3577" t="s">
        <v>50</v>
      </c>
      <c r="P3577">
        <v>0.95</v>
      </c>
      <c r="Q3577">
        <v>50355315</v>
      </c>
      <c r="R3577">
        <v>110401941</v>
      </c>
      <c r="S3577">
        <v>1.7695620492899999E-3</v>
      </c>
      <c r="T3577">
        <v>0.46283105019199999</v>
      </c>
      <c r="U3577">
        <v>0.183842918646</v>
      </c>
      <c r="V3577" s="2">
        <v>1.2212453270899999E-15</v>
      </c>
      <c r="W3577">
        <v>14.913197085</v>
      </c>
      <c r="X3577" s="2">
        <v>4.6749583617900003E-13</v>
      </c>
      <c r="Y3577">
        <v>12.330222252900001</v>
      </c>
      <c r="Z3577">
        <v>2.26682404652</v>
      </c>
      <c r="AA3577">
        <v>332</v>
      </c>
    </row>
    <row r="3578" spans="1:27" x14ac:dyDescent="0.2">
      <c r="A3578">
        <v>5</v>
      </c>
      <c r="B3578" t="s">
        <v>4401</v>
      </c>
      <c r="C3578" s="1" t="s">
        <v>13772</v>
      </c>
      <c r="D3578" t="s">
        <v>13773</v>
      </c>
      <c r="E3578">
        <v>82146683</v>
      </c>
      <c r="F3578">
        <v>82155655</v>
      </c>
      <c r="G3578">
        <v>0.24587612417599999</v>
      </c>
      <c r="H3578">
        <v>0.245945014702</v>
      </c>
      <c r="I3578" t="s">
        <v>29</v>
      </c>
      <c r="J3578" t="s">
        <v>4935</v>
      </c>
      <c r="K3578" t="s">
        <v>31</v>
      </c>
      <c r="L3578" t="s">
        <v>266</v>
      </c>
      <c r="M3578" t="s">
        <v>50</v>
      </c>
      <c r="N3578">
        <v>1</v>
      </c>
      <c r="O3578" t="s">
        <v>50</v>
      </c>
      <c r="P3578">
        <v>0.95</v>
      </c>
      <c r="Q3578">
        <v>50355315</v>
      </c>
      <c r="R3578">
        <v>110401941</v>
      </c>
      <c r="S3578">
        <v>1.7695620492899999E-3</v>
      </c>
      <c r="T3578">
        <v>0.46283105019199999</v>
      </c>
      <c r="U3578">
        <v>0.183842918646</v>
      </c>
      <c r="V3578" s="2">
        <v>1.2212453270899999E-15</v>
      </c>
      <c r="W3578">
        <v>14.913197085</v>
      </c>
      <c r="X3578" s="2">
        <v>4.6749583617900003E-13</v>
      </c>
      <c r="Y3578">
        <v>12.330222252900001</v>
      </c>
      <c r="Z3578">
        <v>2.26682404652</v>
      </c>
      <c r="AA3578">
        <v>332</v>
      </c>
    </row>
    <row r="3579" spans="1:27" x14ac:dyDescent="0.2">
      <c r="A3579">
        <v>5</v>
      </c>
      <c r="B3579" t="s">
        <v>4401</v>
      </c>
      <c r="C3579" s="1" t="s">
        <v>13774</v>
      </c>
      <c r="D3579" t="s">
        <v>13775</v>
      </c>
      <c r="E3579">
        <v>82348664</v>
      </c>
      <c r="F3579">
        <v>82373272</v>
      </c>
      <c r="G3579">
        <v>0.24742701332100001</v>
      </c>
      <c r="H3579">
        <v>0.247615963173</v>
      </c>
      <c r="I3579" t="s">
        <v>29</v>
      </c>
      <c r="J3579" t="s">
        <v>4935</v>
      </c>
      <c r="K3579" t="s">
        <v>31</v>
      </c>
      <c r="L3579" t="s">
        <v>266</v>
      </c>
      <c r="M3579" t="s">
        <v>50</v>
      </c>
      <c r="N3579">
        <v>1</v>
      </c>
      <c r="O3579" t="s">
        <v>50</v>
      </c>
      <c r="P3579">
        <v>0.95</v>
      </c>
      <c r="Q3579">
        <v>50355315</v>
      </c>
      <c r="R3579">
        <v>110401941</v>
      </c>
      <c r="S3579">
        <v>1.7695620492899999E-3</v>
      </c>
      <c r="T3579">
        <v>0.46283105019199999</v>
      </c>
      <c r="U3579">
        <v>0.183842918646</v>
      </c>
      <c r="V3579" s="2">
        <v>1.2212453270899999E-15</v>
      </c>
      <c r="W3579">
        <v>14.913197085</v>
      </c>
      <c r="X3579" s="2">
        <v>4.6749583617900003E-13</v>
      </c>
      <c r="Y3579">
        <v>12.330222252900001</v>
      </c>
      <c r="Z3579">
        <v>2.26682404652</v>
      </c>
      <c r="AA3579">
        <v>332</v>
      </c>
    </row>
    <row r="3580" spans="1:27" x14ac:dyDescent="0.2">
      <c r="A3580">
        <v>5</v>
      </c>
      <c r="B3580" t="s">
        <v>4401</v>
      </c>
      <c r="C3580" s="1" t="s">
        <v>13776</v>
      </c>
      <c r="D3580" t="s">
        <v>13777</v>
      </c>
      <c r="E3580">
        <v>82360022</v>
      </c>
      <c r="F3580">
        <v>82360156</v>
      </c>
      <c r="G3580">
        <v>0.24751422448900001</v>
      </c>
      <c r="H3580">
        <v>0.24751525339300001</v>
      </c>
      <c r="I3580" t="s">
        <v>29</v>
      </c>
      <c r="J3580" t="s">
        <v>4935</v>
      </c>
      <c r="K3580" t="s">
        <v>31</v>
      </c>
      <c r="L3580" t="s">
        <v>266</v>
      </c>
      <c r="M3580" t="s">
        <v>50</v>
      </c>
      <c r="N3580">
        <v>1</v>
      </c>
      <c r="O3580" t="s">
        <v>50</v>
      </c>
      <c r="P3580">
        <v>0.95</v>
      </c>
      <c r="Q3580">
        <v>50355315</v>
      </c>
      <c r="R3580">
        <v>110401941</v>
      </c>
      <c r="S3580">
        <v>1.7695620492899999E-3</v>
      </c>
      <c r="T3580">
        <v>0.46283105019199999</v>
      </c>
      <c r="U3580">
        <v>0.183842918646</v>
      </c>
      <c r="V3580" s="2">
        <v>1.2212453270899999E-15</v>
      </c>
      <c r="W3580">
        <v>14.913197085</v>
      </c>
      <c r="X3580" s="2">
        <v>4.6749583617900003E-13</v>
      </c>
      <c r="Y3580">
        <v>12.330222252900001</v>
      </c>
      <c r="Z3580">
        <v>2.26682404652</v>
      </c>
      <c r="AA3580">
        <v>332</v>
      </c>
    </row>
    <row r="3581" spans="1:27" x14ac:dyDescent="0.2">
      <c r="A3581">
        <v>5</v>
      </c>
      <c r="B3581" t="s">
        <v>4401</v>
      </c>
      <c r="C3581" s="1" t="s">
        <v>13778</v>
      </c>
      <c r="D3581" t="s">
        <v>13779</v>
      </c>
      <c r="E3581">
        <v>82373227</v>
      </c>
      <c r="F3581">
        <v>82649579</v>
      </c>
      <c r="G3581">
        <v>0.24761561764500001</v>
      </c>
      <c r="H3581">
        <v>0.24973755642600001</v>
      </c>
      <c r="I3581" t="s">
        <v>29</v>
      </c>
      <c r="J3581" t="s">
        <v>4935</v>
      </c>
      <c r="K3581" t="s">
        <v>31</v>
      </c>
      <c r="L3581" t="s">
        <v>266</v>
      </c>
      <c r="M3581" t="s">
        <v>50</v>
      </c>
      <c r="N3581">
        <v>1</v>
      </c>
      <c r="O3581" t="s">
        <v>50</v>
      </c>
      <c r="P3581">
        <v>0.95</v>
      </c>
      <c r="Q3581">
        <v>50355315</v>
      </c>
      <c r="R3581">
        <v>110401941</v>
      </c>
      <c r="S3581">
        <v>1.7695620492899999E-3</v>
      </c>
      <c r="T3581">
        <v>0.46283105019199999</v>
      </c>
      <c r="U3581">
        <v>0.183842918646</v>
      </c>
      <c r="V3581" s="2">
        <v>1.2212453270899999E-15</v>
      </c>
      <c r="W3581">
        <v>14.913197085</v>
      </c>
      <c r="X3581" s="2">
        <v>4.6749583617900003E-13</v>
      </c>
      <c r="Y3581">
        <v>12.330222252900001</v>
      </c>
      <c r="Z3581">
        <v>2.26682404652</v>
      </c>
      <c r="AA3581">
        <v>332</v>
      </c>
    </row>
    <row r="3582" spans="1:27" x14ac:dyDescent="0.2">
      <c r="A3582">
        <v>5</v>
      </c>
      <c r="B3582" t="s">
        <v>4428</v>
      </c>
      <c r="C3582" s="1" t="s">
        <v>13780</v>
      </c>
      <c r="D3582" t="s">
        <v>13781</v>
      </c>
      <c r="E3582">
        <v>82767492</v>
      </c>
      <c r="F3582">
        <v>82878122</v>
      </c>
      <c r="G3582">
        <v>0.250642938574</v>
      </c>
      <c r="H3582">
        <v>0.251492398999</v>
      </c>
      <c r="I3582" t="s">
        <v>29</v>
      </c>
      <c r="J3582" t="s">
        <v>4935</v>
      </c>
      <c r="K3582" t="s">
        <v>31</v>
      </c>
      <c r="L3582" t="s">
        <v>266</v>
      </c>
      <c r="M3582" t="s">
        <v>50</v>
      </c>
      <c r="N3582">
        <v>1</v>
      </c>
      <c r="O3582" t="s">
        <v>50</v>
      </c>
      <c r="P3582">
        <v>0.95</v>
      </c>
      <c r="Q3582">
        <v>50355315</v>
      </c>
      <c r="R3582">
        <v>110401941</v>
      </c>
      <c r="S3582">
        <v>1.7695620492899999E-3</v>
      </c>
      <c r="T3582">
        <v>0.46283105019199999</v>
      </c>
      <c r="U3582">
        <v>0.183842918646</v>
      </c>
      <c r="V3582" s="2">
        <v>1.2212453270899999E-15</v>
      </c>
      <c r="W3582">
        <v>14.913197085</v>
      </c>
      <c r="X3582" s="2">
        <v>4.6749583617900003E-13</v>
      </c>
      <c r="Y3582">
        <v>12.330222252900001</v>
      </c>
      <c r="Z3582">
        <v>2.26682404652</v>
      </c>
      <c r="AA3582">
        <v>332</v>
      </c>
    </row>
    <row r="3583" spans="1:27" x14ac:dyDescent="0.2">
      <c r="A3583">
        <v>5</v>
      </c>
      <c r="B3583" t="s">
        <v>4428</v>
      </c>
      <c r="C3583" s="1" t="s">
        <v>13782</v>
      </c>
      <c r="D3583" t="s">
        <v>13783</v>
      </c>
      <c r="E3583">
        <v>82827170</v>
      </c>
      <c r="F3583">
        <v>82858133</v>
      </c>
      <c r="G3583">
        <v>0.251101169608</v>
      </c>
      <c r="H3583">
        <v>0.25133891563600003</v>
      </c>
      <c r="I3583" t="s">
        <v>29</v>
      </c>
      <c r="J3583" t="s">
        <v>4935</v>
      </c>
      <c r="K3583" t="s">
        <v>31</v>
      </c>
      <c r="L3583" t="s">
        <v>266</v>
      </c>
      <c r="M3583" t="s">
        <v>50</v>
      </c>
      <c r="N3583">
        <v>1</v>
      </c>
      <c r="O3583" t="s">
        <v>50</v>
      </c>
      <c r="P3583">
        <v>0.95</v>
      </c>
      <c r="Q3583">
        <v>50355315</v>
      </c>
      <c r="R3583">
        <v>110401941</v>
      </c>
      <c r="S3583">
        <v>1.7695620492899999E-3</v>
      </c>
      <c r="T3583">
        <v>0.46283105019199999</v>
      </c>
      <c r="U3583">
        <v>0.183842918646</v>
      </c>
      <c r="V3583" s="2">
        <v>1.2212453270899999E-15</v>
      </c>
      <c r="W3583">
        <v>14.913197085</v>
      </c>
      <c r="X3583" s="2">
        <v>4.6749583617900003E-13</v>
      </c>
      <c r="Y3583">
        <v>12.330222252900001</v>
      </c>
      <c r="Z3583">
        <v>2.26682404652</v>
      </c>
      <c r="AA3583">
        <v>332</v>
      </c>
    </row>
    <row r="3584" spans="1:27" x14ac:dyDescent="0.2">
      <c r="A3584">
        <v>5</v>
      </c>
      <c r="B3584" t="s">
        <v>4428</v>
      </c>
      <c r="C3584" s="1" t="s">
        <v>13784</v>
      </c>
      <c r="D3584" t="s">
        <v>13785</v>
      </c>
      <c r="E3584">
        <v>82934016</v>
      </c>
      <c r="F3584">
        <v>83016896</v>
      </c>
      <c r="G3584">
        <v>0.25192157500000001</v>
      </c>
      <c r="H3584">
        <v>0.25255796006800002</v>
      </c>
      <c r="I3584" t="s">
        <v>29</v>
      </c>
      <c r="J3584" t="s">
        <v>4935</v>
      </c>
      <c r="K3584" t="s">
        <v>31</v>
      </c>
      <c r="L3584" t="s">
        <v>266</v>
      </c>
      <c r="M3584" t="s">
        <v>50</v>
      </c>
      <c r="N3584">
        <v>1</v>
      </c>
      <c r="O3584" t="s">
        <v>50</v>
      </c>
      <c r="P3584">
        <v>0.95</v>
      </c>
      <c r="Q3584">
        <v>50355315</v>
      </c>
      <c r="R3584">
        <v>110401941</v>
      </c>
      <c r="S3584">
        <v>1.7695620492899999E-3</v>
      </c>
      <c r="T3584">
        <v>0.46283105019199999</v>
      </c>
      <c r="U3584">
        <v>0.183842918646</v>
      </c>
      <c r="V3584" s="2">
        <v>1.2212453270899999E-15</v>
      </c>
      <c r="W3584">
        <v>14.913197085</v>
      </c>
      <c r="X3584" s="2">
        <v>4.6749583617900003E-13</v>
      </c>
      <c r="Y3584">
        <v>12.330222252900001</v>
      </c>
      <c r="Z3584">
        <v>2.26682404652</v>
      </c>
      <c r="AA3584">
        <v>332</v>
      </c>
    </row>
    <row r="3585" spans="1:27" x14ac:dyDescent="0.2">
      <c r="A3585">
        <v>5</v>
      </c>
      <c r="B3585" t="s">
        <v>4428</v>
      </c>
      <c r="C3585" s="1" t="s">
        <v>4933</v>
      </c>
      <c r="D3585" t="s">
        <v>4934</v>
      </c>
      <c r="E3585">
        <v>83236413</v>
      </c>
      <c r="F3585">
        <v>83680685</v>
      </c>
      <c r="G3585">
        <v>0.254243497481</v>
      </c>
      <c r="H3585">
        <v>0.25765479172200001</v>
      </c>
      <c r="I3585" t="s">
        <v>29</v>
      </c>
      <c r="J3585" t="s">
        <v>4935</v>
      </c>
      <c r="K3585" t="s">
        <v>31</v>
      </c>
      <c r="L3585" t="s">
        <v>266</v>
      </c>
      <c r="M3585" t="s">
        <v>50</v>
      </c>
      <c r="N3585">
        <v>1</v>
      </c>
      <c r="O3585" t="s">
        <v>50</v>
      </c>
      <c r="P3585">
        <v>0.95</v>
      </c>
      <c r="Q3585">
        <v>50355315</v>
      </c>
      <c r="R3585">
        <v>110401941</v>
      </c>
      <c r="S3585">
        <v>1.7695620492899999E-3</v>
      </c>
      <c r="T3585">
        <v>0.46283105019199999</v>
      </c>
      <c r="U3585">
        <v>0.183842918646</v>
      </c>
      <c r="V3585" s="2">
        <v>1.2212453270899999E-15</v>
      </c>
      <c r="W3585">
        <v>14.913197085</v>
      </c>
      <c r="X3585" s="2">
        <v>4.6749583617900003E-13</v>
      </c>
      <c r="Y3585">
        <v>12.330222252900001</v>
      </c>
      <c r="Z3585">
        <v>2.26682404652</v>
      </c>
      <c r="AA3585">
        <v>332</v>
      </c>
    </row>
    <row r="3586" spans="1:27" x14ac:dyDescent="0.2">
      <c r="A3586">
        <v>5</v>
      </c>
      <c r="B3586" t="s">
        <v>4428</v>
      </c>
      <c r="C3586" s="1" t="s">
        <v>4936</v>
      </c>
      <c r="D3586" t="s">
        <v>4937</v>
      </c>
      <c r="E3586">
        <v>85578261</v>
      </c>
      <c r="F3586">
        <v>85593365</v>
      </c>
      <c r="G3586">
        <v>0.272225122692</v>
      </c>
      <c r="H3586">
        <v>0.27234109711299997</v>
      </c>
      <c r="I3586" t="s">
        <v>29</v>
      </c>
      <c r="J3586" t="s">
        <v>4935</v>
      </c>
      <c r="K3586" t="s">
        <v>31</v>
      </c>
      <c r="L3586" t="s">
        <v>266</v>
      </c>
      <c r="M3586" t="s">
        <v>50</v>
      </c>
      <c r="N3586">
        <v>1</v>
      </c>
      <c r="O3586" t="s">
        <v>50</v>
      </c>
      <c r="P3586">
        <v>0.95</v>
      </c>
      <c r="Q3586">
        <v>50355315</v>
      </c>
      <c r="R3586">
        <v>110401941</v>
      </c>
      <c r="S3586">
        <v>1.7695620492899999E-3</v>
      </c>
      <c r="T3586">
        <v>0.46283105019199999</v>
      </c>
      <c r="U3586">
        <v>0.183842918646</v>
      </c>
      <c r="V3586" s="2">
        <v>1.2212453270899999E-15</v>
      </c>
      <c r="W3586">
        <v>14.913197085</v>
      </c>
      <c r="X3586" s="2">
        <v>4.6749583617900003E-13</v>
      </c>
      <c r="Y3586">
        <v>12.330222252900001</v>
      </c>
      <c r="Z3586">
        <v>2.26682404652</v>
      </c>
      <c r="AA3586">
        <v>332</v>
      </c>
    </row>
    <row r="3587" spans="1:27" x14ac:dyDescent="0.2">
      <c r="A3587">
        <v>5</v>
      </c>
      <c r="B3587" t="s">
        <v>4428</v>
      </c>
      <c r="C3587" s="1" t="s">
        <v>4938</v>
      </c>
      <c r="D3587" t="s">
        <v>4939</v>
      </c>
      <c r="E3587">
        <v>85913783</v>
      </c>
      <c r="F3587">
        <v>85916583</v>
      </c>
      <c r="G3587">
        <v>0.27480139188300001</v>
      </c>
      <c r="H3587">
        <v>0.27482289137900001</v>
      </c>
      <c r="I3587" t="s">
        <v>29</v>
      </c>
      <c r="J3587" t="s">
        <v>4935</v>
      </c>
      <c r="K3587" t="s">
        <v>31</v>
      </c>
      <c r="L3587" t="s">
        <v>266</v>
      </c>
      <c r="M3587" t="s">
        <v>50</v>
      </c>
      <c r="N3587">
        <v>1</v>
      </c>
      <c r="O3587" t="s">
        <v>50</v>
      </c>
      <c r="P3587">
        <v>0.95</v>
      </c>
      <c r="Q3587">
        <v>50355315</v>
      </c>
      <c r="R3587">
        <v>110401941</v>
      </c>
      <c r="S3587">
        <v>1.7695620492899999E-3</v>
      </c>
      <c r="T3587">
        <v>0.46283105019199999</v>
      </c>
      <c r="U3587">
        <v>0.183842918646</v>
      </c>
      <c r="V3587" s="2">
        <v>1.2212453270899999E-15</v>
      </c>
      <c r="W3587">
        <v>14.913197085</v>
      </c>
      <c r="X3587" s="2">
        <v>4.6749583617900003E-13</v>
      </c>
      <c r="Y3587">
        <v>12.330222252900001</v>
      </c>
      <c r="Z3587">
        <v>2.26682404652</v>
      </c>
      <c r="AA3587">
        <v>332</v>
      </c>
    </row>
    <row r="3588" spans="1:27" x14ac:dyDescent="0.2">
      <c r="A3588">
        <v>5</v>
      </c>
      <c r="B3588" t="s">
        <v>4428</v>
      </c>
      <c r="C3588" s="1" t="s">
        <v>4940</v>
      </c>
      <c r="D3588" t="s">
        <v>4941</v>
      </c>
      <c r="E3588">
        <v>85916322</v>
      </c>
      <c r="F3588">
        <v>85916385</v>
      </c>
      <c r="G3588">
        <v>0.27482088731900001</v>
      </c>
      <c r="H3588">
        <v>0.27482137105799997</v>
      </c>
      <c r="I3588" t="s">
        <v>29</v>
      </c>
      <c r="J3588" t="s">
        <v>4935</v>
      </c>
      <c r="K3588" t="s">
        <v>31</v>
      </c>
      <c r="L3588" t="s">
        <v>266</v>
      </c>
      <c r="M3588" t="s">
        <v>50</v>
      </c>
      <c r="N3588">
        <v>1</v>
      </c>
      <c r="O3588" t="s">
        <v>50</v>
      </c>
      <c r="P3588">
        <v>0.95</v>
      </c>
      <c r="Q3588">
        <v>50355315</v>
      </c>
      <c r="R3588">
        <v>110401941</v>
      </c>
      <c r="S3588">
        <v>1.7695620492899999E-3</v>
      </c>
      <c r="T3588">
        <v>0.46283105019199999</v>
      </c>
      <c r="U3588">
        <v>0.183842918646</v>
      </c>
      <c r="V3588" s="2">
        <v>1.2212453270899999E-15</v>
      </c>
      <c r="W3588">
        <v>14.913197085</v>
      </c>
      <c r="X3588" s="2">
        <v>4.6749583617900003E-13</v>
      </c>
      <c r="Y3588">
        <v>12.330222252900001</v>
      </c>
      <c r="Z3588">
        <v>2.26682404652</v>
      </c>
      <c r="AA3588">
        <v>332</v>
      </c>
    </row>
    <row r="3589" spans="1:27" x14ac:dyDescent="0.2">
      <c r="A3589">
        <v>5</v>
      </c>
      <c r="B3589" t="s">
        <v>4428</v>
      </c>
      <c r="C3589" s="1" t="s">
        <v>17719</v>
      </c>
      <c r="D3589" t="s">
        <v>17720</v>
      </c>
      <c r="E3589">
        <v>86042634</v>
      </c>
      <c r="F3589">
        <v>86045589</v>
      </c>
      <c r="G3589">
        <v>0.27579076027499999</v>
      </c>
      <c r="H3589">
        <v>0.27581344992200002</v>
      </c>
      <c r="I3589" t="s">
        <v>29</v>
      </c>
      <c r="J3589" t="s">
        <v>4935</v>
      </c>
      <c r="K3589" t="s">
        <v>31</v>
      </c>
      <c r="L3589" t="s">
        <v>266</v>
      </c>
      <c r="M3589" t="s">
        <v>50</v>
      </c>
      <c r="N3589">
        <v>1</v>
      </c>
      <c r="O3589" t="s">
        <v>50</v>
      </c>
      <c r="P3589">
        <v>0.95</v>
      </c>
      <c r="Q3589">
        <v>50355315</v>
      </c>
      <c r="R3589">
        <v>110401941</v>
      </c>
      <c r="S3589">
        <v>1.7695620492899999E-3</v>
      </c>
      <c r="T3589">
        <v>0.46283105019199999</v>
      </c>
      <c r="U3589">
        <v>0.183842918646</v>
      </c>
      <c r="V3589" s="2">
        <v>1.2212453270899999E-15</v>
      </c>
      <c r="W3589">
        <v>14.913197085</v>
      </c>
      <c r="X3589" s="2">
        <v>4.6749583617900003E-13</v>
      </c>
      <c r="Y3589">
        <v>12.330222252900001</v>
      </c>
      <c r="Z3589">
        <v>2.26682404652</v>
      </c>
      <c r="AA3589">
        <v>332</v>
      </c>
    </row>
    <row r="3590" spans="1:27" x14ac:dyDescent="0.2">
      <c r="A3590">
        <v>5</v>
      </c>
      <c r="B3590" t="s">
        <v>4428</v>
      </c>
      <c r="C3590" s="1" t="s">
        <v>17721</v>
      </c>
      <c r="D3590" t="s">
        <v>17722</v>
      </c>
      <c r="E3590">
        <v>86410695</v>
      </c>
      <c r="F3590">
        <v>86410771</v>
      </c>
      <c r="G3590">
        <v>0.27861687664000001</v>
      </c>
      <c r="H3590">
        <v>0.27861746019799999</v>
      </c>
      <c r="I3590" t="s">
        <v>29</v>
      </c>
      <c r="J3590" t="s">
        <v>4935</v>
      </c>
      <c r="K3590" t="s">
        <v>31</v>
      </c>
      <c r="L3590" t="s">
        <v>266</v>
      </c>
      <c r="M3590" t="s">
        <v>50</v>
      </c>
      <c r="N3590">
        <v>1</v>
      </c>
      <c r="O3590" t="s">
        <v>50</v>
      </c>
      <c r="P3590">
        <v>0.95</v>
      </c>
      <c r="Q3590">
        <v>50355315</v>
      </c>
      <c r="R3590">
        <v>110401941</v>
      </c>
      <c r="S3590">
        <v>1.7695620492899999E-3</v>
      </c>
      <c r="T3590">
        <v>0.46283105019199999</v>
      </c>
      <c r="U3590">
        <v>0.183842918646</v>
      </c>
      <c r="V3590" s="2">
        <v>1.2212453270899999E-15</v>
      </c>
      <c r="W3590">
        <v>14.913197085</v>
      </c>
      <c r="X3590" s="2">
        <v>4.6749583617900003E-13</v>
      </c>
      <c r="Y3590">
        <v>12.330222252900001</v>
      </c>
      <c r="Z3590">
        <v>2.26682404652</v>
      </c>
      <c r="AA3590">
        <v>332</v>
      </c>
    </row>
    <row r="3591" spans="1:27" x14ac:dyDescent="0.2">
      <c r="A3591">
        <v>5</v>
      </c>
      <c r="B3591" t="s">
        <v>4428</v>
      </c>
      <c r="C3591" s="1" t="s">
        <v>17723</v>
      </c>
      <c r="D3591" t="s">
        <v>17724</v>
      </c>
      <c r="E3591">
        <v>86415964</v>
      </c>
      <c r="F3591">
        <v>86543835</v>
      </c>
      <c r="G3591">
        <v>0.27865733408400001</v>
      </c>
      <c r="H3591">
        <v>0.27963917765200003</v>
      </c>
      <c r="I3591" t="s">
        <v>29</v>
      </c>
      <c r="J3591" t="s">
        <v>4935</v>
      </c>
      <c r="K3591" t="s">
        <v>31</v>
      </c>
      <c r="L3591" t="s">
        <v>266</v>
      </c>
      <c r="M3591" t="s">
        <v>50</v>
      </c>
      <c r="N3591">
        <v>1</v>
      </c>
      <c r="O3591" t="s">
        <v>50</v>
      </c>
      <c r="P3591">
        <v>0.95</v>
      </c>
      <c r="Q3591">
        <v>50355315</v>
      </c>
      <c r="R3591">
        <v>110401941</v>
      </c>
      <c r="S3591">
        <v>1.7695620492899999E-3</v>
      </c>
      <c r="T3591">
        <v>0.46283105019199999</v>
      </c>
      <c r="U3591">
        <v>0.183842918646</v>
      </c>
      <c r="V3591" s="2">
        <v>1.2212453270899999E-15</v>
      </c>
      <c r="W3591">
        <v>14.913197085</v>
      </c>
      <c r="X3591" s="2">
        <v>4.6749583617900003E-13</v>
      </c>
      <c r="Y3591">
        <v>12.330222252900001</v>
      </c>
      <c r="Z3591">
        <v>2.26682404652</v>
      </c>
      <c r="AA3591">
        <v>332</v>
      </c>
    </row>
    <row r="3592" spans="1:27" x14ac:dyDescent="0.2">
      <c r="A3592">
        <v>5</v>
      </c>
      <c r="B3592" t="s">
        <v>4428</v>
      </c>
      <c r="C3592" s="1" t="s">
        <v>17725</v>
      </c>
      <c r="D3592" t="s">
        <v>17726</v>
      </c>
      <c r="E3592">
        <v>86511551</v>
      </c>
      <c r="F3592">
        <v>86535018</v>
      </c>
      <c r="G3592">
        <v>0.27939128846900002</v>
      </c>
      <c r="H3592">
        <v>0.27957147727699999</v>
      </c>
      <c r="I3592" t="s">
        <v>29</v>
      </c>
      <c r="J3592" t="s">
        <v>4935</v>
      </c>
      <c r="K3592" t="s">
        <v>31</v>
      </c>
      <c r="L3592" t="s">
        <v>266</v>
      </c>
      <c r="M3592" t="s">
        <v>50</v>
      </c>
      <c r="N3592">
        <v>1</v>
      </c>
      <c r="O3592" t="s">
        <v>50</v>
      </c>
      <c r="P3592">
        <v>0.95</v>
      </c>
      <c r="Q3592">
        <v>50355315</v>
      </c>
      <c r="R3592">
        <v>110401941</v>
      </c>
      <c r="S3592">
        <v>1.7695620492899999E-3</v>
      </c>
      <c r="T3592">
        <v>0.46283105019199999</v>
      </c>
      <c r="U3592">
        <v>0.183842918646</v>
      </c>
      <c r="V3592" s="2">
        <v>1.2212453270899999E-15</v>
      </c>
      <c r="W3592">
        <v>14.913197085</v>
      </c>
      <c r="X3592" s="2">
        <v>4.6749583617900003E-13</v>
      </c>
      <c r="Y3592">
        <v>12.330222252900001</v>
      </c>
      <c r="Z3592">
        <v>2.26682404652</v>
      </c>
      <c r="AA3592">
        <v>332</v>
      </c>
    </row>
    <row r="3593" spans="1:27" x14ac:dyDescent="0.2">
      <c r="A3593">
        <v>5</v>
      </c>
      <c r="B3593" t="s">
        <v>4428</v>
      </c>
      <c r="C3593" s="1" t="s">
        <v>17727</v>
      </c>
      <c r="D3593" t="s">
        <v>17728</v>
      </c>
      <c r="E3593">
        <v>86564069</v>
      </c>
      <c r="F3593">
        <v>86687743</v>
      </c>
      <c r="G3593">
        <v>0.27979454222099998</v>
      </c>
      <c r="H3593">
        <v>0.28074415958100002</v>
      </c>
      <c r="I3593" t="s">
        <v>29</v>
      </c>
      <c r="J3593" t="s">
        <v>4935</v>
      </c>
      <c r="K3593" t="s">
        <v>31</v>
      </c>
      <c r="L3593" t="s">
        <v>266</v>
      </c>
      <c r="M3593" t="s">
        <v>50</v>
      </c>
      <c r="N3593">
        <v>1</v>
      </c>
      <c r="O3593" t="s">
        <v>50</v>
      </c>
      <c r="P3593">
        <v>0.95</v>
      </c>
      <c r="Q3593">
        <v>50355315</v>
      </c>
      <c r="R3593">
        <v>110401941</v>
      </c>
      <c r="S3593">
        <v>1.7695620492899999E-3</v>
      </c>
      <c r="T3593">
        <v>0.46283105019199999</v>
      </c>
      <c r="U3593">
        <v>0.183842918646</v>
      </c>
      <c r="V3593" s="2">
        <v>1.2212453270899999E-15</v>
      </c>
      <c r="W3593">
        <v>14.913197085</v>
      </c>
      <c r="X3593" s="2">
        <v>4.6749583617900003E-13</v>
      </c>
      <c r="Y3593">
        <v>12.330222252900001</v>
      </c>
      <c r="Z3593">
        <v>2.26682404652</v>
      </c>
      <c r="AA3593">
        <v>332</v>
      </c>
    </row>
    <row r="3594" spans="1:27" x14ac:dyDescent="0.2">
      <c r="A3594">
        <v>5</v>
      </c>
      <c r="B3594" t="s">
        <v>4428</v>
      </c>
      <c r="C3594" s="1" t="s">
        <v>17729</v>
      </c>
      <c r="D3594" t="s">
        <v>17730</v>
      </c>
      <c r="E3594">
        <v>86614231</v>
      </c>
      <c r="F3594">
        <v>86619445</v>
      </c>
      <c r="G3594">
        <v>0.28017970568299999</v>
      </c>
      <c r="H3594">
        <v>0.28021974081500001</v>
      </c>
      <c r="I3594" t="s">
        <v>29</v>
      </c>
      <c r="J3594" t="s">
        <v>4935</v>
      </c>
      <c r="K3594" t="s">
        <v>31</v>
      </c>
      <c r="L3594" t="s">
        <v>266</v>
      </c>
      <c r="M3594" t="s">
        <v>50</v>
      </c>
      <c r="N3594">
        <v>1</v>
      </c>
      <c r="O3594" t="s">
        <v>50</v>
      </c>
      <c r="P3594">
        <v>0.95</v>
      </c>
      <c r="Q3594">
        <v>50355315</v>
      </c>
      <c r="R3594">
        <v>110401941</v>
      </c>
      <c r="S3594">
        <v>1.7695620492899999E-3</v>
      </c>
      <c r="T3594">
        <v>0.46283105019199999</v>
      </c>
      <c r="U3594">
        <v>0.183842918646</v>
      </c>
      <c r="V3594" s="2">
        <v>1.2212453270899999E-15</v>
      </c>
      <c r="W3594">
        <v>14.913197085</v>
      </c>
      <c r="X3594" s="2">
        <v>4.6749583617900003E-13</v>
      </c>
      <c r="Y3594">
        <v>12.330222252900001</v>
      </c>
      <c r="Z3594">
        <v>2.26682404652</v>
      </c>
      <c r="AA3594">
        <v>332</v>
      </c>
    </row>
    <row r="3595" spans="1:27" x14ac:dyDescent="0.2">
      <c r="A3595">
        <v>5</v>
      </c>
      <c r="B3595" t="s">
        <v>4428</v>
      </c>
      <c r="C3595" s="1" t="s">
        <v>17731</v>
      </c>
      <c r="D3595" t="s">
        <v>17732</v>
      </c>
      <c r="E3595">
        <v>86690078</v>
      </c>
      <c r="F3595">
        <v>86708850</v>
      </c>
      <c r="G3595">
        <v>0.28076208862500002</v>
      </c>
      <c r="H3595">
        <v>0.28090622738600002</v>
      </c>
      <c r="I3595" t="s">
        <v>29</v>
      </c>
      <c r="J3595" t="s">
        <v>4935</v>
      </c>
      <c r="K3595" t="s">
        <v>31</v>
      </c>
      <c r="L3595" t="s">
        <v>266</v>
      </c>
      <c r="M3595" t="s">
        <v>50</v>
      </c>
      <c r="N3595">
        <v>1</v>
      </c>
      <c r="O3595" t="s">
        <v>50</v>
      </c>
      <c r="P3595">
        <v>0.95</v>
      </c>
      <c r="Q3595">
        <v>50355315</v>
      </c>
      <c r="R3595">
        <v>110401941</v>
      </c>
      <c r="S3595">
        <v>1.7695620492899999E-3</v>
      </c>
      <c r="T3595">
        <v>0.46283105019199999</v>
      </c>
      <c r="U3595">
        <v>0.183842918646</v>
      </c>
      <c r="V3595" s="2">
        <v>1.2212453270899999E-15</v>
      </c>
      <c r="W3595">
        <v>14.913197085</v>
      </c>
      <c r="X3595" s="2">
        <v>4.6749583617900003E-13</v>
      </c>
      <c r="Y3595">
        <v>12.330222252900001</v>
      </c>
      <c r="Z3595">
        <v>2.26682404652</v>
      </c>
      <c r="AA3595">
        <v>332</v>
      </c>
    </row>
    <row r="3596" spans="1:27" x14ac:dyDescent="0.2">
      <c r="A3596">
        <v>5</v>
      </c>
      <c r="B3596" t="s">
        <v>4428</v>
      </c>
      <c r="C3596" s="1" t="s">
        <v>17733</v>
      </c>
      <c r="D3596" t="s">
        <v>17734</v>
      </c>
      <c r="E3596">
        <v>86957858</v>
      </c>
      <c r="F3596">
        <v>86975226</v>
      </c>
      <c r="G3596">
        <v>0.28281820823600001</v>
      </c>
      <c r="H3596">
        <v>0.28295156653499998</v>
      </c>
      <c r="I3596" t="s">
        <v>29</v>
      </c>
      <c r="J3596" t="s">
        <v>4935</v>
      </c>
      <c r="K3596" t="s">
        <v>31</v>
      </c>
      <c r="L3596" t="s">
        <v>266</v>
      </c>
      <c r="M3596" t="s">
        <v>50</v>
      </c>
      <c r="N3596">
        <v>1</v>
      </c>
      <c r="O3596" t="s">
        <v>50</v>
      </c>
      <c r="P3596">
        <v>0.95</v>
      </c>
      <c r="Q3596">
        <v>50355315</v>
      </c>
      <c r="R3596">
        <v>110401941</v>
      </c>
      <c r="S3596">
        <v>1.7695620492899999E-3</v>
      </c>
      <c r="T3596">
        <v>0.46283105019199999</v>
      </c>
      <c r="U3596">
        <v>0.183842918646</v>
      </c>
      <c r="V3596" s="2">
        <v>1.2212453270899999E-15</v>
      </c>
      <c r="W3596">
        <v>14.913197085</v>
      </c>
      <c r="X3596" s="2">
        <v>4.6749583617900003E-13</v>
      </c>
      <c r="Y3596">
        <v>12.330222252900001</v>
      </c>
      <c r="Z3596">
        <v>2.26682404652</v>
      </c>
      <c r="AA3596">
        <v>332</v>
      </c>
    </row>
    <row r="3597" spans="1:27" x14ac:dyDescent="0.2">
      <c r="A3597">
        <v>5</v>
      </c>
      <c r="B3597" t="s">
        <v>4428</v>
      </c>
      <c r="C3597" s="1" t="s">
        <v>17735</v>
      </c>
      <c r="D3597" t="s">
        <v>17736</v>
      </c>
      <c r="E3597">
        <v>87484132</v>
      </c>
      <c r="F3597">
        <v>87564696</v>
      </c>
      <c r="G3597">
        <v>0.28685914591700001</v>
      </c>
      <c r="H3597">
        <v>0.28747774783000002</v>
      </c>
      <c r="I3597" t="s">
        <v>29</v>
      </c>
      <c r="J3597" t="s">
        <v>4935</v>
      </c>
      <c r="K3597" t="s">
        <v>31</v>
      </c>
      <c r="L3597" t="s">
        <v>266</v>
      </c>
      <c r="M3597" t="s">
        <v>50</v>
      </c>
      <c r="N3597">
        <v>1</v>
      </c>
      <c r="O3597" t="s">
        <v>50</v>
      </c>
      <c r="P3597">
        <v>0.95</v>
      </c>
      <c r="Q3597">
        <v>50355315</v>
      </c>
      <c r="R3597">
        <v>110401941</v>
      </c>
      <c r="S3597">
        <v>1.7695620492899999E-3</v>
      </c>
      <c r="T3597">
        <v>0.46283105019199999</v>
      </c>
      <c r="U3597">
        <v>0.183842918646</v>
      </c>
      <c r="V3597" s="2">
        <v>1.2212453270899999E-15</v>
      </c>
      <c r="W3597">
        <v>14.913197085</v>
      </c>
      <c r="X3597" s="2">
        <v>4.6749583617900003E-13</v>
      </c>
      <c r="Y3597">
        <v>12.330222252900001</v>
      </c>
      <c r="Z3597">
        <v>2.26682404652</v>
      </c>
      <c r="AA3597">
        <v>332</v>
      </c>
    </row>
    <row r="3598" spans="1:27" x14ac:dyDescent="0.2">
      <c r="A3598">
        <v>5</v>
      </c>
      <c r="B3598" t="s">
        <v>4428</v>
      </c>
      <c r="C3598" s="1" t="s">
        <v>17737</v>
      </c>
      <c r="D3598" t="s">
        <v>17738</v>
      </c>
      <c r="E3598">
        <v>87564698</v>
      </c>
      <c r="F3598">
        <v>87732491</v>
      </c>
      <c r="G3598">
        <v>0.28747776318700002</v>
      </c>
      <c r="H3598">
        <v>0.28876614349099999</v>
      </c>
      <c r="I3598" t="s">
        <v>29</v>
      </c>
      <c r="J3598" t="s">
        <v>4935</v>
      </c>
      <c r="K3598" t="s">
        <v>31</v>
      </c>
      <c r="L3598" t="s">
        <v>266</v>
      </c>
      <c r="M3598" t="s">
        <v>50</v>
      </c>
      <c r="N3598">
        <v>1</v>
      </c>
      <c r="O3598" t="s">
        <v>50</v>
      </c>
      <c r="P3598">
        <v>0.95</v>
      </c>
      <c r="Q3598">
        <v>50355315</v>
      </c>
      <c r="R3598">
        <v>110401941</v>
      </c>
      <c r="S3598">
        <v>1.7695620492899999E-3</v>
      </c>
      <c r="T3598">
        <v>0.46283105019199999</v>
      </c>
      <c r="U3598">
        <v>0.183842918646</v>
      </c>
      <c r="V3598" s="2">
        <v>1.2212453270899999E-15</v>
      </c>
      <c r="W3598">
        <v>14.913197085</v>
      </c>
      <c r="X3598" s="2">
        <v>4.6749583617900003E-13</v>
      </c>
      <c r="Y3598">
        <v>12.330222252900001</v>
      </c>
      <c r="Z3598">
        <v>2.26682404652</v>
      </c>
      <c r="AA3598">
        <v>332</v>
      </c>
    </row>
    <row r="3599" spans="1:27" x14ac:dyDescent="0.2">
      <c r="A3599">
        <v>5</v>
      </c>
      <c r="B3599" t="s">
        <v>4428</v>
      </c>
      <c r="C3599" s="1" t="s">
        <v>17739</v>
      </c>
      <c r="D3599" t="s">
        <v>17740</v>
      </c>
      <c r="E3599">
        <v>87704798</v>
      </c>
      <c r="F3599">
        <v>87734907</v>
      </c>
      <c r="G3599">
        <v>0.28855350580200001</v>
      </c>
      <c r="H3599">
        <v>0.28878469448499999</v>
      </c>
      <c r="I3599" t="s">
        <v>29</v>
      </c>
      <c r="J3599" t="s">
        <v>4935</v>
      </c>
      <c r="K3599" t="s">
        <v>31</v>
      </c>
      <c r="L3599" t="s">
        <v>266</v>
      </c>
      <c r="M3599" t="s">
        <v>50</v>
      </c>
      <c r="N3599">
        <v>1</v>
      </c>
      <c r="O3599" t="s">
        <v>50</v>
      </c>
      <c r="P3599">
        <v>0.95</v>
      </c>
      <c r="Q3599">
        <v>50355315</v>
      </c>
      <c r="R3599">
        <v>110401941</v>
      </c>
      <c r="S3599">
        <v>1.7695620492899999E-3</v>
      </c>
      <c r="T3599">
        <v>0.46283105019199999</v>
      </c>
      <c r="U3599">
        <v>0.183842918646</v>
      </c>
      <c r="V3599" s="2">
        <v>1.2212453270899999E-15</v>
      </c>
      <c r="W3599">
        <v>14.913197085</v>
      </c>
      <c r="X3599" s="2">
        <v>4.6749583617900003E-13</v>
      </c>
      <c r="Y3599">
        <v>12.330222252900001</v>
      </c>
      <c r="Z3599">
        <v>2.26682404652</v>
      </c>
      <c r="AA3599">
        <v>332</v>
      </c>
    </row>
    <row r="3600" spans="1:27" x14ac:dyDescent="0.2">
      <c r="A3600">
        <v>5</v>
      </c>
      <c r="B3600" t="s">
        <v>4428</v>
      </c>
      <c r="C3600" s="1" t="s">
        <v>17741</v>
      </c>
      <c r="D3600" t="s">
        <v>17742</v>
      </c>
      <c r="E3600">
        <v>87834083</v>
      </c>
      <c r="F3600">
        <v>87980642</v>
      </c>
      <c r="G3600">
        <v>0.289546206616</v>
      </c>
      <c r="H3600">
        <v>0.29067154396</v>
      </c>
      <c r="I3600" t="s">
        <v>29</v>
      </c>
      <c r="J3600" t="s">
        <v>4935</v>
      </c>
      <c r="K3600" t="s">
        <v>31</v>
      </c>
      <c r="L3600" t="s">
        <v>266</v>
      </c>
      <c r="M3600" t="s">
        <v>50</v>
      </c>
      <c r="N3600">
        <v>1</v>
      </c>
      <c r="O3600" t="s">
        <v>50</v>
      </c>
      <c r="P3600">
        <v>0.95</v>
      </c>
      <c r="Q3600">
        <v>50355315</v>
      </c>
      <c r="R3600">
        <v>110401941</v>
      </c>
      <c r="S3600">
        <v>1.7695620492899999E-3</v>
      </c>
      <c r="T3600">
        <v>0.46283105019199999</v>
      </c>
      <c r="U3600">
        <v>0.183842918646</v>
      </c>
      <c r="V3600" s="2">
        <v>1.2212453270899999E-15</v>
      </c>
      <c r="W3600">
        <v>14.913197085</v>
      </c>
      <c r="X3600" s="2">
        <v>4.6749583617900003E-13</v>
      </c>
      <c r="Y3600">
        <v>12.330222252900001</v>
      </c>
      <c r="Z3600">
        <v>2.26682404652</v>
      </c>
      <c r="AA3600">
        <v>332</v>
      </c>
    </row>
    <row r="3601" spans="1:27" x14ac:dyDescent="0.2">
      <c r="A3601">
        <v>5</v>
      </c>
      <c r="B3601" t="s">
        <v>4428</v>
      </c>
      <c r="C3601" s="1" t="s">
        <v>17743</v>
      </c>
      <c r="D3601" t="s">
        <v>17744</v>
      </c>
      <c r="E3601">
        <v>87962670</v>
      </c>
      <c r="F3601">
        <v>87962757</v>
      </c>
      <c r="G3601">
        <v>0.29053354791300001</v>
      </c>
      <c r="H3601">
        <v>0.290534215933</v>
      </c>
      <c r="I3601" t="s">
        <v>29</v>
      </c>
      <c r="J3601" t="s">
        <v>4935</v>
      </c>
      <c r="K3601" t="s">
        <v>31</v>
      </c>
      <c r="L3601" t="s">
        <v>266</v>
      </c>
      <c r="M3601" t="s">
        <v>50</v>
      </c>
      <c r="N3601">
        <v>1</v>
      </c>
      <c r="O3601" t="s">
        <v>50</v>
      </c>
      <c r="P3601">
        <v>0.95</v>
      </c>
      <c r="Q3601">
        <v>50355315</v>
      </c>
      <c r="R3601">
        <v>110401941</v>
      </c>
      <c r="S3601">
        <v>1.7695620492899999E-3</v>
      </c>
      <c r="T3601">
        <v>0.46283105019199999</v>
      </c>
      <c r="U3601">
        <v>0.183842918646</v>
      </c>
      <c r="V3601" s="2">
        <v>1.2212453270899999E-15</v>
      </c>
      <c r="W3601">
        <v>14.913197085</v>
      </c>
      <c r="X3601" s="2">
        <v>4.6749583617900003E-13</v>
      </c>
      <c r="Y3601">
        <v>12.330222252900001</v>
      </c>
      <c r="Z3601">
        <v>2.26682404652</v>
      </c>
      <c r="AA3601">
        <v>332</v>
      </c>
    </row>
    <row r="3602" spans="1:27" x14ac:dyDescent="0.2">
      <c r="A3602">
        <v>5</v>
      </c>
      <c r="B3602" t="s">
        <v>4428</v>
      </c>
      <c r="C3602" s="1" t="s">
        <v>17745</v>
      </c>
      <c r="D3602" t="s">
        <v>17746</v>
      </c>
      <c r="E3602">
        <v>87972035</v>
      </c>
      <c r="F3602">
        <v>88018648</v>
      </c>
      <c r="G3602">
        <v>0.290605456047</v>
      </c>
      <c r="H3602">
        <v>0.29096336889800001</v>
      </c>
      <c r="I3602" t="s">
        <v>29</v>
      </c>
      <c r="J3602" t="s">
        <v>4935</v>
      </c>
      <c r="K3602" t="s">
        <v>31</v>
      </c>
      <c r="L3602" t="s">
        <v>266</v>
      </c>
      <c r="M3602" t="s">
        <v>50</v>
      </c>
      <c r="N3602">
        <v>1</v>
      </c>
      <c r="O3602" t="s">
        <v>50</v>
      </c>
      <c r="P3602">
        <v>0.95</v>
      </c>
      <c r="Q3602">
        <v>50355315</v>
      </c>
      <c r="R3602">
        <v>110401941</v>
      </c>
      <c r="S3602">
        <v>1.7695620492899999E-3</v>
      </c>
      <c r="T3602">
        <v>0.46283105019199999</v>
      </c>
      <c r="U3602">
        <v>0.183842918646</v>
      </c>
      <c r="V3602" s="2">
        <v>1.2212453270899999E-15</v>
      </c>
      <c r="W3602">
        <v>14.913197085</v>
      </c>
      <c r="X3602" s="2">
        <v>4.6749583617900003E-13</v>
      </c>
      <c r="Y3602">
        <v>12.330222252900001</v>
      </c>
      <c r="Z3602">
        <v>2.26682404652</v>
      </c>
      <c r="AA3602">
        <v>332</v>
      </c>
    </row>
    <row r="3603" spans="1:27" x14ac:dyDescent="0.2">
      <c r="A3603">
        <v>5</v>
      </c>
      <c r="B3603" t="s">
        <v>4428</v>
      </c>
      <c r="C3603" s="1" t="s">
        <v>17747</v>
      </c>
      <c r="D3603" t="s">
        <v>17748</v>
      </c>
      <c r="E3603">
        <v>88014057</v>
      </c>
      <c r="F3603">
        <v>88199922</v>
      </c>
      <c r="G3603">
        <v>0.29092811740399999</v>
      </c>
      <c r="H3603">
        <v>0.29235526159500003</v>
      </c>
      <c r="I3603" t="s">
        <v>29</v>
      </c>
      <c r="J3603" t="s">
        <v>4935</v>
      </c>
      <c r="K3603" t="s">
        <v>31</v>
      </c>
      <c r="L3603" t="s">
        <v>266</v>
      </c>
      <c r="M3603" t="s">
        <v>50</v>
      </c>
      <c r="N3603">
        <v>1</v>
      </c>
      <c r="O3603" t="s">
        <v>50</v>
      </c>
      <c r="P3603">
        <v>0.95</v>
      </c>
      <c r="Q3603">
        <v>50355315</v>
      </c>
      <c r="R3603">
        <v>110401941</v>
      </c>
      <c r="S3603">
        <v>1.7695620492899999E-3</v>
      </c>
      <c r="T3603">
        <v>0.46283105019199999</v>
      </c>
      <c r="U3603">
        <v>0.183842918646</v>
      </c>
      <c r="V3603" s="2">
        <v>1.2212453270899999E-15</v>
      </c>
      <c r="W3603">
        <v>14.913197085</v>
      </c>
      <c r="X3603" s="2">
        <v>4.6749583617900003E-13</v>
      </c>
      <c r="Y3603">
        <v>12.330222252900001</v>
      </c>
      <c r="Z3603">
        <v>2.26682404652</v>
      </c>
      <c r="AA3603">
        <v>332</v>
      </c>
    </row>
    <row r="3604" spans="1:27" x14ac:dyDescent="0.2">
      <c r="A3604">
        <v>5</v>
      </c>
      <c r="B3604" t="s">
        <v>4428</v>
      </c>
      <c r="C3604" s="1" t="s">
        <v>17749</v>
      </c>
      <c r="D3604" t="s">
        <v>17750</v>
      </c>
      <c r="E3604">
        <v>88179146</v>
      </c>
      <c r="F3604">
        <v>88763398</v>
      </c>
      <c r="G3604">
        <v>0.29219573533900001</v>
      </c>
      <c r="H3604">
        <v>0.29668185078800002</v>
      </c>
      <c r="I3604" t="s">
        <v>29</v>
      </c>
      <c r="J3604" t="s">
        <v>4935</v>
      </c>
      <c r="K3604" t="s">
        <v>31</v>
      </c>
      <c r="L3604" t="s">
        <v>266</v>
      </c>
      <c r="M3604" t="s">
        <v>50</v>
      </c>
      <c r="N3604">
        <v>1</v>
      </c>
      <c r="O3604" t="s">
        <v>50</v>
      </c>
      <c r="P3604">
        <v>0.95</v>
      </c>
      <c r="Q3604">
        <v>50355315</v>
      </c>
      <c r="R3604">
        <v>110401941</v>
      </c>
      <c r="S3604">
        <v>1.7695620492899999E-3</v>
      </c>
      <c r="T3604">
        <v>0.46283105019199999</v>
      </c>
      <c r="U3604">
        <v>0.183842918646</v>
      </c>
      <c r="V3604" s="2">
        <v>1.2212453270899999E-15</v>
      </c>
      <c r="W3604">
        <v>14.913197085</v>
      </c>
      <c r="X3604" s="2">
        <v>4.6749583617900003E-13</v>
      </c>
      <c r="Y3604">
        <v>12.330222252900001</v>
      </c>
      <c r="Z3604">
        <v>2.26682404652</v>
      </c>
      <c r="AA3604">
        <v>332</v>
      </c>
    </row>
    <row r="3605" spans="1:27" x14ac:dyDescent="0.2">
      <c r="A3605">
        <v>5</v>
      </c>
      <c r="B3605" t="s">
        <v>4428</v>
      </c>
      <c r="C3605" s="1" t="s">
        <v>17751</v>
      </c>
      <c r="D3605" t="s">
        <v>17752</v>
      </c>
      <c r="E3605">
        <v>89312437</v>
      </c>
      <c r="F3605">
        <v>89312537</v>
      </c>
      <c r="G3605">
        <v>0.300897587046</v>
      </c>
      <c r="H3605">
        <v>0.300898354885</v>
      </c>
      <c r="I3605" t="s">
        <v>29</v>
      </c>
      <c r="J3605" t="s">
        <v>4935</v>
      </c>
      <c r="K3605" t="s">
        <v>31</v>
      </c>
      <c r="L3605" t="s">
        <v>266</v>
      </c>
      <c r="M3605" t="s">
        <v>50</v>
      </c>
      <c r="N3605">
        <v>1</v>
      </c>
      <c r="O3605" t="s">
        <v>50</v>
      </c>
      <c r="P3605">
        <v>0.95</v>
      </c>
      <c r="Q3605">
        <v>50355315</v>
      </c>
      <c r="R3605">
        <v>110401941</v>
      </c>
      <c r="S3605">
        <v>1.7695620492899999E-3</v>
      </c>
      <c r="T3605">
        <v>0.46283105019199999</v>
      </c>
      <c r="U3605">
        <v>0.183842918646</v>
      </c>
      <c r="V3605" s="2">
        <v>1.2212453270899999E-15</v>
      </c>
      <c r="W3605">
        <v>14.913197085</v>
      </c>
      <c r="X3605" s="2">
        <v>4.6749583617900003E-13</v>
      </c>
      <c r="Y3605">
        <v>12.330222252900001</v>
      </c>
      <c r="Z3605">
        <v>2.26682404652</v>
      </c>
      <c r="AA3605">
        <v>332</v>
      </c>
    </row>
    <row r="3606" spans="1:27" x14ac:dyDescent="0.2">
      <c r="A3606">
        <v>5</v>
      </c>
      <c r="B3606" t="s">
        <v>4428</v>
      </c>
      <c r="C3606" s="1" t="s">
        <v>17753</v>
      </c>
      <c r="D3606" t="s">
        <v>17754</v>
      </c>
      <c r="E3606">
        <v>89454155</v>
      </c>
      <c r="F3606">
        <v>89585888</v>
      </c>
      <c r="G3606">
        <v>0.30198575329799998</v>
      </c>
      <c r="H3606">
        <v>0.302997250813</v>
      </c>
      <c r="I3606" t="s">
        <v>29</v>
      </c>
      <c r="J3606" t="s">
        <v>4935</v>
      </c>
      <c r="K3606" t="s">
        <v>31</v>
      </c>
      <c r="L3606" t="s">
        <v>266</v>
      </c>
      <c r="M3606" t="s">
        <v>50</v>
      </c>
      <c r="N3606">
        <v>1</v>
      </c>
      <c r="O3606" t="s">
        <v>50</v>
      </c>
      <c r="P3606">
        <v>0.95</v>
      </c>
      <c r="Q3606">
        <v>50355315</v>
      </c>
      <c r="R3606">
        <v>110401941</v>
      </c>
      <c r="S3606">
        <v>1.7695620492899999E-3</v>
      </c>
      <c r="T3606">
        <v>0.46283105019199999</v>
      </c>
      <c r="U3606">
        <v>0.183842918646</v>
      </c>
      <c r="V3606" s="2">
        <v>1.2212453270899999E-15</v>
      </c>
      <c r="W3606">
        <v>14.913197085</v>
      </c>
      <c r="X3606" s="2">
        <v>4.6749583617900003E-13</v>
      </c>
      <c r="Y3606">
        <v>12.330222252900001</v>
      </c>
      <c r="Z3606">
        <v>2.26682404652</v>
      </c>
      <c r="AA3606">
        <v>332</v>
      </c>
    </row>
    <row r="3607" spans="1:27" x14ac:dyDescent="0.2">
      <c r="A3607">
        <v>5</v>
      </c>
      <c r="B3607" t="s">
        <v>4428</v>
      </c>
      <c r="C3607" s="1" t="s">
        <v>17755</v>
      </c>
      <c r="D3607" t="s">
        <v>17756</v>
      </c>
      <c r="E3607">
        <v>89689151</v>
      </c>
      <c r="F3607">
        <v>89705603</v>
      </c>
      <c r="G3607">
        <v>0.30379014452999997</v>
      </c>
      <c r="H3607">
        <v>0.30391646942299999</v>
      </c>
      <c r="I3607" t="s">
        <v>29</v>
      </c>
      <c r="J3607" t="s">
        <v>4935</v>
      </c>
      <c r="K3607" t="s">
        <v>31</v>
      </c>
      <c r="L3607" t="s">
        <v>266</v>
      </c>
      <c r="M3607" t="s">
        <v>50</v>
      </c>
      <c r="N3607">
        <v>1</v>
      </c>
      <c r="O3607" t="s">
        <v>50</v>
      </c>
      <c r="P3607">
        <v>0.95</v>
      </c>
      <c r="Q3607">
        <v>50355315</v>
      </c>
      <c r="R3607">
        <v>110401941</v>
      </c>
      <c r="S3607">
        <v>1.7695620492899999E-3</v>
      </c>
      <c r="T3607">
        <v>0.46283105019199999</v>
      </c>
      <c r="U3607">
        <v>0.183842918646</v>
      </c>
      <c r="V3607" s="2">
        <v>1.2212453270899999E-15</v>
      </c>
      <c r="W3607">
        <v>14.913197085</v>
      </c>
      <c r="X3607" s="2">
        <v>4.6749583617900003E-13</v>
      </c>
      <c r="Y3607">
        <v>12.330222252900001</v>
      </c>
      <c r="Z3607">
        <v>2.26682404652</v>
      </c>
      <c r="AA3607">
        <v>332</v>
      </c>
    </row>
    <row r="3608" spans="1:27" x14ac:dyDescent="0.2">
      <c r="A3608">
        <v>5</v>
      </c>
      <c r="B3608" t="s">
        <v>4428</v>
      </c>
      <c r="C3608" s="1" t="s">
        <v>17757</v>
      </c>
      <c r="D3608" t="s">
        <v>17758</v>
      </c>
      <c r="E3608">
        <v>89705816</v>
      </c>
      <c r="F3608">
        <v>89706486</v>
      </c>
      <c r="G3608">
        <v>0.30391810491999999</v>
      </c>
      <c r="H3608">
        <v>0.303923249442</v>
      </c>
      <c r="I3608" t="s">
        <v>29</v>
      </c>
      <c r="J3608" t="s">
        <v>4935</v>
      </c>
      <c r="K3608" t="s">
        <v>31</v>
      </c>
      <c r="L3608" t="s">
        <v>266</v>
      </c>
      <c r="M3608" t="s">
        <v>50</v>
      </c>
      <c r="N3608">
        <v>1</v>
      </c>
      <c r="O3608" t="s">
        <v>50</v>
      </c>
      <c r="P3608">
        <v>0.95</v>
      </c>
      <c r="Q3608">
        <v>50355315</v>
      </c>
      <c r="R3608">
        <v>110401941</v>
      </c>
      <c r="S3608">
        <v>1.7695620492899999E-3</v>
      </c>
      <c r="T3608">
        <v>0.46283105019199999</v>
      </c>
      <c r="U3608">
        <v>0.183842918646</v>
      </c>
      <c r="V3608" s="2">
        <v>1.2212453270899999E-15</v>
      </c>
      <c r="W3608">
        <v>14.913197085</v>
      </c>
      <c r="X3608" s="2">
        <v>4.6749583617900003E-13</v>
      </c>
      <c r="Y3608">
        <v>12.330222252900001</v>
      </c>
      <c r="Z3608">
        <v>2.26682404652</v>
      </c>
      <c r="AA3608">
        <v>332</v>
      </c>
    </row>
    <row r="3609" spans="1:27" x14ac:dyDescent="0.2">
      <c r="A3609">
        <v>5</v>
      </c>
      <c r="B3609" t="s">
        <v>4428</v>
      </c>
      <c r="C3609" s="1" t="s">
        <v>17759</v>
      </c>
      <c r="D3609" t="s">
        <v>17760</v>
      </c>
      <c r="E3609">
        <v>89754019</v>
      </c>
      <c r="F3609">
        <v>89770585</v>
      </c>
      <c r="G3609">
        <v>0.304288226414</v>
      </c>
      <c r="H3609">
        <v>0.30441542664400001</v>
      </c>
      <c r="I3609" t="s">
        <v>29</v>
      </c>
      <c r="J3609" t="s">
        <v>4935</v>
      </c>
      <c r="K3609" t="s">
        <v>31</v>
      </c>
      <c r="L3609" t="s">
        <v>266</v>
      </c>
      <c r="M3609" t="s">
        <v>50</v>
      </c>
      <c r="N3609">
        <v>1</v>
      </c>
      <c r="O3609" t="s">
        <v>50</v>
      </c>
      <c r="P3609">
        <v>0.95</v>
      </c>
      <c r="Q3609">
        <v>50355315</v>
      </c>
      <c r="R3609">
        <v>110401941</v>
      </c>
      <c r="S3609">
        <v>1.7695620492899999E-3</v>
      </c>
      <c r="T3609">
        <v>0.46283105019199999</v>
      </c>
      <c r="U3609">
        <v>0.183842918646</v>
      </c>
      <c r="V3609" s="2">
        <v>1.2212453270899999E-15</v>
      </c>
      <c r="W3609">
        <v>14.913197085</v>
      </c>
      <c r="X3609" s="2">
        <v>4.6749583617900003E-13</v>
      </c>
      <c r="Y3609">
        <v>12.330222252900001</v>
      </c>
      <c r="Z3609">
        <v>2.26682404652</v>
      </c>
      <c r="AA3609">
        <v>332</v>
      </c>
    </row>
    <row r="3610" spans="1:27" x14ac:dyDescent="0.2">
      <c r="A3610">
        <v>5</v>
      </c>
      <c r="B3610" t="s">
        <v>4428</v>
      </c>
      <c r="C3610" s="1" t="s">
        <v>17761</v>
      </c>
      <c r="D3610" t="s">
        <v>17762</v>
      </c>
      <c r="E3610">
        <v>89770680</v>
      </c>
      <c r="F3610">
        <v>89810369</v>
      </c>
      <c r="G3610">
        <v>0.30441615609099998</v>
      </c>
      <c r="H3610">
        <v>0.30472090376099997</v>
      </c>
      <c r="I3610" t="s">
        <v>29</v>
      </c>
      <c r="J3610" t="s">
        <v>4935</v>
      </c>
      <c r="K3610" t="s">
        <v>31</v>
      </c>
      <c r="L3610" t="s">
        <v>266</v>
      </c>
      <c r="M3610" t="s">
        <v>50</v>
      </c>
      <c r="N3610">
        <v>1</v>
      </c>
      <c r="O3610" t="s">
        <v>50</v>
      </c>
      <c r="P3610">
        <v>0.95</v>
      </c>
      <c r="Q3610">
        <v>50355315</v>
      </c>
      <c r="R3610">
        <v>110401941</v>
      </c>
      <c r="S3610">
        <v>1.7695620492899999E-3</v>
      </c>
      <c r="T3610">
        <v>0.46283105019199999</v>
      </c>
      <c r="U3610">
        <v>0.183842918646</v>
      </c>
      <c r="V3610" s="2">
        <v>1.2212453270899999E-15</v>
      </c>
      <c r="W3610">
        <v>14.913197085</v>
      </c>
      <c r="X3610" s="2">
        <v>4.6749583617900003E-13</v>
      </c>
      <c r="Y3610">
        <v>12.330222252900001</v>
      </c>
      <c r="Z3610">
        <v>2.26682404652</v>
      </c>
      <c r="AA3610">
        <v>332</v>
      </c>
    </row>
    <row r="3611" spans="1:27" x14ac:dyDescent="0.2">
      <c r="A3611">
        <v>5</v>
      </c>
      <c r="B3611" t="s">
        <v>4428</v>
      </c>
      <c r="C3611" s="1" t="s">
        <v>17763</v>
      </c>
      <c r="D3611" t="s">
        <v>17764</v>
      </c>
      <c r="E3611">
        <v>89811444</v>
      </c>
      <c r="F3611">
        <v>89825401</v>
      </c>
      <c r="G3611">
        <v>0.30472915803200001</v>
      </c>
      <c r="H3611">
        <v>0.30483632533900001</v>
      </c>
      <c r="I3611" t="s">
        <v>29</v>
      </c>
      <c r="J3611" t="s">
        <v>4935</v>
      </c>
      <c r="K3611" t="s">
        <v>31</v>
      </c>
      <c r="L3611" t="s">
        <v>266</v>
      </c>
      <c r="M3611" t="s">
        <v>50</v>
      </c>
      <c r="N3611">
        <v>1</v>
      </c>
      <c r="O3611" t="s">
        <v>50</v>
      </c>
      <c r="P3611">
        <v>0.95</v>
      </c>
      <c r="Q3611">
        <v>50355315</v>
      </c>
      <c r="R3611">
        <v>110401941</v>
      </c>
      <c r="S3611">
        <v>1.7695620492899999E-3</v>
      </c>
      <c r="T3611">
        <v>0.46283105019199999</v>
      </c>
      <c r="U3611">
        <v>0.183842918646</v>
      </c>
      <c r="V3611" s="2">
        <v>1.2212453270899999E-15</v>
      </c>
      <c r="W3611">
        <v>14.913197085</v>
      </c>
      <c r="X3611" s="2">
        <v>4.6749583617900003E-13</v>
      </c>
      <c r="Y3611">
        <v>12.330222252900001</v>
      </c>
      <c r="Z3611">
        <v>2.26682404652</v>
      </c>
      <c r="AA3611">
        <v>332</v>
      </c>
    </row>
    <row r="3612" spans="1:27" x14ac:dyDescent="0.2">
      <c r="A3612">
        <v>5</v>
      </c>
      <c r="B3612" t="s">
        <v>4428</v>
      </c>
      <c r="C3612" s="1" t="s">
        <v>17765</v>
      </c>
      <c r="D3612" t="s">
        <v>17766</v>
      </c>
      <c r="E3612">
        <v>89854616</v>
      </c>
      <c r="F3612">
        <v>90460033</v>
      </c>
      <c r="G3612">
        <v>0.30506064953899997</v>
      </c>
      <c r="H3612">
        <v>0.30970927813999999</v>
      </c>
      <c r="I3612" t="s">
        <v>29</v>
      </c>
      <c r="J3612" t="s">
        <v>4935</v>
      </c>
      <c r="K3612" t="s">
        <v>31</v>
      </c>
      <c r="L3612" t="s">
        <v>266</v>
      </c>
      <c r="M3612" t="s">
        <v>50</v>
      </c>
      <c r="N3612">
        <v>1</v>
      </c>
      <c r="O3612" t="s">
        <v>50</v>
      </c>
      <c r="P3612">
        <v>0.95</v>
      </c>
      <c r="Q3612">
        <v>50355315</v>
      </c>
      <c r="R3612">
        <v>110401941</v>
      </c>
      <c r="S3612">
        <v>1.7695620492899999E-3</v>
      </c>
      <c r="T3612">
        <v>0.46283105019199999</v>
      </c>
      <c r="U3612">
        <v>0.183842918646</v>
      </c>
      <c r="V3612" s="2">
        <v>1.2212453270899999E-15</v>
      </c>
      <c r="W3612">
        <v>14.913197085</v>
      </c>
      <c r="X3612" s="2">
        <v>4.6749583617900003E-13</v>
      </c>
      <c r="Y3612">
        <v>12.330222252900001</v>
      </c>
      <c r="Z3612">
        <v>2.26682404652</v>
      </c>
      <c r="AA3612">
        <v>332</v>
      </c>
    </row>
    <row r="3613" spans="1:27" x14ac:dyDescent="0.2">
      <c r="A3613">
        <v>5</v>
      </c>
      <c r="B3613" t="s">
        <v>4428</v>
      </c>
      <c r="C3613" s="1" t="s">
        <v>17767</v>
      </c>
      <c r="D3613" t="s">
        <v>17768</v>
      </c>
      <c r="E3613">
        <v>90598802</v>
      </c>
      <c r="F3613">
        <v>90610219</v>
      </c>
      <c r="G3613">
        <v>0.31077480081600001</v>
      </c>
      <c r="H3613">
        <v>0.310862465009</v>
      </c>
      <c r="I3613" t="s">
        <v>29</v>
      </c>
      <c r="J3613" t="s">
        <v>4935</v>
      </c>
      <c r="K3613" t="s">
        <v>31</v>
      </c>
      <c r="L3613" t="s">
        <v>266</v>
      </c>
      <c r="M3613" t="s">
        <v>50</v>
      </c>
      <c r="N3613">
        <v>1</v>
      </c>
      <c r="O3613" t="s">
        <v>50</v>
      </c>
      <c r="P3613">
        <v>0.95</v>
      </c>
      <c r="Q3613">
        <v>50355315</v>
      </c>
      <c r="R3613">
        <v>110401941</v>
      </c>
      <c r="S3613">
        <v>1.7695620492899999E-3</v>
      </c>
      <c r="T3613">
        <v>0.46283105019199999</v>
      </c>
      <c r="U3613">
        <v>0.183842918646</v>
      </c>
      <c r="V3613" s="2">
        <v>1.2212453270899999E-15</v>
      </c>
      <c r="W3613">
        <v>14.913197085</v>
      </c>
      <c r="X3613" s="2">
        <v>4.6749583617900003E-13</v>
      </c>
      <c r="Y3613">
        <v>12.330222252900001</v>
      </c>
      <c r="Z3613">
        <v>2.26682404652</v>
      </c>
      <c r="AA3613">
        <v>332</v>
      </c>
    </row>
    <row r="3614" spans="1:27" x14ac:dyDescent="0.2">
      <c r="A3614">
        <v>5</v>
      </c>
      <c r="B3614" t="s">
        <v>4428</v>
      </c>
      <c r="C3614" s="1" t="s">
        <v>17769</v>
      </c>
      <c r="D3614" t="s">
        <v>17770</v>
      </c>
      <c r="E3614">
        <v>90664448</v>
      </c>
      <c r="F3614">
        <v>90679190</v>
      </c>
      <c r="G3614">
        <v>0.311278856489</v>
      </c>
      <c r="H3614">
        <v>0.31139205133199999</v>
      </c>
      <c r="I3614" t="s">
        <v>29</v>
      </c>
      <c r="J3614" t="s">
        <v>4935</v>
      </c>
      <c r="K3614" t="s">
        <v>31</v>
      </c>
      <c r="L3614" t="s">
        <v>266</v>
      </c>
      <c r="M3614" t="s">
        <v>50</v>
      </c>
      <c r="N3614">
        <v>1</v>
      </c>
      <c r="O3614" t="s">
        <v>50</v>
      </c>
      <c r="P3614">
        <v>0.95</v>
      </c>
      <c r="Q3614">
        <v>50355315</v>
      </c>
      <c r="R3614">
        <v>110401941</v>
      </c>
      <c r="S3614">
        <v>1.7695620492899999E-3</v>
      </c>
      <c r="T3614">
        <v>0.46283105019199999</v>
      </c>
      <c r="U3614">
        <v>0.183842918646</v>
      </c>
      <c r="V3614" s="2">
        <v>1.2212453270899999E-15</v>
      </c>
      <c r="W3614">
        <v>14.913197085</v>
      </c>
      <c r="X3614" s="2">
        <v>4.6749583617900003E-13</v>
      </c>
      <c r="Y3614">
        <v>12.330222252900001</v>
      </c>
      <c r="Z3614">
        <v>2.26682404652</v>
      </c>
      <c r="AA3614">
        <v>332</v>
      </c>
    </row>
    <row r="3615" spans="1:27" x14ac:dyDescent="0.2">
      <c r="A3615">
        <v>5</v>
      </c>
      <c r="B3615" t="s">
        <v>4428</v>
      </c>
      <c r="C3615" s="1" t="s">
        <v>17771</v>
      </c>
      <c r="D3615" t="s">
        <v>17772</v>
      </c>
      <c r="E3615">
        <v>90676163</v>
      </c>
      <c r="F3615">
        <v>90716532</v>
      </c>
      <c r="G3615">
        <v>0.31136880884200002</v>
      </c>
      <c r="H3615">
        <v>0.311678777819</v>
      </c>
      <c r="I3615" t="s">
        <v>29</v>
      </c>
      <c r="J3615" t="s">
        <v>4935</v>
      </c>
      <c r="K3615" t="s">
        <v>31</v>
      </c>
      <c r="L3615" t="s">
        <v>266</v>
      </c>
      <c r="M3615" t="s">
        <v>50</v>
      </c>
      <c r="N3615">
        <v>1</v>
      </c>
      <c r="O3615" t="s">
        <v>50</v>
      </c>
      <c r="P3615">
        <v>0.95</v>
      </c>
      <c r="Q3615">
        <v>50355315</v>
      </c>
      <c r="R3615">
        <v>110401941</v>
      </c>
      <c r="S3615">
        <v>1.7695620492899999E-3</v>
      </c>
      <c r="T3615">
        <v>0.46283105019199999</v>
      </c>
      <c r="U3615">
        <v>0.183842918646</v>
      </c>
      <c r="V3615" s="2">
        <v>1.2212453270899999E-15</v>
      </c>
      <c r="W3615">
        <v>14.913197085</v>
      </c>
      <c r="X3615" s="2">
        <v>4.6749583617900003E-13</v>
      </c>
      <c r="Y3615">
        <v>12.330222252900001</v>
      </c>
      <c r="Z3615">
        <v>2.26682404652</v>
      </c>
      <c r="AA3615">
        <v>332</v>
      </c>
    </row>
    <row r="3616" spans="1:27" x14ac:dyDescent="0.2">
      <c r="A3616">
        <v>5</v>
      </c>
      <c r="B3616" t="s">
        <v>4311</v>
      </c>
      <c r="C3616" s="1" t="s">
        <v>17773</v>
      </c>
      <c r="D3616" t="s">
        <v>17774</v>
      </c>
      <c r="E3616">
        <v>92745061</v>
      </c>
      <c r="F3616">
        <v>92917026</v>
      </c>
      <c r="G3616">
        <v>0.32725461715900001</v>
      </c>
      <c r="H3616">
        <v>0.328575031711</v>
      </c>
      <c r="I3616" t="s">
        <v>29</v>
      </c>
      <c r="J3616" t="s">
        <v>4935</v>
      </c>
      <c r="K3616" t="s">
        <v>31</v>
      </c>
      <c r="L3616" t="s">
        <v>266</v>
      </c>
      <c r="M3616" t="s">
        <v>50</v>
      </c>
      <c r="N3616">
        <v>1</v>
      </c>
      <c r="O3616" t="s">
        <v>50</v>
      </c>
      <c r="P3616">
        <v>0.95</v>
      </c>
      <c r="Q3616">
        <v>50355315</v>
      </c>
      <c r="R3616">
        <v>110401941</v>
      </c>
      <c r="S3616">
        <v>1.7695620492899999E-3</v>
      </c>
      <c r="T3616">
        <v>0.46283105019199999</v>
      </c>
      <c r="U3616">
        <v>0.183842918646</v>
      </c>
      <c r="V3616" s="2">
        <v>1.2212453270899999E-15</v>
      </c>
      <c r="W3616">
        <v>14.913197085</v>
      </c>
      <c r="X3616" s="2">
        <v>4.6749583617900003E-13</v>
      </c>
      <c r="Y3616">
        <v>12.330222252900001</v>
      </c>
      <c r="Z3616">
        <v>2.26682404652</v>
      </c>
      <c r="AA3616">
        <v>332</v>
      </c>
    </row>
    <row r="3617" spans="1:27" x14ac:dyDescent="0.2">
      <c r="A3617">
        <v>5</v>
      </c>
      <c r="B3617" t="s">
        <v>4311</v>
      </c>
      <c r="C3617" s="1" t="s">
        <v>17775</v>
      </c>
      <c r="D3617" t="s">
        <v>17776</v>
      </c>
      <c r="E3617">
        <v>92919042</v>
      </c>
      <c r="F3617">
        <v>92930315</v>
      </c>
      <c r="G3617">
        <v>0.32859051134799999</v>
      </c>
      <c r="H3617">
        <v>0.32867706985299999</v>
      </c>
      <c r="I3617" t="s">
        <v>29</v>
      </c>
      <c r="J3617" t="s">
        <v>4935</v>
      </c>
      <c r="K3617" t="s">
        <v>31</v>
      </c>
      <c r="L3617" t="s">
        <v>266</v>
      </c>
      <c r="M3617" t="s">
        <v>50</v>
      </c>
      <c r="N3617">
        <v>1</v>
      </c>
      <c r="O3617" t="s">
        <v>50</v>
      </c>
      <c r="P3617">
        <v>0.95</v>
      </c>
      <c r="Q3617">
        <v>50355315</v>
      </c>
      <c r="R3617">
        <v>110401941</v>
      </c>
      <c r="S3617">
        <v>1.7695620492899999E-3</v>
      </c>
      <c r="T3617">
        <v>0.46283105019199999</v>
      </c>
      <c r="U3617">
        <v>0.183842918646</v>
      </c>
      <c r="V3617" s="2">
        <v>1.2212453270899999E-15</v>
      </c>
      <c r="W3617">
        <v>14.913197085</v>
      </c>
      <c r="X3617" s="2">
        <v>4.6749583617900003E-13</v>
      </c>
      <c r="Y3617">
        <v>12.330222252900001</v>
      </c>
      <c r="Z3617">
        <v>2.26682404652</v>
      </c>
      <c r="AA3617">
        <v>332</v>
      </c>
    </row>
    <row r="3618" spans="1:27" x14ac:dyDescent="0.2">
      <c r="A3618">
        <v>5</v>
      </c>
      <c r="B3618" t="s">
        <v>4311</v>
      </c>
      <c r="C3618" s="1" t="s">
        <v>12914</v>
      </c>
      <c r="D3618" t="s">
        <v>17777</v>
      </c>
      <c r="E3618">
        <v>92953430</v>
      </c>
      <c r="F3618">
        <v>93447404</v>
      </c>
      <c r="G3618">
        <v>0.32885455586700002</v>
      </c>
      <c r="H3618">
        <v>0.33264748151000001</v>
      </c>
      <c r="I3618" t="s">
        <v>29</v>
      </c>
      <c r="J3618" t="s">
        <v>4935</v>
      </c>
      <c r="K3618" t="s">
        <v>31</v>
      </c>
      <c r="L3618" t="s">
        <v>266</v>
      </c>
      <c r="M3618" t="s">
        <v>50</v>
      </c>
      <c r="N3618">
        <v>1</v>
      </c>
      <c r="O3618" t="s">
        <v>50</v>
      </c>
      <c r="P3618">
        <v>0.95</v>
      </c>
      <c r="Q3618">
        <v>50355315</v>
      </c>
      <c r="R3618">
        <v>110401941</v>
      </c>
      <c r="S3618">
        <v>1.7695620492899999E-3</v>
      </c>
      <c r="T3618">
        <v>0.46283105019199999</v>
      </c>
      <c r="U3618">
        <v>0.183842918646</v>
      </c>
      <c r="V3618" s="2">
        <v>1.2212453270899999E-15</v>
      </c>
      <c r="W3618">
        <v>14.913197085</v>
      </c>
      <c r="X3618" s="2">
        <v>4.6749583617900003E-13</v>
      </c>
      <c r="Y3618">
        <v>12.330222252900001</v>
      </c>
      <c r="Z3618">
        <v>2.26682404652</v>
      </c>
      <c r="AA3618">
        <v>332</v>
      </c>
    </row>
    <row r="3619" spans="1:27" x14ac:dyDescent="0.2">
      <c r="A3619">
        <v>5</v>
      </c>
      <c r="B3619" t="s">
        <v>4311</v>
      </c>
      <c r="C3619" s="1" t="s">
        <v>12986</v>
      </c>
      <c r="D3619" t="s">
        <v>17778</v>
      </c>
      <c r="E3619">
        <v>92956401</v>
      </c>
      <c r="F3619">
        <v>92956494</v>
      </c>
      <c r="G3619">
        <v>0.32887736836699999</v>
      </c>
      <c r="H3619">
        <v>0.32887808245799999</v>
      </c>
      <c r="I3619" t="s">
        <v>29</v>
      </c>
      <c r="J3619" t="s">
        <v>4935</v>
      </c>
      <c r="K3619" t="s">
        <v>31</v>
      </c>
      <c r="L3619" t="s">
        <v>266</v>
      </c>
      <c r="M3619" t="s">
        <v>50</v>
      </c>
      <c r="N3619">
        <v>1</v>
      </c>
      <c r="O3619" t="s">
        <v>50</v>
      </c>
      <c r="P3619">
        <v>0.95</v>
      </c>
      <c r="Q3619">
        <v>50355315</v>
      </c>
      <c r="R3619">
        <v>110401941</v>
      </c>
      <c r="S3619">
        <v>1.7695620492899999E-3</v>
      </c>
      <c r="T3619">
        <v>0.46283105019199999</v>
      </c>
      <c r="U3619">
        <v>0.183842918646</v>
      </c>
      <c r="V3619" s="2">
        <v>1.2212453270899999E-15</v>
      </c>
      <c r="W3619">
        <v>14.913197085</v>
      </c>
      <c r="X3619" s="2">
        <v>4.6749583617900003E-13</v>
      </c>
      <c r="Y3619">
        <v>12.330222252900001</v>
      </c>
      <c r="Z3619">
        <v>2.26682404652</v>
      </c>
      <c r="AA3619">
        <v>332</v>
      </c>
    </row>
    <row r="3620" spans="1:27" x14ac:dyDescent="0.2">
      <c r="A3620">
        <v>5</v>
      </c>
      <c r="B3620" t="s">
        <v>4311</v>
      </c>
      <c r="C3620" s="1" t="s">
        <v>12944</v>
      </c>
      <c r="D3620" t="s">
        <v>17779</v>
      </c>
      <c r="E3620">
        <v>93076014</v>
      </c>
      <c r="F3620">
        <v>93077309</v>
      </c>
      <c r="G3620">
        <v>0.32979580378099999</v>
      </c>
      <c r="H3620">
        <v>0.32980574729700002</v>
      </c>
      <c r="I3620" t="s">
        <v>29</v>
      </c>
      <c r="J3620" t="s">
        <v>4935</v>
      </c>
      <c r="K3620" t="s">
        <v>31</v>
      </c>
      <c r="L3620" t="s">
        <v>266</v>
      </c>
      <c r="M3620" t="s">
        <v>50</v>
      </c>
      <c r="N3620">
        <v>1</v>
      </c>
      <c r="O3620" t="s">
        <v>50</v>
      </c>
      <c r="P3620">
        <v>0.95</v>
      </c>
      <c r="Q3620">
        <v>50355315</v>
      </c>
      <c r="R3620">
        <v>110401941</v>
      </c>
      <c r="S3620">
        <v>1.7695620492899999E-3</v>
      </c>
      <c r="T3620">
        <v>0.46283105019199999</v>
      </c>
      <c r="U3620">
        <v>0.183842918646</v>
      </c>
      <c r="V3620" s="2">
        <v>1.2212453270899999E-15</v>
      </c>
      <c r="W3620">
        <v>14.913197085</v>
      </c>
      <c r="X3620" s="2">
        <v>4.6749583617900003E-13</v>
      </c>
      <c r="Y3620">
        <v>12.330222252900001</v>
      </c>
      <c r="Z3620">
        <v>2.26682404652</v>
      </c>
      <c r="AA3620">
        <v>332</v>
      </c>
    </row>
    <row r="3621" spans="1:27" x14ac:dyDescent="0.2">
      <c r="A3621">
        <v>5</v>
      </c>
      <c r="B3621" t="s">
        <v>4311</v>
      </c>
      <c r="C3621" s="1" t="s">
        <v>12966</v>
      </c>
      <c r="D3621" t="s">
        <v>17780</v>
      </c>
      <c r="E3621">
        <v>93486555</v>
      </c>
      <c r="F3621">
        <v>93954309</v>
      </c>
      <c r="G3621">
        <v>0.33294809820600002</v>
      </c>
      <c r="H3621">
        <v>0.33653969643100001</v>
      </c>
      <c r="I3621" t="s">
        <v>29</v>
      </c>
      <c r="J3621" t="s">
        <v>4935</v>
      </c>
      <c r="K3621" t="s">
        <v>31</v>
      </c>
      <c r="L3621" t="s">
        <v>266</v>
      </c>
      <c r="M3621" t="s">
        <v>50</v>
      </c>
      <c r="N3621">
        <v>1</v>
      </c>
      <c r="O3621" t="s">
        <v>50</v>
      </c>
      <c r="P3621">
        <v>0.95</v>
      </c>
      <c r="Q3621">
        <v>50355315</v>
      </c>
      <c r="R3621">
        <v>110401941</v>
      </c>
      <c r="S3621">
        <v>1.7695620492899999E-3</v>
      </c>
      <c r="T3621">
        <v>0.46283105019199999</v>
      </c>
      <c r="U3621">
        <v>0.183842918646</v>
      </c>
      <c r="V3621" s="2">
        <v>1.2212453270899999E-15</v>
      </c>
      <c r="W3621">
        <v>14.913197085</v>
      </c>
      <c r="X3621" s="2">
        <v>4.6749583617900003E-13</v>
      </c>
      <c r="Y3621">
        <v>12.330222252900001</v>
      </c>
      <c r="Z3621">
        <v>2.26682404652</v>
      </c>
      <c r="AA3621">
        <v>332</v>
      </c>
    </row>
    <row r="3622" spans="1:27" x14ac:dyDescent="0.2">
      <c r="A3622">
        <v>5</v>
      </c>
      <c r="B3622" t="s">
        <v>4311</v>
      </c>
      <c r="C3622" s="1" t="s">
        <v>17781</v>
      </c>
      <c r="D3622" t="s">
        <v>17782</v>
      </c>
      <c r="E3622">
        <v>93954390</v>
      </c>
      <c r="F3622">
        <v>94031573</v>
      </c>
      <c r="G3622">
        <v>0.33654031837999998</v>
      </c>
      <c r="H3622">
        <v>0.337132959653</v>
      </c>
      <c r="I3622" t="s">
        <v>29</v>
      </c>
      <c r="J3622" t="s">
        <v>4935</v>
      </c>
      <c r="K3622" t="s">
        <v>31</v>
      </c>
      <c r="L3622" t="s">
        <v>266</v>
      </c>
      <c r="M3622" t="s">
        <v>50</v>
      </c>
      <c r="N3622">
        <v>1</v>
      </c>
      <c r="O3622" t="s">
        <v>50</v>
      </c>
      <c r="P3622">
        <v>0.95</v>
      </c>
      <c r="Q3622">
        <v>50355315</v>
      </c>
      <c r="R3622">
        <v>110401941</v>
      </c>
      <c r="S3622">
        <v>1.7695620492899999E-3</v>
      </c>
      <c r="T3622">
        <v>0.46283105019199999</v>
      </c>
      <c r="U3622">
        <v>0.183842918646</v>
      </c>
      <c r="V3622" s="2">
        <v>1.2212453270899999E-15</v>
      </c>
      <c r="W3622">
        <v>14.913197085</v>
      </c>
      <c r="X3622" s="2">
        <v>4.6749583617900003E-13</v>
      </c>
      <c r="Y3622">
        <v>12.330222252900001</v>
      </c>
      <c r="Z3622">
        <v>2.26682404652</v>
      </c>
      <c r="AA3622">
        <v>332</v>
      </c>
    </row>
    <row r="3623" spans="1:27" x14ac:dyDescent="0.2">
      <c r="A3623">
        <v>5</v>
      </c>
      <c r="B3623" t="s">
        <v>4311</v>
      </c>
      <c r="C3623" s="1" t="s">
        <v>17783</v>
      </c>
      <c r="D3623" t="s">
        <v>17784</v>
      </c>
      <c r="E3623">
        <v>94041241</v>
      </c>
      <c r="F3623">
        <v>94620279</v>
      </c>
      <c r="G3623">
        <v>0.33720719433899998</v>
      </c>
      <c r="H3623">
        <v>0.34165327465700002</v>
      </c>
      <c r="I3623" t="s">
        <v>29</v>
      </c>
      <c r="J3623" t="s">
        <v>4935</v>
      </c>
      <c r="K3623" t="s">
        <v>31</v>
      </c>
      <c r="L3623" t="s">
        <v>266</v>
      </c>
      <c r="M3623" t="s">
        <v>50</v>
      </c>
      <c r="N3623">
        <v>1</v>
      </c>
      <c r="O3623" t="s">
        <v>50</v>
      </c>
      <c r="P3623">
        <v>0.95</v>
      </c>
      <c r="Q3623">
        <v>50355315</v>
      </c>
      <c r="R3623">
        <v>110401941</v>
      </c>
      <c r="S3623">
        <v>1.7695620492899999E-3</v>
      </c>
      <c r="T3623">
        <v>0.46283105019199999</v>
      </c>
      <c r="U3623">
        <v>0.183842918646</v>
      </c>
      <c r="V3623" s="2">
        <v>1.2212453270899999E-15</v>
      </c>
      <c r="W3623">
        <v>14.913197085</v>
      </c>
      <c r="X3623" s="2">
        <v>4.6749583617900003E-13</v>
      </c>
      <c r="Y3623">
        <v>12.330222252900001</v>
      </c>
      <c r="Z3623">
        <v>2.26682404652</v>
      </c>
      <c r="AA3623">
        <v>332</v>
      </c>
    </row>
    <row r="3624" spans="1:27" x14ac:dyDescent="0.2">
      <c r="A3624">
        <v>5</v>
      </c>
      <c r="B3624" t="s">
        <v>4311</v>
      </c>
      <c r="C3624" s="1" t="s">
        <v>17785</v>
      </c>
      <c r="D3624" t="s">
        <v>17786</v>
      </c>
      <c r="E3624">
        <v>94727047</v>
      </c>
      <c r="F3624">
        <v>94786144</v>
      </c>
      <c r="G3624">
        <v>0.34247308113399999</v>
      </c>
      <c r="H3624">
        <v>0.34292685102199999</v>
      </c>
      <c r="I3624" t="s">
        <v>29</v>
      </c>
      <c r="J3624" t="s">
        <v>4935</v>
      </c>
      <c r="K3624" t="s">
        <v>31</v>
      </c>
      <c r="L3624" t="s">
        <v>266</v>
      </c>
      <c r="M3624" t="s">
        <v>50</v>
      </c>
      <c r="N3624">
        <v>1</v>
      </c>
      <c r="O3624" t="s">
        <v>50</v>
      </c>
      <c r="P3624">
        <v>0.95</v>
      </c>
      <c r="Q3624">
        <v>50355315</v>
      </c>
      <c r="R3624">
        <v>110401941</v>
      </c>
      <c r="S3624">
        <v>1.7695620492899999E-3</v>
      </c>
      <c r="T3624">
        <v>0.46283105019199999</v>
      </c>
      <c r="U3624">
        <v>0.183842918646</v>
      </c>
      <c r="V3624" s="2">
        <v>1.2212453270899999E-15</v>
      </c>
      <c r="W3624">
        <v>14.913197085</v>
      </c>
      <c r="X3624" s="2">
        <v>4.6749583617900003E-13</v>
      </c>
      <c r="Y3624">
        <v>12.330222252900001</v>
      </c>
      <c r="Z3624">
        <v>2.26682404652</v>
      </c>
      <c r="AA3624">
        <v>332</v>
      </c>
    </row>
    <row r="3625" spans="1:27" x14ac:dyDescent="0.2">
      <c r="A3625">
        <v>5</v>
      </c>
      <c r="B3625" t="s">
        <v>4311</v>
      </c>
      <c r="C3625" s="1" t="s">
        <v>17787</v>
      </c>
      <c r="D3625" t="s">
        <v>17788</v>
      </c>
      <c r="E3625">
        <v>94799598</v>
      </c>
      <c r="F3625">
        <v>94890709</v>
      </c>
      <c r="G3625">
        <v>0.34303015609800003</v>
      </c>
      <c r="H3625">
        <v>0.34372974200400003</v>
      </c>
      <c r="I3625" t="s">
        <v>29</v>
      </c>
      <c r="J3625" t="s">
        <v>4935</v>
      </c>
      <c r="K3625" t="s">
        <v>31</v>
      </c>
      <c r="L3625" t="s">
        <v>266</v>
      </c>
      <c r="M3625" t="s">
        <v>50</v>
      </c>
      <c r="N3625">
        <v>1</v>
      </c>
      <c r="O3625" t="s">
        <v>50</v>
      </c>
      <c r="P3625">
        <v>0.95</v>
      </c>
      <c r="Q3625">
        <v>50355315</v>
      </c>
      <c r="R3625">
        <v>110401941</v>
      </c>
      <c r="S3625">
        <v>1.7695620492899999E-3</v>
      </c>
      <c r="T3625">
        <v>0.46283105019199999</v>
      </c>
      <c r="U3625">
        <v>0.183842918646</v>
      </c>
      <c r="V3625" s="2">
        <v>1.2212453270899999E-15</v>
      </c>
      <c r="W3625">
        <v>14.913197085</v>
      </c>
      <c r="X3625" s="2">
        <v>4.6749583617900003E-13</v>
      </c>
      <c r="Y3625">
        <v>12.330222252900001</v>
      </c>
      <c r="Z3625">
        <v>2.26682404652</v>
      </c>
      <c r="AA3625">
        <v>332</v>
      </c>
    </row>
    <row r="3626" spans="1:27" x14ac:dyDescent="0.2">
      <c r="A3626">
        <v>5</v>
      </c>
      <c r="B3626" t="s">
        <v>4311</v>
      </c>
      <c r="C3626" s="1" t="s">
        <v>17789</v>
      </c>
      <c r="D3626" t="s">
        <v>17790</v>
      </c>
      <c r="E3626">
        <v>94890824</v>
      </c>
      <c r="F3626">
        <v>94940806</v>
      </c>
      <c r="G3626">
        <v>0.34373062501899998</v>
      </c>
      <c r="H3626">
        <v>0.34411440637099999</v>
      </c>
      <c r="I3626" t="s">
        <v>29</v>
      </c>
      <c r="J3626" t="s">
        <v>4935</v>
      </c>
      <c r="K3626" t="s">
        <v>31</v>
      </c>
      <c r="L3626" t="s">
        <v>266</v>
      </c>
      <c r="M3626" t="s">
        <v>50</v>
      </c>
      <c r="N3626">
        <v>1</v>
      </c>
      <c r="O3626" t="s">
        <v>50</v>
      </c>
      <c r="P3626">
        <v>0.95</v>
      </c>
      <c r="Q3626">
        <v>50355315</v>
      </c>
      <c r="R3626">
        <v>110401941</v>
      </c>
      <c r="S3626">
        <v>1.7695620492899999E-3</v>
      </c>
      <c r="T3626">
        <v>0.46283105019199999</v>
      </c>
      <c r="U3626">
        <v>0.183842918646</v>
      </c>
      <c r="V3626" s="2">
        <v>1.2212453270899999E-15</v>
      </c>
      <c r="W3626">
        <v>14.913197085</v>
      </c>
      <c r="X3626" s="2">
        <v>4.6749583617900003E-13</v>
      </c>
      <c r="Y3626">
        <v>12.330222252900001</v>
      </c>
      <c r="Z3626">
        <v>2.26682404652</v>
      </c>
      <c r="AA3626">
        <v>332</v>
      </c>
    </row>
    <row r="3627" spans="1:27" x14ac:dyDescent="0.2">
      <c r="A3627">
        <v>5</v>
      </c>
      <c r="B3627" t="s">
        <v>4311</v>
      </c>
      <c r="C3627" s="1" t="s">
        <v>17791</v>
      </c>
      <c r="D3627" t="s">
        <v>17792</v>
      </c>
      <c r="E3627">
        <v>94955781</v>
      </c>
      <c r="F3627">
        <v>94957846</v>
      </c>
      <c r="G3627">
        <v>0.34422939027999999</v>
      </c>
      <c r="H3627">
        <v>0.34424524615800001</v>
      </c>
      <c r="I3627" t="s">
        <v>29</v>
      </c>
      <c r="J3627" t="s">
        <v>4935</v>
      </c>
      <c r="K3627" t="s">
        <v>31</v>
      </c>
      <c r="L3627" t="s">
        <v>266</v>
      </c>
      <c r="M3627" t="s">
        <v>50</v>
      </c>
      <c r="N3627">
        <v>1</v>
      </c>
      <c r="O3627" t="s">
        <v>50</v>
      </c>
      <c r="P3627">
        <v>0.95</v>
      </c>
      <c r="Q3627">
        <v>50355315</v>
      </c>
      <c r="R3627">
        <v>110401941</v>
      </c>
      <c r="S3627">
        <v>1.7695620492899999E-3</v>
      </c>
      <c r="T3627">
        <v>0.46283105019199999</v>
      </c>
      <c r="U3627">
        <v>0.183842918646</v>
      </c>
      <c r="V3627" s="2">
        <v>1.2212453270899999E-15</v>
      </c>
      <c r="W3627">
        <v>14.913197085</v>
      </c>
      <c r="X3627" s="2">
        <v>4.6749583617900003E-13</v>
      </c>
      <c r="Y3627">
        <v>12.330222252900001</v>
      </c>
      <c r="Z3627">
        <v>2.26682404652</v>
      </c>
      <c r="AA3627">
        <v>332</v>
      </c>
    </row>
    <row r="3628" spans="1:27" x14ac:dyDescent="0.2">
      <c r="A3628">
        <v>5</v>
      </c>
      <c r="B3628" t="s">
        <v>4311</v>
      </c>
      <c r="C3628" s="1" t="s">
        <v>17793</v>
      </c>
      <c r="D3628" t="s">
        <v>17794</v>
      </c>
      <c r="E3628">
        <v>94982480</v>
      </c>
      <c r="F3628">
        <v>94992849</v>
      </c>
      <c r="G3628">
        <v>0.34443439564799999</v>
      </c>
      <c r="H3628">
        <v>0.34451401288700001</v>
      </c>
      <c r="I3628" t="s">
        <v>29</v>
      </c>
      <c r="J3628" t="s">
        <v>4935</v>
      </c>
      <c r="K3628" t="s">
        <v>31</v>
      </c>
      <c r="L3628" t="s">
        <v>266</v>
      </c>
      <c r="M3628" t="s">
        <v>50</v>
      </c>
      <c r="N3628">
        <v>1</v>
      </c>
      <c r="O3628" t="s">
        <v>50</v>
      </c>
      <c r="P3628">
        <v>0.95</v>
      </c>
      <c r="Q3628">
        <v>50355315</v>
      </c>
      <c r="R3628">
        <v>110401941</v>
      </c>
      <c r="S3628">
        <v>1.7695620492899999E-3</v>
      </c>
      <c r="T3628">
        <v>0.46283105019199999</v>
      </c>
      <c r="U3628">
        <v>0.183842918646</v>
      </c>
      <c r="V3628" s="2">
        <v>1.2212453270899999E-15</v>
      </c>
      <c r="W3628">
        <v>14.913197085</v>
      </c>
      <c r="X3628" s="2">
        <v>4.6749583617900003E-13</v>
      </c>
      <c r="Y3628">
        <v>12.330222252900001</v>
      </c>
      <c r="Z3628">
        <v>2.26682404652</v>
      </c>
      <c r="AA3628">
        <v>332</v>
      </c>
    </row>
    <row r="3629" spans="1:27" x14ac:dyDescent="0.2">
      <c r="A3629">
        <v>5</v>
      </c>
      <c r="B3629" t="s">
        <v>4311</v>
      </c>
      <c r="C3629" s="1" t="s">
        <v>17795</v>
      </c>
      <c r="D3629" t="s">
        <v>17796</v>
      </c>
      <c r="E3629">
        <v>94994019</v>
      </c>
      <c r="F3629">
        <v>95067550</v>
      </c>
      <c r="G3629">
        <v>0.34452299660500002</v>
      </c>
      <c r="H3629">
        <v>0.34508759639300002</v>
      </c>
      <c r="I3629" t="s">
        <v>29</v>
      </c>
      <c r="J3629" t="s">
        <v>4935</v>
      </c>
      <c r="K3629" t="s">
        <v>31</v>
      </c>
      <c r="L3629" t="s">
        <v>266</v>
      </c>
      <c r="M3629" t="s">
        <v>50</v>
      </c>
      <c r="N3629">
        <v>1</v>
      </c>
      <c r="O3629" t="s">
        <v>50</v>
      </c>
      <c r="P3629">
        <v>0.95</v>
      </c>
      <c r="Q3629">
        <v>50355315</v>
      </c>
      <c r="R3629">
        <v>110401941</v>
      </c>
      <c r="S3629">
        <v>1.7695620492899999E-3</v>
      </c>
      <c r="T3629">
        <v>0.46283105019199999</v>
      </c>
      <c r="U3629">
        <v>0.183842918646</v>
      </c>
      <c r="V3629" s="2">
        <v>1.2212453270899999E-15</v>
      </c>
      <c r="W3629">
        <v>14.913197085</v>
      </c>
      <c r="X3629" s="2">
        <v>4.6749583617900003E-13</v>
      </c>
      <c r="Y3629">
        <v>12.330222252900001</v>
      </c>
      <c r="Z3629">
        <v>2.26682404652</v>
      </c>
      <c r="AA3629">
        <v>332</v>
      </c>
    </row>
    <row r="3630" spans="1:27" x14ac:dyDescent="0.2">
      <c r="A3630">
        <v>5</v>
      </c>
      <c r="B3630" t="s">
        <v>4311</v>
      </c>
      <c r="C3630" s="1" t="s">
        <v>17797</v>
      </c>
      <c r="D3630" t="s">
        <v>17798</v>
      </c>
      <c r="E3630">
        <v>95066849</v>
      </c>
      <c r="F3630">
        <v>95132071</v>
      </c>
      <c r="G3630">
        <v>0.34508221384100002</v>
      </c>
      <c r="H3630">
        <v>0.34558301387500001</v>
      </c>
      <c r="I3630" t="s">
        <v>29</v>
      </c>
      <c r="J3630" t="s">
        <v>4935</v>
      </c>
      <c r="K3630" t="s">
        <v>31</v>
      </c>
      <c r="L3630" t="s">
        <v>266</v>
      </c>
      <c r="M3630" t="s">
        <v>50</v>
      </c>
      <c r="N3630">
        <v>1</v>
      </c>
      <c r="O3630" t="s">
        <v>50</v>
      </c>
      <c r="P3630">
        <v>0.95</v>
      </c>
      <c r="Q3630">
        <v>50355315</v>
      </c>
      <c r="R3630">
        <v>110401941</v>
      </c>
      <c r="S3630">
        <v>1.7695620492899999E-3</v>
      </c>
      <c r="T3630">
        <v>0.46283105019199999</v>
      </c>
      <c r="U3630">
        <v>0.183842918646</v>
      </c>
      <c r="V3630" s="2">
        <v>1.2212453270899999E-15</v>
      </c>
      <c r="W3630">
        <v>14.913197085</v>
      </c>
      <c r="X3630" s="2">
        <v>4.6749583617900003E-13</v>
      </c>
      <c r="Y3630">
        <v>12.330222252900001</v>
      </c>
      <c r="Z3630">
        <v>2.26682404652</v>
      </c>
      <c r="AA3630">
        <v>332</v>
      </c>
    </row>
    <row r="3631" spans="1:27" x14ac:dyDescent="0.2">
      <c r="A3631">
        <v>5</v>
      </c>
      <c r="B3631" t="s">
        <v>4311</v>
      </c>
      <c r="C3631" s="1" t="s">
        <v>17799</v>
      </c>
      <c r="D3631" t="s">
        <v>17800</v>
      </c>
      <c r="E3631">
        <v>95149552</v>
      </c>
      <c r="F3631">
        <v>95158577</v>
      </c>
      <c r="G3631">
        <v>0.34571723983300001</v>
      </c>
      <c r="H3631">
        <v>0.345786537314</v>
      </c>
      <c r="I3631" t="s">
        <v>29</v>
      </c>
      <c r="J3631" t="s">
        <v>4935</v>
      </c>
      <c r="K3631" t="s">
        <v>31</v>
      </c>
      <c r="L3631" t="s">
        <v>266</v>
      </c>
      <c r="M3631" t="s">
        <v>50</v>
      </c>
      <c r="N3631">
        <v>1</v>
      </c>
      <c r="O3631" t="s">
        <v>50</v>
      </c>
      <c r="P3631">
        <v>0.95</v>
      </c>
      <c r="Q3631">
        <v>50355315</v>
      </c>
      <c r="R3631">
        <v>110401941</v>
      </c>
      <c r="S3631">
        <v>1.7695620492899999E-3</v>
      </c>
      <c r="T3631">
        <v>0.46283105019199999</v>
      </c>
      <c r="U3631">
        <v>0.183842918646</v>
      </c>
      <c r="V3631" s="2">
        <v>1.2212453270899999E-15</v>
      </c>
      <c r="W3631">
        <v>14.913197085</v>
      </c>
      <c r="X3631" s="2">
        <v>4.6749583617900003E-13</v>
      </c>
      <c r="Y3631">
        <v>12.330222252900001</v>
      </c>
      <c r="Z3631">
        <v>2.26682404652</v>
      </c>
      <c r="AA3631">
        <v>332</v>
      </c>
    </row>
    <row r="3632" spans="1:27" x14ac:dyDescent="0.2">
      <c r="A3632">
        <v>5</v>
      </c>
      <c r="B3632" t="s">
        <v>4311</v>
      </c>
      <c r="C3632" s="1" t="s">
        <v>17801</v>
      </c>
      <c r="D3632" t="s">
        <v>17802</v>
      </c>
      <c r="E3632">
        <v>95187935</v>
      </c>
      <c r="F3632">
        <v>95195836</v>
      </c>
      <c r="G3632">
        <v>0.34601195952399999</v>
      </c>
      <c r="H3632">
        <v>0.346072626494</v>
      </c>
      <c r="I3632" t="s">
        <v>29</v>
      </c>
      <c r="J3632" t="s">
        <v>4935</v>
      </c>
      <c r="K3632" t="s">
        <v>31</v>
      </c>
      <c r="L3632" t="s">
        <v>266</v>
      </c>
      <c r="M3632" t="s">
        <v>50</v>
      </c>
      <c r="N3632">
        <v>1</v>
      </c>
      <c r="O3632" t="s">
        <v>50</v>
      </c>
      <c r="P3632">
        <v>0.95</v>
      </c>
      <c r="Q3632">
        <v>50355315</v>
      </c>
      <c r="R3632">
        <v>110401941</v>
      </c>
      <c r="S3632">
        <v>1.7695620492899999E-3</v>
      </c>
      <c r="T3632">
        <v>0.46283105019199999</v>
      </c>
      <c r="U3632">
        <v>0.183842918646</v>
      </c>
      <c r="V3632" s="2">
        <v>1.2212453270899999E-15</v>
      </c>
      <c r="W3632">
        <v>14.913197085</v>
      </c>
      <c r="X3632" s="2">
        <v>4.6749583617900003E-13</v>
      </c>
      <c r="Y3632">
        <v>12.330222252900001</v>
      </c>
      <c r="Z3632">
        <v>2.26682404652</v>
      </c>
      <c r="AA3632">
        <v>332</v>
      </c>
    </row>
    <row r="3633" spans="1:27" x14ac:dyDescent="0.2">
      <c r="A3633">
        <v>5</v>
      </c>
      <c r="B3633" t="s">
        <v>4311</v>
      </c>
      <c r="C3633" s="1" t="s">
        <v>17803</v>
      </c>
      <c r="D3633" t="s">
        <v>17804</v>
      </c>
      <c r="E3633">
        <v>95220801</v>
      </c>
      <c r="F3633">
        <v>95297775</v>
      </c>
      <c r="G3633">
        <v>0.34626431753100001</v>
      </c>
      <c r="H3633">
        <v>0.34685535402000001</v>
      </c>
      <c r="I3633" t="s">
        <v>29</v>
      </c>
      <c r="J3633" t="s">
        <v>4935</v>
      </c>
      <c r="K3633" t="s">
        <v>31</v>
      </c>
      <c r="L3633" t="s">
        <v>266</v>
      </c>
      <c r="M3633" t="s">
        <v>50</v>
      </c>
      <c r="N3633">
        <v>1</v>
      </c>
      <c r="O3633" t="s">
        <v>50</v>
      </c>
      <c r="P3633">
        <v>0.95</v>
      </c>
      <c r="Q3633">
        <v>50355315</v>
      </c>
      <c r="R3633">
        <v>110401941</v>
      </c>
      <c r="S3633">
        <v>1.7695620492899999E-3</v>
      </c>
      <c r="T3633">
        <v>0.46283105019199999</v>
      </c>
      <c r="U3633">
        <v>0.183842918646</v>
      </c>
      <c r="V3633" s="2">
        <v>1.2212453270899999E-15</v>
      </c>
      <c r="W3633">
        <v>14.913197085</v>
      </c>
      <c r="X3633" s="2">
        <v>4.6749583617900003E-13</v>
      </c>
      <c r="Y3633">
        <v>12.330222252900001</v>
      </c>
      <c r="Z3633">
        <v>2.26682404652</v>
      </c>
      <c r="AA3633">
        <v>332</v>
      </c>
    </row>
    <row r="3634" spans="1:27" x14ac:dyDescent="0.2">
      <c r="A3634">
        <v>5</v>
      </c>
      <c r="B3634" t="s">
        <v>4311</v>
      </c>
      <c r="C3634" s="1" t="s">
        <v>17805</v>
      </c>
      <c r="D3634" t="s">
        <v>17806</v>
      </c>
      <c r="E3634">
        <v>95297704</v>
      </c>
      <c r="F3634">
        <v>95966789</v>
      </c>
      <c r="G3634">
        <v>0.346854808854</v>
      </c>
      <c r="H3634">
        <v>0.35199230526899999</v>
      </c>
      <c r="I3634" t="s">
        <v>29</v>
      </c>
      <c r="J3634" t="s">
        <v>4935</v>
      </c>
      <c r="K3634" t="s">
        <v>31</v>
      </c>
      <c r="L3634" t="s">
        <v>266</v>
      </c>
      <c r="M3634" t="s">
        <v>50</v>
      </c>
      <c r="N3634">
        <v>1</v>
      </c>
      <c r="O3634" t="s">
        <v>50</v>
      </c>
      <c r="P3634">
        <v>0.95</v>
      </c>
      <c r="Q3634">
        <v>50355315</v>
      </c>
      <c r="R3634">
        <v>110401941</v>
      </c>
      <c r="S3634">
        <v>1.7695620492899999E-3</v>
      </c>
      <c r="T3634">
        <v>0.46283105019199999</v>
      </c>
      <c r="U3634">
        <v>0.183842918646</v>
      </c>
      <c r="V3634" s="2">
        <v>1.2212453270899999E-15</v>
      </c>
      <c r="W3634">
        <v>14.913197085</v>
      </c>
      <c r="X3634" s="2">
        <v>4.6749583617900003E-13</v>
      </c>
      <c r="Y3634">
        <v>12.330222252900001</v>
      </c>
      <c r="Z3634">
        <v>2.26682404652</v>
      </c>
      <c r="AA3634">
        <v>332</v>
      </c>
    </row>
    <row r="3635" spans="1:27" x14ac:dyDescent="0.2">
      <c r="A3635">
        <v>5</v>
      </c>
      <c r="B3635" t="s">
        <v>4311</v>
      </c>
      <c r="C3635" s="1" t="s">
        <v>17807</v>
      </c>
      <c r="D3635" t="s">
        <v>17808</v>
      </c>
      <c r="E3635">
        <v>95414841</v>
      </c>
      <c r="F3635">
        <v>95414916</v>
      </c>
      <c r="G3635">
        <v>0.34775423257100002</v>
      </c>
      <c r="H3635">
        <v>0.34775480845000001</v>
      </c>
      <c r="I3635" t="s">
        <v>29</v>
      </c>
      <c r="J3635" t="s">
        <v>4935</v>
      </c>
      <c r="K3635" t="s">
        <v>31</v>
      </c>
      <c r="L3635" t="s">
        <v>266</v>
      </c>
      <c r="M3635" t="s">
        <v>50</v>
      </c>
      <c r="N3635">
        <v>1</v>
      </c>
      <c r="O3635" t="s">
        <v>50</v>
      </c>
      <c r="P3635">
        <v>0.95</v>
      </c>
      <c r="Q3635">
        <v>50355315</v>
      </c>
      <c r="R3635">
        <v>110401941</v>
      </c>
      <c r="S3635">
        <v>1.7695620492899999E-3</v>
      </c>
      <c r="T3635">
        <v>0.46283105019199999</v>
      </c>
      <c r="U3635">
        <v>0.183842918646</v>
      </c>
      <c r="V3635" s="2">
        <v>1.2212453270899999E-15</v>
      </c>
      <c r="W3635">
        <v>14.913197085</v>
      </c>
      <c r="X3635" s="2">
        <v>4.6749583617900003E-13</v>
      </c>
      <c r="Y3635">
        <v>12.330222252900001</v>
      </c>
      <c r="Z3635">
        <v>2.26682404652</v>
      </c>
      <c r="AA3635">
        <v>332</v>
      </c>
    </row>
    <row r="3636" spans="1:27" x14ac:dyDescent="0.2">
      <c r="A3636">
        <v>5</v>
      </c>
      <c r="B3636" t="s">
        <v>4311</v>
      </c>
      <c r="C3636" s="1" t="s">
        <v>17809</v>
      </c>
      <c r="D3636" t="s">
        <v>17810</v>
      </c>
      <c r="E3636">
        <v>95726039</v>
      </c>
      <c r="F3636">
        <v>95768985</v>
      </c>
      <c r="G3636">
        <v>0.350143732574</v>
      </c>
      <c r="H3636">
        <v>0.35047348876500001</v>
      </c>
      <c r="I3636" t="s">
        <v>29</v>
      </c>
      <c r="J3636" t="s">
        <v>4935</v>
      </c>
      <c r="K3636" t="s">
        <v>31</v>
      </c>
      <c r="L3636" t="s">
        <v>266</v>
      </c>
      <c r="M3636" t="s">
        <v>50</v>
      </c>
      <c r="N3636">
        <v>1</v>
      </c>
      <c r="O3636" t="s">
        <v>50</v>
      </c>
      <c r="P3636">
        <v>0.95</v>
      </c>
      <c r="Q3636">
        <v>50355315</v>
      </c>
      <c r="R3636">
        <v>110401941</v>
      </c>
      <c r="S3636">
        <v>1.7695620492899999E-3</v>
      </c>
      <c r="T3636">
        <v>0.46283105019199999</v>
      </c>
      <c r="U3636">
        <v>0.183842918646</v>
      </c>
      <c r="V3636" s="2">
        <v>1.2212453270899999E-15</v>
      </c>
      <c r="W3636">
        <v>14.913197085</v>
      </c>
      <c r="X3636" s="2">
        <v>4.6749583617900003E-13</v>
      </c>
      <c r="Y3636">
        <v>12.330222252900001</v>
      </c>
      <c r="Z3636">
        <v>2.26682404652</v>
      </c>
      <c r="AA3636">
        <v>332</v>
      </c>
    </row>
    <row r="3637" spans="1:27" x14ac:dyDescent="0.2">
      <c r="A3637">
        <v>5</v>
      </c>
      <c r="B3637" t="s">
        <v>4311</v>
      </c>
      <c r="C3637" s="1" t="s">
        <v>17811</v>
      </c>
      <c r="D3637" t="s">
        <v>17812</v>
      </c>
      <c r="E3637">
        <v>95997740</v>
      </c>
      <c r="F3637">
        <v>96110385</v>
      </c>
      <c r="G3637">
        <v>0.35222995915700001</v>
      </c>
      <c r="H3637">
        <v>0.35309489154000001</v>
      </c>
      <c r="I3637" t="s">
        <v>29</v>
      </c>
      <c r="J3637" t="s">
        <v>4935</v>
      </c>
      <c r="K3637" t="s">
        <v>31</v>
      </c>
      <c r="L3637" t="s">
        <v>266</v>
      </c>
      <c r="M3637" t="s">
        <v>50</v>
      </c>
      <c r="N3637">
        <v>1</v>
      </c>
      <c r="O3637" t="s">
        <v>50</v>
      </c>
      <c r="P3637">
        <v>0.95</v>
      </c>
      <c r="Q3637">
        <v>50355315</v>
      </c>
      <c r="R3637">
        <v>110401941</v>
      </c>
      <c r="S3637">
        <v>1.7695620492899999E-3</v>
      </c>
      <c r="T3637">
        <v>0.46283105019199999</v>
      </c>
      <c r="U3637">
        <v>0.183842918646</v>
      </c>
      <c r="V3637" s="2">
        <v>1.2212453270899999E-15</v>
      </c>
      <c r="W3637">
        <v>14.913197085</v>
      </c>
      <c r="X3637" s="2">
        <v>4.6749583617900003E-13</v>
      </c>
      <c r="Y3637">
        <v>12.330222252900001</v>
      </c>
      <c r="Z3637">
        <v>2.26682404652</v>
      </c>
      <c r="AA3637">
        <v>332</v>
      </c>
    </row>
    <row r="3638" spans="1:27" x14ac:dyDescent="0.2">
      <c r="A3638">
        <v>5</v>
      </c>
      <c r="B3638" t="s">
        <v>4311</v>
      </c>
      <c r="C3638" s="1" t="s">
        <v>17813</v>
      </c>
      <c r="D3638" t="s">
        <v>17814</v>
      </c>
      <c r="E3638">
        <v>96096513</v>
      </c>
      <c r="F3638">
        <v>96143892</v>
      </c>
      <c r="G3638">
        <v>0.35298837689700002</v>
      </c>
      <c r="H3638">
        <v>0.353352171396</v>
      </c>
      <c r="I3638" t="s">
        <v>29</v>
      </c>
      <c r="J3638" t="s">
        <v>4935</v>
      </c>
      <c r="K3638" t="s">
        <v>31</v>
      </c>
      <c r="L3638" t="s">
        <v>266</v>
      </c>
      <c r="M3638" t="s">
        <v>50</v>
      </c>
      <c r="N3638">
        <v>1</v>
      </c>
      <c r="O3638" t="s">
        <v>50</v>
      </c>
      <c r="P3638">
        <v>0.95</v>
      </c>
      <c r="Q3638">
        <v>50355315</v>
      </c>
      <c r="R3638">
        <v>110401941</v>
      </c>
      <c r="S3638">
        <v>1.7695620492899999E-3</v>
      </c>
      <c r="T3638">
        <v>0.46283105019199999</v>
      </c>
      <c r="U3638">
        <v>0.183842918646</v>
      </c>
      <c r="V3638" s="2">
        <v>1.2212453270899999E-15</v>
      </c>
      <c r="W3638">
        <v>14.913197085</v>
      </c>
      <c r="X3638" s="2">
        <v>4.6749583617900003E-13</v>
      </c>
      <c r="Y3638">
        <v>12.330222252900001</v>
      </c>
      <c r="Z3638">
        <v>2.26682404652</v>
      </c>
      <c r="AA3638">
        <v>332</v>
      </c>
    </row>
    <row r="3639" spans="1:27" x14ac:dyDescent="0.2">
      <c r="A3639">
        <v>5</v>
      </c>
      <c r="B3639" t="s">
        <v>4311</v>
      </c>
      <c r="C3639" s="1" t="s">
        <v>17815</v>
      </c>
      <c r="D3639" t="s">
        <v>17816</v>
      </c>
      <c r="E3639">
        <v>96211642</v>
      </c>
      <c r="F3639">
        <v>96255420</v>
      </c>
      <c r="G3639">
        <v>0.35387238240399999</v>
      </c>
      <c r="H3639">
        <v>0.35420852701599997</v>
      </c>
      <c r="I3639" t="s">
        <v>29</v>
      </c>
      <c r="J3639" t="s">
        <v>4935</v>
      </c>
      <c r="K3639" t="s">
        <v>31</v>
      </c>
      <c r="L3639" t="s">
        <v>266</v>
      </c>
      <c r="M3639" t="s">
        <v>50</v>
      </c>
      <c r="N3639">
        <v>1</v>
      </c>
      <c r="O3639" t="s">
        <v>50</v>
      </c>
      <c r="P3639">
        <v>0.95</v>
      </c>
      <c r="Q3639">
        <v>50355315</v>
      </c>
      <c r="R3639">
        <v>110401941</v>
      </c>
      <c r="S3639">
        <v>1.7695620492899999E-3</v>
      </c>
      <c r="T3639">
        <v>0.46283105019199999</v>
      </c>
      <c r="U3639">
        <v>0.183842918646</v>
      </c>
      <c r="V3639" s="2">
        <v>1.2212453270899999E-15</v>
      </c>
      <c r="W3639">
        <v>14.913197085</v>
      </c>
      <c r="X3639" s="2">
        <v>4.6749583617900003E-13</v>
      </c>
      <c r="Y3639">
        <v>12.330222252900001</v>
      </c>
      <c r="Z3639">
        <v>2.26682404652</v>
      </c>
      <c r="AA3639">
        <v>332</v>
      </c>
    </row>
    <row r="3640" spans="1:27" x14ac:dyDescent="0.2">
      <c r="A3640">
        <v>5</v>
      </c>
      <c r="B3640" t="s">
        <v>4311</v>
      </c>
      <c r="C3640" s="1" t="s">
        <v>17817</v>
      </c>
      <c r="D3640" t="s">
        <v>17818</v>
      </c>
      <c r="E3640">
        <v>96271345</v>
      </c>
      <c r="F3640">
        <v>96365115</v>
      </c>
      <c r="G3640">
        <v>0.35433080539700001</v>
      </c>
      <c r="H3640">
        <v>0.35505080814500001</v>
      </c>
      <c r="I3640" t="s">
        <v>29</v>
      </c>
      <c r="J3640" t="s">
        <v>4935</v>
      </c>
      <c r="K3640" t="s">
        <v>31</v>
      </c>
      <c r="L3640" t="s">
        <v>266</v>
      </c>
      <c r="M3640" t="s">
        <v>50</v>
      </c>
      <c r="N3640">
        <v>1</v>
      </c>
      <c r="O3640" t="s">
        <v>50</v>
      </c>
      <c r="P3640">
        <v>0.95</v>
      </c>
      <c r="Q3640">
        <v>50355315</v>
      </c>
      <c r="R3640">
        <v>110401941</v>
      </c>
      <c r="S3640">
        <v>1.7695620492899999E-3</v>
      </c>
      <c r="T3640">
        <v>0.46283105019199999</v>
      </c>
      <c r="U3640">
        <v>0.183842918646</v>
      </c>
      <c r="V3640" s="2">
        <v>1.2212453270899999E-15</v>
      </c>
      <c r="W3640">
        <v>14.913197085</v>
      </c>
      <c r="X3640" s="2">
        <v>4.6749583617900003E-13</v>
      </c>
      <c r="Y3640">
        <v>12.330222252900001</v>
      </c>
      <c r="Z3640">
        <v>2.26682404652</v>
      </c>
      <c r="AA3640">
        <v>332</v>
      </c>
    </row>
    <row r="3641" spans="1:27" x14ac:dyDescent="0.2">
      <c r="A3641">
        <v>5</v>
      </c>
      <c r="B3641" t="s">
        <v>4311</v>
      </c>
      <c r="C3641" s="1" t="s">
        <v>17819</v>
      </c>
      <c r="D3641" t="s">
        <v>17820</v>
      </c>
      <c r="E3641">
        <v>96427573</v>
      </c>
      <c r="F3641">
        <v>96478520</v>
      </c>
      <c r="G3641">
        <v>0.35553038510599999</v>
      </c>
      <c r="H3641">
        <v>0.355921576106</v>
      </c>
      <c r="I3641" t="s">
        <v>29</v>
      </c>
      <c r="J3641" t="s">
        <v>4935</v>
      </c>
      <c r="K3641" t="s">
        <v>31</v>
      </c>
      <c r="L3641" t="s">
        <v>266</v>
      </c>
      <c r="M3641" t="s">
        <v>50</v>
      </c>
      <c r="N3641">
        <v>1</v>
      </c>
      <c r="O3641" t="s">
        <v>50</v>
      </c>
      <c r="P3641">
        <v>0.95</v>
      </c>
      <c r="Q3641">
        <v>50355315</v>
      </c>
      <c r="R3641">
        <v>110401941</v>
      </c>
      <c r="S3641">
        <v>1.7695620492899999E-3</v>
      </c>
      <c r="T3641">
        <v>0.46283105019199999</v>
      </c>
      <c r="U3641">
        <v>0.183842918646</v>
      </c>
      <c r="V3641" s="2">
        <v>1.2212453270899999E-15</v>
      </c>
      <c r="W3641">
        <v>14.913197085</v>
      </c>
      <c r="X3641" s="2">
        <v>4.6749583617900003E-13</v>
      </c>
      <c r="Y3641">
        <v>12.330222252900001</v>
      </c>
      <c r="Z3641">
        <v>2.26682404652</v>
      </c>
      <c r="AA3641">
        <v>332</v>
      </c>
    </row>
    <row r="3642" spans="1:27" x14ac:dyDescent="0.2">
      <c r="A3642">
        <v>5</v>
      </c>
      <c r="B3642" t="s">
        <v>4311</v>
      </c>
      <c r="C3642" s="1" t="s">
        <v>17821</v>
      </c>
      <c r="D3642" t="s">
        <v>17822</v>
      </c>
      <c r="E3642">
        <v>96496570</v>
      </c>
      <c r="F3642">
        <v>96519005</v>
      </c>
      <c r="G3642">
        <v>0.35606017106799998</v>
      </c>
      <c r="H3642">
        <v>0.356232435776</v>
      </c>
      <c r="I3642" t="s">
        <v>29</v>
      </c>
      <c r="J3642" t="s">
        <v>4935</v>
      </c>
      <c r="K3642" t="s">
        <v>31</v>
      </c>
      <c r="L3642" t="s">
        <v>266</v>
      </c>
      <c r="M3642" t="s">
        <v>50</v>
      </c>
      <c r="N3642">
        <v>1</v>
      </c>
      <c r="O3642" t="s">
        <v>50</v>
      </c>
      <c r="P3642">
        <v>0.95</v>
      </c>
      <c r="Q3642">
        <v>50355315</v>
      </c>
      <c r="R3642">
        <v>110401941</v>
      </c>
      <c r="S3642">
        <v>1.7695620492899999E-3</v>
      </c>
      <c r="T3642">
        <v>0.46283105019199999</v>
      </c>
      <c r="U3642">
        <v>0.183842918646</v>
      </c>
      <c r="V3642" s="2">
        <v>1.2212453270899999E-15</v>
      </c>
      <c r="W3642">
        <v>14.913197085</v>
      </c>
      <c r="X3642" s="2">
        <v>4.6749583617900003E-13</v>
      </c>
      <c r="Y3642">
        <v>12.330222252900001</v>
      </c>
      <c r="Z3642">
        <v>2.26682404652</v>
      </c>
      <c r="AA3642">
        <v>332</v>
      </c>
    </row>
    <row r="3643" spans="1:27" x14ac:dyDescent="0.2">
      <c r="A3643">
        <v>5</v>
      </c>
      <c r="B3643" t="s">
        <v>4311</v>
      </c>
      <c r="C3643" s="1" t="s">
        <v>17823</v>
      </c>
      <c r="D3643" t="s">
        <v>17824</v>
      </c>
      <c r="E3643">
        <v>96840399</v>
      </c>
      <c r="F3643">
        <v>97006755</v>
      </c>
      <c r="G3643">
        <v>0.35870022465599999</v>
      </c>
      <c r="H3643">
        <v>0.35997757111200002</v>
      </c>
      <c r="I3643" t="s">
        <v>29</v>
      </c>
      <c r="J3643" t="s">
        <v>4935</v>
      </c>
      <c r="K3643" t="s">
        <v>31</v>
      </c>
      <c r="L3643" t="s">
        <v>266</v>
      </c>
      <c r="M3643" t="s">
        <v>50</v>
      </c>
      <c r="N3643">
        <v>1</v>
      </c>
      <c r="O3643" t="s">
        <v>50</v>
      </c>
      <c r="P3643">
        <v>0.95</v>
      </c>
      <c r="Q3643">
        <v>50355315</v>
      </c>
      <c r="R3643">
        <v>110401941</v>
      </c>
      <c r="S3643">
        <v>1.7695620492899999E-3</v>
      </c>
      <c r="T3643">
        <v>0.46283105019199999</v>
      </c>
      <c r="U3643">
        <v>0.183842918646</v>
      </c>
      <c r="V3643" s="2">
        <v>1.2212453270899999E-15</v>
      </c>
      <c r="W3643">
        <v>14.913197085</v>
      </c>
      <c r="X3643" s="2">
        <v>4.6749583617900003E-13</v>
      </c>
      <c r="Y3643">
        <v>12.330222252900001</v>
      </c>
      <c r="Z3643">
        <v>2.26682404652</v>
      </c>
      <c r="AA3643">
        <v>332</v>
      </c>
    </row>
    <row r="3644" spans="1:27" x14ac:dyDescent="0.2">
      <c r="A3644">
        <v>5</v>
      </c>
      <c r="B3644" t="s">
        <v>4311</v>
      </c>
      <c r="C3644" s="1" t="s">
        <v>17825</v>
      </c>
      <c r="D3644" t="s">
        <v>17826</v>
      </c>
      <c r="E3644">
        <v>97176461</v>
      </c>
      <c r="F3644">
        <v>97259179</v>
      </c>
      <c r="G3644">
        <v>0.36128064017900002</v>
      </c>
      <c r="H3644">
        <v>0.36191578134699998</v>
      </c>
      <c r="I3644" t="s">
        <v>29</v>
      </c>
      <c r="J3644" t="s">
        <v>4935</v>
      </c>
      <c r="K3644" t="s">
        <v>31</v>
      </c>
      <c r="L3644" t="s">
        <v>266</v>
      </c>
      <c r="M3644" t="s">
        <v>50</v>
      </c>
      <c r="N3644">
        <v>1</v>
      </c>
      <c r="O3644" t="s">
        <v>50</v>
      </c>
      <c r="P3644">
        <v>0.95</v>
      </c>
      <c r="Q3644">
        <v>50355315</v>
      </c>
      <c r="R3644">
        <v>110401941</v>
      </c>
      <c r="S3644">
        <v>1.7695620492899999E-3</v>
      </c>
      <c r="T3644">
        <v>0.46283105019199999</v>
      </c>
      <c r="U3644">
        <v>0.183842918646</v>
      </c>
      <c r="V3644" s="2">
        <v>1.2212453270899999E-15</v>
      </c>
      <c r="W3644">
        <v>14.913197085</v>
      </c>
      <c r="X3644" s="2">
        <v>4.6749583617900003E-13</v>
      </c>
      <c r="Y3644">
        <v>12.330222252900001</v>
      </c>
      <c r="Z3644">
        <v>2.26682404652</v>
      </c>
      <c r="AA3644">
        <v>332</v>
      </c>
    </row>
    <row r="3645" spans="1:27" x14ac:dyDescent="0.2">
      <c r="A3645">
        <v>5</v>
      </c>
      <c r="B3645" t="s">
        <v>4311</v>
      </c>
      <c r="C3645" s="1" t="s">
        <v>17827</v>
      </c>
      <c r="D3645" t="s">
        <v>17828</v>
      </c>
      <c r="E3645">
        <v>97421569</v>
      </c>
      <c r="F3645">
        <v>97496943</v>
      </c>
      <c r="G3645">
        <v>0.363162675303</v>
      </c>
      <c r="H3645">
        <v>0.36374142636599999</v>
      </c>
      <c r="I3645" t="s">
        <v>29</v>
      </c>
      <c r="J3645" t="s">
        <v>4935</v>
      </c>
      <c r="K3645" t="s">
        <v>31</v>
      </c>
      <c r="L3645" t="s">
        <v>266</v>
      </c>
      <c r="M3645" t="s">
        <v>50</v>
      </c>
      <c r="N3645">
        <v>1</v>
      </c>
      <c r="O3645" t="s">
        <v>50</v>
      </c>
      <c r="P3645">
        <v>0.95</v>
      </c>
      <c r="Q3645">
        <v>50355315</v>
      </c>
      <c r="R3645">
        <v>110401941</v>
      </c>
      <c r="S3645">
        <v>1.7695620492899999E-3</v>
      </c>
      <c r="T3645">
        <v>0.46283105019199999</v>
      </c>
      <c r="U3645">
        <v>0.183842918646</v>
      </c>
      <c r="V3645" s="2">
        <v>1.2212453270899999E-15</v>
      </c>
      <c r="W3645">
        <v>14.913197085</v>
      </c>
      <c r="X3645" s="2">
        <v>4.6749583617900003E-13</v>
      </c>
      <c r="Y3645">
        <v>12.330222252900001</v>
      </c>
      <c r="Z3645">
        <v>2.26682404652</v>
      </c>
      <c r="AA3645">
        <v>332</v>
      </c>
    </row>
    <row r="3646" spans="1:27" x14ac:dyDescent="0.2">
      <c r="A3646">
        <v>5</v>
      </c>
      <c r="B3646" t="s">
        <v>4311</v>
      </c>
      <c r="C3646" s="1" t="s">
        <v>17829</v>
      </c>
      <c r="D3646" t="s">
        <v>17830</v>
      </c>
      <c r="E3646">
        <v>98104998</v>
      </c>
      <c r="F3646">
        <v>98132198</v>
      </c>
      <c r="G3646">
        <v>0.36841031056200002</v>
      </c>
      <c r="H3646">
        <v>0.36861916280399998</v>
      </c>
      <c r="I3646" t="s">
        <v>29</v>
      </c>
      <c r="J3646" t="s">
        <v>4935</v>
      </c>
      <c r="K3646" t="s">
        <v>31</v>
      </c>
      <c r="L3646" t="s">
        <v>266</v>
      </c>
      <c r="M3646" t="s">
        <v>50</v>
      </c>
      <c r="N3646">
        <v>1</v>
      </c>
      <c r="O3646" t="s">
        <v>50</v>
      </c>
      <c r="P3646">
        <v>0.95</v>
      </c>
      <c r="Q3646">
        <v>50355315</v>
      </c>
      <c r="R3646">
        <v>110401941</v>
      </c>
      <c r="S3646">
        <v>1.7695620492899999E-3</v>
      </c>
      <c r="T3646">
        <v>0.46283105019199999</v>
      </c>
      <c r="U3646">
        <v>0.183842918646</v>
      </c>
      <c r="V3646" s="2">
        <v>1.2212453270899999E-15</v>
      </c>
      <c r="W3646">
        <v>14.913197085</v>
      </c>
      <c r="X3646" s="2">
        <v>4.6749583617900003E-13</v>
      </c>
      <c r="Y3646">
        <v>12.330222252900001</v>
      </c>
      <c r="Z3646">
        <v>2.26682404652</v>
      </c>
      <c r="AA3646">
        <v>332</v>
      </c>
    </row>
    <row r="3647" spans="1:27" x14ac:dyDescent="0.2">
      <c r="A3647">
        <v>5</v>
      </c>
      <c r="B3647" t="s">
        <v>4311</v>
      </c>
      <c r="C3647" s="1" t="s">
        <v>17831</v>
      </c>
      <c r="D3647" t="s">
        <v>17832</v>
      </c>
      <c r="E3647">
        <v>98105321</v>
      </c>
      <c r="F3647">
        <v>98108788</v>
      </c>
      <c r="G3647">
        <v>0.36841279068299998</v>
      </c>
      <c r="H3647">
        <v>0.36843941166499999</v>
      </c>
      <c r="I3647" t="s">
        <v>29</v>
      </c>
      <c r="J3647" t="s">
        <v>4935</v>
      </c>
      <c r="K3647" t="s">
        <v>31</v>
      </c>
      <c r="L3647" t="s">
        <v>266</v>
      </c>
      <c r="M3647" t="s">
        <v>50</v>
      </c>
      <c r="N3647">
        <v>1</v>
      </c>
      <c r="O3647" t="s">
        <v>50</v>
      </c>
      <c r="P3647">
        <v>0.95</v>
      </c>
      <c r="Q3647">
        <v>50355315</v>
      </c>
      <c r="R3647">
        <v>110401941</v>
      </c>
      <c r="S3647">
        <v>1.7695620492899999E-3</v>
      </c>
      <c r="T3647">
        <v>0.46283105019199999</v>
      </c>
      <c r="U3647">
        <v>0.183842918646</v>
      </c>
      <c r="V3647" s="2">
        <v>1.2212453270899999E-15</v>
      </c>
      <c r="W3647">
        <v>14.913197085</v>
      </c>
      <c r="X3647" s="2">
        <v>4.6749583617900003E-13</v>
      </c>
      <c r="Y3647">
        <v>12.330222252900001</v>
      </c>
      <c r="Z3647">
        <v>2.26682404652</v>
      </c>
      <c r="AA3647">
        <v>332</v>
      </c>
    </row>
    <row r="3648" spans="1:27" x14ac:dyDescent="0.2">
      <c r="A3648">
        <v>5</v>
      </c>
      <c r="B3648" t="s">
        <v>262</v>
      </c>
      <c r="C3648" s="1" t="s">
        <v>17833</v>
      </c>
      <c r="D3648" t="s">
        <v>17834</v>
      </c>
      <c r="E3648">
        <v>98190907</v>
      </c>
      <c r="F3648">
        <v>98262238</v>
      </c>
      <c r="G3648">
        <v>0.369069953477</v>
      </c>
      <c r="H3648">
        <v>0.36961766080399999</v>
      </c>
      <c r="I3648" t="s">
        <v>29</v>
      </c>
      <c r="J3648" t="s">
        <v>4935</v>
      </c>
      <c r="K3648" t="s">
        <v>31</v>
      </c>
      <c r="L3648" t="s">
        <v>266</v>
      </c>
      <c r="M3648" t="s">
        <v>50</v>
      </c>
      <c r="N3648">
        <v>1</v>
      </c>
      <c r="O3648" t="s">
        <v>50</v>
      </c>
      <c r="P3648">
        <v>0.95</v>
      </c>
      <c r="Q3648">
        <v>50355315</v>
      </c>
      <c r="R3648">
        <v>110401941</v>
      </c>
      <c r="S3648">
        <v>1.7695620492899999E-3</v>
      </c>
      <c r="T3648">
        <v>0.46283105019199999</v>
      </c>
      <c r="U3648">
        <v>0.183842918646</v>
      </c>
      <c r="V3648" s="2">
        <v>1.2212453270899999E-15</v>
      </c>
      <c r="W3648">
        <v>14.913197085</v>
      </c>
      <c r="X3648" s="2">
        <v>4.6749583617900003E-13</v>
      </c>
      <c r="Y3648">
        <v>12.330222252900001</v>
      </c>
      <c r="Z3648">
        <v>2.26682404652</v>
      </c>
      <c r="AA3648">
        <v>332</v>
      </c>
    </row>
    <row r="3649" spans="1:27" x14ac:dyDescent="0.2">
      <c r="A3649">
        <v>5</v>
      </c>
      <c r="B3649" t="s">
        <v>262</v>
      </c>
      <c r="C3649" s="1" t="s">
        <v>17835</v>
      </c>
      <c r="D3649" t="s">
        <v>17836</v>
      </c>
      <c r="E3649">
        <v>98264265</v>
      </c>
      <c r="F3649">
        <v>98339725</v>
      </c>
      <c r="G3649">
        <v>0.36963322490299999</v>
      </c>
      <c r="H3649">
        <v>0.37021263630700002</v>
      </c>
      <c r="I3649" t="s">
        <v>29</v>
      </c>
      <c r="J3649" t="s">
        <v>4935</v>
      </c>
      <c r="K3649" t="s">
        <v>31</v>
      </c>
      <c r="L3649" t="s">
        <v>266</v>
      </c>
      <c r="M3649" t="s">
        <v>50</v>
      </c>
      <c r="N3649">
        <v>1</v>
      </c>
      <c r="O3649" t="s">
        <v>50</v>
      </c>
      <c r="P3649">
        <v>0.95</v>
      </c>
      <c r="Q3649">
        <v>50355315</v>
      </c>
      <c r="R3649">
        <v>110401941</v>
      </c>
      <c r="S3649">
        <v>1.7695620492899999E-3</v>
      </c>
      <c r="T3649">
        <v>0.46283105019199999</v>
      </c>
      <c r="U3649">
        <v>0.183842918646</v>
      </c>
      <c r="V3649" s="2">
        <v>1.2212453270899999E-15</v>
      </c>
      <c r="W3649">
        <v>14.913197085</v>
      </c>
      <c r="X3649" s="2">
        <v>4.6749583617900003E-13</v>
      </c>
      <c r="Y3649">
        <v>12.330222252900001</v>
      </c>
      <c r="Z3649">
        <v>2.26682404652</v>
      </c>
      <c r="AA3649">
        <v>332</v>
      </c>
    </row>
    <row r="3650" spans="1:27" x14ac:dyDescent="0.2">
      <c r="A3650">
        <v>5</v>
      </c>
      <c r="B3650" t="s">
        <v>262</v>
      </c>
      <c r="C3650" s="1" t="s">
        <v>17837</v>
      </c>
      <c r="D3650" t="s">
        <v>17838</v>
      </c>
      <c r="E3650">
        <v>98264837</v>
      </c>
      <c r="F3650">
        <v>98266713</v>
      </c>
      <c r="G3650">
        <v>0.36963761694199998</v>
      </c>
      <c r="H3650">
        <v>0.36965202160400001</v>
      </c>
      <c r="I3650" t="s">
        <v>29</v>
      </c>
      <c r="J3650" t="s">
        <v>4935</v>
      </c>
      <c r="K3650" t="s">
        <v>31</v>
      </c>
      <c r="L3650" t="s">
        <v>266</v>
      </c>
      <c r="M3650" t="s">
        <v>50</v>
      </c>
      <c r="N3650">
        <v>1</v>
      </c>
      <c r="O3650" t="s">
        <v>50</v>
      </c>
      <c r="P3650">
        <v>0.95</v>
      </c>
      <c r="Q3650">
        <v>50355315</v>
      </c>
      <c r="R3650">
        <v>110401941</v>
      </c>
      <c r="S3650">
        <v>1.7695620492899999E-3</v>
      </c>
      <c r="T3650">
        <v>0.46283105019199999</v>
      </c>
      <c r="U3650">
        <v>0.183842918646</v>
      </c>
      <c r="V3650" s="2">
        <v>1.2212453270899999E-15</v>
      </c>
      <c r="W3650">
        <v>14.913197085</v>
      </c>
      <c r="X3650" s="2">
        <v>4.6749583617900003E-13</v>
      </c>
      <c r="Y3650">
        <v>12.330222252900001</v>
      </c>
      <c r="Z3650">
        <v>2.26682404652</v>
      </c>
      <c r="AA3650">
        <v>332</v>
      </c>
    </row>
    <row r="3651" spans="1:27" x14ac:dyDescent="0.2">
      <c r="A3651">
        <v>5</v>
      </c>
      <c r="B3651" t="s">
        <v>262</v>
      </c>
      <c r="C3651" s="1" t="s">
        <v>17839</v>
      </c>
      <c r="D3651" t="s">
        <v>17840</v>
      </c>
      <c r="E3651">
        <v>98869693</v>
      </c>
      <c r="F3651">
        <v>98913658</v>
      </c>
      <c r="G3651">
        <v>0.37428193796499998</v>
      </c>
      <c r="H3651">
        <v>0.37461951843699998</v>
      </c>
      <c r="I3651" t="s">
        <v>29</v>
      </c>
      <c r="J3651" t="s">
        <v>4935</v>
      </c>
      <c r="K3651" t="s">
        <v>31</v>
      </c>
      <c r="L3651" t="s">
        <v>266</v>
      </c>
      <c r="M3651" t="s">
        <v>50</v>
      </c>
      <c r="N3651">
        <v>1</v>
      </c>
      <c r="O3651" t="s">
        <v>50</v>
      </c>
      <c r="P3651">
        <v>0.95</v>
      </c>
      <c r="Q3651">
        <v>50355315</v>
      </c>
      <c r="R3651">
        <v>110401941</v>
      </c>
      <c r="S3651">
        <v>1.7695620492899999E-3</v>
      </c>
      <c r="T3651">
        <v>0.46283105019199999</v>
      </c>
      <c r="U3651">
        <v>0.183842918646</v>
      </c>
      <c r="V3651" s="2">
        <v>1.2212453270899999E-15</v>
      </c>
      <c r="W3651">
        <v>14.913197085</v>
      </c>
      <c r="X3651" s="2">
        <v>4.6749583617900003E-13</v>
      </c>
      <c r="Y3651">
        <v>12.330222252900001</v>
      </c>
      <c r="Z3651">
        <v>2.26682404652</v>
      </c>
      <c r="AA3651">
        <v>332</v>
      </c>
    </row>
    <row r="3652" spans="1:27" x14ac:dyDescent="0.2">
      <c r="A3652">
        <v>5</v>
      </c>
      <c r="B3652" t="s">
        <v>262</v>
      </c>
      <c r="C3652" s="1" t="s">
        <v>17841</v>
      </c>
      <c r="D3652" t="s">
        <v>17842</v>
      </c>
      <c r="E3652">
        <v>99715208</v>
      </c>
      <c r="F3652">
        <v>99723958</v>
      </c>
      <c r="G3652">
        <v>0.38077413295000001</v>
      </c>
      <c r="H3652">
        <v>0.38084131887299999</v>
      </c>
      <c r="I3652" t="s">
        <v>29</v>
      </c>
      <c r="J3652" t="s">
        <v>4935</v>
      </c>
      <c r="K3652" t="s">
        <v>31</v>
      </c>
      <c r="L3652" t="s">
        <v>266</v>
      </c>
      <c r="M3652" t="s">
        <v>50</v>
      </c>
      <c r="N3652">
        <v>1</v>
      </c>
      <c r="O3652" t="s">
        <v>50</v>
      </c>
      <c r="P3652">
        <v>0.95</v>
      </c>
      <c r="Q3652">
        <v>50355315</v>
      </c>
      <c r="R3652">
        <v>110401941</v>
      </c>
      <c r="S3652">
        <v>1.7695620492899999E-3</v>
      </c>
      <c r="T3652">
        <v>0.46283105019199999</v>
      </c>
      <c r="U3652">
        <v>0.183842918646</v>
      </c>
      <c r="V3652" s="2">
        <v>1.2212453270899999E-15</v>
      </c>
      <c r="W3652">
        <v>14.913197085</v>
      </c>
      <c r="X3652" s="2">
        <v>4.6749583617900003E-13</v>
      </c>
      <c r="Y3652">
        <v>12.330222252900001</v>
      </c>
      <c r="Z3652">
        <v>2.26682404652</v>
      </c>
      <c r="AA3652">
        <v>332</v>
      </c>
    </row>
    <row r="3653" spans="1:27" x14ac:dyDescent="0.2">
      <c r="A3653">
        <v>5</v>
      </c>
      <c r="B3653" t="s">
        <v>262</v>
      </c>
      <c r="C3653" s="1" t="s">
        <v>17843</v>
      </c>
      <c r="D3653" t="s">
        <v>17844</v>
      </c>
      <c r="E3653">
        <v>99871008</v>
      </c>
      <c r="F3653">
        <v>99922444</v>
      </c>
      <c r="G3653">
        <v>0.38197042630799999</v>
      </c>
      <c r="H3653">
        <v>0.38236537203999998</v>
      </c>
      <c r="I3653" t="s">
        <v>29</v>
      </c>
      <c r="J3653" t="s">
        <v>4935</v>
      </c>
      <c r="K3653" t="s">
        <v>31</v>
      </c>
      <c r="L3653" t="s">
        <v>266</v>
      </c>
      <c r="M3653" t="s">
        <v>50</v>
      </c>
      <c r="N3653">
        <v>1</v>
      </c>
      <c r="O3653" t="s">
        <v>50</v>
      </c>
      <c r="P3653">
        <v>0.95</v>
      </c>
      <c r="Q3653">
        <v>50355315</v>
      </c>
      <c r="R3653">
        <v>110401941</v>
      </c>
      <c r="S3653">
        <v>1.7695620492899999E-3</v>
      </c>
      <c r="T3653">
        <v>0.46283105019199999</v>
      </c>
      <c r="U3653">
        <v>0.183842918646</v>
      </c>
      <c r="V3653" s="2">
        <v>1.2212453270899999E-15</v>
      </c>
      <c r="W3653">
        <v>14.913197085</v>
      </c>
      <c r="X3653" s="2">
        <v>4.6749583617900003E-13</v>
      </c>
      <c r="Y3653">
        <v>12.330222252900001</v>
      </c>
      <c r="Z3653">
        <v>2.26682404652</v>
      </c>
      <c r="AA3653">
        <v>332</v>
      </c>
    </row>
    <row r="3654" spans="1:27" x14ac:dyDescent="0.2">
      <c r="A3654">
        <v>5</v>
      </c>
      <c r="B3654" t="s">
        <v>262</v>
      </c>
      <c r="C3654" s="1" t="s">
        <v>17845</v>
      </c>
      <c r="D3654" t="s">
        <v>17846</v>
      </c>
      <c r="E3654">
        <v>100142638</v>
      </c>
      <c r="F3654">
        <v>100238989</v>
      </c>
      <c r="G3654">
        <v>0.38405610772499998</v>
      </c>
      <c r="H3654">
        <v>0.38479592840100002</v>
      </c>
      <c r="I3654" t="s">
        <v>29</v>
      </c>
      <c r="J3654" t="s">
        <v>4935</v>
      </c>
      <c r="K3654" t="s">
        <v>31</v>
      </c>
      <c r="L3654" t="s">
        <v>266</v>
      </c>
      <c r="M3654" t="s">
        <v>50</v>
      </c>
      <c r="N3654">
        <v>1</v>
      </c>
      <c r="O3654" t="s">
        <v>50</v>
      </c>
      <c r="P3654">
        <v>0.95</v>
      </c>
      <c r="Q3654">
        <v>50355315</v>
      </c>
      <c r="R3654">
        <v>110401941</v>
      </c>
      <c r="S3654">
        <v>1.7695620492899999E-3</v>
      </c>
      <c r="T3654">
        <v>0.46283105019199999</v>
      </c>
      <c r="U3654">
        <v>0.183842918646</v>
      </c>
      <c r="V3654" s="2">
        <v>1.2212453270899999E-15</v>
      </c>
      <c r="W3654">
        <v>14.913197085</v>
      </c>
      <c r="X3654" s="2">
        <v>4.6749583617900003E-13</v>
      </c>
      <c r="Y3654">
        <v>12.330222252900001</v>
      </c>
      <c r="Z3654">
        <v>2.26682404652</v>
      </c>
      <c r="AA3654">
        <v>332</v>
      </c>
    </row>
    <row r="3655" spans="1:27" x14ac:dyDescent="0.2">
      <c r="A3655">
        <v>5</v>
      </c>
      <c r="B3655" t="s">
        <v>262</v>
      </c>
      <c r="C3655" s="1" t="s">
        <v>17847</v>
      </c>
      <c r="D3655" t="s">
        <v>17848</v>
      </c>
      <c r="E3655">
        <v>100152185</v>
      </c>
      <c r="F3655">
        <v>100152269</v>
      </c>
      <c r="G3655">
        <v>0.38412941332599998</v>
      </c>
      <c r="H3655">
        <v>0.384130058311</v>
      </c>
      <c r="I3655" t="s">
        <v>29</v>
      </c>
      <c r="J3655" t="s">
        <v>4935</v>
      </c>
      <c r="K3655" t="s">
        <v>31</v>
      </c>
      <c r="L3655" t="s">
        <v>266</v>
      </c>
      <c r="M3655" t="s">
        <v>50</v>
      </c>
      <c r="N3655">
        <v>1</v>
      </c>
      <c r="O3655" t="s">
        <v>50</v>
      </c>
      <c r="P3655">
        <v>0.95</v>
      </c>
      <c r="Q3655">
        <v>50355315</v>
      </c>
      <c r="R3655">
        <v>110401941</v>
      </c>
      <c r="S3655">
        <v>1.7695620492899999E-3</v>
      </c>
      <c r="T3655">
        <v>0.46283105019199999</v>
      </c>
      <c r="U3655">
        <v>0.183842918646</v>
      </c>
      <c r="V3655" s="2">
        <v>1.2212453270899999E-15</v>
      </c>
      <c r="W3655">
        <v>14.913197085</v>
      </c>
      <c r="X3655" s="2">
        <v>4.6749583617900003E-13</v>
      </c>
      <c r="Y3655">
        <v>12.330222252900001</v>
      </c>
      <c r="Z3655">
        <v>2.26682404652</v>
      </c>
      <c r="AA3655">
        <v>332</v>
      </c>
    </row>
    <row r="3656" spans="1:27" x14ac:dyDescent="0.2">
      <c r="A3656">
        <v>5</v>
      </c>
      <c r="B3656" t="s">
        <v>262</v>
      </c>
      <c r="C3656" s="1" t="s">
        <v>17849</v>
      </c>
      <c r="D3656" t="s">
        <v>17850</v>
      </c>
      <c r="E3656">
        <v>101569691</v>
      </c>
      <c r="F3656">
        <v>101632253</v>
      </c>
      <c r="G3656">
        <v>0.395013579005</v>
      </c>
      <c r="H3656">
        <v>0.39549395451800001</v>
      </c>
      <c r="I3656" t="s">
        <v>29</v>
      </c>
      <c r="J3656" t="s">
        <v>4935</v>
      </c>
      <c r="K3656" t="s">
        <v>31</v>
      </c>
      <c r="L3656" t="s">
        <v>266</v>
      </c>
      <c r="M3656" t="s">
        <v>50</v>
      </c>
      <c r="N3656">
        <v>1</v>
      </c>
      <c r="O3656" t="s">
        <v>50</v>
      </c>
      <c r="P3656">
        <v>0.95</v>
      </c>
      <c r="Q3656">
        <v>50355315</v>
      </c>
      <c r="R3656">
        <v>110401941</v>
      </c>
      <c r="S3656">
        <v>1.7695620492899999E-3</v>
      </c>
      <c r="T3656">
        <v>0.46283105019199999</v>
      </c>
      <c r="U3656">
        <v>0.183842918646</v>
      </c>
      <c r="V3656" s="2">
        <v>1.2212453270899999E-15</v>
      </c>
      <c r="W3656">
        <v>14.913197085</v>
      </c>
      <c r="X3656" s="2">
        <v>4.6749583617900003E-13</v>
      </c>
      <c r="Y3656">
        <v>12.330222252900001</v>
      </c>
      <c r="Z3656">
        <v>2.26682404652</v>
      </c>
      <c r="AA3656">
        <v>332</v>
      </c>
    </row>
    <row r="3657" spans="1:27" x14ac:dyDescent="0.2">
      <c r="A3657">
        <v>5</v>
      </c>
      <c r="B3657" t="s">
        <v>262</v>
      </c>
      <c r="C3657" s="1" t="s">
        <v>17851</v>
      </c>
      <c r="D3657" t="s">
        <v>17852</v>
      </c>
      <c r="E3657">
        <v>101707485</v>
      </c>
      <c r="F3657">
        <v>101834720</v>
      </c>
      <c r="G3657">
        <v>0.39607161525000001</v>
      </c>
      <c r="H3657">
        <v>0.39704857536100002</v>
      </c>
      <c r="I3657" t="s">
        <v>29</v>
      </c>
      <c r="J3657" t="s">
        <v>4935</v>
      </c>
      <c r="K3657" t="s">
        <v>31</v>
      </c>
      <c r="L3657" t="s">
        <v>266</v>
      </c>
      <c r="M3657" t="s">
        <v>50</v>
      </c>
      <c r="N3657">
        <v>1</v>
      </c>
      <c r="O3657" t="s">
        <v>50</v>
      </c>
      <c r="P3657">
        <v>0.95</v>
      </c>
      <c r="Q3657">
        <v>50355315</v>
      </c>
      <c r="R3657">
        <v>110401941</v>
      </c>
      <c r="S3657">
        <v>1.7695620492899999E-3</v>
      </c>
      <c r="T3657">
        <v>0.46283105019199999</v>
      </c>
      <c r="U3657">
        <v>0.183842918646</v>
      </c>
      <c r="V3657" s="2">
        <v>1.2212453270899999E-15</v>
      </c>
      <c r="W3657">
        <v>14.913197085</v>
      </c>
      <c r="X3657" s="2">
        <v>4.6749583617900003E-13</v>
      </c>
      <c r="Y3657">
        <v>12.330222252900001</v>
      </c>
      <c r="Z3657">
        <v>2.26682404652</v>
      </c>
      <c r="AA3657">
        <v>332</v>
      </c>
    </row>
    <row r="3658" spans="1:27" x14ac:dyDescent="0.2">
      <c r="A3658">
        <v>5</v>
      </c>
      <c r="B3658" t="s">
        <v>262</v>
      </c>
      <c r="C3658" s="1" t="s">
        <v>17853</v>
      </c>
      <c r="D3658" t="s">
        <v>17854</v>
      </c>
      <c r="E3658">
        <v>101917071</v>
      </c>
      <c r="F3658">
        <v>101953291</v>
      </c>
      <c r="G3658">
        <v>0.39768089856</v>
      </c>
      <c r="H3658">
        <v>0.39795900989100003</v>
      </c>
      <c r="I3658" t="s">
        <v>29</v>
      </c>
      <c r="J3658" t="s">
        <v>4935</v>
      </c>
      <c r="K3658" t="s">
        <v>31</v>
      </c>
      <c r="L3658" t="s">
        <v>266</v>
      </c>
      <c r="M3658" t="s">
        <v>50</v>
      </c>
      <c r="N3658">
        <v>1</v>
      </c>
      <c r="O3658" t="s">
        <v>50</v>
      </c>
      <c r="P3658">
        <v>0.95</v>
      </c>
      <c r="Q3658">
        <v>50355315</v>
      </c>
      <c r="R3658">
        <v>110401941</v>
      </c>
      <c r="S3658">
        <v>1.7695620492899999E-3</v>
      </c>
      <c r="T3658">
        <v>0.46283105019199999</v>
      </c>
      <c r="U3658">
        <v>0.183842918646</v>
      </c>
      <c r="V3658" s="2">
        <v>1.2212453270899999E-15</v>
      </c>
      <c r="W3658">
        <v>14.913197085</v>
      </c>
      <c r="X3658" s="2">
        <v>4.6749583617900003E-13</v>
      </c>
      <c r="Y3658">
        <v>12.330222252900001</v>
      </c>
      <c r="Z3658">
        <v>2.26682404652</v>
      </c>
      <c r="AA3658">
        <v>332</v>
      </c>
    </row>
    <row r="3659" spans="1:27" x14ac:dyDescent="0.2">
      <c r="A3659">
        <v>5</v>
      </c>
      <c r="B3659" t="s">
        <v>262</v>
      </c>
      <c r="C3659" s="1" t="s">
        <v>17855</v>
      </c>
      <c r="D3659" t="s">
        <v>17856</v>
      </c>
      <c r="E3659">
        <v>101944195</v>
      </c>
      <c r="F3659">
        <v>102007168</v>
      </c>
      <c r="G3659">
        <v>0.39788916724399997</v>
      </c>
      <c r="H3659">
        <v>0.39837269857699997</v>
      </c>
      <c r="I3659" t="s">
        <v>29</v>
      </c>
      <c r="J3659" t="s">
        <v>4935</v>
      </c>
      <c r="K3659" t="s">
        <v>31</v>
      </c>
      <c r="L3659" t="s">
        <v>266</v>
      </c>
      <c r="M3659" t="s">
        <v>50</v>
      </c>
      <c r="N3659">
        <v>1</v>
      </c>
      <c r="O3659" t="s">
        <v>50</v>
      </c>
      <c r="P3659">
        <v>0.95</v>
      </c>
      <c r="Q3659">
        <v>50355315</v>
      </c>
      <c r="R3659">
        <v>110401941</v>
      </c>
      <c r="S3659">
        <v>1.7695620492899999E-3</v>
      </c>
      <c r="T3659">
        <v>0.46283105019199999</v>
      </c>
      <c r="U3659">
        <v>0.183842918646</v>
      </c>
      <c r="V3659" s="2">
        <v>1.2212453270899999E-15</v>
      </c>
      <c r="W3659">
        <v>14.913197085</v>
      </c>
      <c r="X3659" s="2">
        <v>4.6749583617900003E-13</v>
      </c>
      <c r="Y3659">
        <v>12.330222252900001</v>
      </c>
      <c r="Z3659">
        <v>2.26682404652</v>
      </c>
      <c r="AA3659">
        <v>332</v>
      </c>
    </row>
    <row r="3660" spans="1:27" x14ac:dyDescent="0.2">
      <c r="A3660">
        <v>5</v>
      </c>
      <c r="B3660" t="s">
        <v>262</v>
      </c>
      <c r="C3660" s="1" t="s">
        <v>17857</v>
      </c>
      <c r="D3660" t="s">
        <v>17858</v>
      </c>
      <c r="E3660">
        <v>102090486</v>
      </c>
      <c r="F3660">
        <v>102366808</v>
      </c>
      <c r="G3660">
        <v>0.39901244677999997</v>
      </c>
      <c r="H3660">
        <v>0.40113415520899998</v>
      </c>
      <c r="I3660" t="s">
        <v>29</v>
      </c>
      <c r="J3660" t="s">
        <v>4935</v>
      </c>
      <c r="K3660" t="s">
        <v>31</v>
      </c>
      <c r="L3660" t="s">
        <v>266</v>
      </c>
      <c r="M3660" t="s">
        <v>50</v>
      </c>
      <c r="N3660">
        <v>1</v>
      </c>
      <c r="O3660" t="s">
        <v>50</v>
      </c>
      <c r="P3660">
        <v>0.95</v>
      </c>
      <c r="Q3660">
        <v>50355315</v>
      </c>
      <c r="R3660">
        <v>110401941</v>
      </c>
      <c r="S3660">
        <v>1.7695620492899999E-3</v>
      </c>
      <c r="T3660">
        <v>0.46283105019199999</v>
      </c>
      <c r="U3660">
        <v>0.183842918646</v>
      </c>
      <c r="V3660" s="2">
        <v>1.2212453270899999E-15</v>
      </c>
      <c r="W3660">
        <v>14.913197085</v>
      </c>
      <c r="X3660" s="2">
        <v>4.6749583617900003E-13</v>
      </c>
      <c r="Y3660">
        <v>12.330222252900001</v>
      </c>
      <c r="Z3660">
        <v>2.26682404652</v>
      </c>
      <c r="AA3660">
        <v>332</v>
      </c>
    </row>
    <row r="3661" spans="1:27" x14ac:dyDescent="0.2">
      <c r="A3661">
        <v>5</v>
      </c>
      <c r="B3661" t="s">
        <v>262</v>
      </c>
      <c r="C3661" s="1" t="s">
        <v>17859</v>
      </c>
      <c r="D3661" t="s">
        <v>17860</v>
      </c>
      <c r="E3661">
        <v>102421703</v>
      </c>
      <c r="F3661">
        <v>102455842</v>
      </c>
      <c r="G3661">
        <v>0.40155566049699998</v>
      </c>
      <c r="H3661">
        <v>0.40181779309600002</v>
      </c>
      <c r="I3661" t="s">
        <v>29</v>
      </c>
      <c r="J3661" t="s">
        <v>4935</v>
      </c>
      <c r="K3661" t="s">
        <v>31</v>
      </c>
      <c r="L3661" t="s">
        <v>266</v>
      </c>
      <c r="M3661" t="s">
        <v>50</v>
      </c>
      <c r="N3661">
        <v>1</v>
      </c>
      <c r="O3661" t="s">
        <v>50</v>
      </c>
      <c r="P3661">
        <v>0.95</v>
      </c>
      <c r="Q3661">
        <v>50355315</v>
      </c>
      <c r="R3661">
        <v>110401941</v>
      </c>
      <c r="S3661">
        <v>1.7695620492899999E-3</v>
      </c>
      <c r="T3661">
        <v>0.46283105019199999</v>
      </c>
      <c r="U3661">
        <v>0.183842918646</v>
      </c>
      <c r="V3661" s="2">
        <v>1.2212453270899999E-15</v>
      </c>
      <c r="W3661">
        <v>14.913197085</v>
      </c>
      <c r="X3661" s="2">
        <v>4.6749583617900003E-13</v>
      </c>
      <c r="Y3661">
        <v>12.330222252900001</v>
      </c>
      <c r="Z3661">
        <v>2.26682404652</v>
      </c>
      <c r="AA3661">
        <v>332</v>
      </c>
    </row>
    <row r="3662" spans="1:27" x14ac:dyDescent="0.2">
      <c r="A3662">
        <v>5</v>
      </c>
      <c r="B3662" t="s">
        <v>262</v>
      </c>
      <c r="C3662" s="1" t="s">
        <v>17861</v>
      </c>
      <c r="D3662" t="s">
        <v>17862</v>
      </c>
      <c r="E3662">
        <v>102455951</v>
      </c>
      <c r="F3662">
        <v>102540612</v>
      </c>
      <c r="G3662">
        <v>0.40181863004099999</v>
      </c>
      <c r="H3662">
        <v>0.40246869032299998</v>
      </c>
      <c r="I3662" t="s">
        <v>29</v>
      </c>
      <c r="J3662" t="s">
        <v>4935</v>
      </c>
      <c r="K3662" t="s">
        <v>31</v>
      </c>
      <c r="L3662" t="s">
        <v>266</v>
      </c>
      <c r="M3662" t="s">
        <v>50</v>
      </c>
      <c r="N3662">
        <v>1</v>
      </c>
      <c r="O3662" t="s">
        <v>50</v>
      </c>
      <c r="P3662">
        <v>0.95</v>
      </c>
      <c r="Q3662">
        <v>50355315</v>
      </c>
      <c r="R3662">
        <v>110401941</v>
      </c>
      <c r="S3662">
        <v>1.7695620492899999E-3</v>
      </c>
      <c r="T3662">
        <v>0.46283105019199999</v>
      </c>
      <c r="U3662">
        <v>0.183842918646</v>
      </c>
      <c r="V3662" s="2">
        <v>1.2212453270899999E-15</v>
      </c>
      <c r="W3662">
        <v>14.913197085</v>
      </c>
      <c r="X3662" s="2">
        <v>4.6749583617900003E-13</v>
      </c>
      <c r="Y3662">
        <v>12.330222252900001</v>
      </c>
      <c r="Z3662">
        <v>2.26682404652</v>
      </c>
      <c r="AA3662">
        <v>332</v>
      </c>
    </row>
    <row r="3663" spans="1:27" x14ac:dyDescent="0.2">
      <c r="A3663">
        <v>5</v>
      </c>
      <c r="B3663" t="s">
        <v>262</v>
      </c>
      <c r="C3663" s="1" t="s">
        <v>17863</v>
      </c>
      <c r="D3663" t="s">
        <v>17864</v>
      </c>
      <c r="E3663">
        <v>102594402</v>
      </c>
      <c r="F3663">
        <v>102614361</v>
      </c>
      <c r="G3663">
        <v>0.402881710989</v>
      </c>
      <c r="H3663">
        <v>0.403034964</v>
      </c>
      <c r="I3663" t="s">
        <v>29</v>
      </c>
      <c r="J3663" t="s">
        <v>4935</v>
      </c>
      <c r="K3663" t="s">
        <v>31</v>
      </c>
      <c r="L3663" t="s">
        <v>266</v>
      </c>
      <c r="M3663" t="s">
        <v>50</v>
      </c>
      <c r="N3663">
        <v>1</v>
      </c>
      <c r="O3663" t="s">
        <v>50</v>
      </c>
      <c r="P3663">
        <v>0.95</v>
      </c>
      <c r="Q3663">
        <v>50355315</v>
      </c>
      <c r="R3663">
        <v>110401941</v>
      </c>
      <c r="S3663">
        <v>1.7695620492899999E-3</v>
      </c>
      <c r="T3663">
        <v>0.46283105019199999</v>
      </c>
      <c r="U3663">
        <v>0.183842918646</v>
      </c>
      <c r="V3663" s="2">
        <v>1.2212453270899999E-15</v>
      </c>
      <c r="W3663">
        <v>14.913197085</v>
      </c>
      <c r="X3663" s="2">
        <v>4.6749583617900003E-13</v>
      </c>
      <c r="Y3663">
        <v>12.330222252900001</v>
      </c>
      <c r="Z3663">
        <v>2.26682404652</v>
      </c>
      <c r="AA3663">
        <v>332</v>
      </c>
    </row>
    <row r="3664" spans="1:27" x14ac:dyDescent="0.2">
      <c r="A3664">
        <v>5</v>
      </c>
      <c r="B3664" t="s">
        <v>287</v>
      </c>
      <c r="C3664" s="1" t="s">
        <v>17865</v>
      </c>
      <c r="D3664" t="s">
        <v>17866</v>
      </c>
      <c r="E3664">
        <v>102864134</v>
      </c>
      <c r="F3664">
        <v>102877686</v>
      </c>
      <c r="G3664">
        <v>0.40495281882</v>
      </c>
      <c r="H3664">
        <v>0.40505687637799997</v>
      </c>
      <c r="I3664" t="s">
        <v>29</v>
      </c>
      <c r="J3664" t="s">
        <v>4935</v>
      </c>
      <c r="K3664" t="s">
        <v>31</v>
      </c>
      <c r="L3664" t="s">
        <v>266</v>
      </c>
      <c r="M3664" t="s">
        <v>50</v>
      </c>
      <c r="N3664">
        <v>1</v>
      </c>
      <c r="O3664" t="s">
        <v>50</v>
      </c>
      <c r="P3664">
        <v>0.95</v>
      </c>
      <c r="Q3664">
        <v>50355315</v>
      </c>
      <c r="R3664">
        <v>110401941</v>
      </c>
      <c r="S3664">
        <v>1.7695620492899999E-3</v>
      </c>
      <c r="T3664">
        <v>0.46283105019199999</v>
      </c>
      <c r="U3664">
        <v>0.183842918646</v>
      </c>
      <c r="V3664" s="2">
        <v>1.2212453270899999E-15</v>
      </c>
      <c r="W3664">
        <v>14.913197085</v>
      </c>
      <c r="X3664" s="2">
        <v>4.6749583617900003E-13</v>
      </c>
      <c r="Y3664">
        <v>12.330222252900001</v>
      </c>
      <c r="Z3664">
        <v>2.26682404652</v>
      </c>
      <c r="AA3664">
        <v>332</v>
      </c>
    </row>
    <row r="3665" spans="1:27" x14ac:dyDescent="0.2">
      <c r="A3665">
        <v>5</v>
      </c>
      <c r="B3665" t="s">
        <v>287</v>
      </c>
      <c r="C3665" s="1" t="s">
        <v>17867</v>
      </c>
      <c r="D3665" t="s">
        <v>17868</v>
      </c>
      <c r="E3665">
        <v>102884555</v>
      </c>
      <c r="F3665">
        <v>102898502</v>
      </c>
      <c r="G3665">
        <v>0.40510961924700001</v>
      </c>
      <c r="H3665">
        <v>0.40521670977000002</v>
      </c>
      <c r="I3665" t="s">
        <v>29</v>
      </c>
      <c r="J3665" t="s">
        <v>4935</v>
      </c>
      <c r="K3665" t="s">
        <v>31</v>
      </c>
      <c r="L3665" t="s">
        <v>266</v>
      </c>
      <c r="M3665" t="s">
        <v>50</v>
      </c>
      <c r="N3665">
        <v>1</v>
      </c>
      <c r="O3665" t="s">
        <v>50</v>
      </c>
      <c r="P3665">
        <v>0.95</v>
      </c>
      <c r="Q3665">
        <v>50355315</v>
      </c>
      <c r="R3665">
        <v>110401941</v>
      </c>
      <c r="S3665">
        <v>1.7695620492899999E-3</v>
      </c>
      <c r="T3665">
        <v>0.46283105019199999</v>
      </c>
      <c r="U3665">
        <v>0.183842918646</v>
      </c>
      <c r="V3665" s="2">
        <v>1.2212453270899999E-15</v>
      </c>
      <c r="W3665">
        <v>14.913197085</v>
      </c>
      <c r="X3665" s="2">
        <v>4.6749583617900003E-13</v>
      </c>
      <c r="Y3665">
        <v>12.330222252900001</v>
      </c>
      <c r="Z3665">
        <v>2.26682404652</v>
      </c>
      <c r="AA3665">
        <v>332</v>
      </c>
    </row>
    <row r="3666" spans="1:27" x14ac:dyDescent="0.2">
      <c r="A3666">
        <v>5</v>
      </c>
      <c r="B3666" t="s">
        <v>287</v>
      </c>
      <c r="C3666" s="1" t="s">
        <v>13378</v>
      </c>
      <c r="D3666" t="s">
        <v>17869</v>
      </c>
      <c r="E3666">
        <v>104435174</v>
      </c>
      <c r="F3666">
        <v>104435799</v>
      </c>
      <c r="G3666">
        <v>0.41701587862099998</v>
      </c>
      <c r="H3666">
        <v>0.41702067761599998</v>
      </c>
      <c r="I3666" t="s">
        <v>29</v>
      </c>
      <c r="J3666" t="s">
        <v>4935</v>
      </c>
      <c r="K3666" t="s">
        <v>31</v>
      </c>
      <c r="L3666" t="s">
        <v>266</v>
      </c>
      <c r="M3666" t="s">
        <v>50</v>
      </c>
      <c r="N3666">
        <v>1</v>
      </c>
      <c r="O3666" t="s">
        <v>50</v>
      </c>
      <c r="P3666">
        <v>0.95</v>
      </c>
      <c r="Q3666">
        <v>50355315</v>
      </c>
      <c r="R3666">
        <v>110401941</v>
      </c>
      <c r="S3666">
        <v>1.7695620492899999E-3</v>
      </c>
      <c r="T3666">
        <v>0.46283105019199999</v>
      </c>
      <c r="U3666">
        <v>0.183842918646</v>
      </c>
      <c r="V3666" s="2">
        <v>1.2212453270899999E-15</v>
      </c>
      <c r="W3666">
        <v>14.913197085</v>
      </c>
      <c r="X3666" s="2">
        <v>4.6749583617900003E-13</v>
      </c>
      <c r="Y3666">
        <v>12.330222252900001</v>
      </c>
      <c r="Z3666">
        <v>2.26682404652</v>
      </c>
      <c r="AA3666">
        <v>332</v>
      </c>
    </row>
    <row r="3667" spans="1:27" x14ac:dyDescent="0.2">
      <c r="A3667">
        <v>5</v>
      </c>
      <c r="B3667" t="s">
        <v>3962</v>
      </c>
      <c r="C3667" s="1" t="s">
        <v>17870</v>
      </c>
      <c r="D3667" t="s">
        <v>17871</v>
      </c>
      <c r="E3667">
        <v>106150897</v>
      </c>
      <c r="F3667">
        <v>106346715</v>
      </c>
      <c r="G3667">
        <v>0.43018987110500001</v>
      </c>
      <c r="H3667">
        <v>0.43169343832500001</v>
      </c>
      <c r="I3667" t="s">
        <v>29</v>
      </c>
      <c r="J3667" t="s">
        <v>4935</v>
      </c>
      <c r="K3667" t="s">
        <v>31</v>
      </c>
      <c r="L3667" t="s">
        <v>266</v>
      </c>
      <c r="M3667" t="s">
        <v>50</v>
      </c>
      <c r="N3667">
        <v>1</v>
      </c>
      <c r="O3667" t="s">
        <v>50</v>
      </c>
      <c r="P3667">
        <v>0.95</v>
      </c>
      <c r="Q3667">
        <v>50355315</v>
      </c>
      <c r="R3667">
        <v>110401941</v>
      </c>
      <c r="S3667">
        <v>1.7695620492899999E-3</v>
      </c>
      <c r="T3667">
        <v>0.46283105019199999</v>
      </c>
      <c r="U3667">
        <v>0.183842918646</v>
      </c>
      <c r="V3667" s="2">
        <v>1.2212453270899999E-15</v>
      </c>
      <c r="W3667">
        <v>14.913197085</v>
      </c>
      <c r="X3667" s="2">
        <v>4.6749583617900003E-13</v>
      </c>
      <c r="Y3667">
        <v>12.330222252900001</v>
      </c>
      <c r="Z3667">
        <v>2.26682404652</v>
      </c>
      <c r="AA3667">
        <v>332</v>
      </c>
    </row>
    <row r="3668" spans="1:27" x14ac:dyDescent="0.2">
      <c r="A3668">
        <v>5</v>
      </c>
      <c r="B3668" t="s">
        <v>3962</v>
      </c>
      <c r="C3668" s="1" t="s">
        <v>13093</v>
      </c>
      <c r="D3668" t="s">
        <v>17872</v>
      </c>
      <c r="E3668">
        <v>106712589</v>
      </c>
      <c r="F3668">
        <v>107006596</v>
      </c>
      <c r="G3668">
        <v>0.43450276204799998</v>
      </c>
      <c r="H3668">
        <v>0.436760262826</v>
      </c>
      <c r="I3668" t="s">
        <v>29</v>
      </c>
      <c r="J3668" t="s">
        <v>4935</v>
      </c>
      <c r="K3668" t="s">
        <v>31</v>
      </c>
      <c r="L3668" t="s">
        <v>266</v>
      </c>
      <c r="M3668" t="s">
        <v>50</v>
      </c>
      <c r="N3668">
        <v>1</v>
      </c>
      <c r="O3668" t="s">
        <v>50</v>
      </c>
      <c r="P3668">
        <v>0.95</v>
      </c>
      <c r="Q3668">
        <v>50355315</v>
      </c>
      <c r="R3668">
        <v>110401941</v>
      </c>
      <c r="S3668">
        <v>1.7695620492899999E-3</v>
      </c>
      <c r="T3668">
        <v>0.46283105019199999</v>
      </c>
      <c r="U3668">
        <v>0.183842918646</v>
      </c>
      <c r="V3668" s="2">
        <v>1.2212453270899999E-15</v>
      </c>
      <c r="W3668">
        <v>14.913197085</v>
      </c>
      <c r="X3668" s="2">
        <v>4.6749583617900003E-13</v>
      </c>
      <c r="Y3668">
        <v>12.330222252900001</v>
      </c>
      <c r="Z3668">
        <v>2.26682404652</v>
      </c>
      <c r="AA3668">
        <v>332</v>
      </c>
    </row>
    <row r="3669" spans="1:27" x14ac:dyDescent="0.2">
      <c r="A3669">
        <v>5</v>
      </c>
      <c r="B3669" t="s">
        <v>3962</v>
      </c>
      <c r="C3669" s="1" t="s">
        <v>13503</v>
      </c>
      <c r="D3669" t="s">
        <v>17873</v>
      </c>
      <c r="E3669">
        <v>107194733</v>
      </c>
      <c r="F3669">
        <v>107717799</v>
      </c>
      <c r="G3669">
        <v>0.43820485232200002</v>
      </c>
      <c r="H3669">
        <v>0.442221157724</v>
      </c>
      <c r="I3669" t="s">
        <v>29</v>
      </c>
      <c r="J3669" t="s">
        <v>4935</v>
      </c>
      <c r="K3669" t="s">
        <v>31</v>
      </c>
      <c r="L3669" t="s">
        <v>266</v>
      </c>
      <c r="M3669" t="s">
        <v>50</v>
      </c>
      <c r="N3669">
        <v>1</v>
      </c>
      <c r="O3669" t="s">
        <v>50</v>
      </c>
      <c r="P3669">
        <v>0.95</v>
      </c>
      <c r="Q3669">
        <v>50355315</v>
      </c>
      <c r="R3669">
        <v>110401941</v>
      </c>
      <c r="S3669">
        <v>1.7695620492899999E-3</v>
      </c>
      <c r="T3669">
        <v>0.46283105019199999</v>
      </c>
      <c r="U3669">
        <v>0.183842918646</v>
      </c>
      <c r="V3669" s="2">
        <v>1.2212453270899999E-15</v>
      </c>
      <c r="W3669">
        <v>14.913197085</v>
      </c>
      <c r="X3669" s="2">
        <v>4.6749583617900003E-13</v>
      </c>
      <c r="Y3669">
        <v>12.330222252900001</v>
      </c>
      <c r="Z3669">
        <v>2.26682404652</v>
      </c>
      <c r="AA3669">
        <v>332</v>
      </c>
    </row>
    <row r="3670" spans="1:27" x14ac:dyDescent="0.2">
      <c r="A3670">
        <v>5</v>
      </c>
      <c r="B3670" t="s">
        <v>3962</v>
      </c>
      <c r="C3670" s="1" t="s">
        <v>17874</v>
      </c>
      <c r="D3670" t="s">
        <v>17875</v>
      </c>
      <c r="E3670">
        <v>108063525</v>
      </c>
      <c r="F3670">
        <v>108063962</v>
      </c>
      <c r="G3670">
        <v>0.44487577721999999</v>
      </c>
      <c r="H3670">
        <v>0.44487913267700002</v>
      </c>
      <c r="I3670" t="s">
        <v>29</v>
      </c>
      <c r="J3670" t="s">
        <v>4935</v>
      </c>
      <c r="K3670" t="s">
        <v>31</v>
      </c>
      <c r="L3670" t="s">
        <v>266</v>
      </c>
      <c r="M3670" t="s">
        <v>50</v>
      </c>
      <c r="N3670">
        <v>1</v>
      </c>
      <c r="O3670" t="s">
        <v>50</v>
      </c>
      <c r="P3670">
        <v>0.95</v>
      </c>
      <c r="Q3670">
        <v>50355315</v>
      </c>
      <c r="R3670">
        <v>110401941</v>
      </c>
      <c r="S3670">
        <v>1.7695620492899999E-3</v>
      </c>
      <c r="T3670">
        <v>0.46283105019199999</v>
      </c>
      <c r="U3670">
        <v>0.183842918646</v>
      </c>
      <c r="V3670" s="2">
        <v>1.2212453270899999E-15</v>
      </c>
      <c r="W3670">
        <v>14.913197085</v>
      </c>
      <c r="X3670" s="2">
        <v>4.6749583617900003E-13</v>
      </c>
      <c r="Y3670">
        <v>12.330222252900001</v>
      </c>
      <c r="Z3670">
        <v>2.26682404652</v>
      </c>
      <c r="AA3670">
        <v>332</v>
      </c>
    </row>
    <row r="3671" spans="1:27" x14ac:dyDescent="0.2">
      <c r="A3671">
        <v>5</v>
      </c>
      <c r="B3671" t="s">
        <v>3962</v>
      </c>
      <c r="C3671" s="1" t="s">
        <v>13115</v>
      </c>
      <c r="D3671" t="s">
        <v>17876</v>
      </c>
      <c r="E3671">
        <v>108083522</v>
      </c>
      <c r="F3671">
        <v>108532541</v>
      </c>
      <c r="G3671">
        <v>0.44502932201000001</v>
      </c>
      <c r="H3671">
        <v>0.44847706557400002</v>
      </c>
      <c r="I3671" t="s">
        <v>29</v>
      </c>
      <c r="J3671" t="s">
        <v>4935</v>
      </c>
      <c r="K3671" t="s">
        <v>31</v>
      </c>
      <c r="L3671" t="s">
        <v>266</v>
      </c>
      <c r="M3671" t="s">
        <v>50</v>
      </c>
      <c r="N3671">
        <v>1</v>
      </c>
      <c r="O3671" t="s">
        <v>50</v>
      </c>
      <c r="P3671">
        <v>0.95</v>
      </c>
      <c r="Q3671">
        <v>50355315</v>
      </c>
      <c r="R3671">
        <v>110401941</v>
      </c>
      <c r="S3671">
        <v>1.7695620492899999E-3</v>
      </c>
      <c r="T3671">
        <v>0.46283105019199999</v>
      </c>
      <c r="U3671">
        <v>0.183842918646</v>
      </c>
      <c r="V3671" s="2">
        <v>1.2212453270899999E-15</v>
      </c>
      <c r="W3671">
        <v>14.913197085</v>
      </c>
      <c r="X3671" s="2">
        <v>4.6749583617900003E-13</v>
      </c>
      <c r="Y3671">
        <v>12.330222252900001</v>
      </c>
      <c r="Z3671">
        <v>2.26682404652</v>
      </c>
      <c r="AA3671">
        <v>332</v>
      </c>
    </row>
    <row r="3672" spans="1:27" x14ac:dyDescent="0.2">
      <c r="A3672">
        <v>5</v>
      </c>
      <c r="B3672" t="s">
        <v>3962</v>
      </c>
      <c r="C3672" s="1" t="s">
        <v>17877</v>
      </c>
      <c r="D3672" t="s">
        <v>17878</v>
      </c>
      <c r="E3672">
        <v>108572835</v>
      </c>
      <c r="F3672">
        <v>108662070</v>
      </c>
      <c r="G3672">
        <v>0.44878645867200001</v>
      </c>
      <c r="H3672">
        <v>0.44947163991599998</v>
      </c>
      <c r="I3672" t="s">
        <v>29</v>
      </c>
      <c r="J3672" t="s">
        <v>4935</v>
      </c>
      <c r="K3672" t="s">
        <v>31</v>
      </c>
      <c r="L3672" t="s">
        <v>266</v>
      </c>
      <c r="M3672" t="s">
        <v>50</v>
      </c>
      <c r="N3672">
        <v>1</v>
      </c>
      <c r="O3672" t="s">
        <v>50</v>
      </c>
      <c r="P3672">
        <v>0.95</v>
      </c>
      <c r="Q3672">
        <v>50355315</v>
      </c>
      <c r="R3672">
        <v>110401941</v>
      </c>
      <c r="S3672">
        <v>1.7695620492899999E-3</v>
      </c>
      <c r="T3672">
        <v>0.46283105019199999</v>
      </c>
      <c r="U3672">
        <v>0.183842918646</v>
      </c>
      <c r="V3672" s="2">
        <v>1.2212453270899999E-15</v>
      </c>
      <c r="W3672">
        <v>14.913197085</v>
      </c>
      <c r="X3672" s="2">
        <v>4.6749583617900003E-13</v>
      </c>
      <c r="Y3672">
        <v>12.330222252900001</v>
      </c>
      <c r="Z3672">
        <v>2.26682404652</v>
      </c>
      <c r="AA3672">
        <v>332</v>
      </c>
    </row>
    <row r="3673" spans="1:27" x14ac:dyDescent="0.2">
      <c r="A3673">
        <v>5</v>
      </c>
      <c r="B3673" t="s">
        <v>3962</v>
      </c>
      <c r="C3673" s="1" t="s">
        <v>13402</v>
      </c>
      <c r="D3673" t="s">
        <v>17879</v>
      </c>
      <c r="E3673">
        <v>108670409</v>
      </c>
      <c r="F3673">
        <v>108745675</v>
      </c>
      <c r="G3673">
        <v>0.44953567002</v>
      </c>
      <c r="H3673">
        <v>0.450113591817</v>
      </c>
      <c r="I3673" t="s">
        <v>29</v>
      </c>
      <c r="J3673" t="s">
        <v>4935</v>
      </c>
      <c r="K3673" t="s">
        <v>31</v>
      </c>
      <c r="L3673" t="s">
        <v>266</v>
      </c>
      <c r="M3673" t="s">
        <v>50</v>
      </c>
      <c r="N3673">
        <v>1</v>
      </c>
      <c r="O3673" t="s">
        <v>50</v>
      </c>
      <c r="P3673">
        <v>0.95</v>
      </c>
      <c r="Q3673">
        <v>50355315</v>
      </c>
      <c r="R3673">
        <v>110401941</v>
      </c>
      <c r="S3673">
        <v>1.7695620492899999E-3</v>
      </c>
      <c r="T3673">
        <v>0.46283105019199999</v>
      </c>
      <c r="U3673">
        <v>0.183842918646</v>
      </c>
      <c r="V3673" s="2">
        <v>1.2212453270899999E-15</v>
      </c>
      <c r="W3673">
        <v>14.913197085</v>
      </c>
      <c r="X3673" s="2">
        <v>4.6749583617900003E-13</v>
      </c>
      <c r="Y3673">
        <v>12.330222252900001</v>
      </c>
      <c r="Z3673">
        <v>2.26682404652</v>
      </c>
      <c r="AA3673">
        <v>332</v>
      </c>
    </row>
    <row r="3674" spans="1:27" x14ac:dyDescent="0.2">
      <c r="A3674">
        <v>5</v>
      </c>
      <c r="B3674" t="s">
        <v>3962</v>
      </c>
      <c r="C3674" s="1" t="s">
        <v>13243</v>
      </c>
      <c r="D3674" t="s">
        <v>17880</v>
      </c>
      <c r="E3674">
        <v>109025066</v>
      </c>
      <c r="F3674">
        <v>109205326</v>
      </c>
      <c r="G3674">
        <v>0.452258865229</v>
      </c>
      <c r="H3674">
        <v>0.45364297203699999</v>
      </c>
      <c r="I3674" t="s">
        <v>29</v>
      </c>
      <c r="J3674" t="s">
        <v>4935</v>
      </c>
      <c r="K3674" t="s">
        <v>31</v>
      </c>
      <c r="L3674" t="s">
        <v>266</v>
      </c>
      <c r="M3674" t="s">
        <v>50</v>
      </c>
      <c r="N3674">
        <v>1</v>
      </c>
      <c r="O3674" t="s">
        <v>50</v>
      </c>
      <c r="P3674">
        <v>0.95</v>
      </c>
      <c r="Q3674">
        <v>50355315</v>
      </c>
      <c r="R3674">
        <v>110401941</v>
      </c>
      <c r="S3674">
        <v>1.7695620492899999E-3</v>
      </c>
      <c r="T3674">
        <v>0.46283105019199999</v>
      </c>
      <c r="U3674">
        <v>0.183842918646</v>
      </c>
      <c r="V3674" s="2">
        <v>1.2212453270899999E-15</v>
      </c>
      <c r="W3674">
        <v>14.913197085</v>
      </c>
      <c r="X3674" s="2">
        <v>4.6749583617900003E-13</v>
      </c>
      <c r="Y3674">
        <v>12.330222252900001</v>
      </c>
      <c r="Z3674">
        <v>2.26682404652</v>
      </c>
      <c r="AA3674">
        <v>332</v>
      </c>
    </row>
    <row r="3675" spans="1:27" x14ac:dyDescent="0.2">
      <c r="A3675">
        <v>5</v>
      </c>
      <c r="B3675" t="s">
        <v>3962</v>
      </c>
      <c r="C3675" s="1" t="s">
        <v>17881</v>
      </c>
      <c r="D3675" t="s">
        <v>17882</v>
      </c>
      <c r="E3675">
        <v>109218882</v>
      </c>
      <c r="F3675">
        <v>109220604</v>
      </c>
      <c r="G3675">
        <v>0.45374706030900003</v>
      </c>
      <c r="H3675">
        <v>0.45376028249799999</v>
      </c>
      <c r="I3675" t="s">
        <v>29</v>
      </c>
      <c r="J3675" t="s">
        <v>4935</v>
      </c>
      <c r="K3675" t="s">
        <v>31</v>
      </c>
      <c r="L3675" t="s">
        <v>266</v>
      </c>
      <c r="M3675" t="s">
        <v>50</v>
      </c>
      <c r="N3675">
        <v>1</v>
      </c>
      <c r="O3675" t="s">
        <v>50</v>
      </c>
      <c r="P3675">
        <v>0.95</v>
      </c>
      <c r="Q3675">
        <v>50355315</v>
      </c>
      <c r="R3675">
        <v>110401941</v>
      </c>
      <c r="S3675">
        <v>1.7695620492899999E-3</v>
      </c>
      <c r="T3675">
        <v>0.46283105019199999</v>
      </c>
      <c r="U3675">
        <v>0.183842918646</v>
      </c>
      <c r="V3675" s="2">
        <v>1.2212453270899999E-15</v>
      </c>
      <c r="W3675">
        <v>14.913197085</v>
      </c>
      <c r="X3675" s="2">
        <v>4.6749583617900003E-13</v>
      </c>
      <c r="Y3675">
        <v>12.330222252900001</v>
      </c>
      <c r="Z3675">
        <v>2.26682404652</v>
      </c>
      <c r="AA3675">
        <v>332</v>
      </c>
    </row>
    <row r="3676" spans="1:27" x14ac:dyDescent="0.2">
      <c r="A3676">
        <v>5</v>
      </c>
      <c r="B3676" t="s">
        <v>1052</v>
      </c>
      <c r="C3676" s="1" t="s">
        <v>13558</v>
      </c>
      <c r="D3676" t="s">
        <v>17883</v>
      </c>
      <c r="E3676">
        <v>109755197</v>
      </c>
      <c r="F3676">
        <v>110062450</v>
      </c>
      <c r="G3676">
        <v>0.45786509671600001</v>
      </c>
      <c r="H3676">
        <v>0.46022430546499998</v>
      </c>
      <c r="I3676" t="s">
        <v>29</v>
      </c>
      <c r="J3676" t="s">
        <v>4935</v>
      </c>
      <c r="K3676" t="s">
        <v>31</v>
      </c>
      <c r="L3676" t="s">
        <v>266</v>
      </c>
      <c r="M3676" t="s">
        <v>50</v>
      </c>
      <c r="N3676">
        <v>1</v>
      </c>
      <c r="O3676" t="s">
        <v>50</v>
      </c>
      <c r="P3676">
        <v>0.95</v>
      </c>
      <c r="Q3676">
        <v>50355315</v>
      </c>
      <c r="R3676">
        <v>110401941</v>
      </c>
      <c r="S3676">
        <v>1.7695620492899999E-3</v>
      </c>
      <c r="T3676">
        <v>0.46283105019199999</v>
      </c>
      <c r="U3676">
        <v>0.183842918646</v>
      </c>
      <c r="V3676" s="2">
        <v>1.2212453270899999E-15</v>
      </c>
      <c r="W3676">
        <v>14.913197085</v>
      </c>
      <c r="X3676" s="2">
        <v>4.6749583617900003E-13</v>
      </c>
      <c r="Y3676">
        <v>12.330222252900001</v>
      </c>
      <c r="Z3676">
        <v>2.26682404652</v>
      </c>
      <c r="AA3676">
        <v>332</v>
      </c>
    </row>
    <row r="3677" spans="1:27" x14ac:dyDescent="0.2">
      <c r="A3677">
        <v>5</v>
      </c>
      <c r="B3677" t="s">
        <v>1052</v>
      </c>
      <c r="C3677" s="1" t="s">
        <v>13519</v>
      </c>
      <c r="D3677" t="s">
        <v>17884</v>
      </c>
      <c r="E3677">
        <v>110073836</v>
      </c>
      <c r="F3677">
        <v>110100874</v>
      </c>
      <c r="G3677">
        <v>0.46031173162799999</v>
      </c>
      <c r="H3677">
        <v>0.46051933997099997</v>
      </c>
      <c r="I3677" t="s">
        <v>29</v>
      </c>
      <c r="J3677" t="s">
        <v>4935</v>
      </c>
      <c r="K3677" t="s">
        <v>31</v>
      </c>
      <c r="L3677" t="s">
        <v>266</v>
      </c>
      <c r="M3677" t="s">
        <v>50</v>
      </c>
      <c r="N3677">
        <v>1</v>
      </c>
      <c r="O3677" t="s">
        <v>50</v>
      </c>
      <c r="P3677">
        <v>0.95</v>
      </c>
      <c r="Q3677">
        <v>50355315</v>
      </c>
      <c r="R3677">
        <v>110401941</v>
      </c>
      <c r="S3677">
        <v>1.7695620492899999E-3</v>
      </c>
      <c r="T3677">
        <v>0.46283105019199999</v>
      </c>
      <c r="U3677">
        <v>0.183842918646</v>
      </c>
      <c r="V3677" s="2">
        <v>1.2212453270899999E-15</v>
      </c>
      <c r="W3677">
        <v>14.913197085</v>
      </c>
      <c r="X3677" s="2">
        <v>4.6749583617900003E-13</v>
      </c>
      <c r="Y3677">
        <v>12.330222252900001</v>
      </c>
      <c r="Z3677">
        <v>2.26682404652</v>
      </c>
      <c r="AA3677">
        <v>332</v>
      </c>
    </row>
    <row r="3678" spans="1:27" x14ac:dyDescent="0.2">
      <c r="A3678">
        <v>5</v>
      </c>
      <c r="B3678" t="s">
        <v>4388</v>
      </c>
      <c r="C3678" s="1" t="s">
        <v>13724</v>
      </c>
      <c r="D3678" t="s">
        <v>13725</v>
      </c>
      <c r="E3678">
        <v>79407049</v>
      </c>
      <c r="F3678">
        <v>79551901</v>
      </c>
      <c r="G3678">
        <v>0.77515985757899997</v>
      </c>
      <c r="H3678">
        <v>0.774047627249</v>
      </c>
      <c r="I3678" t="s">
        <v>29</v>
      </c>
      <c r="J3678" t="s">
        <v>4935</v>
      </c>
      <c r="K3678" t="s">
        <v>61</v>
      </c>
      <c r="L3678" t="s">
        <v>32</v>
      </c>
      <c r="M3678" t="s">
        <v>33</v>
      </c>
      <c r="N3678">
        <v>1</v>
      </c>
      <c r="O3678" t="s">
        <v>33</v>
      </c>
      <c r="P3678">
        <v>0.95</v>
      </c>
      <c r="Q3678">
        <v>79497582</v>
      </c>
      <c r="R3678">
        <v>85962717</v>
      </c>
      <c r="S3678">
        <v>0.724822873719</v>
      </c>
      <c r="T3678">
        <v>0.77446470978399995</v>
      </c>
      <c r="U3678">
        <v>0.16591586814100001</v>
      </c>
      <c r="V3678" s="2">
        <v>1.1102230246299999E-16</v>
      </c>
      <c r="W3678">
        <v>15.9545897702</v>
      </c>
      <c r="X3678" s="2">
        <v>4.65573742746E-14</v>
      </c>
      <c r="Y3678">
        <v>13.3320115208</v>
      </c>
      <c r="Z3678">
        <v>2.2119922655400002</v>
      </c>
      <c r="AA3678">
        <v>35</v>
      </c>
    </row>
    <row r="3679" spans="1:27" x14ac:dyDescent="0.2">
      <c r="A3679">
        <v>5</v>
      </c>
      <c r="B3679" t="s">
        <v>4388</v>
      </c>
      <c r="C3679" s="1" t="s">
        <v>13726</v>
      </c>
      <c r="D3679" t="s">
        <v>13727</v>
      </c>
      <c r="E3679">
        <v>79594916</v>
      </c>
      <c r="F3679">
        <v>79596297</v>
      </c>
      <c r="G3679">
        <v>0.77371734124900005</v>
      </c>
      <c r="H3679">
        <v>0.77370673739100004</v>
      </c>
      <c r="I3679" t="s">
        <v>29</v>
      </c>
      <c r="J3679" t="s">
        <v>4935</v>
      </c>
      <c r="K3679" t="s">
        <v>61</v>
      </c>
      <c r="L3679" t="s">
        <v>32</v>
      </c>
      <c r="M3679" t="s">
        <v>33</v>
      </c>
      <c r="N3679">
        <v>1</v>
      </c>
      <c r="O3679" t="s">
        <v>33</v>
      </c>
      <c r="P3679">
        <v>0.95</v>
      </c>
      <c r="Q3679">
        <v>79497582</v>
      </c>
      <c r="R3679">
        <v>85962717</v>
      </c>
      <c r="S3679">
        <v>0.724822873719</v>
      </c>
      <c r="T3679">
        <v>0.77446470978399995</v>
      </c>
      <c r="U3679">
        <v>0.16591586814100001</v>
      </c>
      <c r="V3679" s="2">
        <v>1.1102230246299999E-16</v>
      </c>
      <c r="W3679">
        <v>15.9545897702</v>
      </c>
      <c r="X3679" s="2">
        <v>4.65573742746E-14</v>
      </c>
      <c r="Y3679">
        <v>13.3320115208</v>
      </c>
      <c r="Z3679">
        <v>2.2119922655400002</v>
      </c>
      <c r="AA3679">
        <v>35</v>
      </c>
    </row>
    <row r="3680" spans="1:27" x14ac:dyDescent="0.2">
      <c r="A3680">
        <v>5</v>
      </c>
      <c r="B3680" t="s">
        <v>4388</v>
      </c>
      <c r="C3680" s="1" t="s">
        <v>13728</v>
      </c>
      <c r="D3680" t="s">
        <v>13729</v>
      </c>
      <c r="E3680">
        <v>79615789</v>
      </c>
      <c r="F3680">
        <v>79617660</v>
      </c>
      <c r="G3680">
        <v>0.77355707018800002</v>
      </c>
      <c r="H3680">
        <v>0.77354270391799995</v>
      </c>
      <c r="I3680" t="s">
        <v>29</v>
      </c>
      <c r="J3680" t="s">
        <v>4935</v>
      </c>
      <c r="K3680" t="s">
        <v>61</v>
      </c>
      <c r="L3680" t="s">
        <v>32</v>
      </c>
      <c r="M3680" t="s">
        <v>33</v>
      </c>
      <c r="N3680">
        <v>1</v>
      </c>
      <c r="O3680" t="s">
        <v>33</v>
      </c>
      <c r="P3680">
        <v>0.95</v>
      </c>
      <c r="Q3680">
        <v>79497582</v>
      </c>
      <c r="R3680">
        <v>85962717</v>
      </c>
      <c r="S3680">
        <v>0.724822873719</v>
      </c>
      <c r="T3680">
        <v>0.77446470978399995</v>
      </c>
      <c r="U3680">
        <v>0.16591586814100001</v>
      </c>
      <c r="V3680" s="2">
        <v>1.1102230246299999E-16</v>
      </c>
      <c r="W3680">
        <v>15.9545897702</v>
      </c>
      <c r="X3680" s="2">
        <v>4.65573742746E-14</v>
      </c>
      <c r="Y3680">
        <v>13.3320115208</v>
      </c>
      <c r="Z3680">
        <v>2.2119922655400002</v>
      </c>
      <c r="AA3680">
        <v>35</v>
      </c>
    </row>
    <row r="3681" spans="1:27" x14ac:dyDescent="0.2">
      <c r="A3681">
        <v>5</v>
      </c>
      <c r="B3681" t="s">
        <v>4388</v>
      </c>
      <c r="C3681" s="1" t="s">
        <v>13730</v>
      </c>
      <c r="D3681" t="s">
        <v>13731</v>
      </c>
      <c r="E3681">
        <v>79646423</v>
      </c>
      <c r="F3681">
        <v>79647785</v>
      </c>
      <c r="G3681">
        <v>0.77332185035000001</v>
      </c>
      <c r="H3681">
        <v>0.77331139238199997</v>
      </c>
      <c r="I3681" t="s">
        <v>29</v>
      </c>
      <c r="J3681" t="s">
        <v>4935</v>
      </c>
      <c r="K3681" t="s">
        <v>61</v>
      </c>
      <c r="L3681" t="s">
        <v>32</v>
      </c>
      <c r="M3681" t="s">
        <v>33</v>
      </c>
      <c r="N3681">
        <v>1</v>
      </c>
      <c r="O3681" t="s">
        <v>33</v>
      </c>
      <c r="P3681">
        <v>0.95</v>
      </c>
      <c r="Q3681">
        <v>79497582</v>
      </c>
      <c r="R3681">
        <v>85962717</v>
      </c>
      <c r="S3681">
        <v>0.724822873719</v>
      </c>
      <c r="T3681">
        <v>0.77446470978399995</v>
      </c>
      <c r="U3681">
        <v>0.16591586814100001</v>
      </c>
      <c r="V3681" s="2">
        <v>1.1102230246299999E-16</v>
      </c>
      <c r="W3681">
        <v>15.9545897702</v>
      </c>
      <c r="X3681" s="2">
        <v>4.65573742746E-14</v>
      </c>
      <c r="Y3681">
        <v>13.3320115208</v>
      </c>
      <c r="Z3681">
        <v>2.2119922655400002</v>
      </c>
      <c r="AA3681">
        <v>35</v>
      </c>
    </row>
    <row r="3682" spans="1:27" x14ac:dyDescent="0.2">
      <c r="A3682">
        <v>5</v>
      </c>
      <c r="B3682" t="s">
        <v>4388</v>
      </c>
      <c r="C3682" s="1" t="s">
        <v>13732</v>
      </c>
      <c r="D3682" t="s">
        <v>13733</v>
      </c>
      <c r="E3682">
        <v>79703831</v>
      </c>
      <c r="F3682">
        <v>79779198</v>
      </c>
      <c r="G3682">
        <v>0.77288104926500001</v>
      </c>
      <c r="H3682">
        <v>0.77230235195100005</v>
      </c>
      <c r="I3682" t="s">
        <v>29</v>
      </c>
      <c r="J3682" t="s">
        <v>4935</v>
      </c>
      <c r="K3682" t="s">
        <v>61</v>
      </c>
      <c r="L3682" t="s">
        <v>32</v>
      </c>
      <c r="M3682" t="s">
        <v>33</v>
      </c>
      <c r="N3682">
        <v>1</v>
      </c>
      <c r="O3682" t="s">
        <v>33</v>
      </c>
      <c r="P3682">
        <v>0.95</v>
      </c>
      <c r="Q3682">
        <v>79497582</v>
      </c>
      <c r="R3682">
        <v>85962717</v>
      </c>
      <c r="S3682">
        <v>0.724822873719</v>
      </c>
      <c r="T3682">
        <v>0.77446470978399995</v>
      </c>
      <c r="U3682">
        <v>0.16591586814100001</v>
      </c>
      <c r="V3682" s="2">
        <v>1.1102230246299999E-16</v>
      </c>
      <c r="W3682">
        <v>15.9545897702</v>
      </c>
      <c r="X3682" s="2">
        <v>4.65573742746E-14</v>
      </c>
      <c r="Y3682">
        <v>13.3320115208</v>
      </c>
      <c r="Z3682">
        <v>2.2119922655400002</v>
      </c>
      <c r="AA3682">
        <v>35</v>
      </c>
    </row>
    <row r="3683" spans="1:27" x14ac:dyDescent="0.2">
      <c r="A3683">
        <v>5</v>
      </c>
      <c r="B3683" t="s">
        <v>4388</v>
      </c>
      <c r="C3683" s="1" t="s">
        <v>13734</v>
      </c>
      <c r="D3683" t="s">
        <v>13735</v>
      </c>
      <c r="E3683">
        <v>79783799</v>
      </c>
      <c r="F3683">
        <v>79838382</v>
      </c>
      <c r="G3683">
        <v>0.77226702367300004</v>
      </c>
      <c r="H3683">
        <v>0.77184791404300002</v>
      </c>
      <c r="I3683" t="s">
        <v>29</v>
      </c>
      <c r="J3683" t="s">
        <v>4935</v>
      </c>
      <c r="K3683" t="s">
        <v>61</v>
      </c>
      <c r="L3683" t="s">
        <v>32</v>
      </c>
      <c r="M3683" t="s">
        <v>33</v>
      </c>
      <c r="N3683">
        <v>1</v>
      </c>
      <c r="O3683" t="s">
        <v>33</v>
      </c>
      <c r="P3683">
        <v>0.95</v>
      </c>
      <c r="Q3683">
        <v>79497582</v>
      </c>
      <c r="R3683">
        <v>85962717</v>
      </c>
      <c r="S3683">
        <v>0.724822873719</v>
      </c>
      <c r="T3683">
        <v>0.77446470978399995</v>
      </c>
      <c r="U3683">
        <v>0.16591586814100001</v>
      </c>
      <c r="V3683" s="2">
        <v>1.1102230246299999E-16</v>
      </c>
      <c r="W3683">
        <v>15.9545897702</v>
      </c>
      <c r="X3683" s="2">
        <v>4.65573742746E-14</v>
      </c>
      <c r="Y3683">
        <v>13.3320115208</v>
      </c>
      <c r="Z3683">
        <v>2.2119922655400002</v>
      </c>
      <c r="AA3683">
        <v>35</v>
      </c>
    </row>
    <row r="3684" spans="1:27" x14ac:dyDescent="0.2">
      <c r="A3684">
        <v>5</v>
      </c>
      <c r="B3684" t="s">
        <v>4388</v>
      </c>
      <c r="C3684" s="1" t="s">
        <v>13736</v>
      </c>
      <c r="D3684" t="s">
        <v>13737</v>
      </c>
      <c r="E3684">
        <v>79852573</v>
      </c>
      <c r="F3684">
        <v>79866304</v>
      </c>
      <c r="G3684">
        <v>0.77173894999299997</v>
      </c>
      <c r="H3684">
        <v>0.77163351800199997</v>
      </c>
      <c r="I3684" t="s">
        <v>29</v>
      </c>
      <c r="J3684" t="s">
        <v>4935</v>
      </c>
      <c r="K3684" t="s">
        <v>61</v>
      </c>
      <c r="L3684" t="s">
        <v>32</v>
      </c>
      <c r="M3684" t="s">
        <v>33</v>
      </c>
      <c r="N3684">
        <v>1</v>
      </c>
      <c r="O3684" t="s">
        <v>33</v>
      </c>
      <c r="P3684">
        <v>0.95</v>
      </c>
      <c r="Q3684">
        <v>79497582</v>
      </c>
      <c r="R3684">
        <v>85962717</v>
      </c>
      <c r="S3684">
        <v>0.724822873719</v>
      </c>
      <c r="T3684">
        <v>0.77446470978399995</v>
      </c>
      <c r="U3684">
        <v>0.16591586814100001</v>
      </c>
      <c r="V3684" s="2">
        <v>1.1102230246299999E-16</v>
      </c>
      <c r="W3684">
        <v>15.9545897702</v>
      </c>
      <c r="X3684" s="2">
        <v>4.65573742746E-14</v>
      </c>
      <c r="Y3684">
        <v>13.3320115208</v>
      </c>
      <c r="Z3684">
        <v>2.2119922655400002</v>
      </c>
      <c r="AA3684">
        <v>35</v>
      </c>
    </row>
    <row r="3685" spans="1:27" x14ac:dyDescent="0.2">
      <c r="A3685">
        <v>5</v>
      </c>
      <c r="B3685" t="s">
        <v>4388</v>
      </c>
      <c r="C3685" s="1" t="s">
        <v>13738</v>
      </c>
      <c r="D3685" t="s">
        <v>13739</v>
      </c>
      <c r="E3685">
        <v>79904439</v>
      </c>
      <c r="F3685">
        <v>79918343</v>
      </c>
      <c r="G3685">
        <v>0.77134070255200005</v>
      </c>
      <c r="H3685">
        <v>0.77123394219999997</v>
      </c>
      <c r="I3685" t="s">
        <v>29</v>
      </c>
      <c r="J3685" t="s">
        <v>4935</v>
      </c>
      <c r="K3685" t="s">
        <v>61</v>
      </c>
      <c r="L3685" t="s">
        <v>32</v>
      </c>
      <c r="M3685" t="s">
        <v>33</v>
      </c>
      <c r="N3685">
        <v>1</v>
      </c>
      <c r="O3685" t="s">
        <v>33</v>
      </c>
      <c r="P3685">
        <v>0.95</v>
      </c>
      <c r="Q3685">
        <v>79497582</v>
      </c>
      <c r="R3685">
        <v>85962717</v>
      </c>
      <c r="S3685">
        <v>0.724822873719</v>
      </c>
      <c r="T3685">
        <v>0.77446470978399995</v>
      </c>
      <c r="U3685">
        <v>0.16591586814100001</v>
      </c>
      <c r="V3685" s="2">
        <v>1.1102230246299999E-16</v>
      </c>
      <c r="W3685">
        <v>15.9545897702</v>
      </c>
      <c r="X3685" s="2">
        <v>4.65573742746E-14</v>
      </c>
      <c r="Y3685">
        <v>13.3320115208</v>
      </c>
      <c r="Z3685">
        <v>2.2119922655400002</v>
      </c>
      <c r="AA3685">
        <v>35</v>
      </c>
    </row>
    <row r="3686" spans="1:27" x14ac:dyDescent="0.2">
      <c r="A3686">
        <v>5</v>
      </c>
      <c r="B3686" t="s">
        <v>4388</v>
      </c>
      <c r="C3686" s="1" t="s">
        <v>13740</v>
      </c>
      <c r="D3686" t="s">
        <v>13741</v>
      </c>
      <c r="E3686">
        <v>79922044</v>
      </c>
      <c r="F3686">
        <v>79950800</v>
      </c>
      <c r="G3686">
        <v>0.77120552447400004</v>
      </c>
      <c r="H3686">
        <v>0.77098472465500001</v>
      </c>
      <c r="I3686" t="s">
        <v>29</v>
      </c>
      <c r="J3686" t="s">
        <v>4935</v>
      </c>
      <c r="K3686" t="s">
        <v>61</v>
      </c>
      <c r="L3686" t="s">
        <v>32</v>
      </c>
      <c r="M3686" t="s">
        <v>33</v>
      </c>
      <c r="N3686">
        <v>1</v>
      </c>
      <c r="O3686" t="s">
        <v>33</v>
      </c>
      <c r="P3686">
        <v>0.95</v>
      </c>
      <c r="Q3686">
        <v>79497582</v>
      </c>
      <c r="R3686">
        <v>85962717</v>
      </c>
      <c r="S3686">
        <v>0.724822873719</v>
      </c>
      <c r="T3686">
        <v>0.77446470978399995</v>
      </c>
      <c r="U3686">
        <v>0.16591586814100001</v>
      </c>
      <c r="V3686" s="2">
        <v>1.1102230246299999E-16</v>
      </c>
      <c r="W3686">
        <v>15.9545897702</v>
      </c>
      <c r="X3686" s="2">
        <v>4.65573742746E-14</v>
      </c>
      <c r="Y3686">
        <v>13.3320115208</v>
      </c>
      <c r="Z3686">
        <v>2.2119922655400002</v>
      </c>
      <c r="AA3686">
        <v>35</v>
      </c>
    </row>
    <row r="3687" spans="1:27" x14ac:dyDescent="0.2">
      <c r="A3687">
        <v>5</v>
      </c>
      <c r="B3687" t="s">
        <v>4388</v>
      </c>
      <c r="C3687" s="1" t="s">
        <v>13742</v>
      </c>
      <c r="D3687" t="s">
        <v>13743</v>
      </c>
      <c r="E3687">
        <v>79945818</v>
      </c>
      <c r="F3687">
        <v>79946854</v>
      </c>
      <c r="G3687">
        <v>0.7710229784</v>
      </c>
      <c r="H3687">
        <v>0.77101502358600005</v>
      </c>
      <c r="I3687" t="s">
        <v>29</v>
      </c>
      <c r="J3687" t="s">
        <v>4935</v>
      </c>
      <c r="K3687" t="s">
        <v>61</v>
      </c>
      <c r="L3687" t="s">
        <v>32</v>
      </c>
      <c r="M3687" t="s">
        <v>33</v>
      </c>
      <c r="N3687">
        <v>1</v>
      </c>
      <c r="O3687" t="s">
        <v>33</v>
      </c>
      <c r="P3687">
        <v>0.95</v>
      </c>
      <c r="Q3687">
        <v>79497582</v>
      </c>
      <c r="R3687">
        <v>85962717</v>
      </c>
      <c r="S3687">
        <v>0.724822873719</v>
      </c>
      <c r="T3687">
        <v>0.77446470978399995</v>
      </c>
      <c r="U3687">
        <v>0.16591586814100001</v>
      </c>
      <c r="V3687" s="2">
        <v>1.1102230246299999E-16</v>
      </c>
      <c r="W3687">
        <v>15.9545897702</v>
      </c>
      <c r="X3687" s="2">
        <v>4.65573742746E-14</v>
      </c>
      <c r="Y3687">
        <v>13.3320115208</v>
      </c>
      <c r="Z3687">
        <v>2.2119922655400002</v>
      </c>
      <c r="AA3687">
        <v>35</v>
      </c>
    </row>
    <row r="3688" spans="1:27" x14ac:dyDescent="0.2">
      <c r="A3688">
        <v>5</v>
      </c>
      <c r="B3688" t="s">
        <v>4388</v>
      </c>
      <c r="C3688" s="1" t="s">
        <v>13744</v>
      </c>
      <c r="D3688" t="s">
        <v>13745</v>
      </c>
      <c r="E3688">
        <v>79950466</v>
      </c>
      <c r="F3688">
        <v>80172634</v>
      </c>
      <c r="G3688">
        <v>0.770987289237</v>
      </c>
      <c r="H3688">
        <v>0.76928139640799997</v>
      </c>
      <c r="I3688" t="s">
        <v>29</v>
      </c>
      <c r="J3688" t="s">
        <v>4935</v>
      </c>
      <c r="K3688" t="s">
        <v>61</v>
      </c>
      <c r="L3688" t="s">
        <v>32</v>
      </c>
      <c r="M3688" t="s">
        <v>33</v>
      </c>
      <c r="N3688">
        <v>1</v>
      </c>
      <c r="O3688" t="s">
        <v>33</v>
      </c>
      <c r="P3688">
        <v>0.95</v>
      </c>
      <c r="Q3688">
        <v>79497582</v>
      </c>
      <c r="R3688">
        <v>85962717</v>
      </c>
      <c r="S3688">
        <v>0.724822873719</v>
      </c>
      <c r="T3688">
        <v>0.77446470978399995</v>
      </c>
      <c r="U3688">
        <v>0.16591586814100001</v>
      </c>
      <c r="V3688" s="2">
        <v>1.1102230246299999E-16</v>
      </c>
      <c r="W3688">
        <v>15.9545897702</v>
      </c>
      <c r="X3688" s="2">
        <v>4.65573742746E-14</v>
      </c>
      <c r="Y3688">
        <v>13.3320115208</v>
      </c>
      <c r="Z3688">
        <v>2.2119922655400002</v>
      </c>
      <c r="AA3688">
        <v>35</v>
      </c>
    </row>
    <row r="3689" spans="1:27" x14ac:dyDescent="0.2">
      <c r="A3689">
        <v>5</v>
      </c>
      <c r="B3689" t="s">
        <v>4388</v>
      </c>
      <c r="C3689" s="1" t="s">
        <v>13746</v>
      </c>
      <c r="D3689" t="s">
        <v>13747</v>
      </c>
      <c r="E3689">
        <v>80243511</v>
      </c>
      <c r="F3689">
        <v>80256726</v>
      </c>
      <c r="G3689">
        <v>0.76873717507100003</v>
      </c>
      <c r="H3689">
        <v>0.76863570513099999</v>
      </c>
      <c r="I3689" t="s">
        <v>29</v>
      </c>
      <c r="J3689" t="s">
        <v>4935</v>
      </c>
      <c r="K3689" t="s">
        <v>61</v>
      </c>
      <c r="L3689" t="s">
        <v>32</v>
      </c>
      <c r="M3689" t="s">
        <v>33</v>
      </c>
      <c r="N3689">
        <v>1</v>
      </c>
      <c r="O3689" t="s">
        <v>33</v>
      </c>
      <c r="P3689">
        <v>0.95</v>
      </c>
      <c r="Q3689">
        <v>79497582</v>
      </c>
      <c r="R3689">
        <v>85962717</v>
      </c>
      <c r="S3689">
        <v>0.724822873719</v>
      </c>
      <c r="T3689">
        <v>0.77446470978399995</v>
      </c>
      <c r="U3689">
        <v>0.16591586814100001</v>
      </c>
      <c r="V3689" s="2">
        <v>1.1102230246299999E-16</v>
      </c>
      <c r="W3689">
        <v>15.9545897702</v>
      </c>
      <c r="X3689" s="2">
        <v>4.65573742746E-14</v>
      </c>
      <c r="Y3689">
        <v>13.3320115208</v>
      </c>
      <c r="Z3689">
        <v>2.2119922655400002</v>
      </c>
      <c r="AA3689">
        <v>35</v>
      </c>
    </row>
    <row r="3690" spans="1:27" x14ac:dyDescent="0.2">
      <c r="A3690">
        <v>5</v>
      </c>
      <c r="B3690" t="s">
        <v>4388</v>
      </c>
      <c r="C3690" s="1" t="s">
        <v>13748</v>
      </c>
      <c r="D3690" t="s">
        <v>13749</v>
      </c>
      <c r="E3690">
        <v>80256507</v>
      </c>
      <c r="F3690">
        <v>80525981</v>
      </c>
      <c r="G3690">
        <v>0.76863738669799997</v>
      </c>
      <c r="H3690">
        <v>0.76656825989199995</v>
      </c>
      <c r="I3690" t="s">
        <v>29</v>
      </c>
      <c r="J3690" t="s">
        <v>4935</v>
      </c>
      <c r="K3690" t="s">
        <v>61</v>
      </c>
      <c r="L3690" t="s">
        <v>32</v>
      </c>
      <c r="M3690" t="s">
        <v>33</v>
      </c>
      <c r="N3690">
        <v>1</v>
      </c>
      <c r="O3690" t="s">
        <v>33</v>
      </c>
      <c r="P3690">
        <v>0.95</v>
      </c>
      <c r="Q3690">
        <v>79497582</v>
      </c>
      <c r="R3690">
        <v>85962717</v>
      </c>
      <c r="S3690">
        <v>0.724822873719</v>
      </c>
      <c r="T3690">
        <v>0.77446470978399995</v>
      </c>
      <c r="U3690">
        <v>0.16591586814100001</v>
      </c>
      <c r="V3690" s="2">
        <v>1.1102230246299999E-16</v>
      </c>
      <c r="W3690">
        <v>15.9545897702</v>
      </c>
      <c r="X3690" s="2">
        <v>4.65573742746E-14</v>
      </c>
      <c r="Y3690">
        <v>13.3320115208</v>
      </c>
      <c r="Z3690">
        <v>2.2119922655400002</v>
      </c>
      <c r="AA3690">
        <v>35</v>
      </c>
    </row>
    <row r="3691" spans="1:27" x14ac:dyDescent="0.2">
      <c r="A3691">
        <v>5</v>
      </c>
      <c r="B3691" t="s">
        <v>4388</v>
      </c>
      <c r="C3691" s="1" t="s">
        <v>13750</v>
      </c>
      <c r="D3691" t="s">
        <v>13751</v>
      </c>
      <c r="E3691">
        <v>80501461</v>
      </c>
      <c r="F3691">
        <v>80746718</v>
      </c>
      <c r="G3691">
        <v>0.76675653404599997</v>
      </c>
      <c r="H3691">
        <v>0.76487335484100005</v>
      </c>
      <c r="I3691" t="s">
        <v>29</v>
      </c>
      <c r="J3691" t="s">
        <v>4935</v>
      </c>
      <c r="K3691" t="s">
        <v>61</v>
      </c>
      <c r="L3691" t="s">
        <v>32</v>
      </c>
      <c r="M3691" t="s">
        <v>33</v>
      </c>
      <c r="N3691">
        <v>1</v>
      </c>
      <c r="O3691" t="s">
        <v>33</v>
      </c>
      <c r="P3691">
        <v>0.95</v>
      </c>
      <c r="Q3691">
        <v>79497582</v>
      </c>
      <c r="R3691">
        <v>85962717</v>
      </c>
      <c r="S3691">
        <v>0.724822873719</v>
      </c>
      <c r="T3691">
        <v>0.77446470978399995</v>
      </c>
      <c r="U3691">
        <v>0.16591586814100001</v>
      </c>
      <c r="V3691" s="2">
        <v>1.1102230246299999E-16</v>
      </c>
      <c r="W3691">
        <v>15.9545897702</v>
      </c>
      <c r="X3691" s="2">
        <v>4.65573742746E-14</v>
      </c>
      <c r="Y3691">
        <v>13.3320115208</v>
      </c>
      <c r="Z3691">
        <v>2.2119922655400002</v>
      </c>
      <c r="AA3691">
        <v>35</v>
      </c>
    </row>
    <row r="3692" spans="1:27" x14ac:dyDescent="0.2">
      <c r="A3692">
        <v>5</v>
      </c>
      <c r="B3692" t="s">
        <v>4388</v>
      </c>
      <c r="C3692" s="1" t="s">
        <v>13752</v>
      </c>
      <c r="D3692" t="s">
        <v>13753</v>
      </c>
      <c r="E3692">
        <v>80501462</v>
      </c>
      <c r="F3692">
        <v>80746718</v>
      </c>
      <c r="G3692">
        <v>0.76675652636799996</v>
      </c>
      <c r="H3692">
        <v>0.76487335484100005</v>
      </c>
      <c r="I3692" t="s">
        <v>29</v>
      </c>
      <c r="J3692" t="s">
        <v>4935</v>
      </c>
      <c r="K3692" t="s">
        <v>61</v>
      </c>
      <c r="L3692" t="s">
        <v>32</v>
      </c>
      <c r="M3692" t="s">
        <v>33</v>
      </c>
      <c r="N3692">
        <v>1</v>
      </c>
      <c r="O3692" t="s">
        <v>33</v>
      </c>
      <c r="P3692">
        <v>0.95</v>
      </c>
      <c r="Q3692">
        <v>79497582</v>
      </c>
      <c r="R3692">
        <v>85962717</v>
      </c>
      <c r="S3692">
        <v>0.724822873719</v>
      </c>
      <c r="T3692">
        <v>0.77446470978399995</v>
      </c>
      <c r="U3692">
        <v>0.16591586814100001</v>
      </c>
      <c r="V3692" s="2">
        <v>1.1102230246299999E-16</v>
      </c>
      <c r="W3692">
        <v>15.9545897702</v>
      </c>
      <c r="X3692" s="2">
        <v>4.65573742746E-14</v>
      </c>
      <c r="Y3692">
        <v>13.3320115208</v>
      </c>
      <c r="Z3692">
        <v>2.2119922655400002</v>
      </c>
      <c r="AA3692">
        <v>35</v>
      </c>
    </row>
    <row r="3693" spans="1:27" x14ac:dyDescent="0.2">
      <c r="A3693">
        <v>5</v>
      </c>
      <c r="B3693" t="s">
        <v>4388</v>
      </c>
      <c r="C3693" s="1" t="s">
        <v>13754</v>
      </c>
      <c r="D3693" t="s">
        <v>13755</v>
      </c>
      <c r="E3693">
        <v>80529138</v>
      </c>
      <c r="F3693">
        <v>80562217</v>
      </c>
      <c r="G3693">
        <v>0.76654401921100002</v>
      </c>
      <c r="H3693">
        <v>0.766290025707</v>
      </c>
      <c r="I3693" t="s">
        <v>29</v>
      </c>
      <c r="J3693" t="s">
        <v>4935</v>
      </c>
      <c r="K3693" t="s">
        <v>61</v>
      </c>
      <c r="L3693" t="s">
        <v>32</v>
      </c>
      <c r="M3693" t="s">
        <v>33</v>
      </c>
      <c r="N3693">
        <v>1</v>
      </c>
      <c r="O3693" t="s">
        <v>33</v>
      </c>
      <c r="P3693">
        <v>0.95</v>
      </c>
      <c r="Q3693">
        <v>79497582</v>
      </c>
      <c r="R3693">
        <v>85962717</v>
      </c>
      <c r="S3693">
        <v>0.724822873719</v>
      </c>
      <c r="T3693">
        <v>0.77446470978399995</v>
      </c>
      <c r="U3693">
        <v>0.16591586814100001</v>
      </c>
      <c r="V3693" s="2">
        <v>1.1102230246299999E-16</v>
      </c>
      <c r="W3693">
        <v>15.9545897702</v>
      </c>
      <c r="X3693" s="2">
        <v>4.65573742746E-14</v>
      </c>
      <c r="Y3693">
        <v>13.3320115208</v>
      </c>
      <c r="Z3693">
        <v>2.2119922655400002</v>
      </c>
      <c r="AA3693">
        <v>35</v>
      </c>
    </row>
    <row r="3694" spans="1:27" x14ac:dyDescent="0.2">
      <c r="A3694">
        <v>5</v>
      </c>
      <c r="B3694" t="s">
        <v>4388</v>
      </c>
      <c r="C3694" s="1" t="s">
        <v>13756</v>
      </c>
      <c r="D3694" t="s">
        <v>13757</v>
      </c>
      <c r="E3694">
        <v>80533383</v>
      </c>
      <c r="F3694">
        <v>80597388</v>
      </c>
      <c r="G3694">
        <v>0.76651142443999998</v>
      </c>
      <c r="H3694">
        <v>0.76601996900799996</v>
      </c>
      <c r="I3694" t="s">
        <v>29</v>
      </c>
      <c r="J3694" t="s">
        <v>4935</v>
      </c>
      <c r="K3694" t="s">
        <v>61</v>
      </c>
      <c r="L3694" t="s">
        <v>32</v>
      </c>
      <c r="M3694" t="s">
        <v>33</v>
      </c>
      <c r="N3694">
        <v>1</v>
      </c>
      <c r="O3694" t="s">
        <v>33</v>
      </c>
      <c r="P3694">
        <v>0.95</v>
      </c>
      <c r="Q3694">
        <v>79497582</v>
      </c>
      <c r="R3694">
        <v>85962717</v>
      </c>
      <c r="S3694">
        <v>0.724822873719</v>
      </c>
      <c r="T3694">
        <v>0.77446470978399995</v>
      </c>
      <c r="U3694">
        <v>0.16591586814100001</v>
      </c>
      <c r="V3694" s="2">
        <v>1.1102230246299999E-16</v>
      </c>
      <c r="W3694">
        <v>15.9545897702</v>
      </c>
      <c r="X3694" s="2">
        <v>4.65573742746E-14</v>
      </c>
      <c r="Y3694">
        <v>13.3320115208</v>
      </c>
      <c r="Z3694">
        <v>2.2119922655400002</v>
      </c>
      <c r="AA3694">
        <v>35</v>
      </c>
    </row>
    <row r="3695" spans="1:27" x14ac:dyDescent="0.2">
      <c r="A3695">
        <v>5</v>
      </c>
      <c r="B3695" t="s">
        <v>4388</v>
      </c>
      <c r="C3695" s="1" t="s">
        <v>13758</v>
      </c>
      <c r="D3695" t="s">
        <v>13759</v>
      </c>
      <c r="E3695">
        <v>80597401</v>
      </c>
      <c r="F3695">
        <v>80608965</v>
      </c>
      <c r="G3695">
        <v>0.766019869189</v>
      </c>
      <c r="H3695">
        <v>0.76593107627199997</v>
      </c>
      <c r="I3695" t="s">
        <v>29</v>
      </c>
      <c r="J3695" t="s">
        <v>4935</v>
      </c>
      <c r="K3695" t="s">
        <v>61</v>
      </c>
      <c r="L3695" t="s">
        <v>32</v>
      </c>
      <c r="M3695" t="s">
        <v>33</v>
      </c>
      <c r="N3695">
        <v>1</v>
      </c>
      <c r="O3695" t="s">
        <v>33</v>
      </c>
      <c r="P3695">
        <v>0.95</v>
      </c>
      <c r="Q3695">
        <v>79497582</v>
      </c>
      <c r="R3695">
        <v>85962717</v>
      </c>
      <c r="S3695">
        <v>0.724822873719</v>
      </c>
      <c r="T3695">
        <v>0.77446470978399995</v>
      </c>
      <c r="U3695">
        <v>0.16591586814100001</v>
      </c>
      <c r="V3695" s="2">
        <v>1.1102230246299999E-16</v>
      </c>
      <c r="W3695">
        <v>15.9545897702</v>
      </c>
      <c r="X3695" s="2">
        <v>4.65573742746E-14</v>
      </c>
      <c r="Y3695">
        <v>13.3320115208</v>
      </c>
      <c r="Z3695">
        <v>2.2119922655400002</v>
      </c>
      <c r="AA3695">
        <v>35</v>
      </c>
    </row>
    <row r="3696" spans="1:27" x14ac:dyDescent="0.2">
      <c r="A3696">
        <v>5</v>
      </c>
      <c r="B3696" t="s">
        <v>4388</v>
      </c>
      <c r="C3696" s="1" t="s">
        <v>13760</v>
      </c>
      <c r="D3696" t="s">
        <v>13761</v>
      </c>
      <c r="E3696">
        <v>80625946</v>
      </c>
      <c r="F3696">
        <v>80689988</v>
      </c>
      <c r="G3696">
        <v>0.76580068951000002</v>
      </c>
      <c r="H3696">
        <v>0.76530894997700005</v>
      </c>
      <c r="I3696" t="s">
        <v>29</v>
      </c>
      <c r="J3696" t="s">
        <v>4935</v>
      </c>
      <c r="K3696" t="s">
        <v>61</v>
      </c>
      <c r="L3696" t="s">
        <v>32</v>
      </c>
      <c r="M3696" t="s">
        <v>33</v>
      </c>
      <c r="N3696">
        <v>1</v>
      </c>
      <c r="O3696" t="s">
        <v>33</v>
      </c>
      <c r="P3696">
        <v>0.95</v>
      </c>
      <c r="Q3696">
        <v>79497582</v>
      </c>
      <c r="R3696">
        <v>85962717</v>
      </c>
      <c r="S3696">
        <v>0.724822873719</v>
      </c>
      <c r="T3696">
        <v>0.77446470978399995</v>
      </c>
      <c r="U3696">
        <v>0.16591586814100001</v>
      </c>
      <c r="V3696" s="2">
        <v>1.1102230246299999E-16</v>
      </c>
      <c r="W3696">
        <v>15.9545897702</v>
      </c>
      <c r="X3696" s="2">
        <v>4.65573742746E-14</v>
      </c>
      <c r="Y3696">
        <v>13.3320115208</v>
      </c>
      <c r="Z3696">
        <v>2.2119922655400002</v>
      </c>
      <c r="AA3696">
        <v>35</v>
      </c>
    </row>
    <row r="3697" spans="1:27" x14ac:dyDescent="0.2">
      <c r="A3697">
        <v>5</v>
      </c>
      <c r="B3697" t="s">
        <v>4388</v>
      </c>
      <c r="C3697" s="1" t="s">
        <v>13762</v>
      </c>
      <c r="D3697" t="s">
        <v>13763</v>
      </c>
      <c r="E3697">
        <v>80708625</v>
      </c>
      <c r="F3697">
        <v>81047072</v>
      </c>
      <c r="G3697">
        <v>0.76516584779999997</v>
      </c>
      <c r="H3697">
        <v>0.76256711931300003</v>
      </c>
      <c r="I3697" t="s">
        <v>29</v>
      </c>
      <c r="J3697" t="s">
        <v>4935</v>
      </c>
      <c r="K3697" t="s">
        <v>61</v>
      </c>
      <c r="L3697" t="s">
        <v>32</v>
      </c>
      <c r="M3697" t="s">
        <v>33</v>
      </c>
      <c r="N3697">
        <v>1</v>
      </c>
      <c r="O3697" t="s">
        <v>33</v>
      </c>
      <c r="P3697">
        <v>0.95</v>
      </c>
      <c r="Q3697">
        <v>79497582</v>
      </c>
      <c r="R3697">
        <v>85962717</v>
      </c>
      <c r="S3697">
        <v>0.724822873719</v>
      </c>
      <c r="T3697">
        <v>0.77446470978399995</v>
      </c>
      <c r="U3697">
        <v>0.16591586814100001</v>
      </c>
      <c r="V3697" s="2">
        <v>1.1102230246299999E-16</v>
      </c>
      <c r="W3697">
        <v>15.9545897702</v>
      </c>
      <c r="X3697" s="2">
        <v>4.65573742746E-14</v>
      </c>
      <c r="Y3697">
        <v>13.3320115208</v>
      </c>
      <c r="Z3697">
        <v>2.2119922655400002</v>
      </c>
      <c r="AA3697">
        <v>35</v>
      </c>
    </row>
    <row r="3698" spans="1:27" x14ac:dyDescent="0.2">
      <c r="A3698">
        <v>5</v>
      </c>
      <c r="B3698" t="s">
        <v>4401</v>
      </c>
      <c r="C3698" s="1" t="s">
        <v>13764</v>
      </c>
      <c r="D3698" t="s">
        <v>13765</v>
      </c>
      <c r="E3698">
        <v>81267843</v>
      </c>
      <c r="F3698">
        <v>81551216</v>
      </c>
      <c r="G3698">
        <v>0.76087195319699996</v>
      </c>
      <c r="H3698">
        <v>0.758696104431</v>
      </c>
      <c r="I3698" t="s">
        <v>29</v>
      </c>
      <c r="J3698" t="s">
        <v>4935</v>
      </c>
      <c r="K3698" t="s">
        <v>61</v>
      </c>
      <c r="L3698" t="s">
        <v>32</v>
      </c>
      <c r="M3698" t="s">
        <v>33</v>
      </c>
      <c r="N3698">
        <v>1</v>
      </c>
      <c r="O3698" t="s">
        <v>33</v>
      </c>
      <c r="P3698">
        <v>0.95</v>
      </c>
      <c r="Q3698">
        <v>79497582</v>
      </c>
      <c r="R3698">
        <v>85962717</v>
      </c>
      <c r="S3698">
        <v>0.724822873719</v>
      </c>
      <c r="T3698">
        <v>0.77446470978399995</v>
      </c>
      <c r="U3698">
        <v>0.16591586814100001</v>
      </c>
      <c r="V3698" s="2">
        <v>1.1102230246299999E-16</v>
      </c>
      <c r="W3698">
        <v>15.9545897702</v>
      </c>
      <c r="X3698" s="2">
        <v>4.65573742746E-14</v>
      </c>
      <c r="Y3698">
        <v>13.3320115208</v>
      </c>
      <c r="Z3698">
        <v>2.2119922655400002</v>
      </c>
      <c r="AA3698">
        <v>35</v>
      </c>
    </row>
    <row r="3699" spans="1:27" x14ac:dyDescent="0.2">
      <c r="A3699">
        <v>5</v>
      </c>
      <c r="B3699" t="s">
        <v>4401</v>
      </c>
      <c r="C3699" s="1" t="s">
        <v>13766</v>
      </c>
      <c r="D3699" t="s">
        <v>13767</v>
      </c>
      <c r="E3699">
        <v>81569138</v>
      </c>
      <c r="F3699">
        <v>81574235</v>
      </c>
      <c r="G3699">
        <v>0.75855849230299999</v>
      </c>
      <c r="H3699">
        <v>0.75851935554299998</v>
      </c>
      <c r="I3699" t="s">
        <v>29</v>
      </c>
      <c r="J3699" t="s">
        <v>4935</v>
      </c>
      <c r="K3699" t="s">
        <v>61</v>
      </c>
      <c r="L3699" t="s">
        <v>32</v>
      </c>
      <c r="M3699" t="s">
        <v>33</v>
      </c>
      <c r="N3699">
        <v>1</v>
      </c>
      <c r="O3699" t="s">
        <v>33</v>
      </c>
      <c r="P3699">
        <v>0.95</v>
      </c>
      <c r="Q3699">
        <v>79497582</v>
      </c>
      <c r="R3699">
        <v>85962717</v>
      </c>
      <c r="S3699">
        <v>0.724822873719</v>
      </c>
      <c r="T3699">
        <v>0.77446470978399995</v>
      </c>
      <c r="U3699">
        <v>0.16591586814100001</v>
      </c>
      <c r="V3699" s="2">
        <v>1.1102230246299999E-16</v>
      </c>
      <c r="W3699">
        <v>15.9545897702</v>
      </c>
      <c r="X3699" s="2">
        <v>4.65573742746E-14</v>
      </c>
      <c r="Y3699">
        <v>13.3320115208</v>
      </c>
      <c r="Z3699">
        <v>2.2119922655400002</v>
      </c>
      <c r="AA3699">
        <v>35</v>
      </c>
    </row>
    <row r="3700" spans="1:27" x14ac:dyDescent="0.2">
      <c r="A3700">
        <v>5</v>
      </c>
      <c r="B3700" t="s">
        <v>4401</v>
      </c>
      <c r="C3700" s="1" t="s">
        <v>13768</v>
      </c>
      <c r="D3700" t="s">
        <v>13769</v>
      </c>
      <c r="E3700">
        <v>81574468</v>
      </c>
      <c r="F3700">
        <v>81615751</v>
      </c>
      <c r="G3700">
        <v>0.75851756647799995</v>
      </c>
      <c r="H3700">
        <v>0.75820057945099995</v>
      </c>
      <c r="I3700" t="s">
        <v>29</v>
      </c>
      <c r="J3700" t="s">
        <v>4935</v>
      </c>
      <c r="K3700" t="s">
        <v>61</v>
      </c>
      <c r="L3700" t="s">
        <v>32</v>
      </c>
      <c r="M3700" t="s">
        <v>33</v>
      </c>
      <c r="N3700">
        <v>1</v>
      </c>
      <c r="O3700" t="s">
        <v>33</v>
      </c>
      <c r="P3700">
        <v>0.95</v>
      </c>
      <c r="Q3700">
        <v>79497582</v>
      </c>
      <c r="R3700">
        <v>85962717</v>
      </c>
      <c r="S3700">
        <v>0.724822873719</v>
      </c>
      <c r="T3700">
        <v>0.77446470978399995</v>
      </c>
      <c r="U3700">
        <v>0.16591586814100001</v>
      </c>
      <c r="V3700" s="2">
        <v>1.1102230246299999E-16</v>
      </c>
      <c r="W3700">
        <v>15.9545897702</v>
      </c>
      <c r="X3700" s="2">
        <v>4.65573742746E-14</v>
      </c>
      <c r="Y3700">
        <v>13.3320115208</v>
      </c>
      <c r="Z3700">
        <v>2.2119922655400002</v>
      </c>
      <c r="AA3700">
        <v>35</v>
      </c>
    </row>
    <row r="3701" spans="1:27" x14ac:dyDescent="0.2">
      <c r="A3701">
        <v>5</v>
      </c>
      <c r="B3701" t="s">
        <v>4401</v>
      </c>
      <c r="C3701" s="1" t="s">
        <v>13770</v>
      </c>
      <c r="D3701" t="s">
        <v>13771</v>
      </c>
      <c r="E3701">
        <v>82135973</v>
      </c>
      <c r="F3701">
        <v>82136043</v>
      </c>
      <c r="G3701">
        <v>0.75420611139399996</v>
      </c>
      <c r="H3701">
        <v>0.75420557390700005</v>
      </c>
      <c r="I3701" t="s">
        <v>29</v>
      </c>
      <c r="J3701" t="s">
        <v>4935</v>
      </c>
      <c r="K3701" t="s">
        <v>61</v>
      </c>
      <c r="L3701" t="s">
        <v>32</v>
      </c>
      <c r="M3701" t="s">
        <v>33</v>
      </c>
      <c r="N3701">
        <v>1</v>
      </c>
      <c r="O3701" t="s">
        <v>33</v>
      </c>
      <c r="P3701">
        <v>0.95</v>
      </c>
      <c r="Q3701">
        <v>79497582</v>
      </c>
      <c r="R3701">
        <v>85962717</v>
      </c>
      <c r="S3701">
        <v>0.724822873719</v>
      </c>
      <c r="T3701">
        <v>0.77446470978399995</v>
      </c>
      <c r="U3701">
        <v>0.16591586814100001</v>
      </c>
      <c r="V3701" s="2">
        <v>1.1102230246299999E-16</v>
      </c>
      <c r="W3701">
        <v>15.9545897702</v>
      </c>
      <c r="X3701" s="2">
        <v>4.65573742746E-14</v>
      </c>
      <c r="Y3701">
        <v>13.3320115208</v>
      </c>
      <c r="Z3701">
        <v>2.2119922655400002</v>
      </c>
      <c r="AA3701">
        <v>35</v>
      </c>
    </row>
    <row r="3702" spans="1:27" x14ac:dyDescent="0.2">
      <c r="A3702">
        <v>5</v>
      </c>
      <c r="B3702" t="s">
        <v>4401</v>
      </c>
      <c r="C3702" s="1" t="s">
        <v>13772</v>
      </c>
      <c r="D3702" t="s">
        <v>13773</v>
      </c>
      <c r="E3702">
        <v>82146683</v>
      </c>
      <c r="F3702">
        <v>82155655</v>
      </c>
      <c r="G3702">
        <v>0.75412387582399998</v>
      </c>
      <c r="H3702">
        <v>0.75405498529799997</v>
      </c>
      <c r="I3702" t="s">
        <v>29</v>
      </c>
      <c r="J3702" t="s">
        <v>4935</v>
      </c>
      <c r="K3702" t="s">
        <v>61</v>
      </c>
      <c r="L3702" t="s">
        <v>32</v>
      </c>
      <c r="M3702" t="s">
        <v>33</v>
      </c>
      <c r="N3702">
        <v>1</v>
      </c>
      <c r="O3702" t="s">
        <v>33</v>
      </c>
      <c r="P3702">
        <v>0.95</v>
      </c>
      <c r="Q3702">
        <v>79497582</v>
      </c>
      <c r="R3702">
        <v>85962717</v>
      </c>
      <c r="S3702">
        <v>0.724822873719</v>
      </c>
      <c r="T3702">
        <v>0.77446470978399995</v>
      </c>
      <c r="U3702">
        <v>0.16591586814100001</v>
      </c>
      <c r="V3702" s="2">
        <v>1.1102230246299999E-16</v>
      </c>
      <c r="W3702">
        <v>15.9545897702</v>
      </c>
      <c r="X3702" s="2">
        <v>4.65573742746E-14</v>
      </c>
      <c r="Y3702">
        <v>13.3320115208</v>
      </c>
      <c r="Z3702">
        <v>2.2119922655400002</v>
      </c>
      <c r="AA3702">
        <v>35</v>
      </c>
    </row>
    <row r="3703" spans="1:27" x14ac:dyDescent="0.2">
      <c r="A3703">
        <v>5</v>
      </c>
      <c r="B3703" t="s">
        <v>4401</v>
      </c>
      <c r="C3703" s="1" t="s">
        <v>13774</v>
      </c>
      <c r="D3703" t="s">
        <v>13775</v>
      </c>
      <c r="E3703">
        <v>82348664</v>
      </c>
      <c r="F3703">
        <v>82373272</v>
      </c>
      <c r="G3703">
        <v>0.75257298667899997</v>
      </c>
      <c r="H3703">
        <v>0.75238403682699995</v>
      </c>
      <c r="I3703" t="s">
        <v>29</v>
      </c>
      <c r="J3703" t="s">
        <v>4935</v>
      </c>
      <c r="K3703" t="s">
        <v>61</v>
      </c>
      <c r="L3703" t="s">
        <v>32</v>
      </c>
      <c r="M3703" t="s">
        <v>33</v>
      </c>
      <c r="N3703">
        <v>1</v>
      </c>
      <c r="O3703" t="s">
        <v>33</v>
      </c>
      <c r="P3703">
        <v>0.95</v>
      </c>
      <c r="Q3703">
        <v>79497582</v>
      </c>
      <c r="R3703">
        <v>85962717</v>
      </c>
      <c r="S3703">
        <v>0.724822873719</v>
      </c>
      <c r="T3703">
        <v>0.77446470978399995</v>
      </c>
      <c r="U3703">
        <v>0.16591586814100001</v>
      </c>
      <c r="V3703" s="2">
        <v>1.1102230246299999E-16</v>
      </c>
      <c r="W3703">
        <v>15.9545897702</v>
      </c>
      <c r="X3703" s="2">
        <v>4.65573742746E-14</v>
      </c>
      <c r="Y3703">
        <v>13.3320115208</v>
      </c>
      <c r="Z3703">
        <v>2.2119922655400002</v>
      </c>
      <c r="AA3703">
        <v>35</v>
      </c>
    </row>
    <row r="3704" spans="1:27" x14ac:dyDescent="0.2">
      <c r="A3704">
        <v>5</v>
      </c>
      <c r="B3704" t="s">
        <v>4401</v>
      </c>
      <c r="C3704" s="1" t="s">
        <v>13776</v>
      </c>
      <c r="D3704" t="s">
        <v>13777</v>
      </c>
      <c r="E3704">
        <v>82360022</v>
      </c>
      <c r="F3704">
        <v>82360156</v>
      </c>
      <c r="G3704">
        <v>0.75248577551100004</v>
      </c>
      <c r="H3704">
        <v>0.75248474660700004</v>
      </c>
      <c r="I3704" t="s">
        <v>29</v>
      </c>
      <c r="J3704" t="s">
        <v>4935</v>
      </c>
      <c r="K3704" t="s">
        <v>61</v>
      </c>
      <c r="L3704" t="s">
        <v>32</v>
      </c>
      <c r="M3704" t="s">
        <v>33</v>
      </c>
      <c r="N3704">
        <v>1</v>
      </c>
      <c r="O3704" t="s">
        <v>33</v>
      </c>
      <c r="P3704">
        <v>0.95</v>
      </c>
      <c r="Q3704">
        <v>79497582</v>
      </c>
      <c r="R3704">
        <v>85962717</v>
      </c>
      <c r="S3704">
        <v>0.724822873719</v>
      </c>
      <c r="T3704">
        <v>0.77446470978399995</v>
      </c>
      <c r="U3704">
        <v>0.16591586814100001</v>
      </c>
      <c r="V3704" s="2">
        <v>1.1102230246299999E-16</v>
      </c>
      <c r="W3704">
        <v>15.9545897702</v>
      </c>
      <c r="X3704" s="2">
        <v>4.65573742746E-14</v>
      </c>
      <c r="Y3704">
        <v>13.3320115208</v>
      </c>
      <c r="Z3704">
        <v>2.2119922655400002</v>
      </c>
      <c r="AA3704">
        <v>35</v>
      </c>
    </row>
    <row r="3705" spans="1:27" x14ac:dyDescent="0.2">
      <c r="A3705">
        <v>5</v>
      </c>
      <c r="B3705" t="s">
        <v>4401</v>
      </c>
      <c r="C3705" s="1" t="s">
        <v>13778</v>
      </c>
      <c r="D3705" t="s">
        <v>13779</v>
      </c>
      <c r="E3705">
        <v>82373227</v>
      </c>
      <c r="F3705">
        <v>82649579</v>
      </c>
      <c r="G3705">
        <v>0.75238438235500005</v>
      </c>
      <c r="H3705">
        <v>0.75026244357399996</v>
      </c>
      <c r="I3705" t="s">
        <v>29</v>
      </c>
      <c r="J3705" t="s">
        <v>4935</v>
      </c>
      <c r="K3705" t="s">
        <v>61</v>
      </c>
      <c r="L3705" t="s">
        <v>32</v>
      </c>
      <c r="M3705" t="s">
        <v>33</v>
      </c>
      <c r="N3705">
        <v>1</v>
      </c>
      <c r="O3705" t="s">
        <v>33</v>
      </c>
      <c r="P3705">
        <v>0.95</v>
      </c>
      <c r="Q3705">
        <v>79497582</v>
      </c>
      <c r="R3705">
        <v>85962717</v>
      </c>
      <c r="S3705">
        <v>0.724822873719</v>
      </c>
      <c r="T3705">
        <v>0.77446470978399995</v>
      </c>
      <c r="U3705">
        <v>0.16591586814100001</v>
      </c>
      <c r="V3705" s="2">
        <v>1.1102230246299999E-16</v>
      </c>
      <c r="W3705">
        <v>15.9545897702</v>
      </c>
      <c r="X3705" s="2">
        <v>4.65573742746E-14</v>
      </c>
      <c r="Y3705">
        <v>13.3320115208</v>
      </c>
      <c r="Z3705">
        <v>2.2119922655400002</v>
      </c>
      <c r="AA3705">
        <v>35</v>
      </c>
    </row>
    <row r="3706" spans="1:27" x14ac:dyDescent="0.2">
      <c r="A3706">
        <v>5</v>
      </c>
      <c r="B3706" t="s">
        <v>4428</v>
      </c>
      <c r="C3706" s="1" t="s">
        <v>13780</v>
      </c>
      <c r="D3706" t="s">
        <v>13781</v>
      </c>
      <c r="E3706">
        <v>82767492</v>
      </c>
      <c r="F3706">
        <v>82878122</v>
      </c>
      <c r="G3706">
        <v>0.749357061426</v>
      </c>
      <c r="H3706">
        <v>0.748507601001</v>
      </c>
      <c r="I3706" t="s">
        <v>29</v>
      </c>
      <c r="J3706" t="s">
        <v>4935</v>
      </c>
      <c r="K3706" t="s">
        <v>61</v>
      </c>
      <c r="L3706" t="s">
        <v>32</v>
      </c>
      <c r="M3706" t="s">
        <v>33</v>
      </c>
      <c r="N3706">
        <v>1</v>
      </c>
      <c r="O3706" t="s">
        <v>33</v>
      </c>
      <c r="P3706">
        <v>0.95</v>
      </c>
      <c r="Q3706">
        <v>79497582</v>
      </c>
      <c r="R3706">
        <v>85962717</v>
      </c>
      <c r="S3706">
        <v>0.724822873719</v>
      </c>
      <c r="T3706">
        <v>0.77446470978399995</v>
      </c>
      <c r="U3706">
        <v>0.16591586814100001</v>
      </c>
      <c r="V3706" s="2">
        <v>1.1102230246299999E-16</v>
      </c>
      <c r="W3706">
        <v>15.9545897702</v>
      </c>
      <c r="X3706" s="2">
        <v>4.65573742746E-14</v>
      </c>
      <c r="Y3706">
        <v>13.3320115208</v>
      </c>
      <c r="Z3706">
        <v>2.2119922655400002</v>
      </c>
      <c r="AA3706">
        <v>35</v>
      </c>
    </row>
    <row r="3707" spans="1:27" x14ac:dyDescent="0.2">
      <c r="A3707">
        <v>5</v>
      </c>
      <c r="B3707" t="s">
        <v>4428</v>
      </c>
      <c r="C3707" s="1" t="s">
        <v>13782</v>
      </c>
      <c r="D3707" t="s">
        <v>13783</v>
      </c>
      <c r="E3707">
        <v>82827170</v>
      </c>
      <c r="F3707">
        <v>82858133</v>
      </c>
      <c r="G3707">
        <v>0.748898830392</v>
      </c>
      <c r="H3707">
        <v>0.74866108436400003</v>
      </c>
      <c r="I3707" t="s">
        <v>29</v>
      </c>
      <c r="J3707" t="s">
        <v>4935</v>
      </c>
      <c r="K3707" t="s">
        <v>61</v>
      </c>
      <c r="L3707" t="s">
        <v>32</v>
      </c>
      <c r="M3707" t="s">
        <v>33</v>
      </c>
      <c r="N3707">
        <v>1</v>
      </c>
      <c r="O3707" t="s">
        <v>33</v>
      </c>
      <c r="P3707">
        <v>0.95</v>
      </c>
      <c r="Q3707">
        <v>79497582</v>
      </c>
      <c r="R3707">
        <v>85962717</v>
      </c>
      <c r="S3707">
        <v>0.724822873719</v>
      </c>
      <c r="T3707">
        <v>0.77446470978399995</v>
      </c>
      <c r="U3707">
        <v>0.16591586814100001</v>
      </c>
      <c r="V3707" s="2">
        <v>1.1102230246299999E-16</v>
      </c>
      <c r="W3707">
        <v>15.9545897702</v>
      </c>
      <c r="X3707" s="2">
        <v>4.65573742746E-14</v>
      </c>
      <c r="Y3707">
        <v>13.3320115208</v>
      </c>
      <c r="Z3707">
        <v>2.2119922655400002</v>
      </c>
      <c r="AA3707">
        <v>35</v>
      </c>
    </row>
    <row r="3708" spans="1:27" x14ac:dyDescent="0.2">
      <c r="A3708">
        <v>5</v>
      </c>
      <c r="B3708" t="s">
        <v>4428</v>
      </c>
      <c r="C3708" s="1" t="s">
        <v>13784</v>
      </c>
      <c r="D3708" t="s">
        <v>13785</v>
      </c>
      <c r="E3708">
        <v>82934016</v>
      </c>
      <c r="F3708">
        <v>83016896</v>
      </c>
      <c r="G3708">
        <v>0.74807842499999999</v>
      </c>
      <c r="H3708">
        <v>0.74744203993199998</v>
      </c>
      <c r="I3708" t="s">
        <v>29</v>
      </c>
      <c r="J3708" t="s">
        <v>4935</v>
      </c>
      <c r="K3708" t="s">
        <v>61</v>
      </c>
      <c r="L3708" t="s">
        <v>32</v>
      </c>
      <c r="M3708" t="s">
        <v>33</v>
      </c>
      <c r="N3708">
        <v>1</v>
      </c>
      <c r="O3708" t="s">
        <v>33</v>
      </c>
      <c r="P3708">
        <v>0.95</v>
      </c>
      <c r="Q3708">
        <v>79497582</v>
      </c>
      <c r="R3708">
        <v>85962717</v>
      </c>
      <c r="S3708">
        <v>0.724822873719</v>
      </c>
      <c r="T3708">
        <v>0.77446470978399995</v>
      </c>
      <c r="U3708">
        <v>0.16591586814100001</v>
      </c>
      <c r="V3708" s="2">
        <v>1.1102230246299999E-16</v>
      </c>
      <c r="W3708">
        <v>15.9545897702</v>
      </c>
      <c r="X3708" s="2">
        <v>4.65573742746E-14</v>
      </c>
      <c r="Y3708">
        <v>13.3320115208</v>
      </c>
      <c r="Z3708">
        <v>2.2119922655400002</v>
      </c>
      <c r="AA3708">
        <v>35</v>
      </c>
    </row>
    <row r="3709" spans="1:27" x14ac:dyDescent="0.2">
      <c r="A3709">
        <v>5</v>
      </c>
      <c r="B3709" t="s">
        <v>4428</v>
      </c>
      <c r="C3709" s="1" t="s">
        <v>4933</v>
      </c>
      <c r="D3709" t="s">
        <v>4934</v>
      </c>
      <c r="E3709">
        <v>83236413</v>
      </c>
      <c r="F3709">
        <v>83680685</v>
      </c>
      <c r="G3709">
        <v>0.74575650251900005</v>
      </c>
      <c r="H3709">
        <v>0.74234520827799999</v>
      </c>
      <c r="I3709" t="s">
        <v>29</v>
      </c>
      <c r="J3709" t="s">
        <v>4935</v>
      </c>
      <c r="K3709" t="s">
        <v>61</v>
      </c>
      <c r="L3709" t="s">
        <v>32</v>
      </c>
      <c r="M3709" t="s">
        <v>33</v>
      </c>
      <c r="N3709">
        <v>1</v>
      </c>
      <c r="O3709" t="s">
        <v>33</v>
      </c>
      <c r="P3709">
        <v>0.95</v>
      </c>
      <c r="Q3709">
        <v>79497582</v>
      </c>
      <c r="R3709">
        <v>85962717</v>
      </c>
      <c r="S3709">
        <v>0.724822873719</v>
      </c>
      <c r="T3709">
        <v>0.77446470978399995</v>
      </c>
      <c r="U3709">
        <v>0.16591586814100001</v>
      </c>
      <c r="V3709" s="2">
        <v>1.1102230246299999E-16</v>
      </c>
      <c r="W3709">
        <v>15.9545897702</v>
      </c>
      <c r="X3709" s="2">
        <v>4.65573742746E-14</v>
      </c>
      <c r="Y3709">
        <v>13.3320115208</v>
      </c>
      <c r="Z3709">
        <v>2.2119922655400002</v>
      </c>
      <c r="AA3709">
        <v>35</v>
      </c>
    </row>
    <row r="3710" spans="1:27" x14ac:dyDescent="0.2">
      <c r="A3710">
        <v>5</v>
      </c>
      <c r="B3710" t="s">
        <v>4428</v>
      </c>
      <c r="C3710" s="1" t="s">
        <v>4936</v>
      </c>
      <c r="D3710" t="s">
        <v>4937</v>
      </c>
      <c r="E3710">
        <v>85578261</v>
      </c>
      <c r="F3710">
        <v>85593365</v>
      </c>
      <c r="G3710">
        <v>0.72777487730799995</v>
      </c>
      <c r="H3710">
        <v>0.72765890288699997</v>
      </c>
      <c r="I3710" t="s">
        <v>29</v>
      </c>
      <c r="J3710" t="s">
        <v>4935</v>
      </c>
      <c r="K3710" t="s">
        <v>61</v>
      </c>
      <c r="L3710" t="s">
        <v>32</v>
      </c>
      <c r="M3710" t="s">
        <v>33</v>
      </c>
      <c r="N3710">
        <v>1</v>
      </c>
      <c r="O3710" t="s">
        <v>33</v>
      </c>
      <c r="P3710">
        <v>0.95</v>
      </c>
      <c r="Q3710">
        <v>79497582</v>
      </c>
      <c r="R3710">
        <v>85962717</v>
      </c>
      <c r="S3710">
        <v>0.724822873719</v>
      </c>
      <c r="T3710">
        <v>0.77446470978399995</v>
      </c>
      <c r="U3710">
        <v>0.16591586814100001</v>
      </c>
      <c r="V3710" s="2">
        <v>1.1102230246299999E-16</v>
      </c>
      <c r="W3710">
        <v>15.9545897702</v>
      </c>
      <c r="X3710" s="2">
        <v>4.65573742746E-14</v>
      </c>
      <c r="Y3710">
        <v>13.3320115208</v>
      </c>
      <c r="Z3710">
        <v>2.2119922655400002</v>
      </c>
      <c r="AA3710">
        <v>35</v>
      </c>
    </row>
    <row r="3711" spans="1:27" x14ac:dyDescent="0.2">
      <c r="A3711">
        <v>5</v>
      </c>
      <c r="B3711" t="s">
        <v>4428</v>
      </c>
      <c r="C3711" s="1" t="s">
        <v>4938</v>
      </c>
      <c r="D3711" t="s">
        <v>4939</v>
      </c>
      <c r="E3711">
        <v>85913783</v>
      </c>
      <c r="F3711">
        <v>85916583</v>
      </c>
      <c r="G3711">
        <v>0.72519860811699999</v>
      </c>
      <c r="H3711">
        <v>0.72517710862100004</v>
      </c>
      <c r="I3711" t="s">
        <v>29</v>
      </c>
      <c r="J3711" t="s">
        <v>4935</v>
      </c>
      <c r="K3711" t="s">
        <v>61</v>
      </c>
      <c r="L3711" t="s">
        <v>32</v>
      </c>
      <c r="M3711" t="s">
        <v>33</v>
      </c>
      <c r="N3711">
        <v>1</v>
      </c>
      <c r="O3711" t="s">
        <v>33</v>
      </c>
      <c r="P3711">
        <v>0.95</v>
      </c>
      <c r="Q3711">
        <v>79497582</v>
      </c>
      <c r="R3711">
        <v>85962717</v>
      </c>
      <c r="S3711">
        <v>0.724822873719</v>
      </c>
      <c r="T3711">
        <v>0.77446470978399995</v>
      </c>
      <c r="U3711">
        <v>0.16591586814100001</v>
      </c>
      <c r="V3711" s="2">
        <v>1.1102230246299999E-16</v>
      </c>
      <c r="W3711">
        <v>15.9545897702</v>
      </c>
      <c r="X3711" s="2">
        <v>4.65573742746E-14</v>
      </c>
      <c r="Y3711">
        <v>13.3320115208</v>
      </c>
      <c r="Z3711">
        <v>2.2119922655400002</v>
      </c>
      <c r="AA3711">
        <v>35</v>
      </c>
    </row>
    <row r="3712" spans="1:27" x14ac:dyDescent="0.2">
      <c r="A3712">
        <v>5</v>
      </c>
      <c r="B3712" t="s">
        <v>4428</v>
      </c>
      <c r="C3712" s="1" t="s">
        <v>4940</v>
      </c>
      <c r="D3712" t="s">
        <v>4941</v>
      </c>
      <c r="E3712">
        <v>85916322</v>
      </c>
      <c r="F3712">
        <v>85916385</v>
      </c>
      <c r="G3712">
        <v>0.72517911268099999</v>
      </c>
      <c r="H3712">
        <v>0.72517862894200003</v>
      </c>
      <c r="I3712" t="s">
        <v>29</v>
      </c>
      <c r="J3712" t="s">
        <v>4935</v>
      </c>
      <c r="K3712" t="s">
        <v>61</v>
      </c>
      <c r="L3712" t="s">
        <v>32</v>
      </c>
      <c r="M3712" t="s">
        <v>33</v>
      </c>
      <c r="N3712">
        <v>1</v>
      </c>
      <c r="O3712" t="s">
        <v>33</v>
      </c>
      <c r="P3712">
        <v>0.95</v>
      </c>
      <c r="Q3712">
        <v>79497582</v>
      </c>
      <c r="R3712">
        <v>85962717</v>
      </c>
      <c r="S3712">
        <v>0.724822873719</v>
      </c>
      <c r="T3712">
        <v>0.77446470978399995</v>
      </c>
      <c r="U3712">
        <v>0.16591586814100001</v>
      </c>
      <c r="V3712" s="2">
        <v>1.1102230246299999E-16</v>
      </c>
      <c r="W3712">
        <v>15.9545897702</v>
      </c>
      <c r="X3712" s="2">
        <v>4.65573742746E-14</v>
      </c>
      <c r="Y3712">
        <v>13.3320115208</v>
      </c>
      <c r="Z3712">
        <v>2.2119922655400002</v>
      </c>
      <c r="AA3712">
        <v>35</v>
      </c>
    </row>
    <row r="3713" spans="1:27" x14ac:dyDescent="0.2">
      <c r="A3713">
        <v>19</v>
      </c>
      <c r="B3713" t="s">
        <v>90</v>
      </c>
      <c r="C3713" s="1" t="s">
        <v>16525</v>
      </c>
      <c r="D3713" t="s">
        <v>16526</v>
      </c>
      <c r="E3713">
        <v>8554939</v>
      </c>
      <c r="F3713">
        <v>8567538</v>
      </c>
      <c r="G3713">
        <v>0.65202866341499999</v>
      </c>
      <c r="H3713">
        <v>0.65149860269500004</v>
      </c>
      <c r="I3713" t="s">
        <v>29</v>
      </c>
      <c r="J3713" t="s">
        <v>155</v>
      </c>
      <c r="K3713" t="s">
        <v>61</v>
      </c>
      <c r="L3713" t="s">
        <v>266</v>
      </c>
      <c r="M3713" t="s">
        <v>50</v>
      </c>
      <c r="N3713">
        <v>2</v>
      </c>
      <c r="O3713" t="s">
        <v>1311</v>
      </c>
      <c r="P3713">
        <v>0.95</v>
      </c>
      <c r="Q3713">
        <v>8565169</v>
      </c>
      <c r="R3713">
        <v>11451971</v>
      </c>
      <c r="S3713">
        <v>0.53014574671400005</v>
      </c>
      <c r="T3713">
        <v>0.65159827043399998</v>
      </c>
      <c r="U3713">
        <v>0.172508441392</v>
      </c>
      <c r="V3713" s="2">
        <v>6.1062266354400002E-15</v>
      </c>
      <c r="W3713">
        <v>14.214227080700001</v>
      </c>
      <c r="X3713" s="2">
        <v>2.1320939809000001E-12</v>
      </c>
      <c r="Y3713">
        <v>11.6711936559</v>
      </c>
      <c r="Z3713">
        <v>2.0133794267699998</v>
      </c>
      <c r="AA3713">
        <v>94</v>
      </c>
    </row>
    <row r="3714" spans="1:27" x14ac:dyDescent="0.2">
      <c r="A3714">
        <v>19</v>
      </c>
      <c r="B3714" t="s">
        <v>90</v>
      </c>
      <c r="C3714" s="1" t="s">
        <v>16527</v>
      </c>
      <c r="D3714" t="s">
        <v>16528</v>
      </c>
      <c r="E3714">
        <v>8575461</v>
      </c>
      <c r="F3714">
        <v>8579048</v>
      </c>
      <c r="G3714">
        <v>0.65116526901100003</v>
      </c>
      <c r="H3714">
        <v>0.65101435800200003</v>
      </c>
      <c r="I3714" t="s">
        <v>29</v>
      </c>
      <c r="J3714" t="s">
        <v>155</v>
      </c>
      <c r="K3714" t="s">
        <v>61</v>
      </c>
      <c r="L3714" t="s">
        <v>266</v>
      </c>
      <c r="M3714" t="s">
        <v>50</v>
      </c>
      <c r="N3714">
        <v>2</v>
      </c>
      <c r="O3714" t="s">
        <v>1311</v>
      </c>
      <c r="P3714">
        <v>0.95</v>
      </c>
      <c r="Q3714">
        <v>8565169</v>
      </c>
      <c r="R3714">
        <v>11451971</v>
      </c>
      <c r="S3714">
        <v>0.53014574671400005</v>
      </c>
      <c r="T3714">
        <v>0.65159827043399998</v>
      </c>
      <c r="U3714">
        <v>0.172508441392</v>
      </c>
      <c r="V3714" s="2">
        <v>6.1062266354400002E-15</v>
      </c>
      <c r="W3714">
        <v>14.214227080700001</v>
      </c>
      <c r="X3714" s="2">
        <v>2.1320939809000001E-12</v>
      </c>
      <c r="Y3714">
        <v>11.6711936559</v>
      </c>
      <c r="Z3714">
        <v>2.0133794267699998</v>
      </c>
      <c r="AA3714">
        <v>94</v>
      </c>
    </row>
    <row r="3715" spans="1:27" x14ac:dyDescent="0.2">
      <c r="A3715">
        <v>19</v>
      </c>
      <c r="B3715" t="s">
        <v>90</v>
      </c>
      <c r="C3715" s="1" t="s">
        <v>16529</v>
      </c>
      <c r="D3715" t="s">
        <v>16530</v>
      </c>
      <c r="E3715">
        <v>8585673</v>
      </c>
      <c r="F3715">
        <v>8642331</v>
      </c>
      <c r="G3715">
        <v>0.65073563331999995</v>
      </c>
      <c r="H3715">
        <v>0.64835193776800004</v>
      </c>
      <c r="I3715" t="s">
        <v>29</v>
      </c>
      <c r="J3715" t="s">
        <v>155</v>
      </c>
      <c r="K3715" t="s">
        <v>61</v>
      </c>
      <c r="L3715" t="s">
        <v>266</v>
      </c>
      <c r="M3715" t="s">
        <v>50</v>
      </c>
      <c r="N3715">
        <v>2</v>
      </c>
      <c r="O3715" t="s">
        <v>1311</v>
      </c>
      <c r="P3715">
        <v>0.95</v>
      </c>
      <c r="Q3715">
        <v>8565169</v>
      </c>
      <c r="R3715">
        <v>11451971</v>
      </c>
      <c r="S3715">
        <v>0.53014574671400005</v>
      </c>
      <c r="T3715">
        <v>0.65159827043399998</v>
      </c>
      <c r="U3715">
        <v>0.172508441392</v>
      </c>
      <c r="V3715" s="2">
        <v>6.1062266354400002E-15</v>
      </c>
      <c r="W3715">
        <v>14.214227080700001</v>
      </c>
      <c r="X3715" s="2">
        <v>2.1320939809000001E-12</v>
      </c>
      <c r="Y3715">
        <v>11.6711936559</v>
      </c>
      <c r="Z3715">
        <v>2.0133794267699998</v>
      </c>
      <c r="AA3715">
        <v>94</v>
      </c>
    </row>
    <row r="3716" spans="1:27" x14ac:dyDescent="0.2">
      <c r="A3716">
        <v>19</v>
      </c>
      <c r="B3716" t="s">
        <v>90</v>
      </c>
      <c r="C3716" s="1" t="s">
        <v>16531</v>
      </c>
      <c r="D3716" t="s">
        <v>16532</v>
      </c>
      <c r="E3716">
        <v>8645123</v>
      </c>
      <c r="F3716">
        <v>8675620</v>
      </c>
      <c r="G3716">
        <v>0.64823447371999998</v>
      </c>
      <c r="H3716">
        <v>0.64695141460700001</v>
      </c>
      <c r="I3716" t="s">
        <v>29</v>
      </c>
      <c r="J3716" t="s">
        <v>155</v>
      </c>
      <c r="K3716" t="s">
        <v>61</v>
      </c>
      <c r="L3716" t="s">
        <v>266</v>
      </c>
      <c r="M3716" t="s">
        <v>50</v>
      </c>
      <c r="N3716">
        <v>2</v>
      </c>
      <c r="O3716" t="s">
        <v>1311</v>
      </c>
      <c r="P3716">
        <v>0.95</v>
      </c>
      <c r="Q3716">
        <v>8565169</v>
      </c>
      <c r="R3716">
        <v>11451971</v>
      </c>
      <c r="S3716">
        <v>0.53014574671400005</v>
      </c>
      <c r="T3716">
        <v>0.65159827043399998</v>
      </c>
      <c r="U3716">
        <v>0.172508441392</v>
      </c>
      <c r="V3716" s="2">
        <v>6.1062266354400002E-15</v>
      </c>
      <c r="W3716">
        <v>14.214227080700001</v>
      </c>
      <c r="X3716" s="2">
        <v>2.1320939809000001E-12</v>
      </c>
      <c r="Y3716">
        <v>11.6711936559</v>
      </c>
      <c r="Z3716">
        <v>2.0133794267699998</v>
      </c>
      <c r="AA3716">
        <v>94</v>
      </c>
    </row>
    <row r="3717" spans="1:27" x14ac:dyDescent="0.2">
      <c r="A3717">
        <v>19</v>
      </c>
      <c r="B3717" t="s">
        <v>90</v>
      </c>
      <c r="C3717" s="1" t="s">
        <v>16533</v>
      </c>
      <c r="D3717" t="s">
        <v>16534</v>
      </c>
      <c r="E3717">
        <v>8807746</v>
      </c>
      <c r="F3717">
        <v>8809180</v>
      </c>
      <c r="G3717">
        <v>0.641392655762</v>
      </c>
      <c r="H3717">
        <v>0.64133232501600002</v>
      </c>
      <c r="I3717" t="s">
        <v>29</v>
      </c>
      <c r="J3717" t="s">
        <v>155</v>
      </c>
      <c r="K3717" t="s">
        <v>61</v>
      </c>
      <c r="L3717" t="s">
        <v>266</v>
      </c>
      <c r="M3717" t="s">
        <v>50</v>
      </c>
      <c r="N3717">
        <v>2</v>
      </c>
      <c r="O3717" t="s">
        <v>1311</v>
      </c>
      <c r="P3717">
        <v>0.95</v>
      </c>
      <c r="Q3717">
        <v>8565169</v>
      </c>
      <c r="R3717">
        <v>11451971</v>
      </c>
      <c r="S3717">
        <v>0.53014574671400005</v>
      </c>
      <c r="T3717">
        <v>0.65159827043399998</v>
      </c>
      <c r="U3717">
        <v>0.172508441392</v>
      </c>
      <c r="V3717" s="2">
        <v>6.1062266354400002E-15</v>
      </c>
      <c r="W3717">
        <v>14.214227080700001</v>
      </c>
      <c r="X3717" s="2">
        <v>2.1320939809000001E-12</v>
      </c>
      <c r="Y3717">
        <v>11.6711936559</v>
      </c>
      <c r="Z3717">
        <v>2.0133794267699998</v>
      </c>
      <c r="AA3717">
        <v>94</v>
      </c>
    </row>
    <row r="3718" spans="1:27" x14ac:dyDescent="0.2">
      <c r="A3718">
        <v>19</v>
      </c>
      <c r="B3718" t="s">
        <v>90</v>
      </c>
      <c r="C3718" s="1" t="s">
        <v>16535</v>
      </c>
      <c r="D3718" t="s">
        <v>16536</v>
      </c>
      <c r="E3718">
        <v>8841315</v>
      </c>
      <c r="F3718">
        <v>8842371</v>
      </c>
      <c r="G3718">
        <v>0.63998035253899999</v>
      </c>
      <c r="H3718">
        <v>0.63993592487700002</v>
      </c>
      <c r="I3718" t="s">
        <v>29</v>
      </c>
      <c r="J3718" t="s">
        <v>155</v>
      </c>
      <c r="K3718" t="s">
        <v>61</v>
      </c>
      <c r="L3718" t="s">
        <v>266</v>
      </c>
      <c r="M3718" t="s">
        <v>50</v>
      </c>
      <c r="N3718">
        <v>2</v>
      </c>
      <c r="O3718" t="s">
        <v>1311</v>
      </c>
      <c r="P3718">
        <v>0.95</v>
      </c>
      <c r="Q3718">
        <v>8565169</v>
      </c>
      <c r="R3718">
        <v>11451971</v>
      </c>
      <c r="S3718">
        <v>0.53014574671400005</v>
      </c>
      <c r="T3718">
        <v>0.65159827043399998</v>
      </c>
      <c r="U3718">
        <v>0.172508441392</v>
      </c>
      <c r="V3718" s="2">
        <v>6.1062266354400002E-15</v>
      </c>
      <c r="W3718">
        <v>14.214227080700001</v>
      </c>
      <c r="X3718" s="2">
        <v>2.1320939809000001E-12</v>
      </c>
      <c r="Y3718">
        <v>11.6711936559</v>
      </c>
      <c r="Z3718">
        <v>2.0133794267699998</v>
      </c>
      <c r="AA3718">
        <v>94</v>
      </c>
    </row>
    <row r="3719" spans="1:27" x14ac:dyDescent="0.2">
      <c r="A3719">
        <v>19</v>
      </c>
      <c r="B3719" t="s">
        <v>90</v>
      </c>
      <c r="C3719" s="1" t="s">
        <v>16537</v>
      </c>
      <c r="D3719" t="s">
        <v>16538</v>
      </c>
      <c r="E3719">
        <v>8920251</v>
      </c>
      <c r="F3719">
        <v>8942980</v>
      </c>
      <c r="G3719">
        <v>0.63665938476499995</v>
      </c>
      <c r="H3719">
        <v>0.63570313823000002</v>
      </c>
      <c r="I3719" t="s">
        <v>29</v>
      </c>
      <c r="J3719" t="s">
        <v>155</v>
      </c>
      <c r="K3719" t="s">
        <v>61</v>
      </c>
      <c r="L3719" t="s">
        <v>266</v>
      </c>
      <c r="M3719" t="s">
        <v>50</v>
      </c>
      <c r="N3719">
        <v>2</v>
      </c>
      <c r="O3719" t="s">
        <v>1311</v>
      </c>
      <c r="P3719">
        <v>0.95</v>
      </c>
      <c r="Q3719">
        <v>8565169</v>
      </c>
      <c r="R3719">
        <v>11451971</v>
      </c>
      <c r="S3719">
        <v>0.53014574671400005</v>
      </c>
      <c r="T3719">
        <v>0.65159827043399998</v>
      </c>
      <c r="U3719">
        <v>0.172508441392</v>
      </c>
      <c r="V3719" s="2">
        <v>6.1062266354400002E-15</v>
      </c>
      <c r="W3719">
        <v>14.214227080700001</v>
      </c>
      <c r="X3719" s="2">
        <v>2.1320939809000001E-12</v>
      </c>
      <c r="Y3719">
        <v>11.6711936559</v>
      </c>
      <c r="Z3719">
        <v>2.0133794267699998</v>
      </c>
      <c r="AA3719">
        <v>94</v>
      </c>
    </row>
    <row r="3720" spans="1:27" x14ac:dyDescent="0.2">
      <c r="A3720">
        <v>19</v>
      </c>
      <c r="B3720" t="s">
        <v>90</v>
      </c>
      <c r="C3720" s="1" t="s">
        <v>16539</v>
      </c>
      <c r="D3720" t="s">
        <v>16540</v>
      </c>
      <c r="E3720">
        <v>8953268</v>
      </c>
      <c r="F3720">
        <v>8954016</v>
      </c>
      <c r="G3720">
        <v>0.63527030509299998</v>
      </c>
      <c r="H3720">
        <v>0.63523883549899995</v>
      </c>
      <c r="I3720" t="s">
        <v>29</v>
      </c>
      <c r="J3720" t="s">
        <v>155</v>
      </c>
      <c r="K3720" t="s">
        <v>61</v>
      </c>
      <c r="L3720" t="s">
        <v>266</v>
      </c>
      <c r="M3720" t="s">
        <v>50</v>
      </c>
      <c r="N3720">
        <v>2</v>
      </c>
      <c r="O3720" t="s">
        <v>1311</v>
      </c>
      <c r="P3720">
        <v>0.95</v>
      </c>
      <c r="Q3720">
        <v>8565169</v>
      </c>
      <c r="R3720">
        <v>11451971</v>
      </c>
      <c r="S3720">
        <v>0.53014574671400005</v>
      </c>
      <c r="T3720">
        <v>0.65159827043399998</v>
      </c>
      <c r="U3720">
        <v>0.172508441392</v>
      </c>
      <c r="V3720" s="2">
        <v>6.1062266354400002E-15</v>
      </c>
      <c r="W3720">
        <v>14.214227080700001</v>
      </c>
      <c r="X3720" s="2">
        <v>2.1320939809000001E-12</v>
      </c>
      <c r="Y3720">
        <v>11.6711936559</v>
      </c>
      <c r="Z3720">
        <v>2.0133794267699998</v>
      </c>
      <c r="AA3720">
        <v>94</v>
      </c>
    </row>
    <row r="3721" spans="1:27" x14ac:dyDescent="0.2">
      <c r="A3721">
        <v>19</v>
      </c>
      <c r="B3721" t="s">
        <v>90</v>
      </c>
      <c r="C3721" s="1" t="s">
        <v>16541</v>
      </c>
      <c r="D3721" t="s">
        <v>16542</v>
      </c>
      <c r="E3721">
        <v>8959519</v>
      </c>
      <c r="F3721">
        <v>9092018</v>
      </c>
      <c r="G3721">
        <v>0.63500731520800002</v>
      </c>
      <c r="H3721">
        <v>0.629432863638</v>
      </c>
      <c r="I3721" t="s">
        <v>29</v>
      </c>
      <c r="J3721" t="s">
        <v>155</v>
      </c>
      <c r="K3721" t="s">
        <v>61</v>
      </c>
      <c r="L3721" t="s">
        <v>266</v>
      </c>
      <c r="M3721" t="s">
        <v>50</v>
      </c>
      <c r="N3721">
        <v>2</v>
      </c>
      <c r="O3721" t="s">
        <v>1311</v>
      </c>
      <c r="P3721">
        <v>0.95</v>
      </c>
      <c r="Q3721">
        <v>8565169</v>
      </c>
      <c r="R3721">
        <v>11451971</v>
      </c>
      <c r="S3721">
        <v>0.53014574671400005</v>
      </c>
      <c r="T3721">
        <v>0.65159827043399998</v>
      </c>
      <c r="U3721">
        <v>0.172508441392</v>
      </c>
      <c r="V3721" s="2">
        <v>6.1062266354400002E-15</v>
      </c>
      <c r="W3721">
        <v>14.214227080700001</v>
      </c>
      <c r="X3721" s="2">
        <v>2.1320939809000001E-12</v>
      </c>
      <c r="Y3721">
        <v>11.6711936559</v>
      </c>
      <c r="Z3721">
        <v>2.0133794267699998</v>
      </c>
      <c r="AA3721">
        <v>94</v>
      </c>
    </row>
    <row r="3722" spans="1:27" x14ac:dyDescent="0.2">
      <c r="A3722">
        <v>19</v>
      </c>
      <c r="B3722" t="s">
        <v>90</v>
      </c>
      <c r="C3722" s="1" t="s">
        <v>16543</v>
      </c>
      <c r="D3722" t="s">
        <v>16544</v>
      </c>
      <c r="E3722">
        <v>9203920</v>
      </c>
      <c r="F3722">
        <v>9204862</v>
      </c>
      <c r="G3722">
        <v>0.62472496184600002</v>
      </c>
      <c r="H3722">
        <v>0.62468533035200002</v>
      </c>
      <c r="I3722" t="s">
        <v>29</v>
      </c>
      <c r="J3722" t="s">
        <v>155</v>
      </c>
      <c r="K3722" t="s">
        <v>61</v>
      </c>
      <c r="L3722" t="s">
        <v>266</v>
      </c>
      <c r="M3722" t="s">
        <v>50</v>
      </c>
      <c r="N3722">
        <v>2</v>
      </c>
      <c r="O3722" t="s">
        <v>1311</v>
      </c>
      <c r="P3722">
        <v>0.95</v>
      </c>
      <c r="Q3722">
        <v>8565169</v>
      </c>
      <c r="R3722">
        <v>11451971</v>
      </c>
      <c r="S3722">
        <v>0.53014574671400005</v>
      </c>
      <c r="T3722">
        <v>0.65159827043399998</v>
      </c>
      <c r="U3722">
        <v>0.172508441392</v>
      </c>
      <c r="V3722" s="2">
        <v>6.1062266354400002E-15</v>
      </c>
      <c r="W3722">
        <v>14.214227080700001</v>
      </c>
      <c r="X3722" s="2">
        <v>2.1320939809000001E-12</v>
      </c>
      <c r="Y3722">
        <v>11.6711936559</v>
      </c>
      <c r="Z3722">
        <v>2.0133794267699998</v>
      </c>
      <c r="AA3722">
        <v>94</v>
      </c>
    </row>
    <row r="3723" spans="1:27" x14ac:dyDescent="0.2">
      <c r="A3723">
        <v>19</v>
      </c>
      <c r="B3723" t="s">
        <v>90</v>
      </c>
      <c r="C3723" s="1" t="s">
        <v>16545</v>
      </c>
      <c r="D3723" t="s">
        <v>16546</v>
      </c>
      <c r="E3723">
        <v>9212944</v>
      </c>
      <c r="F3723">
        <v>9213982</v>
      </c>
      <c r="G3723">
        <v>0.62434530727600002</v>
      </c>
      <c r="H3723">
        <v>0.624301636903</v>
      </c>
      <c r="I3723" t="s">
        <v>29</v>
      </c>
      <c r="J3723" t="s">
        <v>155</v>
      </c>
      <c r="K3723" t="s">
        <v>61</v>
      </c>
      <c r="L3723" t="s">
        <v>266</v>
      </c>
      <c r="M3723" t="s">
        <v>50</v>
      </c>
      <c r="N3723">
        <v>2</v>
      </c>
      <c r="O3723" t="s">
        <v>1311</v>
      </c>
      <c r="P3723">
        <v>0.95</v>
      </c>
      <c r="Q3723">
        <v>8565169</v>
      </c>
      <c r="R3723">
        <v>11451971</v>
      </c>
      <c r="S3723">
        <v>0.53014574671400005</v>
      </c>
      <c r="T3723">
        <v>0.65159827043399998</v>
      </c>
      <c r="U3723">
        <v>0.172508441392</v>
      </c>
      <c r="V3723" s="2">
        <v>6.1062266354400002E-15</v>
      </c>
      <c r="W3723">
        <v>14.214227080700001</v>
      </c>
      <c r="X3723" s="2">
        <v>2.1320939809000001E-12</v>
      </c>
      <c r="Y3723">
        <v>11.6711936559</v>
      </c>
      <c r="Z3723">
        <v>2.0133794267699998</v>
      </c>
      <c r="AA3723">
        <v>94</v>
      </c>
    </row>
    <row r="3724" spans="1:27" x14ac:dyDescent="0.2">
      <c r="A3724">
        <v>19</v>
      </c>
      <c r="B3724" t="s">
        <v>90</v>
      </c>
      <c r="C3724" s="1" t="s">
        <v>16547</v>
      </c>
      <c r="D3724" t="s">
        <v>16548</v>
      </c>
      <c r="E3724">
        <v>9225503</v>
      </c>
      <c r="F3724">
        <v>9226439</v>
      </c>
      <c r="G3724">
        <v>0.62381692942199995</v>
      </c>
      <c r="H3724">
        <v>0.623777550357</v>
      </c>
      <c r="I3724" t="s">
        <v>29</v>
      </c>
      <c r="J3724" t="s">
        <v>155</v>
      </c>
      <c r="K3724" t="s">
        <v>61</v>
      </c>
      <c r="L3724" t="s">
        <v>266</v>
      </c>
      <c r="M3724" t="s">
        <v>50</v>
      </c>
      <c r="N3724">
        <v>2</v>
      </c>
      <c r="O3724" t="s">
        <v>1311</v>
      </c>
      <c r="P3724">
        <v>0.95</v>
      </c>
      <c r="Q3724">
        <v>8565169</v>
      </c>
      <c r="R3724">
        <v>11451971</v>
      </c>
      <c r="S3724">
        <v>0.53014574671400005</v>
      </c>
      <c r="T3724">
        <v>0.65159827043399998</v>
      </c>
      <c r="U3724">
        <v>0.172508441392</v>
      </c>
      <c r="V3724" s="2">
        <v>6.1062266354400002E-15</v>
      </c>
      <c r="W3724">
        <v>14.214227080700001</v>
      </c>
      <c r="X3724" s="2">
        <v>2.1320939809000001E-12</v>
      </c>
      <c r="Y3724">
        <v>11.6711936559</v>
      </c>
      <c r="Z3724">
        <v>2.0133794267699998</v>
      </c>
      <c r="AA3724">
        <v>94</v>
      </c>
    </row>
    <row r="3725" spans="1:27" x14ac:dyDescent="0.2">
      <c r="A3725">
        <v>19</v>
      </c>
      <c r="B3725" t="s">
        <v>90</v>
      </c>
      <c r="C3725" s="1" t="s">
        <v>16549</v>
      </c>
      <c r="D3725" t="s">
        <v>16550</v>
      </c>
      <c r="E3725">
        <v>9236687</v>
      </c>
      <c r="F3725">
        <v>9237626</v>
      </c>
      <c r="G3725">
        <v>0.62334640008700004</v>
      </c>
      <c r="H3725">
        <v>0.62330689480699997</v>
      </c>
      <c r="I3725" t="s">
        <v>29</v>
      </c>
      <c r="J3725" t="s">
        <v>155</v>
      </c>
      <c r="K3725" t="s">
        <v>61</v>
      </c>
      <c r="L3725" t="s">
        <v>266</v>
      </c>
      <c r="M3725" t="s">
        <v>50</v>
      </c>
      <c r="N3725">
        <v>2</v>
      </c>
      <c r="O3725" t="s">
        <v>1311</v>
      </c>
      <c r="P3725">
        <v>0.95</v>
      </c>
      <c r="Q3725">
        <v>8565169</v>
      </c>
      <c r="R3725">
        <v>11451971</v>
      </c>
      <c r="S3725">
        <v>0.53014574671400005</v>
      </c>
      <c r="T3725">
        <v>0.65159827043399998</v>
      </c>
      <c r="U3725">
        <v>0.172508441392</v>
      </c>
      <c r="V3725" s="2">
        <v>6.1062266354400002E-15</v>
      </c>
      <c r="W3725">
        <v>14.214227080700001</v>
      </c>
      <c r="X3725" s="2">
        <v>2.1320939809000001E-12</v>
      </c>
      <c r="Y3725">
        <v>11.6711936559</v>
      </c>
      <c r="Z3725">
        <v>2.0133794267699998</v>
      </c>
      <c r="AA3725">
        <v>94</v>
      </c>
    </row>
    <row r="3726" spans="1:27" x14ac:dyDescent="0.2">
      <c r="A3726">
        <v>19</v>
      </c>
      <c r="B3726" t="s">
        <v>90</v>
      </c>
      <c r="C3726" s="1" t="s">
        <v>16551</v>
      </c>
      <c r="D3726" t="s">
        <v>16552</v>
      </c>
      <c r="E3726">
        <v>9251055</v>
      </c>
      <c r="F3726">
        <v>9274091</v>
      </c>
      <c r="G3726">
        <v>0.62274191461799999</v>
      </c>
      <c r="H3726">
        <v>0.62177275208500005</v>
      </c>
      <c r="I3726" t="s">
        <v>29</v>
      </c>
      <c r="J3726" t="s">
        <v>155</v>
      </c>
      <c r="K3726" t="s">
        <v>61</v>
      </c>
      <c r="L3726" t="s">
        <v>266</v>
      </c>
      <c r="M3726" t="s">
        <v>50</v>
      </c>
      <c r="N3726">
        <v>2</v>
      </c>
      <c r="O3726" t="s">
        <v>1311</v>
      </c>
      <c r="P3726">
        <v>0.95</v>
      </c>
      <c r="Q3726">
        <v>8565169</v>
      </c>
      <c r="R3726">
        <v>11451971</v>
      </c>
      <c r="S3726">
        <v>0.53014574671400005</v>
      </c>
      <c r="T3726">
        <v>0.65159827043399998</v>
      </c>
      <c r="U3726">
        <v>0.172508441392</v>
      </c>
      <c r="V3726" s="2">
        <v>6.1062266354400002E-15</v>
      </c>
      <c r="W3726">
        <v>14.214227080700001</v>
      </c>
      <c r="X3726" s="2">
        <v>2.1320939809000001E-12</v>
      </c>
      <c r="Y3726">
        <v>11.6711936559</v>
      </c>
      <c r="Z3726">
        <v>2.0133794267699998</v>
      </c>
      <c r="AA3726">
        <v>94</v>
      </c>
    </row>
    <row r="3727" spans="1:27" x14ac:dyDescent="0.2">
      <c r="A3727">
        <v>19</v>
      </c>
      <c r="B3727" t="s">
        <v>90</v>
      </c>
      <c r="C3727" s="1" t="s">
        <v>16553</v>
      </c>
      <c r="D3727" t="s">
        <v>16554</v>
      </c>
      <c r="E3727">
        <v>9296269</v>
      </c>
      <c r="F3727">
        <v>9299493</v>
      </c>
      <c r="G3727">
        <v>0.62083968702900005</v>
      </c>
      <c r="H3727">
        <v>0.62070404802900003</v>
      </c>
      <c r="I3727" t="s">
        <v>29</v>
      </c>
      <c r="J3727" t="s">
        <v>155</v>
      </c>
      <c r="K3727" t="s">
        <v>61</v>
      </c>
      <c r="L3727" t="s">
        <v>266</v>
      </c>
      <c r="M3727" t="s">
        <v>50</v>
      </c>
      <c r="N3727">
        <v>2</v>
      </c>
      <c r="O3727" t="s">
        <v>1311</v>
      </c>
      <c r="P3727">
        <v>0.95</v>
      </c>
      <c r="Q3727">
        <v>8565169</v>
      </c>
      <c r="R3727">
        <v>11451971</v>
      </c>
      <c r="S3727">
        <v>0.53014574671400005</v>
      </c>
      <c r="T3727">
        <v>0.65159827043399998</v>
      </c>
      <c r="U3727">
        <v>0.172508441392</v>
      </c>
      <c r="V3727" s="2">
        <v>6.1062266354400002E-15</v>
      </c>
      <c r="W3727">
        <v>14.214227080700001</v>
      </c>
      <c r="X3727" s="2">
        <v>2.1320939809000001E-12</v>
      </c>
      <c r="Y3727">
        <v>11.6711936559</v>
      </c>
      <c r="Z3727">
        <v>2.0133794267699998</v>
      </c>
      <c r="AA3727">
        <v>94</v>
      </c>
    </row>
    <row r="3728" spans="1:27" x14ac:dyDescent="0.2">
      <c r="A3728">
        <v>19</v>
      </c>
      <c r="B3728" t="s">
        <v>90</v>
      </c>
      <c r="C3728" s="1" t="s">
        <v>16555</v>
      </c>
      <c r="D3728" t="s">
        <v>16556</v>
      </c>
      <c r="E3728">
        <v>9324525</v>
      </c>
      <c r="F3728">
        <v>9325547</v>
      </c>
      <c r="G3728">
        <v>0.61965091048300003</v>
      </c>
      <c r="H3728">
        <v>0.61960791325700004</v>
      </c>
      <c r="I3728" t="s">
        <v>29</v>
      </c>
      <c r="J3728" t="s">
        <v>155</v>
      </c>
      <c r="K3728" t="s">
        <v>61</v>
      </c>
      <c r="L3728" t="s">
        <v>266</v>
      </c>
      <c r="M3728" t="s">
        <v>50</v>
      </c>
      <c r="N3728">
        <v>2</v>
      </c>
      <c r="O3728" t="s">
        <v>1311</v>
      </c>
      <c r="P3728">
        <v>0.95</v>
      </c>
      <c r="Q3728">
        <v>8565169</v>
      </c>
      <c r="R3728">
        <v>11451971</v>
      </c>
      <c r="S3728">
        <v>0.53014574671400005</v>
      </c>
      <c r="T3728">
        <v>0.65159827043399998</v>
      </c>
      <c r="U3728">
        <v>0.172508441392</v>
      </c>
      <c r="V3728" s="2">
        <v>6.1062266354400002E-15</v>
      </c>
      <c r="W3728">
        <v>14.214227080700001</v>
      </c>
      <c r="X3728" s="2">
        <v>2.1320939809000001E-12</v>
      </c>
      <c r="Y3728">
        <v>11.6711936559</v>
      </c>
      <c r="Z3728">
        <v>2.0133794267699998</v>
      </c>
      <c r="AA3728">
        <v>94</v>
      </c>
    </row>
    <row r="3729" spans="1:27" x14ac:dyDescent="0.2">
      <c r="A3729">
        <v>19</v>
      </c>
      <c r="B3729" t="s">
        <v>90</v>
      </c>
      <c r="C3729" s="1" t="s">
        <v>16557</v>
      </c>
      <c r="D3729" t="s">
        <v>16558</v>
      </c>
      <c r="E3729">
        <v>9361719</v>
      </c>
      <c r="F3729">
        <v>9362739</v>
      </c>
      <c r="G3729">
        <v>0.61808609752800003</v>
      </c>
      <c r="H3729">
        <v>0.61804318444499995</v>
      </c>
      <c r="I3729" t="s">
        <v>29</v>
      </c>
      <c r="J3729" t="s">
        <v>155</v>
      </c>
      <c r="K3729" t="s">
        <v>61</v>
      </c>
      <c r="L3729" t="s">
        <v>266</v>
      </c>
      <c r="M3729" t="s">
        <v>50</v>
      </c>
      <c r="N3729">
        <v>2</v>
      </c>
      <c r="O3729" t="s">
        <v>1311</v>
      </c>
      <c r="P3729">
        <v>0.95</v>
      </c>
      <c r="Q3729">
        <v>8565169</v>
      </c>
      <c r="R3729">
        <v>11451971</v>
      </c>
      <c r="S3729">
        <v>0.53014574671400005</v>
      </c>
      <c r="T3729">
        <v>0.65159827043399998</v>
      </c>
      <c r="U3729">
        <v>0.172508441392</v>
      </c>
      <c r="V3729" s="2">
        <v>6.1062266354400002E-15</v>
      </c>
      <c r="W3729">
        <v>14.214227080700001</v>
      </c>
      <c r="X3729" s="2">
        <v>2.1320939809000001E-12</v>
      </c>
      <c r="Y3729">
        <v>11.6711936559</v>
      </c>
      <c r="Z3729">
        <v>2.0133794267699998</v>
      </c>
      <c r="AA3729">
        <v>94</v>
      </c>
    </row>
    <row r="3730" spans="1:27" x14ac:dyDescent="0.2">
      <c r="A3730">
        <v>19</v>
      </c>
      <c r="B3730" t="s">
        <v>90</v>
      </c>
      <c r="C3730" s="1" t="s">
        <v>16559</v>
      </c>
      <c r="D3730" t="s">
        <v>16560</v>
      </c>
      <c r="E3730">
        <v>9401815</v>
      </c>
      <c r="F3730">
        <v>9420390</v>
      </c>
      <c r="G3730">
        <v>0.61639919264499998</v>
      </c>
      <c r="H3730">
        <v>0.61561771174400004</v>
      </c>
      <c r="I3730" t="s">
        <v>29</v>
      </c>
      <c r="J3730" t="s">
        <v>155</v>
      </c>
      <c r="K3730" t="s">
        <v>61</v>
      </c>
      <c r="L3730" t="s">
        <v>266</v>
      </c>
      <c r="M3730" t="s">
        <v>50</v>
      </c>
      <c r="N3730">
        <v>2</v>
      </c>
      <c r="O3730" t="s">
        <v>1311</v>
      </c>
      <c r="P3730">
        <v>0.95</v>
      </c>
      <c r="Q3730">
        <v>8565169</v>
      </c>
      <c r="R3730">
        <v>11451971</v>
      </c>
      <c r="S3730">
        <v>0.53014574671400005</v>
      </c>
      <c r="T3730">
        <v>0.65159827043399998</v>
      </c>
      <c r="U3730">
        <v>0.172508441392</v>
      </c>
      <c r="V3730" s="2">
        <v>6.1062266354400002E-15</v>
      </c>
      <c r="W3730">
        <v>14.214227080700001</v>
      </c>
      <c r="X3730" s="2">
        <v>2.1320939809000001E-12</v>
      </c>
      <c r="Y3730">
        <v>11.6711936559</v>
      </c>
      <c r="Z3730">
        <v>2.0133794267699998</v>
      </c>
      <c r="AA3730">
        <v>94</v>
      </c>
    </row>
    <row r="3731" spans="1:27" x14ac:dyDescent="0.2">
      <c r="A3731">
        <v>19</v>
      </c>
      <c r="B3731" t="s">
        <v>90</v>
      </c>
      <c r="C3731" s="1" t="s">
        <v>16561</v>
      </c>
      <c r="D3731" t="s">
        <v>16562</v>
      </c>
      <c r="E3731">
        <v>9434447</v>
      </c>
      <c r="F3731">
        <v>9454521</v>
      </c>
      <c r="G3731">
        <v>0.61502631055799994</v>
      </c>
      <c r="H3731">
        <v>0.61418176425399995</v>
      </c>
      <c r="I3731" t="s">
        <v>29</v>
      </c>
      <c r="J3731" t="s">
        <v>155</v>
      </c>
      <c r="K3731" t="s">
        <v>61</v>
      </c>
      <c r="L3731" t="s">
        <v>266</v>
      </c>
      <c r="M3731" t="s">
        <v>50</v>
      </c>
      <c r="N3731">
        <v>2</v>
      </c>
      <c r="O3731" t="s">
        <v>1311</v>
      </c>
      <c r="P3731">
        <v>0.95</v>
      </c>
      <c r="Q3731">
        <v>8565169</v>
      </c>
      <c r="R3731">
        <v>11451971</v>
      </c>
      <c r="S3731">
        <v>0.53014574671400005</v>
      </c>
      <c r="T3731">
        <v>0.65159827043399998</v>
      </c>
      <c r="U3731">
        <v>0.172508441392</v>
      </c>
      <c r="V3731" s="2">
        <v>6.1062266354400002E-15</v>
      </c>
      <c r="W3731">
        <v>14.214227080700001</v>
      </c>
      <c r="X3731" s="2">
        <v>2.1320939809000001E-12</v>
      </c>
      <c r="Y3731">
        <v>11.6711936559</v>
      </c>
      <c r="Z3731">
        <v>2.0133794267699998</v>
      </c>
      <c r="AA3731">
        <v>94</v>
      </c>
    </row>
    <row r="3732" spans="1:27" x14ac:dyDescent="0.2">
      <c r="A3732">
        <v>19</v>
      </c>
      <c r="B3732" t="s">
        <v>90</v>
      </c>
      <c r="C3732" s="1" t="s">
        <v>16563</v>
      </c>
      <c r="D3732" t="s">
        <v>16564</v>
      </c>
      <c r="E3732">
        <v>9434901</v>
      </c>
      <c r="F3732">
        <v>9493293</v>
      </c>
      <c r="G3732">
        <v>0.61500721002900005</v>
      </c>
      <c r="H3732">
        <v>0.61255056223500004</v>
      </c>
      <c r="I3732" t="s">
        <v>29</v>
      </c>
      <c r="J3732" t="s">
        <v>155</v>
      </c>
      <c r="K3732" t="s">
        <v>61</v>
      </c>
      <c r="L3732" t="s">
        <v>266</v>
      </c>
      <c r="M3732" t="s">
        <v>50</v>
      </c>
      <c r="N3732">
        <v>2</v>
      </c>
      <c r="O3732" t="s">
        <v>1311</v>
      </c>
      <c r="P3732">
        <v>0.95</v>
      </c>
      <c r="Q3732">
        <v>8565169</v>
      </c>
      <c r="R3732">
        <v>11451971</v>
      </c>
      <c r="S3732">
        <v>0.53014574671400005</v>
      </c>
      <c r="T3732">
        <v>0.65159827043399998</v>
      </c>
      <c r="U3732">
        <v>0.172508441392</v>
      </c>
      <c r="V3732" s="2">
        <v>6.1062266354400002E-15</v>
      </c>
      <c r="W3732">
        <v>14.214227080700001</v>
      </c>
      <c r="X3732" s="2">
        <v>2.1320939809000001E-12</v>
      </c>
      <c r="Y3732">
        <v>11.6711936559</v>
      </c>
      <c r="Z3732">
        <v>2.0133794267699998</v>
      </c>
      <c r="AA3732">
        <v>94</v>
      </c>
    </row>
    <row r="3733" spans="1:27" x14ac:dyDescent="0.2">
      <c r="A3733">
        <v>19</v>
      </c>
      <c r="B3733" t="s">
        <v>90</v>
      </c>
      <c r="C3733" s="1" t="s">
        <v>16565</v>
      </c>
      <c r="D3733" t="s">
        <v>16566</v>
      </c>
      <c r="E3733">
        <v>9473695</v>
      </c>
      <c r="F3733">
        <v>9493293</v>
      </c>
      <c r="G3733">
        <v>0.61337508243399996</v>
      </c>
      <c r="H3733">
        <v>0.61255056223500004</v>
      </c>
      <c r="I3733" t="s">
        <v>29</v>
      </c>
      <c r="J3733" t="s">
        <v>155</v>
      </c>
      <c r="K3733" t="s">
        <v>61</v>
      </c>
      <c r="L3733" t="s">
        <v>266</v>
      </c>
      <c r="M3733" t="s">
        <v>50</v>
      </c>
      <c r="N3733">
        <v>2</v>
      </c>
      <c r="O3733" t="s">
        <v>1311</v>
      </c>
      <c r="P3733">
        <v>0.95</v>
      </c>
      <c r="Q3733">
        <v>8565169</v>
      </c>
      <c r="R3733">
        <v>11451971</v>
      </c>
      <c r="S3733">
        <v>0.53014574671400005</v>
      </c>
      <c r="T3733">
        <v>0.65159827043399998</v>
      </c>
      <c r="U3733">
        <v>0.172508441392</v>
      </c>
      <c r="V3733" s="2">
        <v>6.1062266354400002E-15</v>
      </c>
      <c r="W3733">
        <v>14.214227080700001</v>
      </c>
      <c r="X3733" s="2">
        <v>2.1320939809000001E-12</v>
      </c>
      <c r="Y3733">
        <v>11.6711936559</v>
      </c>
      <c r="Z3733">
        <v>2.0133794267699998</v>
      </c>
      <c r="AA3733">
        <v>94</v>
      </c>
    </row>
    <row r="3734" spans="1:27" x14ac:dyDescent="0.2">
      <c r="A3734">
        <v>19</v>
      </c>
      <c r="B3734" t="s">
        <v>90</v>
      </c>
      <c r="C3734" s="1" t="s">
        <v>16567</v>
      </c>
      <c r="D3734" t="s">
        <v>16568</v>
      </c>
      <c r="E3734">
        <v>9523101</v>
      </c>
      <c r="F3734">
        <v>9546254</v>
      </c>
      <c r="G3734">
        <v>0.61129649048800005</v>
      </c>
      <c r="H3734">
        <v>0.61032240557299999</v>
      </c>
      <c r="I3734" t="s">
        <v>29</v>
      </c>
      <c r="J3734" t="s">
        <v>155</v>
      </c>
      <c r="K3734" t="s">
        <v>61</v>
      </c>
      <c r="L3734" t="s">
        <v>266</v>
      </c>
      <c r="M3734" t="s">
        <v>50</v>
      </c>
      <c r="N3734">
        <v>2</v>
      </c>
      <c r="O3734" t="s">
        <v>1311</v>
      </c>
      <c r="P3734">
        <v>0.95</v>
      </c>
      <c r="Q3734">
        <v>8565169</v>
      </c>
      <c r="R3734">
        <v>11451971</v>
      </c>
      <c r="S3734">
        <v>0.53014574671400005</v>
      </c>
      <c r="T3734">
        <v>0.65159827043399998</v>
      </c>
      <c r="U3734">
        <v>0.172508441392</v>
      </c>
      <c r="V3734" s="2">
        <v>6.1062266354400002E-15</v>
      </c>
      <c r="W3734">
        <v>14.214227080700001</v>
      </c>
      <c r="X3734" s="2">
        <v>2.1320939809000001E-12</v>
      </c>
      <c r="Y3734">
        <v>11.6711936559</v>
      </c>
      <c r="Z3734">
        <v>2.0133794267699998</v>
      </c>
      <c r="AA3734">
        <v>94</v>
      </c>
    </row>
    <row r="3735" spans="1:27" x14ac:dyDescent="0.2">
      <c r="A3735">
        <v>19</v>
      </c>
      <c r="B3735" t="s">
        <v>90</v>
      </c>
      <c r="C3735" s="1" t="s">
        <v>16569</v>
      </c>
      <c r="D3735" t="s">
        <v>16570</v>
      </c>
      <c r="E3735">
        <v>9577030</v>
      </c>
      <c r="F3735">
        <v>9609279</v>
      </c>
      <c r="G3735">
        <v>0.60902760846899995</v>
      </c>
      <c r="H3735">
        <v>0.60767083982400005</v>
      </c>
      <c r="I3735" t="s">
        <v>29</v>
      </c>
      <c r="J3735" t="s">
        <v>155</v>
      </c>
      <c r="K3735" t="s">
        <v>61</v>
      </c>
      <c r="L3735" t="s">
        <v>266</v>
      </c>
      <c r="M3735" t="s">
        <v>50</v>
      </c>
      <c r="N3735">
        <v>2</v>
      </c>
      <c r="O3735" t="s">
        <v>1311</v>
      </c>
      <c r="P3735">
        <v>0.95</v>
      </c>
      <c r="Q3735">
        <v>8565169</v>
      </c>
      <c r="R3735">
        <v>11451971</v>
      </c>
      <c r="S3735">
        <v>0.53014574671400005</v>
      </c>
      <c r="T3735">
        <v>0.65159827043399998</v>
      </c>
      <c r="U3735">
        <v>0.172508441392</v>
      </c>
      <c r="V3735" s="2">
        <v>6.1062266354400002E-15</v>
      </c>
      <c r="W3735">
        <v>14.214227080700001</v>
      </c>
      <c r="X3735" s="2">
        <v>2.1320939809000001E-12</v>
      </c>
      <c r="Y3735">
        <v>11.6711936559</v>
      </c>
      <c r="Z3735">
        <v>2.0133794267699998</v>
      </c>
      <c r="AA3735">
        <v>94</v>
      </c>
    </row>
    <row r="3736" spans="1:27" x14ac:dyDescent="0.2">
      <c r="A3736">
        <v>19</v>
      </c>
      <c r="B3736" t="s">
        <v>90</v>
      </c>
      <c r="C3736" s="1" t="s">
        <v>16571</v>
      </c>
      <c r="D3736" t="s">
        <v>16572</v>
      </c>
      <c r="E3736">
        <v>9633899</v>
      </c>
      <c r="F3736">
        <v>9649321</v>
      </c>
      <c r="G3736">
        <v>0.60663503579800004</v>
      </c>
      <c r="H3736">
        <v>0.60598620681000004</v>
      </c>
      <c r="I3736" t="s">
        <v>29</v>
      </c>
      <c r="J3736" t="s">
        <v>155</v>
      </c>
      <c r="K3736" t="s">
        <v>61</v>
      </c>
      <c r="L3736" t="s">
        <v>266</v>
      </c>
      <c r="M3736" t="s">
        <v>50</v>
      </c>
      <c r="N3736">
        <v>2</v>
      </c>
      <c r="O3736" t="s">
        <v>1311</v>
      </c>
      <c r="P3736">
        <v>0.95</v>
      </c>
      <c r="Q3736">
        <v>8565169</v>
      </c>
      <c r="R3736">
        <v>11451971</v>
      </c>
      <c r="S3736">
        <v>0.53014574671400005</v>
      </c>
      <c r="T3736">
        <v>0.65159827043399998</v>
      </c>
      <c r="U3736">
        <v>0.172508441392</v>
      </c>
      <c r="V3736" s="2">
        <v>6.1062266354400002E-15</v>
      </c>
      <c r="W3736">
        <v>14.214227080700001</v>
      </c>
      <c r="X3736" s="2">
        <v>2.1320939809000001E-12</v>
      </c>
      <c r="Y3736">
        <v>11.6711936559</v>
      </c>
      <c r="Z3736">
        <v>2.0133794267699998</v>
      </c>
      <c r="AA3736">
        <v>94</v>
      </c>
    </row>
    <row r="3737" spans="1:27" x14ac:dyDescent="0.2">
      <c r="A3737">
        <v>19</v>
      </c>
      <c r="B3737" t="s">
        <v>90</v>
      </c>
      <c r="C3737" s="1" t="s">
        <v>16573</v>
      </c>
      <c r="D3737" t="s">
        <v>16574</v>
      </c>
      <c r="E3737">
        <v>9649341</v>
      </c>
      <c r="F3737">
        <v>9650406</v>
      </c>
      <c r="G3737">
        <v>0.60598536537699998</v>
      </c>
      <c r="H3737">
        <v>0.60594055906900002</v>
      </c>
      <c r="I3737" t="s">
        <v>29</v>
      </c>
      <c r="J3737" t="s">
        <v>155</v>
      </c>
      <c r="K3737" t="s">
        <v>61</v>
      </c>
      <c r="L3737" t="s">
        <v>266</v>
      </c>
      <c r="M3737" t="s">
        <v>50</v>
      </c>
      <c r="N3737">
        <v>2</v>
      </c>
      <c r="O3737" t="s">
        <v>1311</v>
      </c>
      <c r="P3737">
        <v>0.95</v>
      </c>
      <c r="Q3737">
        <v>8565169</v>
      </c>
      <c r="R3737">
        <v>11451971</v>
      </c>
      <c r="S3737">
        <v>0.53014574671400005</v>
      </c>
      <c r="T3737">
        <v>0.65159827043399998</v>
      </c>
      <c r="U3737">
        <v>0.172508441392</v>
      </c>
      <c r="V3737" s="2">
        <v>6.1062266354400002E-15</v>
      </c>
      <c r="W3737">
        <v>14.214227080700001</v>
      </c>
      <c r="X3737" s="2">
        <v>2.1320939809000001E-12</v>
      </c>
      <c r="Y3737">
        <v>11.6711936559</v>
      </c>
      <c r="Z3737">
        <v>2.0133794267699998</v>
      </c>
      <c r="AA3737">
        <v>94</v>
      </c>
    </row>
    <row r="3738" spans="1:27" x14ac:dyDescent="0.2">
      <c r="A3738">
        <v>19</v>
      </c>
      <c r="B3738" t="s">
        <v>90</v>
      </c>
      <c r="C3738" s="1" t="s">
        <v>16575</v>
      </c>
      <c r="D3738" t="s">
        <v>16576</v>
      </c>
      <c r="E3738">
        <v>9676403</v>
      </c>
      <c r="F3738">
        <v>9695209</v>
      </c>
      <c r="G3738">
        <v>0.60484682238099996</v>
      </c>
      <c r="H3738">
        <v>0.60405562292899995</v>
      </c>
      <c r="I3738" t="s">
        <v>29</v>
      </c>
      <c r="J3738" t="s">
        <v>155</v>
      </c>
      <c r="K3738" t="s">
        <v>61</v>
      </c>
      <c r="L3738" t="s">
        <v>266</v>
      </c>
      <c r="M3738" t="s">
        <v>50</v>
      </c>
      <c r="N3738">
        <v>2</v>
      </c>
      <c r="O3738" t="s">
        <v>1311</v>
      </c>
      <c r="P3738">
        <v>0.95</v>
      </c>
      <c r="Q3738">
        <v>8565169</v>
      </c>
      <c r="R3738">
        <v>11451971</v>
      </c>
      <c r="S3738">
        <v>0.53014574671400005</v>
      </c>
      <c r="T3738">
        <v>0.65159827043399998</v>
      </c>
      <c r="U3738">
        <v>0.172508441392</v>
      </c>
      <c r="V3738" s="2">
        <v>6.1062266354400002E-15</v>
      </c>
      <c r="W3738">
        <v>14.214227080700001</v>
      </c>
      <c r="X3738" s="2">
        <v>2.1320939809000001E-12</v>
      </c>
      <c r="Y3738">
        <v>11.6711936559</v>
      </c>
      <c r="Z3738">
        <v>2.0133794267699998</v>
      </c>
      <c r="AA3738">
        <v>94</v>
      </c>
    </row>
    <row r="3739" spans="1:27" x14ac:dyDescent="0.2">
      <c r="A3739">
        <v>19</v>
      </c>
      <c r="B3739" t="s">
        <v>90</v>
      </c>
      <c r="C3739" s="1" t="s">
        <v>16577</v>
      </c>
      <c r="D3739" t="s">
        <v>16578</v>
      </c>
      <c r="E3739">
        <v>9718001</v>
      </c>
      <c r="F3739">
        <v>9731939</v>
      </c>
      <c r="G3739">
        <v>0.60309672587899998</v>
      </c>
      <c r="H3739">
        <v>0.60251033121999997</v>
      </c>
      <c r="I3739" t="s">
        <v>29</v>
      </c>
      <c r="J3739" t="s">
        <v>155</v>
      </c>
      <c r="K3739" t="s">
        <v>61</v>
      </c>
      <c r="L3739" t="s">
        <v>266</v>
      </c>
      <c r="M3739" t="s">
        <v>50</v>
      </c>
      <c r="N3739">
        <v>2</v>
      </c>
      <c r="O3739" t="s">
        <v>1311</v>
      </c>
      <c r="P3739">
        <v>0.95</v>
      </c>
      <c r="Q3739">
        <v>8565169</v>
      </c>
      <c r="R3739">
        <v>11451971</v>
      </c>
      <c r="S3739">
        <v>0.53014574671400005</v>
      </c>
      <c r="T3739">
        <v>0.65159827043399998</v>
      </c>
      <c r="U3739">
        <v>0.172508441392</v>
      </c>
      <c r="V3739" s="2">
        <v>6.1062266354400002E-15</v>
      </c>
      <c r="W3739">
        <v>14.214227080700001</v>
      </c>
      <c r="X3739" s="2">
        <v>2.1320939809000001E-12</v>
      </c>
      <c r="Y3739">
        <v>11.6711936559</v>
      </c>
      <c r="Z3739">
        <v>2.0133794267699998</v>
      </c>
      <c r="AA3739">
        <v>94</v>
      </c>
    </row>
    <row r="3740" spans="1:27" x14ac:dyDescent="0.2">
      <c r="A3740">
        <v>19</v>
      </c>
      <c r="B3740" t="s">
        <v>90</v>
      </c>
      <c r="C3740" s="1" t="s">
        <v>16579</v>
      </c>
      <c r="D3740" t="s">
        <v>16580</v>
      </c>
      <c r="E3740">
        <v>9732157</v>
      </c>
      <c r="F3740">
        <v>9745538</v>
      </c>
      <c r="G3740">
        <v>0.60250115959999995</v>
      </c>
      <c r="H3740">
        <v>0.60193819884999999</v>
      </c>
      <c r="I3740" t="s">
        <v>29</v>
      </c>
      <c r="J3740" t="s">
        <v>155</v>
      </c>
      <c r="K3740" t="s">
        <v>61</v>
      </c>
      <c r="L3740" t="s">
        <v>266</v>
      </c>
      <c r="M3740" t="s">
        <v>50</v>
      </c>
      <c r="N3740">
        <v>2</v>
      </c>
      <c r="O3740" t="s">
        <v>1311</v>
      </c>
      <c r="P3740">
        <v>0.95</v>
      </c>
      <c r="Q3740">
        <v>8565169</v>
      </c>
      <c r="R3740">
        <v>11451971</v>
      </c>
      <c r="S3740">
        <v>0.53014574671400005</v>
      </c>
      <c r="T3740">
        <v>0.65159827043399998</v>
      </c>
      <c r="U3740">
        <v>0.172508441392</v>
      </c>
      <c r="V3740" s="2">
        <v>6.1062266354400002E-15</v>
      </c>
      <c r="W3740">
        <v>14.214227080700001</v>
      </c>
      <c r="X3740" s="2">
        <v>2.1320939809000001E-12</v>
      </c>
      <c r="Y3740">
        <v>11.6711936559</v>
      </c>
      <c r="Z3740">
        <v>2.0133794267699998</v>
      </c>
      <c r="AA3740">
        <v>94</v>
      </c>
    </row>
    <row r="3741" spans="1:27" x14ac:dyDescent="0.2">
      <c r="A3741">
        <v>19</v>
      </c>
      <c r="B3741" t="s">
        <v>90</v>
      </c>
      <c r="C3741" s="1" t="s">
        <v>16581</v>
      </c>
      <c r="D3741" t="s">
        <v>16582</v>
      </c>
      <c r="E3741">
        <v>9759337</v>
      </c>
      <c r="F3741">
        <v>9785776</v>
      </c>
      <c r="G3741">
        <v>0.60135765214900005</v>
      </c>
      <c r="H3741">
        <v>0.60024531979200002</v>
      </c>
      <c r="I3741" t="s">
        <v>29</v>
      </c>
      <c r="J3741" t="s">
        <v>155</v>
      </c>
      <c r="K3741" t="s">
        <v>61</v>
      </c>
      <c r="L3741" t="s">
        <v>266</v>
      </c>
      <c r="M3741" t="s">
        <v>50</v>
      </c>
      <c r="N3741">
        <v>2</v>
      </c>
      <c r="O3741" t="s">
        <v>1311</v>
      </c>
      <c r="P3741">
        <v>0.95</v>
      </c>
      <c r="Q3741">
        <v>8565169</v>
      </c>
      <c r="R3741">
        <v>11451971</v>
      </c>
      <c r="S3741">
        <v>0.53014574671400005</v>
      </c>
      <c r="T3741">
        <v>0.65159827043399998</v>
      </c>
      <c r="U3741">
        <v>0.172508441392</v>
      </c>
      <c r="V3741" s="2">
        <v>6.1062266354400002E-15</v>
      </c>
      <c r="W3741">
        <v>14.214227080700001</v>
      </c>
      <c r="X3741" s="2">
        <v>2.1320939809000001E-12</v>
      </c>
      <c r="Y3741">
        <v>11.6711936559</v>
      </c>
      <c r="Z3741">
        <v>2.0133794267699998</v>
      </c>
      <c r="AA3741">
        <v>94</v>
      </c>
    </row>
    <row r="3742" spans="1:27" x14ac:dyDescent="0.2">
      <c r="A3742">
        <v>19</v>
      </c>
      <c r="B3742" t="s">
        <v>90</v>
      </c>
      <c r="C3742" s="1" t="s">
        <v>16583</v>
      </c>
      <c r="D3742" t="s">
        <v>16584</v>
      </c>
      <c r="E3742">
        <v>9799535</v>
      </c>
      <c r="F3742">
        <v>9811452</v>
      </c>
      <c r="G3742">
        <v>0.59966645595800006</v>
      </c>
      <c r="H3742">
        <v>0.59916508810299995</v>
      </c>
      <c r="I3742" t="s">
        <v>29</v>
      </c>
      <c r="J3742" t="s">
        <v>155</v>
      </c>
      <c r="K3742" t="s">
        <v>61</v>
      </c>
      <c r="L3742" t="s">
        <v>266</v>
      </c>
      <c r="M3742" t="s">
        <v>50</v>
      </c>
      <c r="N3742">
        <v>2</v>
      </c>
      <c r="O3742" t="s">
        <v>1311</v>
      </c>
      <c r="P3742">
        <v>0.95</v>
      </c>
      <c r="Q3742">
        <v>8565169</v>
      </c>
      <c r="R3742">
        <v>11451971</v>
      </c>
      <c r="S3742">
        <v>0.53014574671400005</v>
      </c>
      <c r="T3742">
        <v>0.65159827043399998</v>
      </c>
      <c r="U3742">
        <v>0.172508441392</v>
      </c>
      <c r="V3742" s="2">
        <v>6.1062266354400002E-15</v>
      </c>
      <c r="W3742">
        <v>14.214227080700001</v>
      </c>
      <c r="X3742" s="2">
        <v>2.1320939809000001E-12</v>
      </c>
      <c r="Y3742">
        <v>11.6711936559</v>
      </c>
      <c r="Z3742">
        <v>2.0133794267699998</v>
      </c>
      <c r="AA3742">
        <v>94</v>
      </c>
    </row>
    <row r="3743" spans="1:27" x14ac:dyDescent="0.2">
      <c r="A3743">
        <v>19</v>
      </c>
      <c r="B3743" t="s">
        <v>90</v>
      </c>
      <c r="C3743" s="1" t="s">
        <v>16585</v>
      </c>
      <c r="D3743" t="s">
        <v>16586</v>
      </c>
      <c r="E3743">
        <v>9863065</v>
      </c>
      <c r="F3743">
        <v>9896859</v>
      </c>
      <c r="G3743">
        <v>0.59699364402499999</v>
      </c>
      <c r="H3743">
        <v>0.59557187468100004</v>
      </c>
      <c r="I3743" t="s">
        <v>29</v>
      </c>
      <c r="J3743" t="s">
        <v>155</v>
      </c>
      <c r="K3743" t="s">
        <v>61</v>
      </c>
      <c r="L3743" t="s">
        <v>266</v>
      </c>
      <c r="M3743" t="s">
        <v>50</v>
      </c>
      <c r="N3743">
        <v>2</v>
      </c>
      <c r="O3743" t="s">
        <v>1311</v>
      </c>
      <c r="P3743">
        <v>0.95</v>
      </c>
      <c r="Q3743">
        <v>8565169</v>
      </c>
      <c r="R3743">
        <v>11451971</v>
      </c>
      <c r="S3743">
        <v>0.53014574671400005</v>
      </c>
      <c r="T3743">
        <v>0.65159827043399998</v>
      </c>
      <c r="U3743">
        <v>0.172508441392</v>
      </c>
      <c r="V3743" s="2">
        <v>6.1062266354400002E-15</v>
      </c>
      <c r="W3743">
        <v>14.214227080700001</v>
      </c>
      <c r="X3743" s="2">
        <v>2.1320939809000001E-12</v>
      </c>
      <c r="Y3743">
        <v>11.6711936559</v>
      </c>
      <c r="Z3743">
        <v>2.0133794267699998</v>
      </c>
      <c r="AA3743">
        <v>94</v>
      </c>
    </row>
    <row r="3744" spans="1:27" x14ac:dyDescent="0.2">
      <c r="A3744">
        <v>19</v>
      </c>
      <c r="B3744" t="s">
        <v>90</v>
      </c>
      <c r="C3744" s="1" t="s">
        <v>16587</v>
      </c>
      <c r="D3744" t="s">
        <v>16588</v>
      </c>
      <c r="E3744">
        <v>9898081</v>
      </c>
      <c r="F3744">
        <v>9903856</v>
      </c>
      <c r="G3744">
        <v>0.59552046312499995</v>
      </c>
      <c r="H3744">
        <v>0.59527749934499996</v>
      </c>
      <c r="I3744" t="s">
        <v>29</v>
      </c>
      <c r="J3744" t="s">
        <v>155</v>
      </c>
      <c r="K3744" t="s">
        <v>61</v>
      </c>
      <c r="L3744" t="s">
        <v>266</v>
      </c>
      <c r="M3744" t="s">
        <v>50</v>
      </c>
      <c r="N3744">
        <v>2</v>
      </c>
      <c r="O3744" t="s">
        <v>1311</v>
      </c>
      <c r="P3744">
        <v>0.95</v>
      </c>
      <c r="Q3744">
        <v>8565169</v>
      </c>
      <c r="R3744">
        <v>11451971</v>
      </c>
      <c r="S3744">
        <v>0.53014574671400005</v>
      </c>
      <c r="T3744">
        <v>0.65159827043399998</v>
      </c>
      <c r="U3744">
        <v>0.172508441392</v>
      </c>
      <c r="V3744" s="2">
        <v>6.1062266354400002E-15</v>
      </c>
      <c r="W3744">
        <v>14.214227080700001</v>
      </c>
      <c r="X3744" s="2">
        <v>2.1320939809000001E-12</v>
      </c>
      <c r="Y3744">
        <v>11.6711936559</v>
      </c>
      <c r="Z3744">
        <v>2.0133794267699998</v>
      </c>
      <c r="AA3744">
        <v>94</v>
      </c>
    </row>
    <row r="3745" spans="1:27" x14ac:dyDescent="0.2">
      <c r="A3745">
        <v>19</v>
      </c>
      <c r="B3745" t="s">
        <v>90</v>
      </c>
      <c r="C3745" s="1" t="s">
        <v>16589</v>
      </c>
      <c r="D3745" t="s">
        <v>16590</v>
      </c>
      <c r="E3745">
        <v>9920942</v>
      </c>
      <c r="F3745">
        <v>9929779</v>
      </c>
      <c r="G3745">
        <v>0.59455866313100003</v>
      </c>
      <c r="H3745">
        <v>0.59418687595899999</v>
      </c>
      <c r="I3745" t="s">
        <v>29</v>
      </c>
      <c r="J3745" t="s">
        <v>155</v>
      </c>
      <c r="K3745" t="s">
        <v>61</v>
      </c>
      <c r="L3745" t="s">
        <v>266</v>
      </c>
      <c r="M3745" t="s">
        <v>50</v>
      </c>
      <c r="N3745">
        <v>2</v>
      </c>
      <c r="O3745" t="s">
        <v>1311</v>
      </c>
      <c r="P3745">
        <v>0.95</v>
      </c>
      <c r="Q3745">
        <v>8565169</v>
      </c>
      <c r="R3745">
        <v>11451971</v>
      </c>
      <c r="S3745">
        <v>0.53014574671400005</v>
      </c>
      <c r="T3745">
        <v>0.65159827043399998</v>
      </c>
      <c r="U3745">
        <v>0.172508441392</v>
      </c>
      <c r="V3745" s="2">
        <v>6.1062266354400002E-15</v>
      </c>
      <c r="W3745">
        <v>14.214227080700001</v>
      </c>
      <c r="X3745" s="2">
        <v>2.1320939809000001E-12</v>
      </c>
      <c r="Y3745">
        <v>11.6711936559</v>
      </c>
      <c r="Z3745">
        <v>2.0133794267699998</v>
      </c>
      <c r="AA3745">
        <v>94</v>
      </c>
    </row>
    <row r="3746" spans="1:27" x14ac:dyDescent="0.2">
      <c r="A3746">
        <v>19</v>
      </c>
      <c r="B3746" t="s">
        <v>90</v>
      </c>
      <c r="C3746" s="1" t="s">
        <v>16591</v>
      </c>
      <c r="D3746" t="s">
        <v>16592</v>
      </c>
      <c r="E3746">
        <v>9938555</v>
      </c>
      <c r="F3746">
        <v>9940797</v>
      </c>
      <c r="G3746">
        <v>0.593817655158</v>
      </c>
      <c r="H3746">
        <v>0.59372333051799997</v>
      </c>
      <c r="I3746" t="s">
        <v>29</v>
      </c>
      <c r="J3746" t="s">
        <v>155</v>
      </c>
      <c r="K3746" t="s">
        <v>61</v>
      </c>
      <c r="L3746" t="s">
        <v>266</v>
      </c>
      <c r="M3746" t="s">
        <v>50</v>
      </c>
      <c r="N3746">
        <v>2</v>
      </c>
      <c r="O3746" t="s">
        <v>1311</v>
      </c>
      <c r="P3746">
        <v>0.95</v>
      </c>
      <c r="Q3746">
        <v>8565169</v>
      </c>
      <c r="R3746">
        <v>11451971</v>
      </c>
      <c r="S3746">
        <v>0.53014574671400005</v>
      </c>
      <c r="T3746">
        <v>0.65159827043399998</v>
      </c>
      <c r="U3746">
        <v>0.172508441392</v>
      </c>
      <c r="V3746" s="2">
        <v>6.1062266354400002E-15</v>
      </c>
      <c r="W3746">
        <v>14.214227080700001</v>
      </c>
      <c r="X3746" s="2">
        <v>2.1320939809000001E-12</v>
      </c>
      <c r="Y3746">
        <v>11.6711936559</v>
      </c>
      <c r="Z3746">
        <v>2.0133794267699998</v>
      </c>
      <c r="AA3746">
        <v>94</v>
      </c>
    </row>
    <row r="3747" spans="1:27" x14ac:dyDescent="0.2">
      <c r="A3747">
        <v>19</v>
      </c>
      <c r="B3747" t="s">
        <v>90</v>
      </c>
      <c r="C3747" s="1" t="s">
        <v>16593</v>
      </c>
      <c r="D3747" t="s">
        <v>16594</v>
      </c>
      <c r="E3747">
        <v>9945882</v>
      </c>
      <c r="F3747">
        <v>9960365</v>
      </c>
      <c r="G3747">
        <v>0.59350939617700005</v>
      </c>
      <c r="H3747">
        <v>0.59290007246800003</v>
      </c>
      <c r="I3747" t="s">
        <v>29</v>
      </c>
      <c r="J3747" t="s">
        <v>155</v>
      </c>
      <c r="K3747" t="s">
        <v>61</v>
      </c>
      <c r="L3747" t="s">
        <v>266</v>
      </c>
      <c r="M3747" t="s">
        <v>50</v>
      </c>
      <c r="N3747">
        <v>2</v>
      </c>
      <c r="O3747" t="s">
        <v>1311</v>
      </c>
      <c r="P3747">
        <v>0.95</v>
      </c>
      <c r="Q3747">
        <v>8565169</v>
      </c>
      <c r="R3747">
        <v>11451971</v>
      </c>
      <c r="S3747">
        <v>0.53014574671400005</v>
      </c>
      <c r="T3747">
        <v>0.65159827043399998</v>
      </c>
      <c r="U3747">
        <v>0.172508441392</v>
      </c>
      <c r="V3747" s="2">
        <v>6.1062266354400002E-15</v>
      </c>
      <c r="W3747">
        <v>14.214227080700001</v>
      </c>
      <c r="X3747" s="2">
        <v>2.1320939809000001E-12</v>
      </c>
      <c r="Y3747">
        <v>11.6711936559</v>
      </c>
      <c r="Z3747">
        <v>2.0133794267699998</v>
      </c>
      <c r="AA3747">
        <v>94</v>
      </c>
    </row>
    <row r="3748" spans="1:27" x14ac:dyDescent="0.2">
      <c r="A3748">
        <v>19</v>
      </c>
      <c r="B3748" t="s">
        <v>90</v>
      </c>
      <c r="C3748" s="1" t="s">
        <v>16595</v>
      </c>
      <c r="D3748" t="s">
        <v>16596</v>
      </c>
      <c r="E3748">
        <v>9964393</v>
      </c>
      <c r="F3748">
        <v>10047228</v>
      </c>
      <c r="G3748">
        <v>0.59273060786200005</v>
      </c>
      <c r="H3748">
        <v>0.58924560272399995</v>
      </c>
      <c r="I3748" t="s">
        <v>29</v>
      </c>
      <c r="J3748" t="s">
        <v>155</v>
      </c>
      <c r="K3748" t="s">
        <v>61</v>
      </c>
      <c r="L3748" t="s">
        <v>266</v>
      </c>
      <c r="M3748" t="s">
        <v>50</v>
      </c>
      <c r="N3748">
        <v>2</v>
      </c>
      <c r="O3748" t="s">
        <v>1311</v>
      </c>
      <c r="P3748">
        <v>0.95</v>
      </c>
      <c r="Q3748">
        <v>8565169</v>
      </c>
      <c r="R3748">
        <v>11451971</v>
      </c>
      <c r="S3748">
        <v>0.53014574671400005</v>
      </c>
      <c r="T3748">
        <v>0.65159827043399998</v>
      </c>
      <c r="U3748">
        <v>0.172508441392</v>
      </c>
      <c r="V3748" s="2">
        <v>6.1062266354400002E-15</v>
      </c>
      <c r="W3748">
        <v>14.214227080700001</v>
      </c>
      <c r="X3748" s="2">
        <v>2.1320939809000001E-12</v>
      </c>
      <c r="Y3748">
        <v>11.6711936559</v>
      </c>
      <c r="Z3748">
        <v>2.0133794267699998</v>
      </c>
      <c r="AA3748">
        <v>94</v>
      </c>
    </row>
    <row r="3749" spans="1:27" x14ac:dyDescent="0.2">
      <c r="A3749">
        <v>19</v>
      </c>
      <c r="B3749" t="s">
        <v>90</v>
      </c>
      <c r="C3749" s="1" t="s">
        <v>16597</v>
      </c>
      <c r="D3749" t="s">
        <v>16598</v>
      </c>
      <c r="E3749">
        <v>10070236</v>
      </c>
      <c r="F3749">
        <v>10121147</v>
      </c>
      <c r="G3749">
        <v>0.58827761819799995</v>
      </c>
      <c r="H3749">
        <v>0.586135708418</v>
      </c>
      <c r="I3749" t="s">
        <v>29</v>
      </c>
      <c r="J3749" t="s">
        <v>155</v>
      </c>
      <c r="K3749" t="s">
        <v>61</v>
      </c>
      <c r="L3749" t="s">
        <v>266</v>
      </c>
      <c r="M3749" t="s">
        <v>50</v>
      </c>
      <c r="N3749">
        <v>2</v>
      </c>
      <c r="O3749" t="s">
        <v>1311</v>
      </c>
      <c r="P3749">
        <v>0.95</v>
      </c>
      <c r="Q3749">
        <v>8565169</v>
      </c>
      <c r="R3749">
        <v>11451971</v>
      </c>
      <c r="S3749">
        <v>0.53014574671400005</v>
      </c>
      <c r="T3749">
        <v>0.65159827043399998</v>
      </c>
      <c r="U3749">
        <v>0.172508441392</v>
      </c>
      <c r="V3749" s="2">
        <v>6.1062266354400002E-15</v>
      </c>
      <c r="W3749">
        <v>14.214227080700001</v>
      </c>
      <c r="X3749" s="2">
        <v>2.1320939809000001E-12</v>
      </c>
      <c r="Y3749">
        <v>11.6711936559</v>
      </c>
      <c r="Z3749">
        <v>2.0133794267699998</v>
      </c>
      <c r="AA3749">
        <v>94</v>
      </c>
    </row>
    <row r="3750" spans="1:27" x14ac:dyDescent="0.2">
      <c r="A3750">
        <v>19</v>
      </c>
      <c r="B3750" t="s">
        <v>90</v>
      </c>
      <c r="C3750" s="1" t="s">
        <v>16599</v>
      </c>
      <c r="D3750" t="s">
        <v>16600</v>
      </c>
      <c r="E3750">
        <v>10123924</v>
      </c>
      <c r="F3750">
        <v>10132954</v>
      </c>
      <c r="G3750">
        <v>0.58601887544599995</v>
      </c>
      <c r="H3750">
        <v>0.58563896844499996</v>
      </c>
      <c r="I3750" t="s">
        <v>29</v>
      </c>
      <c r="J3750" t="s">
        <v>155</v>
      </c>
      <c r="K3750" t="s">
        <v>61</v>
      </c>
      <c r="L3750" t="s">
        <v>266</v>
      </c>
      <c r="M3750" t="s">
        <v>50</v>
      </c>
      <c r="N3750">
        <v>2</v>
      </c>
      <c r="O3750" t="s">
        <v>1311</v>
      </c>
      <c r="P3750">
        <v>0.95</v>
      </c>
      <c r="Q3750">
        <v>8565169</v>
      </c>
      <c r="R3750">
        <v>11451971</v>
      </c>
      <c r="S3750">
        <v>0.53014574671400005</v>
      </c>
      <c r="T3750">
        <v>0.65159827043399998</v>
      </c>
      <c r="U3750">
        <v>0.172508441392</v>
      </c>
      <c r="V3750" s="2">
        <v>6.1062266354400002E-15</v>
      </c>
      <c r="W3750">
        <v>14.214227080700001</v>
      </c>
      <c r="X3750" s="2">
        <v>2.1320939809000001E-12</v>
      </c>
      <c r="Y3750">
        <v>11.6711936559</v>
      </c>
      <c r="Z3750">
        <v>2.0133794267699998</v>
      </c>
      <c r="AA3750">
        <v>94</v>
      </c>
    </row>
    <row r="3751" spans="1:27" x14ac:dyDescent="0.2">
      <c r="A3751">
        <v>19</v>
      </c>
      <c r="B3751" t="s">
        <v>90</v>
      </c>
      <c r="C3751" s="1" t="s">
        <v>16601</v>
      </c>
      <c r="D3751" t="s">
        <v>16602</v>
      </c>
      <c r="E3751">
        <v>10149029</v>
      </c>
      <c r="F3751">
        <v>10149089</v>
      </c>
      <c r="G3751">
        <v>0.58496266666899999</v>
      </c>
      <c r="H3751">
        <v>0.58496014237000005</v>
      </c>
      <c r="I3751" t="s">
        <v>29</v>
      </c>
      <c r="J3751" t="s">
        <v>155</v>
      </c>
      <c r="K3751" t="s">
        <v>61</v>
      </c>
      <c r="L3751" t="s">
        <v>266</v>
      </c>
      <c r="M3751" t="s">
        <v>50</v>
      </c>
      <c r="N3751">
        <v>2</v>
      </c>
      <c r="O3751" t="s">
        <v>1311</v>
      </c>
      <c r="P3751">
        <v>0.95</v>
      </c>
      <c r="Q3751">
        <v>8565169</v>
      </c>
      <c r="R3751">
        <v>11451971</v>
      </c>
      <c r="S3751">
        <v>0.53014574671400005</v>
      </c>
      <c r="T3751">
        <v>0.65159827043399998</v>
      </c>
      <c r="U3751">
        <v>0.172508441392</v>
      </c>
      <c r="V3751" s="2">
        <v>6.1062266354400002E-15</v>
      </c>
      <c r="W3751">
        <v>14.214227080700001</v>
      </c>
      <c r="X3751" s="2">
        <v>2.1320939809000001E-12</v>
      </c>
      <c r="Y3751">
        <v>11.6711936559</v>
      </c>
      <c r="Z3751">
        <v>2.0133794267699998</v>
      </c>
      <c r="AA3751">
        <v>94</v>
      </c>
    </row>
    <row r="3752" spans="1:27" x14ac:dyDescent="0.2">
      <c r="A3752">
        <v>19</v>
      </c>
      <c r="B3752" t="s">
        <v>90</v>
      </c>
      <c r="C3752" s="1" t="s">
        <v>16603</v>
      </c>
      <c r="D3752" t="s">
        <v>16604</v>
      </c>
      <c r="E3752">
        <v>10152031</v>
      </c>
      <c r="F3752">
        <v>10184813</v>
      </c>
      <c r="G3752">
        <v>0.58483636757599999</v>
      </c>
      <c r="H3752">
        <v>0.58345717474100001</v>
      </c>
      <c r="I3752" t="s">
        <v>29</v>
      </c>
      <c r="J3752" t="s">
        <v>155</v>
      </c>
      <c r="K3752" t="s">
        <v>61</v>
      </c>
      <c r="L3752" t="s">
        <v>266</v>
      </c>
      <c r="M3752" t="s">
        <v>50</v>
      </c>
      <c r="N3752">
        <v>2</v>
      </c>
      <c r="O3752" t="s">
        <v>1311</v>
      </c>
      <c r="P3752">
        <v>0.95</v>
      </c>
      <c r="Q3752">
        <v>8565169</v>
      </c>
      <c r="R3752">
        <v>11451971</v>
      </c>
      <c r="S3752">
        <v>0.53014574671400005</v>
      </c>
      <c r="T3752">
        <v>0.65159827043399998</v>
      </c>
      <c r="U3752">
        <v>0.172508441392</v>
      </c>
      <c r="V3752" s="2">
        <v>6.1062266354400002E-15</v>
      </c>
      <c r="W3752">
        <v>14.214227080700001</v>
      </c>
      <c r="X3752" s="2">
        <v>2.1320939809000001E-12</v>
      </c>
      <c r="Y3752">
        <v>11.6711936559</v>
      </c>
      <c r="Z3752">
        <v>2.0133794267699998</v>
      </c>
      <c r="AA3752">
        <v>94</v>
      </c>
    </row>
    <row r="3753" spans="1:27" x14ac:dyDescent="0.2">
      <c r="A3753">
        <v>19</v>
      </c>
      <c r="B3753" t="s">
        <v>90</v>
      </c>
      <c r="C3753" s="1" t="s">
        <v>16605</v>
      </c>
      <c r="D3753" t="s">
        <v>16606</v>
      </c>
      <c r="E3753">
        <v>10196794</v>
      </c>
      <c r="F3753">
        <v>10203928</v>
      </c>
      <c r="G3753">
        <v>0.58295311430100005</v>
      </c>
      <c r="H3753">
        <v>0.58265297514900005</v>
      </c>
      <c r="I3753" t="s">
        <v>29</v>
      </c>
      <c r="J3753" t="s">
        <v>155</v>
      </c>
      <c r="K3753" t="s">
        <v>61</v>
      </c>
      <c r="L3753" t="s">
        <v>266</v>
      </c>
      <c r="M3753" t="s">
        <v>50</v>
      </c>
      <c r="N3753">
        <v>2</v>
      </c>
      <c r="O3753" t="s">
        <v>1311</v>
      </c>
      <c r="P3753">
        <v>0.95</v>
      </c>
      <c r="Q3753">
        <v>8565169</v>
      </c>
      <c r="R3753">
        <v>11451971</v>
      </c>
      <c r="S3753">
        <v>0.53014574671400005</v>
      </c>
      <c r="T3753">
        <v>0.65159827043399998</v>
      </c>
      <c r="U3753">
        <v>0.172508441392</v>
      </c>
      <c r="V3753" s="2">
        <v>6.1062266354400002E-15</v>
      </c>
      <c r="W3753">
        <v>14.214227080700001</v>
      </c>
      <c r="X3753" s="2">
        <v>2.1320939809000001E-12</v>
      </c>
      <c r="Y3753">
        <v>11.6711936559</v>
      </c>
      <c r="Z3753">
        <v>2.0133794267699998</v>
      </c>
      <c r="AA3753">
        <v>94</v>
      </c>
    </row>
    <row r="3754" spans="1:27" x14ac:dyDescent="0.2">
      <c r="A3754">
        <v>19</v>
      </c>
      <c r="B3754" t="s">
        <v>90</v>
      </c>
      <c r="C3754" s="1" t="s">
        <v>16607</v>
      </c>
      <c r="D3754" t="s">
        <v>16608</v>
      </c>
      <c r="E3754">
        <v>10203012</v>
      </c>
      <c r="F3754">
        <v>10213425</v>
      </c>
      <c r="G3754">
        <v>0.58269151278099995</v>
      </c>
      <c r="H3754">
        <v>0.58225342068800001</v>
      </c>
      <c r="I3754" t="s">
        <v>29</v>
      </c>
      <c r="J3754" t="s">
        <v>155</v>
      </c>
      <c r="K3754" t="s">
        <v>61</v>
      </c>
      <c r="L3754" t="s">
        <v>266</v>
      </c>
      <c r="M3754" t="s">
        <v>50</v>
      </c>
      <c r="N3754">
        <v>2</v>
      </c>
      <c r="O3754" t="s">
        <v>1311</v>
      </c>
      <c r="P3754">
        <v>0.95</v>
      </c>
      <c r="Q3754">
        <v>8565169</v>
      </c>
      <c r="R3754">
        <v>11451971</v>
      </c>
      <c r="S3754">
        <v>0.53014574671400005</v>
      </c>
      <c r="T3754">
        <v>0.65159827043399998</v>
      </c>
      <c r="U3754">
        <v>0.172508441392</v>
      </c>
      <c r="V3754" s="2">
        <v>6.1062266354400002E-15</v>
      </c>
      <c r="W3754">
        <v>14.214227080700001</v>
      </c>
      <c r="X3754" s="2">
        <v>2.1320939809000001E-12</v>
      </c>
      <c r="Y3754">
        <v>11.6711936559</v>
      </c>
      <c r="Z3754">
        <v>2.0133794267699998</v>
      </c>
      <c r="AA3754">
        <v>94</v>
      </c>
    </row>
    <row r="3755" spans="1:27" x14ac:dyDescent="0.2">
      <c r="A3755">
        <v>19</v>
      </c>
      <c r="B3755" t="s">
        <v>90</v>
      </c>
      <c r="C3755" s="1" t="s">
        <v>16609</v>
      </c>
      <c r="D3755" t="s">
        <v>16610</v>
      </c>
      <c r="E3755">
        <v>10216898</v>
      </c>
      <c r="F3755">
        <v>10222679</v>
      </c>
      <c r="G3755">
        <v>0.58210730584699999</v>
      </c>
      <c r="H3755">
        <v>0.58186408963799996</v>
      </c>
      <c r="I3755" t="s">
        <v>29</v>
      </c>
      <c r="J3755" t="s">
        <v>155</v>
      </c>
      <c r="K3755" t="s">
        <v>61</v>
      </c>
      <c r="L3755" t="s">
        <v>266</v>
      </c>
      <c r="M3755" t="s">
        <v>50</v>
      </c>
      <c r="N3755">
        <v>2</v>
      </c>
      <c r="O3755" t="s">
        <v>1311</v>
      </c>
      <c r="P3755">
        <v>0.95</v>
      </c>
      <c r="Q3755">
        <v>8565169</v>
      </c>
      <c r="R3755">
        <v>11451971</v>
      </c>
      <c r="S3755">
        <v>0.53014574671400005</v>
      </c>
      <c r="T3755">
        <v>0.65159827043399998</v>
      </c>
      <c r="U3755">
        <v>0.172508441392</v>
      </c>
      <c r="V3755" s="2">
        <v>6.1062266354400002E-15</v>
      </c>
      <c r="W3755">
        <v>14.214227080700001</v>
      </c>
      <c r="X3755" s="2">
        <v>2.1320939809000001E-12</v>
      </c>
      <c r="Y3755">
        <v>11.6711936559</v>
      </c>
      <c r="Z3755">
        <v>2.0133794267699998</v>
      </c>
      <c r="AA3755">
        <v>94</v>
      </c>
    </row>
    <row r="3756" spans="1:27" x14ac:dyDescent="0.2">
      <c r="A3756">
        <v>19</v>
      </c>
      <c r="B3756" t="s">
        <v>90</v>
      </c>
      <c r="C3756" s="1" t="s">
        <v>16611</v>
      </c>
      <c r="D3756" t="s">
        <v>16612</v>
      </c>
      <c r="E3756">
        <v>10216898</v>
      </c>
      <c r="F3756">
        <v>10226064</v>
      </c>
      <c r="G3756">
        <v>0.58210730584699999</v>
      </c>
      <c r="H3756">
        <v>0.58172167710199996</v>
      </c>
      <c r="I3756" t="s">
        <v>29</v>
      </c>
      <c r="J3756" t="s">
        <v>155</v>
      </c>
      <c r="K3756" t="s">
        <v>61</v>
      </c>
      <c r="L3756" t="s">
        <v>266</v>
      </c>
      <c r="M3756" t="s">
        <v>50</v>
      </c>
      <c r="N3756">
        <v>2</v>
      </c>
      <c r="O3756" t="s">
        <v>1311</v>
      </c>
      <c r="P3756">
        <v>0.95</v>
      </c>
      <c r="Q3756">
        <v>8565169</v>
      </c>
      <c r="R3756">
        <v>11451971</v>
      </c>
      <c r="S3756">
        <v>0.53014574671400005</v>
      </c>
      <c r="T3756">
        <v>0.65159827043399998</v>
      </c>
      <c r="U3756">
        <v>0.172508441392</v>
      </c>
      <c r="V3756" s="2">
        <v>6.1062266354400002E-15</v>
      </c>
      <c r="W3756">
        <v>14.214227080700001</v>
      </c>
      <c r="X3756" s="2">
        <v>2.1320939809000001E-12</v>
      </c>
      <c r="Y3756">
        <v>11.6711936559</v>
      </c>
      <c r="Z3756">
        <v>2.0133794267699998</v>
      </c>
      <c r="AA3756">
        <v>94</v>
      </c>
    </row>
    <row r="3757" spans="1:27" x14ac:dyDescent="0.2">
      <c r="A3757">
        <v>19</v>
      </c>
      <c r="B3757" t="s">
        <v>90</v>
      </c>
      <c r="C3757" s="1" t="s">
        <v>16613</v>
      </c>
      <c r="D3757" t="s">
        <v>16614</v>
      </c>
      <c r="E3757">
        <v>10218326</v>
      </c>
      <c r="F3757">
        <v>10218411</v>
      </c>
      <c r="G3757">
        <v>0.58204722753100002</v>
      </c>
      <c r="H3757">
        <v>0.58204365144100001</v>
      </c>
      <c r="I3757" t="s">
        <v>29</v>
      </c>
      <c r="J3757" t="s">
        <v>155</v>
      </c>
      <c r="K3757" t="s">
        <v>61</v>
      </c>
      <c r="L3757" t="s">
        <v>266</v>
      </c>
      <c r="M3757" t="s">
        <v>50</v>
      </c>
      <c r="N3757">
        <v>2</v>
      </c>
      <c r="O3757" t="s">
        <v>1311</v>
      </c>
      <c r="P3757">
        <v>0.95</v>
      </c>
      <c r="Q3757">
        <v>8565169</v>
      </c>
      <c r="R3757">
        <v>11451971</v>
      </c>
      <c r="S3757">
        <v>0.53014574671400005</v>
      </c>
      <c r="T3757">
        <v>0.65159827043399998</v>
      </c>
      <c r="U3757">
        <v>0.172508441392</v>
      </c>
      <c r="V3757" s="2">
        <v>6.1062266354400002E-15</v>
      </c>
      <c r="W3757">
        <v>14.214227080700001</v>
      </c>
      <c r="X3757" s="2">
        <v>2.1320939809000001E-12</v>
      </c>
      <c r="Y3757">
        <v>11.6711936559</v>
      </c>
      <c r="Z3757">
        <v>2.0133794267699998</v>
      </c>
      <c r="AA3757">
        <v>94</v>
      </c>
    </row>
    <row r="3758" spans="1:27" x14ac:dyDescent="0.2">
      <c r="A3758">
        <v>19</v>
      </c>
      <c r="B3758" t="s">
        <v>90</v>
      </c>
      <c r="C3758" s="1" t="s">
        <v>16615</v>
      </c>
      <c r="D3758" t="s">
        <v>16616</v>
      </c>
      <c r="E3758">
        <v>10220424</v>
      </c>
      <c r="F3758">
        <v>10220516</v>
      </c>
      <c r="G3758">
        <v>0.58195896120900004</v>
      </c>
      <c r="H3758">
        <v>0.58195509061700001</v>
      </c>
      <c r="I3758" t="s">
        <v>29</v>
      </c>
      <c r="J3758" t="s">
        <v>155</v>
      </c>
      <c r="K3758" t="s">
        <v>61</v>
      </c>
      <c r="L3758" t="s">
        <v>266</v>
      </c>
      <c r="M3758" t="s">
        <v>50</v>
      </c>
      <c r="N3758">
        <v>2</v>
      </c>
      <c r="O3758" t="s">
        <v>1311</v>
      </c>
      <c r="P3758">
        <v>0.95</v>
      </c>
      <c r="Q3758">
        <v>8565169</v>
      </c>
      <c r="R3758">
        <v>11451971</v>
      </c>
      <c r="S3758">
        <v>0.53014574671400005</v>
      </c>
      <c r="T3758">
        <v>0.65159827043399998</v>
      </c>
      <c r="U3758">
        <v>0.172508441392</v>
      </c>
      <c r="V3758" s="2">
        <v>6.1062266354400002E-15</v>
      </c>
      <c r="W3758">
        <v>14.214227080700001</v>
      </c>
      <c r="X3758" s="2">
        <v>2.1320939809000001E-12</v>
      </c>
      <c r="Y3758">
        <v>11.6711936559</v>
      </c>
      <c r="Z3758">
        <v>2.0133794267699998</v>
      </c>
      <c r="AA3758">
        <v>94</v>
      </c>
    </row>
    <row r="3759" spans="1:27" x14ac:dyDescent="0.2">
      <c r="A3759">
        <v>19</v>
      </c>
      <c r="B3759" t="s">
        <v>90</v>
      </c>
      <c r="C3759" s="1" t="s">
        <v>16617</v>
      </c>
      <c r="D3759" t="s">
        <v>16618</v>
      </c>
      <c r="E3759">
        <v>10222196</v>
      </c>
      <c r="F3759">
        <v>10226064</v>
      </c>
      <c r="G3759">
        <v>0.58188441024500004</v>
      </c>
      <c r="H3759">
        <v>0.58172167710199996</v>
      </c>
      <c r="I3759" t="s">
        <v>29</v>
      </c>
      <c r="J3759" t="s">
        <v>155</v>
      </c>
      <c r="K3759" t="s">
        <v>61</v>
      </c>
      <c r="L3759" t="s">
        <v>266</v>
      </c>
      <c r="M3759" t="s">
        <v>50</v>
      </c>
      <c r="N3759">
        <v>2</v>
      </c>
      <c r="O3759" t="s">
        <v>1311</v>
      </c>
      <c r="P3759">
        <v>0.95</v>
      </c>
      <c r="Q3759">
        <v>8565169</v>
      </c>
      <c r="R3759">
        <v>11451971</v>
      </c>
      <c r="S3759">
        <v>0.53014574671400005</v>
      </c>
      <c r="T3759">
        <v>0.65159827043399998</v>
      </c>
      <c r="U3759">
        <v>0.172508441392</v>
      </c>
      <c r="V3759" s="2">
        <v>6.1062266354400002E-15</v>
      </c>
      <c r="W3759">
        <v>14.214227080700001</v>
      </c>
      <c r="X3759" s="2">
        <v>2.1320939809000001E-12</v>
      </c>
      <c r="Y3759">
        <v>11.6711936559</v>
      </c>
      <c r="Z3759">
        <v>2.0133794267699998</v>
      </c>
      <c r="AA3759">
        <v>94</v>
      </c>
    </row>
    <row r="3760" spans="1:27" x14ac:dyDescent="0.2">
      <c r="A3760">
        <v>19</v>
      </c>
      <c r="B3760" t="s">
        <v>90</v>
      </c>
      <c r="C3760" s="1" t="s">
        <v>16619</v>
      </c>
      <c r="D3760" t="s">
        <v>16620</v>
      </c>
      <c r="E3760">
        <v>10225689</v>
      </c>
      <c r="F3760">
        <v>10230600</v>
      </c>
      <c r="G3760">
        <v>0.58173745397099996</v>
      </c>
      <c r="H3760">
        <v>0.58153084009699996</v>
      </c>
      <c r="I3760" t="s">
        <v>29</v>
      </c>
      <c r="J3760" t="s">
        <v>155</v>
      </c>
      <c r="K3760" t="s">
        <v>61</v>
      </c>
      <c r="L3760" t="s">
        <v>266</v>
      </c>
      <c r="M3760" t="s">
        <v>50</v>
      </c>
      <c r="N3760">
        <v>2</v>
      </c>
      <c r="O3760" t="s">
        <v>1311</v>
      </c>
      <c r="P3760">
        <v>0.95</v>
      </c>
      <c r="Q3760">
        <v>8565169</v>
      </c>
      <c r="R3760">
        <v>11451971</v>
      </c>
      <c r="S3760">
        <v>0.53014574671400005</v>
      </c>
      <c r="T3760">
        <v>0.65159827043399998</v>
      </c>
      <c r="U3760">
        <v>0.172508441392</v>
      </c>
      <c r="V3760" s="2">
        <v>6.1062266354400002E-15</v>
      </c>
      <c r="W3760">
        <v>14.214227080700001</v>
      </c>
      <c r="X3760" s="2">
        <v>2.1320939809000001E-12</v>
      </c>
      <c r="Y3760">
        <v>11.6711936559</v>
      </c>
      <c r="Z3760">
        <v>2.0133794267699998</v>
      </c>
      <c r="AA3760">
        <v>94</v>
      </c>
    </row>
    <row r="3761" spans="1:27" x14ac:dyDescent="0.2">
      <c r="A3761">
        <v>19</v>
      </c>
      <c r="B3761" t="s">
        <v>90</v>
      </c>
      <c r="C3761" s="1" t="s">
        <v>16621</v>
      </c>
      <c r="D3761" t="s">
        <v>16622</v>
      </c>
      <c r="E3761">
        <v>10244019</v>
      </c>
      <c r="F3761">
        <v>10305811</v>
      </c>
      <c r="G3761">
        <v>0.58096628062400002</v>
      </c>
      <c r="H3761">
        <v>0.57836658921999995</v>
      </c>
      <c r="I3761" t="s">
        <v>29</v>
      </c>
      <c r="J3761" t="s">
        <v>155</v>
      </c>
      <c r="K3761" t="s">
        <v>61</v>
      </c>
      <c r="L3761" t="s">
        <v>266</v>
      </c>
      <c r="M3761" t="s">
        <v>50</v>
      </c>
      <c r="N3761">
        <v>2</v>
      </c>
      <c r="O3761" t="s">
        <v>1311</v>
      </c>
      <c r="P3761">
        <v>0.95</v>
      </c>
      <c r="Q3761">
        <v>8565169</v>
      </c>
      <c r="R3761">
        <v>11451971</v>
      </c>
      <c r="S3761">
        <v>0.53014574671400005</v>
      </c>
      <c r="T3761">
        <v>0.65159827043399998</v>
      </c>
      <c r="U3761">
        <v>0.172508441392</v>
      </c>
      <c r="V3761" s="2">
        <v>6.1062266354400002E-15</v>
      </c>
      <c r="W3761">
        <v>14.214227080700001</v>
      </c>
      <c r="X3761" s="2">
        <v>2.1320939809000001E-12</v>
      </c>
      <c r="Y3761">
        <v>11.6711936559</v>
      </c>
      <c r="Z3761">
        <v>2.0133794267699998</v>
      </c>
      <c r="AA3761">
        <v>94</v>
      </c>
    </row>
    <row r="3762" spans="1:27" x14ac:dyDescent="0.2">
      <c r="A3762">
        <v>19</v>
      </c>
      <c r="B3762" t="s">
        <v>90</v>
      </c>
      <c r="C3762" s="1" t="s">
        <v>16623</v>
      </c>
      <c r="D3762" t="s">
        <v>16624</v>
      </c>
      <c r="E3762">
        <v>10332108</v>
      </c>
      <c r="F3762">
        <v>10341948</v>
      </c>
      <c r="G3762">
        <v>0.57726023103599999</v>
      </c>
      <c r="H3762">
        <v>0.57684624599900003</v>
      </c>
      <c r="I3762" t="s">
        <v>29</v>
      </c>
      <c r="J3762" t="s">
        <v>155</v>
      </c>
      <c r="K3762" t="s">
        <v>61</v>
      </c>
      <c r="L3762" t="s">
        <v>266</v>
      </c>
      <c r="M3762" t="s">
        <v>50</v>
      </c>
      <c r="N3762">
        <v>2</v>
      </c>
      <c r="O3762" t="s">
        <v>1311</v>
      </c>
      <c r="P3762">
        <v>0.95</v>
      </c>
      <c r="Q3762">
        <v>8565169</v>
      </c>
      <c r="R3762">
        <v>11451971</v>
      </c>
      <c r="S3762">
        <v>0.53014574671400005</v>
      </c>
      <c r="T3762">
        <v>0.65159827043399998</v>
      </c>
      <c r="U3762">
        <v>0.172508441392</v>
      </c>
      <c r="V3762" s="2">
        <v>6.1062266354400002E-15</v>
      </c>
      <c r="W3762">
        <v>14.214227080700001</v>
      </c>
      <c r="X3762" s="2">
        <v>2.1320939809000001E-12</v>
      </c>
      <c r="Y3762">
        <v>11.6711936559</v>
      </c>
      <c r="Z3762">
        <v>2.0133794267699998</v>
      </c>
      <c r="AA3762">
        <v>94</v>
      </c>
    </row>
    <row r="3763" spans="1:27" x14ac:dyDescent="0.2">
      <c r="A3763">
        <v>19</v>
      </c>
      <c r="B3763" t="s">
        <v>90</v>
      </c>
      <c r="C3763" s="1" t="s">
        <v>16625</v>
      </c>
      <c r="D3763" t="s">
        <v>16626</v>
      </c>
      <c r="E3763">
        <v>10341088</v>
      </c>
      <c r="F3763">
        <v>10341161</v>
      </c>
      <c r="G3763">
        <v>0.57688242761800002</v>
      </c>
      <c r="H3763">
        <v>0.57687935638800003</v>
      </c>
      <c r="I3763" t="s">
        <v>29</v>
      </c>
      <c r="J3763" t="s">
        <v>155</v>
      </c>
      <c r="K3763" t="s">
        <v>61</v>
      </c>
      <c r="L3763" t="s">
        <v>266</v>
      </c>
      <c r="M3763" t="s">
        <v>50</v>
      </c>
      <c r="N3763">
        <v>2</v>
      </c>
      <c r="O3763" t="s">
        <v>1311</v>
      </c>
      <c r="P3763">
        <v>0.95</v>
      </c>
      <c r="Q3763">
        <v>8565169</v>
      </c>
      <c r="R3763">
        <v>11451971</v>
      </c>
      <c r="S3763">
        <v>0.53014574671400005</v>
      </c>
      <c r="T3763">
        <v>0.65159827043399998</v>
      </c>
      <c r="U3763">
        <v>0.172508441392</v>
      </c>
      <c r="V3763" s="2">
        <v>6.1062266354400002E-15</v>
      </c>
      <c r="W3763">
        <v>14.214227080700001</v>
      </c>
      <c r="X3763" s="2">
        <v>2.1320939809000001E-12</v>
      </c>
      <c r="Y3763">
        <v>11.6711936559</v>
      </c>
      <c r="Z3763">
        <v>2.0133794267699998</v>
      </c>
      <c r="AA3763">
        <v>94</v>
      </c>
    </row>
    <row r="3764" spans="1:27" x14ac:dyDescent="0.2">
      <c r="A3764">
        <v>19</v>
      </c>
      <c r="B3764" t="s">
        <v>90</v>
      </c>
      <c r="C3764" s="1" t="s">
        <v>16627</v>
      </c>
      <c r="D3764" t="s">
        <v>16628</v>
      </c>
      <c r="E3764">
        <v>10362639</v>
      </c>
      <c r="F3764">
        <v>10370736</v>
      </c>
      <c r="G3764">
        <v>0.57597574148700004</v>
      </c>
      <c r="H3764">
        <v>0.57563508733500002</v>
      </c>
      <c r="I3764" t="s">
        <v>29</v>
      </c>
      <c r="J3764" t="s">
        <v>155</v>
      </c>
      <c r="K3764" t="s">
        <v>61</v>
      </c>
      <c r="L3764" t="s">
        <v>266</v>
      </c>
      <c r="M3764" t="s">
        <v>50</v>
      </c>
      <c r="N3764">
        <v>2</v>
      </c>
      <c r="O3764" t="s">
        <v>1311</v>
      </c>
      <c r="P3764">
        <v>0.95</v>
      </c>
      <c r="Q3764">
        <v>8565169</v>
      </c>
      <c r="R3764">
        <v>11451971</v>
      </c>
      <c r="S3764">
        <v>0.53014574671400005</v>
      </c>
      <c r="T3764">
        <v>0.65159827043399998</v>
      </c>
      <c r="U3764">
        <v>0.172508441392</v>
      </c>
      <c r="V3764" s="2">
        <v>6.1062266354400002E-15</v>
      </c>
      <c r="W3764">
        <v>14.214227080700001</v>
      </c>
      <c r="X3764" s="2">
        <v>2.1320939809000001E-12</v>
      </c>
      <c r="Y3764">
        <v>11.6711936559</v>
      </c>
      <c r="Z3764">
        <v>2.0133794267699998</v>
      </c>
      <c r="AA3764">
        <v>94</v>
      </c>
    </row>
    <row r="3765" spans="1:27" x14ac:dyDescent="0.2">
      <c r="A3765">
        <v>19</v>
      </c>
      <c r="B3765" t="s">
        <v>90</v>
      </c>
      <c r="C3765" s="1" t="s">
        <v>16629</v>
      </c>
      <c r="D3765" t="s">
        <v>16630</v>
      </c>
      <c r="E3765">
        <v>10381516</v>
      </c>
      <c r="F3765">
        <v>10397291</v>
      </c>
      <c r="G3765">
        <v>0.57518155494699996</v>
      </c>
      <c r="H3765">
        <v>0.57451787466600002</v>
      </c>
      <c r="I3765" t="s">
        <v>29</v>
      </c>
      <c r="J3765" t="s">
        <v>155</v>
      </c>
      <c r="K3765" t="s">
        <v>61</v>
      </c>
      <c r="L3765" t="s">
        <v>266</v>
      </c>
      <c r="M3765" t="s">
        <v>50</v>
      </c>
      <c r="N3765">
        <v>2</v>
      </c>
      <c r="O3765" t="s">
        <v>1311</v>
      </c>
      <c r="P3765">
        <v>0.95</v>
      </c>
      <c r="Q3765">
        <v>8565169</v>
      </c>
      <c r="R3765">
        <v>11451971</v>
      </c>
      <c r="S3765">
        <v>0.53014574671400005</v>
      </c>
      <c r="T3765">
        <v>0.65159827043399998</v>
      </c>
      <c r="U3765">
        <v>0.172508441392</v>
      </c>
      <c r="V3765" s="2">
        <v>6.1062266354400002E-15</v>
      </c>
      <c r="W3765">
        <v>14.214227080700001</v>
      </c>
      <c r="X3765" s="2">
        <v>2.1320939809000001E-12</v>
      </c>
      <c r="Y3765">
        <v>11.6711936559</v>
      </c>
      <c r="Z3765">
        <v>2.0133794267699998</v>
      </c>
      <c r="AA3765">
        <v>94</v>
      </c>
    </row>
    <row r="3766" spans="1:27" x14ac:dyDescent="0.2">
      <c r="A3766">
        <v>19</v>
      </c>
      <c r="B3766" t="s">
        <v>90</v>
      </c>
      <c r="C3766" s="1" t="s">
        <v>16631</v>
      </c>
      <c r="D3766" t="s">
        <v>16632</v>
      </c>
      <c r="E3766">
        <v>10397642</v>
      </c>
      <c r="F3766">
        <v>10399260</v>
      </c>
      <c r="G3766">
        <v>0.57450310751699996</v>
      </c>
      <c r="H3766">
        <v>0.57443503558700004</v>
      </c>
      <c r="I3766" t="s">
        <v>29</v>
      </c>
      <c r="J3766" t="s">
        <v>155</v>
      </c>
      <c r="K3766" t="s">
        <v>61</v>
      </c>
      <c r="L3766" t="s">
        <v>266</v>
      </c>
      <c r="M3766" t="s">
        <v>50</v>
      </c>
      <c r="N3766">
        <v>2</v>
      </c>
      <c r="O3766" t="s">
        <v>1311</v>
      </c>
      <c r="P3766">
        <v>0.95</v>
      </c>
      <c r="Q3766">
        <v>8565169</v>
      </c>
      <c r="R3766">
        <v>11451971</v>
      </c>
      <c r="S3766">
        <v>0.53014574671400005</v>
      </c>
      <c r="T3766">
        <v>0.65159827043399998</v>
      </c>
      <c r="U3766">
        <v>0.172508441392</v>
      </c>
      <c r="V3766" s="2">
        <v>6.1062266354400002E-15</v>
      </c>
      <c r="W3766">
        <v>14.214227080700001</v>
      </c>
      <c r="X3766" s="2">
        <v>2.1320939809000001E-12</v>
      </c>
      <c r="Y3766">
        <v>11.6711936559</v>
      </c>
      <c r="Z3766">
        <v>2.0133794267699998</v>
      </c>
      <c r="AA3766">
        <v>94</v>
      </c>
    </row>
    <row r="3767" spans="1:27" x14ac:dyDescent="0.2">
      <c r="A3767">
        <v>19</v>
      </c>
      <c r="B3767" t="s">
        <v>90</v>
      </c>
      <c r="C3767" s="1" t="s">
        <v>16633</v>
      </c>
      <c r="D3767" t="s">
        <v>16634</v>
      </c>
      <c r="E3767">
        <v>10400654</v>
      </c>
      <c r="F3767">
        <v>10407454</v>
      </c>
      <c r="G3767">
        <v>0.57437638770699995</v>
      </c>
      <c r="H3767">
        <v>0.57409030048599996</v>
      </c>
      <c r="I3767" t="s">
        <v>29</v>
      </c>
      <c r="J3767" t="s">
        <v>155</v>
      </c>
      <c r="K3767" t="s">
        <v>61</v>
      </c>
      <c r="L3767" t="s">
        <v>266</v>
      </c>
      <c r="M3767" t="s">
        <v>50</v>
      </c>
      <c r="N3767">
        <v>2</v>
      </c>
      <c r="O3767" t="s">
        <v>1311</v>
      </c>
      <c r="P3767">
        <v>0.95</v>
      </c>
      <c r="Q3767">
        <v>8565169</v>
      </c>
      <c r="R3767">
        <v>11451971</v>
      </c>
      <c r="S3767">
        <v>0.53014574671400005</v>
      </c>
      <c r="T3767">
        <v>0.65159827043399998</v>
      </c>
      <c r="U3767">
        <v>0.172508441392</v>
      </c>
      <c r="V3767" s="2">
        <v>6.1062266354400002E-15</v>
      </c>
      <c r="W3767">
        <v>14.214227080700001</v>
      </c>
      <c r="X3767" s="2">
        <v>2.1320939809000001E-12</v>
      </c>
      <c r="Y3767">
        <v>11.6711936559</v>
      </c>
      <c r="Z3767">
        <v>2.0133794267699998</v>
      </c>
      <c r="AA3767">
        <v>94</v>
      </c>
    </row>
    <row r="3768" spans="1:27" x14ac:dyDescent="0.2">
      <c r="A3768">
        <v>19</v>
      </c>
      <c r="B3768" t="s">
        <v>90</v>
      </c>
      <c r="C3768" s="1" t="s">
        <v>16635</v>
      </c>
      <c r="D3768" t="s">
        <v>16636</v>
      </c>
      <c r="E3768">
        <v>10415478</v>
      </c>
      <c r="F3768">
        <v>10420233</v>
      </c>
      <c r="G3768">
        <v>0.57375271756599999</v>
      </c>
      <c r="H3768">
        <v>0.57355266686899997</v>
      </c>
      <c r="I3768" t="s">
        <v>29</v>
      </c>
      <c r="J3768" t="s">
        <v>155</v>
      </c>
      <c r="K3768" t="s">
        <v>61</v>
      </c>
      <c r="L3768" t="s">
        <v>266</v>
      </c>
      <c r="M3768" t="s">
        <v>50</v>
      </c>
      <c r="N3768">
        <v>2</v>
      </c>
      <c r="O3768" t="s">
        <v>1311</v>
      </c>
      <c r="P3768">
        <v>0.95</v>
      </c>
      <c r="Q3768">
        <v>8565169</v>
      </c>
      <c r="R3768">
        <v>11451971</v>
      </c>
      <c r="S3768">
        <v>0.53014574671400005</v>
      </c>
      <c r="T3768">
        <v>0.65159827043399998</v>
      </c>
      <c r="U3768">
        <v>0.172508441392</v>
      </c>
      <c r="V3768" s="2">
        <v>6.1062266354400002E-15</v>
      </c>
      <c r="W3768">
        <v>14.214227080700001</v>
      </c>
      <c r="X3768" s="2">
        <v>2.1320939809000001E-12</v>
      </c>
      <c r="Y3768">
        <v>11.6711936559</v>
      </c>
      <c r="Z3768">
        <v>2.0133794267699998</v>
      </c>
      <c r="AA3768">
        <v>94</v>
      </c>
    </row>
    <row r="3769" spans="1:27" x14ac:dyDescent="0.2">
      <c r="A3769">
        <v>19</v>
      </c>
      <c r="B3769" t="s">
        <v>90</v>
      </c>
      <c r="C3769" s="1" t="s">
        <v>16637</v>
      </c>
      <c r="D3769" t="s">
        <v>16638</v>
      </c>
      <c r="E3769">
        <v>10420886</v>
      </c>
      <c r="F3769">
        <v>10426691</v>
      </c>
      <c r="G3769">
        <v>0.57352519408199998</v>
      </c>
      <c r="H3769">
        <v>0.573280968153</v>
      </c>
      <c r="I3769" t="s">
        <v>29</v>
      </c>
      <c r="J3769" t="s">
        <v>155</v>
      </c>
      <c r="K3769" t="s">
        <v>61</v>
      </c>
      <c r="L3769" t="s">
        <v>266</v>
      </c>
      <c r="M3769" t="s">
        <v>50</v>
      </c>
      <c r="N3769">
        <v>2</v>
      </c>
      <c r="O3769" t="s">
        <v>1311</v>
      </c>
      <c r="P3769">
        <v>0.95</v>
      </c>
      <c r="Q3769">
        <v>8565169</v>
      </c>
      <c r="R3769">
        <v>11451971</v>
      </c>
      <c r="S3769">
        <v>0.53014574671400005</v>
      </c>
      <c r="T3769">
        <v>0.65159827043399998</v>
      </c>
      <c r="U3769">
        <v>0.172508441392</v>
      </c>
      <c r="V3769" s="2">
        <v>6.1062266354400002E-15</v>
      </c>
      <c r="W3769">
        <v>14.214227080700001</v>
      </c>
      <c r="X3769" s="2">
        <v>2.1320939809000001E-12</v>
      </c>
      <c r="Y3769">
        <v>11.6711936559</v>
      </c>
      <c r="Z3769">
        <v>2.0133794267699998</v>
      </c>
      <c r="AA3769">
        <v>94</v>
      </c>
    </row>
    <row r="3770" spans="1:27" x14ac:dyDescent="0.2">
      <c r="A3770">
        <v>19</v>
      </c>
      <c r="B3770" t="s">
        <v>90</v>
      </c>
      <c r="C3770" s="1" t="s">
        <v>16639</v>
      </c>
      <c r="D3770" t="s">
        <v>16640</v>
      </c>
      <c r="E3770">
        <v>10426888</v>
      </c>
      <c r="F3770">
        <v>10444314</v>
      </c>
      <c r="G3770">
        <v>0.57327268003800003</v>
      </c>
      <c r="H3770">
        <v>0.57253953946299996</v>
      </c>
      <c r="I3770" t="s">
        <v>29</v>
      </c>
      <c r="J3770" t="s">
        <v>155</v>
      </c>
      <c r="K3770" t="s">
        <v>61</v>
      </c>
      <c r="L3770" t="s">
        <v>266</v>
      </c>
      <c r="M3770" t="s">
        <v>50</v>
      </c>
      <c r="N3770">
        <v>2</v>
      </c>
      <c r="O3770" t="s">
        <v>1311</v>
      </c>
      <c r="P3770">
        <v>0.95</v>
      </c>
      <c r="Q3770">
        <v>8565169</v>
      </c>
      <c r="R3770">
        <v>11451971</v>
      </c>
      <c r="S3770">
        <v>0.53014574671400005</v>
      </c>
      <c r="T3770">
        <v>0.65159827043399998</v>
      </c>
      <c r="U3770">
        <v>0.172508441392</v>
      </c>
      <c r="V3770" s="2">
        <v>6.1062266354400002E-15</v>
      </c>
      <c r="W3770">
        <v>14.214227080700001</v>
      </c>
      <c r="X3770" s="2">
        <v>2.1320939809000001E-12</v>
      </c>
      <c r="Y3770">
        <v>11.6711936559</v>
      </c>
      <c r="Z3770">
        <v>2.0133794267699998</v>
      </c>
      <c r="AA3770">
        <v>94</v>
      </c>
    </row>
    <row r="3771" spans="1:27" x14ac:dyDescent="0.2">
      <c r="A3771">
        <v>19</v>
      </c>
      <c r="B3771" t="s">
        <v>90</v>
      </c>
      <c r="C3771" s="1" t="s">
        <v>16641</v>
      </c>
      <c r="D3771" t="s">
        <v>16642</v>
      </c>
      <c r="E3771">
        <v>10444451</v>
      </c>
      <c r="F3771">
        <v>10450510</v>
      </c>
      <c r="G3771">
        <v>0.57253377564700003</v>
      </c>
      <c r="H3771">
        <v>0.57227886351900004</v>
      </c>
      <c r="I3771" t="s">
        <v>29</v>
      </c>
      <c r="J3771" t="s">
        <v>155</v>
      </c>
      <c r="K3771" t="s">
        <v>61</v>
      </c>
      <c r="L3771" t="s">
        <v>266</v>
      </c>
      <c r="M3771" t="s">
        <v>50</v>
      </c>
      <c r="N3771">
        <v>2</v>
      </c>
      <c r="O3771" t="s">
        <v>1311</v>
      </c>
      <c r="P3771">
        <v>0.95</v>
      </c>
      <c r="Q3771">
        <v>8565169</v>
      </c>
      <c r="R3771">
        <v>11451971</v>
      </c>
      <c r="S3771">
        <v>0.53014574671400005</v>
      </c>
      <c r="T3771">
        <v>0.65159827043399998</v>
      </c>
      <c r="U3771">
        <v>0.172508441392</v>
      </c>
      <c r="V3771" s="2">
        <v>6.1062266354400002E-15</v>
      </c>
      <c r="W3771">
        <v>14.214227080700001</v>
      </c>
      <c r="X3771" s="2">
        <v>2.1320939809000001E-12</v>
      </c>
      <c r="Y3771">
        <v>11.6711936559</v>
      </c>
      <c r="Z3771">
        <v>2.0133794267699998</v>
      </c>
      <c r="AA3771">
        <v>94</v>
      </c>
    </row>
    <row r="3772" spans="1:27" x14ac:dyDescent="0.2">
      <c r="A3772">
        <v>19</v>
      </c>
      <c r="B3772" t="s">
        <v>90</v>
      </c>
      <c r="C3772" s="1" t="s">
        <v>16643</v>
      </c>
      <c r="D3772" t="s">
        <v>16644</v>
      </c>
      <c r="E3772">
        <v>10461203</v>
      </c>
      <c r="F3772">
        <v>10491248</v>
      </c>
      <c r="G3772">
        <v>0.57182899136400001</v>
      </c>
      <c r="H3772">
        <v>0.57056494863600005</v>
      </c>
      <c r="I3772" t="s">
        <v>29</v>
      </c>
      <c r="J3772" t="s">
        <v>155</v>
      </c>
      <c r="K3772" t="s">
        <v>61</v>
      </c>
      <c r="L3772" t="s">
        <v>266</v>
      </c>
      <c r="M3772" t="s">
        <v>50</v>
      </c>
      <c r="N3772">
        <v>2</v>
      </c>
      <c r="O3772" t="s">
        <v>1311</v>
      </c>
      <c r="P3772">
        <v>0.95</v>
      </c>
      <c r="Q3772">
        <v>8565169</v>
      </c>
      <c r="R3772">
        <v>11451971</v>
      </c>
      <c r="S3772">
        <v>0.53014574671400005</v>
      </c>
      <c r="T3772">
        <v>0.65159827043399998</v>
      </c>
      <c r="U3772">
        <v>0.172508441392</v>
      </c>
      <c r="V3772" s="2">
        <v>6.1062266354400002E-15</v>
      </c>
      <c r="W3772">
        <v>14.214227080700001</v>
      </c>
      <c r="X3772" s="2">
        <v>2.1320939809000001E-12</v>
      </c>
      <c r="Y3772">
        <v>11.6711936559</v>
      </c>
      <c r="Z3772">
        <v>2.0133794267699998</v>
      </c>
      <c r="AA3772">
        <v>94</v>
      </c>
    </row>
    <row r="3773" spans="1:27" x14ac:dyDescent="0.2">
      <c r="A3773">
        <v>19</v>
      </c>
      <c r="B3773" t="s">
        <v>90</v>
      </c>
      <c r="C3773" s="1" t="s">
        <v>16645</v>
      </c>
      <c r="D3773" t="s">
        <v>16646</v>
      </c>
      <c r="E3773">
        <v>10501808</v>
      </c>
      <c r="F3773">
        <v>10514271</v>
      </c>
      <c r="G3773">
        <v>0.57012067201000005</v>
      </c>
      <c r="H3773">
        <v>0.56959633303500001</v>
      </c>
      <c r="I3773" t="s">
        <v>29</v>
      </c>
      <c r="J3773" t="s">
        <v>155</v>
      </c>
      <c r="K3773" t="s">
        <v>61</v>
      </c>
      <c r="L3773" t="s">
        <v>266</v>
      </c>
      <c r="M3773" t="s">
        <v>50</v>
      </c>
      <c r="N3773">
        <v>2</v>
      </c>
      <c r="O3773" t="s">
        <v>1311</v>
      </c>
      <c r="P3773">
        <v>0.95</v>
      </c>
      <c r="Q3773">
        <v>8565169</v>
      </c>
      <c r="R3773">
        <v>11451971</v>
      </c>
      <c r="S3773">
        <v>0.53014574671400005</v>
      </c>
      <c r="T3773">
        <v>0.65159827043399998</v>
      </c>
      <c r="U3773">
        <v>0.172508441392</v>
      </c>
      <c r="V3773" s="2">
        <v>6.1062266354400002E-15</v>
      </c>
      <c r="W3773">
        <v>14.214227080700001</v>
      </c>
      <c r="X3773" s="2">
        <v>2.1320939809000001E-12</v>
      </c>
      <c r="Y3773">
        <v>11.6711936559</v>
      </c>
      <c r="Z3773">
        <v>2.0133794267699998</v>
      </c>
      <c r="AA3773">
        <v>94</v>
      </c>
    </row>
    <row r="3774" spans="1:27" x14ac:dyDescent="0.2">
      <c r="A3774">
        <v>19</v>
      </c>
      <c r="B3774" t="s">
        <v>90</v>
      </c>
      <c r="C3774" s="1" t="s">
        <v>16647</v>
      </c>
      <c r="D3774" t="s">
        <v>16648</v>
      </c>
      <c r="E3774">
        <v>10514133</v>
      </c>
      <c r="F3774">
        <v>10514214</v>
      </c>
      <c r="G3774">
        <v>0.56960213892300005</v>
      </c>
      <c r="H3774">
        <v>0.56959873111899995</v>
      </c>
      <c r="I3774" t="s">
        <v>29</v>
      </c>
      <c r="J3774" t="s">
        <v>155</v>
      </c>
      <c r="K3774" t="s">
        <v>61</v>
      </c>
      <c r="L3774" t="s">
        <v>266</v>
      </c>
      <c r="M3774" t="s">
        <v>50</v>
      </c>
      <c r="N3774">
        <v>2</v>
      </c>
      <c r="O3774" t="s">
        <v>1311</v>
      </c>
      <c r="P3774">
        <v>0.95</v>
      </c>
      <c r="Q3774">
        <v>8565169</v>
      </c>
      <c r="R3774">
        <v>11451971</v>
      </c>
      <c r="S3774">
        <v>0.53014574671400005</v>
      </c>
      <c r="T3774">
        <v>0.65159827043399998</v>
      </c>
      <c r="U3774">
        <v>0.172508441392</v>
      </c>
      <c r="V3774" s="2">
        <v>6.1062266354400002E-15</v>
      </c>
      <c r="W3774">
        <v>14.214227080700001</v>
      </c>
      <c r="X3774" s="2">
        <v>2.1320939809000001E-12</v>
      </c>
      <c r="Y3774">
        <v>11.6711936559</v>
      </c>
      <c r="Z3774">
        <v>2.0133794267699998</v>
      </c>
      <c r="AA3774">
        <v>94</v>
      </c>
    </row>
    <row r="3775" spans="1:27" x14ac:dyDescent="0.2">
      <c r="A3775">
        <v>19</v>
      </c>
      <c r="B3775" t="s">
        <v>90</v>
      </c>
      <c r="C3775" s="1" t="s">
        <v>16649</v>
      </c>
      <c r="D3775" t="s">
        <v>16650</v>
      </c>
      <c r="E3775">
        <v>10527448</v>
      </c>
      <c r="F3775">
        <v>10580307</v>
      </c>
      <c r="G3775">
        <v>0.56904195490099996</v>
      </c>
      <c r="H3775">
        <v>0.56681808954699997</v>
      </c>
      <c r="I3775" t="s">
        <v>29</v>
      </c>
      <c r="J3775" t="s">
        <v>155</v>
      </c>
      <c r="K3775" t="s">
        <v>61</v>
      </c>
      <c r="L3775" t="s">
        <v>266</v>
      </c>
      <c r="M3775" t="s">
        <v>50</v>
      </c>
      <c r="N3775">
        <v>2</v>
      </c>
      <c r="O3775" t="s">
        <v>1311</v>
      </c>
      <c r="P3775">
        <v>0.95</v>
      </c>
      <c r="Q3775">
        <v>8565169</v>
      </c>
      <c r="R3775">
        <v>11451971</v>
      </c>
      <c r="S3775">
        <v>0.53014574671400005</v>
      </c>
      <c r="T3775">
        <v>0.65159827043399998</v>
      </c>
      <c r="U3775">
        <v>0.172508441392</v>
      </c>
      <c r="V3775" s="2">
        <v>6.1062266354400002E-15</v>
      </c>
      <c r="W3775">
        <v>14.214227080700001</v>
      </c>
      <c r="X3775" s="2">
        <v>2.1320939809000001E-12</v>
      </c>
      <c r="Y3775">
        <v>11.6711936559</v>
      </c>
      <c r="Z3775">
        <v>2.0133794267699998</v>
      </c>
      <c r="AA3775">
        <v>94</v>
      </c>
    </row>
    <row r="3776" spans="1:27" x14ac:dyDescent="0.2">
      <c r="A3776">
        <v>19</v>
      </c>
      <c r="B3776" t="s">
        <v>90</v>
      </c>
      <c r="C3776" s="1" t="s">
        <v>16651</v>
      </c>
      <c r="D3776" t="s">
        <v>16652</v>
      </c>
      <c r="E3776">
        <v>10596795</v>
      </c>
      <c r="F3776">
        <v>10614054</v>
      </c>
      <c r="G3776">
        <v>0.56612441217999998</v>
      </c>
      <c r="H3776">
        <v>0.56539829757100002</v>
      </c>
      <c r="I3776" t="s">
        <v>29</v>
      </c>
      <c r="J3776" t="s">
        <v>155</v>
      </c>
      <c r="K3776" t="s">
        <v>61</v>
      </c>
      <c r="L3776" t="s">
        <v>266</v>
      </c>
      <c r="M3776" t="s">
        <v>50</v>
      </c>
      <c r="N3776">
        <v>2</v>
      </c>
      <c r="O3776" t="s">
        <v>1311</v>
      </c>
      <c r="P3776">
        <v>0.95</v>
      </c>
      <c r="Q3776">
        <v>8565169</v>
      </c>
      <c r="R3776">
        <v>11451971</v>
      </c>
      <c r="S3776">
        <v>0.53014574671400005</v>
      </c>
      <c r="T3776">
        <v>0.65159827043399998</v>
      </c>
      <c r="U3776">
        <v>0.172508441392</v>
      </c>
      <c r="V3776" s="2">
        <v>6.1062266354400002E-15</v>
      </c>
      <c r="W3776">
        <v>14.214227080700001</v>
      </c>
      <c r="X3776" s="2">
        <v>2.1320939809000001E-12</v>
      </c>
      <c r="Y3776">
        <v>11.6711936559</v>
      </c>
      <c r="Z3776">
        <v>2.0133794267699998</v>
      </c>
      <c r="AA3776">
        <v>94</v>
      </c>
    </row>
    <row r="3777" spans="1:27" x14ac:dyDescent="0.2">
      <c r="A3777">
        <v>19</v>
      </c>
      <c r="B3777" t="s">
        <v>90</v>
      </c>
      <c r="C3777" s="1" t="s">
        <v>16653</v>
      </c>
      <c r="D3777" t="s">
        <v>16654</v>
      </c>
      <c r="E3777">
        <v>10623417</v>
      </c>
      <c r="F3777">
        <v>10628668</v>
      </c>
      <c r="G3777">
        <v>0.56500438071100001</v>
      </c>
      <c r="H3777">
        <v>0.56478346247599998</v>
      </c>
      <c r="I3777" t="s">
        <v>29</v>
      </c>
      <c r="J3777" t="s">
        <v>155</v>
      </c>
      <c r="K3777" t="s">
        <v>61</v>
      </c>
      <c r="L3777" t="s">
        <v>266</v>
      </c>
      <c r="M3777" t="s">
        <v>50</v>
      </c>
      <c r="N3777">
        <v>2</v>
      </c>
      <c r="O3777" t="s">
        <v>1311</v>
      </c>
      <c r="P3777">
        <v>0.95</v>
      </c>
      <c r="Q3777">
        <v>8565169</v>
      </c>
      <c r="R3777">
        <v>11451971</v>
      </c>
      <c r="S3777">
        <v>0.53014574671400005</v>
      </c>
      <c r="T3777">
        <v>0.65159827043399998</v>
      </c>
      <c r="U3777">
        <v>0.172508441392</v>
      </c>
      <c r="V3777" s="2">
        <v>6.1062266354400002E-15</v>
      </c>
      <c r="W3777">
        <v>14.214227080700001</v>
      </c>
      <c r="X3777" s="2">
        <v>2.1320939809000001E-12</v>
      </c>
      <c r="Y3777">
        <v>11.6711936559</v>
      </c>
      <c r="Z3777">
        <v>2.0133794267699998</v>
      </c>
      <c r="AA3777">
        <v>94</v>
      </c>
    </row>
    <row r="3778" spans="1:27" x14ac:dyDescent="0.2">
      <c r="A3778">
        <v>19</v>
      </c>
      <c r="B3778" t="s">
        <v>90</v>
      </c>
      <c r="C3778" s="1" t="s">
        <v>16655</v>
      </c>
      <c r="D3778" t="s">
        <v>16656</v>
      </c>
      <c r="E3778">
        <v>10654569</v>
      </c>
      <c r="F3778">
        <v>10664099</v>
      </c>
      <c r="G3778">
        <v>0.56369376466599996</v>
      </c>
      <c r="H3778">
        <v>0.56329282183999996</v>
      </c>
      <c r="I3778" t="s">
        <v>29</v>
      </c>
      <c r="J3778" t="s">
        <v>155</v>
      </c>
      <c r="K3778" t="s">
        <v>61</v>
      </c>
      <c r="L3778" t="s">
        <v>266</v>
      </c>
      <c r="M3778" t="s">
        <v>50</v>
      </c>
      <c r="N3778">
        <v>2</v>
      </c>
      <c r="O3778" t="s">
        <v>1311</v>
      </c>
      <c r="P3778">
        <v>0.95</v>
      </c>
      <c r="Q3778">
        <v>8565169</v>
      </c>
      <c r="R3778">
        <v>11451971</v>
      </c>
      <c r="S3778">
        <v>0.53014574671400005</v>
      </c>
      <c r="T3778">
        <v>0.65159827043399998</v>
      </c>
      <c r="U3778">
        <v>0.172508441392</v>
      </c>
      <c r="V3778" s="2">
        <v>6.1062266354400002E-15</v>
      </c>
      <c r="W3778">
        <v>14.214227080700001</v>
      </c>
      <c r="X3778" s="2">
        <v>2.1320939809000001E-12</v>
      </c>
      <c r="Y3778">
        <v>11.6711936559</v>
      </c>
      <c r="Z3778">
        <v>2.0133794267699998</v>
      </c>
      <c r="AA3778">
        <v>94</v>
      </c>
    </row>
    <row r="3779" spans="1:27" x14ac:dyDescent="0.2">
      <c r="A3779">
        <v>19</v>
      </c>
      <c r="B3779" t="s">
        <v>90</v>
      </c>
      <c r="C3779" s="1" t="s">
        <v>16657</v>
      </c>
      <c r="D3779" t="s">
        <v>16658</v>
      </c>
      <c r="E3779">
        <v>10662797</v>
      </c>
      <c r="F3779">
        <v>10662880</v>
      </c>
      <c r="G3779">
        <v>0.56334759912900001</v>
      </c>
      <c r="H3779">
        <v>0.56334410718200001</v>
      </c>
      <c r="I3779" t="s">
        <v>29</v>
      </c>
      <c r="J3779" t="s">
        <v>155</v>
      </c>
      <c r="K3779" t="s">
        <v>61</v>
      </c>
      <c r="L3779" t="s">
        <v>266</v>
      </c>
      <c r="M3779" t="s">
        <v>50</v>
      </c>
      <c r="N3779">
        <v>2</v>
      </c>
      <c r="O3779" t="s">
        <v>1311</v>
      </c>
      <c r="P3779">
        <v>0.95</v>
      </c>
      <c r="Q3779">
        <v>8565169</v>
      </c>
      <c r="R3779">
        <v>11451971</v>
      </c>
      <c r="S3779">
        <v>0.53014574671400005</v>
      </c>
      <c r="T3779">
        <v>0.65159827043399998</v>
      </c>
      <c r="U3779">
        <v>0.172508441392</v>
      </c>
      <c r="V3779" s="2">
        <v>6.1062266354400002E-15</v>
      </c>
      <c r="W3779">
        <v>14.214227080700001</v>
      </c>
      <c r="X3779" s="2">
        <v>2.1320939809000001E-12</v>
      </c>
      <c r="Y3779">
        <v>11.6711936559</v>
      </c>
      <c r="Z3779">
        <v>2.0133794267699998</v>
      </c>
      <c r="AA3779">
        <v>94</v>
      </c>
    </row>
    <row r="3780" spans="1:27" x14ac:dyDescent="0.2">
      <c r="A3780">
        <v>19</v>
      </c>
      <c r="B3780" t="s">
        <v>90</v>
      </c>
      <c r="C3780" s="1" t="s">
        <v>16659</v>
      </c>
      <c r="D3780" t="s">
        <v>16660</v>
      </c>
      <c r="E3780">
        <v>10663760</v>
      </c>
      <c r="F3780">
        <v>10676702</v>
      </c>
      <c r="G3780">
        <v>0.56330708412999997</v>
      </c>
      <c r="H3780">
        <v>0.56276259283399999</v>
      </c>
      <c r="I3780" t="s">
        <v>29</v>
      </c>
      <c r="J3780" t="s">
        <v>155</v>
      </c>
      <c r="K3780" t="s">
        <v>61</v>
      </c>
      <c r="L3780" t="s">
        <v>266</v>
      </c>
      <c r="M3780" t="s">
        <v>50</v>
      </c>
      <c r="N3780">
        <v>2</v>
      </c>
      <c r="O3780" t="s">
        <v>1311</v>
      </c>
      <c r="P3780">
        <v>0.95</v>
      </c>
      <c r="Q3780">
        <v>8565169</v>
      </c>
      <c r="R3780">
        <v>11451971</v>
      </c>
      <c r="S3780">
        <v>0.53014574671400005</v>
      </c>
      <c r="T3780">
        <v>0.65159827043399998</v>
      </c>
      <c r="U3780">
        <v>0.172508441392</v>
      </c>
      <c r="V3780" s="2">
        <v>6.1062266354400002E-15</v>
      </c>
      <c r="W3780">
        <v>14.214227080700001</v>
      </c>
      <c r="X3780" s="2">
        <v>2.1320939809000001E-12</v>
      </c>
      <c r="Y3780">
        <v>11.6711936559</v>
      </c>
      <c r="Z3780">
        <v>2.0133794267699998</v>
      </c>
      <c r="AA3780">
        <v>94</v>
      </c>
    </row>
    <row r="3781" spans="1:27" x14ac:dyDescent="0.2">
      <c r="A3781">
        <v>19</v>
      </c>
      <c r="B3781" t="s">
        <v>90</v>
      </c>
      <c r="C3781" s="1" t="s">
        <v>16661</v>
      </c>
      <c r="D3781" t="s">
        <v>16662</v>
      </c>
      <c r="E3781">
        <v>10677137</v>
      </c>
      <c r="F3781">
        <v>10679655</v>
      </c>
      <c r="G3781">
        <v>0.56274429166600004</v>
      </c>
      <c r="H3781">
        <v>0.56263835525100003</v>
      </c>
      <c r="I3781" t="s">
        <v>29</v>
      </c>
      <c r="J3781" t="s">
        <v>155</v>
      </c>
      <c r="K3781" t="s">
        <v>61</v>
      </c>
      <c r="L3781" t="s">
        <v>266</v>
      </c>
      <c r="M3781" t="s">
        <v>50</v>
      </c>
      <c r="N3781">
        <v>2</v>
      </c>
      <c r="O3781" t="s">
        <v>1311</v>
      </c>
      <c r="P3781">
        <v>0.95</v>
      </c>
      <c r="Q3781">
        <v>8565169</v>
      </c>
      <c r="R3781">
        <v>11451971</v>
      </c>
      <c r="S3781">
        <v>0.53014574671400005</v>
      </c>
      <c r="T3781">
        <v>0.65159827043399998</v>
      </c>
      <c r="U3781">
        <v>0.172508441392</v>
      </c>
      <c r="V3781" s="2">
        <v>6.1062266354400002E-15</v>
      </c>
      <c r="W3781">
        <v>14.214227080700001</v>
      </c>
      <c r="X3781" s="2">
        <v>2.1320939809000001E-12</v>
      </c>
      <c r="Y3781">
        <v>11.6711936559</v>
      </c>
      <c r="Z3781">
        <v>2.0133794267699998</v>
      </c>
      <c r="AA3781">
        <v>94</v>
      </c>
    </row>
    <row r="3782" spans="1:27" x14ac:dyDescent="0.2">
      <c r="A3782">
        <v>19</v>
      </c>
      <c r="B3782" t="s">
        <v>90</v>
      </c>
      <c r="C3782" s="1" t="s">
        <v>16663</v>
      </c>
      <c r="D3782" t="s">
        <v>16664</v>
      </c>
      <c r="E3782">
        <v>10683346</v>
      </c>
      <c r="F3782">
        <v>10697991</v>
      </c>
      <c r="G3782">
        <v>0.56248306878999998</v>
      </c>
      <c r="H3782">
        <v>0.56186692947399997</v>
      </c>
      <c r="I3782" t="s">
        <v>29</v>
      </c>
      <c r="J3782" t="s">
        <v>155</v>
      </c>
      <c r="K3782" t="s">
        <v>61</v>
      </c>
      <c r="L3782" t="s">
        <v>266</v>
      </c>
      <c r="M3782" t="s">
        <v>50</v>
      </c>
      <c r="N3782">
        <v>2</v>
      </c>
      <c r="O3782" t="s">
        <v>1311</v>
      </c>
      <c r="P3782">
        <v>0.95</v>
      </c>
      <c r="Q3782">
        <v>8565169</v>
      </c>
      <c r="R3782">
        <v>11451971</v>
      </c>
      <c r="S3782">
        <v>0.53014574671400005</v>
      </c>
      <c r="T3782">
        <v>0.65159827043399998</v>
      </c>
      <c r="U3782">
        <v>0.172508441392</v>
      </c>
      <c r="V3782" s="2">
        <v>6.1062266354400002E-15</v>
      </c>
      <c r="W3782">
        <v>14.214227080700001</v>
      </c>
      <c r="X3782" s="2">
        <v>2.1320939809000001E-12</v>
      </c>
      <c r="Y3782">
        <v>11.6711936559</v>
      </c>
      <c r="Z3782">
        <v>2.0133794267699998</v>
      </c>
      <c r="AA3782">
        <v>94</v>
      </c>
    </row>
    <row r="3783" spans="1:27" x14ac:dyDescent="0.2">
      <c r="A3783">
        <v>19</v>
      </c>
      <c r="B3783" t="s">
        <v>90</v>
      </c>
      <c r="C3783" s="1" t="s">
        <v>16665</v>
      </c>
      <c r="D3783" t="s">
        <v>16666</v>
      </c>
      <c r="E3783">
        <v>10713120</v>
      </c>
      <c r="F3783">
        <v>10755235</v>
      </c>
      <c r="G3783">
        <v>0.56123042747999996</v>
      </c>
      <c r="H3783">
        <v>0.55945857993500003</v>
      </c>
      <c r="I3783" t="s">
        <v>29</v>
      </c>
      <c r="J3783" t="s">
        <v>155</v>
      </c>
      <c r="K3783" t="s">
        <v>61</v>
      </c>
      <c r="L3783" t="s">
        <v>266</v>
      </c>
      <c r="M3783" t="s">
        <v>50</v>
      </c>
      <c r="N3783">
        <v>2</v>
      </c>
      <c r="O3783" t="s">
        <v>1311</v>
      </c>
      <c r="P3783">
        <v>0.95</v>
      </c>
      <c r="Q3783">
        <v>8565169</v>
      </c>
      <c r="R3783">
        <v>11451971</v>
      </c>
      <c r="S3783">
        <v>0.53014574671400005</v>
      </c>
      <c r="T3783">
        <v>0.65159827043399998</v>
      </c>
      <c r="U3783">
        <v>0.172508441392</v>
      </c>
      <c r="V3783" s="2">
        <v>6.1062266354400002E-15</v>
      </c>
      <c r="W3783">
        <v>14.214227080700001</v>
      </c>
      <c r="X3783" s="2">
        <v>2.1320939809000001E-12</v>
      </c>
      <c r="Y3783">
        <v>11.6711936559</v>
      </c>
      <c r="Z3783">
        <v>2.0133794267699998</v>
      </c>
      <c r="AA3783">
        <v>94</v>
      </c>
    </row>
    <row r="3784" spans="1:27" x14ac:dyDescent="0.2">
      <c r="A3784">
        <v>19</v>
      </c>
      <c r="B3784" t="s">
        <v>90</v>
      </c>
      <c r="C3784" s="1" t="s">
        <v>16667</v>
      </c>
      <c r="D3784" t="s">
        <v>16668</v>
      </c>
      <c r="E3784">
        <v>10762537</v>
      </c>
      <c r="F3784">
        <v>10764548</v>
      </c>
      <c r="G3784">
        <v>0.55915137274500004</v>
      </c>
      <c r="H3784">
        <v>0.55906676665699995</v>
      </c>
      <c r="I3784" t="s">
        <v>29</v>
      </c>
      <c r="J3784" t="s">
        <v>155</v>
      </c>
      <c r="K3784" t="s">
        <v>61</v>
      </c>
      <c r="L3784" t="s">
        <v>266</v>
      </c>
      <c r="M3784" t="s">
        <v>50</v>
      </c>
      <c r="N3784">
        <v>2</v>
      </c>
      <c r="O3784" t="s">
        <v>1311</v>
      </c>
      <c r="P3784">
        <v>0.95</v>
      </c>
      <c r="Q3784">
        <v>8565169</v>
      </c>
      <c r="R3784">
        <v>11451971</v>
      </c>
      <c r="S3784">
        <v>0.53014574671400005</v>
      </c>
      <c r="T3784">
        <v>0.65159827043399998</v>
      </c>
      <c r="U3784">
        <v>0.172508441392</v>
      </c>
      <c r="V3784" s="2">
        <v>6.1062266354400002E-15</v>
      </c>
      <c r="W3784">
        <v>14.214227080700001</v>
      </c>
      <c r="X3784" s="2">
        <v>2.1320939809000001E-12</v>
      </c>
      <c r="Y3784">
        <v>11.6711936559</v>
      </c>
      <c r="Z3784">
        <v>2.0133794267699998</v>
      </c>
      <c r="AA3784">
        <v>94</v>
      </c>
    </row>
    <row r="3785" spans="1:27" x14ac:dyDescent="0.2">
      <c r="A3785">
        <v>19</v>
      </c>
      <c r="B3785" t="s">
        <v>90</v>
      </c>
      <c r="C3785" s="1" t="s">
        <v>16669</v>
      </c>
      <c r="D3785" t="s">
        <v>16670</v>
      </c>
      <c r="E3785">
        <v>10764936</v>
      </c>
      <c r="F3785">
        <v>10803095</v>
      </c>
      <c r="G3785">
        <v>0.55905044285700001</v>
      </c>
      <c r="H3785">
        <v>0.55744503075999996</v>
      </c>
      <c r="I3785" t="s">
        <v>29</v>
      </c>
      <c r="J3785" t="s">
        <v>155</v>
      </c>
      <c r="K3785" t="s">
        <v>61</v>
      </c>
      <c r="L3785" t="s">
        <v>266</v>
      </c>
      <c r="M3785" t="s">
        <v>50</v>
      </c>
      <c r="N3785">
        <v>2</v>
      </c>
      <c r="O3785" t="s">
        <v>1311</v>
      </c>
      <c r="P3785">
        <v>0.95</v>
      </c>
      <c r="Q3785">
        <v>8565169</v>
      </c>
      <c r="R3785">
        <v>11451971</v>
      </c>
      <c r="S3785">
        <v>0.53014574671400005</v>
      </c>
      <c r="T3785">
        <v>0.65159827043399998</v>
      </c>
      <c r="U3785">
        <v>0.172508441392</v>
      </c>
      <c r="V3785" s="2">
        <v>6.1062266354400002E-15</v>
      </c>
      <c r="W3785">
        <v>14.214227080700001</v>
      </c>
      <c r="X3785" s="2">
        <v>2.1320939809000001E-12</v>
      </c>
      <c r="Y3785">
        <v>11.6711936559</v>
      </c>
      <c r="Z3785">
        <v>2.0133794267699998</v>
      </c>
      <c r="AA3785">
        <v>94</v>
      </c>
    </row>
    <row r="3786" spans="1:27" x14ac:dyDescent="0.2">
      <c r="A3786">
        <v>19</v>
      </c>
      <c r="B3786" t="s">
        <v>90</v>
      </c>
      <c r="C3786" s="1" t="s">
        <v>16671</v>
      </c>
      <c r="D3786" t="s">
        <v>16672</v>
      </c>
      <c r="E3786">
        <v>10812111</v>
      </c>
      <c r="F3786">
        <v>10824043</v>
      </c>
      <c r="G3786">
        <v>0.55706571276200001</v>
      </c>
      <c r="H3786">
        <v>0.55656371383299996</v>
      </c>
      <c r="I3786" t="s">
        <v>29</v>
      </c>
      <c r="J3786" t="s">
        <v>155</v>
      </c>
      <c r="K3786" t="s">
        <v>61</v>
      </c>
      <c r="L3786" t="s">
        <v>266</v>
      </c>
      <c r="M3786" t="s">
        <v>50</v>
      </c>
      <c r="N3786">
        <v>2</v>
      </c>
      <c r="O3786" t="s">
        <v>1311</v>
      </c>
      <c r="P3786">
        <v>0.95</v>
      </c>
      <c r="Q3786">
        <v>8565169</v>
      </c>
      <c r="R3786">
        <v>11451971</v>
      </c>
      <c r="S3786">
        <v>0.53014574671400005</v>
      </c>
      <c r="T3786">
        <v>0.65159827043399998</v>
      </c>
      <c r="U3786">
        <v>0.172508441392</v>
      </c>
      <c r="V3786" s="2">
        <v>6.1062266354400002E-15</v>
      </c>
      <c r="W3786">
        <v>14.214227080700001</v>
      </c>
      <c r="X3786" s="2">
        <v>2.1320939809000001E-12</v>
      </c>
      <c r="Y3786">
        <v>11.6711936559</v>
      </c>
      <c r="Z3786">
        <v>2.0133794267699998</v>
      </c>
      <c r="AA3786">
        <v>94</v>
      </c>
    </row>
    <row r="3787" spans="1:27" x14ac:dyDescent="0.2">
      <c r="A3787">
        <v>19</v>
      </c>
      <c r="B3787" t="s">
        <v>90</v>
      </c>
      <c r="C3787" s="1" t="s">
        <v>16673</v>
      </c>
      <c r="D3787" t="s">
        <v>16674</v>
      </c>
      <c r="E3787">
        <v>10828728</v>
      </c>
      <c r="F3787">
        <v>10942586</v>
      </c>
      <c r="G3787">
        <v>0.55636660815200001</v>
      </c>
      <c r="H3787">
        <v>0.55157641421199999</v>
      </c>
      <c r="I3787" t="s">
        <v>29</v>
      </c>
      <c r="J3787" t="s">
        <v>155</v>
      </c>
      <c r="K3787" t="s">
        <v>61</v>
      </c>
      <c r="L3787" t="s">
        <v>266</v>
      </c>
      <c r="M3787" t="s">
        <v>50</v>
      </c>
      <c r="N3787">
        <v>2</v>
      </c>
      <c r="O3787" t="s">
        <v>1311</v>
      </c>
      <c r="P3787">
        <v>0.95</v>
      </c>
      <c r="Q3787">
        <v>8565169</v>
      </c>
      <c r="R3787">
        <v>11451971</v>
      </c>
      <c r="S3787">
        <v>0.53014574671400005</v>
      </c>
      <c r="T3787">
        <v>0.65159827043399998</v>
      </c>
      <c r="U3787">
        <v>0.172508441392</v>
      </c>
      <c r="V3787" s="2">
        <v>6.1062266354400002E-15</v>
      </c>
      <c r="W3787">
        <v>14.214227080700001</v>
      </c>
      <c r="X3787" s="2">
        <v>2.1320939809000001E-12</v>
      </c>
      <c r="Y3787">
        <v>11.6711936559</v>
      </c>
      <c r="Z3787">
        <v>2.0133794267699998</v>
      </c>
      <c r="AA3787">
        <v>94</v>
      </c>
    </row>
    <row r="3788" spans="1:27" x14ac:dyDescent="0.2">
      <c r="A3788">
        <v>19</v>
      </c>
      <c r="B3788" t="s">
        <v>90</v>
      </c>
      <c r="C3788" s="1" t="s">
        <v>16675</v>
      </c>
      <c r="D3788" t="s">
        <v>16676</v>
      </c>
      <c r="E3788">
        <v>10829079</v>
      </c>
      <c r="F3788">
        <v>10829179</v>
      </c>
      <c r="G3788">
        <v>0.55635184100299995</v>
      </c>
      <c r="H3788">
        <v>0.55634763383800001</v>
      </c>
      <c r="I3788" t="s">
        <v>29</v>
      </c>
      <c r="J3788" t="s">
        <v>155</v>
      </c>
      <c r="K3788" t="s">
        <v>61</v>
      </c>
      <c r="L3788" t="s">
        <v>266</v>
      </c>
      <c r="M3788" t="s">
        <v>50</v>
      </c>
      <c r="N3788">
        <v>2</v>
      </c>
      <c r="O3788" t="s">
        <v>1311</v>
      </c>
      <c r="P3788">
        <v>0.95</v>
      </c>
      <c r="Q3788">
        <v>8565169</v>
      </c>
      <c r="R3788">
        <v>11451971</v>
      </c>
      <c r="S3788">
        <v>0.53014574671400005</v>
      </c>
      <c r="T3788">
        <v>0.65159827043399998</v>
      </c>
      <c r="U3788">
        <v>0.172508441392</v>
      </c>
      <c r="V3788" s="2">
        <v>6.1062266354400002E-15</v>
      </c>
      <c r="W3788">
        <v>14.214227080700001</v>
      </c>
      <c r="X3788" s="2">
        <v>2.1320939809000001E-12</v>
      </c>
      <c r="Y3788">
        <v>11.6711936559</v>
      </c>
      <c r="Z3788">
        <v>2.0133794267699998</v>
      </c>
      <c r="AA3788">
        <v>94</v>
      </c>
    </row>
    <row r="3789" spans="1:27" x14ac:dyDescent="0.2">
      <c r="A3789">
        <v>19</v>
      </c>
      <c r="B3789" t="s">
        <v>90</v>
      </c>
      <c r="C3789" s="1" t="s">
        <v>16677</v>
      </c>
      <c r="D3789" t="s">
        <v>16678</v>
      </c>
      <c r="E3789">
        <v>10890929</v>
      </c>
      <c r="F3789">
        <v>10891011</v>
      </c>
      <c r="G3789">
        <v>0.55374970944299995</v>
      </c>
      <c r="H3789">
        <v>0.55374625956699997</v>
      </c>
      <c r="I3789" t="s">
        <v>29</v>
      </c>
      <c r="J3789" t="s">
        <v>155</v>
      </c>
      <c r="K3789" t="s">
        <v>61</v>
      </c>
      <c r="L3789" t="s">
        <v>266</v>
      </c>
      <c r="M3789" t="s">
        <v>50</v>
      </c>
      <c r="N3789">
        <v>2</v>
      </c>
      <c r="O3789" t="s">
        <v>1311</v>
      </c>
      <c r="P3789">
        <v>0.95</v>
      </c>
      <c r="Q3789">
        <v>8565169</v>
      </c>
      <c r="R3789">
        <v>11451971</v>
      </c>
      <c r="S3789">
        <v>0.53014574671400005</v>
      </c>
      <c r="T3789">
        <v>0.65159827043399998</v>
      </c>
      <c r="U3789">
        <v>0.172508441392</v>
      </c>
      <c r="V3789" s="2">
        <v>6.1062266354400002E-15</v>
      </c>
      <c r="W3789">
        <v>14.214227080700001</v>
      </c>
      <c r="X3789" s="2">
        <v>2.1320939809000001E-12</v>
      </c>
      <c r="Y3789">
        <v>11.6711936559</v>
      </c>
      <c r="Z3789">
        <v>2.0133794267699998</v>
      </c>
      <c r="AA3789">
        <v>94</v>
      </c>
    </row>
    <row r="3790" spans="1:27" x14ac:dyDescent="0.2">
      <c r="A3790">
        <v>19</v>
      </c>
      <c r="B3790" t="s">
        <v>90</v>
      </c>
      <c r="C3790" s="1" t="s">
        <v>16679</v>
      </c>
      <c r="D3790" t="s">
        <v>16680</v>
      </c>
      <c r="E3790">
        <v>10928101</v>
      </c>
      <c r="F3790">
        <v>10928172</v>
      </c>
      <c r="G3790">
        <v>0.55218582206400002</v>
      </c>
      <c r="H3790">
        <v>0.55218283497700005</v>
      </c>
      <c r="I3790" t="s">
        <v>29</v>
      </c>
      <c r="J3790" t="s">
        <v>155</v>
      </c>
      <c r="K3790" t="s">
        <v>61</v>
      </c>
      <c r="L3790" t="s">
        <v>266</v>
      </c>
      <c r="M3790" t="s">
        <v>50</v>
      </c>
      <c r="N3790">
        <v>2</v>
      </c>
      <c r="O3790" t="s">
        <v>1311</v>
      </c>
      <c r="P3790">
        <v>0.95</v>
      </c>
      <c r="Q3790">
        <v>8565169</v>
      </c>
      <c r="R3790">
        <v>11451971</v>
      </c>
      <c r="S3790">
        <v>0.53014574671400005</v>
      </c>
      <c r="T3790">
        <v>0.65159827043399998</v>
      </c>
      <c r="U3790">
        <v>0.172508441392</v>
      </c>
      <c r="V3790" s="2">
        <v>6.1062266354400002E-15</v>
      </c>
      <c r="W3790">
        <v>14.214227080700001</v>
      </c>
      <c r="X3790" s="2">
        <v>2.1320939809000001E-12</v>
      </c>
      <c r="Y3790">
        <v>11.6711936559</v>
      </c>
      <c r="Z3790">
        <v>2.0133794267699998</v>
      </c>
      <c r="AA3790">
        <v>94</v>
      </c>
    </row>
    <row r="3791" spans="1:27" x14ac:dyDescent="0.2">
      <c r="A3791">
        <v>19</v>
      </c>
      <c r="B3791" t="s">
        <v>90</v>
      </c>
      <c r="C3791" s="1" t="s">
        <v>16681</v>
      </c>
      <c r="D3791" t="s">
        <v>16682</v>
      </c>
      <c r="E3791">
        <v>10939648</v>
      </c>
      <c r="F3791">
        <v>10939711</v>
      </c>
      <c r="G3791">
        <v>0.55170002072000002</v>
      </c>
      <c r="H3791">
        <v>0.55169737020599996</v>
      </c>
      <c r="I3791" t="s">
        <v>29</v>
      </c>
      <c r="J3791" t="s">
        <v>155</v>
      </c>
      <c r="K3791" t="s">
        <v>61</v>
      </c>
      <c r="L3791" t="s">
        <v>266</v>
      </c>
      <c r="M3791" t="s">
        <v>50</v>
      </c>
      <c r="N3791">
        <v>2</v>
      </c>
      <c r="O3791" t="s">
        <v>1311</v>
      </c>
      <c r="P3791">
        <v>0.95</v>
      </c>
      <c r="Q3791">
        <v>8565169</v>
      </c>
      <c r="R3791">
        <v>11451971</v>
      </c>
      <c r="S3791">
        <v>0.53014574671400005</v>
      </c>
      <c r="T3791">
        <v>0.65159827043399998</v>
      </c>
      <c r="U3791">
        <v>0.172508441392</v>
      </c>
      <c r="V3791" s="2">
        <v>6.1062266354400002E-15</v>
      </c>
      <c r="W3791">
        <v>14.214227080700001</v>
      </c>
      <c r="X3791" s="2">
        <v>2.1320939809000001E-12</v>
      </c>
      <c r="Y3791">
        <v>11.6711936559</v>
      </c>
      <c r="Z3791">
        <v>2.0133794267699998</v>
      </c>
      <c r="AA3791">
        <v>94</v>
      </c>
    </row>
    <row r="3792" spans="1:27" x14ac:dyDescent="0.2">
      <c r="A3792">
        <v>19</v>
      </c>
      <c r="B3792" t="s">
        <v>90</v>
      </c>
      <c r="C3792" s="1" t="s">
        <v>16683</v>
      </c>
      <c r="D3792" t="s">
        <v>16684</v>
      </c>
      <c r="E3792">
        <v>10942742</v>
      </c>
      <c r="F3792">
        <v>10946983</v>
      </c>
      <c r="G3792">
        <v>0.551569851035</v>
      </c>
      <c r="H3792">
        <v>0.55139142516700002</v>
      </c>
      <c r="I3792" t="s">
        <v>29</v>
      </c>
      <c r="J3792" t="s">
        <v>155</v>
      </c>
      <c r="K3792" t="s">
        <v>61</v>
      </c>
      <c r="L3792" t="s">
        <v>266</v>
      </c>
      <c r="M3792" t="s">
        <v>50</v>
      </c>
      <c r="N3792">
        <v>2</v>
      </c>
      <c r="O3792" t="s">
        <v>1311</v>
      </c>
      <c r="P3792">
        <v>0.95</v>
      </c>
      <c r="Q3792">
        <v>8565169</v>
      </c>
      <c r="R3792">
        <v>11451971</v>
      </c>
      <c r="S3792">
        <v>0.53014574671400005</v>
      </c>
      <c r="T3792">
        <v>0.65159827043399998</v>
      </c>
      <c r="U3792">
        <v>0.172508441392</v>
      </c>
      <c r="V3792" s="2">
        <v>6.1062266354400002E-15</v>
      </c>
      <c r="W3792">
        <v>14.214227080700001</v>
      </c>
      <c r="X3792" s="2">
        <v>2.1320939809000001E-12</v>
      </c>
      <c r="Y3792">
        <v>11.6711936559</v>
      </c>
      <c r="Z3792">
        <v>2.0133794267699998</v>
      </c>
      <c r="AA3792">
        <v>94</v>
      </c>
    </row>
    <row r="3793" spans="1:27" x14ac:dyDescent="0.2">
      <c r="A3793">
        <v>19</v>
      </c>
      <c r="B3793" t="s">
        <v>90</v>
      </c>
      <c r="C3793" s="1" t="s">
        <v>16685</v>
      </c>
      <c r="D3793" t="s">
        <v>16686</v>
      </c>
      <c r="E3793">
        <v>10959077</v>
      </c>
      <c r="F3793">
        <v>10980466</v>
      </c>
      <c r="G3793">
        <v>0.55088261062999999</v>
      </c>
      <c r="H3793">
        <v>0.54998274010600001</v>
      </c>
      <c r="I3793" t="s">
        <v>29</v>
      </c>
      <c r="J3793" t="s">
        <v>155</v>
      </c>
      <c r="K3793" t="s">
        <v>61</v>
      </c>
      <c r="L3793" t="s">
        <v>266</v>
      </c>
      <c r="M3793" t="s">
        <v>50</v>
      </c>
      <c r="N3793">
        <v>2</v>
      </c>
      <c r="O3793" t="s">
        <v>1311</v>
      </c>
      <c r="P3793">
        <v>0.95</v>
      </c>
      <c r="Q3793">
        <v>8565169</v>
      </c>
      <c r="R3793">
        <v>11451971</v>
      </c>
      <c r="S3793">
        <v>0.53014574671400005</v>
      </c>
      <c r="T3793">
        <v>0.65159827043399998</v>
      </c>
      <c r="U3793">
        <v>0.172508441392</v>
      </c>
      <c r="V3793" s="2">
        <v>6.1062266354400002E-15</v>
      </c>
      <c r="W3793">
        <v>14.214227080700001</v>
      </c>
      <c r="X3793" s="2">
        <v>2.1320939809000001E-12</v>
      </c>
      <c r="Y3793">
        <v>11.6711936559</v>
      </c>
      <c r="Z3793">
        <v>2.0133794267699998</v>
      </c>
      <c r="AA3793">
        <v>94</v>
      </c>
    </row>
    <row r="3794" spans="1:27" x14ac:dyDescent="0.2">
      <c r="A3794">
        <v>19</v>
      </c>
      <c r="B3794" t="s">
        <v>90</v>
      </c>
      <c r="C3794" s="1" t="s">
        <v>16687</v>
      </c>
      <c r="D3794" t="s">
        <v>16688</v>
      </c>
      <c r="E3794">
        <v>10982252</v>
      </c>
      <c r="F3794">
        <v>11033448</v>
      </c>
      <c r="G3794">
        <v>0.549907600138</v>
      </c>
      <c r="H3794">
        <v>0.54775369993900003</v>
      </c>
      <c r="I3794" t="s">
        <v>29</v>
      </c>
      <c r="J3794" t="s">
        <v>155</v>
      </c>
      <c r="K3794" t="s">
        <v>61</v>
      </c>
      <c r="L3794" t="s">
        <v>266</v>
      </c>
      <c r="M3794" t="s">
        <v>50</v>
      </c>
      <c r="N3794">
        <v>2</v>
      </c>
      <c r="O3794" t="s">
        <v>1311</v>
      </c>
      <c r="P3794">
        <v>0.95</v>
      </c>
      <c r="Q3794">
        <v>8565169</v>
      </c>
      <c r="R3794">
        <v>11451971</v>
      </c>
      <c r="S3794">
        <v>0.53014574671400005</v>
      </c>
      <c r="T3794">
        <v>0.65159827043399998</v>
      </c>
      <c r="U3794">
        <v>0.172508441392</v>
      </c>
      <c r="V3794" s="2">
        <v>6.1062266354400002E-15</v>
      </c>
      <c r="W3794">
        <v>14.214227080700001</v>
      </c>
      <c r="X3794" s="2">
        <v>2.1320939809000001E-12</v>
      </c>
      <c r="Y3794">
        <v>11.6711936559</v>
      </c>
      <c r="Z3794">
        <v>2.0133794267699998</v>
      </c>
      <c r="AA3794">
        <v>94</v>
      </c>
    </row>
    <row r="3795" spans="1:27" x14ac:dyDescent="0.2">
      <c r="A3795">
        <v>19</v>
      </c>
      <c r="B3795" t="s">
        <v>90</v>
      </c>
      <c r="C3795" s="1" t="s">
        <v>16689</v>
      </c>
      <c r="D3795" t="s">
        <v>16690</v>
      </c>
      <c r="E3795">
        <v>11033443</v>
      </c>
      <c r="F3795">
        <v>11039688</v>
      </c>
      <c r="G3795">
        <v>0.54775391029700005</v>
      </c>
      <c r="H3795">
        <v>0.547491172842</v>
      </c>
      <c r="I3795" t="s">
        <v>29</v>
      </c>
      <c r="J3795" t="s">
        <v>155</v>
      </c>
      <c r="K3795" t="s">
        <v>61</v>
      </c>
      <c r="L3795" t="s">
        <v>266</v>
      </c>
      <c r="M3795" t="s">
        <v>50</v>
      </c>
      <c r="N3795">
        <v>2</v>
      </c>
      <c r="O3795" t="s">
        <v>1311</v>
      </c>
      <c r="P3795">
        <v>0.95</v>
      </c>
      <c r="Q3795">
        <v>8565169</v>
      </c>
      <c r="R3795">
        <v>11451971</v>
      </c>
      <c r="S3795">
        <v>0.53014574671400005</v>
      </c>
      <c r="T3795">
        <v>0.65159827043399998</v>
      </c>
      <c r="U3795">
        <v>0.172508441392</v>
      </c>
      <c r="V3795" s="2">
        <v>6.1062266354400002E-15</v>
      </c>
      <c r="W3795">
        <v>14.214227080700001</v>
      </c>
      <c r="X3795" s="2">
        <v>2.1320939809000001E-12</v>
      </c>
      <c r="Y3795">
        <v>11.6711936559</v>
      </c>
      <c r="Z3795">
        <v>2.0133794267699998</v>
      </c>
      <c r="AA3795">
        <v>94</v>
      </c>
    </row>
    <row r="3796" spans="1:27" x14ac:dyDescent="0.2">
      <c r="A3796">
        <v>19</v>
      </c>
      <c r="B3796" t="s">
        <v>90</v>
      </c>
      <c r="C3796" s="1" t="s">
        <v>16691</v>
      </c>
      <c r="D3796" t="s">
        <v>16692</v>
      </c>
      <c r="E3796">
        <v>11039411</v>
      </c>
      <c r="F3796">
        <v>11040930</v>
      </c>
      <c r="G3796">
        <v>0.54750282668899997</v>
      </c>
      <c r="H3796">
        <v>0.54743891985199999</v>
      </c>
      <c r="I3796" t="s">
        <v>29</v>
      </c>
      <c r="J3796" t="s">
        <v>155</v>
      </c>
      <c r="K3796" t="s">
        <v>61</v>
      </c>
      <c r="L3796" t="s">
        <v>266</v>
      </c>
      <c r="M3796" t="s">
        <v>50</v>
      </c>
      <c r="N3796">
        <v>2</v>
      </c>
      <c r="O3796" t="s">
        <v>1311</v>
      </c>
      <c r="P3796">
        <v>0.95</v>
      </c>
      <c r="Q3796">
        <v>8565169</v>
      </c>
      <c r="R3796">
        <v>11451971</v>
      </c>
      <c r="S3796">
        <v>0.53014574671400005</v>
      </c>
      <c r="T3796">
        <v>0.65159827043399998</v>
      </c>
      <c r="U3796">
        <v>0.172508441392</v>
      </c>
      <c r="V3796" s="2">
        <v>6.1062266354400002E-15</v>
      </c>
      <c r="W3796">
        <v>14.214227080700001</v>
      </c>
      <c r="X3796" s="2">
        <v>2.1320939809000001E-12</v>
      </c>
      <c r="Y3796">
        <v>11.6711936559</v>
      </c>
      <c r="Z3796">
        <v>2.0133794267699998</v>
      </c>
      <c r="AA3796">
        <v>94</v>
      </c>
    </row>
    <row r="3797" spans="1:27" x14ac:dyDescent="0.2">
      <c r="A3797">
        <v>19</v>
      </c>
      <c r="B3797" t="s">
        <v>90</v>
      </c>
      <c r="C3797" s="1" t="s">
        <v>16693</v>
      </c>
      <c r="D3797" t="s">
        <v>16694</v>
      </c>
      <c r="E3797">
        <v>11071597</v>
      </c>
      <c r="F3797">
        <v>11172958</v>
      </c>
      <c r="G3797">
        <v>0.54614870855800002</v>
      </c>
      <c r="H3797">
        <v>0.54188428403</v>
      </c>
      <c r="I3797" t="s">
        <v>29</v>
      </c>
      <c r="J3797" t="s">
        <v>155</v>
      </c>
      <c r="K3797" t="s">
        <v>61</v>
      </c>
      <c r="L3797" t="s">
        <v>266</v>
      </c>
      <c r="M3797" t="s">
        <v>50</v>
      </c>
      <c r="N3797">
        <v>2</v>
      </c>
      <c r="O3797" t="s">
        <v>1311</v>
      </c>
      <c r="P3797">
        <v>0.95</v>
      </c>
      <c r="Q3797">
        <v>8565169</v>
      </c>
      <c r="R3797">
        <v>11451971</v>
      </c>
      <c r="S3797">
        <v>0.53014574671400005</v>
      </c>
      <c r="T3797">
        <v>0.65159827043399998</v>
      </c>
      <c r="U3797">
        <v>0.172508441392</v>
      </c>
      <c r="V3797" s="2">
        <v>6.1062266354400002E-15</v>
      </c>
      <c r="W3797">
        <v>14.214227080700001</v>
      </c>
      <c r="X3797" s="2">
        <v>2.1320939809000001E-12</v>
      </c>
      <c r="Y3797">
        <v>11.6711936559</v>
      </c>
      <c r="Z3797">
        <v>2.0133794267699998</v>
      </c>
      <c r="AA3797">
        <v>94</v>
      </c>
    </row>
    <row r="3798" spans="1:27" x14ac:dyDescent="0.2">
      <c r="A3798">
        <v>19</v>
      </c>
      <c r="B3798" t="s">
        <v>90</v>
      </c>
      <c r="C3798" s="1" t="s">
        <v>16695</v>
      </c>
      <c r="D3798" t="s">
        <v>16696</v>
      </c>
      <c r="E3798">
        <v>11200037</v>
      </c>
      <c r="F3798">
        <v>11244505</v>
      </c>
      <c r="G3798">
        <v>0.54074502581600004</v>
      </c>
      <c r="H3798">
        <v>0.53887418367899997</v>
      </c>
      <c r="I3798" t="s">
        <v>29</v>
      </c>
      <c r="J3798" t="s">
        <v>155</v>
      </c>
      <c r="K3798" t="s">
        <v>61</v>
      </c>
      <c r="L3798" t="s">
        <v>266</v>
      </c>
      <c r="M3798" t="s">
        <v>50</v>
      </c>
      <c r="N3798">
        <v>2</v>
      </c>
      <c r="O3798" t="s">
        <v>1311</v>
      </c>
      <c r="P3798">
        <v>0.95</v>
      </c>
      <c r="Q3798">
        <v>8565169</v>
      </c>
      <c r="R3798">
        <v>11451971</v>
      </c>
      <c r="S3798">
        <v>0.53014574671400005</v>
      </c>
      <c r="T3798">
        <v>0.65159827043399998</v>
      </c>
      <c r="U3798">
        <v>0.172508441392</v>
      </c>
      <c r="V3798" s="2">
        <v>6.1062266354400002E-15</v>
      </c>
      <c r="W3798">
        <v>14.214227080700001</v>
      </c>
      <c r="X3798" s="2">
        <v>2.1320939809000001E-12</v>
      </c>
      <c r="Y3798">
        <v>11.6711936559</v>
      </c>
      <c r="Z3798">
        <v>2.0133794267699998</v>
      </c>
      <c r="AA3798">
        <v>94</v>
      </c>
    </row>
    <row r="3799" spans="1:27" x14ac:dyDescent="0.2">
      <c r="A3799">
        <v>19</v>
      </c>
      <c r="B3799" t="s">
        <v>90</v>
      </c>
      <c r="C3799" s="1" t="s">
        <v>16697</v>
      </c>
      <c r="D3799" t="s">
        <v>16698</v>
      </c>
      <c r="E3799">
        <v>11224149</v>
      </c>
      <c r="F3799">
        <v>11224210</v>
      </c>
      <c r="G3799">
        <v>0.53973059418799996</v>
      </c>
      <c r="H3799">
        <v>0.539728027818</v>
      </c>
      <c r="I3799" t="s">
        <v>29</v>
      </c>
      <c r="J3799" t="s">
        <v>155</v>
      </c>
      <c r="K3799" t="s">
        <v>61</v>
      </c>
      <c r="L3799" t="s">
        <v>266</v>
      </c>
      <c r="M3799" t="s">
        <v>50</v>
      </c>
      <c r="N3799">
        <v>2</v>
      </c>
      <c r="O3799" t="s">
        <v>1311</v>
      </c>
      <c r="P3799">
        <v>0.95</v>
      </c>
      <c r="Q3799">
        <v>8565169</v>
      </c>
      <c r="R3799">
        <v>11451971</v>
      </c>
      <c r="S3799">
        <v>0.53014574671400005</v>
      </c>
      <c r="T3799">
        <v>0.65159827043399998</v>
      </c>
      <c r="U3799">
        <v>0.172508441392</v>
      </c>
      <c r="V3799" s="2">
        <v>6.1062266354400002E-15</v>
      </c>
      <c r="W3799">
        <v>14.214227080700001</v>
      </c>
      <c r="X3799" s="2">
        <v>2.1320939809000001E-12</v>
      </c>
      <c r="Y3799">
        <v>11.6711936559</v>
      </c>
      <c r="Z3799">
        <v>2.0133794267699998</v>
      </c>
      <c r="AA3799">
        <v>94</v>
      </c>
    </row>
    <row r="3800" spans="1:27" x14ac:dyDescent="0.2">
      <c r="A3800">
        <v>19</v>
      </c>
      <c r="B3800" t="s">
        <v>90</v>
      </c>
      <c r="C3800" s="1" t="s">
        <v>16699</v>
      </c>
      <c r="D3800" t="s">
        <v>16700</v>
      </c>
      <c r="E3800">
        <v>11256169</v>
      </c>
      <c r="F3800">
        <v>11266488</v>
      </c>
      <c r="G3800">
        <v>0.53838345995100001</v>
      </c>
      <c r="H3800">
        <v>0.53794932259399997</v>
      </c>
      <c r="I3800" t="s">
        <v>29</v>
      </c>
      <c r="J3800" t="s">
        <v>155</v>
      </c>
      <c r="K3800" t="s">
        <v>61</v>
      </c>
      <c r="L3800" t="s">
        <v>266</v>
      </c>
      <c r="M3800" t="s">
        <v>50</v>
      </c>
      <c r="N3800">
        <v>2</v>
      </c>
      <c r="O3800" t="s">
        <v>1311</v>
      </c>
      <c r="P3800">
        <v>0.95</v>
      </c>
      <c r="Q3800">
        <v>8565169</v>
      </c>
      <c r="R3800">
        <v>11451971</v>
      </c>
      <c r="S3800">
        <v>0.53014574671400005</v>
      </c>
      <c r="T3800">
        <v>0.65159827043399998</v>
      </c>
      <c r="U3800">
        <v>0.172508441392</v>
      </c>
      <c r="V3800" s="2">
        <v>6.1062266354400002E-15</v>
      </c>
      <c r="W3800">
        <v>14.214227080700001</v>
      </c>
      <c r="X3800" s="2">
        <v>2.1320939809000001E-12</v>
      </c>
      <c r="Y3800">
        <v>11.6711936559</v>
      </c>
      <c r="Z3800">
        <v>2.0133794267699998</v>
      </c>
      <c r="AA3800">
        <v>94</v>
      </c>
    </row>
    <row r="3801" spans="1:27" x14ac:dyDescent="0.2">
      <c r="A3801">
        <v>19</v>
      </c>
      <c r="B3801" t="s">
        <v>90</v>
      </c>
      <c r="C3801" s="1" t="s">
        <v>16701</v>
      </c>
      <c r="D3801" t="s">
        <v>16702</v>
      </c>
      <c r="E3801">
        <v>11274942</v>
      </c>
      <c r="F3801">
        <v>11308243</v>
      </c>
      <c r="G3801">
        <v>0.53759364886399996</v>
      </c>
      <c r="H3801">
        <v>0.53619262084300001</v>
      </c>
      <c r="I3801" t="s">
        <v>29</v>
      </c>
      <c r="J3801" t="s">
        <v>155</v>
      </c>
      <c r="K3801" t="s">
        <v>61</v>
      </c>
      <c r="L3801" t="s">
        <v>266</v>
      </c>
      <c r="M3801" t="s">
        <v>50</v>
      </c>
      <c r="N3801">
        <v>2</v>
      </c>
      <c r="O3801" t="s">
        <v>1311</v>
      </c>
      <c r="P3801">
        <v>0.95</v>
      </c>
      <c r="Q3801">
        <v>8565169</v>
      </c>
      <c r="R3801">
        <v>11451971</v>
      </c>
      <c r="S3801">
        <v>0.53014574671400005</v>
      </c>
      <c r="T3801">
        <v>0.65159827043399998</v>
      </c>
      <c r="U3801">
        <v>0.172508441392</v>
      </c>
      <c r="V3801" s="2">
        <v>6.1062266354400002E-15</v>
      </c>
      <c r="W3801">
        <v>14.214227080700001</v>
      </c>
      <c r="X3801" s="2">
        <v>2.1320939809000001E-12</v>
      </c>
      <c r="Y3801">
        <v>11.6711936559</v>
      </c>
      <c r="Z3801">
        <v>2.0133794267699998</v>
      </c>
      <c r="AA3801">
        <v>94</v>
      </c>
    </row>
    <row r="3802" spans="1:27" x14ac:dyDescent="0.2">
      <c r="A3802">
        <v>19</v>
      </c>
      <c r="B3802" t="s">
        <v>90</v>
      </c>
      <c r="C3802" s="1" t="s">
        <v>16703</v>
      </c>
      <c r="D3802" t="s">
        <v>16704</v>
      </c>
      <c r="E3802">
        <v>11309968</v>
      </c>
      <c r="F3802">
        <v>11373168</v>
      </c>
      <c r="G3802">
        <v>0.53612004724600004</v>
      </c>
      <c r="H3802">
        <v>0.53346111895899995</v>
      </c>
      <c r="I3802" t="s">
        <v>29</v>
      </c>
      <c r="J3802" t="s">
        <v>155</v>
      </c>
      <c r="K3802" t="s">
        <v>61</v>
      </c>
      <c r="L3802" t="s">
        <v>266</v>
      </c>
      <c r="M3802" t="s">
        <v>50</v>
      </c>
      <c r="N3802">
        <v>2</v>
      </c>
      <c r="O3802" t="s">
        <v>1311</v>
      </c>
      <c r="P3802">
        <v>0.95</v>
      </c>
      <c r="Q3802">
        <v>8565169</v>
      </c>
      <c r="R3802">
        <v>11451971</v>
      </c>
      <c r="S3802">
        <v>0.53014574671400005</v>
      </c>
      <c r="T3802">
        <v>0.65159827043399998</v>
      </c>
      <c r="U3802">
        <v>0.172508441392</v>
      </c>
      <c r="V3802" s="2">
        <v>6.1062266354400002E-15</v>
      </c>
      <c r="W3802">
        <v>14.214227080700001</v>
      </c>
      <c r="X3802" s="2">
        <v>2.1320939809000001E-12</v>
      </c>
      <c r="Y3802">
        <v>11.6711936559</v>
      </c>
      <c r="Z3802">
        <v>2.0133794267699998</v>
      </c>
      <c r="AA3802">
        <v>94</v>
      </c>
    </row>
    <row r="3803" spans="1:27" x14ac:dyDescent="0.2">
      <c r="A3803">
        <v>19</v>
      </c>
      <c r="B3803" t="s">
        <v>90</v>
      </c>
      <c r="C3803" s="1" t="s">
        <v>16705</v>
      </c>
      <c r="D3803" t="s">
        <v>16706</v>
      </c>
      <c r="E3803">
        <v>11314303</v>
      </c>
      <c r="F3803">
        <v>11326844</v>
      </c>
      <c r="G3803">
        <v>0.53593766664300002</v>
      </c>
      <c r="H3803">
        <v>0.535410046079</v>
      </c>
      <c r="I3803" t="s">
        <v>29</v>
      </c>
      <c r="J3803" t="s">
        <v>155</v>
      </c>
      <c r="K3803" t="s">
        <v>61</v>
      </c>
      <c r="L3803" t="s">
        <v>266</v>
      </c>
      <c r="M3803" t="s">
        <v>50</v>
      </c>
      <c r="N3803">
        <v>2</v>
      </c>
      <c r="O3803" t="s">
        <v>1311</v>
      </c>
      <c r="P3803">
        <v>0.95</v>
      </c>
      <c r="Q3803">
        <v>8565169</v>
      </c>
      <c r="R3803">
        <v>11451971</v>
      </c>
      <c r="S3803">
        <v>0.53014574671400005</v>
      </c>
      <c r="T3803">
        <v>0.65159827043399998</v>
      </c>
      <c r="U3803">
        <v>0.172508441392</v>
      </c>
      <c r="V3803" s="2">
        <v>6.1062266354400002E-15</v>
      </c>
      <c r="W3803">
        <v>14.214227080700001</v>
      </c>
      <c r="X3803" s="2">
        <v>2.1320939809000001E-12</v>
      </c>
      <c r="Y3803">
        <v>11.6711936559</v>
      </c>
      <c r="Z3803">
        <v>2.0133794267699998</v>
      </c>
      <c r="AA3803">
        <v>94</v>
      </c>
    </row>
    <row r="3804" spans="1:27" x14ac:dyDescent="0.2">
      <c r="A3804">
        <v>19</v>
      </c>
      <c r="B3804" t="s">
        <v>90</v>
      </c>
      <c r="C3804" s="1" t="s">
        <v>16707</v>
      </c>
      <c r="D3804" t="s">
        <v>16708</v>
      </c>
      <c r="E3804">
        <v>11350294</v>
      </c>
      <c r="F3804">
        <v>11352619</v>
      </c>
      <c r="G3804">
        <v>0.53442346588400003</v>
      </c>
      <c r="H3804">
        <v>0.53432564929699999</v>
      </c>
      <c r="I3804" t="s">
        <v>29</v>
      </c>
      <c r="J3804" t="s">
        <v>155</v>
      </c>
      <c r="K3804" t="s">
        <v>61</v>
      </c>
      <c r="L3804" t="s">
        <v>266</v>
      </c>
      <c r="M3804" t="s">
        <v>50</v>
      </c>
      <c r="N3804">
        <v>2</v>
      </c>
      <c r="O3804" t="s">
        <v>1311</v>
      </c>
      <c r="P3804">
        <v>0.95</v>
      </c>
      <c r="Q3804">
        <v>8565169</v>
      </c>
      <c r="R3804">
        <v>11451971</v>
      </c>
      <c r="S3804">
        <v>0.53014574671400005</v>
      </c>
      <c r="T3804">
        <v>0.65159827043399998</v>
      </c>
      <c r="U3804">
        <v>0.172508441392</v>
      </c>
      <c r="V3804" s="2">
        <v>6.1062266354400002E-15</v>
      </c>
      <c r="W3804">
        <v>14.214227080700001</v>
      </c>
      <c r="X3804" s="2">
        <v>2.1320939809000001E-12</v>
      </c>
      <c r="Y3804">
        <v>11.6711936559</v>
      </c>
      <c r="Z3804">
        <v>2.0133794267699998</v>
      </c>
      <c r="AA3804">
        <v>94</v>
      </c>
    </row>
    <row r="3805" spans="1:27" x14ac:dyDescent="0.2">
      <c r="A3805">
        <v>19</v>
      </c>
      <c r="B3805" t="s">
        <v>90</v>
      </c>
      <c r="C3805" s="1" t="s">
        <v>16709</v>
      </c>
      <c r="D3805" t="s">
        <v>16710</v>
      </c>
      <c r="E3805">
        <v>11406814</v>
      </c>
      <c r="F3805">
        <v>11437672</v>
      </c>
      <c r="G3805">
        <v>0.53204557621899995</v>
      </c>
      <c r="H3805">
        <v>0.53074732923900003</v>
      </c>
      <c r="I3805" t="s">
        <v>29</v>
      </c>
      <c r="J3805" t="s">
        <v>155</v>
      </c>
      <c r="K3805" t="s">
        <v>61</v>
      </c>
      <c r="L3805" t="s">
        <v>266</v>
      </c>
      <c r="M3805" t="s">
        <v>50</v>
      </c>
      <c r="N3805">
        <v>2</v>
      </c>
      <c r="O3805" t="s">
        <v>1311</v>
      </c>
      <c r="P3805">
        <v>0.95</v>
      </c>
      <c r="Q3805">
        <v>8565169</v>
      </c>
      <c r="R3805">
        <v>11451971</v>
      </c>
      <c r="S3805">
        <v>0.53014574671400005</v>
      </c>
      <c r="T3805">
        <v>0.65159827043399998</v>
      </c>
      <c r="U3805">
        <v>0.172508441392</v>
      </c>
      <c r="V3805" s="2">
        <v>6.1062266354400002E-15</v>
      </c>
      <c r="W3805">
        <v>14.214227080700001</v>
      </c>
      <c r="X3805" s="2">
        <v>2.1320939809000001E-12</v>
      </c>
      <c r="Y3805">
        <v>11.6711936559</v>
      </c>
      <c r="Z3805">
        <v>2.0133794267699998</v>
      </c>
      <c r="AA3805">
        <v>94</v>
      </c>
    </row>
    <row r="3806" spans="1:27" x14ac:dyDescent="0.2">
      <c r="A3806">
        <v>19</v>
      </c>
      <c r="B3806" t="s">
        <v>90</v>
      </c>
      <c r="C3806" s="1" t="s">
        <v>16711</v>
      </c>
      <c r="D3806" t="s">
        <v>16712</v>
      </c>
      <c r="E3806">
        <v>11432721</v>
      </c>
      <c r="F3806">
        <v>11450344</v>
      </c>
      <c r="G3806">
        <v>0.53095562597900003</v>
      </c>
      <c r="H3806">
        <v>0.53021419728899999</v>
      </c>
      <c r="I3806" t="s">
        <v>29</v>
      </c>
      <c r="J3806" t="s">
        <v>155</v>
      </c>
      <c r="K3806" t="s">
        <v>61</v>
      </c>
      <c r="L3806" t="s">
        <v>266</v>
      </c>
      <c r="M3806" t="s">
        <v>50</v>
      </c>
      <c r="N3806">
        <v>2</v>
      </c>
      <c r="O3806" t="s">
        <v>1311</v>
      </c>
      <c r="P3806">
        <v>0.95</v>
      </c>
      <c r="Q3806">
        <v>8565169</v>
      </c>
      <c r="R3806">
        <v>11451971</v>
      </c>
      <c r="S3806">
        <v>0.53014574671400005</v>
      </c>
      <c r="T3806">
        <v>0.65159827043399998</v>
      </c>
      <c r="U3806">
        <v>0.172508441392</v>
      </c>
      <c r="V3806" s="2">
        <v>6.1062266354400002E-15</v>
      </c>
      <c r="W3806">
        <v>14.214227080700001</v>
      </c>
      <c r="X3806" s="2">
        <v>2.1320939809000001E-12</v>
      </c>
      <c r="Y3806">
        <v>11.6711936559</v>
      </c>
      <c r="Z3806">
        <v>2.0133794267699998</v>
      </c>
      <c r="AA3806">
        <v>94</v>
      </c>
    </row>
    <row r="3807" spans="1:27" x14ac:dyDescent="0.2">
      <c r="A3807">
        <v>6</v>
      </c>
      <c r="B3807" t="s">
        <v>4815</v>
      </c>
      <c r="C3807" s="1" t="s">
        <v>4816</v>
      </c>
      <c r="D3807" t="s">
        <v>4817</v>
      </c>
      <c r="E3807">
        <v>20534687</v>
      </c>
      <c r="F3807">
        <v>21232634</v>
      </c>
      <c r="G3807">
        <v>0.34738638571000002</v>
      </c>
      <c r="H3807">
        <v>0.35980709424000001</v>
      </c>
      <c r="I3807" t="s">
        <v>29</v>
      </c>
      <c r="J3807" t="s">
        <v>4818</v>
      </c>
      <c r="K3807" t="s">
        <v>61</v>
      </c>
      <c r="L3807" t="s">
        <v>32</v>
      </c>
      <c r="M3807" t="s">
        <v>50</v>
      </c>
      <c r="N3807">
        <v>1</v>
      </c>
      <c r="O3807" t="s">
        <v>50</v>
      </c>
      <c r="P3807">
        <v>0.95</v>
      </c>
      <c r="Q3807">
        <v>20777093</v>
      </c>
      <c r="R3807">
        <v>24013681</v>
      </c>
      <c r="S3807">
        <v>0.35170025806999999</v>
      </c>
      <c r="T3807">
        <v>0.40929878085400001</v>
      </c>
      <c r="U3807">
        <v>0.16161923193200001</v>
      </c>
      <c r="V3807" s="2">
        <v>2.7755575615600002E-15</v>
      </c>
      <c r="W3807">
        <v>14.556649761499999</v>
      </c>
      <c r="X3807" s="2">
        <v>1.01145387343E-12</v>
      </c>
      <c r="Y3807">
        <v>11.9950539181</v>
      </c>
      <c r="Z3807">
        <v>1.9386314012300001</v>
      </c>
      <c r="AA3807">
        <v>8</v>
      </c>
    </row>
    <row r="3808" spans="1:27" x14ac:dyDescent="0.2">
      <c r="A3808">
        <v>6</v>
      </c>
      <c r="B3808" t="s">
        <v>4815</v>
      </c>
      <c r="C3808" s="1" t="s">
        <v>4819</v>
      </c>
      <c r="D3808" t="s">
        <v>4820</v>
      </c>
      <c r="E3808">
        <v>21486291</v>
      </c>
      <c r="F3808">
        <v>21512123</v>
      </c>
      <c r="G3808">
        <v>0.364321190101</v>
      </c>
      <c r="H3808">
        <v>0.364780897991</v>
      </c>
      <c r="I3808" t="s">
        <v>29</v>
      </c>
      <c r="J3808" t="s">
        <v>4818</v>
      </c>
      <c r="K3808" t="s">
        <v>61</v>
      </c>
      <c r="L3808" t="s">
        <v>32</v>
      </c>
      <c r="M3808" t="s">
        <v>50</v>
      </c>
      <c r="N3808">
        <v>1</v>
      </c>
      <c r="O3808" t="s">
        <v>50</v>
      </c>
      <c r="P3808">
        <v>0.95</v>
      </c>
      <c r="Q3808">
        <v>20777093</v>
      </c>
      <c r="R3808">
        <v>24013681</v>
      </c>
      <c r="S3808">
        <v>0.35170025806999999</v>
      </c>
      <c r="T3808">
        <v>0.40929878085400001</v>
      </c>
      <c r="U3808">
        <v>0.16161923193200001</v>
      </c>
      <c r="V3808" s="2">
        <v>2.7755575615600002E-15</v>
      </c>
      <c r="W3808">
        <v>14.556649761499999</v>
      </c>
      <c r="X3808" s="2">
        <v>1.01145387343E-12</v>
      </c>
      <c r="Y3808">
        <v>11.9950539181</v>
      </c>
      <c r="Z3808">
        <v>1.9386314012300001</v>
      </c>
      <c r="AA3808">
        <v>8</v>
      </c>
    </row>
    <row r="3809" spans="1:27" x14ac:dyDescent="0.2">
      <c r="A3809">
        <v>6</v>
      </c>
      <c r="B3809" t="s">
        <v>4815</v>
      </c>
      <c r="C3809" s="1" t="s">
        <v>4821</v>
      </c>
      <c r="D3809" t="s">
        <v>4822</v>
      </c>
      <c r="E3809">
        <v>21593971</v>
      </c>
      <c r="F3809">
        <v>21598849</v>
      </c>
      <c r="G3809">
        <v>0.366237470126</v>
      </c>
      <c r="H3809">
        <v>0.36632427932</v>
      </c>
      <c r="I3809" t="s">
        <v>29</v>
      </c>
      <c r="J3809" t="s">
        <v>4818</v>
      </c>
      <c r="K3809" t="s">
        <v>61</v>
      </c>
      <c r="L3809" t="s">
        <v>32</v>
      </c>
      <c r="M3809" t="s">
        <v>50</v>
      </c>
      <c r="N3809">
        <v>1</v>
      </c>
      <c r="O3809" t="s">
        <v>50</v>
      </c>
      <c r="P3809">
        <v>0.95</v>
      </c>
      <c r="Q3809">
        <v>20777093</v>
      </c>
      <c r="R3809">
        <v>24013681</v>
      </c>
      <c r="S3809">
        <v>0.35170025806999999</v>
      </c>
      <c r="T3809">
        <v>0.40929878085400001</v>
      </c>
      <c r="U3809">
        <v>0.16161923193200001</v>
      </c>
      <c r="V3809" s="2">
        <v>2.7755575615600002E-15</v>
      </c>
      <c r="W3809">
        <v>14.556649761499999</v>
      </c>
      <c r="X3809" s="2">
        <v>1.01145387343E-12</v>
      </c>
      <c r="Y3809">
        <v>11.9950539181</v>
      </c>
      <c r="Z3809">
        <v>1.9386314012300001</v>
      </c>
      <c r="AA3809">
        <v>8</v>
      </c>
    </row>
    <row r="3810" spans="1:27" x14ac:dyDescent="0.2">
      <c r="A3810">
        <v>6</v>
      </c>
      <c r="B3810" t="s">
        <v>4815</v>
      </c>
      <c r="C3810" s="1" t="s">
        <v>4823</v>
      </c>
      <c r="D3810" t="s">
        <v>4824</v>
      </c>
      <c r="E3810">
        <v>21666643</v>
      </c>
      <c r="F3810">
        <v>22196049</v>
      </c>
      <c r="G3810">
        <v>0.36753074558999999</v>
      </c>
      <c r="H3810">
        <v>0.37695208792700002</v>
      </c>
      <c r="I3810" t="s">
        <v>29</v>
      </c>
      <c r="J3810" t="s">
        <v>4818</v>
      </c>
      <c r="K3810" t="s">
        <v>61</v>
      </c>
      <c r="L3810" t="s">
        <v>32</v>
      </c>
      <c r="M3810" t="s">
        <v>50</v>
      </c>
      <c r="N3810">
        <v>1</v>
      </c>
      <c r="O3810" t="s">
        <v>50</v>
      </c>
      <c r="P3810">
        <v>0.95</v>
      </c>
      <c r="Q3810">
        <v>20777093</v>
      </c>
      <c r="R3810">
        <v>24013681</v>
      </c>
      <c r="S3810">
        <v>0.35170025806999999</v>
      </c>
      <c r="T3810">
        <v>0.40929878085400001</v>
      </c>
      <c r="U3810">
        <v>0.16161923193200001</v>
      </c>
      <c r="V3810" s="2">
        <v>2.7755575615600002E-15</v>
      </c>
      <c r="W3810">
        <v>14.556649761499999</v>
      </c>
      <c r="X3810" s="2">
        <v>1.01145387343E-12</v>
      </c>
      <c r="Y3810">
        <v>11.9950539181</v>
      </c>
      <c r="Z3810">
        <v>1.9386314012300001</v>
      </c>
      <c r="AA3810">
        <v>8</v>
      </c>
    </row>
    <row r="3811" spans="1:27" x14ac:dyDescent="0.2">
      <c r="A3811">
        <v>6</v>
      </c>
      <c r="B3811" t="s">
        <v>4815</v>
      </c>
      <c r="C3811" s="1" t="s">
        <v>4825</v>
      </c>
      <c r="D3811" t="s">
        <v>4826</v>
      </c>
      <c r="E3811">
        <v>22134830</v>
      </c>
      <c r="F3811">
        <v>22147422</v>
      </c>
      <c r="G3811">
        <v>0.37586263076900001</v>
      </c>
      <c r="H3811">
        <v>0.37608671879</v>
      </c>
      <c r="I3811" t="s">
        <v>29</v>
      </c>
      <c r="J3811" t="s">
        <v>4818</v>
      </c>
      <c r="K3811" t="s">
        <v>61</v>
      </c>
      <c r="L3811" t="s">
        <v>32</v>
      </c>
      <c r="M3811" t="s">
        <v>50</v>
      </c>
      <c r="N3811">
        <v>1</v>
      </c>
      <c r="O3811" t="s">
        <v>50</v>
      </c>
      <c r="P3811">
        <v>0.95</v>
      </c>
      <c r="Q3811">
        <v>20777093</v>
      </c>
      <c r="R3811">
        <v>24013681</v>
      </c>
      <c r="S3811">
        <v>0.35170025806999999</v>
      </c>
      <c r="T3811">
        <v>0.40929878085400001</v>
      </c>
      <c r="U3811">
        <v>0.16161923193200001</v>
      </c>
      <c r="V3811" s="2">
        <v>2.7755575615600002E-15</v>
      </c>
      <c r="W3811">
        <v>14.556649761499999</v>
      </c>
      <c r="X3811" s="2">
        <v>1.01145387343E-12</v>
      </c>
      <c r="Y3811">
        <v>11.9950539181</v>
      </c>
      <c r="Z3811">
        <v>1.9386314012300001</v>
      </c>
      <c r="AA3811">
        <v>8</v>
      </c>
    </row>
    <row r="3812" spans="1:27" x14ac:dyDescent="0.2">
      <c r="A3812">
        <v>6</v>
      </c>
      <c r="B3812" t="s">
        <v>4815</v>
      </c>
      <c r="C3812" s="1" t="s">
        <v>4827</v>
      </c>
      <c r="D3812" t="s">
        <v>4828</v>
      </c>
      <c r="E3812">
        <v>22287472</v>
      </c>
      <c r="F3812">
        <v>22303082</v>
      </c>
      <c r="G3812">
        <v>0.37857905736199998</v>
      </c>
      <c r="H3812">
        <v>0.37885685390000001</v>
      </c>
      <c r="I3812" t="s">
        <v>29</v>
      </c>
      <c r="J3812" t="s">
        <v>4818</v>
      </c>
      <c r="K3812" t="s">
        <v>61</v>
      </c>
      <c r="L3812" t="s">
        <v>32</v>
      </c>
      <c r="M3812" t="s">
        <v>50</v>
      </c>
      <c r="N3812">
        <v>1</v>
      </c>
      <c r="O3812" t="s">
        <v>50</v>
      </c>
      <c r="P3812">
        <v>0.95</v>
      </c>
      <c r="Q3812">
        <v>20777093</v>
      </c>
      <c r="R3812">
        <v>24013681</v>
      </c>
      <c r="S3812">
        <v>0.35170025806999999</v>
      </c>
      <c r="T3812">
        <v>0.40929878085400001</v>
      </c>
      <c r="U3812">
        <v>0.16161923193200001</v>
      </c>
      <c r="V3812" s="2">
        <v>2.7755575615600002E-15</v>
      </c>
      <c r="W3812">
        <v>14.556649761499999</v>
      </c>
      <c r="X3812" s="2">
        <v>1.01145387343E-12</v>
      </c>
      <c r="Y3812">
        <v>11.9950539181</v>
      </c>
      <c r="Z3812">
        <v>1.9386314012300001</v>
      </c>
      <c r="AA3812">
        <v>8</v>
      </c>
    </row>
    <row r="3813" spans="1:27" x14ac:dyDescent="0.2">
      <c r="A3813">
        <v>6</v>
      </c>
      <c r="B3813" t="s">
        <v>4815</v>
      </c>
      <c r="C3813" s="1" t="s">
        <v>4829</v>
      </c>
      <c r="D3813" t="s">
        <v>4830</v>
      </c>
      <c r="E3813">
        <v>22569677</v>
      </c>
      <c r="F3813">
        <v>22571891</v>
      </c>
      <c r="G3813">
        <v>0.38360119521899999</v>
      </c>
      <c r="H3813">
        <v>0.38364059570199999</v>
      </c>
      <c r="I3813" t="s">
        <v>29</v>
      </c>
      <c r="J3813" t="s">
        <v>4818</v>
      </c>
      <c r="K3813" t="s">
        <v>61</v>
      </c>
      <c r="L3813" t="s">
        <v>32</v>
      </c>
      <c r="M3813" t="s">
        <v>50</v>
      </c>
      <c r="N3813">
        <v>1</v>
      </c>
      <c r="O3813" t="s">
        <v>50</v>
      </c>
      <c r="P3813">
        <v>0.95</v>
      </c>
      <c r="Q3813">
        <v>20777093</v>
      </c>
      <c r="R3813">
        <v>24013681</v>
      </c>
      <c r="S3813">
        <v>0.35170025806999999</v>
      </c>
      <c r="T3813">
        <v>0.40929878085400001</v>
      </c>
      <c r="U3813">
        <v>0.16161923193200001</v>
      </c>
      <c r="V3813" s="2">
        <v>2.7755575615600002E-15</v>
      </c>
      <c r="W3813">
        <v>14.556649761499999</v>
      </c>
      <c r="X3813" s="2">
        <v>1.01145387343E-12</v>
      </c>
      <c r="Y3813">
        <v>11.9950539181</v>
      </c>
      <c r="Z3813">
        <v>1.9386314012300001</v>
      </c>
      <c r="AA3813">
        <v>8</v>
      </c>
    </row>
    <row r="3814" spans="1:27" x14ac:dyDescent="0.2">
      <c r="A3814">
        <v>6</v>
      </c>
      <c r="B3814" t="s">
        <v>4815</v>
      </c>
      <c r="C3814" s="1" t="s">
        <v>4831</v>
      </c>
      <c r="D3814" t="s">
        <v>4832</v>
      </c>
      <c r="E3814">
        <v>22643738</v>
      </c>
      <c r="F3814">
        <v>22718153</v>
      </c>
      <c r="G3814">
        <v>0.384919189414</v>
      </c>
      <c r="H3814">
        <v>0.38624348341600001</v>
      </c>
      <c r="I3814" t="s">
        <v>29</v>
      </c>
      <c r="J3814" t="s">
        <v>4818</v>
      </c>
      <c r="K3814" t="s">
        <v>61</v>
      </c>
      <c r="L3814" t="s">
        <v>32</v>
      </c>
      <c r="M3814" t="s">
        <v>50</v>
      </c>
      <c r="N3814">
        <v>1</v>
      </c>
      <c r="O3814" t="s">
        <v>50</v>
      </c>
      <c r="P3814">
        <v>0.95</v>
      </c>
      <c r="Q3814">
        <v>20777093</v>
      </c>
      <c r="R3814">
        <v>24013681</v>
      </c>
      <c r="S3814">
        <v>0.35170025806999999</v>
      </c>
      <c r="T3814">
        <v>0.40929878085400001</v>
      </c>
      <c r="U3814">
        <v>0.16161923193200001</v>
      </c>
      <c r="V3814" s="2">
        <v>2.7755575615600002E-15</v>
      </c>
      <c r="W3814">
        <v>14.556649761499999</v>
      </c>
      <c r="X3814" s="2">
        <v>1.01145387343E-12</v>
      </c>
      <c r="Y3814">
        <v>11.9950539181</v>
      </c>
      <c r="Z3814">
        <v>1.9386314012300001</v>
      </c>
      <c r="AA3814">
        <v>8</v>
      </c>
    </row>
    <row r="3815" spans="1:27" x14ac:dyDescent="0.2">
      <c r="A3815">
        <v>22</v>
      </c>
      <c r="B3815" t="s">
        <v>2022</v>
      </c>
      <c r="C3815" s="1" t="s">
        <v>2023</v>
      </c>
      <c r="D3815" t="s">
        <v>2024</v>
      </c>
      <c r="E3815">
        <v>18593452</v>
      </c>
      <c r="F3815">
        <v>18614498</v>
      </c>
      <c r="G3815">
        <v>3.6654024437100002E-2</v>
      </c>
      <c r="H3815">
        <v>3.7313627196800002E-2</v>
      </c>
      <c r="I3815" t="s">
        <v>29</v>
      </c>
      <c r="J3815">
        <v>22</v>
      </c>
      <c r="K3815" t="s">
        <v>61</v>
      </c>
      <c r="L3815" t="s">
        <v>266</v>
      </c>
      <c r="M3815" t="s">
        <v>50</v>
      </c>
      <c r="N3815">
        <v>1</v>
      </c>
      <c r="O3815" t="s">
        <v>50</v>
      </c>
      <c r="P3815">
        <v>0.95</v>
      </c>
      <c r="Q3815">
        <v>18613737</v>
      </c>
      <c r="R3815">
        <v>31596896</v>
      </c>
      <c r="S3815">
        <v>3.7289776693200001E-2</v>
      </c>
      <c r="T3815">
        <v>0.44419500836199999</v>
      </c>
      <c r="U3815">
        <v>0.18247952027</v>
      </c>
      <c r="V3815" s="2">
        <v>9.34807786734E-14</v>
      </c>
      <c r="W3815">
        <v>13.0292776787</v>
      </c>
      <c r="X3815" s="2">
        <v>2.8471023790900001E-11</v>
      </c>
      <c r="Y3815">
        <v>10.545596915799999</v>
      </c>
      <c r="Z3815">
        <v>1.92435546615</v>
      </c>
      <c r="AA3815">
        <v>268</v>
      </c>
    </row>
    <row r="3816" spans="1:27" x14ac:dyDescent="0.2">
      <c r="A3816">
        <v>22</v>
      </c>
      <c r="B3816" t="s">
        <v>2022</v>
      </c>
      <c r="C3816" s="1" t="s">
        <v>2025</v>
      </c>
      <c r="D3816" t="s">
        <v>2026</v>
      </c>
      <c r="E3816">
        <v>18632757</v>
      </c>
      <c r="F3816">
        <v>18660162</v>
      </c>
      <c r="G3816">
        <v>3.7885882579699999E-2</v>
      </c>
      <c r="H3816">
        <v>3.8744782780700003E-2</v>
      </c>
      <c r="I3816" t="s">
        <v>29</v>
      </c>
      <c r="J3816">
        <v>22</v>
      </c>
      <c r="K3816" t="s">
        <v>61</v>
      </c>
      <c r="L3816" t="s">
        <v>266</v>
      </c>
      <c r="M3816" t="s">
        <v>50</v>
      </c>
      <c r="N3816">
        <v>1</v>
      </c>
      <c r="O3816" t="s">
        <v>50</v>
      </c>
      <c r="P3816">
        <v>0.95</v>
      </c>
      <c r="Q3816">
        <v>18613737</v>
      </c>
      <c r="R3816">
        <v>31596896</v>
      </c>
      <c r="S3816">
        <v>3.7289776693200001E-2</v>
      </c>
      <c r="T3816">
        <v>0.44419500836199999</v>
      </c>
      <c r="U3816">
        <v>0.18247952027</v>
      </c>
      <c r="V3816" s="2">
        <v>9.34807786734E-14</v>
      </c>
      <c r="W3816">
        <v>13.0292776787</v>
      </c>
      <c r="X3816" s="2">
        <v>2.8471023790900001E-11</v>
      </c>
      <c r="Y3816">
        <v>10.545596915799999</v>
      </c>
      <c r="Z3816">
        <v>1.92435546615</v>
      </c>
      <c r="AA3816">
        <v>268</v>
      </c>
    </row>
    <row r="3817" spans="1:27" x14ac:dyDescent="0.2">
      <c r="A3817">
        <v>22</v>
      </c>
      <c r="B3817" t="s">
        <v>2022</v>
      </c>
      <c r="C3817" s="1" t="s">
        <v>2027</v>
      </c>
      <c r="D3817" t="s">
        <v>2028</v>
      </c>
      <c r="E3817">
        <v>18660792</v>
      </c>
      <c r="F3817">
        <v>18688630</v>
      </c>
      <c r="G3817">
        <v>3.8764527612900002E-2</v>
      </c>
      <c r="H3817">
        <v>3.9636998468300003E-2</v>
      </c>
      <c r="I3817" t="s">
        <v>29</v>
      </c>
      <c r="J3817">
        <v>22</v>
      </c>
      <c r="K3817" t="s">
        <v>61</v>
      </c>
      <c r="L3817" t="s">
        <v>266</v>
      </c>
      <c r="M3817" t="s">
        <v>50</v>
      </c>
      <c r="N3817">
        <v>1</v>
      </c>
      <c r="O3817" t="s">
        <v>50</v>
      </c>
      <c r="P3817">
        <v>0.95</v>
      </c>
      <c r="Q3817">
        <v>18613737</v>
      </c>
      <c r="R3817">
        <v>31596896</v>
      </c>
      <c r="S3817">
        <v>3.7289776693200001E-2</v>
      </c>
      <c r="T3817">
        <v>0.44419500836199999</v>
      </c>
      <c r="U3817">
        <v>0.18247952027</v>
      </c>
      <c r="V3817" s="2">
        <v>9.34807786734E-14</v>
      </c>
      <c r="W3817">
        <v>13.0292776787</v>
      </c>
      <c r="X3817" s="2">
        <v>2.8471023790900001E-11</v>
      </c>
      <c r="Y3817">
        <v>10.545596915799999</v>
      </c>
      <c r="Z3817">
        <v>1.92435546615</v>
      </c>
      <c r="AA3817">
        <v>268</v>
      </c>
    </row>
    <row r="3818" spans="1:27" x14ac:dyDescent="0.2">
      <c r="A3818">
        <v>22</v>
      </c>
      <c r="B3818" t="s">
        <v>2022</v>
      </c>
      <c r="C3818" s="1" t="s">
        <v>2029</v>
      </c>
      <c r="D3818" t="s">
        <v>2030</v>
      </c>
      <c r="E3818">
        <v>18660803</v>
      </c>
      <c r="F3818">
        <v>18668247</v>
      </c>
      <c r="G3818">
        <v>3.8764872363899999E-2</v>
      </c>
      <c r="H3818">
        <v>3.8998174794000001E-2</v>
      </c>
      <c r="I3818" t="s">
        <v>29</v>
      </c>
      <c r="J3818">
        <v>22</v>
      </c>
      <c r="K3818" t="s">
        <v>61</v>
      </c>
      <c r="L3818" t="s">
        <v>266</v>
      </c>
      <c r="M3818" t="s">
        <v>50</v>
      </c>
      <c r="N3818">
        <v>1</v>
      </c>
      <c r="O3818" t="s">
        <v>50</v>
      </c>
      <c r="P3818">
        <v>0.95</v>
      </c>
      <c r="Q3818">
        <v>18613737</v>
      </c>
      <c r="R3818">
        <v>31596896</v>
      </c>
      <c r="S3818">
        <v>3.7289776693200001E-2</v>
      </c>
      <c r="T3818">
        <v>0.44419500836199999</v>
      </c>
      <c r="U3818">
        <v>0.18247952027</v>
      </c>
      <c r="V3818" s="2">
        <v>9.34807786734E-14</v>
      </c>
      <c r="W3818">
        <v>13.0292776787</v>
      </c>
      <c r="X3818" s="2">
        <v>2.8471023790900001E-11</v>
      </c>
      <c r="Y3818">
        <v>10.545596915799999</v>
      </c>
      <c r="Z3818">
        <v>1.92435546615</v>
      </c>
      <c r="AA3818">
        <v>268</v>
      </c>
    </row>
    <row r="3819" spans="1:27" x14ac:dyDescent="0.2">
      <c r="A3819">
        <v>22</v>
      </c>
      <c r="B3819" t="s">
        <v>2022</v>
      </c>
      <c r="C3819" s="1" t="s">
        <v>2031</v>
      </c>
      <c r="D3819" t="s">
        <v>2032</v>
      </c>
      <c r="E3819">
        <v>18721426</v>
      </c>
      <c r="F3819">
        <v>18745407</v>
      </c>
      <c r="G3819">
        <v>4.0664858019099998E-2</v>
      </c>
      <c r="H3819">
        <v>4.1416446624100003E-2</v>
      </c>
      <c r="I3819" t="s">
        <v>29</v>
      </c>
      <c r="J3819">
        <v>22</v>
      </c>
      <c r="K3819" t="s">
        <v>61</v>
      </c>
      <c r="L3819" t="s">
        <v>266</v>
      </c>
      <c r="M3819" t="s">
        <v>50</v>
      </c>
      <c r="N3819">
        <v>1</v>
      </c>
      <c r="O3819" t="s">
        <v>50</v>
      </c>
      <c r="P3819">
        <v>0.95</v>
      </c>
      <c r="Q3819">
        <v>18613737</v>
      </c>
      <c r="R3819">
        <v>31596896</v>
      </c>
      <c r="S3819">
        <v>3.7289776693200001E-2</v>
      </c>
      <c r="T3819">
        <v>0.44419500836199999</v>
      </c>
      <c r="U3819">
        <v>0.18247952027</v>
      </c>
      <c r="V3819" s="2">
        <v>9.34807786734E-14</v>
      </c>
      <c r="W3819">
        <v>13.0292776787</v>
      </c>
      <c r="X3819" s="2">
        <v>2.8471023790900001E-11</v>
      </c>
      <c r="Y3819">
        <v>10.545596915799999</v>
      </c>
      <c r="Z3819">
        <v>1.92435546615</v>
      </c>
      <c r="AA3819">
        <v>268</v>
      </c>
    </row>
    <row r="3820" spans="1:27" x14ac:dyDescent="0.2">
      <c r="A3820">
        <v>22</v>
      </c>
      <c r="B3820" t="s">
        <v>2022</v>
      </c>
      <c r="C3820" s="1" t="s">
        <v>2033</v>
      </c>
      <c r="D3820" t="s">
        <v>2034</v>
      </c>
      <c r="E3820">
        <v>18761201</v>
      </c>
      <c r="F3820">
        <v>18779474</v>
      </c>
      <c r="G3820">
        <v>4.1911446433400001E-2</v>
      </c>
      <c r="H3820">
        <v>4.2484140590400003E-2</v>
      </c>
      <c r="I3820" t="s">
        <v>29</v>
      </c>
      <c r="J3820">
        <v>22</v>
      </c>
      <c r="K3820" t="s">
        <v>61</v>
      </c>
      <c r="L3820" t="s">
        <v>266</v>
      </c>
      <c r="M3820" t="s">
        <v>50</v>
      </c>
      <c r="N3820">
        <v>1</v>
      </c>
      <c r="O3820" t="s">
        <v>50</v>
      </c>
      <c r="P3820">
        <v>0.95</v>
      </c>
      <c r="Q3820">
        <v>18613737</v>
      </c>
      <c r="R3820">
        <v>31596896</v>
      </c>
      <c r="S3820">
        <v>3.7289776693200001E-2</v>
      </c>
      <c r="T3820">
        <v>0.44419500836199999</v>
      </c>
      <c r="U3820">
        <v>0.18247952027</v>
      </c>
      <c r="V3820" s="2">
        <v>9.34807786734E-14</v>
      </c>
      <c r="W3820">
        <v>13.0292776787</v>
      </c>
      <c r="X3820" s="2">
        <v>2.8471023790900001E-11</v>
      </c>
      <c r="Y3820">
        <v>10.545596915799999</v>
      </c>
      <c r="Z3820">
        <v>1.92435546615</v>
      </c>
      <c r="AA3820">
        <v>268</v>
      </c>
    </row>
    <row r="3821" spans="1:27" x14ac:dyDescent="0.2">
      <c r="A3821">
        <v>22</v>
      </c>
      <c r="B3821" t="s">
        <v>2022</v>
      </c>
      <c r="C3821" s="1" t="s">
        <v>2035</v>
      </c>
      <c r="D3821" t="s">
        <v>2036</v>
      </c>
      <c r="E3821">
        <v>18837630</v>
      </c>
      <c r="F3821">
        <v>18848564</v>
      </c>
      <c r="G3821">
        <v>4.4306807989899999E-2</v>
      </c>
      <c r="H3821">
        <v>4.4649490522199999E-2</v>
      </c>
      <c r="I3821" t="s">
        <v>29</v>
      </c>
      <c r="J3821">
        <v>22</v>
      </c>
      <c r="K3821" t="s">
        <v>61</v>
      </c>
      <c r="L3821" t="s">
        <v>266</v>
      </c>
      <c r="M3821" t="s">
        <v>50</v>
      </c>
      <c r="N3821">
        <v>1</v>
      </c>
      <c r="O3821" t="s">
        <v>50</v>
      </c>
      <c r="P3821">
        <v>0.95</v>
      </c>
      <c r="Q3821">
        <v>18613737</v>
      </c>
      <c r="R3821">
        <v>31596896</v>
      </c>
      <c r="S3821">
        <v>3.7289776693200001E-2</v>
      </c>
      <c r="T3821">
        <v>0.44419500836199999</v>
      </c>
      <c r="U3821">
        <v>0.18247952027</v>
      </c>
      <c r="V3821" s="2">
        <v>9.34807786734E-14</v>
      </c>
      <c r="W3821">
        <v>13.0292776787</v>
      </c>
      <c r="X3821" s="2">
        <v>2.8471023790900001E-11</v>
      </c>
      <c r="Y3821">
        <v>10.545596915799999</v>
      </c>
      <c r="Z3821">
        <v>1.92435546615</v>
      </c>
      <c r="AA3821">
        <v>268</v>
      </c>
    </row>
    <row r="3822" spans="1:27" x14ac:dyDescent="0.2">
      <c r="A3822">
        <v>22</v>
      </c>
      <c r="B3822" t="s">
        <v>2022</v>
      </c>
      <c r="C3822" s="1" t="s">
        <v>2037</v>
      </c>
      <c r="D3822" t="s">
        <v>2038</v>
      </c>
      <c r="E3822">
        <v>18852555</v>
      </c>
      <c r="F3822">
        <v>18881944</v>
      </c>
      <c r="G3822">
        <v>4.47745724672E-2</v>
      </c>
      <c r="H3822">
        <v>4.5695653219099998E-2</v>
      </c>
      <c r="I3822" t="s">
        <v>29</v>
      </c>
      <c r="J3822">
        <v>22</v>
      </c>
      <c r="K3822" t="s">
        <v>61</v>
      </c>
      <c r="L3822" t="s">
        <v>266</v>
      </c>
      <c r="M3822" t="s">
        <v>50</v>
      </c>
      <c r="N3822">
        <v>1</v>
      </c>
      <c r="O3822" t="s">
        <v>50</v>
      </c>
      <c r="P3822">
        <v>0.95</v>
      </c>
      <c r="Q3822">
        <v>18613737</v>
      </c>
      <c r="R3822">
        <v>31596896</v>
      </c>
      <c r="S3822">
        <v>3.7289776693200001E-2</v>
      </c>
      <c r="T3822">
        <v>0.44419500836199999</v>
      </c>
      <c r="U3822">
        <v>0.18247952027</v>
      </c>
      <c r="V3822" s="2">
        <v>9.34807786734E-14</v>
      </c>
      <c r="W3822">
        <v>13.0292776787</v>
      </c>
      <c r="X3822" s="2">
        <v>2.8471023790900001E-11</v>
      </c>
      <c r="Y3822">
        <v>10.545596915799999</v>
      </c>
      <c r="Z3822">
        <v>1.92435546615</v>
      </c>
      <c r="AA3822">
        <v>268</v>
      </c>
    </row>
    <row r="3823" spans="1:27" x14ac:dyDescent="0.2">
      <c r="A3823">
        <v>22</v>
      </c>
      <c r="B3823" t="s">
        <v>2022</v>
      </c>
      <c r="C3823" s="1" t="s">
        <v>2039</v>
      </c>
      <c r="D3823" t="s">
        <v>2040</v>
      </c>
      <c r="E3823">
        <v>18893735</v>
      </c>
      <c r="F3823">
        <v>18899601</v>
      </c>
      <c r="G3823">
        <v>4.6065194991299997E-2</v>
      </c>
      <c r="H3823">
        <v>4.6249041317900003E-2</v>
      </c>
      <c r="I3823" t="s">
        <v>29</v>
      </c>
      <c r="J3823">
        <v>22</v>
      </c>
      <c r="K3823" t="s">
        <v>61</v>
      </c>
      <c r="L3823" t="s">
        <v>266</v>
      </c>
      <c r="M3823" t="s">
        <v>50</v>
      </c>
      <c r="N3823">
        <v>1</v>
      </c>
      <c r="O3823" t="s">
        <v>50</v>
      </c>
      <c r="P3823">
        <v>0.95</v>
      </c>
      <c r="Q3823">
        <v>18613737</v>
      </c>
      <c r="R3823">
        <v>31596896</v>
      </c>
      <c r="S3823">
        <v>3.7289776693200001E-2</v>
      </c>
      <c r="T3823">
        <v>0.44419500836199999</v>
      </c>
      <c r="U3823">
        <v>0.18247952027</v>
      </c>
      <c r="V3823" s="2">
        <v>9.34807786734E-14</v>
      </c>
      <c r="W3823">
        <v>13.0292776787</v>
      </c>
      <c r="X3823" s="2">
        <v>2.8471023790900001E-11</v>
      </c>
      <c r="Y3823">
        <v>10.545596915799999</v>
      </c>
      <c r="Z3823">
        <v>1.92435546615</v>
      </c>
      <c r="AA3823">
        <v>268</v>
      </c>
    </row>
    <row r="3824" spans="1:27" x14ac:dyDescent="0.2">
      <c r="A3824">
        <v>22</v>
      </c>
      <c r="B3824" t="s">
        <v>2022</v>
      </c>
      <c r="C3824" s="1" t="s">
        <v>2041</v>
      </c>
      <c r="D3824" t="s">
        <v>2042</v>
      </c>
      <c r="E3824">
        <v>18900286</v>
      </c>
      <c r="F3824">
        <v>18924066</v>
      </c>
      <c r="G3824">
        <v>4.6270509905300003E-2</v>
      </c>
      <c r="H3824">
        <v>4.70157989685E-2</v>
      </c>
      <c r="I3824" t="s">
        <v>29</v>
      </c>
      <c r="J3824">
        <v>22</v>
      </c>
      <c r="K3824" t="s">
        <v>61</v>
      </c>
      <c r="L3824" t="s">
        <v>266</v>
      </c>
      <c r="M3824" t="s">
        <v>50</v>
      </c>
      <c r="N3824">
        <v>1</v>
      </c>
      <c r="O3824" t="s">
        <v>50</v>
      </c>
      <c r="P3824">
        <v>0.95</v>
      </c>
      <c r="Q3824">
        <v>18613737</v>
      </c>
      <c r="R3824">
        <v>31596896</v>
      </c>
      <c r="S3824">
        <v>3.7289776693200001E-2</v>
      </c>
      <c r="T3824">
        <v>0.44419500836199999</v>
      </c>
      <c r="U3824">
        <v>0.18247952027</v>
      </c>
      <c r="V3824" s="2">
        <v>9.34807786734E-14</v>
      </c>
      <c r="W3824">
        <v>13.0292776787</v>
      </c>
      <c r="X3824" s="2">
        <v>2.8471023790900001E-11</v>
      </c>
      <c r="Y3824">
        <v>10.545596915799999</v>
      </c>
      <c r="Z3824">
        <v>1.92435546615</v>
      </c>
      <c r="AA3824">
        <v>268</v>
      </c>
    </row>
    <row r="3825" spans="1:27" x14ac:dyDescent="0.2">
      <c r="A3825">
        <v>22</v>
      </c>
      <c r="B3825" t="s">
        <v>2022</v>
      </c>
      <c r="C3825" s="1" t="s">
        <v>2043</v>
      </c>
      <c r="D3825" t="s">
        <v>2044</v>
      </c>
      <c r="E3825">
        <v>18958010</v>
      </c>
      <c r="F3825">
        <v>19018755</v>
      </c>
      <c r="G3825">
        <v>4.8079637991399998E-2</v>
      </c>
      <c r="H3825">
        <v>4.9983447249000001E-2</v>
      </c>
      <c r="I3825" t="s">
        <v>29</v>
      </c>
      <c r="J3825">
        <v>22</v>
      </c>
      <c r="K3825" t="s">
        <v>61</v>
      </c>
      <c r="L3825" t="s">
        <v>266</v>
      </c>
      <c r="M3825" t="s">
        <v>50</v>
      </c>
      <c r="N3825">
        <v>1</v>
      </c>
      <c r="O3825" t="s">
        <v>50</v>
      </c>
      <c r="P3825">
        <v>0.95</v>
      </c>
      <c r="Q3825">
        <v>18613737</v>
      </c>
      <c r="R3825">
        <v>31596896</v>
      </c>
      <c r="S3825">
        <v>3.7289776693200001E-2</v>
      </c>
      <c r="T3825">
        <v>0.44419500836199999</v>
      </c>
      <c r="U3825">
        <v>0.18247952027</v>
      </c>
      <c r="V3825" s="2">
        <v>9.34807786734E-14</v>
      </c>
      <c r="W3825">
        <v>13.0292776787</v>
      </c>
      <c r="X3825" s="2">
        <v>2.8471023790900001E-11</v>
      </c>
      <c r="Y3825">
        <v>10.545596915799999</v>
      </c>
      <c r="Z3825">
        <v>1.92435546615</v>
      </c>
      <c r="AA3825">
        <v>268</v>
      </c>
    </row>
    <row r="3826" spans="1:27" x14ac:dyDescent="0.2">
      <c r="A3826">
        <v>22</v>
      </c>
      <c r="B3826" t="s">
        <v>2022</v>
      </c>
      <c r="C3826" s="1" t="s">
        <v>2045</v>
      </c>
      <c r="D3826" t="s">
        <v>2046</v>
      </c>
      <c r="E3826">
        <v>19005346</v>
      </c>
      <c r="F3826">
        <v>19007761</v>
      </c>
      <c r="G3826">
        <v>4.9563195733100002E-2</v>
      </c>
      <c r="H3826">
        <v>4.9638884256500003E-2</v>
      </c>
      <c r="I3826" t="s">
        <v>29</v>
      </c>
      <c r="J3826">
        <v>22</v>
      </c>
      <c r="K3826" t="s">
        <v>61</v>
      </c>
      <c r="L3826" t="s">
        <v>266</v>
      </c>
      <c r="M3826" t="s">
        <v>50</v>
      </c>
      <c r="N3826">
        <v>1</v>
      </c>
      <c r="O3826" t="s">
        <v>50</v>
      </c>
      <c r="P3826">
        <v>0.95</v>
      </c>
      <c r="Q3826">
        <v>18613737</v>
      </c>
      <c r="R3826">
        <v>31596896</v>
      </c>
      <c r="S3826">
        <v>3.7289776693200001E-2</v>
      </c>
      <c r="T3826">
        <v>0.44419500836199999</v>
      </c>
      <c r="U3826">
        <v>0.18247952027</v>
      </c>
      <c r="V3826" s="2">
        <v>9.34807786734E-14</v>
      </c>
      <c r="W3826">
        <v>13.0292776787</v>
      </c>
      <c r="X3826" s="2">
        <v>2.8471023790900001E-11</v>
      </c>
      <c r="Y3826">
        <v>10.545596915799999</v>
      </c>
      <c r="Z3826">
        <v>1.92435546615</v>
      </c>
      <c r="AA3826">
        <v>268</v>
      </c>
    </row>
    <row r="3827" spans="1:27" x14ac:dyDescent="0.2">
      <c r="A3827">
        <v>22</v>
      </c>
      <c r="B3827" t="s">
        <v>2022</v>
      </c>
      <c r="C3827" s="1" t="s">
        <v>2047</v>
      </c>
      <c r="D3827" t="s">
        <v>2048</v>
      </c>
      <c r="E3827">
        <v>19010136</v>
      </c>
      <c r="F3827">
        <v>19011063</v>
      </c>
      <c r="G3827">
        <v>4.9713319139799997E-2</v>
      </c>
      <c r="H3827">
        <v>4.9742372250100003E-2</v>
      </c>
      <c r="I3827" t="s">
        <v>29</v>
      </c>
      <c r="J3827">
        <v>22</v>
      </c>
      <c r="K3827" t="s">
        <v>61</v>
      </c>
      <c r="L3827" t="s">
        <v>266</v>
      </c>
      <c r="M3827" t="s">
        <v>50</v>
      </c>
      <c r="N3827">
        <v>1</v>
      </c>
      <c r="O3827" t="s">
        <v>50</v>
      </c>
      <c r="P3827">
        <v>0.95</v>
      </c>
      <c r="Q3827">
        <v>18613737</v>
      </c>
      <c r="R3827">
        <v>31596896</v>
      </c>
      <c r="S3827">
        <v>3.7289776693200001E-2</v>
      </c>
      <c r="T3827">
        <v>0.44419500836199999</v>
      </c>
      <c r="U3827">
        <v>0.18247952027</v>
      </c>
      <c r="V3827" s="2">
        <v>9.34807786734E-14</v>
      </c>
      <c r="W3827">
        <v>13.0292776787</v>
      </c>
      <c r="X3827" s="2">
        <v>2.8471023790900001E-11</v>
      </c>
      <c r="Y3827">
        <v>10.545596915799999</v>
      </c>
      <c r="Z3827">
        <v>1.92435546615</v>
      </c>
      <c r="AA3827">
        <v>268</v>
      </c>
    </row>
    <row r="3828" spans="1:27" x14ac:dyDescent="0.2">
      <c r="A3828">
        <v>22</v>
      </c>
      <c r="B3828" t="s">
        <v>2022</v>
      </c>
      <c r="C3828" s="1" t="s">
        <v>2049</v>
      </c>
      <c r="D3828" t="s">
        <v>2050</v>
      </c>
      <c r="E3828">
        <v>19023794</v>
      </c>
      <c r="F3828">
        <v>19109967</v>
      </c>
      <c r="G3828">
        <v>5.01413745656E-2</v>
      </c>
      <c r="H3828">
        <v>5.2842122860300003E-2</v>
      </c>
      <c r="I3828" t="s">
        <v>29</v>
      </c>
      <c r="J3828">
        <v>22</v>
      </c>
      <c r="K3828" t="s">
        <v>61</v>
      </c>
      <c r="L3828" t="s">
        <v>266</v>
      </c>
      <c r="M3828" t="s">
        <v>50</v>
      </c>
      <c r="N3828">
        <v>1</v>
      </c>
      <c r="O3828" t="s">
        <v>50</v>
      </c>
      <c r="P3828">
        <v>0.95</v>
      </c>
      <c r="Q3828">
        <v>18613737</v>
      </c>
      <c r="R3828">
        <v>31596896</v>
      </c>
      <c r="S3828">
        <v>3.7289776693200001E-2</v>
      </c>
      <c r="T3828">
        <v>0.44419500836199999</v>
      </c>
      <c r="U3828">
        <v>0.18247952027</v>
      </c>
      <c r="V3828" s="2">
        <v>9.34807786734E-14</v>
      </c>
      <c r="W3828">
        <v>13.0292776787</v>
      </c>
      <c r="X3828" s="2">
        <v>2.8471023790900001E-11</v>
      </c>
      <c r="Y3828">
        <v>10.545596915799999</v>
      </c>
      <c r="Z3828">
        <v>1.92435546615</v>
      </c>
      <c r="AA3828">
        <v>268</v>
      </c>
    </row>
    <row r="3829" spans="1:27" x14ac:dyDescent="0.2">
      <c r="A3829">
        <v>22</v>
      </c>
      <c r="B3829" t="s">
        <v>2022</v>
      </c>
      <c r="C3829" s="1" t="s">
        <v>2051</v>
      </c>
      <c r="D3829" t="s">
        <v>2052</v>
      </c>
      <c r="E3829">
        <v>19033674</v>
      </c>
      <c r="F3829">
        <v>19035888</v>
      </c>
      <c r="G3829">
        <v>5.0451023680199998E-2</v>
      </c>
      <c r="H3829">
        <v>5.0520412661999997E-2</v>
      </c>
      <c r="I3829" t="s">
        <v>29</v>
      </c>
      <c r="J3829">
        <v>22</v>
      </c>
      <c r="K3829" t="s">
        <v>61</v>
      </c>
      <c r="L3829" t="s">
        <v>266</v>
      </c>
      <c r="M3829" t="s">
        <v>50</v>
      </c>
      <c r="N3829">
        <v>1</v>
      </c>
      <c r="O3829" t="s">
        <v>50</v>
      </c>
      <c r="P3829">
        <v>0.95</v>
      </c>
      <c r="Q3829">
        <v>18613737</v>
      </c>
      <c r="R3829">
        <v>31596896</v>
      </c>
      <c r="S3829">
        <v>3.7289776693200001E-2</v>
      </c>
      <c r="T3829">
        <v>0.44419500836199999</v>
      </c>
      <c r="U3829">
        <v>0.18247952027</v>
      </c>
      <c r="V3829" s="2">
        <v>9.34807786734E-14</v>
      </c>
      <c r="W3829">
        <v>13.0292776787</v>
      </c>
      <c r="X3829" s="2">
        <v>2.8471023790900001E-11</v>
      </c>
      <c r="Y3829">
        <v>10.545596915799999</v>
      </c>
      <c r="Z3829">
        <v>1.92435546615</v>
      </c>
      <c r="AA3829">
        <v>268</v>
      </c>
    </row>
    <row r="3830" spans="1:27" x14ac:dyDescent="0.2">
      <c r="A3830">
        <v>22</v>
      </c>
      <c r="B3830" t="s">
        <v>2022</v>
      </c>
      <c r="C3830" s="1" t="s">
        <v>2053</v>
      </c>
      <c r="D3830" t="s">
        <v>2054</v>
      </c>
      <c r="E3830">
        <v>19117791</v>
      </c>
      <c r="F3830">
        <v>19132190</v>
      </c>
      <c r="G3830">
        <v>5.3087334871699997E-2</v>
      </c>
      <c r="H3830">
        <v>5.3538613981099999E-2</v>
      </c>
      <c r="I3830" t="s">
        <v>29</v>
      </c>
      <c r="J3830">
        <v>22</v>
      </c>
      <c r="K3830" t="s">
        <v>61</v>
      </c>
      <c r="L3830" t="s">
        <v>266</v>
      </c>
      <c r="M3830" t="s">
        <v>50</v>
      </c>
      <c r="N3830">
        <v>1</v>
      </c>
      <c r="O3830" t="s">
        <v>50</v>
      </c>
      <c r="P3830">
        <v>0.95</v>
      </c>
      <c r="Q3830">
        <v>18613737</v>
      </c>
      <c r="R3830">
        <v>31596896</v>
      </c>
      <c r="S3830">
        <v>3.7289776693200001E-2</v>
      </c>
      <c r="T3830">
        <v>0.44419500836199999</v>
      </c>
      <c r="U3830">
        <v>0.18247952027</v>
      </c>
      <c r="V3830" s="2">
        <v>9.34807786734E-14</v>
      </c>
      <c r="W3830">
        <v>13.0292776787</v>
      </c>
      <c r="X3830" s="2">
        <v>2.8471023790900001E-11</v>
      </c>
      <c r="Y3830">
        <v>10.545596915799999</v>
      </c>
      <c r="Z3830">
        <v>1.92435546615</v>
      </c>
      <c r="AA3830">
        <v>268</v>
      </c>
    </row>
    <row r="3831" spans="1:27" x14ac:dyDescent="0.2">
      <c r="A3831">
        <v>22</v>
      </c>
      <c r="B3831" t="s">
        <v>2022</v>
      </c>
      <c r="C3831" s="1" t="s">
        <v>2055</v>
      </c>
      <c r="D3831" t="s">
        <v>2056</v>
      </c>
      <c r="E3831">
        <v>19118320</v>
      </c>
      <c r="F3831">
        <v>19120136</v>
      </c>
      <c r="G3831">
        <v>5.3103914262500003E-2</v>
      </c>
      <c r="H3831">
        <v>5.3160829524899998E-2</v>
      </c>
      <c r="I3831" t="s">
        <v>29</v>
      </c>
      <c r="J3831">
        <v>22</v>
      </c>
      <c r="K3831" t="s">
        <v>61</v>
      </c>
      <c r="L3831" t="s">
        <v>266</v>
      </c>
      <c r="M3831" t="s">
        <v>50</v>
      </c>
      <c r="N3831">
        <v>1</v>
      </c>
      <c r="O3831" t="s">
        <v>50</v>
      </c>
      <c r="P3831">
        <v>0.95</v>
      </c>
      <c r="Q3831">
        <v>18613737</v>
      </c>
      <c r="R3831">
        <v>31596896</v>
      </c>
      <c r="S3831">
        <v>3.7289776693200001E-2</v>
      </c>
      <c r="T3831">
        <v>0.44419500836199999</v>
      </c>
      <c r="U3831">
        <v>0.18247952027</v>
      </c>
      <c r="V3831" s="2">
        <v>9.34807786734E-14</v>
      </c>
      <c r="W3831">
        <v>13.0292776787</v>
      </c>
      <c r="X3831" s="2">
        <v>2.8471023790900001E-11</v>
      </c>
      <c r="Y3831">
        <v>10.545596915799999</v>
      </c>
      <c r="Z3831">
        <v>1.92435546615</v>
      </c>
      <c r="AA3831">
        <v>268</v>
      </c>
    </row>
    <row r="3832" spans="1:27" x14ac:dyDescent="0.2">
      <c r="A3832">
        <v>22</v>
      </c>
      <c r="B3832" t="s">
        <v>2022</v>
      </c>
      <c r="C3832" s="1" t="s">
        <v>2057</v>
      </c>
      <c r="D3832" t="s">
        <v>2058</v>
      </c>
      <c r="E3832">
        <v>19136503</v>
      </c>
      <c r="F3832">
        <v>19137796</v>
      </c>
      <c r="G3832">
        <v>5.36737877292E-2</v>
      </c>
      <c r="H3832">
        <v>5.37143116467E-2</v>
      </c>
      <c r="I3832" t="s">
        <v>29</v>
      </c>
      <c r="J3832">
        <v>22</v>
      </c>
      <c r="K3832" t="s">
        <v>61</v>
      </c>
      <c r="L3832" t="s">
        <v>266</v>
      </c>
      <c r="M3832" t="s">
        <v>50</v>
      </c>
      <c r="N3832">
        <v>1</v>
      </c>
      <c r="O3832" t="s">
        <v>50</v>
      </c>
      <c r="P3832">
        <v>0.95</v>
      </c>
      <c r="Q3832">
        <v>18613737</v>
      </c>
      <c r="R3832">
        <v>31596896</v>
      </c>
      <c r="S3832">
        <v>3.7289776693200001E-2</v>
      </c>
      <c r="T3832">
        <v>0.44419500836199999</v>
      </c>
      <c r="U3832">
        <v>0.18247952027</v>
      </c>
      <c r="V3832" s="2">
        <v>9.34807786734E-14</v>
      </c>
      <c r="W3832">
        <v>13.0292776787</v>
      </c>
      <c r="X3832" s="2">
        <v>2.8471023790900001E-11</v>
      </c>
      <c r="Y3832">
        <v>10.545596915799999</v>
      </c>
      <c r="Z3832">
        <v>1.92435546615</v>
      </c>
      <c r="AA3832">
        <v>268</v>
      </c>
    </row>
    <row r="3833" spans="1:27" x14ac:dyDescent="0.2">
      <c r="A3833">
        <v>22</v>
      </c>
      <c r="B3833" t="s">
        <v>2022</v>
      </c>
      <c r="C3833" s="1" t="s">
        <v>2059</v>
      </c>
      <c r="D3833" t="s">
        <v>2060</v>
      </c>
      <c r="E3833">
        <v>19159218</v>
      </c>
      <c r="F3833">
        <v>19160345</v>
      </c>
      <c r="G3833">
        <v>5.4385698623699998E-2</v>
      </c>
      <c r="H3833">
        <v>5.4421019934699999E-2</v>
      </c>
      <c r="I3833" t="s">
        <v>29</v>
      </c>
      <c r="J3833">
        <v>22</v>
      </c>
      <c r="K3833" t="s">
        <v>61</v>
      </c>
      <c r="L3833" t="s">
        <v>266</v>
      </c>
      <c r="M3833" t="s">
        <v>50</v>
      </c>
      <c r="N3833">
        <v>1</v>
      </c>
      <c r="O3833" t="s">
        <v>50</v>
      </c>
      <c r="P3833">
        <v>0.95</v>
      </c>
      <c r="Q3833">
        <v>18613737</v>
      </c>
      <c r="R3833">
        <v>31596896</v>
      </c>
      <c r="S3833">
        <v>3.7289776693200001E-2</v>
      </c>
      <c r="T3833">
        <v>0.44419500836199999</v>
      </c>
      <c r="U3833">
        <v>0.18247952027</v>
      </c>
      <c r="V3833" s="2">
        <v>9.34807786734E-14</v>
      </c>
      <c r="W3833">
        <v>13.0292776787</v>
      </c>
      <c r="X3833" s="2">
        <v>2.8471023790900001E-11</v>
      </c>
      <c r="Y3833">
        <v>10.545596915799999</v>
      </c>
      <c r="Z3833">
        <v>1.92435546615</v>
      </c>
      <c r="AA3833">
        <v>268</v>
      </c>
    </row>
    <row r="3834" spans="1:27" x14ac:dyDescent="0.2">
      <c r="A3834">
        <v>22</v>
      </c>
      <c r="B3834" t="s">
        <v>2022</v>
      </c>
      <c r="C3834" s="1" t="s">
        <v>2061</v>
      </c>
      <c r="D3834" t="s">
        <v>2062</v>
      </c>
      <c r="E3834">
        <v>19163087</v>
      </c>
      <c r="F3834">
        <v>19166376</v>
      </c>
      <c r="G3834">
        <v>5.4506956966300001E-2</v>
      </c>
      <c r="H3834">
        <v>5.46100375268E-2</v>
      </c>
      <c r="I3834" t="s">
        <v>29</v>
      </c>
      <c r="J3834">
        <v>22</v>
      </c>
      <c r="K3834" t="s">
        <v>61</v>
      </c>
      <c r="L3834" t="s">
        <v>266</v>
      </c>
      <c r="M3834" t="s">
        <v>50</v>
      </c>
      <c r="N3834">
        <v>1</v>
      </c>
      <c r="O3834" t="s">
        <v>50</v>
      </c>
      <c r="P3834">
        <v>0.95</v>
      </c>
      <c r="Q3834">
        <v>18613737</v>
      </c>
      <c r="R3834">
        <v>31596896</v>
      </c>
      <c r="S3834">
        <v>3.7289776693200001E-2</v>
      </c>
      <c r="T3834">
        <v>0.44419500836199999</v>
      </c>
      <c r="U3834">
        <v>0.18247952027</v>
      </c>
      <c r="V3834" s="2">
        <v>9.34807786734E-14</v>
      </c>
      <c r="W3834">
        <v>13.0292776787</v>
      </c>
      <c r="X3834" s="2">
        <v>2.8471023790900001E-11</v>
      </c>
      <c r="Y3834">
        <v>10.545596915799999</v>
      </c>
      <c r="Z3834">
        <v>1.92435546615</v>
      </c>
      <c r="AA3834">
        <v>268</v>
      </c>
    </row>
    <row r="3835" spans="1:27" x14ac:dyDescent="0.2">
      <c r="A3835">
        <v>22</v>
      </c>
      <c r="B3835" t="s">
        <v>2022</v>
      </c>
      <c r="C3835" s="1" t="s">
        <v>2063</v>
      </c>
      <c r="D3835" t="s">
        <v>2064</v>
      </c>
      <c r="E3835">
        <v>19166986</v>
      </c>
      <c r="F3835">
        <v>19279239</v>
      </c>
      <c r="G3835">
        <v>5.46291555389E-2</v>
      </c>
      <c r="H3835">
        <v>5.8147277204899997E-2</v>
      </c>
      <c r="I3835" t="s">
        <v>29</v>
      </c>
      <c r="J3835">
        <v>22</v>
      </c>
      <c r="K3835" t="s">
        <v>61</v>
      </c>
      <c r="L3835" t="s">
        <v>266</v>
      </c>
      <c r="M3835" t="s">
        <v>50</v>
      </c>
      <c r="N3835">
        <v>1</v>
      </c>
      <c r="O3835" t="s">
        <v>50</v>
      </c>
      <c r="P3835">
        <v>0.95</v>
      </c>
      <c r="Q3835">
        <v>18613737</v>
      </c>
      <c r="R3835">
        <v>31596896</v>
      </c>
      <c r="S3835">
        <v>3.7289776693200001E-2</v>
      </c>
      <c r="T3835">
        <v>0.44419500836199999</v>
      </c>
      <c r="U3835">
        <v>0.18247952027</v>
      </c>
      <c r="V3835" s="2">
        <v>9.34807786734E-14</v>
      </c>
      <c r="W3835">
        <v>13.0292776787</v>
      </c>
      <c r="X3835" s="2">
        <v>2.8471023790900001E-11</v>
      </c>
      <c r="Y3835">
        <v>10.545596915799999</v>
      </c>
      <c r="Z3835">
        <v>1.92435546615</v>
      </c>
      <c r="AA3835">
        <v>268</v>
      </c>
    </row>
    <row r="3836" spans="1:27" x14ac:dyDescent="0.2">
      <c r="A3836">
        <v>22</v>
      </c>
      <c r="B3836" t="s">
        <v>2022</v>
      </c>
      <c r="C3836" s="1" t="s">
        <v>2065</v>
      </c>
      <c r="D3836" t="s">
        <v>2066</v>
      </c>
      <c r="E3836">
        <v>19318223</v>
      </c>
      <c r="F3836">
        <v>19419219</v>
      </c>
      <c r="G3836">
        <v>5.9369074885300001E-2</v>
      </c>
      <c r="H3836">
        <v>6.2534390874899995E-2</v>
      </c>
      <c r="I3836" t="s">
        <v>29</v>
      </c>
      <c r="J3836">
        <v>22</v>
      </c>
      <c r="K3836" t="s">
        <v>61</v>
      </c>
      <c r="L3836" t="s">
        <v>266</v>
      </c>
      <c r="M3836" t="s">
        <v>50</v>
      </c>
      <c r="N3836">
        <v>1</v>
      </c>
      <c r="O3836" t="s">
        <v>50</v>
      </c>
      <c r="P3836">
        <v>0.95</v>
      </c>
      <c r="Q3836">
        <v>18613737</v>
      </c>
      <c r="R3836">
        <v>31596896</v>
      </c>
      <c r="S3836">
        <v>3.7289776693200001E-2</v>
      </c>
      <c r="T3836">
        <v>0.44419500836199999</v>
      </c>
      <c r="U3836">
        <v>0.18247952027</v>
      </c>
      <c r="V3836" s="2">
        <v>9.34807786734E-14</v>
      </c>
      <c r="W3836">
        <v>13.0292776787</v>
      </c>
      <c r="X3836" s="2">
        <v>2.8471023790900001E-11</v>
      </c>
      <c r="Y3836">
        <v>10.545596915799999</v>
      </c>
      <c r="Z3836">
        <v>1.92435546615</v>
      </c>
      <c r="AA3836">
        <v>268</v>
      </c>
    </row>
    <row r="3837" spans="1:27" x14ac:dyDescent="0.2">
      <c r="A3837">
        <v>22</v>
      </c>
      <c r="B3837" t="s">
        <v>2022</v>
      </c>
      <c r="C3837" s="1" t="s">
        <v>2067</v>
      </c>
      <c r="D3837" t="s">
        <v>2068</v>
      </c>
      <c r="E3837">
        <v>19419424</v>
      </c>
      <c r="F3837">
        <v>19423601</v>
      </c>
      <c r="G3837">
        <v>6.2540815780600001E-2</v>
      </c>
      <c r="H3837">
        <v>6.2671727152199999E-2</v>
      </c>
      <c r="I3837" t="s">
        <v>29</v>
      </c>
      <c r="J3837">
        <v>22</v>
      </c>
      <c r="K3837" t="s">
        <v>61</v>
      </c>
      <c r="L3837" t="s">
        <v>266</v>
      </c>
      <c r="M3837" t="s">
        <v>50</v>
      </c>
      <c r="N3837">
        <v>1</v>
      </c>
      <c r="O3837" t="s">
        <v>50</v>
      </c>
      <c r="P3837">
        <v>0.95</v>
      </c>
      <c r="Q3837">
        <v>18613737</v>
      </c>
      <c r="R3837">
        <v>31596896</v>
      </c>
      <c r="S3837">
        <v>3.7289776693200001E-2</v>
      </c>
      <c r="T3837">
        <v>0.44419500836199999</v>
      </c>
      <c r="U3837">
        <v>0.18247952027</v>
      </c>
      <c r="V3837" s="2">
        <v>9.34807786734E-14</v>
      </c>
      <c r="W3837">
        <v>13.0292776787</v>
      </c>
      <c r="X3837" s="2">
        <v>2.8471023790900001E-11</v>
      </c>
      <c r="Y3837">
        <v>10.545596915799999</v>
      </c>
      <c r="Z3837">
        <v>1.92435546615</v>
      </c>
      <c r="AA3837">
        <v>268</v>
      </c>
    </row>
    <row r="3838" spans="1:27" x14ac:dyDescent="0.2">
      <c r="A3838">
        <v>22</v>
      </c>
      <c r="B3838" t="s">
        <v>2022</v>
      </c>
      <c r="C3838" s="1" t="s">
        <v>2069</v>
      </c>
      <c r="D3838" t="s">
        <v>2070</v>
      </c>
      <c r="E3838">
        <v>19428409</v>
      </c>
      <c r="F3838">
        <v>19435755</v>
      </c>
      <c r="G3838">
        <v>6.2822414697099996E-2</v>
      </c>
      <c r="H3838">
        <v>6.3052645708799995E-2</v>
      </c>
      <c r="I3838" t="s">
        <v>29</v>
      </c>
      <c r="J3838">
        <v>22</v>
      </c>
      <c r="K3838" t="s">
        <v>61</v>
      </c>
      <c r="L3838" t="s">
        <v>266</v>
      </c>
      <c r="M3838" t="s">
        <v>50</v>
      </c>
      <c r="N3838">
        <v>1</v>
      </c>
      <c r="O3838" t="s">
        <v>50</v>
      </c>
      <c r="P3838">
        <v>0.95</v>
      </c>
      <c r="Q3838">
        <v>18613737</v>
      </c>
      <c r="R3838">
        <v>31596896</v>
      </c>
      <c r="S3838">
        <v>3.7289776693200001E-2</v>
      </c>
      <c r="T3838">
        <v>0.44419500836199999</v>
      </c>
      <c r="U3838">
        <v>0.18247952027</v>
      </c>
      <c r="V3838" s="2">
        <v>9.34807786734E-14</v>
      </c>
      <c r="W3838">
        <v>13.0292776787</v>
      </c>
      <c r="X3838" s="2">
        <v>2.8471023790900001E-11</v>
      </c>
      <c r="Y3838">
        <v>10.545596915799999</v>
      </c>
      <c r="Z3838">
        <v>1.92435546615</v>
      </c>
      <c r="AA3838">
        <v>268</v>
      </c>
    </row>
    <row r="3839" spans="1:27" x14ac:dyDescent="0.2">
      <c r="A3839">
        <v>22</v>
      </c>
      <c r="B3839" t="s">
        <v>2022</v>
      </c>
      <c r="C3839" s="1" t="s">
        <v>2071</v>
      </c>
      <c r="D3839" t="s">
        <v>2072</v>
      </c>
      <c r="E3839">
        <v>19437463</v>
      </c>
      <c r="F3839">
        <v>19466738</v>
      </c>
      <c r="G3839">
        <v>6.3106176142799994E-2</v>
      </c>
      <c r="H3839">
        <v>6.4023684020299995E-2</v>
      </c>
      <c r="I3839" t="s">
        <v>29</v>
      </c>
      <c r="J3839">
        <v>22</v>
      </c>
      <c r="K3839" t="s">
        <v>61</v>
      </c>
      <c r="L3839" t="s">
        <v>266</v>
      </c>
      <c r="M3839" t="s">
        <v>50</v>
      </c>
      <c r="N3839">
        <v>1</v>
      </c>
      <c r="O3839" t="s">
        <v>50</v>
      </c>
      <c r="P3839">
        <v>0.95</v>
      </c>
      <c r="Q3839">
        <v>18613737</v>
      </c>
      <c r="R3839">
        <v>31596896</v>
      </c>
      <c r="S3839">
        <v>3.7289776693200001E-2</v>
      </c>
      <c r="T3839">
        <v>0.44419500836199999</v>
      </c>
      <c r="U3839">
        <v>0.18247952027</v>
      </c>
      <c r="V3839" s="2">
        <v>9.34807786734E-14</v>
      </c>
      <c r="W3839">
        <v>13.0292776787</v>
      </c>
      <c r="X3839" s="2">
        <v>2.8471023790900001E-11</v>
      </c>
      <c r="Y3839">
        <v>10.545596915799999</v>
      </c>
      <c r="Z3839">
        <v>1.92435546615</v>
      </c>
      <c r="AA3839">
        <v>268</v>
      </c>
    </row>
    <row r="3840" spans="1:27" x14ac:dyDescent="0.2">
      <c r="A3840">
        <v>22</v>
      </c>
      <c r="B3840" t="s">
        <v>2022</v>
      </c>
      <c r="C3840" s="1" t="s">
        <v>2073</v>
      </c>
      <c r="D3840" t="s">
        <v>2074</v>
      </c>
      <c r="E3840">
        <v>19467348</v>
      </c>
      <c r="F3840">
        <v>19508135</v>
      </c>
      <c r="G3840">
        <v>6.4042802032399995E-2</v>
      </c>
      <c r="H3840">
        <v>6.5321107542199996E-2</v>
      </c>
      <c r="I3840" t="s">
        <v>29</v>
      </c>
      <c r="J3840">
        <v>22</v>
      </c>
      <c r="K3840" t="s">
        <v>61</v>
      </c>
      <c r="L3840" t="s">
        <v>266</v>
      </c>
      <c r="M3840" t="s">
        <v>50</v>
      </c>
      <c r="N3840">
        <v>1</v>
      </c>
      <c r="O3840" t="s">
        <v>50</v>
      </c>
      <c r="P3840">
        <v>0.95</v>
      </c>
      <c r="Q3840">
        <v>18613737</v>
      </c>
      <c r="R3840">
        <v>31596896</v>
      </c>
      <c r="S3840">
        <v>3.7289776693200001E-2</v>
      </c>
      <c r="T3840">
        <v>0.44419500836199999</v>
      </c>
      <c r="U3840">
        <v>0.18247952027</v>
      </c>
      <c r="V3840" s="2">
        <v>9.34807786734E-14</v>
      </c>
      <c r="W3840">
        <v>13.0292776787</v>
      </c>
      <c r="X3840" s="2">
        <v>2.8471023790900001E-11</v>
      </c>
      <c r="Y3840">
        <v>10.545596915799999</v>
      </c>
      <c r="Z3840">
        <v>1.92435546615</v>
      </c>
      <c r="AA3840">
        <v>268</v>
      </c>
    </row>
    <row r="3841" spans="1:27" x14ac:dyDescent="0.2">
      <c r="A3841">
        <v>22</v>
      </c>
      <c r="B3841" t="s">
        <v>2022</v>
      </c>
      <c r="C3841" s="1" t="s">
        <v>2075</v>
      </c>
      <c r="D3841" t="s">
        <v>2076</v>
      </c>
      <c r="E3841">
        <v>19510546</v>
      </c>
      <c r="F3841">
        <v>19512860</v>
      </c>
      <c r="G3841">
        <v>6.5396670701600004E-2</v>
      </c>
      <c r="H3841">
        <v>6.5469193783700003E-2</v>
      </c>
      <c r="I3841" t="s">
        <v>29</v>
      </c>
      <c r="J3841">
        <v>22</v>
      </c>
      <c r="K3841" t="s">
        <v>61</v>
      </c>
      <c r="L3841" t="s">
        <v>266</v>
      </c>
      <c r="M3841" t="s">
        <v>50</v>
      </c>
      <c r="N3841">
        <v>1</v>
      </c>
      <c r="O3841" t="s">
        <v>50</v>
      </c>
      <c r="P3841">
        <v>0.95</v>
      </c>
      <c r="Q3841">
        <v>18613737</v>
      </c>
      <c r="R3841">
        <v>31596896</v>
      </c>
      <c r="S3841">
        <v>3.7289776693200001E-2</v>
      </c>
      <c r="T3841">
        <v>0.44419500836199999</v>
      </c>
      <c r="U3841">
        <v>0.18247952027</v>
      </c>
      <c r="V3841" s="2">
        <v>9.34807786734E-14</v>
      </c>
      <c r="W3841">
        <v>13.0292776787</v>
      </c>
      <c r="X3841" s="2">
        <v>2.8471023790900001E-11</v>
      </c>
      <c r="Y3841">
        <v>10.545596915799999</v>
      </c>
      <c r="Z3841">
        <v>1.92435546615</v>
      </c>
      <c r="AA3841">
        <v>268</v>
      </c>
    </row>
    <row r="3842" spans="1:27" x14ac:dyDescent="0.2">
      <c r="A3842">
        <v>22</v>
      </c>
      <c r="B3842" t="s">
        <v>2022</v>
      </c>
      <c r="C3842" s="1" t="s">
        <v>2077</v>
      </c>
      <c r="D3842" t="s">
        <v>2078</v>
      </c>
      <c r="E3842">
        <v>19553652</v>
      </c>
      <c r="F3842">
        <v>19554362</v>
      </c>
      <c r="G3842">
        <v>6.6747655998499994E-2</v>
      </c>
      <c r="H3842">
        <v>6.6769908111000004E-2</v>
      </c>
      <c r="I3842" t="s">
        <v>29</v>
      </c>
      <c r="J3842">
        <v>22</v>
      </c>
      <c r="K3842" t="s">
        <v>61</v>
      </c>
      <c r="L3842" t="s">
        <v>266</v>
      </c>
      <c r="M3842" t="s">
        <v>50</v>
      </c>
      <c r="N3842">
        <v>1</v>
      </c>
      <c r="O3842" t="s">
        <v>50</v>
      </c>
      <c r="P3842">
        <v>0.95</v>
      </c>
      <c r="Q3842">
        <v>18613737</v>
      </c>
      <c r="R3842">
        <v>31596896</v>
      </c>
      <c r="S3842">
        <v>3.7289776693200001E-2</v>
      </c>
      <c r="T3842">
        <v>0.44419500836199999</v>
      </c>
      <c r="U3842">
        <v>0.18247952027</v>
      </c>
      <c r="V3842" s="2">
        <v>9.34807786734E-14</v>
      </c>
      <c r="W3842">
        <v>13.0292776787</v>
      </c>
      <c r="X3842" s="2">
        <v>2.8471023790900001E-11</v>
      </c>
      <c r="Y3842">
        <v>10.545596915799999</v>
      </c>
      <c r="Z3842">
        <v>1.92435546615</v>
      </c>
      <c r="AA3842">
        <v>268</v>
      </c>
    </row>
    <row r="3843" spans="1:27" x14ac:dyDescent="0.2">
      <c r="A3843">
        <v>22</v>
      </c>
      <c r="B3843" t="s">
        <v>2022</v>
      </c>
      <c r="C3843" s="1" t="s">
        <v>2079</v>
      </c>
      <c r="D3843" t="s">
        <v>2080</v>
      </c>
      <c r="E3843">
        <v>19701986</v>
      </c>
      <c r="F3843">
        <v>19710845</v>
      </c>
      <c r="G3843">
        <v>7.1396592411800006E-2</v>
      </c>
      <c r="H3843">
        <v>7.1674242361800006E-2</v>
      </c>
      <c r="I3843" t="s">
        <v>29</v>
      </c>
      <c r="J3843">
        <v>22</v>
      </c>
      <c r="K3843" t="s">
        <v>61</v>
      </c>
      <c r="L3843" t="s">
        <v>266</v>
      </c>
      <c r="M3843" t="s">
        <v>50</v>
      </c>
      <c r="N3843">
        <v>1</v>
      </c>
      <c r="O3843" t="s">
        <v>50</v>
      </c>
      <c r="P3843">
        <v>0.95</v>
      </c>
      <c r="Q3843">
        <v>18613737</v>
      </c>
      <c r="R3843">
        <v>31596896</v>
      </c>
      <c r="S3843">
        <v>3.7289776693200001E-2</v>
      </c>
      <c r="T3843">
        <v>0.44419500836199999</v>
      </c>
      <c r="U3843">
        <v>0.18247952027</v>
      </c>
      <c r="V3843" s="2">
        <v>9.34807786734E-14</v>
      </c>
      <c r="W3843">
        <v>13.0292776787</v>
      </c>
      <c r="X3843" s="2">
        <v>2.8471023790900001E-11</v>
      </c>
      <c r="Y3843">
        <v>10.545596915799999</v>
      </c>
      <c r="Z3843">
        <v>1.92435546615</v>
      </c>
      <c r="AA3843">
        <v>268</v>
      </c>
    </row>
    <row r="3844" spans="1:27" x14ac:dyDescent="0.2">
      <c r="A3844">
        <v>22</v>
      </c>
      <c r="B3844" t="s">
        <v>2022</v>
      </c>
      <c r="C3844" s="1" t="s">
        <v>2081</v>
      </c>
      <c r="D3844" t="s">
        <v>2082</v>
      </c>
      <c r="E3844">
        <v>19704742</v>
      </c>
      <c r="F3844">
        <v>19712297</v>
      </c>
      <c r="G3844">
        <v>7.1482968217399995E-2</v>
      </c>
      <c r="H3844">
        <v>7.1719749498900004E-2</v>
      </c>
      <c r="I3844" t="s">
        <v>29</v>
      </c>
      <c r="J3844">
        <v>22</v>
      </c>
      <c r="K3844" t="s">
        <v>61</v>
      </c>
      <c r="L3844" t="s">
        <v>266</v>
      </c>
      <c r="M3844" t="s">
        <v>50</v>
      </c>
      <c r="N3844">
        <v>1</v>
      </c>
      <c r="O3844" t="s">
        <v>50</v>
      </c>
      <c r="P3844">
        <v>0.95</v>
      </c>
      <c r="Q3844">
        <v>18613737</v>
      </c>
      <c r="R3844">
        <v>31596896</v>
      </c>
      <c r="S3844">
        <v>3.7289776693200001E-2</v>
      </c>
      <c r="T3844">
        <v>0.44419500836199999</v>
      </c>
      <c r="U3844">
        <v>0.18247952027</v>
      </c>
      <c r="V3844" s="2">
        <v>9.34807786734E-14</v>
      </c>
      <c r="W3844">
        <v>13.0292776787</v>
      </c>
      <c r="X3844" s="2">
        <v>2.8471023790900001E-11</v>
      </c>
      <c r="Y3844">
        <v>10.545596915799999</v>
      </c>
      <c r="Z3844">
        <v>1.92435546615</v>
      </c>
      <c r="AA3844">
        <v>268</v>
      </c>
    </row>
    <row r="3845" spans="1:27" x14ac:dyDescent="0.2">
      <c r="A3845">
        <v>22</v>
      </c>
      <c r="B3845" t="s">
        <v>2022</v>
      </c>
      <c r="C3845" s="1" t="s">
        <v>2083</v>
      </c>
      <c r="D3845" t="s">
        <v>2084</v>
      </c>
      <c r="E3845">
        <v>19711065</v>
      </c>
      <c r="F3845">
        <v>19712297</v>
      </c>
      <c r="G3845">
        <v>7.1681137382599999E-2</v>
      </c>
      <c r="H3845">
        <v>7.1719749498900004E-2</v>
      </c>
      <c r="I3845" t="s">
        <v>29</v>
      </c>
      <c r="J3845">
        <v>22</v>
      </c>
      <c r="K3845" t="s">
        <v>61</v>
      </c>
      <c r="L3845" t="s">
        <v>266</v>
      </c>
      <c r="M3845" t="s">
        <v>50</v>
      </c>
      <c r="N3845">
        <v>1</v>
      </c>
      <c r="O3845" t="s">
        <v>50</v>
      </c>
      <c r="P3845">
        <v>0.95</v>
      </c>
      <c r="Q3845">
        <v>18613737</v>
      </c>
      <c r="R3845">
        <v>31596896</v>
      </c>
      <c r="S3845">
        <v>3.7289776693200001E-2</v>
      </c>
      <c r="T3845">
        <v>0.44419500836199999</v>
      </c>
      <c r="U3845">
        <v>0.18247952027</v>
      </c>
      <c r="V3845" s="2">
        <v>9.34807786734E-14</v>
      </c>
      <c r="W3845">
        <v>13.0292776787</v>
      </c>
      <c r="X3845" s="2">
        <v>2.8471023790900001E-11</v>
      </c>
      <c r="Y3845">
        <v>10.545596915799999</v>
      </c>
      <c r="Z3845">
        <v>1.92435546615</v>
      </c>
      <c r="AA3845">
        <v>268</v>
      </c>
    </row>
    <row r="3846" spans="1:27" x14ac:dyDescent="0.2">
      <c r="A3846">
        <v>22</v>
      </c>
      <c r="B3846" t="s">
        <v>2022</v>
      </c>
      <c r="C3846" s="1" t="s">
        <v>2085</v>
      </c>
      <c r="D3846" t="s">
        <v>2086</v>
      </c>
      <c r="E3846">
        <v>19744225</v>
      </c>
      <c r="F3846">
        <v>19771112</v>
      </c>
      <c r="G3846">
        <v>7.2720405058700005E-2</v>
      </c>
      <c r="H3846">
        <v>7.3563070619799997E-2</v>
      </c>
      <c r="I3846" t="s">
        <v>29</v>
      </c>
      <c r="J3846">
        <v>22</v>
      </c>
      <c r="K3846" t="s">
        <v>61</v>
      </c>
      <c r="L3846" t="s">
        <v>266</v>
      </c>
      <c r="M3846" t="s">
        <v>50</v>
      </c>
      <c r="N3846">
        <v>1</v>
      </c>
      <c r="O3846" t="s">
        <v>50</v>
      </c>
      <c r="P3846">
        <v>0.95</v>
      </c>
      <c r="Q3846">
        <v>18613737</v>
      </c>
      <c r="R3846">
        <v>31596896</v>
      </c>
      <c r="S3846">
        <v>3.7289776693200001E-2</v>
      </c>
      <c r="T3846">
        <v>0.44419500836199999</v>
      </c>
      <c r="U3846">
        <v>0.18247952027</v>
      </c>
      <c r="V3846" s="2">
        <v>9.34807786734E-14</v>
      </c>
      <c r="W3846">
        <v>13.0292776787</v>
      </c>
      <c r="X3846" s="2">
        <v>2.8471023790900001E-11</v>
      </c>
      <c r="Y3846">
        <v>10.545596915799999</v>
      </c>
      <c r="Z3846">
        <v>1.92435546615</v>
      </c>
      <c r="AA3846">
        <v>268</v>
      </c>
    </row>
    <row r="3847" spans="1:27" x14ac:dyDescent="0.2">
      <c r="A3847">
        <v>22</v>
      </c>
      <c r="B3847" t="s">
        <v>2022</v>
      </c>
      <c r="C3847" s="1" t="s">
        <v>2087</v>
      </c>
      <c r="D3847" t="s">
        <v>2088</v>
      </c>
      <c r="E3847">
        <v>19775933</v>
      </c>
      <c r="F3847">
        <v>19842462</v>
      </c>
      <c r="G3847">
        <v>7.3714165597699999E-2</v>
      </c>
      <c r="H3847">
        <v>7.57992512195E-2</v>
      </c>
      <c r="I3847" t="s">
        <v>29</v>
      </c>
      <c r="J3847">
        <v>22</v>
      </c>
      <c r="K3847" t="s">
        <v>61</v>
      </c>
      <c r="L3847" t="s">
        <v>266</v>
      </c>
      <c r="M3847" t="s">
        <v>50</v>
      </c>
      <c r="N3847">
        <v>1</v>
      </c>
      <c r="O3847" t="s">
        <v>50</v>
      </c>
      <c r="P3847">
        <v>0.95</v>
      </c>
      <c r="Q3847">
        <v>18613737</v>
      </c>
      <c r="R3847">
        <v>31596896</v>
      </c>
      <c r="S3847">
        <v>3.7289776693200001E-2</v>
      </c>
      <c r="T3847">
        <v>0.44419500836199999</v>
      </c>
      <c r="U3847">
        <v>0.18247952027</v>
      </c>
      <c r="V3847" s="2">
        <v>9.34807786734E-14</v>
      </c>
      <c r="W3847">
        <v>13.0292776787</v>
      </c>
      <c r="X3847" s="2">
        <v>2.8471023790900001E-11</v>
      </c>
      <c r="Y3847">
        <v>10.545596915799999</v>
      </c>
      <c r="Z3847">
        <v>1.92435546615</v>
      </c>
      <c r="AA3847">
        <v>268</v>
      </c>
    </row>
    <row r="3848" spans="1:27" x14ac:dyDescent="0.2">
      <c r="A3848">
        <v>22</v>
      </c>
      <c r="B3848" t="s">
        <v>2022</v>
      </c>
      <c r="C3848" s="1" t="s">
        <v>2089</v>
      </c>
      <c r="D3848" t="s">
        <v>2090</v>
      </c>
      <c r="E3848">
        <v>19833660</v>
      </c>
      <c r="F3848">
        <v>19842371</v>
      </c>
      <c r="G3848">
        <v>7.5523387706700001E-2</v>
      </c>
      <c r="H3848">
        <v>7.5796399188199998E-2</v>
      </c>
      <c r="I3848" t="s">
        <v>29</v>
      </c>
      <c r="J3848">
        <v>22</v>
      </c>
      <c r="K3848" t="s">
        <v>61</v>
      </c>
      <c r="L3848" t="s">
        <v>266</v>
      </c>
      <c r="M3848" t="s">
        <v>50</v>
      </c>
      <c r="N3848">
        <v>1</v>
      </c>
      <c r="O3848" t="s">
        <v>50</v>
      </c>
      <c r="P3848">
        <v>0.95</v>
      </c>
      <c r="Q3848">
        <v>18613737</v>
      </c>
      <c r="R3848">
        <v>31596896</v>
      </c>
      <c r="S3848">
        <v>3.7289776693200001E-2</v>
      </c>
      <c r="T3848">
        <v>0.44419500836199999</v>
      </c>
      <c r="U3848">
        <v>0.18247952027</v>
      </c>
      <c r="V3848" s="2">
        <v>9.34807786734E-14</v>
      </c>
      <c r="W3848">
        <v>13.0292776787</v>
      </c>
      <c r="X3848" s="2">
        <v>2.8471023790900001E-11</v>
      </c>
      <c r="Y3848">
        <v>10.545596915799999</v>
      </c>
      <c r="Z3848">
        <v>1.92435546615</v>
      </c>
      <c r="AA3848">
        <v>268</v>
      </c>
    </row>
    <row r="3849" spans="1:27" x14ac:dyDescent="0.2">
      <c r="A3849">
        <v>22</v>
      </c>
      <c r="B3849" t="s">
        <v>2022</v>
      </c>
      <c r="C3849" s="1" t="s">
        <v>2091</v>
      </c>
      <c r="D3849" t="s">
        <v>2092</v>
      </c>
      <c r="E3849">
        <v>19863040</v>
      </c>
      <c r="F3849">
        <v>19929515</v>
      </c>
      <c r="G3849">
        <v>7.6444186389600002E-2</v>
      </c>
      <c r="H3849">
        <v>7.8527579597300001E-2</v>
      </c>
      <c r="I3849" t="s">
        <v>29</v>
      </c>
      <c r="J3849">
        <v>22</v>
      </c>
      <c r="K3849" t="s">
        <v>61</v>
      </c>
      <c r="L3849" t="s">
        <v>266</v>
      </c>
      <c r="M3849" t="s">
        <v>50</v>
      </c>
      <c r="N3849">
        <v>1</v>
      </c>
      <c r="O3849" t="s">
        <v>50</v>
      </c>
      <c r="P3849">
        <v>0.95</v>
      </c>
      <c r="Q3849">
        <v>18613737</v>
      </c>
      <c r="R3849">
        <v>31596896</v>
      </c>
      <c r="S3849">
        <v>3.7289776693200001E-2</v>
      </c>
      <c r="T3849">
        <v>0.44419500836199999</v>
      </c>
      <c r="U3849">
        <v>0.18247952027</v>
      </c>
      <c r="V3849" s="2">
        <v>9.34807786734E-14</v>
      </c>
      <c r="W3849">
        <v>13.0292776787</v>
      </c>
      <c r="X3849" s="2">
        <v>2.8471023790900001E-11</v>
      </c>
      <c r="Y3849">
        <v>10.545596915799999</v>
      </c>
      <c r="Z3849">
        <v>1.92435546615</v>
      </c>
      <c r="AA3849">
        <v>268</v>
      </c>
    </row>
    <row r="3850" spans="1:27" x14ac:dyDescent="0.2">
      <c r="A3850">
        <v>22</v>
      </c>
      <c r="B3850" t="s">
        <v>2022</v>
      </c>
      <c r="C3850" s="1" t="s">
        <v>2093</v>
      </c>
      <c r="D3850" t="s">
        <v>2094</v>
      </c>
      <c r="E3850">
        <v>19929262</v>
      </c>
      <c r="F3850">
        <v>19957498</v>
      </c>
      <c r="G3850">
        <v>7.8519650323399998E-2</v>
      </c>
      <c r="H3850">
        <v>7.9404594898299999E-2</v>
      </c>
      <c r="I3850" t="s">
        <v>29</v>
      </c>
      <c r="J3850">
        <v>22</v>
      </c>
      <c r="K3850" t="s">
        <v>61</v>
      </c>
      <c r="L3850" t="s">
        <v>266</v>
      </c>
      <c r="M3850" t="s">
        <v>50</v>
      </c>
      <c r="N3850">
        <v>1</v>
      </c>
      <c r="O3850" t="s">
        <v>50</v>
      </c>
      <c r="P3850">
        <v>0.95</v>
      </c>
      <c r="Q3850">
        <v>18613737</v>
      </c>
      <c r="R3850">
        <v>31596896</v>
      </c>
      <c r="S3850">
        <v>3.7289776693200001E-2</v>
      </c>
      <c r="T3850">
        <v>0.44419500836199999</v>
      </c>
      <c r="U3850">
        <v>0.18247952027</v>
      </c>
      <c r="V3850" s="2">
        <v>9.34807786734E-14</v>
      </c>
      <c r="W3850">
        <v>13.0292776787</v>
      </c>
      <c r="X3850" s="2">
        <v>2.8471023790900001E-11</v>
      </c>
      <c r="Y3850">
        <v>10.545596915799999</v>
      </c>
      <c r="Z3850">
        <v>1.92435546615</v>
      </c>
      <c r="AA3850">
        <v>268</v>
      </c>
    </row>
    <row r="3851" spans="1:27" x14ac:dyDescent="0.2">
      <c r="A3851">
        <v>22</v>
      </c>
      <c r="B3851" t="s">
        <v>2022</v>
      </c>
      <c r="C3851" s="1" t="s">
        <v>2095</v>
      </c>
      <c r="D3851" t="s">
        <v>2096</v>
      </c>
      <c r="E3851">
        <v>19951275</v>
      </c>
      <c r="F3851">
        <v>19951357</v>
      </c>
      <c r="G3851">
        <v>7.9209559833500004E-2</v>
      </c>
      <c r="H3851">
        <v>7.9212129795800001E-2</v>
      </c>
      <c r="I3851" t="s">
        <v>29</v>
      </c>
      <c r="J3851">
        <v>22</v>
      </c>
      <c r="K3851" t="s">
        <v>61</v>
      </c>
      <c r="L3851" t="s">
        <v>266</v>
      </c>
      <c r="M3851" t="s">
        <v>50</v>
      </c>
      <c r="N3851">
        <v>1</v>
      </c>
      <c r="O3851" t="s">
        <v>50</v>
      </c>
      <c r="P3851">
        <v>0.95</v>
      </c>
      <c r="Q3851">
        <v>18613737</v>
      </c>
      <c r="R3851">
        <v>31596896</v>
      </c>
      <c r="S3851">
        <v>3.7289776693200001E-2</v>
      </c>
      <c r="T3851">
        <v>0.44419500836199999</v>
      </c>
      <c r="U3851">
        <v>0.18247952027</v>
      </c>
      <c r="V3851" s="2">
        <v>9.34807786734E-14</v>
      </c>
      <c r="W3851">
        <v>13.0292776787</v>
      </c>
      <c r="X3851" s="2">
        <v>2.8471023790900001E-11</v>
      </c>
      <c r="Y3851">
        <v>10.545596915799999</v>
      </c>
      <c r="Z3851">
        <v>1.92435546615</v>
      </c>
      <c r="AA3851">
        <v>268</v>
      </c>
    </row>
    <row r="3852" spans="1:27" x14ac:dyDescent="0.2">
      <c r="A3852">
        <v>22</v>
      </c>
      <c r="B3852" t="s">
        <v>2022</v>
      </c>
      <c r="C3852" s="1" t="s">
        <v>2097</v>
      </c>
      <c r="D3852" t="s">
        <v>2098</v>
      </c>
      <c r="E3852">
        <v>19957401</v>
      </c>
      <c r="F3852">
        <v>20004309</v>
      </c>
      <c r="G3852">
        <v>7.94015548209E-2</v>
      </c>
      <c r="H3852">
        <v>8.0871698613099993E-2</v>
      </c>
      <c r="I3852" t="s">
        <v>29</v>
      </c>
      <c r="J3852">
        <v>22</v>
      </c>
      <c r="K3852" t="s">
        <v>61</v>
      </c>
      <c r="L3852" t="s">
        <v>266</v>
      </c>
      <c r="M3852" t="s">
        <v>50</v>
      </c>
      <c r="N3852">
        <v>1</v>
      </c>
      <c r="O3852" t="s">
        <v>50</v>
      </c>
      <c r="P3852">
        <v>0.95</v>
      </c>
      <c r="Q3852">
        <v>18613737</v>
      </c>
      <c r="R3852">
        <v>31596896</v>
      </c>
      <c r="S3852">
        <v>3.7289776693200001E-2</v>
      </c>
      <c r="T3852">
        <v>0.44419500836199999</v>
      </c>
      <c r="U3852">
        <v>0.18247952027</v>
      </c>
      <c r="V3852" s="2">
        <v>9.34807786734E-14</v>
      </c>
      <c r="W3852">
        <v>13.0292776787</v>
      </c>
      <c r="X3852" s="2">
        <v>2.8471023790900001E-11</v>
      </c>
      <c r="Y3852">
        <v>10.545596915799999</v>
      </c>
      <c r="Z3852">
        <v>1.92435546615</v>
      </c>
      <c r="AA3852">
        <v>268</v>
      </c>
    </row>
    <row r="3853" spans="1:27" x14ac:dyDescent="0.2">
      <c r="A3853">
        <v>22</v>
      </c>
      <c r="B3853" t="s">
        <v>2022</v>
      </c>
      <c r="C3853" s="1" t="s">
        <v>2099</v>
      </c>
      <c r="D3853" t="s">
        <v>2100</v>
      </c>
      <c r="E3853">
        <v>20004522</v>
      </c>
      <c r="F3853">
        <v>20054687</v>
      </c>
      <c r="G3853">
        <v>8.0878374246900003E-2</v>
      </c>
      <c r="H3853">
        <v>8.2450595687500003E-2</v>
      </c>
      <c r="I3853" t="s">
        <v>29</v>
      </c>
      <c r="J3853">
        <v>22</v>
      </c>
      <c r="K3853" t="s">
        <v>61</v>
      </c>
      <c r="L3853" t="s">
        <v>266</v>
      </c>
      <c r="M3853" t="s">
        <v>50</v>
      </c>
      <c r="N3853">
        <v>1</v>
      </c>
      <c r="O3853" t="s">
        <v>50</v>
      </c>
      <c r="P3853">
        <v>0.95</v>
      </c>
      <c r="Q3853">
        <v>18613737</v>
      </c>
      <c r="R3853">
        <v>31596896</v>
      </c>
      <c r="S3853">
        <v>3.7289776693200001E-2</v>
      </c>
      <c r="T3853">
        <v>0.44419500836199999</v>
      </c>
      <c r="U3853">
        <v>0.18247952027</v>
      </c>
      <c r="V3853" s="2">
        <v>9.34807786734E-14</v>
      </c>
      <c r="W3853">
        <v>13.0292776787</v>
      </c>
      <c r="X3853" s="2">
        <v>2.8471023790900001E-11</v>
      </c>
      <c r="Y3853">
        <v>10.545596915799999</v>
      </c>
      <c r="Z3853">
        <v>1.92435546615</v>
      </c>
      <c r="AA3853">
        <v>268</v>
      </c>
    </row>
    <row r="3854" spans="1:27" x14ac:dyDescent="0.2">
      <c r="A3854">
        <v>22</v>
      </c>
      <c r="B3854" t="s">
        <v>2022</v>
      </c>
      <c r="C3854" s="1" t="s">
        <v>2101</v>
      </c>
      <c r="D3854" t="s">
        <v>2102</v>
      </c>
      <c r="E3854">
        <v>20020661</v>
      </c>
      <c r="F3854">
        <v>20020743</v>
      </c>
      <c r="G3854">
        <v>8.1384186702399997E-2</v>
      </c>
      <c r="H3854">
        <v>8.1386756664699994E-2</v>
      </c>
      <c r="I3854" t="s">
        <v>29</v>
      </c>
      <c r="J3854">
        <v>22</v>
      </c>
      <c r="K3854" t="s">
        <v>61</v>
      </c>
      <c r="L3854" t="s">
        <v>266</v>
      </c>
      <c r="M3854" t="s">
        <v>50</v>
      </c>
      <c r="N3854">
        <v>1</v>
      </c>
      <c r="O3854" t="s">
        <v>50</v>
      </c>
      <c r="P3854">
        <v>0.95</v>
      </c>
      <c r="Q3854">
        <v>18613737</v>
      </c>
      <c r="R3854">
        <v>31596896</v>
      </c>
      <c r="S3854">
        <v>3.7289776693200001E-2</v>
      </c>
      <c r="T3854">
        <v>0.44419500836199999</v>
      </c>
      <c r="U3854">
        <v>0.18247952027</v>
      </c>
      <c r="V3854" s="2">
        <v>9.34807786734E-14</v>
      </c>
      <c r="W3854">
        <v>13.0292776787</v>
      </c>
      <c r="X3854" s="2">
        <v>2.8471023790900001E-11</v>
      </c>
      <c r="Y3854">
        <v>10.545596915799999</v>
      </c>
      <c r="Z3854">
        <v>1.92435546615</v>
      </c>
      <c r="AA3854">
        <v>268</v>
      </c>
    </row>
    <row r="3855" spans="1:27" x14ac:dyDescent="0.2">
      <c r="A3855">
        <v>22</v>
      </c>
      <c r="B3855" t="s">
        <v>2022</v>
      </c>
      <c r="C3855" s="1" t="s">
        <v>2103</v>
      </c>
      <c r="D3855" t="s">
        <v>2104</v>
      </c>
      <c r="E3855">
        <v>20067754</v>
      </c>
      <c r="F3855">
        <v>20099400</v>
      </c>
      <c r="G3855">
        <v>8.2860128580200004E-2</v>
      </c>
      <c r="H3855">
        <v>8.3851945977000006E-2</v>
      </c>
      <c r="I3855" t="s">
        <v>29</v>
      </c>
      <c r="J3855">
        <v>22</v>
      </c>
      <c r="K3855" t="s">
        <v>61</v>
      </c>
      <c r="L3855" t="s">
        <v>266</v>
      </c>
      <c r="M3855" t="s">
        <v>50</v>
      </c>
      <c r="N3855">
        <v>1</v>
      </c>
      <c r="O3855" t="s">
        <v>50</v>
      </c>
      <c r="P3855">
        <v>0.95</v>
      </c>
      <c r="Q3855">
        <v>18613737</v>
      </c>
      <c r="R3855">
        <v>31596896</v>
      </c>
      <c r="S3855">
        <v>3.7289776693200001E-2</v>
      </c>
      <c r="T3855">
        <v>0.44419500836199999</v>
      </c>
      <c r="U3855">
        <v>0.18247952027</v>
      </c>
      <c r="V3855" s="2">
        <v>9.34807786734E-14</v>
      </c>
      <c r="W3855">
        <v>13.0292776787</v>
      </c>
      <c r="X3855" s="2">
        <v>2.8471023790900001E-11</v>
      </c>
      <c r="Y3855">
        <v>10.545596915799999</v>
      </c>
      <c r="Z3855">
        <v>1.92435546615</v>
      </c>
      <c r="AA3855">
        <v>268</v>
      </c>
    </row>
    <row r="3856" spans="1:27" x14ac:dyDescent="0.2">
      <c r="A3856">
        <v>22</v>
      </c>
      <c r="B3856" t="s">
        <v>2022</v>
      </c>
      <c r="C3856" s="1" t="s">
        <v>2105</v>
      </c>
      <c r="D3856" t="s">
        <v>2106</v>
      </c>
      <c r="E3856">
        <v>20073268</v>
      </c>
      <c r="F3856">
        <v>20073356</v>
      </c>
      <c r="G3856">
        <v>8.3032942873500007E-2</v>
      </c>
      <c r="H3856">
        <v>8.3035700881799998E-2</v>
      </c>
      <c r="I3856" t="s">
        <v>29</v>
      </c>
      <c r="J3856">
        <v>22</v>
      </c>
      <c r="K3856" t="s">
        <v>61</v>
      </c>
      <c r="L3856" t="s">
        <v>266</v>
      </c>
      <c r="M3856" t="s">
        <v>50</v>
      </c>
      <c r="N3856">
        <v>1</v>
      </c>
      <c r="O3856" t="s">
        <v>50</v>
      </c>
      <c r="P3856">
        <v>0.95</v>
      </c>
      <c r="Q3856">
        <v>18613737</v>
      </c>
      <c r="R3856">
        <v>31596896</v>
      </c>
      <c r="S3856">
        <v>3.7289776693200001E-2</v>
      </c>
      <c r="T3856">
        <v>0.44419500836199999</v>
      </c>
      <c r="U3856">
        <v>0.18247952027</v>
      </c>
      <c r="V3856" s="2">
        <v>9.34807786734E-14</v>
      </c>
      <c r="W3856">
        <v>13.0292776787</v>
      </c>
      <c r="X3856" s="2">
        <v>2.8471023790900001E-11</v>
      </c>
      <c r="Y3856">
        <v>10.545596915799999</v>
      </c>
      <c r="Z3856">
        <v>1.92435546615</v>
      </c>
      <c r="AA3856">
        <v>268</v>
      </c>
    </row>
    <row r="3857" spans="1:27" x14ac:dyDescent="0.2">
      <c r="A3857">
        <v>22</v>
      </c>
      <c r="B3857" t="s">
        <v>2022</v>
      </c>
      <c r="C3857" s="1" t="s">
        <v>2107</v>
      </c>
      <c r="D3857" t="s">
        <v>2108</v>
      </c>
      <c r="E3857">
        <v>20073580</v>
      </c>
      <c r="F3857">
        <v>20073665</v>
      </c>
      <c r="G3857">
        <v>8.3042721266600006E-2</v>
      </c>
      <c r="H3857">
        <v>8.30453852519E-2</v>
      </c>
      <c r="I3857" t="s">
        <v>29</v>
      </c>
      <c r="J3857">
        <v>22</v>
      </c>
      <c r="K3857" t="s">
        <v>61</v>
      </c>
      <c r="L3857" t="s">
        <v>266</v>
      </c>
      <c r="M3857" t="s">
        <v>50</v>
      </c>
      <c r="N3857">
        <v>1</v>
      </c>
      <c r="O3857" t="s">
        <v>50</v>
      </c>
      <c r="P3857">
        <v>0.95</v>
      </c>
      <c r="Q3857">
        <v>18613737</v>
      </c>
      <c r="R3857">
        <v>31596896</v>
      </c>
      <c r="S3857">
        <v>3.7289776693200001E-2</v>
      </c>
      <c r="T3857">
        <v>0.44419500836199999</v>
      </c>
      <c r="U3857">
        <v>0.18247952027</v>
      </c>
      <c r="V3857" s="2">
        <v>9.34807786734E-14</v>
      </c>
      <c r="W3857">
        <v>13.0292776787</v>
      </c>
      <c r="X3857" s="2">
        <v>2.8471023790900001E-11</v>
      </c>
      <c r="Y3857">
        <v>10.545596915799999</v>
      </c>
      <c r="Z3857">
        <v>1.92435546615</v>
      </c>
      <c r="AA3857">
        <v>268</v>
      </c>
    </row>
    <row r="3858" spans="1:27" x14ac:dyDescent="0.2">
      <c r="A3858">
        <v>22</v>
      </c>
      <c r="B3858" t="s">
        <v>2022</v>
      </c>
      <c r="C3858" s="1" t="s">
        <v>2109</v>
      </c>
      <c r="D3858" t="s">
        <v>2110</v>
      </c>
      <c r="E3858">
        <v>20099388</v>
      </c>
      <c r="F3858">
        <v>20104818</v>
      </c>
      <c r="G3858">
        <v>8.3851569885000005E-2</v>
      </c>
      <c r="H3858">
        <v>8.4021751534000003E-2</v>
      </c>
      <c r="I3858" t="s">
        <v>29</v>
      </c>
      <c r="J3858">
        <v>22</v>
      </c>
      <c r="K3858" t="s">
        <v>61</v>
      </c>
      <c r="L3858" t="s">
        <v>266</v>
      </c>
      <c r="M3858" t="s">
        <v>50</v>
      </c>
      <c r="N3858">
        <v>1</v>
      </c>
      <c r="O3858" t="s">
        <v>50</v>
      </c>
      <c r="P3858">
        <v>0.95</v>
      </c>
      <c r="Q3858">
        <v>18613737</v>
      </c>
      <c r="R3858">
        <v>31596896</v>
      </c>
      <c r="S3858">
        <v>3.7289776693200001E-2</v>
      </c>
      <c r="T3858">
        <v>0.44419500836199999</v>
      </c>
      <c r="U3858">
        <v>0.18247952027</v>
      </c>
      <c r="V3858" s="2">
        <v>9.34807786734E-14</v>
      </c>
      <c r="W3858">
        <v>13.0292776787</v>
      </c>
      <c r="X3858" s="2">
        <v>2.8471023790900001E-11</v>
      </c>
      <c r="Y3858">
        <v>10.545596915799999</v>
      </c>
      <c r="Z3858">
        <v>1.92435546615</v>
      </c>
      <c r="AA3858">
        <v>268</v>
      </c>
    </row>
    <row r="3859" spans="1:27" x14ac:dyDescent="0.2">
      <c r="A3859">
        <v>22</v>
      </c>
      <c r="B3859" t="s">
        <v>2022</v>
      </c>
      <c r="C3859" s="1" t="s">
        <v>2111</v>
      </c>
      <c r="D3859" t="s">
        <v>2112</v>
      </c>
      <c r="E3859">
        <v>20102208</v>
      </c>
      <c r="F3859">
        <v>20102274</v>
      </c>
      <c r="G3859">
        <v>8.3939951514799993E-2</v>
      </c>
      <c r="H3859">
        <v>8.3942020021100003E-2</v>
      </c>
      <c r="I3859" t="s">
        <v>29</v>
      </c>
      <c r="J3859">
        <v>22</v>
      </c>
      <c r="K3859" t="s">
        <v>61</v>
      </c>
      <c r="L3859" t="s">
        <v>266</v>
      </c>
      <c r="M3859" t="s">
        <v>50</v>
      </c>
      <c r="N3859">
        <v>1</v>
      </c>
      <c r="O3859" t="s">
        <v>50</v>
      </c>
      <c r="P3859">
        <v>0.95</v>
      </c>
      <c r="Q3859">
        <v>18613737</v>
      </c>
      <c r="R3859">
        <v>31596896</v>
      </c>
      <c r="S3859">
        <v>3.7289776693200001E-2</v>
      </c>
      <c r="T3859">
        <v>0.44419500836199999</v>
      </c>
      <c r="U3859">
        <v>0.18247952027</v>
      </c>
      <c r="V3859" s="2">
        <v>9.34807786734E-14</v>
      </c>
      <c r="W3859">
        <v>13.0292776787</v>
      </c>
      <c r="X3859" s="2">
        <v>2.8471023790900001E-11</v>
      </c>
      <c r="Y3859">
        <v>10.545596915799999</v>
      </c>
      <c r="Z3859">
        <v>1.92435546615</v>
      </c>
      <c r="AA3859">
        <v>268</v>
      </c>
    </row>
    <row r="3860" spans="1:27" x14ac:dyDescent="0.2">
      <c r="A3860">
        <v>22</v>
      </c>
      <c r="B3860" t="s">
        <v>2022</v>
      </c>
      <c r="C3860" s="1" t="s">
        <v>2113</v>
      </c>
      <c r="D3860" t="s">
        <v>2114</v>
      </c>
      <c r="E3860">
        <v>20103460</v>
      </c>
      <c r="F3860">
        <v>20114880</v>
      </c>
      <c r="G3860">
        <v>8.3979190451200003E-2</v>
      </c>
      <c r="H3860">
        <v>8.4337104711199998E-2</v>
      </c>
      <c r="I3860" t="s">
        <v>29</v>
      </c>
      <c r="J3860">
        <v>22</v>
      </c>
      <c r="K3860" t="s">
        <v>61</v>
      </c>
      <c r="L3860" t="s">
        <v>266</v>
      </c>
      <c r="M3860" t="s">
        <v>50</v>
      </c>
      <c r="N3860">
        <v>1</v>
      </c>
      <c r="O3860" t="s">
        <v>50</v>
      </c>
      <c r="P3860">
        <v>0.95</v>
      </c>
      <c r="Q3860">
        <v>18613737</v>
      </c>
      <c r="R3860">
        <v>31596896</v>
      </c>
      <c r="S3860">
        <v>3.7289776693200001E-2</v>
      </c>
      <c r="T3860">
        <v>0.44419500836199999</v>
      </c>
      <c r="U3860">
        <v>0.18247952027</v>
      </c>
      <c r="V3860" s="2">
        <v>9.34807786734E-14</v>
      </c>
      <c r="W3860">
        <v>13.0292776787</v>
      </c>
      <c r="X3860" s="2">
        <v>2.8471023790900001E-11</v>
      </c>
      <c r="Y3860">
        <v>10.545596915799999</v>
      </c>
      <c r="Z3860">
        <v>1.92435546615</v>
      </c>
      <c r="AA3860">
        <v>268</v>
      </c>
    </row>
    <row r="3861" spans="1:27" x14ac:dyDescent="0.2">
      <c r="A3861">
        <v>22</v>
      </c>
      <c r="B3861" t="s">
        <v>2022</v>
      </c>
      <c r="C3861" s="1" t="s">
        <v>2115</v>
      </c>
      <c r="D3861" t="s">
        <v>2116</v>
      </c>
      <c r="E3861">
        <v>20113924</v>
      </c>
      <c r="F3861">
        <v>20114049</v>
      </c>
      <c r="G3861">
        <v>8.4307142711899999E-2</v>
      </c>
      <c r="H3861">
        <v>8.4311060337300001E-2</v>
      </c>
      <c r="I3861" t="s">
        <v>29</v>
      </c>
      <c r="J3861">
        <v>22</v>
      </c>
      <c r="K3861" t="s">
        <v>61</v>
      </c>
      <c r="L3861" t="s">
        <v>266</v>
      </c>
      <c r="M3861" t="s">
        <v>50</v>
      </c>
      <c r="N3861">
        <v>1</v>
      </c>
      <c r="O3861" t="s">
        <v>50</v>
      </c>
      <c r="P3861">
        <v>0.95</v>
      </c>
      <c r="Q3861">
        <v>18613737</v>
      </c>
      <c r="R3861">
        <v>31596896</v>
      </c>
      <c r="S3861">
        <v>3.7289776693200001E-2</v>
      </c>
      <c r="T3861">
        <v>0.44419500836199999</v>
      </c>
      <c r="U3861">
        <v>0.18247952027</v>
      </c>
      <c r="V3861" s="2">
        <v>9.34807786734E-14</v>
      </c>
      <c r="W3861">
        <v>13.0292776787</v>
      </c>
      <c r="X3861" s="2">
        <v>2.8471023790900001E-11</v>
      </c>
      <c r="Y3861">
        <v>10.545596915799999</v>
      </c>
      <c r="Z3861">
        <v>1.92435546615</v>
      </c>
      <c r="AA3861">
        <v>268</v>
      </c>
    </row>
    <row r="3862" spans="1:27" x14ac:dyDescent="0.2">
      <c r="A3862">
        <v>22</v>
      </c>
      <c r="B3862" t="s">
        <v>2022</v>
      </c>
      <c r="C3862" s="1" t="s">
        <v>2117</v>
      </c>
      <c r="D3862" t="s">
        <v>2118</v>
      </c>
      <c r="E3862">
        <v>20119363</v>
      </c>
      <c r="F3862">
        <v>20135530</v>
      </c>
      <c r="G3862">
        <v>8.4477606429900001E-2</v>
      </c>
      <c r="H3862">
        <v>8.4984296433500001E-2</v>
      </c>
      <c r="I3862" t="s">
        <v>29</v>
      </c>
      <c r="J3862">
        <v>22</v>
      </c>
      <c r="K3862" t="s">
        <v>61</v>
      </c>
      <c r="L3862" t="s">
        <v>266</v>
      </c>
      <c r="M3862" t="s">
        <v>50</v>
      </c>
      <c r="N3862">
        <v>1</v>
      </c>
      <c r="O3862" t="s">
        <v>50</v>
      </c>
      <c r="P3862">
        <v>0.95</v>
      </c>
      <c r="Q3862">
        <v>18613737</v>
      </c>
      <c r="R3862">
        <v>31596896</v>
      </c>
      <c r="S3862">
        <v>3.7289776693200001E-2</v>
      </c>
      <c r="T3862">
        <v>0.44419500836199999</v>
      </c>
      <c r="U3862">
        <v>0.18247952027</v>
      </c>
      <c r="V3862" s="2">
        <v>9.34807786734E-14</v>
      </c>
      <c r="W3862">
        <v>13.0292776787</v>
      </c>
      <c r="X3862" s="2">
        <v>2.8471023790900001E-11</v>
      </c>
      <c r="Y3862">
        <v>10.545596915799999</v>
      </c>
      <c r="Z3862">
        <v>1.92435546615</v>
      </c>
      <c r="AA3862">
        <v>268</v>
      </c>
    </row>
    <row r="3863" spans="1:27" x14ac:dyDescent="0.2">
      <c r="A3863">
        <v>22</v>
      </c>
      <c r="B3863" t="s">
        <v>2022</v>
      </c>
      <c r="C3863" s="1" t="s">
        <v>2119</v>
      </c>
      <c r="D3863" t="s">
        <v>2120</v>
      </c>
      <c r="E3863">
        <v>20136108</v>
      </c>
      <c r="F3863">
        <v>20137431</v>
      </c>
      <c r="G3863">
        <v>8.5002411533499994E-2</v>
      </c>
      <c r="H3863">
        <v>8.5043875681100001E-2</v>
      </c>
      <c r="I3863" t="s">
        <v>29</v>
      </c>
      <c r="J3863">
        <v>22</v>
      </c>
      <c r="K3863" t="s">
        <v>61</v>
      </c>
      <c r="L3863" t="s">
        <v>266</v>
      </c>
      <c r="M3863" t="s">
        <v>50</v>
      </c>
      <c r="N3863">
        <v>1</v>
      </c>
      <c r="O3863" t="s">
        <v>50</v>
      </c>
      <c r="P3863">
        <v>0.95</v>
      </c>
      <c r="Q3863">
        <v>18613737</v>
      </c>
      <c r="R3863">
        <v>31596896</v>
      </c>
      <c r="S3863">
        <v>3.7289776693200001E-2</v>
      </c>
      <c r="T3863">
        <v>0.44419500836199999</v>
      </c>
      <c r="U3863">
        <v>0.18247952027</v>
      </c>
      <c r="V3863" s="2">
        <v>9.34807786734E-14</v>
      </c>
      <c r="W3863">
        <v>13.0292776787</v>
      </c>
      <c r="X3863" s="2">
        <v>2.8471023790900001E-11</v>
      </c>
      <c r="Y3863">
        <v>10.545596915799999</v>
      </c>
      <c r="Z3863">
        <v>1.92435546615</v>
      </c>
      <c r="AA3863">
        <v>268</v>
      </c>
    </row>
    <row r="3864" spans="1:27" x14ac:dyDescent="0.2">
      <c r="A3864">
        <v>22</v>
      </c>
      <c r="B3864" t="s">
        <v>2022</v>
      </c>
      <c r="C3864" s="1" t="s">
        <v>2121</v>
      </c>
      <c r="D3864" t="s">
        <v>2122</v>
      </c>
      <c r="E3864">
        <v>20186251</v>
      </c>
      <c r="F3864">
        <v>20192441</v>
      </c>
      <c r="G3864">
        <v>8.6573943471999995E-2</v>
      </c>
      <c r="H3864">
        <v>8.6767944283699994E-2</v>
      </c>
      <c r="I3864" t="s">
        <v>29</v>
      </c>
      <c r="J3864">
        <v>22</v>
      </c>
      <c r="K3864" t="s">
        <v>61</v>
      </c>
      <c r="L3864" t="s">
        <v>266</v>
      </c>
      <c r="M3864" t="s">
        <v>50</v>
      </c>
      <c r="N3864">
        <v>1</v>
      </c>
      <c r="O3864" t="s">
        <v>50</v>
      </c>
      <c r="P3864">
        <v>0.95</v>
      </c>
      <c r="Q3864">
        <v>18613737</v>
      </c>
      <c r="R3864">
        <v>31596896</v>
      </c>
      <c r="S3864">
        <v>3.7289776693200001E-2</v>
      </c>
      <c r="T3864">
        <v>0.44419500836199999</v>
      </c>
      <c r="U3864">
        <v>0.18247952027</v>
      </c>
      <c r="V3864" s="2">
        <v>9.34807786734E-14</v>
      </c>
      <c r="W3864">
        <v>13.0292776787</v>
      </c>
      <c r="X3864" s="2">
        <v>2.8471023790900001E-11</v>
      </c>
      <c r="Y3864">
        <v>10.545596915799999</v>
      </c>
      <c r="Z3864">
        <v>1.92435546615</v>
      </c>
      <c r="AA3864">
        <v>268</v>
      </c>
    </row>
    <row r="3865" spans="1:27" x14ac:dyDescent="0.2">
      <c r="A3865">
        <v>22</v>
      </c>
      <c r="B3865" t="s">
        <v>2022</v>
      </c>
      <c r="C3865" s="1" t="s">
        <v>2123</v>
      </c>
      <c r="D3865" t="s">
        <v>2124</v>
      </c>
      <c r="E3865">
        <v>20193854</v>
      </c>
      <c r="F3865">
        <v>20196060</v>
      </c>
      <c r="G3865">
        <v>8.6812229121700002E-2</v>
      </c>
      <c r="H3865">
        <v>8.6881367375400004E-2</v>
      </c>
      <c r="I3865" t="s">
        <v>29</v>
      </c>
      <c r="J3865">
        <v>22</v>
      </c>
      <c r="K3865" t="s">
        <v>61</v>
      </c>
      <c r="L3865" t="s">
        <v>266</v>
      </c>
      <c r="M3865" t="s">
        <v>50</v>
      </c>
      <c r="N3865">
        <v>1</v>
      </c>
      <c r="O3865" t="s">
        <v>50</v>
      </c>
      <c r="P3865">
        <v>0.95</v>
      </c>
      <c r="Q3865">
        <v>18613737</v>
      </c>
      <c r="R3865">
        <v>31596896</v>
      </c>
      <c r="S3865">
        <v>3.7289776693200001E-2</v>
      </c>
      <c r="T3865">
        <v>0.44419500836199999</v>
      </c>
      <c r="U3865">
        <v>0.18247952027</v>
      </c>
      <c r="V3865" s="2">
        <v>9.34807786734E-14</v>
      </c>
      <c r="W3865">
        <v>13.0292776787</v>
      </c>
      <c r="X3865" s="2">
        <v>2.8471023790900001E-11</v>
      </c>
      <c r="Y3865">
        <v>10.545596915799999</v>
      </c>
      <c r="Z3865">
        <v>1.92435546615</v>
      </c>
      <c r="AA3865">
        <v>268</v>
      </c>
    </row>
    <row r="3866" spans="1:27" x14ac:dyDescent="0.2">
      <c r="A3866">
        <v>22</v>
      </c>
      <c r="B3866" t="s">
        <v>2022</v>
      </c>
      <c r="C3866" s="1" t="s">
        <v>2125</v>
      </c>
      <c r="D3866" t="s">
        <v>2126</v>
      </c>
      <c r="E3866">
        <v>20228937</v>
      </c>
      <c r="F3866">
        <v>20255816</v>
      </c>
      <c r="G3866">
        <v>8.7911765547500006E-2</v>
      </c>
      <c r="H3866">
        <v>8.8754180380599998E-2</v>
      </c>
      <c r="I3866" t="s">
        <v>29</v>
      </c>
      <c r="J3866">
        <v>22</v>
      </c>
      <c r="K3866" t="s">
        <v>61</v>
      </c>
      <c r="L3866" t="s">
        <v>266</v>
      </c>
      <c r="M3866" t="s">
        <v>50</v>
      </c>
      <c r="N3866">
        <v>1</v>
      </c>
      <c r="O3866" t="s">
        <v>50</v>
      </c>
      <c r="P3866">
        <v>0.95</v>
      </c>
      <c r="Q3866">
        <v>18613737</v>
      </c>
      <c r="R3866">
        <v>31596896</v>
      </c>
      <c r="S3866">
        <v>3.7289776693200001E-2</v>
      </c>
      <c r="T3866">
        <v>0.44419500836199999</v>
      </c>
      <c r="U3866">
        <v>0.18247952027</v>
      </c>
      <c r="V3866" s="2">
        <v>9.34807786734E-14</v>
      </c>
      <c r="W3866">
        <v>13.0292776787</v>
      </c>
      <c r="X3866" s="2">
        <v>2.8471023790900001E-11</v>
      </c>
      <c r="Y3866">
        <v>10.545596915799999</v>
      </c>
      <c r="Z3866">
        <v>1.92435546615</v>
      </c>
      <c r="AA3866">
        <v>268</v>
      </c>
    </row>
    <row r="3867" spans="1:27" x14ac:dyDescent="0.2">
      <c r="A3867">
        <v>22</v>
      </c>
      <c r="B3867" t="s">
        <v>2022</v>
      </c>
      <c r="C3867" s="1" t="s">
        <v>2127</v>
      </c>
      <c r="D3867" t="s">
        <v>2128</v>
      </c>
      <c r="E3867">
        <v>20236656</v>
      </c>
      <c r="F3867">
        <v>20236734</v>
      </c>
      <c r="G3867">
        <v>8.8153686753499994E-2</v>
      </c>
      <c r="H3867">
        <v>8.8156131351800004E-2</v>
      </c>
      <c r="I3867" t="s">
        <v>29</v>
      </c>
      <c r="J3867">
        <v>22</v>
      </c>
      <c r="K3867" t="s">
        <v>61</v>
      </c>
      <c r="L3867" t="s">
        <v>266</v>
      </c>
      <c r="M3867" t="s">
        <v>50</v>
      </c>
      <c r="N3867">
        <v>1</v>
      </c>
      <c r="O3867" t="s">
        <v>50</v>
      </c>
      <c r="P3867">
        <v>0.95</v>
      </c>
      <c r="Q3867">
        <v>18613737</v>
      </c>
      <c r="R3867">
        <v>31596896</v>
      </c>
      <c r="S3867">
        <v>3.7289776693200001E-2</v>
      </c>
      <c r="T3867">
        <v>0.44419500836199999</v>
      </c>
      <c r="U3867">
        <v>0.18247952027</v>
      </c>
      <c r="V3867" s="2">
        <v>9.34807786734E-14</v>
      </c>
      <c r="W3867">
        <v>13.0292776787</v>
      </c>
      <c r="X3867" s="2">
        <v>2.8471023790900001E-11</v>
      </c>
      <c r="Y3867">
        <v>10.545596915799999</v>
      </c>
      <c r="Z3867">
        <v>1.92435546615</v>
      </c>
      <c r="AA3867">
        <v>268</v>
      </c>
    </row>
    <row r="3868" spans="1:27" x14ac:dyDescent="0.2">
      <c r="A3868">
        <v>22</v>
      </c>
      <c r="B3868" t="s">
        <v>2022</v>
      </c>
      <c r="C3868" s="1" t="s">
        <v>2129</v>
      </c>
      <c r="D3868" t="s">
        <v>2130</v>
      </c>
      <c r="E3868">
        <v>20301760</v>
      </c>
      <c r="F3868">
        <v>20307628</v>
      </c>
      <c r="G3868">
        <v>9.0194111445400002E-2</v>
      </c>
      <c r="H3868">
        <v>9.0378020453999994E-2</v>
      </c>
      <c r="I3868" t="s">
        <v>29</v>
      </c>
      <c r="J3868">
        <v>22</v>
      </c>
      <c r="K3868" t="s">
        <v>61</v>
      </c>
      <c r="L3868" t="s">
        <v>266</v>
      </c>
      <c r="M3868" t="s">
        <v>50</v>
      </c>
      <c r="N3868">
        <v>1</v>
      </c>
      <c r="O3868" t="s">
        <v>50</v>
      </c>
      <c r="P3868">
        <v>0.95</v>
      </c>
      <c r="Q3868">
        <v>18613737</v>
      </c>
      <c r="R3868">
        <v>31596896</v>
      </c>
      <c r="S3868">
        <v>3.7289776693200001E-2</v>
      </c>
      <c r="T3868">
        <v>0.44419500836199999</v>
      </c>
      <c r="U3868">
        <v>0.18247952027</v>
      </c>
      <c r="V3868" s="2">
        <v>9.34807786734E-14</v>
      </c>
      <c r="W3868">
        <v>13.0292776787</v>
      </c>
      <c r="X3868" s="2">
        <v>2.8471023790900001E-11</v>
      </c>
      <c r="Y3868">
        <v>10.545596915799999</v>
      </c>
      <c r="Z3868">
        <v>1.92435546615</v>
      </c>
      <c r="AA3868">
        <v>268</v>
      </c>
    </row>
    <row r="3869" spans="1:27" x14ac:dyDescent="0.2">
      <c r="A3869">
        <v>22</v>
      </c>
      <c r="B3869" t="s">
        <v>2022</v>
      </c>
      <c r="C3869" s="1" t="s">
        <v>2131</v>
      </c>
      <c r="D3869" t="s">
        <v>2132</v>
      </c>
      <c r="E3869">
        <v>20328519</v>
      </c>
      <c r="F3869">
        <v>20706784</v>
      </c>
      <c r="G3869">
        <v>9.1032765358099996E-2</v>
      </c>
      <c r="H3869">
        <v>0.102887970047</v>
      </c>
      <c r="I3869" t="s">
        <v>29</v>
      </c>
      <c r="J3869">
        <v>22</v>
      </c>
      <c r="K3869" t="s">
        <v>61</v>
      </c>
      <c r="L3869" t="s">
        <v>266</v>
      </c>
      <c r="M3869" t="s">
        <v>50</v>
      </c>
      <c r="N3869">
        <v>1</v>
      </c>
      <c r="O3869" t="s">
        <v>50</v>
      </c>
      <c r="P3869">
        <v>0.95</v>
      </c>
      <c r="Q3869">
        <v>18613737</v>
      </c>
      <c r="R3869">
        <v>31596896</v>
      </c>
      <c r="S3869">
        <v>3.7289776693200001E-2</v>
      </c>
      <c r="T3869">
        <v>0.44419500836199999</v>
      </c>
      <c r="U3869">
        <v>0.18247952027</v>
      </c>
      <c r="V3869" s="2">
        <v>9.34807786734E-14</v>
      </c>
      <c r="W3869">
        <v>13.0292776787</v>
      </c>
      <c r="X3869" s="2">
        <v>2.8471023790900001E-11</v>
      </c>
      <c r="Y3869">
        <v>10.545596915799999</v>
      </c>
      <c r="Z3869">
        <v>1.92435546615</v>
      </c>
      <c r="AA3869">
        <v>268</v>
      </c>
    </row>
    <row r="3870" spans="1:27" x14ac:dyDescent="0.2">
      <c r="A3870">
        <v>22</v>
      </c>
      <c r="B3870" t="s">
        <v>2022</v>
      </c>
      <c r="C3870" s="1" t="s">
        <v>2133</v>
      </c>
      <c r="D3870" t="s">
        <v>2134</v>
      </c>
      <c r="E3870">
        <v>20336993</v>
      </c>
      <c r="F3870">
        <v>20350461</v>
      </c>
      <c r="G3870">
        <v>9.1298349021799993E-2</v>
      </c>
      <c r="H3870">
        <v>9.1720449656900002E-2</v>
      </c>
      <c r="I3870" t="s">
        <v>29</v>
      </c>
      <c r="J3870">
        <v>22</v>
      </c>
      <c r="K3870" t="s">
        <v>61</v>
      </c>
      <c r="L3870" t="s">
        <v>266</v>
      </c>
      <c r="M3870" t="s">
        <v>50</v>
      </c>
      <c r="N3870">
        <v>1</v>
      </c>
      <c r="O3870" t="s">
        <v>50</v>
      </c>
      <c r="P3870">
        <v>0.95</v>
      </c>
      <c r="Q3870">
        <v>18613737</v>
      </c>
      <c r="R3870">
        <v>31596896</v>
      </c>
      <c r="S3870">
        <v>3.7289776693200001E-2</v>
      </c>
      <c r="T3870">
        <v>0.44419500836199999</v>
      </c>
      <c r="U3870">
        <v>0.18247952027</v>
      </c>
      <c r="V3870" s="2">
        <v>9.34807786734E-14</v>
      </c>
      <c r="W3870">
        <v>13.0292776787</v>
      </c>
      <c r="X3870" s="2">
        <v>2.8471023790900001E-11</v>
      </c>
      <c r="Y3870">
        <v>10.545596915799999</v>
      </c>
      <c r="Z3870">
        <v>1.92435546615</v>
      </c>
      <c r="AA3870">
        <v>268</v>
      </c>
    </row>
    <row r="3871" spans="1:27" x14ac:dyDescent="0.2">
      <c r="A3871">
        <v>22</v>
      </c>
      <c r="B3871" t="s">
        <v>2022</v>
      </c>
      <c r="C3871" s="1" t="s">
        <v>2135</v>
      </c>
      <c r="D3871" t="s">
        <v>2136</v>
      </c>
      <c r="E3871">
        <v>20366210</v>
      </c>
      <c r="F3871">
        <v>20368028</v>
      </c>
      <c r="G3871">
        <v>9.2214039120999999E-2</v>
      </c>
      <c r="H3871">
        <v>9.2271017065400002E-2</v>
      </c>
      <c r="I3871" t="s">
        <v>29</v>
      </c>
      <c r="J3871">
        <v>22</v>
      </c>
      <c r="K3871" t="s">
        <v>61</v>
      </c>
      <c r="L3871" t="s">
        <v>266</v>
      </c>
      <c r="M3871" t="s">
        <v>50</v>
      </c>
      <c r="N3871">
        <v>1</v>
      </c>
      <c r="O3871" t="s">
        <v>50</v>
      </c>
      <c r="P3871">
        <v>0.95</v>
      </c>
      <c r="Q3871">
        <v>18613737</v>
      </c>
      <c r="R3871">
        <v>31596896</v>
      </c>
      <c r="S3871">
        <v>3.7289776693200001E-2</v>
      </c>
      <c r="T3871">
        <v>0.44419500836199999</v>
      </c>
      <c r="U3871">
        <v>0.18247952027</v>
      </c>
      <c r="V3871" s="2">
        <v>9.34807786734E-14</v>
      </c>
      <c r="W3871">
        <v>13.0292776787</v>
      </c>
      <c r="X3871" s="2">
        <v>2.8471023790900001E-11</v>
      </c>
      <c r="Y3871">
        <v>10.545596915799999</v>
      </c>
      <c r="Z3871">
        <v>1.92435546615</v>
      </c>
      <c r="AA3871">
        <v>268</v>
      </c>
    </row>
    <row r="3872" spans="1:27" x14ac:dyDescent="0.2">
      <c r="A3872">
        <v>22</v>
      </c>
      <c r="B3872" t="s">
        <v>2022</v>
      </c>
      <c r="C3872" s="1" t="s">
        <v>2137</v>
      </c>
      <c r="D3872" t="s">
        <v>2138</v>
      </c>
      <c r="E3872">
        <v>20377668</v>
      </c>
      <c r="F3872">
        <v>20380440</v>
      </c>
      <c r="G3872">
        <v>9.2573144339099994E-2</v>
      </c>
      <c r="H3872">
        <v>9.2660021600800002E-2</v>
      </c>
      <c r="I3872" t="s">
        <v>29</v>
      </c>
      <c r="J3872">
        <v>22</v>
      </c>
      <c r="K3872" t="s">
        <v>61</v>
      </c>
      <c r="L3872" t="s">
        <v>266</v>
      </c>
      <c r="M3872" t="s">
        <v>50</v>
      </c>
      <c r="N3872">
        <v>1</v>
      </c>
      <c r="O3872" t="s">
        <v>50</v>
      </c>
      <c r="P3872">
        <v>0.95</v>
      </c>
      <c r="Q3872">
        <v>18613737</v>
      </c>
      <c r="R3872">
        <v>31596896</v>
      </c>
      <c r="S3872">
        <v>3.7289776693200001E-2</v>
      </c>
      <c r="T3872">
        <v>0.44419500836199999</v>
      </c>
      <c r="U3872">
        <v>0.18247952027</v>
      </c>
      <c r="V3872" s="2">
        <v>9.34807786734E-14</v>
      </c>
      <c r="W3872">
        <v>13.0292776787</v>
      </c>
      <c r="X3872" s="2">
        <v>2.8471023790900001E-11</v>
      </c>
      <c r="Y3872">
        <v>10.545596915799999</v>
      </c>
      <c r="Z3872">
        <v>1.92435546615</v>
      </c>
      <c r="AA3872">
        <v>268</v>
      </c>
    </row>
    <row r="3873" spans="1:27" x14ac:dyDescent="0.2">
      <c r="A3873">
        <v>22</v>
      </c>
      <c r="B3873" t="s">
        <v>2022</v>
      </c>
      <c r="C3873" s="1" t="s">
        <v>2139</v>
      </c>
      <c r="D3873" t="s">
        <v>2140</v>
      </c>
      <c r="E3873">
        <v>20383730</v>
      </c>
      <c r="F3873">
        <v>20398695</v>
      </c>
      <c r="G3873">
        <v>9.2763133502399994E-2</v>
      </c>
      <c r="H3873">
        <v>9.3232151619800002E-2</v>
      </c>
      <c r="I3873" t="s">
        <v>29</v>
      </c>
      <c r="J3873">
        <v>22</v>
      </c>
      <c r="K3873" t="s">
        <v>61</v>
      </c>
      <c r="L3873" t="s">
        <v>266</v>
      </c>
      <c r="M3873" t="s">
        <v>50</v>
      </c>
      <c r="N3873">
        <v>1</v>
      </c>
      <c r="O3873" t="s">
        <v>50</v>
      </c>
      <c r="P3873">
        <v>0.95</v>
      </c>
      <c r="Q3873">
        <v>18613737</v>
      </c>
      <c r="R3873">
        <v>31596896</v>
      </c>
      <c r="S3873">
        <v>3.7289776693200001E-2</v>
      </c>
      <c r="T3873">
        <v>0.44419500836199999</v>
      </c>
      <c r="U3873">
        <v>0.18247952027</v>
      </c>
      <c r="V3873" s="2">
        <v>9.34807786734E-14</v>
      </c>
      <c r="W3873">
        <v>13.0292776787</v>
      </c>
      <c r="X3873" s="2">
        <v>2.8471023790900001E-11</v>
      </c>
      <c r="Y3873">
        <v>10.545596915799999</v>
      </c>
      <c r="Z3873">
        <v>1.92435546615</v>
      </c>
      <c r="AA3873">
        <v>268</v>
      </c>
    </row>
    <row r="3874" spans="1:27" x14ac:dyDescent="0.2">
      <c r="A3874">
        <v>22</v>
      </c>
      <c r="B3874" t="s">
        <v>2022</v>
      </c>
      <c r="C3874" s="1" t="s">
        <v>2141</v>
      </c>
      <c r="D3874" t="s">
        <v>2142</v>
      </c>
      <c r="E3874">
        <v>20455993</v>
      </c>
      <c r="F3874">
        <v>20461786</v>
      </c>
      <c r="G3874">
        <v>9.5027928438300005E-2</v>
      </c>
      <c r="H3874">
        <v>9.5209486871599996E-2</v>
      </c>
      <c r="I3874" t="s">
        <v>29</v>
      </c>
      <c r="J3874">
        <v>22</v>
      </c>
      <c r="K3874" t="s">
        <v>61</v>
      </c>
      <c r="L3874" t="s">
        <v>266</v>
      </c>
      <c r="M3874" t="s">
        <v>50</v>
      </c>
      <c r="N3874">
        <v>1</v>
      </c>
      <c r="O3874" t="s">
        <v>50</v>
      </c>
      <c r="P3874">
        <v>0.95</v>
      </c>
      <c r="Q3874">
        <v>18613737</v>
      </c>
      <c r="R3874">
        <v>31596896</v>
      </c>
      <c r="S3874">
        <v>3.7289776693200001E-2</v>
      </c>
      <c r="T3874">
        <v>0.44419500836199999</v>
      </c>
      <c r="U3874">
        <v>0.18247952027</v>
      </c>
      <c r="V3874" s="2">
        <v>9.34807786734E-14</v>
      </c>
      <c r="W3874">
        <v>13.0292776787</v>
      </c>
      <c r="X3874" s="2">
        <v>2.8471023790900001E-11</v>
      </c>
      <c r="Y3874">
        <v>10.545596915799999</v>
      </c>
      <c r="Z3874">
        <v>1.92435546615</v>
      </c>
      <c r="AA3874">
        <v>268</v>
      </c>
    </row>
    <row r="3875" spans="1:27" x14ac:dyDescent="0.2">
      <c r="A3875">
        <v>22</v>
      </c>
      <c r="B3875" t="s">
        <v>2022</v>
      </c>
      <c r="C3875" s="1" t="s">
        <v>2143</v>
      </c>
      <c r="D3875" t="s">
        <v>2144</v>
      </c>
      <c r="E3875">
        <v>20632131</v>
      </c>
      <c r="F3875">
        <v>20656828</v>
      </c>
      <c r="G3875">
        <v>0.10054827011299999</v>
      </c>
      <c r="H3875">
        <v>0.101322298876</v>
      </c>
      <c r="I3875" t="s">
        <v>29</v>
      </c>
      <c r="J3875">
        <v>22</v>
      </c>
      <c r="K3875" t="s">
        <v>61</v>
      </c>
      <c r="L3875" t="s">
        <v>266</v>
      </c>
      <c r="M3875" t="s">
        <v>50</v>
      </c>
      <c r="N3875">
        <v>1</v>
      </c>
      <c r="O3875" t="s">
        <v>50</v>
      </c>
      <c r="P3875">
        <v>0.95</v>
      </c>
      <c r="Q3875">
        <v>18613737</v>
      </c>
      <c r="R3875">
        <v>31596896</v>
      </c>
      <c r="S3875">
        <v>3.7289776693200001E-2</v>
      </c>
      <c r="T3875">
        <v>0.44419500836199999</v>
      </c>
      <c r="U3875">
        <v>0.18247952027</v>
      </c>
      <c r="V3875" s="2">
        <v>9.34807786734E-14</v>
      </c>
      <c r="W3875">
        <v>13.0292776787</v>
      </c>
      <c r="X3875" s="2">
        <v>2.8471023790900001E-11</v>
      </c>
      <c r="Y3875">
        <v>10.545596915799999</v>
      </c>
      <c r="Z3875">
        <v>1.92435546615</v>
      </c>
      <c r="AA3875">
        <v>268</v>
      </c>
    </row>
    <row r="3876" spans="1:27" x14ac:dyDescent="0.2">
      <c r="A3876">
        <v>22</v>
      </c>
      <c r="B3876" t="s">
        <v>2022</v>
      </c>
      <c r="C3876" s="1" t="s">
        <v>2145</v>
      </c>
      <c r="D3876" t="s">
        <v>2146</v>
      </c>
      <c r="E3876">
        <v>20748404</v>
      </c>
      <c r="F3876">
        <v>20762753</v>
      </c>
      <c r="G3876">
        <v>0.104192382613</v>
      </c>
      <c r="H3876">
        <v>0.104642094672</v>
      </c>
      <c r="I3876" t="s">
        <v>29</v>
      </c>
      <c r="J3876">
        <v>22</v>
      </c>
      <c r="K3876" t="s">
        <v>61</v>
      </c>
      <c r="L3876" t="s">
        <v>266</v>
      </c>
      <c r="M3876" t="s">
        <v>50</v>
      </c>
      <c r="N3876">
        <v>1</v>
      </c>
      <c r="O3876" t="s">
        <v>50</v>
      </c>
      <c r="P3876">
        <v>0.95</v>
      </c>
      <c r="Q3876">
        <v>18613737</v>
      </c>
      <c r="R3876">
        <v>31596896</v>
      </c>
      <c r="S3876">
        <v>3.7289776693200001E-2</v>
      </c>
      <c r="T3876">
        <v>0.44419500836199999</v>
      </c>
      <c r="U3876">
        <v>0.18247952027</v>
      </c>
      <c r="V3876" s="2">
        <v>9.34807786734E-14</v>
      </c>
      <c r="W3876">
        <v>13.0292776787</v>
      </c>
      <c r="X3876" s="2">
        <v>2.8471023790900001E-11</v>
      </c>
      <c r="Y3876">
        <v>10.545596915799999</v>
      </c>
      <c r="Z3876">
        <v>1.92435546615</v>
      </c>
      <c r="AA3876">
        <v>268</v>
      </c>
    </row>
    <row r="3877" spans="1:27" x14ac:dyDescent="0.2">
      <c r="A3877">
        <v>22</v>
      </c>
      <c r="B3877" t="s">
        <v>2022</v>
      </c>
      <c r="C3877" s="1" t="s">
        <v>2147</v>
      </c>
      <c r="D3877" t="s">
        <v>2148</v>
      </c>
      <c r="E3877">
        <v>20778873</v>
      </c>
      <c r="F3877">
        <v>20792146</v>
      </c>
      <c r="G3877">
        <v>0.105147311649</v>
      </c>
      <c r="H3877">
        <v>0.105563300788</v>
      </c>
      <c r="I3877" t="s">
        <v>29</v>
      </c>
      <c r="J3877">
        <v>22</v>
      </c>
      <c r="K3877" t="s">
        <v>61</v>
      </c>
      <c r="L3877" t="s">
        <v>266</v>
      </c>
      <c r="M3877" t="s">
        <v>50</v>
      </c>
      <c r="N3877">
        <v>1</v>
      </c>
      <c r="O3877" t="s">
        <v>50</v>
      </c>
      <c r="P3877">
        <v>0.95</v>
      </c>
      <c r="Q3877">
        <v>18613737</v>
      </c>
      <c r="R3877">
        <v>31596896</v>
      </c>
      <c r="S3877">
        <v>3.7289776693200001E-2</v>
      </c>
      <c r="T3877">
        <v>0.44419500836199999</v>
      </c>
      <c r="U3877">
        <v>0.18247952027</v>
      </c>
      <c r="V3877" s="2">
        <v>9.34807786734E-14</v>
      </c>
      <c r="W3877">
        <v>13.0292776787</v>
      </c>
      <c r="X3877" s="2">
        <v>2.8471023790900001E-11</v>
      </c>
      <c r="Y3877">
        <v>10.545596915799999</v>
      </c>
      <c r="Z3877">
        <v>1.92435546615</v>
      </c>
      <c r="AA3877">
        <v>268</v>
      </c>
    </row>
    <row r="3878" spans="1:27" x14ac:dyDescent="0.2">
      <c r="A3878">
        <v>22</v>
      </c>
      <c r="B3878" t="s">
        <v>2022</v>
      </c>
      <c r="C3878" s="1" t="s">
        <v>2149</v>
      </c>
      <c r="D3878" t="s">
        <v>2150</v>
      </c>
      <c r="E3878">
        <v>20795805</v>
      </c>
      <c r="F3878">
        <v>20850170</v>
      </c>
      <c r="G3878">
        <v>0.10567797751999999</v>
      </c>
      <c r="H3878">
        <v>0.107381831175</v>
      </c>
      <c r="I3878" t="s">
        <v>29</v>
      </c>
      <c r="J3878">
        <v>22</v>
      </c>
      <c r="K3878" t="s">
        <v>61</v>
      </c>
      <c r="L3878" t="s">
        <v>266</v>
      </c>
      <c r="M3878" t="s">
        <v>50</v>
      </c>
      <c r="N3878">
        <v>1</v>
      </c>
      <c r="O3878" t="s">
        <v>50</v>
      </c>
      <c r="P3878">
        <v>0.95</v>
      </c>
      <c r="Q3878">
        <v>18613737</v>
      </c>
      <c r="R3878">
        <v>31596896</v>
      </c>
      <c r="S3878">
        <v>3.7289776693200001E-2</v>
      </c>
      <c r="T3878">
        <v>0.44419500836199999</v>
      </c>
      <c r="U3878">
        <v>0.18247952027</v>
      </c>
      <c r="V3878" s="2">
        <v>9.34807786734E-14</v>
      </c>
      <c r="W3878">
        <v>13.0292776787</v>
      </c>
      <c r="X3878" s="2">
        <v>2.8471023790900001E-11</v>
      </c>
      <c r="Y3878">
        <v>10.545596915799999</v>
      </c>
      <c r="Z3878">
        <v>1.92435546615</v>
      </c>
      <c r="AA3878">
        <v>268</v>
      </c>
    </row>
    <row r="3879" spans="1:27" x14ac:dyDescent="0.2">
      <c r="A3879">
        <v>22</v>
      </c>
      <c r="B3879" t="s">
        <v>2022</v>
      </c>
      <c r="C3879" s="1" t="s">
        <v>2151</v>
      </c>
      <c r="D3879" t="s">
        <v>2152</v>
      </c>
      <c r="E3879">
        <v>20861828</v>
      </c>
      <c r="F3879">
        <v>20941919</v>
      </c>
      <c r="G3879">
        <v>0.107747204594</v>
      </c>
      <c r="H3879">
        <v>0.110257336905</v>
      </c>
      <c r="I3879" t="s">
        <v>29</v>
      </c>
      <c r="J3879">
        <v>22</v>
      </c>
      <c r="K3879" t="s">
        <v>61</v>
      </c>
      <c r="L3879" t="s">
        <v>266</v>
      </c>
      <c r="M3879" t="s">
        <v>50</v>
      </c>
      <c r="N3879">
        <v>1</v>
      </c>
      <c r="O3879" t="s">
        <v>50</v>
      </c>
      <c r="P3879">
        <v>0.95</v>
      </c>
      <c r="Q3879">
        <v>18613737</v>
      </c>
      <c r="R3879">
        <v>31596896</v>
      </c>
      <c r="S3879">
        <v>3.7289776693200001E-2</v>
      </c>
      <c r="T3879">
        <v>0.44419500836199999</v>
      </c>
      <c r="U3879">
        <v>0.18247952027</v>
      </c>
      <c r="V3879" s="2">
        <v>9.34807786734E-14</v>
      </c>
      <c r="W3879">
        <v>13.0292776787</v>
      </c>
      <c r="X3879" s="2">
        <v>2.8471023790900001E-11</v>
      </c>
      <c r="Y3879">
        <v>10.545596915799999</v>
      </c>
      <c r="Z3879">
        <v>1.92435546615</v>
      </c>
      <c r="AA3879">
        <v>268</v>
      </c>
    </row>
    <row r="3880" spans="1:27" x14ac:dyDescent="0.2">
      <c r="A3880">
        <v>22</v>
      </c>
      <c r="B3880" t="s">
        <v>2022</v>
      </c>
      <c r="C3880" s="1" t="s">
        <v>2153</v>
      </c>
      <c r="D3880" t="s">
        <v>2154</v>
      </c>
      <c r="E3880">
        <v>21043842</v>
      </c>
      <c r="F3880">
        <v>21046009</v>
      </c>
      <c r="G3880">
        <v>0.113451706005</v>
      </c>
      <c r="H3880">
        <v>0.11351962196</v>
      </c>
      <c r="I3880" t="s">
        <v>29</v>
      </c>
      <c r="J3880">
        <v>22</v>
      </c>
      <c r="K3880" t="s">
        <v>61</v>
      </c>
      <c r="L3880" t="s">
        <v>266</v>
      </c>
      <c r="M3880" t="s">
        <v>50</v>
      </c>
      <c r="N3880">
        <v>1</v>
      </c>
      <c r="O3880" t="s">
        <v>50</v>
      </c>
      <c r="P3880">
        <v>0.95</v>
      </c>
      <c r="Q3880">
        <v>18613737</v>
      </c>
      <c r="R3880">
        <v>31596896</v>
      </c>
      <c r="S3880">
        <v>3.7289776693200001E-2</v>
      </c>
      <c r="T3880">
        <v>0.44419500836199999</v>
      </c>
      <c r="U3880">
        <v>0.18247952027</v>
      </c>
      <c r="V3880" s="2">
        <v>9.34807786734E-14</v>
      </c>
      <c r="W3880">
        <v>13.0292776787</v>
      </c>
      <c r="X3880" s="2">
        <v>2.8471023790900001E-11</v>
      </c>
      <c r="Y3880">
        <v>10.545596915799999</v>
      </c>
      <c r="Z3880">
        <v>1.92435546615</v>
      </c>
      <c r="AA3880">
        <v>268</v>
      </c>
    </row>
    <row r="3881" spans="1:27" x14ac:dyDescent="0.2">
      <c r="A3881">
        <v>22</v>
      </c>
      <c r="B3881" t="s">
        <v>2022</v>
      </c>
      <c r="C3881" s="1" t="s">
        <v>2155</v>
      </c>
      <c r="D3881" t="s">
        <v>2156</v>
      </c>
      <c r="E3881">
        <v>21055401</v>
      </c>
      <c r="F3881">
        <v>21058891</v>
      </c>
      <c r="G3881">
        <v>0.113813976665</v>
      </c>
      <c r="H3881">
        <v>0.11392335676699999</v>
      </c>
      <c r="I3881" t="s">
        <v>29</v>
      </c>
      <c r="J3881">
        <v>22</v>
      </c>
      <c r="K3881" t="s">
        <v>61</v>
      </c>
      <c r="L3881" t="s">
        <v>266</v>
      </c>
      <c r="M3881" t="s">
        <v>50</v>
      </c>
      <c r="N3881">
        <v>1</v>
      </c>
      <c r="O3881" t="s">
        <v>50</v>
      </c>
      <c r="P3881">
        <v>0.95</v>
      </c>
      <c r="Q3881">
        <v>18613737</v>
      </c>
      <c r="R3881">
        <v>31596896</v>
      </c>
      <c r="S3881">
        <v>3.7289776693200001E-2</v>
      </c>
      <c r="T3881">
        <v>0.44419500836199999</v>
      </c>
      <c r="U3881">
        <v>0.18247952027</v>
      </c>
      <c r="V3881" s="2">
        <v>9.34807786734E-14</v>
      </c>
      <c r="W3881">
        <v>13.0292776787</v>
      </c>
      <c r="X3881" s="2">
        <v>2.8471023790900001E-11</v>
      </c>
      <c r="Y3881">
        <v>10.545596915799999</v>
      </c>
      <c r="Z3881">
        <v>1.92435546615</v>
      </c>
      <c r="AA3881">
        <v>268</v>
      </c>
    </row>
    <row r="3882" spans="1:27" x14ac:dyDescent="0.2">
      <c r="A3882">
        <v>22</v>
      </c>
      <c r="B3882" t="s">
        <v>2022</v>
      </c>
      <c r="C3882" s="1" t="s">
        <v>2157</v>
      </c>
      <c r="D3882" t="s">
        <v>2158</v>
      </c>
      <c r="E3882">
        <v>21061978</v>
      </c>
      <c r="F3882">
        <v>21213100</v>
      </c>
      <c r="G3882">
        <v>0.11402010644500001</v>
      </c>
      <c r="H3882">
        <v>0.118756421576</v>
      </c>
      <c r="I3882" t="s">
        <v>29</v>
      </c>
      <c r="J3882">
        <v>22</v>
      </c>
      <c r="K3882" t="s">
        <v>61</v>
      </c>
      <c r="L3882" t="s">
        <v>266</v>
      </c>
      <c r="M3882" t="s">
        <v>50</v>
      </c>
      <c r="N3882">
        <v>1</v>
      </c>
      <c r="O3882" t="s">
        <v>50</v>
      </c>
      <c r="P3882">
        <v>0.95</v>
      </c>
      <c r="Q3882">
        <v>18613737</v>
      </c>
      <c r="R3882">
        <v>31596896</v>
      </c>
      <c r="S3882">
        <v>3.7289776693200001E-2</v>
      </c>
      <c r="T3882">
        <v>0.44419500836199999</v>
      </c>
      <c r="U3882">
        <v>0.18247952027</v>
      </c>
      <c r="V3882" s="2">
        <v>9.34807786734E-14</v>
      </c>
      <c r="W3882">
        <v>13.0292776787</v>
      </c>
      <c r="X3882" s="2">
        <v>2.8471023790900001E-11</v>
      </c>
      <c r="Y3882">
        <v>10.545596915799999</v>
      </c>
      <c r="Z3882">
        <v>1.92435546615</v>
      </c>
      <c r="AA3882">
        <v>268</v>
      </c>
    </row>
    <row r="3883" spans="1:27" x14ac:dyDescent="0.2">
      <c r="A3883">
        <v>22</v>
      </c>
      <c r="B3883" t="s">
        <v>2022</v>
      </c>
      <c r="C3883" s="1" t="s">
        <v>2159</v>
      </c>
      <c r="D3883" t="s">
        <v>2160</v>
      </c>
      <c r="E3883">
        <v>21128382</v>
      </c>
      <c r="F3883">
        <v>21142008</v>
      </c>
      <c r="G3883">
        <v>0.116101274441</v>
      </c>
      <c r="H3883">
        <v>0.116528326955</v>
      </c>
      <c r="I3883" t="s">
        <v>29</v>
      </c>
      <c r="J3883">
        <v>22</v>
      </c>
      <c r="K3883" t="s">
        <v>61</v>
      </c>
      <c r="L3883" t="s">
        <v>266</v>
      </c>
      <c r="M3883" t="s">
        <v>50</v>
      </c>
      <c r="N3883">
        <v>1</v>
      </c>
      <c r="O3883" t="s">
        <v>50</v>
      </c>
      <c r="P3883">
        <v>0.95</v>
      </c>
      <c r="Q3883">
        <v>18613737</v>
      </c>
      <c r="R3883">
        <v>31596896</v>
      </c>
      <c r="S3883">
        <v>3.7289776693200001E-2</v>
      </c>
      <c r="T3883">
        <v>0.44419500836199999</v>
      </c>
      <c r="U3883">
        <v>0.18247952027</v>
      </c>
      <c r="V3883" s="2">
        <v>9.34807786734E-14</v>
      </c>
      <c r="W3883">
        <v>13.0292776787</v>
      </c>
      <c r="X3883" s="2">
        <v>2.8471023790900001E-11</v>
      </c>
      <c r="Y3883">
        <v>10.545596915799999</v>
      </c>
      <c r="Z3883">
        <v>1.92435546615</v>
      </c>
      <c r="AA3883">
        <v>268</v>
      </c>
    </row>
    <row r="3884" spans="1:27" x14ac:dyDescent="0.2">
      <c r="A3884">
        <v>22</v>
      </c>
      <c r="B3884" t="s">
        <v>2022</v>
      </c>
      <c r="C3884" s="1" t="s">
        <v>2161</v>
      </c>
      <c r="D3884" t="s">
        <v>2162</v>
      </c>
      <c r="E3884">
        <v>21213291</v>
      </c>
      <c r="F3884">
        <v>21245501</v>
      </c>
      <c r="G3884">
        <v>0.118762407707</v>
      </c>
      <c r="H3884">
        <v>0.11977190142999999</v>
      </c>
      <c r="I3884" t="s">
        <v>29</v>
      </c>
      <c r="J3884">
        <v>22</v>
      </c>
      <c r="K3884" t="s">
        <v>61</v>
      </c>
      <c r="L3884" t="s">
        <v>266</v>
      </c>
      <c r="M3884" t="s">
        <v>50</v>
      </c>
      <c r="N3884">
        <v>1</v>
      </c>
      <c r="O3884" t="s">
        <v>50</v>
      </c>
      <c r="P3884">
        <v>0.95</v>
      </c>
      <c r="Q3884">
        <v>18613737</v>
      </c>
      <c r="R3884">
        <v>31596896</v>
      </c>
      <c r="S3884">
        <v>3.7289776693200001E-2</v>
      </c>
      <c r="T3884">
        <v>0.44419500836199999</v>
      </c>
      <c r="U3884">
        <v>0.18247952027</v>
      </c>
      <c r="V3884" s="2">
        <v>9.34807786734E-14</v>
      </c>
      <c r="W3884">
        <v>13.0292776787</v>
      </c>
      <c r="X3884" s="2">
        <v>2.8471023790900001E-11</v>
      </c>
      <c r="Y3884">
        <v>10.545596915799999</v>
      </c>
      <c r="Z3884">
        <v>1.92435546615</v>
      </c>
      <c r="AA3884">
        <v>268</v>
      </c>
    </row>
    <row r="3885" spans="1:27" x14ac:dyDescent="0.2">
      <c r="A3885">
        <v>22</v>
      </c>
      <c r="B3885" t="s">
        <v>2022</v>
      </c>
      <c r="C3885" s="1" t="s">
        <v>2163</v>
      </c>
      <c r="D3885" t="s">
        <v>2164</v>
      </c>
      <c r="E3885">
        <v>21271713</v>
      </c>
      <c r="F3885">
        <v>21308037</v>
      </c>
      <c r="G3885">
        <v>0.120593411814</v>
      </c>
      <c r="H3885">
        <v>0.121731842425</v>
      </c>
      <c r="I3885" t="s">
        <v>29</v>
      </c>
      <c r="J3885">
        <v>22</v>
      </c>
      <c r="K3885" t="s">
        <v>61</v>
      </c>
      <c r="L3885" t="s">
        <v>266</v>
      </c>
      <c r="M3885" t="s">
        <v>50</v>
      </c>
      <c r="N3885">
        <v>1</v>
      </c>
      <c r="O3885" t="s">
        <v>50</v>
      </c>
      <c r="P3885">
        <v>0.95</v>
      </c>
      <c r="Q3885">
        <v>18613737</v>
      </c>
      <c r="R3885">
        <v>31596896</v>
      </c>
      <c r="S3885">
        <v>3.7289776693200001E-2</v>
      </c>
      <c r="T3885">
        <v>0.44419500836199999</v>
      </c>
      <c r="U3885">
        <v>0.18247952027</v>
      </c>
      <c r="V3885" s="2">
        <v>9.34807786734E-14</v>
      </c>
      <c r="W3885">
        <v>13.0292776787</v>
      </c>
      <c r="X3885" s="2">
        <v>2.8471023790900001E-11</v>
      </c>
      <c r="Y3885">
        <v>10.545596915799999</v>
      </c>
      <c r="Z3885">
        <v>1.92435546615</v>
      </c>
      <c r="AA3885">
        <v>268</v>
      </c>
    </row>
    <row r="3886" spans="1:27" x14ac:dyDescent="0.2">
      <c r="A3886">
        <v>22</v>
      </c>
      <c r="B3886" t="s">
        <v>2022</v>
      </c>
      <c r="C3886" s="1" t="s">
        <v>2165</v>
      </c>
      <c r="D3886" t="s">
        <v>2166</v>
      </c>
      <c r="E3886">
        <v>21311379</v>
      </c>
      <c r="F3886">
        <v>21318968</v>
      </c>
      <c r="G3886">
        <v>0.121836584059</v>
      </c>
      <c r="H3886">
        <v>0.122074430934</v>
      </c>
      <c r="I3886" t="s">
        <v>29</v>
      </c>
      <c r="J3886">
        <v>22</v>
      </c>
      <c r="K3886" t="s">
        <v>61</v>
      </c>
      <c r="L3886" t="s">
        <v>266</v>
      </c>
      <c r="M3886" t="s">
        <v>50</v>
      </c>
      <c r="N3886">
        <v>1</v>
      </c>
      <c r="O3886" t="s">
        <v>50</v>
      </c>
      <c r="P3886">
        <v>0.95</v>
      </c>
      <c r="Q3886">
        <v>18613737</v>
      </c>
      <c r="R3886">
        <v>31596896</v>
      </c>
      <c r="S3886">
        <v>3.7289776693200001E-2</v>
      </c>
      <c r="T3886">
        <v>0.44419500836199999</v>
      </c>
      <c r="U3886">
        <v>0.18247952027</v>
      </c>
      <c r="V3886" s="2">
        <v>9.34807786734E-14</v>
      </c>
      <c r="W3886">
        <v>13.0292776787</v>
      </c>
      <c r="X3886" s="2">
        <v>2.8471023790900001E-11</v>
      </c>
      <c r="Y3886">
        <v>10.545596915799999</v>
      </c>
      <c r="Z3886">
        <v>1.92435546615</v>
      </c>
      <c r="AA3886">
        <v>268</v>
      </c>
    </row>
    <row r="3887" spans="1:27" x14ac:dyDescent="0.2">
      <c r="A3887">
        <v>22</v>
      </c>
      <c r="B3887" t="s">
        <v>2022</v>
      </c>
      <c r="C3887" s="1" t="s">
        <v>2167</v>
      </c>
      <c r="D3887" t="s">
        <v>2168</v>
      </c>
      <c r="E3887">
        <v>21319417</v>
      </c>
      <c r="F3887">
        <v>21335649</v>
      </c>
      <c r="G3887">
        <v>0.122088503045</v>
      </c>
      <c r="H3887">
        <v>0.122597230214</v>
      </c>
      <c r="I3887" t="s">
        <v>29</v>
      </c>
      <c r="J3887">
        <v>22</v>
      </c>
      <c r="K3887" t="s">
        <v>61</v>
      </c>
      <c r="L3887" t="s">
        <v>266</v>
      </c>
      <c r="M3887" t="s">
        <v>50</v>
      </c>
      <c r="N3887">
        <v>1</v>
      </c>
      <c r="O3887" t="s">
        <v>50</v>
      </c>
      <c r="P3887">
        <v>0.95</v>
      </c>
      <c r="Q3887">
        <v>18613737</v>
      </c>
      <c r="R3887">
        <v>31596896</v>
      </c>
      <c r="S3887">
        <v>3.7289776693200001E-2</v>
      </c>
      <c r="T3887">
        <v>0.44419500836199999</v>
      </c>
      <c r="U3887">
        <v>0.18247952027</v>
      </c>
      <c r="V3887" s="2">
        <v>9.34807786734E-14</v>
      </c>
      <c r="W3887">
        <v>13.0292776787</v>
      </c>
      <c r="X3887" s="2">
        <v>2.8471023790900001E-11</v>
      </c>
      <c r="Y3887">
        <v>10.545596915799999</v>
      </c>
      <c r="Z3887">
        <v>1.92435546615</v>
      </c>
      <c r="AA3887">
        <v>268</v>
      </c>
    </row>
    <row r="3888" spans="1:27" x14ac:dyDescent="0.2">
      <c r="A3888">
        <v>22</v>
      </c>
      <c r="B3888" t="s">
        <v>2022</v>
      </c>
      <c r="C3888" s="1" t="s">
        <v>2169</v>
      </c>
      <c r="D3888" t="s">
        <v>2170</v>
      </c>
      <c r="E3888">
        <v>21336557</v>
      </c>
      <c r="F3888">
        <v>21353326</v>
      </c>
      <c r="G3888">
        <v>0.122625687845</v>
      </c>
      <c r="H3888">
        <v>0.12315124513300001</v>
      </c>
      <c r="I3888" t="s">
        <v>29</v>
      </c>
      <c r="J3888">
        <v>22</v>
      </c>
      <c r="K3888" t="s">
        <v>61</v>
      </c>
      <c r="L3888" t="s">
        <v>266</v>
      </c>
      <c r="M3888" t="s">
        <v>50</v>
      </c>
      <c r="N3888">
        <v>1</v>
      </c>
      <c r="O3888" t="s">
        <v>50</v>
      </c>
      <c r="P3888">
        <v>0.95</v>
      </c>
      <c r="Q3888">
        <v>18613737</v>
      </c>
      <c r="R3888">
        <v>31596896</v>
      </c>
      <c r="S3888">
        <v>3.7289776693200001E-2</v>
      </c>
      <c r="T3888">
        <v>0.44419500836199999</v>
      </c>
      <c r="U3888">
        <v>0.18247952027</v>
      </c>
      <c r="V3888" s="2">
        <v>9.34807786734E-14</v>
      </c>
      <c r="W3888">
        <v>13.0292776787</v>
      </c>
      <c r="X3888" s="2">
        <v>2.8471023790900001E-11</v>
      </c>
      <c r="Y3888">
        <v>10.545596915799999</v>
      </c>
      <c r="Z3888">
        <v>1.92435546615</v>
      </c>
      <c r="AA3888">
        <v>268</v>
      </c>
    </row>
    <row r="3889" spans="1:27" x14ac:dyDescent="0.2">
      <c r="A3889">
        <v>22</v>
      </c>
      <c r="B3889" t="s">
        <v>2022</v>
      </c>
      <c r="C3889" s="1" t="s">
        <v>2171</v>
      </c>
      <c r="D3889" t="s">
        <v>2172</v>
      </c>
      <c r="E3889">
        <v>21354060</v>
      </c>
      <c r="F3889">
        <v>21356404</v>
      </c>
      <c r="G3889">
        <v>0.123174249429</v>
      </c>
      <c r="H3889">
        <v>0.12324771274100001</v>
      </c>
      <c r="I3889" t="s">
        <v>29</v>
      </c>
      <c r="J3889">
        <v>22</v>
      </c>
      <c r="K3889" t="s">
        <v>61</v>
      </c>
      <c r="L3889" t="s">
        <v>266</v>
      </c>
      <c r="M3889" t="s">
        <v>50</v>
      </c>
      <c r="N3889">
        <v>1</v>
      </c>
      <c r="O3889" t="s">
        <v>50</v>
      </c>
      <c r="P3889">
        <v>0.95</v>
      </c>
      <c r="Q3889">
        <v>18613737</v>
      </c>
      <c r="R3889">
        <v>31596896</v>
      </c>
      <c r="S3889">
        <v>3.7289776693200001E-2</v>
      </c>
      <c r="T3889">
        <v>0.44419500836199999</v>
      </c>
      <c r="U3889">
        <v>0.18247952027</v>
      </c>
      <c r="V3889" s="2">
        <v>9.34807786734E-14</v>
      </c>
      <c r="W3889">
        <v>13.0292776787</v>
      </c>
      <c r="X3889" s="2">
        <v>2.8471023790900001E-11</v>
      </c>
      <c r="Y3889">
        <v>10.545596915799999</v>
      </c>
      <c r="Z3889">
        <v>1.92435546615</v>
      </c>
      <c r="AA3889">
        <v>268</v>
      </c>
    </row>
    <row r="3890" spans="1:27" x14ac:dyDescent="0.2">
      <c r="A3890">
        <v>22</v>
      </c>
      <c r="B3890" t="s">
        <v>2022</v>
      </c>
      <c r="C3890" s="1" t="s">
        <v>2173</v>
      </c>
      <c r="D3890" t="s">
        <v>2174</v>
      </c>
      <c r="E3890">
        <v>21356210</v>
      </c>
      <c r="F3890">
        <v>21364663</v>
      </c>
      <c r="G3890">
        <v>0.12324163258699999</v>
      </c>
      <c r="H3890">
        <v>0.123506558089</v>
      </c>
      <c r="I3890" t="s">
        <v>29</v>
      </c>
      <c r="J3890">
        <v>22</v>
      </c>
      <c r="K3890" t="s">
        <v>61</v>
      </c>
      <c r="L3890" t="s">
        <v>266</v>
      </c>
      <c r="M3890" t="s">
        <v>50</v>
      </c>
      <c r="N3890">
        <v>1</v>
      </c>
      <c r="O3890" t="s">
        <v>50</v>
      </c>
      <c r="P3890">
        <v>0.95</v>
      </c>
      <c r="Q3890">
        <v>18613737</v>
      </c>
      <c r="R3890">
        <v>31596896</v>
      </c>
      <c r="S3890">
        <v>3.7289776693200001E-2</v>
      </c>
      <c r="T3890">
        <v>0.44419500836199999</v>
      </c>
      <c r="U3890">
        <v>0.18247952027</v>
      </c>
      <c r="V3890" s="2">
        <v>9.34807786734E-14</v>
      </c>
      <c r="W3890">
        <v>13.0292776787</v>
      </c>
      <c r="X3890" s="2">
        <v>2.8471023790900001E-11</v>
      </c>
      <c r="Y3890">
        <v>10.545596915799999</v>
      </c>
      <c r="Z3890">
        <v>1.92435546615</v>
      </c>
      <c r="AA3890">
        <v>268</v>
      </c>
    </row>
    <row r="3891" spans="1:27" x14ac:dyDescent="0.2">
      <c r="A3891">
        <v>22</v>
      </c>
      <c r="B3891" t="s">
        <v>2022</v>
      </c>
      <c r="C3891" s="1" t="s">
        <v>2175</v>
      </c>
      <c r="D3891" t="s">
        <v>2176</v>
      </c>
      <c r="E3891">
        <v>21362495</v>
      </c>
      <c r="F3891">
        <v>21368576</v>
      </c>
      <c r="G3891">
        <v>0.12343861079399999</v>
      </c>
      <c r="H3891">
        <v>0.123629195436</v>
      </c>
      <c r="I3891" t="s">
        <v>29</v>
      </c>
      <c r="J3891">
        <v>22</v>
      </c>
      <c r="K3891" t="s">
        <v>61</v>
      </c>
      <c r="L3891" t="s">
        <v>266</v>
      </c>
      <c r="M3891" t="s">
        <v>50</v>
      </c>
      <c r="N3891">
        <v>1</v>
      </c>
      <c r="O3891" t="s">
        <v>50</v>
      </c>
      <c r="P3891">
        <v>0.95</v>
      </c>
      <c r="Q3891">
        <v>18613737</v>
      </c>
      <c r="R3891">
        <v>31596896</v>
      </c>
      <c r="S3891">
        <v>3.7289776693200001E-2</v>
      </c>
      <c r="T3891">
        <v>0.44419500836199999</v>
      </c>
      <c r="U3891">
        <v>0.18247952027</v>
      </c>
      <c r="V3891" s="2">
        <v>9.34807786734E-14</v>
      </c>
      <c r="W3891">
        <v>13.0292776787</v>
      </c>
      <c r="X3891" s="2">
        <v>2.8471023790900001E-11</v>
      </c>
      <c r="Y3891">
        <v>10.545596915799999</v>
      </c>
      <c r="Z3891">
        <v>1.92435546615</v>
      </c>
      <c r="AA3891">
        <v>268</v>
      </c>
    </row>
    <row r="3892" spans="1:27" x14ac:dyDescent="0.2">
      <c r="A3892">
        <v>22</v>
      </c>
      <c r="B3892" t="s">
        <v>2022</v>
      </c>
      <c r="C3892" s="1" t="s">
        <v>2177</v>
      </c>
      <c r="D3892" t="s">
        <v>2178</v>
      </c>
      <c r="E3892">
        <v>21369441</v>
      </c>
      <c r="F3892">
        <v>21382302</v>
      </c>
      <c r="G3892">
        <v>0.12365630540399999</v>
      </c>
      <c r="H3892">
        <v>0.12405938205</v>
      </c>
      <c r="I3892" t="s">
        <v>29</v>
      </c>
      <c r="J3892">
        <v>22</v>
      </c>
      <c r="K3892" t="s">
        <v>61</v>
      </c>
      <c r="L3892" t="s">
        <v>266</v>
      </c>
      <c r="M3892" t="s">
        <v>50</v>
      </c>
      <c r="N3892">
        <v>1</v>
      </c>
      <c r="O3892" t="s">
        <v>50</v>
      </c>
      <c r="P3892">
        <v>0.95</v>
      </c>
      <c r="Q3892">
        <v>18613737</v>
      </c>
      <c r="R3892">
        <v>31596896</v>
      </c>
      <c r="S3892">
        <v>3.7289776693200001E-2</v>
      </c>
      <c r="T3892">
        <v>0.44419500836199999</v>
      </c>
      <c r="U3892">
        <v>0.18247952027</v>
      </c>
      <c r="V3892" s="2">
        <v>9.34807786734E-14</v>
      </c>
      <c r="W3892">
        <v>13.0292776787</v>
      </c>
      <c r="X3892" s="2">
        <v>2.8471023790900001E-11</v>
      </c>
      <c r="Y3892">
        <v>10.545596915799999</v>
      </c>
      <c r="Z3892">
        <v>1.92435546615</v>
      </c>
      <c r="AA3892">
        <v>268</v>
      </c>
    </row>
    <row r="3893" spans="1:27" x14ac:dyDescent="0.2">
      <c r="A3893">
        <v>22</v>
      </c>
      <c r="B3893" t="s">
        <v>2022</v>
      </c>
      <c r="C3893" s="1" t="s">
        <v>2179</v>
      </c>
      <c r="D3893" t="s">
        <v>2180</v>
      </c>
      <c r="E3893">
        <v>21383006</v>
      </c>
      <c r="F3893">
        <v>21386847</v>
      </c>
      <c r="G3893">
        <v>0.124081446117</v>
      </c>
      <c r="H3893">
        <v>0.124201826911</v>
      </c>
      <c r="I3893" t="s">
        <v>29</v>
      </c>
      <c r="J3893">
        <v>22</v>
      </c>
      <c r="K3893" t="s">
        <v>61</v>
      </c>
      <c r="L3893" t="s">
        <v>266</v>
      </c>
      <c r="M3893" t="s">
        <v>50</v>
      </c>
      <c r="N3893">
        <v>1</v>
      </c>
      <c r="O3893" t="s">
        <v>50</v>
      </c>
      <c r="P3893">
        <v>0.95</v>
      </c>
      <c r="Q3893">
        <v>18613737</v>
      </c>
      <c r="R3893">
        <v>31596896</v>
      </c>
      <c r="S3893">
        <v>3.7289776693200001E-2</v>
      </c>
      <c r="T3893">
        <v>0.44419500836199999</v>
      </c>
      <c r="U3893">
        <v>0.18247952027</v>
      </c>
      <c r="V3893" s="2">
        <v>9.34807786734E-14</v>
      </c>
      <c r="W3893">
        <v>13.0292776787</v>
      </c>
      <c r="X3893" s="2">
        <v>2.8471023790900001E-11</v>
      </c>
      <c r="Y3893">
        <v>10.545596915799999</v>
      </c>
      <c r="Z3893">
        <v>1.92435546615</v>
      </c>
      <c r="AA3893">
        <v>268</v>
      </c>
    </row>
    <row r="3894" spans="1:27" x14ac:dyDescent="0.2">
      <c r="A3894">
        <v>22</v>
      </c>
      <c r="B3894" t="s">
        <v>2022</v>
      </c>
      <c r="C3894" s="1" t="s">
        <v>2181</v>
      </c>
      <c r="D3894" t="s">
        <v>2182</v>
      </c>
      <c r="E3894">
        <v>21388464</v>
      </c>
      <c r="F3894">
        <v>21388561</v>
      </c>
      <c r="G3894">
        <v>0.12425250531400001</v>
      </c>
      <c r="H3894">
        <v>0.12425554539100001</v>
      </c>
      <c r="I3894" t="s">
        <v>29</v>
      </c>
      <c r="J3894">
        <v>22</v>
      </c>
      <c r="K3894" t="s">
        <v>61</v>
      </c>
      <c r="L3894" t="s">
        <v>266</v>
      </c>
      <c r="M3894" t="s">
        <v>50</v>
      </c>
      <c r="N3894">
        <v>1</v>
      </c>
      <c r="O3894" t="s">
        <v>50</v>
      </c>
      <c r="P3894">
        <v>0.95</v>
      </c>
      <c r="Q3894">
        <v>18613737</v>
      </c>
      <c r="R3894">
        <v>31596896</v>
      </c>
      <c r="S3894">
        <v>3.7289776693200001E-2</v>
      </c>
      <c r="T3894">
        <v>0.44419500836199999</v>
      </c>
      <c r="U3894">
        <v>0.18247952027</v>
      </c>
      <c r="V3894" s="2">
        <v>9.34807786734E-14</v>
      </c>
      <c r="W3894">
        <v>13.0292776787</v>
      </c>
      <c r="X3894" s="2">
        <v>2.8471023790900001E-11</v>
      </c>
      <c r="Y3894">
        <v>10.545596915799999</v>
      </c>
      <c r="Z3894">
        <v>1.92435546615</v>
      </c>
      <c r="AA3894">
        <v>268</v>
      </c>
    </row>
    <row r="3895" spans="1:27" x14ac:dyDescent="0.2">
      <c r="A3895">
        <v>22</v>
      </c>
      <c r="B3895" t="s">
        <v>2022</v>
      </c>
      <c r="C3895" s="1" t="s">
        <v>2183</v>
      </c>
      <c r="D3895" t="s">
        <v>2184</v>
      </c>
      <c r="E3895">
        <v>21396680</v>
      </c>
      <c r="F3895">
        <v>21398538</v>
      </c>
      <c r="G3895">
        <v>0.124510002998</v>
      </c>
      <c r="H3895">
        <v>0.124568234583</v>
      </c>
      <c r="I3895" t="s">
        <v>29</v>
      </c>
      <c r="J3895">
        <v>22</v>
      </c>
      <c r="K3895" t="s">
        <v>61</v>
      </c>
      <c r="L3895" t="s">
        <v>266</v>
      </c>
      <c r="M3895" t="s">
        <v>50</v>
      </c>
      <c r="N3895">
        <v>1</v>
      </c>
      <c r="O3895" t="s">
        <v>50</v>
      </c>
      <c r="P3895">
        <v>0.95</v>
      </c>
      <c r="Q3895">
        <v>18613737</v>
      </c>
      <c r="R3895">
        <v>31596896</v>
      </c>
      <c r="S3895">
        <v>3.7289776693200001E-2</v>
      </c>
      <c r="T3895">
        <v>0.44419500836199999</v>
      </c>
      <c r="U3895">
        <v>0.18247952027</v>
      </c>
      <c r="V3895" s="2">
        <v>9.34807786734E-14</v>
      </c>
      <c r="W3895">
        <v>13.0292776787</v>
      </c>
      <c r="X3895" s="2">
        <v>2.8471023790900001E-11</v>
      </c>
      <c r="Y3895">
        <v>10.545596915799999</v>
      </c>
      <c r="Z3895">
        <v>1.92435546615</v>
      </c>
      <c r="AA3895">
        <v>268</v>
      </c>
    </row>
    <row r="3896" spans="1:27" x14ac:dyDescent="0.2">
      <c r="A3896">
        <v>22</v>
      </c>
      <c r="B3896" t="s">
        <v>2022</v>
      </c>
      <c r="C3896" s="1" t="s">
        <v>2185</v>
      </c>
      <c r="D3896" t="s">
        <v>2186</v>
      </c>
      <c r="E3896">
        <v>21400248</v>
      </c>
      <c r="F3896">
        <v>21418457</v>
      </c>
      <c r="G3896">
        <v>0.124621827699</v>
      </c>
      <c r="H3896">
        <v>0.12519251603199999</v>
      </c>
      <c r="I3896" t="s">
        <v>29</v>
      </c>
      <c r="J3896">
        <v>22</v>
      </c>
      <c r="K3896" t="s">
        <v>61</v>
      </c>
      <c r="L3896" t="s">
        <v>266</v>
      </c>
      <c r="M3896" t="s">
        <v>50</v>
      </c>
      <c r="N3896">
        <v>1</v>
      </c>
      <c r="O3896" t="s">
        <v>50</v>
      </c>
      <c r="P3896">
        <v>0.95</v>
      </c>
      <c r="Q3896">
        <v>18613737</v>
      </c>
      <c r="R3896">
        <v>31596896</v>
      </c>
      <c r="S3896">
        <v>3.7289776693200001E-2</v>
      </c>
      <c r="T3896">
        <v>0.44419500836199999</v>
      </c>
      <c r="U3896">
        <v>0.18247952027</v>
      </c>
      <c r="V3896" s="2">
        <v>9.34807786734E-14</v>
      </c>
      <c r="W3896">
        <v>13.0292776787</v>
      </c>
      <c r="X3896" s="2">
        <v>2.8471023790900001E-11</v>
      </c>
      <c r="Y3896">
        <v>10.545596915799999</v>
      </c>
      <c r="Z3896">
        <v>1.92435546615</v>
      </c>
      <c r="AA3896">
        <v>268</v>
      </c>
    </row>
    <row r="3897" spans="1:27" x14ac:dyDescent="0.2">
      <c r="A3897">
        <v>22</v>
      </c>
      <c r="B3897" t="s">
        <v>2022</v>
      </c>
      <c r="C3897" s="1" t="s">
        <v>2187</v>
      </c>
      <c r="D3897" t="s">
        <v>2188</v>
      </c>
      <c r="E3897">
        <v>21457304</v>
      </c>
      <c r="F3897">
        <v>21476575</v>
      </c>
      <c r="G3897">
        <v>0.12641001999500001</v>
      </c>
      <c r="H3897">
        <v>0.12701399247299999</v>
      </c>
      <c r="I3897" t="s">
        <v>29</v>
      </c>
      <c r="J3897">
        <v>22</v>
      </c>
      <c r="K3897" t="s">
        <v>61</v>
      </c>
      <c r="L3897" t="s">
        <v>266</v>
      </c>
      <c r="M3897" t="s">
        <v>50</v>
      </c>
      <c r="N3897">
        <v>1</v>
      </c>
      <c r="O3897" t="s">
        <v>50</v>
      </c>
      <c r="P3897">
        <v>0.95</v>
      </c>
      <c r="Q3897">
        <v>18613737</v>
      </c>
      <c r="R3897">
        <v>31596896</v>
      </c>
      <c r="S3897">
        <v>3.7289776693200001E-2</v>
      </c>
      <c r="T3897">
        <v>0.44419500836199999</v>
      </c>
      <c r="U3897">
        <v>0.18247952027</v>
      </c>
      <c r="V3897" s="2">
        <v>9.34807786734E-14</v>
      </c>
      <c r="W3897">
        <v>13.0292776787</v>
      </c>
      <c r="X3897" s="2">
        <v>2.8471023790900001E-11</v>
      </c>
      <c r="Y3897">
        <v>10.545596915799999</v>
      </c>
      <c r="Z3897">
        <v>1.92435546615</v>
      </c>
      <c r="AA3897">
        <v>268</v>
      </c>
    </row>
    <row r="3898" spans="1:27" x14ac:dyDescent="0.2">
      <c r="A3898">
        <v>22</v>
      </c>
      <c r="B3898" t="s">
        <v>2022</v>
      </c>
      <c r="C3898" s="1" t="s">
        <v>2189</v>
      </c>
      <c r="D3898" t="s">
        <v>2190</v>
      </c>
      <c r="E3898">
        <v>21480427</v>
      </c>
      <c r="F3898">
        <v>21482309</v>
      </c>
      <c r="G3898">
        <v>0.127134718019</v>
      </c>
      <c r="H3898">
        <v>0.12719370178700001</v>
      </c>
      <c r="I3898" t="s">
        <v>29</v>
      </c>
      <c r="J3898">
        <v>22</v>
      </c>
      <c r="K3898" t="s">
        <v>61</v>
      </c>
      <c r="L3898" t="s">
        <v>266</v>
      </c>
      <c r="M3898" t="s">
        <v>50</v>
      </c>
      <c r="N3898">
        <v>1</v>
      </c>
      <c r="O3898" t="s">
        <v>50</v>
      </c>
      <c r="P3898">
        <v>0.95</v>
      </c>
      <c r="Q3898">
        <v>18613737</v>
      </c>
      <c r="R3898">
        <v>31596896</v>
      </c>
      <c r="S3898">
        <v>3.7289776693200001E-2</v>
      </c>
      <c r="T3898">
        <v>0.44419500836199999</v>
      </c>
      <c r="U3898">
        <v>0.18247952027</v>
      </c>
      <c r="V3898" s="2">
        <v>9.34807786734E-14</v>
      </c>
      <c r="W3898">
        <v>13.0292776787</v>
      </c>
      <c r="X3898" s="2">
        <v>2.8471023790900001E-11</v>
      </c>
      <c r="Y3898">
        <v>10.545596915799999</v>
      </c>
      <c r="Z3898">
        <v>1.92435546615</v>
      </c>
      <c r="AA3898">
        <v>268</v>
      </c>
    </row>
    <row r="3899" spans="1:27" x14ac:dyDescent="0.2">
      <c r="A3899">
        <v>22</v>
      </c>
      <c r="B3899" t="s">
        <v>2022</v>
      </c>
      <c r="C3899" s="1" t="s">
        <v>2191</v>
      </c>
      <c r="D3899" t="s">
        <v>2192</v>
      </c>
      <c r="E3899">
        <v>21521191</v>
      </c>
      <c r="F3899">
        <v>21546445</v>
      </c>
      <c r="G3899">
        <v>0.12841230268500001</v>
      </c>
      <c r="H3899">
        <v>0.12920378838800001</v>
      </c>
      <c r="I3899" t="s">
        <v>29</v>
      </c>
      <c r="J3899">
        <v>22</v>
      </c>
      <c r="K3899" t="s">
        <v>61</v>
      </c>
      <c r="L3899" t="s">
        <v>266</v>
      </c>
      <c r="M3899" t="s">
        <v>50</v>
      </c>
      <c r="N3899">
        <v>1</v>
      </c>
      <c r="O3899" t="s">
        <v>50</v>
      </c>
      <c r="P3899">
        <v>0.95</v>
      </c>
      <c r="Q3899">
        <v>18613737</v>
      </c>
      <c r="R3899">
        <v>31596896</v>
      </c>
      <c r="S3899">
        <v>3.7289776693200001E-2</v>
      </c>
      <c r="T3899">
        <v>0.44419500836199999</v>
      </c>
      <c r="U3899">
        <v>0.18247952027</v>
      </c>
      <c r="V3899" s="2">
        <v>9.34807786734E-14</v>
      </c>
      <c r="W3899">
        <v>13.0292776787</v>
      </c>
      <c r="X3899" s="2">
        <v>2.8471023790900001E-11</v>
      </c>
      <c r="Y3899">
        <v>10.545596915799999</v>
      </c>
      <c r="Z3899">
        <v>1.92435546615</v>
      </c>
      <c r="AA3899">
        <v>268</v>
      </c>
    </row>
    <row r="3900" spans="1:27" x14ac:dyDescent="0.2">
      <c r="A3900">
        <v>22</v>
      </c>
      <c r="B3900" t="s">
        <v>2022</v>
      </c>
      <c r="C3900" s="1" t="s">
        <v>2193</v>
      </c>
      <c r="D3900" t="s">
        <v>2194</v>
      </c>
      <c r="E3900">
        <v>21562261</v>
      </c>
      <c r="F3900">
        <v>21632151</v>
      </c>
      <c r="G3900">
        <v>0.129699477699</v>
      </c>
      <c r="H3900">
        <v>0.13188990043400001</v>
      </c>
      <c r="I3900" t="s">
        <v>29</v>
      </c>
      <c r="J3900">
        <v>22</v>
      </c>
      <c r="K3900" t="s">
        <v>61</v>
      </c>
      <c r="L3900" t="s">
        <v>266</v>
      </c>
      <c r="M3900" t="s">
        <v>50</v>
      </c>
      <c r="N3900">
        <v>1</v>
      </c>
      <c r="O3900" t="s">
        <v>50</v>
      </c>
      <c r="P3900">
        <v>0.95</v>
      </c>
      <c r="Q3900">
        <v>18613737</v>
      </c>
      <c r="R3900">
        <v>31596896</v>
      </c>
      <c r="S3900">
        <v>3.7289776693200001E-2</v>
      </c>
      <c r="T3900">
        <v>0.44419500836199999</v>
      </c>
      <c r="U3900">
        <v>0.18247952027</v>
      </c>
      <c r="V3900" s="2">
        <v>9.34807786734E-14</v>
      </c>
      <c r="W3900">
        <v>13.0292776787</v>
      </c>
      <c r="X3900" s="2">
        <v>2.8471023790900001E-11</v>
      </c>
      <c r="Y3900">
        <v>10.545596915799999</v>
      </c>
      <c r="Z3900">
        <v>1.92435546615</v>
      </c>
      <c r="AA3900">
        <v>268</v>
      </c>
    </row>
    <row r="3901" spans="1:27" x14ac:dyDescent="0.2">
      <c r="A3901">
        <v>22</v>
      </c>
      <c r="B3901" t="s">
        <v>2022</v>
      </c>
      <c r="C3901" s="1" t="s">
        <v>2195</v>
      </c>
      <c r="D3901" t="s">
        <v>2196</v>
      </c>
      <c r="E3901">
        <v>21636713</v>
      </c>
      <c r="F3901">
        <v>21652015</v>
      </c>
      <c r="G3901">
        <v>0.13203287809200001</v>
      </c>
      <c r="H3901">
        <v>0.13251245812699999</v>
      </c>
      <c r="I3901" t="s">
        <v>29</v>
      </c>
      <c r="J3901">
        <v>22</v>
      </c>
      <c r="K3901" t="s">
        <v>61</v>
      </c>
      <c r="L3901" t="s">
        <v>266</v>
      </c>
      <c r="M3901" t="s">
        <v>50</v>
      </c>
      <c r="N3901">
        <v>1</v>
      </c>
      <c r="O3901" t="s">
        <v>50</v>
      </c>
      <c r="P3901">
        <v>0.95</v>
      </c>
      <c r="Q3901">
        <v>18613737</v>
      </c>
      <c r="R3901">
        <v>31596896</v>
      </c>
      <c r="S3901">
        <v>3.7289776693200001E-2</v>
      </c>
      <c r="T3901">
        <v>0.44419500836199999</v>
      </c>
      <c r="U3901">
        <v>0.18247952027</v>
      </c>
      <c r="V3901" s="2">
        <v>9.34807786734E-14</v>
      </c>
      <c r="W3901">
        <v>13.0292776787</v>
      </c>
      <c r="X3901" s="2">
        <v>2.8471023790900001E-11</v>
      </c>
      <c r="Y3901">
        <v>10.545596915799999</v>
      </c>
      <c r="Z3901">
        <v>1.92435546615</v>
      </c>
      <c r="AA3901">
        <v>268</v>
      </c>
    </row>
    <row r="3902" spans="1:27" x14ac:dyDescent="0.2">
      <c r="A3902">
        <v>22</v>
      </c>
      <c r="B3902" t="s">
        <v>2022</v>
      </c>
      <c r="C3902" s="1" t="s">
        <v>2197</v>
      </c>
      <c r="D3902" t="s">
        <v>2198</v>
      </c>
      <c r="E3902">
        <v>21655548</v>
      </c>
      <c r="F3902">
        <v>21680925</v>
      </c>
      <c r="G3902">
        <v>0.13262318589300001</v>
      </c>
      <c r="H3902">
        <v>0.13341852653799999</v>
      </c>
      <c r="I3902" t="s">
        <v>29</v>
      </c>
      <c r="J3902">
        <v>22</v>
      </c>
      <c r="K3902" t="s">
        <v>61</v>
      </c>
      <c r="L3902" t="s">
        <v>266</v>
      </c>
      <c r="M3902" t="s">
        <v>50</v>
      </c>
      <c r="N3902">
        <v>1</v>
      </c>
      <c r="O3902" t="s">
        <v>50</v>
      </c>
      <c r="P3902">
        <v>0.95</v>
      </c>
      <c r="Q3902">
        <v>18613737</v>
      </c>
      <c r="R3902">
        <v>31596896</v>
      </c>
      <c r="S3902">
        <v>3.7289776693200001E-2</v>
      </c>
      <c r="T3902">
        <v>0.44419500836199999</v>
      </c>
      <c r="U3902">
        <v>0.18247952027</v>
      </c>
      <c r="V3902" s="2">
        <v>9.34807786734E-14</v>
      </c>
      <c r="W3902">
        <v>13.0292776787</v>
      </c>
      <c r="X3902" s="2">
        <v>2.8471023790900001E-11</v>
      </c>
      <c r="Y3902">
        <v>10.545596915799999</v>
      </c>
      <c r="Z3902">
        <v>1.92435546615</v>
      </c>
      <c r="AA3902">
        <v>268</v>
      </c>
    </row>
    <row r="3903" spans="1:27" x14ac:dyDescent="0.2">
      <c r="A3903">
        <v>22</v>
      </c>
      <c r="B3903" t="s">
        <v>2022</v>
      </c>
      <c r="C3903" s="1" t="s">
        <v>2199</v>
      </c>
      <c r="D3903" t="s">
        <v>2200</v>
      </c>
      <c r="E3903">
        <v>21737662</v>
      </c>
      <c r="F3903">
        <v>21743455</v>
      </c>
      <c r="G3903">
        <v>0.13519672105399999</v>
      </c>
      <c r="H3903">
        <v>0.13537827948699999</v>
      </c>
      <c r="I3903" t="s">
        <v>29</v>
      </c>
      <c r="J3903">
        <v>22</v>
      </c>
      <c r="K3903" t="s">
        <v>61</v>
      </c>
      <c r="L3903" t="s">
        <v>266</v>
      </c>
      <c r="M3903" t="s">
        <v>50</v>
      </c>
      <c r="N3903">
        <v>1</v>
      </c>
      <c r="O3903" t="s">
        <v>50</v>
      </c>
      <c r="P3903">
        <v>0.95</v>
      </c>
      <c r="Q3903">
        <v>18613737</v>
      </c>
      <c r="R3903">
        <v>31596896</v>
      </c>
      <c r="S3903">
        <v>3.7289776693200001E-2</v>
      </c>
      <c r="T3903">
        <v>0.44419500836199999</v>
      </c>
      <c r="U3903">
        <v>0.18247952027</v>
      </c>
      <c r="V3903" s="2">
        <v>9.34807786734E-14</v>
      </c>
      <c r="W3903">
        <v>13.0292776787</v>
      </c>
      <c r="X3903" s="2">
        <v>2.8471023790900001E-11</v>
      </c>
      <c r="Y3903">
        <v>10.545596915799999</v>
      </c>
      <c r="Z3903">
        <v>1.92435546615</v>
      </c>
      <c r="AA3903">
        <v>268</v>
      </c>
    </row>
    <row r="3904" spans="1:27" x14ac:dyDescent="0.2">
      <c r="A3904">
        <v>22</v>
      </c>
      <c r="B3904" t="s">
        <v>2022</v>
      </c>
      <c r="C3904" s="1" t="s">
        <v>2201</v>
      </c>
      <c r="D3904" t="s">
        <v>2202</v>
      </c>
      <c r="E3904">
        <v>21738039</v>
      </c>
      <c r="F3904">
        <v>21743455</v>
      </c>
      <c r="G3904">
        <v>0.135208536612</v>
      </c>
      <c r="H3904">
        <v>0.13537827948699999</v>
      </c>
      <c r="I3904" t="s">
        <v>29</v>
      </c>
      <c r="J3904">
        <v>22</v>
      </c>
      <c r="K3904" t="s">
        <v>61</v>
      </c>
      <c r="L3904" t="s">
        <v>266</v>
      </c>
      <c r="M3904" t="s">
        <v>50</v>
      </c>
      <c r="N3904">
        <v>1</v>
      </c>
      <c r="O3904" t="s">
        <v>50</v>
      </c>
      <c r="P3904">
        <v>0.95</v>
      </c>
      <c r="Q3904">
        <v>18613737</v>
      </c>
      <c r="R3904">
        <v>31596896</v>
      </c>
      <c r="S3904">
        <v>3.7289776693200001E-2</v>
      </c>
      <c r="T3904">
        <v>0.44419500836199999</v>
      </c>
      <c r="U3904">
        <v>0.18247952027</v>
      </c>
      <c r="V3904" s="2">
        <v>9.34807786734E-14</v>
      </c>
      <c r="W3904">
        <v>13.0292776787</v>
      </c>
      <c r="X3904" s="2">
        <v>2.8471023790900001E-11</v>
      </c>
      <c r="Y3904">
        <v>10.545596915799999</v>
      </c>
      <c r="Z3904">
        <v>1.92435546615</v>
      </c>
      <c r="AA3904">
        <v>268</v>
      </c>
    </row>
    <row r="3905" spans="1:27" x14ac:dyDescent="0.2">
      <c r="A3905">
        <v>22</v>
      </c>
      <c r="B3905" t="s">
        <v>2022</v>
      </c>
      <c r="C3905" s="1" t="s">
        <v>2203</v>
      </c>
      <c r="D3905" t="s">
        <v>2204</v>
      </c>
      <c r="E3905">
        <v>21771692</v>
      </c>
      <c r="F3905">
        <v>21805750</v>
      </c>
      <c r="G3905">
        <v>0.13626325540299999</v>
      </c>
      <c r="H3905">
        <v>0.13733066729999999</v>
      </c>
      <c r="I3905" t="s">
        <v>29</v>
      </c>
      <c r="J3905">
        <v>22</v>
      </c>
      <c r="K3905" t="s">
        <v>61</v>
      </c>
      <c r="L3905" t="s">
        <v>266</v>
      </c>
      <c r="M3905" t="s">
        <v>50</v>
      </c>
      <c r="N3905">
        <v>1</v>
      </c>
      <c r="O3905" t="s">
        <v>50</v>
      </c>
      <c r="P3905">
        <v>0.95</v>
      </c>
      <c r="Q3905">
        <v>18613737</v>
      </c>
      <c r="R3905">
        <v>31596896</v>
      </c>
      <c r="S3905">
        <v>3.7289776693200001E-2</v>
      </c>
      <c r="T3905">
        <v>0.44419500836199999</v>
      </c>
      <c r="U3905">
        <v>0.18247952027</v>
      </c>
      <c r="V3905" s="2">
        <v>9.34807786734E-14</v>
      </c>
      <c r="W3905">
        <v>13.0292776787</v>
      </c>
      <c r="X3905" s="2">
        <v>2.8471023790900001E-11</v>
      </c>
      <c r="Y3905">
        <v>10.545596915799999</v>
      </c>
      <c r="Z3905">
        <v>1.92435546615</v>
      </c>
      <c r="AA3905">
        <v>268</v>
      </c>
    </row>
    <row r="3906" spans="1:27" x14ac:dyDescent="0.2">
      <c r="A3906">
        <v>22</v>
      </c>
      <c r="B3906" t="s">
        <v>2022</v>
      </c>
      <c r="C3906" s="1" t="s">
        <v>2205</v>
      </c>
      <c r="D3906" t="s">
        <v>2206</v>
      </c>
      <c r="E3906">
        <v>21821458</v>
      </c>
      <c r="F3906">
        <v>21824224</v>
      </c>
      <c r="G3906">
        <v>0.13782297178299999</v>
      </c>
      <c r="H3906">
        <v>0.13790966099900001</v>
      </c>
      <c r="I3906" t="s">
        <v>29</v>
      </c>
      <c r="J3906">
        <v>22</v>
      </c>
      <c r="K3906" t="s">
        <v>61</v>
      </c>
      <c r="L3906" t="s">
        <v>266</v>
      </c>
      <c r="M3906" t="s">
        <v>50</v>
      </c>
      <c r="N3906">
        <v>1</v>
      </c>
      <c r="O3906" t="s">
        <v>50</v>
      </c>
      <c r="P3906">
        <v>0.95</v>
      </c>
      <c r="Q3906">
        <v>18613737</v>
      </c>
      <c r="R3906">
        <v>31596896</v>
      </c>
      <c r="S3906">
        <v>3.7289776693200001E-2</v>
      </c>
      <c r="T3906">
        <v>0.44419500836199999</v>
      </c>
      <c r="U3906">
        <v>0.18247952027</v>
      </c>
      <c r="V3906" s="2">
        <v>9.34807786734E-14</v>
      </c>
      <c r="W3906">
        <v>13.0292776787</v>
      </c>
      <c r="X3906" s="2">
        <v>2.8471023790900001E-11</v>
      </c>
      <c r="Y3906">
        <v>10.545596915799999</v>
      </c>
      <c r="Z3906">
        <v>1.92435546615</v>
      </c>
      <c r="AA3906">
        <v>268</v>
      </c>
    </row>
    <row r="3907" spans="1:27" x14ac:dyDescent="0.2">
      <c r="A3907">
        <v>22</v>
      </c>
      <c r="B3907" t="s">
        <v>2022</v>
      </c>
      <c r="C3907" s="1" t="s">
        <v>2207</v>
      </c>
      <c r="D3907" t="s">
        <v>2208</v>
      </c>
      <c r="E3907">
        <v>21827286</v>
      </c>
      <c r="F3907">
        <v>21871780</v>
      </c>
      <c r="G3907">
        <v>0.13800562715199999</v>
      </c>
      <c r="H3907">
        <v>0.13940011376200001</v>
      </c>
      <c r="I3907" t="s">
        <v>29</v>
      </c>
      <c r="J3907">
        <v>22</v>
      </c>
      <c r="K3907" t="s">
        <v>61</v>
      </c>
      <c r="L3907" t="s">
        <v>266</v>
      </c>
      <c r="M3907" t="s">
        <v>50</v>
      </c>
      <c r="N3907">
        <v>1</v>
      </c>
      <c r="O3907" t="s">
        <v>50</v>
      </c>
      <c r="P3907">
        <v>0.95</v>
      </c>
      <c r="Q3907">
        <v>18613737</v>
      </c>
      <c r="R3907">
        <v>31596896</v>
      </c>
      <c r="S3907">
        <v>3.7289776693200001E-2</v>
      </c>
      <c r="T3907">
        <v>0.44419500836199999</v>
      </c>
      <c r="U3907">
        <v>0.18247952027</v>
      </c>
      <c r="V3907" s="2">
        <v>9.34807786734E-14</v>
      </c>
      <c r="W3907">
        <v>13.0292776787</v>
      </c>
      <c r="X3907" s="2">
        <v>2.8471023790900001E-11</v>
      </c>
      <c r="Y3907">
        <v>10.545596915799999</v>
      </c>
      <c r="Z3907">
        <v>1.92435546615</v>
      </c>
      <c r="AA3907">
        <v>268</v>
      </c>
    </row>
    <row r="3908" spans="1:27" x14ac:dyDescent="0.2">
      <c r="A3908">
        <v>22</v>
      </c>
      <c r="B3908" t="s">
        <v>2022</v>
      </c>
      <c r="C3908" s="1" t="s">
        <v>2209</v>
      </c>
      <c r="D3908" t="s">
        <v>2210</v>
      </c>
      <c r="E3908">
        <v>21903735</v>
      </c>
      <c r="F3908">
        <v>21978323</v>
      </c>
      <c r="G3908">
        <v>0.14040161552800001</v>
      </c>
      <c r="H3908">
        <v>0.14273927829800001</v>
      </c>
      <c r="I3908" t="s">
        <v>29</v>
      </c>
      <c r="J3908">
        <v>22</v>
      </c>
      <c r="K3908" t="s">
        <v>61</v>
      </c>
      <c r="L3908" t="s">
        <v>266</v>
      </c>
      <c r="M3908" t="s">
        <v>50</v>
      </c>
      <c r="N3908">
        <v>1</v>
      </c>
      <c r="O3908" t="s">
        <v>50</v>
      </c>
      <c r="P3908">
        <v>0.95</v>
      </c>
      <c r="Q3908">
        <v>18613737</v>
      </c>
      <c r="R3908">
        <v>31596896</v>
      </c>
      <c r="S3908">
        <v>3.7289776693200001E-2</v>
      </c>
      <c r="T3908">
        <v>0.44419500836199999</v>
      </c>
      <c r="U3908">
        <v>0.18247952027</v>
      </c>
      <c r="V3908" s="2">
        <v>9.34807786734E-14</v>
      </c>
      <c r="W3908">
        <v>13.0292776787</v>
      </c>
      <c r="X3908" s="2">
        <v>2.8471023790900001E-11</v>
      </c>
      <c r="Y3908">
        <v>10.545596915799999</v>
      </c>
      <c r="Z3908">
        <v>1.92435546615</v>
      </c>
      <c r="AA3908">
        <v>268</v>
      </c>
    </row>
    <row r="3909" spans="1:27" x14ac:dyDescent="0.2">
      <c r="A3909">
        <v>22</v>
      </c>
      <c r="B3909" t="s">
        <v>2022</v>
      </c>
      <c r="C3909" s="1" t="s">
        <v>2211</v>
      </c>
      <c r="D3909" t="s">
        <v>2212</v>
      </c>
      <c r="E3909">
        <v>21982377</v>
      </c>
      <c r="F3909">
        <v>21984340</v>
      </c>
      <c r="G3909">
        <v>0.14286633472599999</v>
      </c>
      <c r="H3909">
        <v>0.14292785711600001</v>
      </c>
      <c r="I3909" t="s">
        <v>29</v>
      </c>
      <c r="J3909">
        <v>22</v>
      </c>
      <c r="K3909" t="s">
        <v>61</v>
      </c>
      <c r="L3909" t="s">
        <v>266</v>
      </c>
      <c r="M3909" t="s">
        <v>50</v>
      </c>
      <c r="N3909">
        <v>1</v>
      </c>
      <c r="O3909" t="s">
        <v>50</v>
      </c>
      <c r="P3909">
        <v>0.95</v>
      </c>
      <c r="Q3909">
        <v>18613737</v>
      </c>
      <c r="R3909">
        <v>31596896</v>
      </c>
      <c r="S3909">
        <v>3.7289776693200001E-2</v>
      </c>
      <c r="T3909">
        <v>0.44419500836199999</v>
      </c>
      <c r="U3909">
        <v>0.18247952027</v>
      </c>
      <c r="V3909" s="2">
        <v>9.34807786734E-14</v>
      </c>
      <c r="W3909">
        <v>13.0292776787</v>
      </c>
      <c r="X3909" s="2">
        <v>2.8471023790900001E-11</v>
      </c>
      <c r="Y3909">
        <v>10.545596915799999</v>
      </c>
      <c r="Z3909">
        <v>1.92435546615</v>
      </c>
      <c r="AA3909">
        <v>268</v>
      </c>
    </row>
    <row r="3910" spans="1:27" x14ac:dyDescent="0.2">
      <c r="A3910">
        <v>22</v>
      </c>
      <c r="B3910" t="s">
        <v>2022</v>
      </c>
      <c r="C3910" s="1" t="s">
        <v>2213</v>
      </c>
      <c r="D3910" t="s">
        <v>2214</v>
      </c>
      <c r="E3910">
        <v>21987085</v>
      </c>
      <c r="F3910">
        <v>21991616</v>
      </c>
      <c r="G3910">
        <v>0.14301388816999999</v>
      </c>
      <c r="H3910">
        <v>0.14315589425700001</v>
      </c>
      <c r="I3910" t="s">
        <v>29</v>
      </c>
      <c r="J3910">
        <v>22</v>
      </c>
      <c r="K3910" t="s">
        <v>61</v>
      </c>
      <c r="L3910" t="s">
        <v>266</v>
      </c>
      <c r="M3910" t="s">
        <v>50</v>
      </c>
      <c r="N3910">
        <v>1</v>
      </c>
      <c r="O3910" t="s">
        <v>50</v>
      </c>
      <c r="P3910">
        <v>0.95</v>
      </c>
      <c r="Q3910">
        <v>18613737</v>
      </c>
      <c r="R3910">
        <v>31596896</v>
      </c>
      <c r="S3910">
        <v>3.7289776693200001E-2</v>
      </c>
      <c r="T3910">
        <v>0.44419500836199999</v>
      </c>
      <c r="U3910">
        <v>0.18247952027</v>
      </c>
      <c r="V3910" s="2">
        <v>9.34807786734E-14</v>
      </c>
      <c r="W3910">
        <v>13.0292776787</v>
      </c>
      <c r="X3910" s="2">
        <v>2.8471023790900001E-11</v>
      </c>
      <c r="Y3910">
        <v>10.545596915799999</v>
      </c>
      <c r="Z3910">
        <v>1.92435546615</v>
      </c>
      <c r="AA3910">
        <v>268</v>
      </c>
    </row>
    <row r="3911" spans="1:27" x14ac:dyDescent="0.2">
      <c r="A3911">
        <v>22</v>
      </c>
      <c r="B3911" t="s">
        <v>2022</v>
      </c>
      <c r="C3911" s="1" t="s">
        <v>2215</v>
      </c>
      <c r="D3911" t="s">
        <v>2216</v>
      </c>
      <c r="E3911">
        <v>21996541</v>
      </c>
      <c r="F3911">
        <v>21998588</v>
      </c>
      <c r="G3911">
        <v>0.143310248699</v>
      </c>
      <c r="H3911">
        <v>0.14337440373300001</v>
      </c>
      <c r="I3911" t="s">
        <v>29</v>
      </c>
      <c r="J3911">
        <v>22</v>
      </c>
      <c r="K3911" t="s">
        <v>61</v>
      </c>
      <c r="L3911" t="s">
        <v>266</v>
      </c>
      <c r="M3911" t="s">
        <v>50</v>
      </c>
      <c r="N3911">
        <v>1</v>
      </c>
      <c r="O3911" t="s">
        <v>50</v>
      </c>
      <c r="P3911">
        <v>0.95</v>
      </c>
      <c r="Q3911">
        <v>18613737</v>
      </c>
      <c r="R3911">
        <v>31596896</v>
      </c>
      <c r="S3911">
        <v>3.7289776693200001E-2</v>
      </c>
      <c r="T3911">
        <v>0.44419500836199999</v>
      </c>
      <c r="U3911">
        <v>0.18247952027</v>
      </c>
      <c r="V3911" s="2">
        <v>9.34807786734E-14</v>
      </c>
      <c r="W3911">
        <v>13.0292776787</v>
      </c>
      <c r="X3911" s="2">
        <v>2.8471023790900001E-11</v>
      </c>
      <c r="Y3911">
        <v>10.545596915799999</v>
      </c>
      <c r="Z3911">
        <v>1.92435546615</v>
      </c>
      <c r="AA3911">
        <v>268</v>
      </c>
    </row>
    <row r="3912" spans="1:27" x14ac:dyDescent="0.2">
      <c r="A3912">
        <v>22</v>
      </c>
      <c r="B3912" t="s">
        <v>2022</v>
      </c>
      <c r="C3912" s="1" t="s">
        <v>2217</v>
      </c>
      <c r="D3912" t="s">
        <v>2218</v>
      </c>
      <c r="E3912">
        <v>22007269</v>
      </c>
      <c r="F3912">
        <v>22007347</v>
      </c>
      <c r="G3912">
        <v>0.14364647498499999</v>
      </c>
      <c r="H3912">
        <v>0.143648919583</v>
      </c>
      <c r="I3912" t="s">
        <v>29</v>
      </c>
      <c r="J3912">
        <v>22</v>
      </c>
      <c r="K3912" t="s">
        <v>61</v>
      </c>
      <c r="L3912" t="s">
        <v>266</v>
      </c>
      <c r="M3912" t="s">
        <v>50</v>
      </c>
      <c r="N3912">
        <v>1</v>
      </c>
      <c r="O3912" t="s">
        <v>50</v>
      </c>
      <c r="P3912">
        <v>0.95</v>
      </c>
      <c r="Q3912">
        <v>18613737</v>
      </c>
      <c r="R3912">
        <v>31596896</v>
      </c>
      <c r="S3912">
        <v>3.7289776693200001E-2</v>
      </c>
      <c r="T3912">
        <v>0.44419500836199999</v>
      </c>
      <c r="U3912">
        <v>0.18247952027</v>
      </c>
      <c r="V3912" s="2">
        <v>9.34807786734E-14</v>
      </c>
      <c r="W3912">
        <v>13.0292776787</v>
      </c>
      <c r="X3912" s="2">
        <v>2.8471023790900001E-11</v>
      </c>
      <c r="Y3912">
        <v>10.545596915799999</v>
      </c>
      <c r="Z3912">
        <v>1.92435546615</v>
      </c>
      <c r="AA3912">
        <v>268</v>
      </c>
    </row>
    <row r="3913" spans="1:27" x14ac:dyDescent="0.2">
      <c r="A3913">
        <v>22</v>
      </c>
      <c r="B3913" t="s">
        <v>2022</v>
      </c>
      <c r="C3913" s="1" t="s">
        <v>2219</v>
      </c>
      <c r="D3913" t="s">
        <v>2220</v>
      </c>
      <c r="E3913">
        <v>22007592</v>
      </c>
      <c r="F3913">
        <v>22007674</v>
      </c>
      <c r="G3913">
        <v>0.143656598129</v>
      </c>
      <c r="H3913">
        <v>0.14365916809099999</v>
      </c>
      <c r="I3913" t="s">
        <v>29</v>
      </c>
      <c r="J3913">
        <v>22</v>
      </c>
      <c r="K3913" t="s">
        <v>61</v>
      </c>
      <c r="L3913" t="s">
        <v>266</v>
      </c>
      <c r="M3913" t="s">
        <v>50</v>
      </c>
      <c r="N3913">
        <v>1</v>
      </c>
      <c r="O3913" t="s">
        <v>50</v>
      </c>
      <c r="P3913">
        <v>0.95</v>
      </c>
      <c r="Q3913">
        <v>18613737</v>
      </c>
      <c r="R3913">
        <v>31596896</v>
      </c>
      <c r="S3913">
        <v>3.7289776693200001E-2</v>
      </c>
      <c r="T3913">
        <v>0.44419500836199999</v>
      </c>
      <c r="U3913">
        <v>0.18247952027</v>
      </c>
      <c r="V3913" s="2">
        <v>9.34807786734E-14</v>
      </c>
      <c r="W3913">
        <v>13.0292776787</v>
      </c>
      <c r="X3913" s="2">
        <v>2.8471023790900001E-11</v>
      </c>
      <c r="Y3913">
        <v>10.545596915799999</v>
      </c>
      <c r="Z3913">
        <v>1.92435546615</v>
      </c>
      <c r="AA3913">
        <v>268</v>
      </c>
    </row>
    <row r="3914" spans="1:27" x14ac:dyDescent="0.2">
      <c r="A3914">
        <v>22</v>
      </c>
      <c r="B3914" t="s">
        <v>2022</v>
      </c>
      <c r="C3914" s="1" t="s">
        <v>2221</v>
      </c>
      <c r="D3914" t="s">
        <v>2222</v>
      </c>
      <c r="E3914">
        <v>22020272</v>
      </c>
      <c r="F3914">
        <v>22052202</v>
      </c>
      <c r="G3914">
        <v>0.14405400205300001</v>
      </c>
      <c r="H3914">
        <v>0.14505472029499999</v>
      </c>
      <c r="I3914" t="s">
        <v>29</v>
      </c>
      <c r="J3914">
        <v>22</v>
      </c>
      <c r="K3914" t="s">
        <v>61</v>
      </c>
      <c r="L3914" t="s">
        <v>266</v>
      </c>
      <c r="M3914" t="s">
        <v>50</v>
      </c>
      <c r="N3914">
        <v>1</v>
      </c>
      <c r="O3914" t="s">
        <v>50</v>
      </c>
      <c r="P3914">
        <v>0.95</v>
      </c>
      <c r="Q3914">
        <v>18613737</v>
      </c>
      <c r="R3914">
        <v>31596896</v>
      </c>
      <c r="S3914">
        <v>3.7289776693200001E-2</v>
      </c>
      <c r="T3914">
        <v>0.44419500836199999</v>
      </c>
      <c r="U3914">
        <v>0.18247952027</v>
      </c>
      <c r="V3914" s="2">
        <v>9.34807786734E-14</v>
      </c>
      <c r="W3914">
        <v>13.0292776787</v>
      </c>
      <c r="X3914" s="2">
        <v>2.8471023790900001E-11</v>
      </c>
      <c r="Y3914">
        <v>10.545596915799999</v>
      </c>
      <c r="Z3914">
        <v>1.92435546615</v>
      </c>
      <c r="AA3914">
        <v>268</v>
      </c>
    </row>
    <row r="3915" spans="1:27" x14ac:dyDescent="0.2">
      <c r="A3915">
        <v>22</v>
      </c>
      <c r="B3915" t="s">
        <v>2022</v>
      </c>
      <c r="C3915" s="1" t="s">
        <v>2223</v>
      </c>
      <c r="D3915" t="s">
        <v>2224</v>
      </c>
      <c r="E3915">
        <v>22051825</v>
      </c>
      <c r="F3915">
        <v>22090123</v>
      </c>
      <c r="G3915">
        <v>0.14504290473699999</v>
      </c>
      <c r="H3915">
        <v>0.146243202489</v>
      </c>
      <c r="I3915" t="s">
        <v>29</v>
      </c>
      <c r="J3915">
        <v>22</v>
      </c>
      <c r="K3915" t="s">
        <v>61</v>
      </c>
      <c r="L3915" t="s">
        <v>266</v>
      </c>
      <c r="M3915" t="s">
        <v>50</v>
      </c>
      <c r="N3915">
        <v>1</v>
      </c>
      <c r="O3915" t="s">
        <v>50</v>
      </c>
      <c r="P3915">
        <v>0.95</v>
      </c>
      <c r="Q3915">
        <v>18613737</v>
      </c>
      <c r="R3915">
        <v>31596896</v>
      </c>
      <c r="S3915">
        <v>3.7289776693200001E-2</v>
      </c>
      <c r="T3915">
        <v>0.44419500836199999</v>
      </c>
      <c r="U3915">
        <v>0.18247952027</v>
      </c>
      <c r="V3915" s="2">
        <v>9.34807786734E-14</v>
      </c>
      <c r="W3915">
        <v>13.0292776787</v>
      </c>
      <c r="X3915" s="2">
        <v>2.8471023790900001E-11</v>
      </c>
      <c r="Y3915">
        <v>10.545596915799999</v>
      </c>
      <c r="Z3915">
        <v>1.92435546615</v>
      </c>
      <c r="AA3915">
        <v>268</v>
      </c>
    </row>
    <row r="3916" spans="1:27" x14ac:dyDescent="0.2">
      <c r="A3916">
        <v>22</v>
      </c>
      <c r="B3916" t="s">
        <v>2022</v>
      </c>
      <c r="C3916" s="1" t="s">
        <v>2225</v>
      </c>
      <c r="D3916" t="s">
        <v>2226</v>
      </c>
      <c r="E3916">
        <v>22113946</v>
      </c>
      <c r="F3916">
        <v>22221970</v>
      </c>
      <c r="G3916">
        <v>0.146989839215</v>
      </c>
      <c r="H3916">
        <v>0.150375419777</v>
      </c>
      <c r="I3916" t="s">
        <v>29</v>
      </c>
      <c r="J3916">
        <v>22</v>
      </c>
      <c r="K3916" t="s">
        <v>61</v>
      </c>
      <c r="L3916" t="s">
        <v>266</v>
      </c>
      <c r="M3916" t="s">
        <v>50</v>
      </c>
      <c r="N3916">
        <v>1</v>
      </c>
      <c r="O3916" t="s">
        <v>50</v>
      </c>
      <c r="P3916">
        <v>0.95</v>
      </c>
      <c r="Q3916">
        <v>18613737</v>
      </c>
      <c r="R3916">
        <v>31596896</v>
      </c>
      <c r="S3916">
        <v>3.7289776693200001E-2</v>
      </c>
      <c r="T3916">
        <v>0.44419500836199999</v>
      </c>
      <c r="U3916">
        <v>0.18247952027</v>
      </c>
      <c r="V3916" s="2">
        <v>9.34807786734E-14</v>
      </c>
      <c r="W3916">
        <v>13.0292776787</v>
      </c>
      <c r="X3916" s="2">
        <v>2.8471023790900001E-11</v>
      </c>
      <c r="Y3916">
        <v>10.545596915799999</v>
      </c>
      <c r="Z3916">
        <v>1.92435546615</v>
      </c>
      <c r="AA3916">
        <v>268</v>
      </c>
    </row>
    <row r="3917" spans="1:27" x14ac:dyDescent="0.2">
      <c r="A3917">
        <v>22</v>
      </c>
      <c r="B3917" t="s">
        <v>2227</v>
      </c>
      <c r="C3917" s="1" t="s">
        <v>2228</v>
      </c>
      <c r="D3917" t="s">
        <v>2229</v>
      </c>
      <c r="E3917">
        <v>22273791</v>
      </c>
      <c r="F3917">
        <v>22307250</v>
      </c>
      <c r="G3917">
        <v>0.15199954192000001</v>
      </c>
      <c r="H3917">
        <v>0.153048180556</v>
      </c>
      <c r="I3917" t="s">
        <v>29</v>
      </c>
      <c r="J3917">
        <v>22</v>
      </c>
      <c r="K3917" t="s">
        <v>61</v>
      </c>
      <c r="L3917" t="s">
        <v>266</v>
      </c>
      <c r="M3917" t="s">
        <v>50</v>
      </c>
      <c r="N3917">
        <v>1</v>
      </c>
      <c r="O3917" t="s">
        <v>50</v>
      </c>
      <c r="P3917">
        <v>0.95</v>
      </c>
      <c r="Q3917">
        <v>18613737</v>
      </c>
      <c r="R3917">
        <v>31596896</v>
      </c>
      <c r="S3917">
        <v>3.7289776693200001E-2</v>
      </c>
      <c r="T3917">
        <v>0.44419500836199999</v>
      </c>
      <c r="U3917">
        <v>0.18247952027</v>
      </c>
      <c r="V3917" s="2">
        <v>9.34807786734E-14</v>
      </c>
      <c r="W3917">
        <v>13.0292776787</v>
      </c>
      <c r="X3917" s="2">
        <v>2.8471023790900001E-11</v>
      </c>
      <c r="Y3917">
        <v>10.545596915799999</v>
      </c>
      <c r="Z3917">
        <v>1.92435546615</v>
      </c>
      <c r="AA3917">
        <v>268</v>
      </c>
    </row>
    <row r="3918" spans="1:27" x14ac:dyDescent="0.2">
      <c r="A3918">
        <v>22</v>
      </c>
      <c r="B3918" t="s">
        <v>2227</v>
      </c>
      <c r="C3918" s="1" t="s">
        <v>2230</v>
      </c>
      <c r="D3918" t="s">
        <v>2231</v>
      </c>
      <c r="E3918">
        <v>22292608</v>
      </c>
      <c r="F3918">
        <v>22297805</v>
      </c>
      <c r="G3918">
        <v>0.152589285583</v>
      </c>
      <c r="H3918">
        <v>0.15275216477799999</v>
      </c>
      <c r="I3918" t="s">
        <v>29</v>
      </c>
      <c r="J3918">
        <v>22</v>
      </c>
      <c r="K3918" t="s">
        <v>61</v>
      </c>
      <c r="L3918" t="s">
        <v>266</v>
      </c>
      <c r="M3918" t="s">
        <v>50</v>
      </c>
      <c r="N3918">
        <v>1</v>
      </c>
      <c r="O3918" t="s">
        <v>50</v>
      </c>
      <c r="P3918">
        <v>0.95</v>
      </c>
      <c r="Q3918">
        <v>18613737</v>
      </c>
      <c r="R3918">
        <v>31596896</v>
      </c>
      <c r="S3918">
        <v>3.7289776693200001E-2</v>
      </c>
      <c r="T3918">
        <v>0.44419500836199999</v>
      </c>
      <c r="U3918">
        <v>0.18247952027</v>
      </c>
      <c r="V3918" s="2">
        <v>9.34807786734E-14</v>
      </c>
      <c r="W3918">
        <v>13.0292776787</v>
      </c>
      <c r="X3918" s="2">
        <v>2.8471023790900001E-11</v>
      </c>
      <c r="Y3918">
        <v>10.545596915799999</v>
      </c>
      <c r="Z3918">
        <v>1.92435546615</v>
      </c>
      <c r="AA3918">
        <v>268</v>
      </c>
    </row>
    <row r="3919" spans="1:27" x14ac:dyDescent="0.2">
      <c r="A3919">
        <v>22</v>
      </c>
      <c r="B3919" t="s">
        <v>2227</v>
      </c>
      <c r="C3919" s="1" t="s">
        <v>2232</v>
      </c>
      <c r="D3919" t="s">
        <v>2233</v>
      </c>
      <c r="E3919">
        <v>22311396</v>
      </c>
      <c r="F3919">
        <v>22337240</v>
      </c>
      <c r="G3919">
        <v>0.15317812035700001</v>
      </c>
      <c r="H3919">
        <v>0.15398809725099999</v>
      </c>
      <c r="I3919" t="s">
        <v>29</v>
      </c>
      <c r="J3919">
        <v>22</v>
      </c>
      <c r="K3919" t="s">
        <v>61</v>
      </c>
      <c r="L3919" t="s">
        <v>266</v>
      </c>
      <c r="M3919" t="s">
        <v>50</v>
      </c>
      <c r="N3919">
        <v>1</v>
      </c>
      <c r="O3919" t="s">
        <v>50</v>
      </c>
      <c r="P3919">
        <v>0.95</v>
      </c>
      <c r="Q3919">
        <v>18613737</v>
      </c>
      <c r="R3919">
        <v>31596896</v>
      </c>
      <c r="S3919">
        <v>3.7289776693200001E-2</v>
      </c>
      <c r="T3919">
        <v>0.44419500836199999</v>
      </c>
      <c r="U3919">
        <v>0.18247952027</v>
      </c>
      <c r="V3919" s="2">
        <v>9.34807786734E-14</v>
      </c>
      <c r="W3919">
        <v>13.0292776787</v>
      </c>
      <c r="X3919" s="2">
        <v>2.8471023790900001E-11</v>
      </c>
      <c r="Y3919">
        <v>10.545596915799999</v>
      </c>
      <c r="Z3919">
        <v>1.92435546615</v>
      </c>
      <c r="AA3919">
        <v>268</v>
      </c>
    </row>
    <row r="3920" spans="1:27" x14ac:dyDescent="0.2">
      <c r="A3920">
        <v>22</v>
      </c>
      <c r="B3920" t="s">
        <v>2227</v>
      </c>
      <c r="C3920" s="1" t="s">
        <v>2234</v>
      </c>
      <c r="D3920" t="s">
        <v>2235</v>
      </c>
      <c r="E3920">
        <v>22345495</v>
      </c>
      <c r="F3920">
        <v>22398332</v>
      </c>
      <c r="G3920">
        <v>0.154246817235</v>
      </c>
      <c r="H3920">
        <v>0.15590278183699999</v>
      </c>
      <c r="I3920" t="s">
        <v>29</v>
      </c>
      <c r="J3920">
        <v>22</v>
      </c>
      <c r="K3920" t="s">
        <v>61</v>
      </c>
      <c r="L3920" t="s">
        <v>266</v>
      </c>
      <c r="M3920" t="s">
        <v>50</v>
      </c>
      <c r="N3920">
        <v>1</v>
      </c>
      <c r="O3920" t="s">
        <v>50</v>
      </c>
      <c r="P3920">
        <v>0.95</v>
      </c>
      <c r="Q3920">
        <v>18613737</v>
      </c>
      <c r="R3920">
        <v>31596896</v>
      </c>
      <c r="S3920">
        <v>3.7289776693200001E-2</v>
      </c>
      <c r="T3920">
        <v>0.44419500836199999</v>
      </c>
      <c r="U3920">
        <v>0.18247952027</v>
      </c>
      <c r="V3920" s="2">
        <v>9.34807786734E-14</v>
      </c>
      <c r="W3920">
        <v>13.0292776787</v>
      </c>
      <c r="X3920" s="2">
        <v>2.8471023790900001E-11</v>
      </c>
      <c r="Y3920">
        <v>10.545596915799999</v>
      </c>
      <c r="Z3920">
        <v>1.92435546615</v>
      </c>
      <c r="AA3920">
        <v>268</v>
      </c>
    </row>
    <row r="3921" spans="1:27" x14ac:dyDescent="0.2">
      <c r="A3921">
        <v>22</v>
      </c>
      <c r="B3921" t="s">
        <v>2227</v>
      </c>
      <c r="C3921" s="1" t="s">
        <v>2236</v>
      </c>
      <c r="D3921" t="s">
        <v>2237</v>
      </c>
      <c r="E3921">
        <v>22599191</v>
      </c>
      <c r="F3921">
        <v>22599927</v>
      </c>
      <c r="G3921">
        <v>0.16219790445900001</v>
      </c>
      <c r="H3921">
        <v>0.16222097143799999</v>
      </c>
      <c r="I3921" t="s">
        <v>29</v>
      </c>
      <c r="J3921">
        <v>22</v>
      </c>
      <c r="K3921" t="s">
        <v>61</v>
      </c>
      <c r="L3921" t="s">
        <v>266</v>
      </c>
      <c r="M3921" t="s">
        <v>50</v>
      </c>
      <c r="N3921">
        <v>1</v>
      </c>
      <c r="O3921" t="s">
        <v>50</v>
      </c>
      <c r="P3921">
        <v>0.95</v>
      </c>
      <c r="Q3921">
        <v>18613737</v>
      </c>
      <c r="R3921">
        <v>31596896</v>
      </c>
      <c r="S3921">
        <v>3.7289776693200001E-2</v>
      </c>
      <c r="T3921">
        <v>0.44419500836199999</v>
      </c>
      <c r="U3921">
        <v>0.18247952027</v>
      </c>
      <c r="V3921" s="2">
        <v>9.34807786734E-14</v>
      </c>
      <c r="W3921">
        <v>13.0292776787</v>
      </c>
      <c r="X3921" s="2">
        <v>2.8471023790900001E-11</v>
      </c>
      <c r="Y3921">
        <v>10.545596915799999</v>
      </c>
      <c r="Z3921">
        <v>1.92435546615</v>
      </c>
      <c r="AA3921">
        <v>268</v>
      </c>
    </row>
    <row r="3922" spans="1:27" x14ac:dyDescent="0.2">
      <c r="A3922">
        <v>22</v>
      </c>
      <c r="B3922" t="s">
        <v>2227</v>
      </c>
      <c r="C3922" s="1" t="s">
        <v>2238</v>
      </c>
      <c r="D3922" t="s">
        <v>2239</v>
      </c>
      <c r="E3922">
        <v>22652462</v>
      </c>
      <c r="F3922">
        <v>22677324</v>
      </c>
      <c r="G3922">
        <v>0.163867471057</v>
      </c>
      <c r="H3922">
        <v>0.16464667108600001</v>
      </c>
      <c r="I3922" t="s">
        <v>29</v>
      </c>
      <c r="J3922">
        <v>22</v>
      </c>
      <c r="K3922" t="s">
        <v>61</v>
      </c>
      <c r="L3922" t="s">
        <v>266</v>
      </c>
      <c r="M3922" t="s">
        <v>50</v>
      </c>
      <c r="N3922">
        <v>1</v>
      </c>
      <c r="O3922" t="s">
        <v>50</v>
      </c>
      <c r="P3922">
        <v>0.95</v>
      </c>
      <c r="Q3922">
        <v>18613737</v>
      </c>
      <c r="R3922">
        <v>31596896</v>
      </c>
      <c r="S3922">
        <v>3.7289776693200001E-2</v>
      </c>
      <c r="T3922">
        <v>0.44419500836199999</v>
      </c>
      <c r="U3922">
        <v>0.18247952027</v>
      </c>
      <c r="V3922" s="2">
        <v>9.34807786734E-14</v>
      </c>
      <c r="W3922">
        <v>13.0292776787</v>
      </c>
      <c r="X3922" s="2">
        <v>2.8471023790900001E-11</v>
      </c>
      <c r="Y3922">
        <v>10.545596915799999</v>
      </c>
      <c r="Z3922">
        <v>1.92435546615</v>
      </c>
      <c r="AA3922">
        <v>268</v>
      </c>
    </row>
    <row r="3923" spans="1:27" x14ac:dyDescent="0.2">
      <c r="A3923">
        <v>22</v>
      </c>
      <c r="B3923" t="s">
        <v>2227</v>
      </c>
      <c r="C3923" s="1" t="s">
        <v>2240</v>
      </c>
      <c r="D3923" t="s">
        <v>2241</v>
      </c>
      <c r="E3923">
        <v>22838770</v>
      </c>
      <c r="F3923">
        <v>22863505</v>
      </c>
      <c r="G3923">
        <v>0.169706550737</v>
      </c>
      <c r="H3923">
        <v>0.170481770458</v>
      </c>
      <c r="I3923" t="s">
        <v>29</v>
      </c>
      <c r="J3923">
        <v>22</v>
      </c>
      <c r="K3923" t="s">
        <v>61</v>
      </c>
      <c r="L3923" t="s">
        <v>266</v>
      </c>
      <c r="M3923" t="s">
        <v>50</v>
      </c>
      <c r="N3923">
        <v>1</v>
      </c>
      <c r="O3923" t="s">
        <v>50</v>
      </c>
      <c r="P3923">
        <v>0.95</v>
      </c>
      <c r="Q3923">
        <v>18613737</v>
      </c>
      <c r="R3923">
        <v>31596896</v>
      </c>
      <c r="S3923">
        <v>3.7289776693200001E-2</v>
      </c>
      <c r="T3923">
        <v>0.44419500836199999</v>
      </c>
      <c r="U3923">
        <v>0.18247952027</v>
      </c>
      <c r="V3923" s="2">
        <v>9.34807786734E-14</v>
      </c>
      <c r="W3923">
        <v>13.0292776787</v>
      </c>
      <c r="X3923" s="2">
        <v>2.8471023790900001E-11</v>
      </c>
      <c r="Y3923">
        <v>10.545596915799999</v>
      </c>
      <c r="Z3923">
        <v>1.92435546615</v>
      </c>
      <c r="AA3923">
        <v>268</v>
      </c>
    </row>
    <row r="3924" spans="1:27" x14ac:dyDescent="0.2">
      <c r="A3924">
        <v>22</v>
      </c>
      <c r="B3924" t="s">
        <v>2227</v>
      </c>
      <c r="C3924" s="1" t="s">
        <v>2242</v>
      </c>
      <c r="D3924" t="s">
        <v>2243</v>
      </c>
      <c r="E3924">
        <v>22868060</v>
      </c>
      <c r="F3924">
        <v>22874624</v>
      </c>
      <c r="G3924">
        <v>0.170624528729</v>
      </c>
      <c r="H3924">
        <v>0.170830251076</v>
      </c>
      <c r="I3924" t="s">
        <v>29</v>
      </c>
      <c r="J3924">
        <v>22</v>
      </c>
      <c r="K3924" t="s">
        <v>61</v>
      </c>
      <c r="L3924" t="s">
        <v>266</v>
      </c>
      <c r="M3924" t="s">
        <v>50</v>
      </c>
      <c r="N3924">
        <v>1</v>
      </c>
      <c r="O3924" t="s">
        <v>50</v>
      </c>
      <c r="P3924">
        <v>0.95</v>
      </c>
      <c r="Q3924">
        <v>18613737</v>
      </c>
      <c r="R3924">
        <v>31596896</v>
      </c>
      <c r="S3924">
        <v>3.7289776693200001E-2</v>
      </c>
      <c r="T3924">
        <v>0.44419500836199999</v>
      </c>
      <c r="U3924">
        <v>0.18247952027</v>
      </c>
      <c r="V3924" s="2">
        <v>9.34807786734E-14</v>
      </c>
      <c r="W3924">
        <v>13.0292776787</v>
      </c>
      <c r="X3924" s="2">
        <v>2.8471023790900001E-11</v>
      </c>
      <c r="Y3924">
        <v>10.545596915799999</v>
      </c>
      <c r="Z3924">
        <v>1.92435546615</v>
      </c>
      <c r="AA3924">
        <v>268</v>
      </c>
    </row>
    <row r="3925" spans="1:27" x14ac:dyDescent="0.2">
      <c r="A3925">
        <v>22</v>
      </c>
      <c r="B3925" t="s">
        <v>2227</v>
      </c>
      <c r="C3925" s="1" t="s">
        <v>2244</v>
      </c>
      <c r="D3925" t="s">
        <v>2245</v>
      </c>
      <c r="E3925">
        <v>22890117</v>
      </c>
      <c r="F3925">
        <v>22901768</v>
      </c>
      <c r="G3925">
        <v>0.17131581724299999</v>
      </c>
      <c r="H3925">
        <v>0.17168097127500001</v>
      </c>
      <c r="I3925" t="s">
        <v>29</v>
      </c>
      <c r="J3925">
        <v>22</v>
      </c>
      <c r="K3925" t="s">
        <v>61</v>
      </c>
      <c r="L3925" t="s">
        <v>266</v>
      </c>
      <c r="M3925" t="s">
        <v>50</v>
      </c>
      <c r="N3925">
        <v>1</v>
      </c>
      <c r="O3925" t="s">
        <v>50</v>
      </c>
      <c r="P3925">
        <v>0.95</v>
      </c>
      <c r="Q3925">
        <v>18613737</v>
      </c>
      <c r="R3925">
        <v>31596896</v>
      </c>
      <c r="S3925">
        <v>3.7289776693200001E-2</v>
      </c>
      <c r="T3925">
        <v>0.44419500836199999</v>
      </c>
      <c r="U3925">
        <v>0.18247952027</v>
      </c>
      <c r="V3925" s="2">
        <v>9.34807786734E-14</v>
      </c>
      <c r="W3925">
        <v>13.0292776787</v>
      </c>
      <c r="X3925" s="2">
        <v>2.8471023790900001E-11</v>
      </c>
      <c r="Y3925">
        <v>10.545596915799999</v>
      </c>
      <c r="Z3925">
        <v>1.92435546615</v>
      </c>
      <c r="AA3925">
        <v>268</v>
      </c>
    </row>
    <row r="3926" spans="1:27" x14ac:dyDescent="0.2">
      <c r="A3926">
        <v>22</v>
      </c>
      <c r="B3926" t="s">
        <v>2227</v>
      </c>
      <c r="C3926" s="1" t="s">
        <v>2246</v>
      </c>
      <c r="D3926" t="s">
        <v>2247</v>
      </c>
      <c r="E3926">
        <v>22901749</v>
      </c>
      <c r="F3926">
        <v>22909004</v>
      </c>
      <c r="G3926">
        <v>0.17168037579600001</v>
      </c>
      <c r="H3926">
        <v>0.17190775477699999</v>
      </c>
      <c r="I3926" t="s">
        <v>29</v>
      </c>
      <c r="J3926">
        <v>22</v>
      </c>
      <c r="K3926" t="s">
        <v>61</v>
      </c>
      <c r="L3926" t="s">
        <v>266</v>
      </c>
      <c r="M3926" t="s">
        <v>50</v>
      </c>
      <c r="N3926">
        <v>1</v>
      </c>
      <c r="O3926" t="s">
        <v>50</v>
      </c>
      <c r="P3926">
        <v>0.95</v>
      </c>
      <c r="Q3926">
        <v>18613737</v>
      </c>
      <c r="R3926">
        <v>31596896</v>
      </c>
      <c r="S3926">
        <v>3.7289776693200001E-2</v>
      </c>
      <c r="T3926">
        <v>0.44419500836199999</v>
      </c>
      <c r="U3926">
        <v>0.18247952027</v>
      </c>
      <c r="V3926" s="2">
        <v>9.34807786734E-14</v>
      </c>
      <c r="W3926">
        <v>13.0292776787</v>
      </c>
      <c r="X3926" s="2">
        <v>2.8471023790900001E-11</v>
      </c>
      <c r="Y3926">
        <v>10.545596915799999</v>
      </c>
      <c r="Z3926">
        <v>1.92435546615</v>
      </c>
      <c r="AA3926">
        <v>268</v>
      </c>
    </row>
    <row r="3927" spans="1:27" x14ac:dyDescent="0.2">
      <c r="A3927">
        <v>22</v>
      </c>
      <c r="B3927" t="s">
        <v>2227</v>
      </c>
      <c r="C3927" s="1" t="s">
        <v>2248</v>
      </c>
      <c r="D3927" t="s">
        <v>2249</v>
      </c>
      <c r="E3927">
        <v>22974027</v>
      </c>
      <c r="F3927">
        <v>22987012</v>
      </c>
      <c r="G3927">
        <v>0.17394564084700001</v>
      </c>
      <c r="H3927">
        <v>0.17435260377799999</v>
      </c>
      <c r="I3927" t="s">
        <v>29</v>
      </c>
      <c r="J3927">
        <v>22</v>
      </c>
      <c r="K3927" t="s">
        <v>61</v>
      </c>
      <c r="L3927" t="s">
        <v>266</v>
      </c>
      <c r="M3927" t="s">
        <v>50</v>
      </c>
      <c r="N3927">
        <v>1</v>
      </c>
      <c r="O3927" t="s">
        <v>50</v>
      </c>
      <c r="P3927">
        <v>0.95</v>
      </c>
      <c r="Q3927">
        <v>18613737</v>
      </c>
      <c r="R3927">
        <v>31596896</v>
      </c>
      <c r="S3927">
        <v>3.7289776693200001E-2</v>
      </c>
      <c r="T3927">
        <v>0.44419500836199999</v>
      </c>
      <c r="U3927">
        <v>0.18247952027</v>
      </c>
      <c r="V3927" s="2">
        <v>9.34807786734E-14</v>
      </c>
      <c r="W3927">
        <v>13.0292776787</v>
      </c>
      <c r="X3927" s="2">
        <v>2.8471023790900001E-11</v>
      </c>
      <c r="Y3927">
        <v>10.545596915799999</v>
      </c>
      <c r="Z3927">
        <v>1.92435546615</v>
      </c>
      <c r="AA3927">
        <v>268</v>
      </c>
    </row>
    <row r="3928" spans="1:27" x14ac:dyDescent="0.2">
      <c r="A3928">
        <v>22</v>
      </c>
      <c r="B3928" t="s">
        <v>2227</v>
      </c>
      <c r="C3928" s="1" t="s">
        <v>2250</v>
      </c>
      <c r="D3928" t="s">
        <v>2251</v>
      </c>
      <c r="E3928">
        <v>22987090</v>
      </c>
      <c r="F3928">
        <v>22990368</v>
      </c>
      <c r="G3928">
        <v>0.17435504837599999</v>
      </c>
      <c r="H3928">
        <v>0.17445778418499999</v>
      </c>
      <c r="I3928" t="s">
        <v>29</v>
      </c>
      <c r="J3928">
        <v>22</v>
      </c>
      <c r="K3928" t="s">
        <v>61</v>
      </c>
      <c r="L3928" t="s">
        <v>266</v>
      </c>
      <c r="M3928" t="s">
        <v>50</v>
      </c>
      <c r="N3928">
        <v>1</v>
      </c>
      <c r="O3928" t="s">
        <v>50</v>
      </c>
      <c r="P3928">
        <v>0.95</v>
      </c>
      <c r="Q3928">
        <v>18613737</v>
      </c>
      <c r="R3928">
        <v>31596896</v>
      </c>
      <c r="S3928">
        <v>3.7289776693200001E-2</v>
      </c>
      <c r="T3928">
        <v>0.44419500836199999</v>
      </c>
      <c r="U3928">
        <v>0.18247952027</v>
      </c>
      <c r="V3928" s="2">
        <v>9.34807786734E-14</v>
      </c>
      <c r="W3928">
        <v>13.0292776787</v>
      </c>
      <c r="X3928" s="2">
        <v>2.8471023790900001E-11</v>
      </c>
      <c r="Y3928">
        <v>10.545596915799999</v>
      </c>
      <c r="Z3928">
        <v>1.92435546615</v>
      </c>
      <c r="AA3928">
        <v>268</v>
      </c>
    </row>
    <row r="3929" spans="1:27" x14ac:dyDescent="0.2">
      <c r="A3929">
        <v>22</v>
      </c>
      <c r="B3929" t="s">
        <v>2227</v>
      </c>
      <c r="C3929" s="1" t="s">
        <v>2252</v>
      </c>
      <c r="D3929" t="s">
        <v>2253</v>
      </c>
      <c r="E3929">
        <v>23165269</v>
      </c>
      <c r="F3929">
        <v>23165365</v>
      </c>
      <c r="G3929">
        <v>0.17993935703899999</v>
      </c>
      <c r="H3929">
        <v>0.179942365775</v>
      </c>
      <c r="I3929" t="s">
        <v>29</v>
      </c>
      <c r="J3929">
        <v>22</v>
      </c>
      <c r="K3929" t="s">
        <v>61</v>
      </c>
      <c r="L3929" t="s">
        <v>266</v>
      </c>
      <c r="M3929" t="s">
        <v>50</v>
      </c>
      <c r="N3929">
        <v>1</v>
      </c>
      <c r="O3929" t="s">
        <v>50</v>
      </c>
      <c r="P3929">
        <v>0.95</v>
      </c>
      <c r="Q3929">
        <v>18613737</v>
      </c>
      <c r="R3929">
        <v>31596896</v>
      </c>
      <c r="S3929">
        <v>3.7289776693200001E-2</v>
      </c>
      <c r="T3929">
        <v>0.44419500836199999</v>
      </c>
      <c r="U3929">
        <v>0.18247952027</v>
      </c>
      <c r="V3929" s="2">
        <v>9.34807786734E-14</v>
      </c>
      <c r="W3929">
        <v>13.0292776787</v>
      </c>
      <c r="X3929" s="2">
        <v>2.8471023790900001E-11</v>
      </c>
      <c r="Y3929">
        <v>10.545596915799999</v>
      </c>
      <c r="Z3929">
        <v>1.92435546615</v>
      </c>
      <c r="AA3929">
        <v>268</v>
      </c>
    </row>
    <row r="3930" spans="1:27" x14ac:dyDescent="0.2">
      <c r="A3930">
        <v>22</v>
      </c>
      <c r="B3930" t="s">
        <v>2227</v>
      </c>
      <c r="C3930" s="1" t="s">
        <v>2254</v>
      </c>
      <c r="D3930" t="s">
        <v>2255</v>
      </c>
      <c r="E3930">
        <v>23228446</v>
      </c>
      <c r="F3930">
        <v>23228559</v>
      </c>
      <c r="G3930">
        <v>0.18191938761699999</v>
      </c>
      <c r="H3930">
        <v>0.18192292915</v>
      </c>
      <c r="I3930" t="s">
        <v>29</v>
      </c>
      <c r="J3930">
        <v>22</v>
      </c>
      <c r="K3930" t="s">
        <v>61</v>
      </c>
      <c r="L3930" t="s">
        <v>266</v>
      </c>
      <c r="M3930" t="s">
        <v>50</v>
      </c>
      <c r="N3930">
        <v>1</v>
      </c>
      <c r="O3930" t="s">
        <v>50</v>
      </c>
      <c r="P3930">
        <v>0.95</v>
      </c>
      <c r="Q3930">
        <v>18613737</v>
      </c>
      <c r="R3930">
        <v>31596896</v>
      </c>
      <c r="S3930">
        <v>3.7289776693200001E-2</v>
      </c>
      <c r="T3930">
        <v>0.44419500836199999</v>
      </c>
      <c r="U3930">
        <v>0.18247952027</v>
      </c>
      <c r="V3930" s="2">
        <v>9.34807786734E-14</v>
      </c>
      <c r="W3930">
        <v>13.0292776787</v>
      </c>
      <c r="X3930" s="2">
        <v>2.8471023790900001E-11</v>
      </c>
      <c r="Y3930">
        <v>10.545596915799999</v>
      </c>
      <c r="Z3930">
        <v>1.92435546615</v>
      </c>
      <c r="AA3930">
        <v>268</v>
      </c>
    </row>
    <row r="3931" spans="1:27" x14ac:dyDescent="0.2">
      <c r="A3931">
        <v>22</v>
      </c>
      <c r="B3931" t="s">
        <v>2227</v>
      </c>
      <c r="C3931" s="1" t="s">
        <v>2256</v>
      </c>
      <c r="D3931" t="s">
        <v>2257</v>
      </c>
      <c r="E3931">
        <v>23229959</v>
      </c>
      <c r="F3931">
        <v>23238013</v>
      </c>
      <c r="G3931">
        <v>0.181966806555</v>
      </c>
      <c r="H3931">
        <v>0.18221922699699999</v>
      </c>
      <c r="I3931" t="s">
        <v>29</v>
      </c>
      <c r="J3931">
        <v>22</v>
      </c>
      <c r="K3931" t="s">
        <v>61</v>
      </c>
      <c r="L3931" t="s">
        <v>266</v>
      </c>
      <c r="M3931" t="s">
        <v>50</v>
      </c>
      <c r="N3931">
        <v>1</v>
      </c>
      <c r="O3931" t="s">
        <v>50</v>
      </c>
      <c r="P3931">
        <v>0.95</v>
      </c>
      <c r="Q3931">
        <v>18613737</v>
      </c>
      <c r="R3931">
        <v>31596896</v>
      </c>
      <c r="S3931">
        <v>3.7289776693200001E-2</v>
      </c>
      <c r="T3931">
        <v>0.44419500836199999</v>
      </c>
      <c r="U3931">
        <v>0.18247952027</v>
      </c>
      <c r="V3931" s="2">
        <v>9.34807786734E-14</v>
      </c>
      <c r="W3931">
        <v>13.0292776787</v>
      </c>
      <c r="X3931" s="2">
        <v>2.8471023790900001E-11</v>
      </c>
      <c r="Y3931">
        <v>10.545596915799999</v>
      </c>
      <c r="Z3931">
        <v>1.92435546615</v>
      </c>
      <c r="AA3931">
        <v>268</v>
      </c>
    </row>
    <row r="3932" spans="1:27" x14ac:dyDescent="0.2">
      <c r="A3932">
        <v>22</v>
      </c>
      <c r="B3932" t="s">
        <v>2227</v>
      </c>
      <c r="C3932" s="1" t="s">
        <v>2258</v>
      </c>
      <c r="D3932" t="s">
        <v>2259</v>
      </c>
      <c r="E3932">
        <v>23401592</v>
      </c>
      <c r="F3932">
        <v>23484241</v>
      </c>
      <c r="G3932">
        <v>0.187345957009</v>
      </c>
      <c r="H3932">
        <v>0.189936259607</v>
      </c>
      <c r="I3932" t="s">
        <v>29</v>
      </c>
      <c r="J3932">
        <v>22</v>
      </c>
      <c r="K3932" t="s">
        <v>61</v>
      </c>
      <c r="L3932" t="s">
        <v>266</v>
      </c>
      <c r="M3932" t="s">
        <v>50</v>
      </c>
      <c r="N3932">
        <v>1</v>
      </c>
      <c r="O3932" t="s">
        <v>50</v>
      </c>
      <c r="P3932">
        <v>0.95</v>
      </c>
      <c r="Q3932">
        <v>18613737</v>
      </c>
      <c r="R3932">
        <v>31596896</v>
      </c>
      <c r="S3932">
        <v>3.7289776693200001E-2</v>
      </c>
      <c r="T3932">
        <v>0.44419500836199999</v>
      </c>
      <c r="U3932">
        <v>0.18247952027</v>
      </c>
      <c r="V3932" s="2">
        <v>9.34807786734E-14</v>
      </c>
      <c r="W3932">
        <v>13.0292776787</v>
      </c>
      <c r="X3932" s="2">
        <v>2.8471023790900001E-11</v>
      </c>
      <c r="Y3932">
        <v>10.545596915799999</v>
      </c>
      <c r="Z3932">
        <v>1.92435546615</v>
      </c>
      <c r="AA3932">
        <v>268</v>
      </c>
    </row>
    <row r="3933" spans="1:27" x14ac:dyDescent="0.2">
      <c r="A3933">
        <v>22</v>
      </c>
      <c r="B3933" t="s">
        <v>2227</v>
      </c>
      <c r="C3933" s="1" t="s">
        <v>2260</v>
      </c>
      <c r="D3933" t="s">
        <v>2261</v>
      </c>
      <c r="E3933">
        <v>23412539</v>
      </c>
      <c r="F3933">
        <v>23467224</v>
      </c>
      <c r="G3933">
        <v>0.18768904697399999</v>
      </c>
      <c r="H3933">
        <v>0.18940292975100001</v>
      </c>
      <c r="I3933" t="s">
        <v>29</v>
      </c>
      <c r="J3933">
        <v>22</v>
      </c>
      <c r="K3933" t="s">
        <v>61</v>
      </c>
      <c r="L3933" t="s">
        <v>266</v>
      </c>
      <c r="M3933" t="s">
        <v>50</v>
      </c>
      <c r="N3933">
        <v>1</v>
      </c>
      <c r="O3933" t="s">
        <v>50</v>
      </c>
      <c r="P3933">
        <v>0.95</v>
      </c>
      <c r="Q3933">
        <v>18613737</v>
      </c>
      <c r="R3933">
        <v>31596896</v>
      </c>
      <c r="S3933">
        <v>3.7289776693200001E-2</v>
      </c>
      <c r="T3933">
        <v>0.44419500836199999</v>
      </c>
      <c r="U3933">
        <v>0.18247952027</v>
      </c>
      <c r="V3933" s="2">
        <v>9.34807786734E-14</v>
      </c>
      <c r="W3933">
        <v>13.0292776787</v>
      </c>
      <c r="X3933" s="2">
        <v>2.8471023790900001E-11</v>
      </c>
      <c r="Y3933">
        <v>10.545596915799999</v>
      </c>
      <c r="Z3933">
        <v>1.92435546615</v>
      </c>
      <c r="AA3933">
        <v>268</v>
      </c>
    </row>
    <row r="3934" spans="1:27" x14ac:dyDescent="0.2">
      <c r="A3934">
        <v>22</v>
      </c>
      <c r="B3934" t="s">
        <v>2227</v>
      </c>
      <c r="C3934" s="1" t="s">
        <v>2262</v>
      </c>
      <c r="D3934" t="s">
        <v>2263</v>
      </c>
      <c r="E3934">
        <v>23487510</v>
      </c>
      <c r="F3934">
        <v>23507830</v>
      </c>
      <c r="G3934">
        <v>0.19003871334799999</v>
      </c>
      <c r="H3934">
        <v>0.190675562539</v>
      </c>
      <c r="I3934" t="s">
        <v>29</v>
      </c>
      <c r="J3934">
        <v>22</v>
      </c>
      <c r="K3934" t="s">
        <v>61</v>
      </c>
      <c r="L3934" t="s">
        <v>266</v>
      </c>
      <c r="M3934" t="s">
        <v>50</v>
      </c>
      <c r="N3934">
        <v>1</v>
      </c>
      <c r="O3934" t="s">
        <v>50</v>
      </c>
      <c r="P3934">
        <v>0.95</v>
      </c>
      <c r="Q3934">
        <v>18613737</v>
      </c>
      <c r="R3934">
        <v>31596896</v>
      </c>
      <c r="S3934">
        <v>3.7289776693200001E-2</v>
      </c>
      <c r="T3934">
        <v>0.44419500836199999</v>
      </c>
      <c r="U3934">
        <v>0.18247952027</v>
      </c>
      <c r="V3934" s="2">
        <v>9.34807786734E-14</v>
      </c>
      <c r="W3934">
        <v>13.0292776787</v>
      </c>
      <c r="X3934" s="2">
        <v>2.8471023790900001E-11</v>
      </c>
      <c r="Y3934">
        <v>10.545596915799999</v>
      </c>
      <c r="Z3934">
        <v>1.92435546615</v>
      </c>
      <c r="AA3934">
        <v>268</v>
      </c>
    </row>
    <row r="3935" spans="1:27" x14ac:dyDescent="0.2">
      <c r="A3935">
        <v>22</v>
      </c>
      <c r="B3935" t="s">
        <v>2264</v>
      </c>
      <c r="C3935" s="1" t="s">
        <v>2265</v>
      </c>
      <c r="D3935" t="s">
        <v>2266</v>
      </c>
      <c r="E3935">
        <v>23522551</v>
      </c>
      <c r="F3935">
        <v>23660224</v>
      </c>
      <c r="G3935">
        <v>0.191136933451</v>
      </c>
      <c r="H3935">
        <v>0.195451743426</v>
      </c>
      <c r="I3935" t="s">
        <v>29</v>
      </c>
      <c r="J3935">
        <v>22</v>
      </c>
      <c r="K3935" t="s">
        <v>61</v>
      </c>
      <c r="L3935" t="s">
        <v>266</v>
      </c>
      <c r="M3935" t="s">
        <v>50</v>
      </c>
      <c r="N3935">
        <v>1</v>
      </c>
      <c r="O3935" t="s">
        <v>50</v>
      </c>
      <c r="P3935">
        <v>0.95</v>
      </c>
      <c r="Q3935">
        <v>18613737</v>
      </c>
      <c r="R3935">
        <v>31596896</v>
      </c>
      <c r="S3935">
        <v>3.7289776693200001E-2</v>
      </c>
      <c r="T3935">
        <v>0.44419500836199999</v>
      </c>
      <c r="U3935">
        <v>0.18247952027</v>
      </c>
      <c r="V3935" s="2">
        <v>9.34807786734E-14</v>
      </c>
      <c r="W3935">
        <v>13.0292776787</v>
      </c>
      <c r="X3935" s="2">
        <v>2.8471023790900001E-11</v>
      </c>
      <c r="Y3935">
        <v>10.545596915799999</v>
      </c>
      <c r="Z3935">
        <v>1.92435546615</v>
      </c>
      <c r="AA3935">
        <v>268</v>
      </c>
    </row>
    <row r="3936" spans="1:27" x14ac:dyDescent="0.2">
      <c r="A3936">
        <v>22</v>
      </c>
      <c r="B3936" t="s">
        <v>2264</v>
      </c>
      <c r="C3936" s="1" t="s">
        <v>2267</v>
      </c>
      <c r="D3936" t="s">
        <v>2268</v>
      </c>
      <c r="E3936">
        <v>23604953</v>
      </c>
      <c r="F3936">
        <v>23607186</v>
      </c>
      <c r="G3936">
        <v>0.19371949482199999</v>
      </c>
      <c r="H3936">
        <v>0.193789479283</v>
      </c>
      <c r="I3936" t="s">
        <v>29</v>
      </c>
      <c r="J3936">
        <v>22</v>
      </c>
      <c r="K3936" t="s">
        <v>61</v>
      </c>
      <c r="L3936" t="s">
        <v>266</v>
      </c>
      <c r="M3936" t="s">
        <v>50</v>
      </c>
      <c r="N3936">
        <v>1</v>
      </c>
      <c r="O3936" t="s">
        <v>50</v>
      </c>
      <c r="P3936">
        <v>0.95</v>
      </c>
      <c r="Q3936">
        <v>18613737</v>
      </c>
      <c r="R3936">
        <v>31596896</v>
      </c>
      <c r="S3936">
        <v>3.7289776693200001E-2</v>
      </c>
      <c r="T3936">
        <v>0.44419500836199999</v>
      </c>
      <c r="U3936">
        <v>0.18247952027</v>
      </c>
      <c r="V3936" s="2">
        <v>9.34807786734E-14</v>
      </c>
      <c r="W3936">
        <v>13.0292776787</v>
      </c>
      <c r="X3936" s="2">
        <v>2.8471023790900001E-11</v>
      </c>
      <c r="Y3936">
        <v>10.545596915799999</v>
      </c>
      <c r="Z3936">
        <v>1.92435546615</v>
      </c>
      <c r="AA3936">
        <v>268</v>
      </c>
    </row>
    <row r="3937" spans="1:27" x14ac:dyDescent="0.2">
      <c r="A3937">
        <v>22</v>
      </c>
      <c r="B3937" t="s">
        <v>2264</v>
      </c>
      <c r="C3937" s="1" t="s">
        <v>2269</v>
      </c>
      <c r="D3937" t="s">
        <v>2270</v>
      </c>
      <c r="E3937">
        <v>23668802</v>
      </c>
      <c r="F3937">
        <v>23670680</v>
      </c>
      <c r="G3937">
        <v>0.19572058655399999</v>
      </c>
      <c r="H3937">
        <v>0.19577944495899999</v>
      </c>
      <c r="I3937" t="s">
        <v>29</v>
      </c>
      <c r="J3937">
        <v>22</v>
      </c>
      <c r="K3937" t="s">
        <v>61</v>
      </c>
      <c r="L3937" t="s">
        <v>266</v>
      </c>
      <c r="M3937" t="s">
        <v>50</v>
      </c>
      <c r="N3937">
        <v>1</v>
      </c>
      <c r="O3937" t="s">
        <v>50</v>
      </c>
      <c r="P3937">
        <v>0.95</v>
      </c>
      <c r="Q3937">
        <v>18613737</v>
      </c>
      <c r="R3937">
        <v>31596896</v>
      </c>
      <c r="S3937">
        <v>3.7289776693200001E-2</v>
      </c>
      <c r="T3937">
        <v>0.44419500836199999</v>
      </c>
      <c r="U3937">
        <v>0.18247952027</v>
      </c>
      <c r="V3937" s="2">
        <v>9.34807786734E-14</v>
      </c>
      <c r="W3937">
        <v>13.0292776787</v>
      </c>
      <c r="X3937" s="2">
        <v>2.8471023790900001E-11</v>
      </c>
      <c r="Y3937">
        <v>10.545596915799999</v>
      </c>
      <c r="Z3937">
        <v>1.92435546615</v>
      </c>
      <c r="AA3937">
        <v>268</v>
      </c>
    </row>
    <row r="3938" spans="1:27" x14ac:dyDescent="0.2">
      <c r="A3938">
        <v>22</v>
      </c>
      <c r="B3938" t="s">
        <v>2264</v>
      </c>
      <c r="C3938" s="1" t="s">
        <v>2271</v>
      </c>
      <c r="D3938" t="s">
        <v>2272</v>
      </c>
      <c r="E3938">
        <v>23701792</v>
      </c>
      <c r="F3938">
        <v>23724313</v>
      </c>
      <c r="G3938">
        <v>0.19675452626000001</v>
      </c>
      <c r="H3938">
        <v>0.197460357</v>
      </c>
      <c r="I3938" t="s">
        <v>29</v>
      </c>
      <c r="J3938">
        <v>22</v>
      </c>
      <c r="K3938" t="s">
        <v>61</v>
      </c>
      <c r="L3938" t="s">
        <v>266</v>
      </c>
      <c r="M3938" t="s">
        <v>50</v>
      </c>
      <c r="N3938">
        <v>1</v>
      </c>
      <c r="O3938" t="s">
        <v>50</v>
      </c>
      <c r="P3938">
        <v>0.95</v>
      </c>
      <c r="Q3938">
        <v>18613737</v>
      </c>
      <c r="R3938">
        <v>31596896</v>
      </c>
      <c r="S3938">
        <v>3.7289776693200001E-2</v>
      </c>
      <c r="T3938">
        <v>0.44419500836199999</v>
      </c>
      <c r="U3938">
        <v>0.18247952027</v>
      </c>
      <c r="V3938" s="2">
        <v>9.34807786734E-14</v>
      </c>
      <c r="W3938">
        <v>13.0292776787</v>
      </c>
      <c r="X3938" s="2">
        <v>2.8471023790900001E-11</v>
      </c>
      <c r="Y3938">
        <v>10.545596915799999</v>
      </c>
      <c r="Z3938">
        <v>1.92435546615</v>
      </c>
      <c r="AA3938">
        <v>268</v>
      </c>
    </row>
    <row r="3939" spans="1:27" x14ac:dyDescent="0.2">
      <c r="A3939">
        <v>22</v>
      </c>
      <c r="B3939" t="s">
        <v>2264</v>
      </c>
      <c r="C3939" s="1" t="s">
        <v>2273</v>
      </c>
      <c r="D3939" t="s">
        <v>2274</v>
      </c>
      <c r="E3939">
        <v>23732791</v>
      </c>
      <c r="F3939">
        <v>23744799</v>
      </c>
      <c r="G3939">
        <v>0.19772606602699999</v>
      </c>
      <c r="H3939">
        <v>0.198102408797</v>
      </c>
      <c r="I3939" t="s">
        <v>29</v>
      </c>
      <c r="J3939">
        <v>22</v>
      </c>
      <c r="K3939" t="s">
        <v>61</v>
      </c>
      <c r="L3939" t="s">
        <v>266</v>
      </c>
      <c r="M3939" t="s">
        <v>50</v>
      </c>
      <c r="N3939">
        <v>1</v>
      </c>
      <c r="O3939" t="s">
        <v>50</v>
      </c>
      <c r="P3939">
        <v>0.95</v>
      </c>
      <c r="Q3939">
        <v>18613737</v>
      </c>
      <c r="R3939">
        <v>31596896</v>
      </c>
      <c r="S3939">
        <v>3.7289776693200001E-2</v>
      </c>
      <c r="T3939">
        <v>0.44419500836199999</v>
      </c>
      <c r="U3939">
        <v>0.18247952027</v>
      </c>
      <c r="V3939" s="2">
        <v>9.34807786734E-14</v>
      </c>
      <c r="W3939">
        <v>13.0292776787</v>
      </c>
      <c r="X3939" s="2">
        <v>2.8471023790900001E-11</v>
      </c>
      <c r="Y3939">
        <v>10.545596915799999</v>
      </c>
      <c r="Z3939">
        <v>1.92435546615</v>
      </c>
      <c r="AA3939">
        <v>268</v>
      </c>
    </row>
    <row r="3940" spans="1:27" x14ac:dyDescent="0.2">
      <c r="A3940">
        <v>22</v>
      </c>
      <c r="B3940" t="s">
        <v>2264</v>
      </c>
      <c r="C3940" s="1" t="s">
        <v>2275</v>
      </c>
      <c r="D3940" t="s">
        <v>2276</v>
      </c>
      <c r="E3940">
        <v>23775750</v>
      </c>
      <c r="F3940">
        <v>23777258</v>
      </c>
      <c r="G3940">
        <v>0.19907244419699999</v>
      </c>
      <c r="H3940">
        <v>0.19911970642999999</v>
      </c>
      <c r="I3940" t="s">
        <v>29</v>
      </c>
      <c r="J3940">
        <v>22</v>
      </c>
      <c r="K3940" t="s">
        <v>61</v>
      </c>
      <c r="L3940" t="s">
        <v>266</v>
      </c>
      <c r="M3940" t="s">
        <v>50</v>
      </c>
      <c r="N3940">
        <v>1</v>
      </c>
      <c r="O3940" t="s">
        <v>50</v>
      </c>
      <c r="P3940">
        <v>0.95</v>
      </c>
      <c r="Q3940">
        <v>18613737</v>
      </c>
      <c r="R3940">
        <v>31596896</v>
      </c>
      <c r="S3940">
        <v>3.7289776693200001E-2</v>
      </c>
      <c r="T3940">
        <v>0.44419500836199999</v>
      </c>
      <c r="U3940">
        <v>0.18247952027</v>
      </c>
      <c r="V3940" s="2">
        <v>9.34807786734E-14</v>
      </c>
      <c r="W3940">
        <v>13.0292776787</v>
      </c>
      <c r="X3940" s="2">
        <v>2.8471023790900001E-11</v>
      </c>
      <c r="Y3940">
        <v>10.545596915799999</v>
      </c>
      <c r="Z3940">
        <v>1.92435546615</v>
      </c>
      <c r="AA3940">
        <v>268</v>
      </c>
    </row>
    <row r="3941" spans="1:27" x14ac:dyDescent="0.2">
      <c r="A3941">
        <v>22</v>
      </c>
      <c r="B3941" t="s">
        <v>2264</v>
      </c>
      <c r="C3941" s="1" t="s">
        <v>2277</v>
      </c>
      <c r="D3941" t="s">
        <v>2278</v>
      </c>
      <c r="E3941">
        <v>23804268</v>
      </c>
      <c r="F3941">
        <v>23829167</v>
      </c>
      <c r="G3941">
        <v>0.19996622693499999</v>
      </c>
      <c r="H3941">
        <v>0.200746586581</v>
      </c>
      <c r="I3941" t="s">
        <v>29</v>
      </c>
      <c r="J3941">
        <v>22</v>
      </c>
      <c r="K3941" t="s">
        <v>61</v>
      </c>
      <c r="L3941" t="s">
        <v>266</v>
      </c>
      <c r="M3941" t="s">
        <v>50</v>
      </c>
      <c r="N3941">
        <v>1</v>
      </c>
      <c r="O3941" t="s">
        <v>50</v>
      </c>
      <c r="P3941">
        <v>0.95</v>
      </c>
      <c r="Q3941">
        <v>18613737</v>
      </c>
      <c r="R3941">
        <v>31596896</v>
      </c>
      <c r="S3941">
        <v>3.7289776693200001E-2</v>
      </c>
      <c r="T3941">
        <v>0.44419500836199999</v>
      </c>
      <c r="U3941">
        <v>0.18247952027</v>
      </c>
      <c r="V3941" s="2">
        <v>9.34807786734E-14</v>
      </c>
      <c r="W3941">
        <v>13.0292776787</v>
      </c>
      <c r="X3941" s="2">
        <v>2.8471023790900001E-11</v>
      </c>
      <c r="Y3941">
        <v>10.545596915799999</v>
      </c>
      <c r="Z3941">
        <v>1.92435546615</v>
      </c>
      <c r="AA3941">
        <v>268</v>
      </c>
    </row>
    <row r="3942" spans="1:27" x14ac:dyDescent="0.2">
      <c r="A3942">
        <v>22</v>
      </c>
      <c r="B3942" t="s">
        <v>2264</v>
      </c>
      <c r="C3942" s="1" t="s">
        <v>2279</v>
      </c>
      <c r="D3942" t="s">
        <v>2280</v>
      </c>
      <c r="E3942">
        <v>23915312</v>
      </c>
      <c r="F3942">
        <v>23922495</v>
      </c>
      <c r="G3942">
        <v>0.20344645732700001</v>
      </c>
      <c r="H3942">
        <v>0.203671579756</v>
      </c>
      <c r="I3942" t="s">
        <v>29</v>
      </c>
      <c r="J3942">
        <v>22</v>
      </c>
      <c r="K3942" t="s">
        <v>61</v>
      </c>
      <c r="L3942" t="s">
        <v>266</v>
      </c>
      <c r="M3942" t="s">
        <v>50</v>
      </c>
      <c r="N3942">
        <v>1</v>
      </c>
      <c r="O3942" t="s">
        <v>50</v>
      </c>
      <c r="P3942">
        <v>0.95</v>
      </c>
      <c r="Q3942">
        <v>18613737</v>
      </c>
      <c r="R3942">
        <v>31596896</v>
      </c>
      <c r="S3942">
        <v>3.7289776693200001E-2</v>
      </c>
      <c r="T3942">
        <v>0.44419500836199999</v>
      </c>
      <c r="U3942">
        <v>0.18247952027</v>
      </c>
      <c r="V3942" s="2">
        <v>9.34807786734E-14</v>
      </c>
      <c r="W3942">
        <v>13.0292776787</v>
      </c>
      <c r="X3942" s="2">
        <v>2.8471023790900001E-11</v>
      </c>
      <c r="Y3942">
        <v>10.545596915799999</v>
      </c>
      <c r="Z3942">
        <v>1.92435546615</v>
      </c>
      <c r="AA3942">
        <v>268</v>
      </c>
    </row>
    <row r="3943" spans="1:27" x14ac:dyDescent="0.2">
      <c r="A3943">
        <v>22</v>
      </c>
      <c r="B3943" t="s">
        <v>2264</v>
      </c>
      <c r="C3943" s="1" t="s">
        <v>2281</v>
      </c>
      <c r="D3943" t="s">
        <v>2282</v>
      </c>
      <c r="E3943">
        <v>23950638</v>
      </c>
      <c r="F3943">
        <v>23974508</v>
      </c>
      <c r="G3943">
        <v>0.204553609617</v>
      </c>
      <c r="H3943">
        <v>0.205301719371</v>
      </c>
      <c r="I3943" t="s">
        <v>29</v>
      </c>
      <c r="J3943">
        <v>22</v>
      </c>
      <c r="K3943" t="s">
        <v>61</v>
      </c>
      <c r="L3943" t="s">
        <v>266</v>
      </c>
      <c r="M3943" t="s">
        <v>50</v>
      </c>
      <c r="N3943">
        <v>1</v>
      </c>
      <c r="O3943" t="s">
        <v>50</v>
      </c>
      <c r="P3943">
        <v>0.95</v>
      </c>
      <c r="Q3943">
        <v>18613737</v>
      </c>
      <c r="R3943">
        <v>31596896</v>
      </c>
      <c r="S3943">
        <v>3.7289776693200001E-2</v>
      </c>
      <c r="T3943">
        <v>0.44419500836199999</v>
      </c>
      <c r="U3943">
        <v>0.18247952027</v>
      </c>
      <c r="V3943" s="2">
        <v>9.34807786734E-14</v>
      </c>
      <c r="W3943">
        <v>13.0292776787</v>
      </c>
      <c r="X3943" s="2">
        <v>2.8471023790900001E-11</v>
      </c>
      <c r="Y3943">
        <v>10.545596915799999</v>
      </c>
      <c r="Z3943">
        <v>1.92435546615</v>
      </c>
      <c r="AA3943">
        <v>268</v>
      </c>
    </row>
    <row r="3944" spans="1:27" x14ac:dyDescent="0.2">
      <c r="A3944">
        <v>22</v>
      </c>
      <c r="B3944" t="s">
        <v>2264</v>
      </c>
      <c r="C3944" s="1" t="s">
        <v>2283</v>
      </c>
      <c r="D3944" t="s">
        <v>2284</v>
      </c>
      <c r="E3944">
        <v>23980674</v>
      </c>
      <c r="F3944">
        <v>24059610</v>
      </c>
      <c r="G3944">
        <v>0.20549496799799999</v>
      </c>
      <c r="H3944">
        <v>0.207968901451</v>
      </c>
      <c r="I3944" t="s">
        <v>29</v>
      </c>
      <c r="J3944">
        <v>22</v>
      </c>
      <c r="K3944" t="s">
        <v>61</v>
      </c>
      <c r="L3944" t="s">
        <v>266</v>
      </c>
      <c r="M3944" t="s">
        <v>50</v>
      </c>
      <c r="N3944">
        <v>1</v>
      </c>
      <c r="O3944" t="s">
        <v>50</v>
      </c>
      <c r="P3944">
        <v>0.95</v>
      </c>
      <c r="Q3944">
        <v>18613737</v>
      </c>
      <c r="R3944">
        <v>31596896</v>
      </c>
      <c r="S3944">
        <v>3.7289776693200001E-2</v>
      </c>
      <c r="T3944">
        <v>0.44419500836199999</v>
      </c>
      <c r="U3944">
        <v>0.18247952027</v>
      </c>
      <c r="V3944" s="2">
        <v>9.34807786734E-14</v>
      </c>
      <c r="W3944">
        <v>13.0292776787</v>
      </c>
      <c r="X3944" s="2">
        <v>2.8471023790900001E-11</v>
      </c>
      <c r="Y3944">
        <v>10.545596915799999</v>
      </c>
      <c r="Z3944">
        <v>1.92435546615</v>
      </c>
      <c r="AA3944">
        <v>268</v>
      </c>
    </row>
    <row r="3945" spans="1:27" x14ac:dyDescent="0.2">
      <c r="A3945">
        <v>22</v>
      </c>
      <c r="B3945" t="s">
        <v>2264</v>
      </c>
      <c r="C3945" s="1" t="s">
        <v>2285</v>
      </c>
      <c r="D3945" t="s">
        <v>2286</v>
      </c>
      <c r="E3945">
        <v>24033047</v>
      </c>
      <c r="F3945">
        <v>24041363</v>
      </c>
      <c r="G3945">
        <v>0.20713639037500001</v>
      </c>
      <c r="H3945">
        <v>0.20739702216</v>
      </c>
      <c r="I3945" t="s">
        <v>29</v>
      </c>
      <c r="J3945">
        <v>22</v>
      </c>
      <c r="K3945" t="s">
        <v>61</v>
      </c>
      <c r="L3945" t="s">
        <v>266</v>
      </c>
      <c r="M3945" t="s">
        <v>50</v>
      </c>
      <c r="N3945">
        <v>1</v>
      </c>
      <c r="O3945" t="s">
        <v>50</v>
      </c>
      <c r="P3945">
        <v>0.95</v>
      </c>
      <c r="Q3945">
        <v>18613737</v>
      </c>
      <c r="R3945">
        <v>31596896</v>
      </c>
      <c r="S3945">
        <v>3.7289776693200001E-2</v>
      </c>
      <c r="T3945">
        <v>0.44419500836199999</v>
      </c>
      <c r="U3945">
        <v>0.18247952027</v>
      </c>
      <c r="V3945" s="2">
        <v>9.34807786734E-14</v>
      </c>
      <c r="W3945">
        <v>13.0292776787</v>
      </c>
      <c r="X3945" s="2">
        <v>2.8471023790900001E-11</v>
      </c>
      <c r="Y3945">
        <v>10.545596915799999</v>
      </c>
      <c r="Z3945">
        <v>1.92435546615</v>
      </c>
      <c r="AA3945">
        <v>268</v>
      </c>
    </row>
    <row r="3946" spans="1:27" x14ac:dyDescent="0.2">
      <c r="A3946">
        <v>22</v>
      </c>
      <c r="B3946" t="s">
        <v>2264</v>
      </c>
      <c r="C3946" s="1" t="s">
        <v>2287</v>
      </c>
      <c r="D3946" t="s">
        <v>2288</v>
      </c>
      <c r="E3946">
        <v>24083770</v>
      </c>
      <c r="F3946">
        <v>24093279</v>
      </c>
      <c r="G3946">
        <v>0.20872610009500001</v>
      </c>
      <c r="H3946">
        <v>0.20902412169699999</v>
      </c>
      <c r="I3946" t="s">
        <v>29</v>
      </c>
      <c r="J3946">
        <v>22</v>
      </c>
      <c r="K3946" t="s">
        <v>61</v>
      </c>
      <c r="L3946" t="s">
        <v>266</v>
      </c>
      <c r="M3946" t="s">
        <v>50</v>
      </c>
      <c r="N3946">
        <v>1</v>
      </c>
      <c r="O3946" t="s">
        <v>50</v>
      </c>
      <c r="P3946">
        <v>0.95</v>
      </c>
      <c r="Q3946">
        <v>18613737</v>
      </c>
      <c r="R3946">
        <v>31596896</v>
      </c>
      <c r="S3946">
        <v>3.7289776693200001E-2</v>
      </c>
      <c r="T3946">
        <v>0.44419500836199999</v>
      </c>
      <c r="U3946">
        <v>0.18247952027</v>
      </c>
      <c r="V3946" s="2">
        <v>9.34807786734E-14</v>
      </c>
      <c r="W3946">
        <v>13.0292776787</v>
      </c>
      <c r="X3946" s="2">
        <v>2.8471023790900001E-11</v>
      </c>
      <c r="Y3946">
        <v>10.545596915799999</v>
      </c>
      <c r="Z3946">
        <v>1.92435546615</v>
      </c>
      <c r="AA3946">
        <v>268</v>
      </c>
    </row>
    <row r="3947" spans="1:27" x14ac:dyDescent="0.2">
      <c r="A3947">
        <v>22</v>
      </c>
      <c r="B3947" t="s">
        <v>2264</v>
      </c>
      <c r="C3947" s="1" t="s">
        <v>2289</v>
      </c>
      <c r="D3947" t="s">
        <v>2290</v>
      </c>
      <c r="E3947">
        <v>24094929</v>
      </c>
      <c r="F3947">
        <v>24096630</v>
      </c>
      <c r="G3947">
        <v>0.20907583435300001</v>
      </c>
      <c r="H3947">
        <v>0.20912914539999999</v>
      </c>
      <c r="I3947" t="s">
        <v>29</v>
      </c>
      <c r="J3947">
        <v>22</v>
      </c>
      <c r="K3947" t="s">
        <v>61</v>
      </c>
      <c r="L3947" t="s">
        <v>266</v>
      </c>
      <c r="M3947" t="s">
        <v>50</v>
      </c>
      <c r="N3947">
        <v>1</v>
      </c>
      <c r="O3947" t="s">
        <v>50</v>
      </c>
      <c r="P3947">
        <v>0.95</v>
      </c>
      <c r="Q3947">
        <v>18613737</v>
      </c>
      <c r="R3947">
        <v>31596896</v>
      </c>
      <c r="S3947">
        <v>3.7289776693200001E-2</v>
      </c>
      <c r="T3947">
        <v>0.44419500836199999</v>
      </c>
      <c r="U3947">
        <v>0.18247952027</v>
      </c>
      <c r="V3947" s="2">
        <v>9.34807786734E-14</v>
      </c>
      <c r="W3947">
        <v>13.0292776787</v>
      </c>
      <c r="X3947" s="2">
        <v>2.8471023790900001E-11</v>
      </c>
      <c r="Y3947">
        <v>10.545596915799999</v>
      </c>
      <c r="Z3947">
        <v>1.92435546615</v>
      </c>
      <c r="AA3947">
        <v>268</v>
      </c>
    </row>
    <row r="3948" spans="1:27" x14ac:dyDescent="0.2">
      <c r="A3948">
        <v>22</v>
      </c>
      <c r="B3948" t="s">
        <v>2264</v>
      </c>
      <c r="C3948" s="1" t="s">
        <v>2291</v>
      </c>
      <c r="D3948" t="s">
        <v>2292</v>
      </c>
      <c r="E3948">
        <v>24105200</v>
      </c>
      <c r="F3948">
        <v>24108050</v>
      </c>
      <c r="G3948">
        <v>0.20939773780000001</v>
      </c>
      <c r="H3948">
        <v>0.20948705966</v>
      </c>
      <c r="I3948" t="s">
        <v>29</v>
      </c>
      <c r="J3948">
        <v>22</v>
      </c>
      <c r="K3948" t="s">
        <v>61</v>
      </c>
      <c r="L3948" t="s">
        <v>266</v>
      </c>
      <c r="M3948" t="s">
        <v>50</v>
      </c>
      <c r="N3948">
        <v>1</v>
      </c>
      <c r="O3948" t="s">
        <v>50</v>
      </c>
      <c r="P3948">
        <v>0.95</v>
      </c>
      <c r="Q3948">
        <v>18613737</v>
      </c>
      <c r="R3948">
        <v>31596896</v>
      </c>
      <c r="S3948">
        <v>3.7289776693200001E-2</v>
      </c>
      <c r="T3948">
        <v>0.44419500836199999</v>
      </c>
      <c r="U3948">
        <v>0.18247952027</v>
      </c>
      <c r="V3948" s="2">
        <v>9.34807786734E-14</v>
      </c>
      <c r="W3948">
        <v>13.0292776787</v>
      </c>
      <c r="X3948" s="2">
        <v>2.8471023790900001E-11</v>
      </c>
      <c r="Y3948">
        <v>10.545596915799999</v>
      </c>
      <c r="Z3948">
        <v>1.92435546615</v>
      </c>
      <c r="AA3948">
        <v>268</v>
      </c>
    </row>
    <row r="3949" spans="1:27" x14ac:dyDescent="0.2">
      <c r="A3949">
        <v>22</v>
      </c>
      <c r="B3949" t="s">
        <v>2264</v>
      </c>
      <c r="C3949" s="1" t="s">
        <v>2293</v>
      </c>
      <c r="D3949" t="s">
        <v>2294</v>
      </c>
      <c r="E3949">
        <v>24108020</v>
      </c>
      <c r="F3949">
        <v>24110159</v>
      </c>
      <c r="G3949">
        <v>0.20948611943000001</v>
      </c>
      <c r="H3949">
        <v>0.20955315783600001</v>
      </c>
      <c r="I3949" t="s">
        <v>29</v>
      </c>
      <c r="J3949">
        <v>22</v>
      </c>
      <c r="K3949" t="s">
        <v>61</v>
      </c>
      <c r="L3949" t="s">
        <v>266</v>
      </c>
      <c r="M3949" t="s">
        <v>50</v>
      </c>
      <c r="N3949">
        <v>1</v>
      </c>
      <c r="O3949" t="s">
        <v>50</v>
      </c>
      <c r="P3949">
        <v>0.95</v>
      </c>
      <c r="Q3949">
        <v>18613737</v>
      </c>
      <c r="R3949">
        <v>31596896</v>
      </c>
      <c r="S3949">
        <v>3.7289776693200001E-2</v>
      </c>
      <c r="T3949">
        <v>0.44419500836199999</v>
      </c>
      <c r="U3949">
        <v>0.18247952027</v>
      </c>
      <c r="V3949" s="2">
        <v>9.34807786734E-14</v>
      </c>
      <c r="W3949">
        <v>13.0292776787</v>
      </c>
      <c r="X3949" s="2">
        <v>2.8471023790900001E-11</v>
      </c>
      <c r="Y3949">
        <v>10.545596915799999</v>
      </c>
      <c r="Z3949">
        <v>1.92435546615</v>
      </c>
      <c r="AA3949">
        <v>268</v>
      </c>
    </row>
    <row r="3950" spans="1:27" x14ac:dyDescent="0.2">
      <c r="A3950">
        <v>22</v>
      </c>
      <c r="B3950" t="s">
        <v>2264</v>
      </c>
      <c r="C3950" s="1" t="s">
        <v>2295</v>
      </c>
      <c r="D3950" t="s">
        <v>2296</v>
      </c>
      <c r="E3950">
        <v>24115005</v>
      </c>
      <c r="F3950">
        <v>24126503</v>
      </c>
      <c r="G3950">
        <v>0.20970503633900001</v>
      </c>
      <c r="H3950">
        <v>0.21006539519799999</v>
      </c>
      <c r="I3950" t="s">
        <v>29</v>
      </c>
      <c r="J3950">
        <v>22</v>
      </c>
      <c r="K3950" t="s">
        <v>61</v>
      </c>
      <c r="L3950" t="s">
        <v>266</v>
      </c>
      <c r="M3950" t="s">
        <v>50</v>
      </c>
      <c r="N3950">
        <v>1</v>
      </c>
      <c r="O3950" t="s">
        <v>50</v>
      </c>
      <c r="P3950">
        <v>0.95</v>
      </c>
      <c r="Q3950">
        <v>18613737</v>
      </c>
      <c r="R3950">
        <v>31596896</v>
      </c>
      <c r="S3950">
        <v>3.7289776693200001E-2</v>
      </c>
      <c r="T3950">
        <v>0.44419500836199999</v>
      </c>
      <c r="U3950">
        <v>0.18247952027</v>
      </c>
      <c r="V3950" s="2">
        <v>9.34807786734E-14</v>
      </c>
      <c r="W3950">
        <v>13.0292776787</v>
      </c>
      <c r="X3950" s="2">
        <v>2.8471023790900001E-11</v>
      </c>
      <c r="Y3950">
        <v>10.545596915799999</v>
      </c>
      <c r="Z3950">
        <v>1.92435546615</v>
      </c>
      <c r="AA3950">
        <v>268</v>
      </c>
    </row>
    <row r="3951" spans="1:27" x14ac:dyDescent="0.2">
      <c r="A3951">
        <v>22</v>
      </c>
      <c r="B3951" t="s">
        <v>2264</v>
      </c>
      <c r="C3951" s="1" t="s">
        <v>2297</v>
      </c>
      <c r="D3951" t="s">
        <v>2298</v>
      </c>
      <c r="E3951">
        <v>24129117</v>
      </c>
      <c r="F3951">
        <v>24176705</v>
      </c>
      <c r="G3951">
        <v>0.210147320581</v>
      </c>
      <c r="H3951">
        <v>0.21163877625499999</v>
      </c>
      <c r="I3951" t="s">
        <v>29</v>
      </c>
      <c r="J3951">
        <v>22</v>
      </c>
      <c r="K3951" t="s">
        <v>61</v>
      </c>
      <c r="L3951" t="s">
        <v>266</v>
      </c>
      <c r="M3951" t="s">
        <v>50</v>
      </c>
      <c r="N3951">
        <v>1</v>
      </c>
      <c r="O3951" t="s">
        <v>50</v>
      </c>
      <c r="P3951">
        <v>0.95</v>
      </c>
      <c r="Q3951">
        <v>18613737</v>
      </c>
      <c r="R3951">
        <v>31596896</v>
      </c>
      <c r="S3951">
        <v>3.7289776693200001E-2</v>
      </c>
      <c r="T3951">
        <v>0.44419500836199999</v>
      </c>
      <c r="U3951">
        <v>0.18247952027</v>
      </c>
      <c r="V3951" s="2">
        <v>9.34807786734E-14</v>
      </c>
      <c r="W3951">
        <v>13.0292776787</v>
      </c>
      <c r="X3951" s="2">
        <v>2.8471023790900001E-11</v>
      </c>
      <c r="Y3951">
        <v>10.545596915799999</v>
      </c>
      <c r="Z3951">
        <v>1.92435546615</v>
      </c>
      <c r="AA3951">
        <v>268</v>
      </c>
    </row>
    <row r="3952" spans="1:27" x14ac:dyDescent="0.2">
      <c r="A3952">
        <v>22</v>
      </c>
      <c r="B3952" t="s">
        <v>2264</v>
      </c>
      <c r="C3952" s="1" t="s">
        <v>2299</v>
      </c>
      <c r="D3952" t="s">
        <v>2300</v>
      </c>
      <c r="E3952">
        <v>24176689</v>
      </c>
      <c r="F3952">
        <v>24181199</v>
      </c>
      <c r="G3952">
        <v>0.21163827479899999</v>
      </c>
      <c r="H3952">
        <v>0.21177962272500001</v>
      </c>
      <c r="I3952" t="s">
        <v>29</v>
      </c>
      <c r="J3952">
        <v>22</v>
      </c>
      <c r="K3952" t="s">
        <v>61</v>
      </c>
      <c r="L3952" t="s">
        <v>266</v>
      </c>
      <c r="M3952" t="s">
        <v>50</v>
      </c>
      <c r="N3952">
        <v>1</v>
      </c>
      <c r="O3952" t="s">
        <v>50</v>
      </c>
      <c r="P3952">
        <v>0.95</v>
      </c>
      <c r="Q3952">
        <v>18613737</v>
      </c>
      <c r="R3952">
        <v>31596896</v>
      </c>
      <c r="S3952">
        <v>3.7289776693200001E-2</v>
      </c>
      <c r="T3952">
        <v>0.44419500836199999</v>
      </c>
      <c r="U3952">
        <v>0.18247952027</v>
      </c>
      <c r="V3952" s="2">
        <v>9.34807786734E-14</v>
      </c>
      <c r="W3952">
        <v>13.0292776787</v>
      </c>
      <c r="X3952" s="2">
        <v>2.8471023790900001E-11</v>
      </c>
      <c r="Y3952">
        <v>10.545596915799999</v>
      </c>
      <c r="Z3952">
        <v>1.92435546615</v>
      </c>
      <c r="AA3952">
        <v>268</v>
      </c>
    </row>
    <row r="3953" spans="1:27" x14ac:dyDescent="0.2">
      <c r="A3953">
        <v>22</v>
      </c>
      <c r="B3953" t="s">
        <v>2264</v>
      </c>
      <c r="C3953" s="1" t="s">
        <v>2301</v>
      </c>
      <c r="D3953" t="s">
        <v>2302</v>
      </c>
      <c r="E3953">
        <v>24198889</v>
      </c>
      <c r="F3953">
        <v>24228299</v>
      </c>
      <c r="G3953">
        <v>0.21233404507699999</v>
      </c>
      <c r="H3953">
        <v>0.21325578399</v>
      </c>
      <c r="I3953" t="s">
        <v>29</v>
      </c>
      <c r="J3953">
        <v>22</v>
      </c>
      <c r="K3953" t="s">
        <v>61</v>
      </c>
      <c r="L3953" t="s">
        <v>266</v>
      </c>
      <c r="M3953" t="s">
        <v>50</v>
      </c>
      <c r="N3953">
        <v>1</v>
      </c>
      <c r="O3953" t="s">
        <v>50</v>
      </c>
      <c r="P3953">
        <v>0.95</v>
      </c>
      <c r="Q3953">
        <v>18613737</v>
      </c>
      <c r="R3953">
        <v>31596896</v>
      </c>
      <c r="S3953">
        <v>3.7289776693200001E-2</v>
      </c>
      <c r="T3953">
        <v>0.44419500836199999</v>
      </c>
      <c r="U3953">
        <v>0.18247952027</v>
      </c>
      <c r="V3953" s="2">
        <v>9.34807786734E-14</v>
      </c>
      <c r="W3953">
        <v>13.0292776787</v>
      </c>
      <c r="X3953" s="2">
        <v>2.8471023790900001E-11</v>
      </c>
      <c r="Y3953">
        <v>10.545596915799999</v>
      </c>
      <c r="Z3953">
        <v>1.92435546615</v>
      </c>
      <c r="AA3953">
        <v>268</v>
      </c>
    </row>
    <row r="3954" spans="1:27" x14ac:dyDescent="0.2">
      <c r="A3954">
        <v>22</v>
      </c>
      <c r="B3954" t="s">
        <v>2264</v>
      </c>
      <c r="C3954" s="1" t="s">
        <v>2303</v>
      </c>
      <c r="D3954" t="s">
        <v>2304</v>
      </c>
      <c r="E3954">
        <v>24235896</v>
      </c>
      <c r="F3954">
        <v>24241117</v>
      </c>
      <c r="G3954">
        <v>0.21349388159400001</v>
      </c>
      <c r="H3954">
        <v>0.21365751297300001</v>
      </c>
      <c r="I3954" t="s">
        <v>29</v>
      </c>
      <c r="J3954">
        <v>22</v>
      </c>
      <c r="K3954" t="s">
        <v>61</v>
      </c>
      <c r="L3954" t="s">
        <v>266</v>
      </c>
      <c r="M3954" t="s">
        <v>50</v>
      </c>
      <c r="N3954">
        <v>1</v>
      </c>
      <c r="O3954" t="s">
        <v>50</v>
      </c>
      <c r="P3954">
        <v>0.95</v>
      </c>
      <c r="Q3954">
        <v>18613737</v>
      </c>
      <c r="R3954">
        <v>31596896</v>
      </c>
      <c r="S3954">
        <v>3.7289776693200001E-2</v>
      </c>
      <c r="T3954">
        <v>0.44419500836199999</v>
      </c>
      <c r="U3954">
        <v>0.18247952027</v>
      </c>
      <c r="V3954" s="2">
        <v>9.34807786734E-14</v>
      </c>
      <c r="W3954">
        <v>13.0292776787</v>
      </c>
      <c r="X3954" s="2">
        <v>2.8471023790900001E-11</v>
      </c>
      <c r="Y3954">
        <v>10.545596915799999</v>
      </c>
      <c r="Z3954">
        <v>1.92435546615</v>
      </c>
      <c r="AA3954">
        <v>268</v>
      </c>
    </row>
    <row r="3955" spans="1:27" x14ac:dyDescent="0.2">
      <c r="A3955">
        <v>22</v>
      </c>
      <c r="B3955" t="s">
        <v>2264</v>
      </c>
      <c r="C3955" s="1" t="s">
        <v>2305</v>
      </c>
      <c r="D3955" t="s">
        <v>2306</v>
      </c>
      <c r="E3955">
        <v>24236564</v>
      </c>
      <c r="F3955">
        <v>24237409</v>
      </c>
      <c r="G3955">
        <v>0.21351481738399999</v>
      </c>
      <c r="H3955">
        <v>0.21354130053199999</v>
      </c>
      <c r="I3955" t="s">
        <v>29</v>
      </c>
      <c r="J3955">
        <v>22</v>
      </c>
      <c r="K3955" t="s">
        <v>61</v>
      </c>
      <c r="L3955" t="s">
        <v>266</v>
      </c>
      <c r="M3955" t="s">
        <v>50</v>
      </c>
      <c r="N3955">
        <v>1</v>
      </c>
      <c r="O3955" t="s">
        <v>50</v>
      </c>
      <c r="P3955">
        <v>0.95</v>
      </c>
      <c r="Q3955">
        <v>18613737</v>
      </c>
      <c r="R3955">
        <v>31596896</v>
      </c>
      <c r="S3955">
        <v>3.7289776693200001E-2</v>
      </c>
      <c r="T3955">
        <v>0.44419500836199999</v>
      </c>
      <c r="U3955">
        <v>0.18247952027</v>
      </c>
      <c r="V3955" s="2">
        <v>9.34807786734E-14</v>
      </c>
      <c r="W3955">
        <v>13.0292776787</v>
      </c>
      <c r="X3955" s="2">
        <v>2.8471023790900001E-11</v>
      </c>
      <c r="Y3955">
        <v>10.545596915799999</v>
      </c>
      <c r="Z3955">
        <v>1.92435546615</v>
      </c>
      <c r="AA3955">
        <v>268</v>
      </c>
    </row>
    <row r="3956" spans="1:27" x14ac:dyDescent="0.2">
      <c r="A3956">
        <v>22</v>
      </c>
      <c r="B3956" t="s">
        <v>2264</v>
      </c>
      <c r="C3956" s="1" t="s">
        <v>2307</v>
      </c>
      <c r="D3956" t="s">
        <v>2308</v>
      </c>
      <c r="E3956">
        <v>24299600</v>
      </c>
      <c r="F3956">
        <v>24303368</v>
      </c>
      <c r="G3956">
        <v>0.21549042888100001</v>
      </c>
      <c r="H3956">
        <v>0.21560852178199999</v>
      </c>
      <c r="I3956" t="s">
        <v>29</v>
      </c>
      <c r="J3956">
        <v>22</v>
      </c>
      <c r="K3956" t="s">
        <v>61</v>
      </c>
      <c r="L3956" t="s">
        <v>266</v>
      </c>
      <c r="M3956" t="s">
        <v>50</v>
      </c>
      <c r="N3956">
        <v>1</v>
      </c>
      <c r="O3956" t="s">
        <v>50</v>
      </c>
      <c r="P3956">
        <v>0.95</v>
      </c>
      <c r="Q3956">
        <v>18613737</v>
      </c>
      <c r="R3956">
        <v>31596896</v>
      </c>
      <c r="S3956">
        <v>3.7289776693200001E-2</v>
      </c>
      <c r="T3956">
        <v>0.44419500836199999</v>
      </c>
      <c r="U3956">
        <v>0.18247952027</v>
      </c>
      <c r="V3956" s="2">
        <v>9.34807786734E-14</v>
      </c>
      <c r="W3956">
        <v>13.0292776787</v>
      </c>
      <c r="X3956" s="2">
        <v>2.8471023790900001E-11</v>
      </c>
      <c r="Y3956">
        <v>10.545596915799999</v>
      </c>
      <c r="Z3956">
        <v>1.92435546615</v>
      </c>
      <c r="AA3956">
        <v>268</v>
      </c>
    </row>
    <row r="3957" spans="1:27" x14ac:dyDescent="0.2">
      <c r="A3957">
        <v>22</v>
      </c>
      <c r="B3957" t="s">
        <v>2264</v>
      </c>
      <c r="C3957" s="1" t="s">
        <v>2309</v>
      </c>
      <c r="D3957" t="s">
        <v>2310</v>
      </c>
      <c r="E3957">
        <v>24309025</v>
      </c>
      <c r="F3957">
        <v>24314748</v>
      </c>
      <c r="G3957">
        <v>0.215785817839</v>
      </c>
      <c r="H3957">
        <v>0.21596518240199999</v>
      </c>
      <c r="I3957" t="s">
        <v>29</v>
      </c>
      <c r="J3957">
        <v>22</v>
      </c>
      <c r="K3957" t="s">
        <v>61</v>
      </c>
      <c r="L3957" t="s">
        <v>266</v>
      </c>
      <c r="M3957" t="s">
        <v>50</v>
      </c>
      <c r="N3957">
        <v>1</v>
      </c>
      <c r="O3957" t="s">
        <v>50</v>
      </c>
      <c r="P3957">
        <v>0.95</v>
      </c>
      <c r="Q3957">
        <v>18613737</v>
      </c>
      <c r="R3957">
        <v>31596896</v>
      </c>
      <c r="S3957">
        <v>3.7289776693200001E-2</v>
      </c>
      <c r="T3957">
        <v>0.44419500836199999</v>
      </c>
      <c r="U3957">
        <v>0.18247952027</v>
      </c>
      <c r="V3957" s="2">
        <v>9.34807786734E-14</v>
      </c>
      <c r="W3957">
        <v>13.0292776787</v>
      </c>
      <c r="X3957" s="2">
        <v>2.8471023790900001E-11</v>
      </c>
      <c r="Y3957">
        <v>10.545596915799999</v>
      </c>
      <c r="Z3957">
        <v>1.92435546615</v>
      </c>
      <c r="AA3957">
        <v>268</v>
      </c>
    </row>
    <row r="3958" spans="1:27" x14ac:dyDescent="0.2">
      <c r="A3958">
        <v>22</v>
      </c>
      <c r="B3958" t="s">
        <v>2264</v>
      </c>
      <c r="C3958" s="1" t="s">
        <v>2311</v>
      </c>
      <c r="D3958" t="s">
        <v>2312</v>
      </c>
      <c r="E3958">
        <v>24313553</v>
      </c>
      <c r="F3958">
        <v>24322019</v>
      </c>
      <c r="G3958">
        <v>0.21592772990199999</v>
      </c>
      <c r="H3958">
        <v>0.21619306283799999</v>
      </c>
      <c r="I3958" t="s">
        <v>29</v>
      </c>
      <c r="J3958">
        <v>22</v>
      </c>
      <c r="K3958" t="s">
        <v>61</v>
      </c>
      <c r="L3958" t="s">
        <v>266</v>
      </c>
      <c r="M3958" t="s">
        <v>50</v>
      </c>
      <c r="N3958">
        <v>1</v>
      </c>
      <c r="O3958" t="s">
        <v>50</v>
      </c>
      <c r="P3958">
        <v>0.95</v>
      </c>
      <c r="Q3958">
        <v>18613737</v>
      </c>
      <c r="R3958">
        <v>31596896</v>
      </c>
      <c r="S3958">
        <v>3.7289776693200001E-2</v>
      </c>
      <c r="T3958">
        <v>0.44419500836199999</v>
      </c>
      <c r="U3958">
        <v>0.18247952027</v>
      </c>
      <c r="V3958" s="2">
        <v>9.34807786734E-14</v>
      </c>
      <c r="W3958">
        <v>13.0292776787</v>
      </c>
      <c r="X3958" s="2">
        <v>2.8471023790900001E-11</v>
      </c>
      <c r="Y3958">
        <v>10.545596915799999</v>
      </c>
      <c r="Z3958">
        <v>1.92435546615</v>
      </c>
      <c r="AA3958">
        <v>268</v>
      </c>
    </row>
    <row r="3959" spans="1:27" x14ac:dyDescent="0.2">
      <c r="A3959">
        <v>22</v>
      </c>
      <c r="B3959" t="s">
        <v>2264</v>
      </c>
      <c r="C3959" s="1" t="s">
        <v>2313</v>
      </c>
      <c r="D3959" t="s">
        <v>2314</v>
      </c>
      <c r="E3959">
        <v>24322218</v>
      </c>
      <c r="F3959">
        <v>24326106</v>
      </c>
      <c r="G3959">
        <v>0.216199299698</v>
      </c>
      <c r="H3959">
        <v>0.216321153519</v>
      </c>
      <c r="I3959" t="s">
        <v>29</v>
      </c>
      <c r="J3959">
        <v>22</v>
      </c>
      <c r="K3959" t="s">
        <v>61</v>
      </c>
      <c r="L3959" t="s">
        <v>266</v>
      </c>
      <c r="M3959" t="s">
        <v>50</v>
      </c>
      <c r="N3959">
        <v>1</v>
      </c>
      <c r="O3959" t="s">
        <v>50</v>
      </c>
      <c r="P3959">
        <v>0.95</v>
      </c>
      <c r="Q3959">
        <v>18613737</v>
      </c>
      <c r="R3959">
        <v>31596896</v>
      </c>
      <c r="S3959">
        <v>3.7289776693200001E-2</v>
      </c>
      <c r="T3959">
        <v>0.44419500836199999</v>
      </c>
      <c r="U3959">
        <v>0.18247952027</v>
      </c>
      <c r="V3959" s="2">
        <v>9.34807786734E-14</v>
      </c>
      <c r="W3959">
        <v>13.0292776787</v>
      </c>
      <c r="X3959" s="2">
        <v>2.8471023790900001E-11</v>
      </c>
      <c r="Y3959">
        <v>10.545596915799999</v>
      </c>
      <c r="Z3959">
        <v>1.92435546615</v>
      </c>
      <c r="AA3959">
        <v>268</v>
      </c>
    </row>
    <row r="3960" spans="1:27" x14ac:dyDescent="0.2">
      <c r="A3960">
        <v>22</v>
      </c>
      <c r="B3960" t="s">
        <v>2264</v>
      </c>
      <c r="C3960" s="1" t="s">
        <v>2315</v>
      </c>
      <c r="D3960" t="s">
        <v>2316</v>
      </c>
      <c r="E3960">
        <v>24340594</v>
      </c>
      <c r="F3960">
        <v>24401807</v>
      </c>
      <c r="G3960">
        <v>0.216775221978</v>
      </c>
      <c r="H3960">
        <v>0.218693698825</v>
      </c>
      <c r="I3960" t="s">
        <v>29</v>
      </c>
      <c r="J3960">
        <v>22</v>
      </c>
      <c r="K3960" t="s">
        <v>61</v>
      </c>
      <c r="L3960" t="s">
        <v>266</v>
      </c>
      <c r="M3960" t="s">
        <v>50</v>
      </c>
      <c r="N3960">
        <v>1</v>
      </c>
      <c r="O3960" t="s">
        <v>50</v>
      </c>
      <c r="P3960">
        <v>0.95</v>
      </c>
      <c r="Q3960">
        <v>18613737</v>
      </c>
      <c r="R3960">
        <v>31596896</v>
      </c>
      <c r="S3960">
        <v>3.7289776693200001E-2</v>
      </c>
      <c r="T3960">
        <v>0.44419500836199999</v>
      </c>
      <c r="U3960">
        <v>0.18247952027</v>
      </c>
      <c r="V3960" s="2">
        <v>9.34807786734E-14</v>
      </c>
      <c r="W3960">
        <v>13.0292776787</v>
      </c>
      <c r="X3960" s="2">
        <v>2.8471023790900001E-11</v>
      </c>
      <c r="Y3960">
        <v>10.545596915799999</v>
      </c>
      <c r="Z3960">
        <v>1.92435546615</v>
      </c>
      <c r="AA3960">
        <v>268</v>
      </c>
    </row>
    <row r="3961" spans="1:27" x14ac:dyDescent="0.2">
      <c r="A3961">
        <v>22</v>
      </c>
      <c r="B3961" t="s">
        <v>2264</v>
      </c>
      <c r="C3961" s="1" t="s">
        <v>2317</v>
      </c>
      <c r="D3961" t="s">
        <v>2318</v>
      </c>
      <c r="E3961">
        <v>24373100</v>
      </c>
      <c r="F3961">
        <v>24374043</v>
      </c>
      <c r="G3961">
        <v>0.21779399263800001</v>
      </c>
      <c r="H3961">
        <v>0.21782354720399999</v>
      </c>
      <c r="I3961" t="s">
        <v>29</v>
      </c>
      <c r="J3961">
        <v>22</v>
      </c>
      <c r="K3961" t="s">
        <v>61</v>
      </c>
      <c r="L3961" t="s">
        <v>266</v>
      </c>
      <c r="M3961" t="s">
        <v>50</v>
      </c>
      <c r="N3961">
        <v>1</v>
      </c>
      <c r="O3961" t="s">
        <v>50</v>
      </c>
      <c r="P3961">
        <v>0.95</v>
      </c>
      <c r="Q3961">
        <v>18613737</v>
      </c>
      <c r="R3961">
        <v>31596896</v>
      </c>
      <c r="S3961">
        <v>3.7289776693200001E-2</v>
      </c>
      <c r="T3961">
        <v>0.44419500836199999</v>
      </c>
      <c r="U3961">
        <v>0.18247952027</v>
      </c>
      <c r="V3961" s="2">
        <v>9.34807786734E-14</v>
      </c>
      <c r="W3961">
        <v>13.0292776787</v>
      </c>
      <c r="X3961" s="2">
        <v>2.8471023790900001E-11</v>
      </c>
      <c r="Y3961">
        <v>10.545596915799999</v>
      </c>
      <c r="Z3961">
        <v>1.92435546615</v>
      </c>
      <c r="AA3961">
        <v>268</v>
      </c>
    </row>
    <row r="3962" spans="1:27" x14ac:dyDescent="0.2">
      <c r="A3962">
        <v>22</v>
      </c>
      <c r="B3962" t="s">
        <v>2264</v>
      </c>
      <c r="C3962" s="1" t="s">
        <v>2319</v>
      </c>
      <c r="D3962" t="s">
        <v>2320</v>
      </c>
      <c r="E3962">
        <v>24375962</v>
      </c>
      <c r="F3962">
        <v>24376214</v>
      </c>
      <c r="G3962">
        <v>0.21788369059000001</v>
      </c>
      <c r="H3962">
        <v>0.217891588523</v>
      </c>
      <c r="I3962" t="s">
        <v>29</v>
      </c>
      <c r="J3962">
        <v>22</v>
      </c>
      <c r="K3962" t="s">
        <v>61</v>
      </c>
      <c r="L3962" t="s">
        <v>266</v>
      </c>
      <c r="M3962" t="s">
        <v>50</v>
      </c>
      <c r="N3962">
        <v>1</v>
      </c>
      <c r="O3962" t="s">
        <v>50</v>
      </c>
      <c r="P3962">
        <v>0.95</v>
      </c>
      <c r="Q3962">
        <v>18613737</v>
      </c>
      <c r="R3962">
        <v>31596896</v>
      </c>
      <c r="S3962">
        <v>3.7289776693200001E-2</v>
      </c>
      <c r="T3962">
        <v>0.44419500836199999</v>
      </c>
      <c r="U3962">
        <v>0.18247952027</v>
      </c>
      <c r="V3962" s="2">
        <v>9.34807786734E-14</v>
      </c>
      <c r="W3962">
        <v>13.0292776787</v>
      </c>
      <c r="X3962" s="2">
        <v>2.8471023790900001E-11</v>
      </c>
      <c r="Y3962">
        <v>10.545596915799999</v>
      </c>
      <c r="Z3962">
        <v>1.92435546615</v>
      </c>
      <c r="AA3962">
        <v>268</v>
      </c>
    </row>
    <row r="3963" spans="1:27" x14ac:dyDescent="0.2">
      <c r="A3963">
        <v>22</v>
      </c>
      <c r="B3963" t="s">
        <v>2264</v>
      </c>
      <c r="C3963" s="1" t="s">
        <v>2321</v>
      </c>
      <c r="D3963" t="s">
        <v>2322</v>
      </c>
      <c r="E3963">
        <v>24376132</v>
      </c>
      <c r="F3963">
        <v>24384311</v>
      </c>
      <c r="G3963">
        <v>0.21788901856099999</v>
      </c>
      <c r="H3963">
        <v>0.218145356628</v>
      </c>
      <c r="I3963" t="s">
        <v>29</v>
      </c>
      <c r="J3963">
        <v>22</v>
      </c>
      <c r="K3963" t="s">
        <v>61</v>
      </c>
      <c r="L3963" t="s">
        <v>266</v>
      </c>
      <c r="M3963" t="s">
        <v>50</v>
      </c>
      <c r="N3963">
        <v>1</v>
      </c>
      <c r="O3963" t="s">
        <v>50</v>
      </c>
      <c r="P3963">
        <v>0.95</v>
      </c>
      <c r="Q3963">
        <v>18613737</v>
      </c>
      <c r="R3963">
        <v>31596896</v>
      </c>
      <c r="S3963">
        <v>3.7289776693200001E-2</v>
      </c>
      <c r="T3963">
        <v>0.44419500836199999</v>
      </c>
      <c r="U3963">
        <v>0.18247952027</v>
      </c>
      <c r="V3963" s="2">
        <v>9.34807786734E-14</v>
      </c>
      <c r="W3963">
        <v>13.0292776787</v>
      </c>
      <c r="X3963" s="2">
        <v>2.8471023790900001E-11</v>
      </c>
      <c r="Y3963">
        <v>10.545596915799999</v>
      </c>
      <c r="Z3963">
        <v>1.92435546615</v>
      </c>
      <c r="AA3963">
        <v>268</v>
      </c>
    </row>
    <row r="3964" spans="1:27" x14ac:dyDescent="0.2">
      <c r="A3964">
        <v>22</v>
      </c>
      <c r="B3964" t="s">
        <v>2264</v>
      </c>
      <c r="C3964" s="1" t="s">
        <v>2323</v>
      </c>
      <c r="D3964" t="s">
        <v>2324</v>
      </c>
      <c r="E3964">
        <v>24385937</v>
      </c>
      <c r="F3964">
        <v>24401899</v>
      </c>
      <c r="G3964">
        <v>0.21819631710000001</v>
      </c>
      <c r="H3964">
        <v>0.21869658219800001</v>
      </c>
      <c r="I3964" t="s">
        <v>29</v>
      </c>
      <c r="J3964">
        <v>22</v>
      </c>
      <c r="K3964" t="s">
        <v>61</v>
      </c>
      <c r="L3964" t="s">
        <v>266</v>
      </c>
      <c r="M3964" t="s">
        <v>50</v>
      </c>
      <c r="N3964">
        <v>1</v>
      </c>
      <c r="O3964" t="s">
        <v>50</v>
      </c>
      <c r="P3964">
        <v>0.95</v>
      </c>
      <c r="Q3964">
        <v>18613737</v>
      </c>
      <c r="R3964">
        <v>31596896</v>
      </c>
      <c r="S3964">
        <v>3.7289776693200001E-2</v>
      </c>
      <c r="T3964">
        <v>0.44419500836199999</v>
      </c>
      <c r="U3964">
        <v>0.18247952027</v>
      </c>
      <c r="V3964" s="2">
        <v>9.34807786734E-14</v>
      </c>
      <c r="W3964">
        <v>13.0292776787</v>
      </c>
      <c r="X3964" s="2">
        <v>2.8471023790900001E-11</v>
      </c>
      <c r="Y3964">
        <v>10.545596915799999</v>
      </c>
      <c r="Z3964">
        <v>1.92435546615</v>
      </c>
      <c r="AA3964">
        <v>268</v>
      </c>
    </row>
    <row r="3965" spans="1:27" x14ac:dyDescent="0.2">
      <c r="A3965">
        <v>22</v>
      </c>
      <c r="B3965" t="s">
        <v>2264</v>
      </c>
      <c r="C3965" s="1" t="s">
        <v>2325</v>
      </c>
      <c r="D3965" t="s">
        <v>2326</v>
      </c>
      <c r="E3965">
        <v>24407764</v>
      </c>
      <c r="F3965">
        <v>24574596</v>
      </c>
      <c r="G3965">
        <v>0.21888039718300001</v>
      </c>
      <c r="H3965">
        <v>0.224109079479</v>
      </c>
      <c r="I3965" t="s">
        <v>29</v>
      </c>
      <c r="J3965">
        <v>22</v>
      </c>
      <c r="K3965" t="s">
        <v>61</v>
      </c>
      <c r="L3965" t="s">
        <v>266</v>
      </c>
      <c r="M3965" t="s">
        <v>50</v>
      </c>
      <c r="N3965">
        <v>1</v>
      </c>
      <c r="O3965" t="s">
        <v>50</v>
      </c>
      <c r="P3965">
        <v>0.95</v>
      </c>
      <c r="Q3965">
        <v>18613737</v>
      </c>
      <c r="R3965">
        <v>31596896</v>
      </c>
      <c r="S3965">
        <v>3.7289776693200001E-2</v>
      </c>
      <c r="T3965">
        <v>0.44419500836199999</v>
      </c>
      <c r="U3965">
        <v>0.18247952027</v>
      </c>
      <c r="V3965" s="2">
        <v>9.34807786734E-14</v>
      </c>
      <c r="W3965">
        <v>13.0292776787</v>
      </c>
      <c r="X3965" s="2">
        <v>2.8471023790900001E-11</v>
      </c>
      <c r="Y3965">
        <v>10.545596915799999</v>
      </c>
      <c r="Z3965">
        <v>1.92435546615</v>
      </c>
      <c r="AA3965">
        <v>268</v>
      </c>
    </row>
    <row r="3966" spans="1:27" x14ac:dyDescent="0.2">
      <c r="A3966">
        <v>22</v>
      </c>
      <c r="B3966" t="s">
        <v>2264</v>
      </c>
      <c r="C3966" s="1" t="s">
        <v>2327</v>
      </c>
      <c r="D3966" t="s">
        <v>2328</v>
      </c>
      <c r="E3966">
        <v>24577443</v>
      </c>
      <c r="F3966">
        <v>24585074</v>
      </c>
      <c r="G3966">
        <v>0.22419830731599999</v>
      </c>
      <c r="H3966">
        <v>0.22443747051400001</v>
      </c>
      <c r="I3966" t="s">
        <v>29</v>
      </c>
      <c r="J3966">
        <v>22</v>
      </c>
      <c r="K3966" t="s">
        <v>61</v>
      </c>
      <c r="L3966" t="s">
        <v>266</v>
      </c>
      <c r="M3966" t="s">
        <v>50</v>
      </c>
      <c r="N3966">
        <v>1</v>
      </c>
      <c r="O3966" t="s">
        <v>50</v>
      </c>
      <c r="P3966">
        <v>0.95</v>
      </c>
      <c r="Q3966">
        <v>18613737</v>
      </c>
      <c r="R3966">
        <v>31596896</v>
      </c>
      <c r="S3966">
        <v>3.7289776693200001E-2</v>
      </c>
      <c r="T3966">
        <v>0.44419500836199999</v>
      </c>
      <c r="U3966">
        <v>0.18247952027</v>
      </c>
      <c r="V3966" s="2">
        <v>9.34807786734E-14</v>
      </c>
      <c r="W3966">
        <v>13.0292776787</v>
      </c>
      <c r="X3966" s="2">
        <v>2.8471023790900001E-11</v>
      </c>
      <c r="Y3966">
        <v>10.545596915799999</v>
      </c>
      <c r="Z3966">
        <v>1.92435546615</v>
      </c>
      <c r="AA3966">
        <v>268</v>
      </c>
    </row>
    <row r="3967" spans="1:27" x14ac:dyDescent="0.2">
      <c r="A3967">
        <v>22</v>
      </c>
      <c r="B3967" t="s">
        <v>2264</v>
      </c>
      <c r="C3967" s="1" t="s">
        <v>2329</v>
      </c>
      <c r="D3967" t="s">
        <v>2330</v>
      </c>
      <c r="E3967">
        <v>24615621</v>
      </c>
      <c r="F3967">
        <v>24641110</v>
      </c>
      <c r="G3967">
        <v>0.22539484414800001</v>
      </c>
      <c r="H3967">
        <v>0.226193694986</v>
      </c>
      <c r="I3967" t="s">
        <v>29</v>
      </c>
      <c r="J3967">
        <v>22</v>
      </c>
      <c r="K3967" t="s">
        <v>61</v>
      </c>
      <c r="L3967" t="s">
        <v>266</v>
      </c>
      <c r="M3967" t="s">
        <v>50</v>
      </c>
      <c r="N3967">
        <v>1</v>
      </c>
      <c r="O3967" t="s">
        <v>50</v>
      </c>
      <c r="P3967">
        <v>0.95</v>
      </c>
      <c r="Q3967">
        <v>18613737</v>
      </c>
      <c r="R3967">
        <v>31596896</v>
      </c>
      <c r="S3967">
        <v>3.7289776693200001E-2</v>
      </c>
      <c r="T3967">
        <v>0.44419500836199999</v>
      </c>
      <c r="U3967">
        <v>0.18247952027</v>
      </c>
      <c r="V3967" s="2">
        <v>9.34807786734E-14</v>
      </c>
      <c r="W3967">
        <v>13.0292776787</v>
      </c>
      <c r="X3967" s="2">
        <v>2.8471023790900001E-11</v>
      </c>
      <c r="Y3967">
        <v>10.545596915799999</v>
      </c>
      <c r="Z3967">
        <v>1.92435546615</v>
      </c>
      <c r="AA3967">
        <v>268</v>
      </c>
    </row>
    <row r="3968" spans="1:27" x14ac:dyDescent="0.2">
      <c r="A3968">
        <v>22</v>
      </c>
      <c r="B3968" t="s">
        <v>2264</v>
      </c>
      <c r="C3968" s="1" t="s">
        <v>2331</v>
      </c>
      <c r="D3968" t="s">
        <v>2332</v>
      </c>
      <c r="E3968">
        <v>24647588</v>
      </c>
      <c r="F3968">
        <v>24661492</v>
      </c>
      <c r="G3968">
        <v>0.22639672200700001</v>
      </c>
      <c r="H3968">
        <v>0.22683248732</v>
      </c>
      <c r="I3968" t="s">
        <v>29</v>
      </c>
      <c r="J3968">
        <v>22</v>
      </c>
      <c r="K3968" t="s">
        <v>61</v>
      </c>
      <c r="L3968" t="s">
        <v>266</v>
      </c>
      <c r="M3968" t="s">
        <v>50</v>
      </c>
      <c r="N3968">
        <v>1</v>
      </c>
      <c r="O3968" t="s">
        <v>50</v>
      </c>
      <c r="P3968">
        <v>0.95</v>
      </c>
      <c r="Q3968">
        <v>18613737</v>
      </c>
      <c r="R3968">
        <v>31596896</v>
      </c>
      <c r="S3968">
        <v>3.7289776693200001E-2</v>
      </c>
      <c r="T3968">
        <v>0.44419500836199999</v>
      </c>
      <c r="U3968">
        <v>0.18247952027</v>
      </c>
      <c r="V3968" s="2">
        <v>9.34807786734E-14</v>
      </c>
      <c r="W3968">
        <v>13.0292776787</v>
      </c>
      <c r="X3968" s="2">
        <v>2.8471023790900001E-11</v>
      </c>
      <c r="Y3968">
        <v>10.545596915799999</v>
      </c>
      <c r="Z3968">
        <v>1.92435546615</v>
      </c>
      <c r="AA3968">
        <v>268</v>
      </c>
    </row>
    <row r="3969" spans="1:27" x14ac:dyDescent="0.2">
      <c r="A3969">
        <v>22</v>
      </c>
      <c r="B3969" t="s">
        <v>2264</v>
      </c>
      <c r="C3969" s="1" t="s">
        <v>2333</v>
      </c>
      <c r="D3969" t="s">
        <v>2334</v>
      </c>
      <c r="E3969">
        <v>24666784</v>
      </c>
      <c r="F3969">
        <v>24813708</v>
      </c>
      <c r="G3969">
        <v>0.22699834391000001</v>
      </c>
      <c r="H3969">
        <v>0.23160308950799999</v>
      </c>
      <c r="I3969" t="s">
        <v>29</v>
      </c>
      <c r="J3969">
        <v>22</v>
      </c>
      <c r="K3969" t="s">
        <v>61</v>
      </c>
      <c r="L3969" t="s">
        <v>266</v>
      </c>
      <c r="M3969" t="s">
        <v>50</v>
      </c>
      <c r="N3969">
        <v>1</v>
      </c>
      <c r="O3969" t="s">
        <v>50</v>
      </c>
      <c r="P3969">
        <v>0.95</v>
      </c>
      <c r="Q3969">
        <v>18613737</v>
      </c>
      <c r="R3969">
        <v>31596896</v>
      </c>
      <c r="S3969">
        <v>3.7289776693200001E-2</v>
      </c>
      <c r="T3969">
        <v>0.44419500836199999</v>
      </c>
      <c r="U3969">
        <v>0.18247952027</v>
      </c>
      <c r="V3969" s="2">
        <v>9.34807786734E-14</v>
      </c>
      <c r="W3969">
        <v>13.0292776787</v>
      </c>
      <c r="X3969" s="2">
        <v>2.8471023790900001E-11</v>
      </c>
      <c r="Y3969">
        <v>10.545596915799999</v>
      </c>
      <c r="Z3969">
        <v>1.92435546615</v>
      </c>
      <c r="AA3969">
        <v>268</v>
      </c>
    </row>
    <row r="3970" spans="1:27" x14ac:dyDescent="0.2">
      <c r="A3970">
        <v>22</v>
      </c>
      <c r="B3970" t="s">
        <v>2264</v>
      </c>
      <c r="C3970" s="1" t="s">
        <v>2335</v>
      </c>
      <c r="D3970" t="s">
        <v>2336</v>
      </c>
      <c r="E3970">
        <v>24666784</v>
      </c>
      <c r="F3970">
        <v>24838328</v>
      </c>
      <c r="G3970">
        <v>0.22699834391000001</v>
      </c>
      <c r="H3970">
        <v>0.23237470501499999</v>
      </c>
      <c r="I3970" t="s">
        <v>29</v>
      </c>
      <c r="J3970">
        <v>22</v>
      </c>
      <c r="K3970" t="s">
        <v>61</v>
      </c>
      <c r="L3970" t="s">
        <v>266</v>
      </c>
      <c r="M3970" t="s">
        <v>50</v>
      </c>
      <c r="N3970">
        <v>1</v>
      </c>
      <c r="O3970" t="s">
        <v>50</v>
      </c>
      <c r="P3970">
        <v>0.95</v>
      </c>
      <c r="Q3970">
        <v>18613737</v>
      </c>
      <c r="R3970">
        <v>31596896</v>
      </c>
      <c r="S3970">
        <v>3.7289776693200001E-2</v>
      </c>
      <c r="T3970">
        <v>0.44419500836199999</v>
      </c>
      <c r="U3970">
        <v>0.18247952027</v>
      </c>
      <c r="V3970" s="2">
        <v>9.34807786734E-14</v>
      </c>
      <c r="W3970">
        <v>13.0292776787</v>
      </c>
      <c r="X3970" s="2">
        <v>2.8471023790900001E-11</v>
      </c>
      <c r="Y3970">
        <v>10.545596915799999</v>
      </c>
      <c r="Z3970">
        <v>1.92435546615</v>
      </c>
      <c r="AA3970">
        <v>268</v>
      </c>
    </row>
    <row r="3971" spans="1:27" x14ac:dyDescent="0.2">
      <c r="A3971">
        <v>22</v>
      </c>
      <c r="B3971" t="s">
        <v>2264</v>
      </c>
      <c r="C3971" s="1" t="s">
        <v>2337</v>
      </c>
      <c r="D3971" t="s">
        <v>2338</v>
      </c>
      <c r="E3971">
        <v>24819564</v>
      </c>
      <c r="F3971">
        <v>24838328</v>
      </c>
      <c r="G3971">
        <v>0.23178662242500001</v>
      </c>
      <c r="H3971">
        <v>0.23237470501499999</v>
      </c>
      <c r="I3971" t="s">
        <v>29</v>
      </c>
      <c r="J3971">
        <v>22</v>
      </c>
      <c r="K3971" t="s">
        <v>61</v>
      </c>
      <c r="L3971" t="s">
        <v>266</v>
      </c>
      <c r="M3971" t="s">
        <v>50</v>
      </c>
      <c r="N3971">
        <v>1</v>
      </c>
      <c r="O3971" t="s">
        <v>50</v>
      </c>
      <c r="P3971">
        <v>0.95</v>
      </c>
      <c r="Q3971">
        <v>18613737</v>
      </c>
      <c r="R3971">
        <v>31596896</v>
      </c>
      <c r="S3971">
        <v>3.7289776693200001E-2</v>
      </c>
      <c r="T3971">
        <v>0.44419500836199999</v>
      </c>
      <c r="U3971">
        <v>0.18247952027</v>
      </c>
      <c r="V3971" s="2">
        <v>9.34807786734E-14</v>
      </c>
      <c r="W3971">
        <v>13.0292776787</v>
      </c>
      <c r="X3971" s="2">
        <v>2.8471023790900001E-11</v>
      </c>
      <c r="Y3971">
        <v>10.545596915799999</v>
      </c>
      <c r="Z3971">
        <v>1.92435546615</v>
      </c>
      <c r="AA3971">
        <v>268</v>
      </c>
    </row>
    <row r="3972" spans="1:27" x14ac:dyDescent="0.2">
      <c r="A3972">
        <v>22</v>
      </c>
      <c r="B3972" t="s">
        <v>2264</v>
      </c>
      <c r="C3972" s="1" t="s">
        <v>2339</v>
      </c>
      <c r="D3972" t="s">
        <v>2340</v>
      </c>
      <c r="E3972">
        <v>24825175</v>
      </c>
      <c r="F3972">
        <v>24891042</v>
      </c>
      <c r="G3972">
        <v>0.23196247679599999</v>
      </c>
      <c r="H3972">
        <v>0.23402681467299999</v>
      </c>
      <c r="I3972" t="s">
        <v>29</v>
      </c>
      <c r="J3972">
        <v>22</v>
      </c>
      <c r="K3972" t="s">
        <v>61</v>
      </c>
      <c r="L3972" t="s">
        <v>266</v>
      </c>
      <c r="M3972" t="s">
        <v>50</v>
      </c>
      <c r="N3972">
        <v>1</v>
      </c>
      <c r="O3972" t="s">
        <v>50</v>
      </c>
      <c r="P3972">
        <v>0.95</v>
      </c>
      <c r="Q3972">
        <v>18613737</v>
      </c>
      <c r="R3972">
        <v>31596896</v>
      </c>
      <c r="S3972">
        <v>3.7289776693200001E-2</v>
      </c>
      <c r="T3972">
        <v>0.44419500836199999</v>
      </c>
      <c r="U3972">
        <v>0.18247952027</v>
      </c>
      <c r="V3972" s="2">
        <v>9.34807786734E-14</v>
      </c>
      <c r="W3972">
        <v>13.0292776787</v>
      </c>
      <c r="X3972" s="2">
        <v>2.8471023790900001E-11</v>
      </c>
      <c r="Y3972">
        <v>10.545596915799999</v>
      </c>
      <c r="Z3972">
        <v>1.92435546615</v>
      </c>
      <c r="AA3972">
        <v>268</v>
      </c>
    </row>
    <row r="3973" spans="1:27" x14ac:dyDescent="0.2">
      <c r="A3973">
        <v>22</v>
      </c>
      <c r="B3973" t="s">
        <v>2264</v>
      </c>
      <c r="C3973" s="1" t="s">
        <v>2341</v>
      </c>
      <c r="D3973" t="s">
        <v>2342</v>
      </c>
      <c r="E3973">
        <v>24891250</v>
      </c>
      <c r="F3973">
        <v>24922553</v>
      </c>
      <c r="G3973">
        <v>0.23403333360199999</v>
      </c>
      <c r="H3973">
        <v>0.23501440103400001</v>
      </c>
      <c r="I3973" t="s">
        <v>29</v>
      </c>
      <c r="J3973">
        <v>22</v>
      </c>
      <c r="K3973" t="s">
        <v>61</v>
      </c>
      <c r="L3973" t="s">
        <v>266</v>
      </c>
      <c r="M3973" t="s">
        <v>50</v>
      </c>
      <c r="N3973">
        <v>1</v>
      </c>
      <c r="O3973" t="s">
        <v>50</v>
      </c>
      <c r="P3973">
        <v>0.95</v>
      </c>
      <c r="Q3973">
        <v>18613737</v>
      </c>
      <c r="R3973">
        <v>31596896</v>
      </c>
      <c r="S3973">
        <v>3.7289776693200001E-2</v>
      </c>
      <c r="T3973">
        <v>0.44419500836199999</v>
      </c>
      <c r="U3973">
        <v>0.18247952027</v>
      </c>
      <c r="V3973" s="2">
        <v>9.34807786734E-14</v>
      </c>
      <c r="W3973">
        <v>13.0292776787</v>
      </c>
      <c r="X3973" s="2">
        <v>2.8471023790900001E-11</v>
      </c>
      <c r="Y3973">
        <v>10.545596915799999</v>
      </c>
      <c r="Z3973">
        <v>1.92435546615</v>
      </c>
      <c r="AA3973">
        <v>268</v>
      </c>
    </row>
    <row r="3974" spans="1:27" x14ac:dyDescent="0.2">
      <c r="A3974">
        <v>22</v>
      </c>
      <c r="B3974" t="s">
        <v>2264</v>
      </c>
      <c r="C3974" s="1" t="s">
        <v>2343</v>
      </c>
      <c r="D3974" t="s">
        <v>2344</v>
      </c>
      <c r="E3974">
        <v>24936390</v>
      </c>
      <c r="F3974">
        <v>24951903</v>
      </c>
      <c r="G3974">
        <v>0.2354480665</v>
      </c>
      <c r="H3974">
        <v>0.235934259487</v>
      </c>
      <c r="I3974" t="s">
        <v>29</v>
      </c>
      <c r="J3974">
        <v>22</v>
      </c>
      <c r="K3974" t="s">
        <v>61</v>
      </c>
      <c r="L3974" t="s">
        <v>266</v>
      </c>
      <c r="M3974" t="s">
        <v>50</v>
      </c>
      <c r="N3974">
        <v>1</v>
      </c>
      <c r="O3974" t="s">
        <v>50</v>
      </c>
      <c r="P3974">
        <v>0.95</v>
      </c>
      <c r="Q3974">
        <v>18613737</v>
      </c>
      <c r="R3974">
        <v>31596896</v>
      </c>
      <c r="S3974">
        <v>3.7289776693200001E-2</v>
      </c>
      <c r="T3974">
        <v>0.44419500836199999</v>
      </c>
      <c r="U3974">
        <v>0.18247952027</v>
      </c>
      <c r="V3974" s="2">
        <v>9.34807786734E-14</v>
      </c>
      <c r="W3974">
        <v>13.0292776787</v>
      </c>
      <c r="X3974" s="2">
        <v>2.8471023790900001E-11</v>
      </c>
      <c r="Y3974">
        <v>10.545596915799999</v>
      </c>
      <c r="Z3974">
        <v>1.92435546615</v>
      </c>
      <c r="AA3974">
        <v>268</v>
      </c>
    </row>
    <row r="3975" spans="1:27" x14ac:dyDescent="0.2">
      <c r="A3975">
        <v>22</v>
      </c>
      <c r="B3975" t="s">
        <v>2264</v>
      </c>
      <c r="C3975" s="1" t="s">
        <v>2345</v>
      </c>
      <c r="D3975" t="s">
        <v>2346</v>
      </c>
      <c r="E3975">
        <v>24951617</v>
      </c>
      <c r="F3975">
        <v>24970932</v>
      </c>
      <c r="G3975">
        <v>0.23592529596</v>
      </c>
      <c r="H3975">
        <v>0.23653064744300001</v>
      </c>
      <c r="I3975" t="s">
        <v>29</v>
      </c>
      <c r="J3975">
        <v>22</v>
      </c>
      <c r="K3975" t="s">
        <v>61</v>
      </c>
      <c r="L3975" t="s">
        <v>266</v>
      </c>
      <c r="M3975" t="s">
        <v>50</v>
      </c>
      <c r="N3975">
        <v>1</v>
      </c>
      <c r="O3975" t="s">
        <v>50</v>
      </c>
      <c r="P3975">
        <v>0.95</v>
      </c>
      <c r="Q3975">
        <v>18613737</v>
      </c>
      <c r="R3975">
        <v>31596896</v>
      </c>
      <c r="S3975">
        <v>3.7289776693200001E-2</v>
      </c>
      <c r="T3975">
        <v>0.44419500836199999</v>
      </c>
      <c r="U3975">
        <v>0.18247952027</v>
      </c>
      <c r="V3975" s="2">
        <v>9.34807786734E-14</v>
      </c>
      <c r="W3975">
        <v>13.0292776787</v>
      </c>
      <c r="X3975" s="2">
        <v>2.8471023790900001E-11</v>
      </c>
      <c r="Y3975">
        <v>10.545596915799999</v>
      </c>
      <c r="Z3975">
        <v>1.92435546615</v>
      </c>
      <c r="AA3975">
        <v>268</v>
      </c>
    </row>
    <row r="3976" spans="1:27" x14ac:dyDescent="0.2">
      <c r="A3976">
        <v>22</v>
      </c>
      <c r="B3976" t="s">
        <v>2264</v>
      </c>
      <c r="C3976" s="1" t="s">
        <v>2347</v>
      </c>
      <c r="D3976" t="s">
        <v>2348</v>
      </c>
      <c r="E3976">
        <v>24979717</v>
      </c>
      <c r="F3976">
        <v>25024972</v>
      </c>
      <c r="G3976">
        <v>0.23680597815900001</v>
      </c>
      <c r="H3976">
        <v>0.238224315272</v>
      </c>
      <c r="I3976" t="s">
        <v>29</v>
      </c>
      <c r="J3976">
        <v>22</v>
      </c>
      <c r="K3976" t="s">
        <v>61</v>
      </c>
      <c r="L3976" t="s">
        <v>266</v>
      </c>
      <c r="M3976" t="s">
        <v>50</v>
      </c>
      <c r="N3976">
        <v>1</v>
      </c>
      <c r="O3976" t="s">
        <v>50</v>
      </c>
      <c r="P3976">
        <v>0.95</v>
      </c>
      <c r="Q3976">
        <v>18613737</v>
      </c>
      <c r="R3976">
        <v>31596896</v>
      </c>
      <c r="S3976">
        <v>3.7289776693200001E-2</v>
      </c>
      <c r="T3976">
        <v>0.44419500836199999</v>
      </c>
      <c r="U3976">
        <v>0.18247952027</v>
      </c>
      <c r="V3976" s="2">
        <v>9.34807786734E-14</v>
      </c>
      <c r="W3976">
        <v>13.0292776787</v>
      </c>
      <c r="X3976" s="2">
        <v>2.8471023790900001E-11</v>
      </c>
      <c r="Y3976">
        <v>10.545596915799999</v>
      </c>
      <c r="Z3976">
        <v>1.92435546615</v>
      </c>
      <c r="AA3976">
        <v>268</v>
      </c>
    </row>
    <row r="3977" spans="1:27" x14ac:dyDescent="0.2">
      <c r="A3977">
        <v>22</v>
      </c>
      <c r="B3977" t="s">
        <v>2264</v>
      </c>
      <c r="C3977" s="1" t="s">
        <v>2349</v>
      </c>
      <c r="D3977" t="s">
        <v>2350</v>
      </c>
      <c r="E3977">
        <v>24981590</v>
      </c>
      <c r="F3977">
        <v>24989035</v>
      </c>
      <c r="G3977">
        <v>0.236864679858</v>
      </c>
      <c r="H3977">
        <v>0.23709801362899999</v>
      </c>
      <c r="I3977" t="s">
        <v>29</v>
      </c>
      <c r="J3977">
        <v>22</v>
      </c>
      <c r="K3977" t="s">
        <v>61</v>
      </c>
      <c r="L3977" t="s">
        <v>266</v>
      </c>
      <c r="M3977" t="s">
        <v>50</v>
      </c>
      <c r="N3977">
        <v>1</v>
      </c>
      <c r="O3977" t="s">
        <v>50</v>
      </c>
      <c r="P3977">
        <v>0.95</v>
      </c>
      <c r="Q3977">
        <v>18613737</v>
      </c>
      <c r="R3977">
        <v>31596896</v>
      </c>
      <c r="S3977">
        <v>3.7289776693200001E-2</v>
      </c>
      <c r="T3977">
        <v>0.44419500836199999</v>
      </c>
      <c r="U3977">
        <v>0.18247952027</v>
      </c>
      <c r="V3977" s="2">
        <v>9.34807786734E-14</v>
      </c>
      <c r="W3977">
        <v>13.0292776787</v>
      </c>
      <c r="X3977" s="2">
        <v>2.8471023790900001E-11</v>
      </c>
      <c r="Y3977">
        <v>10.545596915799999</v>
      </c>
      <c r="Z3977">
        <v>1.92435546615</v>
      </c>
      <c r="AA3977">
        <v>268</v>
      </c>
    </row>
    <row r="3978" spans="1:27" x14ac:dyDescent="0.2">
      <c r="A3978">
        <v>22</v>
      </c>
      <c r="B3978" t="s">
        <v>2264</v>
      </c>
      <c r="C3978" s="1" t="s">
        <v>2351</v>
      </c>
      <c r="D3978" t="s">
        <v>2352</v>
      </c>
      <c r="E3978">
        <v>25028881</v>
      </c>
      <c r="F3978">
        <v>25049327</v>
      </c>
      <c r="G3978">
        <v>0.238346827255</v>
      </c>
      <c r="H3978">
        <v>0.238987625412</v>
      </c>
      <c r="I3978" t="s">
        <v>29</v>
      </c>
      <c r="J3978">
        <v>22</v>
      </c>
      <c r="K3978" t="s">
        <v>61</v>
      </c>
      <c r="L3978" t="s">
        <v>266</v>
      </c>
      <c r="M3978" t="s">
        <v>50</v>
      </c>
      <c r="N3978">
        <v>1</v>
      </c>
      <c r="O3978" t="s">
        <v>50</v>
      </c>
      <c r="P3978">
        <v>0.95</v>
      </c>
      <c r="Q3978">
        <v>18613737</v>
      </c>
      <c r="R3978">
        <v>31596896</v>
      </c>
      <c r="S3978">
        <v>3.7289776693200001E-2</v>
      </c>
      <c r="T3978">
        <v>0.44419500836199999</v>
      </c>
      <c r="U3978">
        <v>0.18247952027</v>
      </c>
      <c r="V3978" s="2">
        <v>9.34807786734E-14</v>
      </c>
      <c r="W3978">
        <v>13.0292776787</v>
      </c>
      <c r="X3978" s="2">
        <v>2.8471023790900001E-11</v>
      </c>
      <c r="Y3978">
        <v>10.545596915799999</v>
      </c>
      <c r="Z3978">
        <v>1.92435546615</v>
      </c>
      <c r="AA3978">
        <v>268</v>
      </c>
    </row>
    <row r="3979" spans="1:27" x14ac:dyDescent="0.2">
      <c r="A3979">
        <v>22</v>
      </c>
      <c r="B3979" t="s">
        <v>2264</v>
      </c>
      <c r="C3979" s="1" t="s">
        <v>2353</v>
      </c>
      <c r="D3979" t="s">
        <v>2354</v>
      </c>
      <c r="E3979">
        <v>25041132</v>
      </c>
      <c r="F3979">
        <v>25055114</v>
      </c>
      <c r="G3979">
        <v>0.23873078588900001</v>
      </c>
      <c r="H3979">
        <v>0.239168995799</v>
      </c>
      <c r="I3979" t="s">
        <v>29</v>
      </c>
      <c r="J3979">
        <v>22</v>
      </c>
      <c r="K3979" t="s">
        <v>61</v>
      </c>
      <c r="L3979" t="s">
        <v>266</v>
      </c>
      <c r="M3979" t="s">
        <v>50</v>
      </c>
      <c r="N3979">
        <v>1</v>
      </c>
      <c r="O3979" t="s">
        <v>50</v>
      </c>
      <c r="P3979">
        <v>0.95</v>
      </c>
      <c r="Q3979">
        <v>18613737</v>
      </c>
      <c r="R3979">
        <v>31596896</v>
      </c>
      <c r="S3979">
        <v>3.7289776693200001E-2</v>
      </c>
      <c r="T3979">
        <v>0.44419500836199999</v>
      </c>
      <c r="U3979">
        <v>0.18247952027</v>
      </c>
      <c r="V3979" s="2">
        <v>9.34807786734E-14</v>
      </c>
      <c r="W3979">
        <v>13.0292776787</v>
      </c>
      <c r="X3979" s="2">
        <v>2.8471023790900001E-11</v>
      </c>
      <c r="Y3979">
        <v>10.545596915799999</v>
      </c>
      <c r="Z3979">
        <v>1.92435546615</v>
      </c>
      <c r="AA3979">
        <v>268</v>
      </c>
    </row>
    <row r="3980" spans="1:27" x14ac:dyDescent="0.2">
      <c r="A3980">
        <v>22</v>
      </c>
      <c r="B3980" t="s">
        <v>2264</v>
      </c>
      <c r="C3980" s="1" t="s">
        <v>2355</v>
      </c>
      <c r="D3980" t="s">
        <v>2356</v>
      </c>
      <c r="E3980">
        <v>25115000</v>
      </c>
      <c r="F3980">
        <v>25170687</v>
      </c>
      <c r="G3980">
        <v>0.241045883135</v>
      </c>
      <c r="H3980">
        <v>0.24279116959700001</v>
      </c>
      <c r="I3980" t="s">
        <v>29</v>
      </c>
      <c r="J3980">
        <v>22</v>
      </c>
      <c r="K3980" t="s">
        <v>61</v>
      </c>
      <c r="L3980" t="s">
        <v>266</v>
      </c>
      <c r="M3980" t="s">
        <v>50</v>
      </c>
      <c r="N3980">
        <v>1</v>
      </c>
      <c r="O3980" t="s">
        <v>50</v>
      </c>
      <c r="P3980">
        <v>0.95</v>
      </c>
      <c r="Q3980">
        <v>18613737</v>
      </c>
      <c r="R3980">
        <v>31596896</v>
      </c>
      <c r="S3980">
        <v>3.7289776693200001E-2</v>
      </c>
      <c r="T3980">
        <v>0.44419500836199999</v>
      </c>
      <c r="U3980">
        <v>0.18247952027</v>
      </c>
      <c r="V3980" s="2">
        <v>9.34807786734E-14</v>
      </c>
      <c r="W3980">
        <v>13.0292776787</v>
      </c>
      <c r="X3980" s="2">
        <v>2.8471023790900001E-11</v>
      </c>
      <c r="Y3980">
        <v>10.545596915799999</v>
      </c>
      <c r="Z3980">
        <v>1.92435546615</v>
      </c>
      <c r="AA3980">
        <v>268</v>
      </c>
    </row>
    <row r="3981" spans="1:27" x14ac:dyDescent="0.2">
      <c r="A3981">
        <v>22</v>
      </c>
      <c r="B3981" t="s">
        <v>2264</v>
      </c>
      <c r="C3981" s="1" t="s">
        <v>2357</v>
      </c>
      <c r="D3981" t="s">
        <v>2358</v>
      </c>
      <c r="E3981">
        <v>25160467</v>
      </c>
      <c r="F3981">
        <v>25161986</v>
      </c>
      <c r="G3981">
        <v>0.242470864541</v>
      </c>
      <c r="H3981">
        <v>0.24251847152600001</v>
      </c>
      <c r="I3981" t="s">
        <v>29</v>
      </c>
      <c r="J3981">
        <v>22</v>
      </c>
      <c r="K3981" t="s">
        <v>61</v>
      </c>
      <c r="L3981" t="s">
        <v>266</v>
      </c>
      <c r="M3981" t="s">
        <v>50</v>
      </c>
      <c r="N3981">
        <v>1</v>
      </c>
      <c r="O3981" t="s">
        <v>50</v>
      </c>
      <c r="P3981">
        <v>0.95</v>
      </c>
      <c r="Q3981">
        <v>18613737</v>
      </c>
      <c r="R3981">
        <v>31596896</v>
      </c>
      <c r="S3981">
        <v>3.7289776693200001E-2</v>
      </c>
      <c r="T3981">
        <v>0.44419500836199999</v>
      </c>
      <c r="U3981">
        <v>0.18247952027</v>
      </c>
      <c r="V3981" s="2">
        <v>9.34807786734E-14</v>
      </c>
      <c r="W3981">
        <v>13.0292776787</v>
      </c>
      <c r="X3981" s="2">
        <v>2.8471023790900001E-11</v>
      </c>
      <c r="Y3981">
        <v>10.545596915799999</v>
      </c>
      <c r="Z3981">
        <v>1.92435546615</v>
      </c>
      <c r="AA3981">
        <v>268</v>
      </c>
    </row>
    <row r="3982" spans="1:27" x14ac:dyDescent="0.2">
      <c r="A3982">
        <v>22</v>
      </c>
      <c r="B3982" t="s">
        <v>2264</v>
      </c>
      <c r="C3982" s="1" t="s">
        <v>2359</v>
      </c>
      <c r="D3982" t="s">
        <v>2360</v>
      </c>
      <c r="E3982">
        <v>25202187</v>
      </c>
      <c r="F3982">
        <v>25322813</v>
      </c>
      <c r="G3982">
        <v>0.243778411207</v>
      </c>
      <c r="H3982">
        <v>0.24755895109600001</v>
      </c>
      <c r="I3982" t="s">
        <v>29</v>
      </c>
      <c r="J3982">
        <v>22</v>
      </c>
      <c r="K3982" t="s">
        <v>61</v>
      </c>
      <c r="L3982" t="s">
        <v>266</v>
      </c>
      <c r="M3982" t="s">
        <v>50</v>
      </c>
      <c r="N3982">
        <v>1</v>
      </c>
      <c r="O3982" t="s">
        <v>50</v>
      </c>
      <c r="P3982">
        <v>0.95</v>
      </c>
      <c r="Q3982">
        <v>18613737</v>
      </c>
      <c r="R3982">
        <v>31596896</v>
      </c>
      <c r="S3982">
        <v>3.7289776693200001E-2</v>
      </c>
      <c r="T3982">
        <v>0.44419500836199999</v>
      </c>
      <c r="U3982">
        <v>0.18247952027</v>
      </c>
      <c r="V3982" s="2">
        <v>9.34807786734E-14</v>
      </c>
      <c r="W3982">
        <v>13.0292776787</v>
      </c>
      <c r="X3982" s="2">
        <v>2.8471023790900001E-11</v>
      </c>
      <c r="Y3982">
        <v>10.545596915799999</v>
      </c>
      <c r="Z3982">
        <v>1.92435546615</v>
      </c>
      <c r="AA3982">
        <v>268</v>
      </c>
    </row>
    <row r="3983" spans="1:27" x14ac:dyDescent="0.2">
      <c r="A3983">
        <v>22</v>
      </c>
      <c r="B3983" t="s">
        <v>2264</v>
      </c>
      <c r="C3983" s="1" t="s">
        <v>2361</v>
      </c>
      <c r="D3983" t="s">
        <v>2362</v>
      </c>
      <c r="E3983">
        <v>25331064</v>
      </c>
      <c r="F3983">
        <v>25342662</v>
      </c>
      <c r="G3983">
        <v>0.247817545715</v>
      </c>
      <c r="H3983">
        <v>0.24818103867399999</v>
      </c>
      <c r="I3983" t="s">
        <v>29</v>
      </c>
      <c r="J3983">
        <v>22</v>
      </c>
      <c r="K3983" t="s">
        <v>61</v>
      </c>
      <c r="L3983" t="s">
        <v>266</v>
      </c>
      <c r="M3983" t="s">
        <v>50</v>
      </c>
      <c r="N3983">
        <v>1</v>
      </c>
      <c r="O3983" t="s">
        <v>50</v>
      </c>
      <c r="P3983">
        <v>0.95</v>
      </c>
      <c r="Q3983">
        <v>18613737</v>
      </c>
      <c r="R3983">
        <v>31596896</v>
      </c>
      <c r="S3983">
        <v>3.7289776693200001E-2</v>
      </c>
      <c r="T3983">
        <v>0.44419500836199999</v>
      </c>
      <c r="U3983">
        <v>0.18247952027</v>
      </c>
      <c r="V3983" s="2">
        <v>9.34807786734E-14</v>
      </c>
      <c r="W3983">
        <v>13.0292776787</v>
      </c>
      <c r="X3983" s="2">
        <v>2.8471023790900001E-11</v>
      </c>
      <c r="Y3983">
        <v>10.545596915799999</v>
      </c>
      <c r="Z3983">
        <v>1.92435546615</v>
      </c>
      <c r="AA3983">
        <v>268</v>
      </c>
    </row>
    <row r="3984" spans="1:27" x14ac:dyDescent="0.2">
      <c r="A3984">
        <v>22</v>
      </c>
      <c r="B3984" t="s">
        <v>2264</v>
      </c>
      <c r="C3984" s="1" t="s">
        <v>2363</v>
      </c>
      <c r="D3984" t="s">
        <v>2364</v>
      </c>
      <c r="E3984">
        <v>25423940</v>
      </c>
      <c r="F3984">
        <v>25593415</v>
      </c>
      <c r="G3984">
        <v>0.250728372757</v>
      </c>
      <c r="H3984">
        <v>0.25603988932499999</v>
      </c>
      <c r="I3984" t="s">
        <v>29</v>
      </c>
      <c r="J3984">
        <v>22</v>
      </c>
      <c r="K3984" t="s">
        <v>61</v>
      </c>
      <c r="L3984" t="s">
        <v>266</v>
      </c>
      <c r="M3984" t="s">
        <v>50</v>
      </c>
      <c r="N3984">
        <v>1</v>
      </c>
      <c r="O3984" t="s">
        <v>50</v>
      </c>
      <c r="P3984">
        <v>0.95</v>
      </c>
      <c r="Q3984">
        <v>18613737</v>
      </c>
      <c r="R3984">
        <v>31596896</v>
      </c>
      <c r="S3984">
        <v>3.7289776693200001E-2</v>
      </c>
      <c r="T3984">
        <v>0.44419500836199999</v>
      </c>
      <c r="U3984">
        <v>0.18247952027</v>
      </c>
      <c r="V3984" s="2">
        <v>9.34807786734E-14</v>
      </c>
      <c r="W3984">
        <v>13.0292776787</v>
      </c>
      <c r="X3984" s="2">
        <v>2.8471023790900001E-11</v>
      </c>
      <c r="Y3984">
        <v>10.545596915799999</v>
      </c>
      <c r="Z3984">
        <v>1.92435546615</v>
      </c>
      <c r="AA3984">
        <v>268</v>
      </c>
    </row>
    <row r="3985" spans="1:27" x14ac:dyDescent="0.2">
      <c r="A3985">
        <v>22</v>
      </c>
      <c r="B3985" t="s">
        <v>2264</v>
      </c>
      <c r="C3985" s="1" t="s">
        <v>2365</v>
      </c>
      <c r="D3985" t="s">
        <v>2366</v>
      </c>
      <c r="E3985">
        <v>25498383</v>
      </c>
      <c r="F3985">
        <v>25508659</v>
      </c>
      <c r="G3985">
        <v>0.25306149107999998</v>
      </c>
      <c r="H3985">
        <v>0.25338355123200001</v>
      </c>
      <c r="I3985" t="s">
        <v>29</v>
      </c>
      <c r="J3985">
        <v>22</v>
      </c>
      <c r="K3985" t="s">
        <v>61</v>
      </c>
      <c r="L3985" t="s">
        <v>266</v>
      </c>
      <c r="M3985" t="s">
        <v>50</v>
      </c>
      <c r="N3985">
        <v>1</v>
      </c>
      <c r="O3985" t="s">
        <v>50</v>
      </c>
      <c r="P3985">
        <v>0.95</v>
      </c>
      <c r="Q3985">
        <v>18613737</v>
      </c>
      <c r="R3985">
        <v>31596896</v>
      </c>
      <c r="S3985">
        <v>3.7289776693200001E-2</v>
      </c>
      <c r="T3985">
        <v>0.44419500836199999</v>
      </c>
      <c r="U3985">
        <v>0.18247952027</v>
      </c>
      <c r="V3985" s="2">
        <v>9.34807786734E-14</v>
      </c>
      <c r="W3985">
        <v>13.0292776787</v>
      </c>
      <c r="X3985" s="2">
        <v>2.8471023790900001E-11</v>
      </c>
      <c r="Y3985">
        <v>10.545596915799999</v>
      </c>
      <c r="Z3985">
        <v>1.92435546615</v>
      </c>
      <c r="AA3985">
        <v>268</v>
      </c>
    </row>
    <row r="3986" spans="1:27" x14ac:dyDescent="0.2">
      <c r="A3986">
        <v>22</v>
      </c>
      <c r="B3986" t="s">
        <v>2264</v>
      </c>
      <c r="C3986" s="1" t="s">
        <v>2367</v>
      </c>
      <c r="D3986" t="s">
        <v>2368</v>
      </c>
      <c r="E3986">
        <v>25595816</v>
      </c>
      <c r="F3986">
        <v>25603326</v>
      </c>
      <c r="G3986">
        <v>0.25611513907400002</v>
      </c>
      <c r="H3986">
        <v>0.25635051001100001</v>
      </c>
      <c r="I3986" t="s">
        <v>29</v>
      </c>
      <c r="J3986">
        <v>22</v>
      </c>
      <c r="K3986" t="s">
        <v>61</v>
      </c>
      <c r="L3986" t="s">
        <v>266</v>
      </c>
      <c r="M3986" t="s">
        <v>50</v>
      </c>
      <c r="N3986">
        <v>1</v>
      </c>
      <c r="O3986" t="s">
        <v>50</v>
      </c>
      <c r="P3986">
        <v>0.95</v>
      </c>
      <c r="Q3986">
        <v>18613737</v>
      </c>
      <c r="R3986">
        <v>31596896</v>
      </c>
      <c r="S3986">
        <v>3.7289776693200001E-2</v>
      </c>
      <c r="T3986">
        <v>0.44419500836199999</v>
      </c>
      <c r="U3986">
        <v>0.18247952027</v>
      </c>
      <c r="V3986" s="2">
        <v>9.34807786734E-14</v>
      </c>
      <c r="W3986">
        <v>13.0292776787</v>
      </c>
      <c r="X3986" s="2">
        <v>2.8471023790900001E-11</v>
      </c>
      <c r="Y3986">
        <v>10.545596915799999</v>
      </c>
      <c r="Z3986">
        <v>1.92435546615</v>
      </c>
      <c r="AA3986">
        <v>268</v>
      </c>
    </row>
    <row r="3987" spans="1:27" x14ac:dyDescent="0.2">
      <c r="A3987">
        <v>22</v>
      </c>
      <c r="B3987" t="s">
        <v>2264</v>
      </c>
      <c r="C3987" s="1" t="s">
        <v>2369</v>
      </c>
      <c r="D3987" t="s">
        <v>2370</v>
      </c>
      <c r="E3987">
        <v>25615611</v>
      </c>
      <c r="F3987">
        <v>25627836</v>
      </c>
      <c r="G3987">
        <v>0.25673553423899997</v>
      </c>
      <c r="H3987">
        <v>0.25711867800600002</v>
      </c>
      <c r="I3987" t="s">
        <v>29</v>
      </c>
      <c r="J3987">
        <v>22</v>
      </c>
      <c r="K3987" t="s">
        <v>61</v>
      </c>
      <c r="L3987" t="s">
        <v>266</v>
      </c>
      <c r="M3987" t="s">
        <v>50</v>
      </c>
      <c r="N3987">
        <v>1</v>
      </c>
      <c r="O3987" t="s">
        <v>50</v>
      </c>
      <c r="P3987">
        <v>0.95</v>
      </c>
      <c r="Q3987">
        <v>18613737</v>
      </c>
      <c r="R3987">
        <v>31596896</v>
      </c>
      <c r="S3987">
        <v>3.7289776693200001E-2</v>
      </c>
      <c r="T3987">
        <v>0.44419500836199999</v>
      </c>
      <c r="U3987">
        <v>0.18247952027</v>
      </c>
      <c r="V3987" s="2">
        <v>9.34807786734E-14</v>
      </c>
      <c r="W3987">
        <v>13.0292776787</v>
      </c>
      <c r="X3987" s="2">
        <v>2.8471023790900001E-11</v>
      </c>
      <c r="Y3987">
        <v>10.545596915799999</v>
      </c>
      <c r="Z3987">
        <v>1.92435546615</v>
      </c>
      <c r="AA3987">
        <v>268</v>
      </c>
    </row>
    <row r="3988" spans="1:27" x14ac:dyDescent="0.2">
      <c r="A3988">
        <v>22</v>
      </c>
      <c r="B3988" t="s">
        <v>2264</v>
      </c>
      <c r="C3988" s="1" t="s">
        <v>2371</v>
      </c>
      <c r="D3988" t="s">
        <v>2372</v>
      </c>
      <c r="E3988">
        <v>25714223</v>
      </c>
      <c r="F3988">
        <v>25716193</v>
      </c>
      <c r="G3988">
        <v>0.25982613327600002</v>
      </c>
      <c r="H3988">
        <v>0.25988787505299998</v>
      </c>
      <c r="I3988" t="s">
        <v>29</v>
      </c>
      <c r="J3988">
        <v>22</v>
      </c>
      <c r="K3988" t="s">
        <v>61</v>
      </c>
      <c r="L3988" t="s">
        <v>266</v>
      </c>
      <c r="M3988" t="s">
        <v>50</v>
      </c>
      <c r="N3988">
        <v>1</v>
      </c>
      <c r="O3988" t="s">
        <v>50</v>
      </c>
      <c r="P3988">
        <v>0.95</v>
      </c>
      <c r="Q3988">
        <v>18613737</v>
      </c>
      <c r="R3988">
        <v>31596896</v>
      </c>
      <c r="S3988">
        <v>3.7289776693200001E-2</v>
      </c>
      <c r="T3988">
        <v>0.44419500836199999</v>
      </c>
      <c r="U3988">
        <v>0.18247952027</v>
      </c>
      <c r="V3988" s="2">
        <v>9.34807786734E-14</v>
      </c>
      <c r="W3988">
        <v>13.0292776787</v>
      </c>
      <c r="X3988" s="2">
        <v>2.8471023790900001E-11</v>
      </c>
      <c r="Y3988">
        <v>10.545596915799999</v>
      </c>
      <c r="Z3988">
        <v>1.92435546615</v>
      </c>
      <c r="AA3988">
        <v>268</v>
      </c>
    </row>
    <row r="3989" spans="1:27" x14ac:dyDescent="0.2">
      <c r="A3989">
        <v>22</v>
      </c>
      <c r="B3989" t="s">
        <v>2264</v>
      </c>
      <c r="C3989" s="1" t="s">
        <v>2373</v>
      </c>
      <c r="D3989" t="s">
        <v>2374</v>
      </c>
      <c r="E3989">
        <v>25747384</v>
      </c>
      <c r="F3989">
        <v>25777544</v>
      </c>
      <c r="G3989">
        <v>0.26086543229300002</v>
      </c>
      <c r="H3989">
        <v>0.26181067695799998</v>
      </c>
      <c r="I3989" t="s">
        <v>29</v>
      </c>
      <c r="J3989">
        <v>22</v>
      </c>
      <c r="K3989" t="s">
        <v>61</v>
      </c>
      <c r="L3989" t="s">
        <v>266</v>
      </c>
      <c r="M3989" t="s">
        <v>50</v>
      </c>
      <c r="N3989">
        <v>1</v>
      </c>
      <c r="O3989" t="s">
        <v>50</v>
      </c>
      <c r="P3989">
        <v>0.95</v>
      </c>
      <c r="Q3989">
        <v>18613737</v>
      </c>
      <c r="R3989">
        <v>31596896</v>
      </c>
      <c r="S3989">
        <v>3.7289776693200001E-2</v>
      </c>
      <c r="T3989">
        <v>0.44419500836199999</v>
      </c>
      <c r="U3989">
        <v>0.18247952027</v>
      </c>
      <c r="V3989" s="2">
        <v>9.34807786734E-14</v>
      </c>
      <c r="W3989">
        <v>13.0292776787</v>
      </c>
      <c r="X3989" s="2">
        <v>2.8471023790900001E-11</v>
      </c>
      <c r="Y3989">
        <v>10.545596915799999</v>
      </c>
      <c r="Z3989">
        <v>1.92435546615</v>
      </c>
      <c r="AA3989">
        <v>268</v>
      </c>
    </row>
    <row r="3990" spans="1:27" x14ac:dyDescent="0.2">
      <c r="A3990">
        <v>22</v>
      </c>
      <c r="B3990" t="s">
        <v>2264</v>
      </c>
      <c r="C3990" s="1" t="s">
        <v>2375</v>
      </c>
      <c r="D3990" t="s">
        <v>2376</v>
      </c>
      <c r="E3990">
        <v>25844053</v>
      </c>
      <c r="F3990">
        <v>25857645</v>
      </c>
      <c r="G3990">
        <v>0.26389513576000001</v>
      </c>
      <c r="H3990">
        <v>0.26432112268000002</v>
      </c>
      <c r="I3990" t="s">
        <v>29</v>
      </c>
      <c r="J3990">
        <v>22</v>
      </c>
      <c r="K3990" t="s">
        <v>61</v>
      </c>
      <c r="L3990" t="s">
        <v>266</v>
      </c>
      <c r="M3990" t="s">
        <v>50</v>
      </c>
      <c r="N3990">
        <v>1</v>
      </c>
      <c r="O3990" t="s">
        <v>50</v>
      </c>
      <c r="P3990">
        <v>0.95</v>
      </c>
      <c r="Q3990">
        <v>18613737</v>
      </c>
      <c r="R3990">
        <v>31596896</v>
      </c>
      <c r="S3990">
        <v>3.7289776693200001E-2</v>
      </c>
      <c r="T3990">
        <v>0.44419500836199999</v>
      </c>
      <c r="U3990">
        <v>0.18247952027</v>
      </c>
      <c r="V3990" s="2">
        <v>9.34807786734E-14</v>
      </c>
      <c r="W3990">
        <v>13.0292776787</v>
      </c>
      <c r="X3990" s="2">
        <v>2.8471023790900001E-11</v>
      </c>
      <c r="Y3990">
        <v>10.545596915799999</v>
      </c>
      <c r="Z3990">
        <v>1.92435546615</v>
      </c>
      <c r="AA3990">
        <v>268</v>
      </c>
    </row>
    <row r="3991" spans="1:27" x14ac:dyDescent="0.2">
      <c r="A3991">
        <v>22</v>
      </c>
      <c r="B3991" t="s">
        <v>2264</v>
      </c>
      <c r="C3991" s="1" t="s">
        <v>2377</v>
      </c>
      <c r="D3991" t="s">
        <v>2378</v>
      </c>
      <c r="E3991">
        <v>25851612</v>
      </c>
      <c r="F3991">
        <v>25851678</v>
      </c>
      <c r="G3991">
        <v>0.26413204240600002</v>
      </c>
      <c r="H3991">
        <v>0.26413411091200001</v>
      </c>
      <c r="I3991" t="s">
        <v>29</v>
      </c>
      <c r="J3991">
        <v>22</v>
      </c>
      <c r="K3991" t="s">
        <v>61</v>
      </c>
      <c r="L3991" t="s">
        <v>266</v>
      </c>
      <c r="M3991" t="s">
        <v>50</v>
      </c>
      <c r="N3991">
        <v>1</v>
      </c>
      <c r="O3991" t="s">
        <v>50</v>
      </c>
      <c r="P3991">
        <v>0.95</v>
      </c>
      <c r="Q3991">
        <v>18613737</v>
      </c>
      <c r="R3991">
        <v>31596896</v>
      </c>
      <c r="S3991">
        <v>3.7289776693200001E-2</v>
      </c>
      <c r="T3991">
        <v>0.44419500836199999</v>
      </c>
      <c r="U3991">
        <v>0.18247952027</v>
      </c>
      <c r="V3991" s="2">
        <v>9.34807786734E-14</v>
      </c>
      <c r="W3991">
        <v>13.0292776787</v>
      </c>
      <c r="X3991" s="2">
        <v>2.8471023790900001E-11</v>
      </c>
      <c r="Y3991">
        <v>10.545596915799999</v>
      </c>
      <c r="Z3991">
        <v>1.92435546615</v>
      </c>
      <c r="AA3991">
        <v>268</v>
      </c>
    </row>
    <row r="3992" spans="1:27" x14ac:dyDescent="0.2">
      <c r="A3992">
        <v>22</v>
      </c>
      <c r="B3992" t="s">
        <v>2379</v>
      </c>
      <c r="C3992" s="1" t="s">
        <v>2380</v>
      </c>
      <c r="D3992" t="s">
        <v>2381</v>
      </c>
      <c r="E3992">
        <v>25960860</v>
      </c>
      <c r="F3992">
        <v>26125258</v>
      </c>
      <c r="G3992">
        <v>0.26755598435599998</v>
      </c>
      <c r="H3992">
        <v>0.27270838265000003</v>
      </c>
      <c r="I3992" t="s">
        <v>29</v>
      </c>
      <c r="J3992">
        <v>22</v>
      </c>
      <c r="K3992" t="s">
        <v>61</v>
      </c>
      <c r="L3992" t="s">
        <v>266</v>
      </c>
      <c r="M3992" t="s">
        <v>50</v>
      </c>
      <c r="N3992">
        <v>1</v>
      </c>
      <c r="O3992" t="s">
        <v>50</v>
      </c>
      <c r="P3992">
        <v>0.95</v>
      </c>
      <c r="Q3992">
        <v>18613737</v>
      </c>
      <c r="R3992">
        <v>31596896</v>
      </c>
      <c r="S3992">
        <v>3.7289776693200001E-2</v>
      </c>
      <c r="T3992">
        <v>0.44419500836199999</v>
      </c>
      <c r="U3992">
        <v>0.18247952027</v>
      </c>
      <c r="V3992" s="2">
        <v>9.34807786734E-14</v>
      </c>
      <c r="W3992">
        <v>13.0292776787</v>
      </c>
      <c r="X3992" s="2">
        <v>2.8471023790900001E-11</v>
      </c>
      <c r="Y3992">
        <v>10.545596915799999</v>
      </c>
      <c r="Z3992">
        <v>1.92435546615</v>
      </c>
      <c r="AA3992">
        <v>268</v>
      </c>
    </row>
    <row r="3993" spans="1:27" x14ac:dyDescent="0.2">
      <c r="A3993">
        <v>22</v>
      </c>
      <c r="B3993" t="s">
        <v>2379</v>
      </c>
      <c r="C3993" s="1" t="s">
        <v>2382</v>
      </c>
      <c r="D3993" t="s">
        <v>2383</v>
      </c>
      <c r="E3993">
        <v>26138110</v>
      </c>
      <c r="F3993">
        <v>26427007</v>
      </c>
      <c r="G3993">
        <v>0.27311117722700001</v>
      </c>
      <c r="H3993">
        <v>0.282165499115</v>
      </c>
      <c r="I3993" t="s">
        <v>29</v>
      </c>
      <c r="J3993">
        <v>22</v>
      </c>
      <c r="K3993" t="s">
        <v>61</v>
      </c>
      <c r="L3993" t="s">
        <v>266</v>
      </c>
      <c r="M3993" t="s">
        <v>50</v>
      </c>
      <c r="N3993">
        <v>1</v>
      </c>
      <c r="O3993" t="s">
        <v>50</v>
      </c>
      <c r="P3993">
        <v>0.95</v>
      </c>
      <c r="Q3993">
        <v>18613737</v>
      </c>
      <c r="R3993">
        <v>31596896</v>
      </c>
      <c r="S3993">
        <v>3.7289776693200001E-2</v>
      </c>
      <c r="T3993">
        <v>0.44419500836199999</v>
      </c>
      <c r="U3993">
        <v>0.18247952027</v>
      </c>
      <c r="V3993" s="2">
        <v>9.34807786734E-14</v>
      </c>
      <c r="W3993">
        <v>13.0292776787</v>
      </c>
      <c r="X3993" s="2">
        <v>2.8471023790900001E-11</v>
      </c>
      <c r="Y3993">
        <v>10.545596915799999</v>
      </c>
      <c r="Z3993">
        <v>1.92435546615</v>
      </c>
      <c r="AA3993">
        <v>268</v>
      </c>
    </row>
    <row r="3994" spans="1:27" x14ac:dyDescent="0.2">
      <c r="A3994">
        <v>22</v>
      </c>
      <c r="B3994" t="s">
        <v>2379</v>
      </c>
      <c r="C3994" s="1" t="s">
        <v>2384</v>
      </c>
      <c r="D3994" t="s">
        <v>2385</v>
      </c>
      <c r="E3994">
        <v>26565439</v>
      </c>
      <c r="F3994">
        <v>26779563</v>
      </c>
      <c r="G3994">
        <v>0.28650409691200002</v>
      </c>
      <c r="H3994">
        <v>0.29321495794500002</v>
      </c>
      <c r="I3994" t="s">
        <v>29</v>
      </c>
      <c r="J3994">
        <v>22</v>
      </c>
      <c r="K3994" t="s">
        <v>61</v>
      </c>
      <c r="L3994" t="s">
        <v>266</v>
      </c>
      <c r="M3994" t="s">
        <v>50</v>
      </c>
      <c r="N3994">
        <v>1</v>
      </c>
      <c r="O3994" t="s">
        <v>50</v>
      </c>
      <c r="P3994">
        <v>0.95</v>
      </c>
      <c r="Q3994">
        <v>18613737</v>
      </c>
      <c r="R3994">
        <v>31596896</v>
      </c>
      <c r="S3994">
        <v>3.7289776693200001E-2</v>
      </c>
      <c r="T3994">
        <v>0.44419500836199999</v>
      </c>
      <c r="U3994">
        <v>0.18247952027</v>
      </c>
      <c r="V3994" s="2">
        <v>9.34807786734E-14</v>
      </c>
      <c r="W3994">
        <v>13.0292776787</v>
      </c>
      <c r="X3994" s="2">
        <v>2.8471023790900001E-11</v>
      </c>
      <c r="Y3994">
        <v>10.545596915799999</v>
      </c>
      <c r="Z3994">
        <v>1.92435546615</v>
      </c>
      <c r="AA3994">
        <v>268</v>
      </c>
    </row>
    <row r="3995" spans="1:27" x14ac:dyDescent="0.2">
      <c r="A3995">
        <v>22</v>
      </c>
      <c r="B3995" t="s">
        <v>2379</v>
      </c>
      <c r="C3995" s="1" t="s">
        <v>2386</v>
      </c>
      <c r="D3995" t="s">
        <v>2387</v>
      </c>
      <c r="E3995">
        <v>26825279</v>
      </c>
      <c r="F3995">
        <v>26840978</v>
      </c>
      <c r="G3995">
        <v>0.29464774326100002</v>
      </c>
      <c r="H3995">
        <v>0.295139765675</v>
      </c>
      <c r="I3995" t="s">
        <v>29</v>
      </c>
      <c r="J3995">
        <v>22</v>
      </c>
      <c r="K3995" t="s">
        <v>61</v>
      </c>
      <c r="L3995" t="s">
        <v>266</v>
      </c>
      <c r="M3995" t="s">
        <v>50</v>
      </c>
      <c r="N3995">
        <v>1</v>
      </c>
      <c r="O3995" t="s">
        <v>50</v>
      </c>
      <c r="P3995">
        <v>0.95</v>
      </c>
      <c r="Q3995">
        <v>18613737</v>
      </c>
      <c r="R3995">
        <v>31596896</v>
      </c>
      <c r="S3995">
        <v>3.7289776693200001E-2</v>
      </c>
      <c r="T3995">
        <v>0.44419500836199999</v>
      </c>
      <c r="U3995">
        <v>0.18247952027</v>
      </c>
      <c r="V3995" s="2">
        <v>9.34807786734E-14</v>
      </c>
      <c r="W3995">
        <v>13.0292776787</v>
      </c>
      <c r="X3995" s="2">
        <v>2.8471023790900001E-11</v>
      </c>
      <c r="Y3995">
        <v>10.545596915799999</v>
      </c>
      <c r="Z3995">
        <v>1.92435546615</v>
      </c>
      <c r="AA3995">
        <v>268</v>
      </c>
    </row>
    <row r="3996" spans="1:27" x14ac:dyDescent="0.2">
      <c r="A3996">
        <v>22</v>
      </c>
      <c r="B3996" t="s">
        <v>2379</v>
      </c>
      <c r="C3996" s="1" t="s">
        <v>2388</v>
      </c>
      <c r="D3996" t="s">
        <v>2389</v>
      </c>
      <c r="E3996">
        <v>26839074</v>
      </c>
      <c r="F3996">
        <v>26879829</v>
      </c>
      <c r="G3996">
        <v>0.29508009240499999</v>
      </c>
      <c r="H3996">
        <v>0.29635739500199998</v>
      </c>
      <c r="I3996" t="s">
        <v>29</v>
      </c>
      <c r="J3996">
        <v>22</v>
      </c>
      <c r="K3996" t="s">
        <v>61</v>
      </c>
      <c r="L3996" t="s">
        <v>266</v>
      </c>
      <c r="M3996" t="s">
        <v>50</v>
      </c>
      <c r="N3996">
        <v>1</v>
      </c>
      <c r="O3996" t="s">
        <v>50</v>
      </c>
      <c r="P3996">
        <v>0.95</v>
      </c>
      <c r="Q3996">
        <v>18613737</v>
      </c>
      <c r="R3996">
        <v>31596896</v>
      </c>
      <c r="S3996">
        <v>3.7289776693200001E-2</v>
      </c>
      <c r="T3996">
        <v>0.44419500836199999</v>
      </c>
      <c r="U3996">
        <v>0.18247952027</v>
      </c>
      <c r="V3996" s="2">
        <v>9.34807786734E-14</v>
      </c>
      <c r="W3996">
        <v>13.0292776787</v>
      </c>
      <c r="X3996" s="2">
        <v>2.8471023790900001E-11</v>
      </c>
      <c r="Y3996">
        <v>10.545596915799999</v>
      </c>
      <c r="Z3996">
        <v>1.92435546615</v>
      </c>
      <c r="AA3996">
        <v>268</v>
      </c>
    </row>
    <row r="3997" spans="1:27" x14ac:dyDescent="0.2">
      <c r="A3997">
        <v>22</v>
      </c>
      <c r="B3997" t="s">
        <v>2379</v>
      </c>
      <c r="C3997" s="1" t="s">
        <v>2390</v>
      </c>
      <c r="D3997" t="s">
        <v>2391</v>
      </c>
      <c r="E3997">
        <v>26879849</v>
      </c>
      <c r="F3997">
        <v>26887904</v>
      </c>
      <c r="G3997">
        <v>0.296358021822</v>
      </c>
      <c r="H3997">
        <v>0.29661047360600001</v>
      </c>
      <c r="I3997" t="s">
        <v>29</v>
      </c>
      <c r="J3997">
        <v>22</v>
      </c>
      <c r="K3997" t="s">
        <v>61</v>
      </c>
      <c r="L3997" t="s">
        <v>266</v>
      </c>
      <c r="M3997" t="s">
        <v>50</v>
      </c>
      <c r="N3997">
        <v>1</v>
      </c>
      <c r="O3997" t="s">
        <v>50</v>
      </c>
      <c r="P3997">
        <v>0.95</v>
      </c>
      <c r="Q3997">
        <v>18613737</v>
      </c>
      <c r="R3997">
        <v>31596896</v>
      </c>
      <c r="S3997">
        <v>3.7289776693200001E-2</v>
      </c>
      <c r="T3997">
        <v>0.44419500836199999</v>
      </c>
      <c r="U3997">
        <v>0.18247952027</v>
      </c>
      <c r="V3997" s="2">
        <v>9.34807786734E-14</v>
      </c>
      <c r="W3997">
        <v>13.0292776787</v>
      </c>
      <c r="X3997" s="2">
        <v>2.8471023790900001E-11</v>
      </c>
      <c r="Y3997">
        <v>10.545596915799999</v>
      </c>
      <c r="Z3997">
        <v>1.92435546615</v>
      </c>
      <c r="AA3997">
        <v>268</v>
      </c>
    </row>
    <row r="3998" spans="1:27" x14ac:dyDescent="0.2">
      <c r="A3998">
        <v>22</v>
      </c>
      <c r="B3998" t="s">
        <v>2379</v>
      </c>
      <c r="C3998" s="1" t="s">
        <v>2392</v>
      </c>
      <c r="D3998" t="s">
        <v>2393</v>
      </c>
      <c r="E3998">
        <v>26887205</v>
      </c>
      <c r="F3998">
        <v>26908472</v>
      </c>
      <c r="G3998">
        <v>0.29658856624399998</v>
      </c>
      <c r="H3998">
        <v>0.29725509536599998</v>
      </c>
      <c r="I3998" t="s">
        <v>29</v>
      </c>
      <c r="J3998">
        <v>22</v>
      </c>
      <c r="K3998" t="s">
        <v>61</v>
      </c>
      <c r="L3998" t="s">
        <v>266</v>
      </c>
      <c r="M3998" t="s">
        <v>50</v>
      </c>
      <c r="N3998">
        <v>1</v>
      </c>
      <c r="O3998" t="s">
        <v>50</v>
      </c>
      <c r="P3998">
        <v>0.95</v>
      </c>
      <c r="Q3998">
        <v>18613737</v>
      </c>
      <c r="R3998">
        <v>31596896</v>
      </c>
      <c r="S3998">
        <v>3.7289776693200001E-2</v>
      </c>
      <c r="T3998">
        <v>0.44419500836199999</v>
      </c>
      <c r="U3998">
        <v>0.18247952027</v>
      </c>
      <c r="V3998" s="2">
        <v>9.34807786734E-14</v>
      </c>
      <c r="W3998">
        <v>13.0292776787</v>
      </c>
      <c r="X3998" s="2">
        <v>2.8471023790900001E-11</v>
      </c>
      <c r="Y3998">
        <v>10.545596915799999</v>
      </c>
      <c r="Z3998">
        <v>1.92435546615</v>
      </c>
      <c r="AA3998">
        <v>268</v>
      </c>
    </row>
    <row r="3999" spans="1:27" x14ac:dyDescent="0.2">
      <c r="A3999">
        <v>22</v>
      </c>
      <c r="B3999" t="s">
        <v>2379</v>
      </c>
      <c r="C3999" s="1" t="s">
        <v>2394</v>
      </c>
      <c r="D3999" t="s">
        <v>2395</v>
      </c>
      <c r="E3999">
        <v>26908497</v>
      </c>
      <c r="F3999">
        <v>26910533</v>
      </c>
      <c r="G3999">
        <v>0.29725587889100002</v>
      </c>
      <c r="H3999">
        <v>0.29731968917399998</v>
      </c>
      <c r="I3999" t="s">
        <v>29</v>
      </c>
      <c r="J3999">
        <v>22</v>
      </c>
      <c r="K3999" t="s">
        <v>61</v>
      </c>
      <c r="L3999" t="s">
        <v>266</v>
      </c>
      <c r="M3999" t="s">
        <v>50</v>
      </c>
      <c r="N3999">
        <v>1</v>
      </c>
      <c r="O3999" t="s">
        <v>50</v>
      </c>
      <c r="P3999">
        <v>0.95</v>
      </c>
      <c r="Q3999">
        <v>18613737</v>
      </c>
      <c r="R3999">
        <v>31596896</v>
      </c>
      <c r="S3999">
        <v>3.7289776693200001E-2</v>
      </c>
      <c r="T3999">
        <v>0.44419500836199999</v>
      </c>
      <c r="U3999">
        <v>0.18247952027</v>
      </c>
      <c r="V3999" s="2">
        <v>9.34807786734E-14</v>
      </c>
      <c r="W3999">
        <v>13.0292776787</v>
      </c>
      <c r="X3999" s="2">
        <v>2.8471023790900001E-11</v>
      </c>
      <c r="Y3999">
        <v>10.545596915799999</v>
      </c>
      <c r="Z3999">
        <v>1.92435546615</v>
      </c>
      <c r="AA3999">
        <v>268</v>
      </c>
    </row>
    <row r="4000" spans="1:27" x14ac:dyDescent="0.2">
      <c r="A4000">
        <v>22</v>
      </c>
      <c r="B4000" t="s">
        <v>2379</v>
      </c>
      <c r="C4000" s="1" t="s">
        <v>2396</v>
      </c>
      <c r="D4000" t="s">
        <v>2397</v>
      </c>
      <c r="E4000">
        <v>26921713</v>
      </c>
      <c r="F4000">
        <v>26986089</v>
      </c>
      <c r="G4000">
        <v>0.29767008159300001</v>
      </c>
      <c r="H4000">
        <v>0.29968769003399998</v>
      </c>
      <c r="I4000" t="s">
        <v>29</v>
      </c>
      <c r="J4000">
        <v>22</v>
      </c>
      <c r="K4000" t="s">
        <v>61</v>
      </c>
      <c r="L4000" t="s">
        <v>266</v>
      </c>
      <c r="M4000" t="s">
        <v>50</v>
      </c>
      <c r="N4000">
        <v>1</v>
      </c>
      <c r="O4000" t="s">
        <v>50</v>
      </c>
      <c r="P4000">
        <v>0.95</v>
      </c>
      <c r="Q4000">
        <v>18613737</v>
      </c>
      <c r="R4000">
        <v>31596896</v>
      </c>
      <c r="S4000">
        <v>3.7289776693200001E-2</v>
      </c>
      <c r="T4000">
        <v>0.44419500836199999</v>
      </c>
      <c r="U4000">
        <v>0.18247952027</v>
      </c>
      <c r="V4000" s="2">
        <v>9.34807786734E-14</v>
      </c>
      <c r="W4000">
        <v>13.0292776787</v>
      </c>
      <c r="X4000" s="2">
        <v>2.8471023790900001E-11</v>
      </c>
      <c r="Y4000">
        <v>10.545596915799999</v>
      </c>
      <c r="Z4000">
        <v>1.92435546615</v>
      </c>
      <c r="AA4000">
        <v>268</v>
      </c>
    </row>
    <row r="4001" spans="1:27" x14ac:dyDescent="0.2">
      <c r="A4001">
        <v>22</v>
      </c>
      <c r="B4001" t="s">
        <v>2379</v>
      </c>
      <c r="C4001" s="1" t="s">
        <v>2398</v>
      </c>
      <c r="D4001" t="s">
        <v>2399</v>
      </c>
      <c r="E4001">
        <v>26951177</v>
      </c>
      <c r="F4001">
        <v>26951289</v>
      </c>
      <c r="G4001">
        <v>0.29859351292000003</v>
      </c>
      <c r="H4001">
        <v>0.29859702311199998</v>
      </c>
      <c r="I4001" t="s">
        <v>29</v>
      </c>
      <c r="J4001">
        <v>22</v>
      </c>
      <c r="K4001" t="s">
        <v>61</v>
      </c>
      <c r="L4001" t="s">
        <v>266</v>
      </c>
      <c r="M4001" t="s">
        <v>50</v>
      </c>
      <c r="N4001">
        <v>1</v>
      </c>
      <c r="O4001" t="s">
        <v>50</v>
      </c>
      <c r="P4001">
        <v>0.95</v>
      </c>
      <c r="Q4001">
        <v>18613737</v>
      </c>
      <c r="R4001">
        <v>31596896</v>
      </c>
      <c r="S4001">
        <v>3.7289776693200001E-2</v>
      </c>
      <c r="T4001">
        <v>0.44419500836199999</v>
      </c>
      <c r="U4001">
        <v>0.18247952027</v>
      </c>
      <c r="V4001" s="2">
        <v>9.34807786734E-14</v>
      </c>
      <c r="W4001">
        <v>13.0292776787</v>
      </c>
      <c r="X4001" s="2">
        <v>2.8471023790900001E-11</v>
      </c>
      <c r="Y4001">
        <v>10.545596915799999</v>
      </c>
      <c r="Z4001">
        <v>1.92435546615</v>
      </c>
      <c r="AA4001">
        <v>268</v>
      </c>
    </row>
    <row r="4002" spans="1:27" x14ac:dyDescent="0.2">
      <c r="A4002">
        <v>22</v>
      </c>
      <c r="B4002" t="s">
        <v>2379</v>
      </c>
      <c r="C4002" s="1" t="s">
        <v>2400</v>
      </c>
      <c r="D4002" t="s">
        <v>2401</v>
      </c>
      <c r="E4002">
        <v>26995361</v>
      </c>
      <c r="F4002">
        <v>27013991</v>
      </c>
      <c r="G4002">
        <v>0.29997828381899999</v>
      </c>
      <c r="H4002">
        <v>0.30056216671399999</v>
      </c>
      <c r="I4002" t="s">
        <v>29</v>
      </c>
      <c r="J4002">
        <v>22</v>
      </c>
      <c r="K4002" t="s">
        <v>61</v>
      </c>
      <c r="L4002" t="s">
        <v>266</v>
      </c>
      <c r="M4002" t="s">
        <v>50</v>
      </c>
      <c r="N4002">
        <v>1</v>
      </c>
      <c r="O4002" t="s">
        <v>50</v>
      </c>
      <c r="P4002">
        <v>0.95</v>
      </c>
      <c r="Q4002">
        <v>18613737</v>
      </c>
      <c r="R4002">
        <v>31596896</v>
      </c>
      <c r="S4002">
        <v>3.7289776693200001E-2</v>
      </c>
      <c r="T4002">
        <v>0.44419500836199999</v>
      </c>
      <c r="U4002">
        <v>0.18247952027</v>
      </c>
      <c r="V4002" s="2">
        <v>9.34807786734E-14</v>
      </c>
      <c r="W4002">
        <v>13.0292776787</v>
      </c>
      <c r="X4002" s="2">
        <v>2.8471023790900001E-11</v>
      </c>
      <c r="Y4002">
        <v>10.545596915799999</v>
      </c>
      <c r="Z4002">
        <v>1.92435546615</v>
      </c>
      <c r="AA4002">
        <v>268</v>
      </c>
    </row>
    <row r="4003" spans="1:27" x14ac:dyDescent="0.2">
      <c r="A4003">
        <v>22</v>
      </c>
      <c r="B4003" t="s">
        <v>2379</v>
      </c>
      <c r="C4003" s="1" t="s">
        <v>2402</v>
      </c>
      <c r="D4003" t="s">
        <v>2403</v>
      </c>
      <c r="E4003">
        <v>27017927</v>
      </c>
      <c r="F4003">
        <v>27026636</v>
      </c>
      <c r="G4003">
        <v>0.30068552490400002</v>
      </c>
      <c r="H4003">
        <v>0.300958473703</v>
      </c>
      <c r="I4003" t="s">
        <v>29</v>
      </c>
      <c r="J4003">
        <v>22</v>
      </c>
      <c r="K4003" t="s">
        <v>61</v>
      </c>
      <c r="L4003" t="s">
        <v>266</v>
      </c>
      <c r="M4003" t="s">
        <v>50</v>
      </c>
      <c r="N4003">
        <v>1</v>
      </c>
      <c r="O4003" t="s">
        <v>50</v>
      </c>
      <c r="P4003">
        <v>0.95</v>
      </c>
      <c r="Q4003">
        <v>18613737</v>
      </c>
      <c r="R4003">
        <v>31596896</v>
      </c>
      <c r="S4003">
        <v>3.7289776693200001E-2</v>
      </c>
      <c r="T4003">
        <v>0.44419500836199999</v>
      </c>
      <c r="U4003">
        <v>0.18247952027</v>
      </c>
      <c r="V4003" s="2">
        <v>9.34807786734E-14</v>
      </c>
      <c r="W4003">
        <v>13.0292776787</v>
      </c>
      <c r="X4003" s="2">
        <v>2.8471023790900001E-11</v>
      </c>
      <c r="Y4003">
        <v>10.545596915799999</v>
      </c>
      <c r="Z4003">
        <v>1.92435546615</v>
      </c>
      <c r="AA4003">
        <v>268</v>
      </c>
    </row>
    <row r="4004" spans="1:27" x14ac:dyDescent="0.2">
      <c r="A4004">
        <v>22</v>
      </c>
      <c r="B4004" t="s">
        <v>2379</v>
      </c>
      <c r="C4004" s="1" t="s">
        <v>2404</v>
      </c>
      <c r="D4004" t="s">
        <v>2405</v>
      </c>
      <c r="E4004">
        <v>27053445</v>
      </c>
      <c r="F4004">
        <v>27072440</v>
      </c>
      <c r="G4004">
        <v>0.30179869466600001</v>
      </c>
      <c r="H4004">
        <v>0.30239401702800001</v>
      </c>
      <c r="I4004" t="s">
        <v>29</v>
      </c>
      <c r="J4004">
        <v>22</v>
      </c>
      <c r="K4004" t="s">
        <v>61</v>
      </c>
      <c r="L4004" t="s">
        <v>266</v>
      </c>
      <c r="M4004" t="s">
        <v>50</v>
      </c>
      <c r="N4004">
        <v>1</v>
      </c>
      <c r="O4004" t="s">
        <v>50</v>
      </c>
      <c r="P4004">
        <v>0.95</v>
      </c>
      <c r="Q4004">
        <v>18613737</v>
      </c>
      <c r="R4004">
        <v>31596896</v>
      </c>
      <c r="S4004">
        <v>3.7289776693200001E-2</v>
      </c>
      <c r="T4004">
        <v>0.44419500836199999</v>
      </c>
      <c r="U4004">
        <v>0.18247952027</v>
      </c>
      <c r="V4004" s="2">
        <v>9.34807786734E-14</v>
      </c>
      <c r="W4004">
        <v>13.0292776787</v>
      </c>
      <c r="X4004" s="2">
        <v>2.8471023790900001E-11</v>
      </c>
      <c r="Y4004">
        <v>10.545596915799999</v>
      </c>
      <c r="Z4004">
        <v>1.92435546615</v>
      </c>
      <c r="AA4004">
        <v>268</v>
      </c>
    </row>
    <row r="4005" spans="1:27" x14ac:dyDescent="0.2">
      <c r="A4005">
        <v>22</v>
      </c>
      <c r="B4005" t="s">
        <v>2379</v>
      </c>
      <c r="C4005" s="1" t="s">
        <v>2406</v>
      </c>
      <c r="D4005" t="s">
        <v>2407</v>
      </c>
      <c r="E4005">
        <v>27068805</v>
      </c>
      <c r="F4005">
        <v>27176856</v>
      </c>
      <c r="G4005">
        <v>0.30228009247999998</v>
      </c>
      <c r="H4005">
        <v>0.30566651924900001</v>
      </c>
      <c r="I4005" t="s">
        <v>29</v>
      </c>
      <c r="J4005">
        <v>22</v>
      </c>
      <c r="K4005" t="s">
        <v>61</v>
      </c>
      <c r="L4005" t="s">
        <v>266</v>
      </c>
      <c r="M4005" t="s">
        <v>50</v>
      </c>
      <c r="N4005">
        <v>1</v>
      </c>
      <c r="O4005" t="s">
        <v>50</v>
      </c>
      <c r="P4005">
        <v>0.95</v>
      </c>
      <c r="Q4005">
        <v>18613737</v>
      </c>
      <c r="R4005">
        <v>31596896</v>
      </c>
      <c r="S4005">
        <v>3.7289776693200001E-2</v>
      </c>
      <c r="T4005">
        <v>0.44419500836199999</v>
      </c>
      <c r="U4005">
        <v>0.18247952027</v>
      </c>
      <c r="V4005" s="2">
        <v>9.34807786734E-14</v>
      </c>
      <c r="W4005">
        <v>13.0292776787</v>
      </c>
      <c r="X4005" s="2">
        <v>2.8471023790900001E-11</v>
      </c>
      <c r="Y4005">
        <v>10.545596915799999</v>
      </c>
      <c r="Z4005">
        <v>1.92435546615</v>
      </c>
      <c r="AA4005">
        <v>268</v>
      </c>
    </row>
    <row r="4006" spans="1:27" x14ac:dyDescent="0.2">
      <c r="A4006">
        <v>22</v>
      </c>
      <c r="B4006" t="s">
        <v>2379</v>
      </c>
      <c r="C4006" s="1" t="s">
        <v>2408</v>
      </c>
      <c r="D4006" t="s">
        <v>2409</v>
      </c>
      <c r="E4006">
        <v>27256173</v>
      </c>
      <c r="F4006">
        <v>27277748</v>
      </c>
      <c r="G4006">
        <v>0.30815239362399999</v>
      </c>
      <c r="H4006">
        <v>0.30882857577400002</v>
      </c>
      <c r="I4006" t="s">
        <v>29</v>
      </c>
      <c r="J4006">
        <v>22</v>
      </c>
      <c r="K4006" t="s">
        <v>61</v>
      </c>
      <c r="L4006" t="s">
        <v>266</v>
      </c>
      <c r="M4006" t="s">
        <v>50</v>
      </c>
      <c r="N4006">
        <v>1</v>
      </c>
      <c r="O4006" t="s">
        <v>50</v>
      </c>
      <c r="P4006">
        <v>0.95</v>
      </c>
      <c r="Q4006">
        <v>18613737</v>
      </c>
      <c r="R4006">
        <v>31596896</v>
      </c>
      <c r="S4006">
        <v>3.7289776693200001E-2</v>
      </c>
      <c r="T4006">
        <v>0.44419500836199999</v>
      </c>
      <c r="U4006">
        <v>0.18247952027</v>
      </c>
      <c r="V4006" s="2">
        <v>9.34807786734E-14</v>
      </c>
      <c r="W4006">
        <v>13.0292776787</v>
      </c>
      <c r="X4006" s="2">
        <v>2.8471023790900001E-11</v>
      </c>
      <c r="Y4006">
        <v>10.545596915799999</v>
      </c>
      <c r="Z4006">
        <v>1.92435546615</v>
      </c>
      <c r="AA4006">
        <v>268</v>
      </c>
    </row>
    <row r="4007" spans="1:27" x14ac:dyDescent="0.2">
      <c r="A4007">
        <v>22</v>
      </c>
      <c r="B4007" t="s">
        <v>2379</v>
      </c>
      <c r="C4007" s="1" t="s">
        <v>2410</v>
      </c>
      <c r="D4007" t="s">
        <v>2411</v>
      </c>
      <c r="E4007">
        <v>27299254</v>
      </c>
      <c r="F4007">
        <v>27316573</v>
      </c>
      <c r="G4007">
        <v>0.309502595396</v>
      </c>
      <c r="H4007">
        <v>0.310045390235</v>
      </c>
      <c r="I4007" t="s">
        <v>29</v>
      </c>
      <c r="J4007">
        <v>22</v>
      </c>
      <c r="K4007" t="s">
        <v>61</v>
      </c>
      <c r="L4007" t="s">
        <v>266</v>
      </c>
      <c r="M4007" t="s">
        <v>50</v>
      </c>
      <c r="N4007">
        <v>1</v>
      </c>
      <c r="O4007" t="s">
        <v>50</v>
      </c>
      <c r="P4007">
        <v>0.95</v>
      </c>
      <c r="Q4007">
        <v>18613737</v>
      </c>
      <c r="R4007">
        <v>31596896</v>
      </c>
      <c r="S4007">
        <v>3.7289776693200001E-2</v>
      </c>
      <c r="T4007">
        <v>0.44419500836199999</v>
      </c>
      <c r="U4007">
        <v>0.18247952027</v>
      </c>
      <c r="V4007" s="2">
        <v>9.34807786734E-14</v>
      </c>
      <c r="W4007">
        <v>13.0292776787</v>
      </c>
      <c r="X4007" s="2">
        <v>2.8471023790900001E-11</v>
      </c>
      <c r="Y4007">
        <v>10.545596915799999</v>
      </c>
      <c r="Z4007">
        <v>1.92435546615</v>
      </c>
      <c r="AA4007">
        <v>268</v>
      </c>
    </row>
    <row r="4008" spans="1:27" x14ac:dyDescent="0.2">
      <c r="A4008">
        <v>22</v>
      </c>
      <c r="B4008" t="s">
        <v>2379</v>
      </c>
      <c r="C4008" s="1" t="s">
        <v>2412</v>
      </c>
      <c r="D4008" t="s">
        <v>2413</v>
      </c>
      <c r="E4008">
        <v>27444105</v>
      </c>
      <c r="F4008">
        <v>27456480</v>
      </c>
      <c r="G4008">
        <v>0.31404237109400002</v>
      </c>
      <c r="H4008">
        <v>0.314430216012</v>
      </c>
      <c r="I4008" t="s">
        <v>29</v>
      </c>
      <c r="J4008">
        <v>22</v>
      </c>
      <c r="K4008" t="s">
        <v>61</v>
      </c>
      <c r="L4008" t="s">
        <v>266</v>
      </c>
      <c r="M4008" t="s">
        <v>50</v>
      </c>
      <c r="N4008">
        <v>1</v>
      </c>
      <c r="O4008" t="s">
        <v>50</v>
      </c>
      <c r="P4008">
        <v>0.95</v>
      </c>
      <c r="Q4008">
        <v>18613737</v>
      </c>
      <c r="R4008">
        <v>31596896</v>
      </c>
      <c r="S4008">
        <v>3.7289776693200001E-2</v>
      </c>
      <c r="T4008">
        <v>0.44419500836199999</v>
      </c>
      <c r="U4008">
        <v>0.18247952027</v>
      </c>
      <c r="V4008" s="2">
        <v>9.34807786734E-14</v>
      </c>
      <c r="W4008">
        <v>13.0292776787</v>
      </c>
      <c r="X4008" s="2">
        <v>2.8471023790900001E-11</v>
      </c>
      <c r="Y4008">
        <v>10.545596915799999</v>
      </c>
      <c r="Z4008">
        <v>1.92435546615</v>
      </c>
      <c r="AA4008">
        <v>268</v>
      </c>
    </row>
    <row r="4009" spans="1:27" x14ac:dyDescent="0.2">
      <c r="A4009">
        <v>22</v>
      </c>
      <c r="B4009" t="s">
        <v>2379</v>
      </c>
      <c r="C4009" s="1" t="s">
        <v>2414</v>
      </c>
      <c r="D4009" t="s">
        <v>2415</v>
      </c>
      <c r="E4009">
        <v>27583477</v>
      </c>
      <c r="F4009">
        <v>27585177</v>
      </c>
      <c r="G4009">
        <v>0.31841042943300002</v>
      </c>
      <c r="H4009">
        <v>0.31846370913900002</v>
      </c>
      <c r="I4009" t="s">
        <v>29</v>
      </c>
      <c r="J4009">
        <v>22</v>
      </c>
      <c r="K4009" t="s">
        <v>61</v>
      </c>
      <c r="L4009" t="s">
        <v>266</v>
      </c>
      <c r="M4009" t="s">
        <v>50</v>
      </c>
      <c r="N4009">
        <v>1</v>
      </c>
      <c r="O4009" t="s">
        <v>50</v>
      </c>
      <c r="P4009">
        <v>0.95</v>
      </c>
      <c r="Q4009">
        <v>18613737</v>
      </c>
      <c r="R4009">
        <v>31596896</v>
      </c>
      <c r="S4009">
        <v>3.7289776693200001E-2</v>
      </c>
      <c r="T4009">
        <v>0.44419500836199999</v>
      </c>
      <c r="U4009">
        <v>0.18247952027</v>
      </c>
      <c r="V4009" s="2">
        <v>9.34807786734E-14</v>
      </c>
      <c r="W4009">
        <v>13.0292776787</v>
      </c>
      <c r="X4009" s="2">
        <v>2.8471023790900001E-11</v>
      </c>
      <c r="Y4009">
        <v>10.545596915799999</v>
      </c>
      <c r="Z4009">
        <v>1.92435546615</v>
      </c>
      <c r="AA4009">
        <v>268</v>
      </c>
    </row>
    <row r="4010" spans="1:27" x14ac:dyDescent="0.2">
      <c r="A4010">
        <v>22</v>
      </c>
      <c r="B4010" t="s">
        <v>2379</v>
      </c>
      <c r="C4010" s="1" t="s">
        <v>2416</v>
      </c>
      <c r="D4010" t="s">
        <v>2417</v>
      </c>
      <c r="E4010">
        <v>27617307</v>
      </c>
      <c r="F4010">
        <v>27620688</v>
      </c>
      <c r="G4010">
        <v>0.31947069558199997</v>
      </c>
      <c r="H4010">
        <v>0.31957665951500003</v>
      </c>
      <c r="I4010" t="s">
        <v>29</v>
      </c>
      <c r="J4010">
        <v>22</v>
      </c>
      <c r="K4010" t="s">
        <v>61</v>
      </c>
      <c r="L4010" t="s">
        <v>266</v>
      </c>
      <c r="M4010" t="s">
        <v>50</v>
      </c>
      <c r="N4010">
        <v>1</v>
      </c>
      <c r="O4010" t="s">
        <v>50</v>
      </c>
      <c r="P4010">
        <v>0.95</v>
      </c>
      <c r="Q4010">
        <v>18613737</v>
      </c>
      <c r="R4010">
        <v>31596896</v>
      </c>
      <c r="S4010">
        <v>3.7289776693200001E-2</v>
      </c>
      <c r="T4010">
        <v>0.44419500836199999</v>
      </c>
      <c r="U4010">
        <v>0.18247952027</v>
      </c>
      <c r="V4010" s="2">
        <v>9.34807786734E-14</v>
      </c>
      <c r="W4010">
        <v>13.0292776787</v>
      </c>
      <c r="X4010" s="2">
        <v>2.8471023790900001E-11</v>
      </c>
      <c r="Y4010">
        <v>10.545596915799999</v>
      </c>
      <c r="Z4010">
        <v>1.92435546615</v>
      </c>
      <c r="AA4010">
        <v>268</v>
      </c>
    </row>
    <row r="4011" spans="1:27" x14ac:dyDescent="0.2">
      <c r="A4011">
        <v>22</v>
      </c>
      <c r="B4011" t="s">
        <v>2379</v>
      </c>
      <c r="C4011" s="1" t="s">
        <v>2418</v>
      </c>
      <c r="D4011" t="s">
        <v>2419</v>
      </c>
      <c r="E4011">
        <v>27706611</v>
      </c>
      <c r="F4011">
        <v>27713801</v>
      </c>
      <c r="G4011">
        <v>0.32226957255900002</v>
      </c>
      <c r="H4011">
        <v>0.32249491437400002</v>
      </c>
      <c r="I4011" t="s">
        <v>29</v>
      </c>
      <c r="J4011">
        <v>22</v>
      </c>
      <c r="K4011" t="s">
        <v>61</v>
      </c>
      <c r="L4011" t="s">
        <v>266</v>
      </c>
      <c r="M4011" t="s">
        <v>50</v>
      </c>
      <c r="N4011">
        <v>1</v>
      </c>
      <c r="O4011" t="s">
        <v>50</v>
      </c>
      <c r="P4011">
        <v>0.95</v>
      </c>
      <c r="Q4011">
        <v>18613737</v>
      </c>
      <c r="R4011">
        <v>31596896</v>
      </c>
      <c r="S4011">
        <v>3.7289776693200001E-2</v>
      </c>
      <c r="T4011">
        <v>0.44419500836199999</v>
      </c>
      <c r="U4011">
        <v>0.18247952027</v>
      </c>
      <c r="V4011" s="2">
        <v>9.34807786734E-14</v>
      </c>
      <c r="W4011">
        <v>13.0292776787</v>
      </c>
      <c r="X4011" s="2">
        <v>2.8471023790900001E-11</v>
      </c>
      <c r="Y4011">
        <v>10.545596915799999</v>
      </c>
      <c r="Z4011">
        <v>1.92435546615</v>
      </c>
      <c r="AA4011">
        <v>268</v>
      </c>
    </row>
    <row r="4012" spans="1:27" x14ac:dyDescent="0.2">
      <c r="A4012">
        <v>22</v>
      </c>
      <c r="B4012" t="s">
        <v>2379</v>
      </c>
      <c r="C4012" s="1" t="s">
        <v>2420</v>
      </c>
      <c r="D4012" t="s">
        <v>2421</v>
      </c>
      <c r="E4012">
        <v>28144264</v>
      </c>
      <c r="F4012">
        <v>28197486</v>
      </c>
      <c r="G4012">
        <v>0.33598605676400001</v>
      </c>
      <c r="H4012">
        <v>0.337654087652</v>
      </c>
      <c r="I4012" t="s">
        <v>29</v>
      </c>
      <c r="J4012">
        <v>22</v>
      </c>
      <c r="K4012" t="s">
        <v>61</v>
      </c>
      <c r="L4012" t="s">
        <v>266</v>
      </c>
      <c r="M4012" t="s">
        <v>50</v>
      </c>
      <c r="N4012">
        <v>1</v>
      </c>
      <c r="O4012" t="s">
        <v>50</v>
      </c>
      <c r="P4012">
        <v>0.95</v>
      </c>
      <c r="Q4012">
        <v>18613737</v>
      </c>
      <c r="R4012">
        <v>31596896</v>
      </c>
      <c r="S4012">
        <v>3.7289776693200001E-2</v>
      </c>
      <c r="T4012">
        <v>0.44419500836199999</v>
      </c>
      <c r="U4012">
        <v>0.18247952027</v>
      </c>
      <c r="V4012" s="2">
        <v>9.34807786734E-14</v>
      </c>
      <c r="W4012">
        <v>13.0292776787</v>
      </c>
      <c r="X4012" s="2">
        <v>2.8471023790900001E-11</v>
      </c>
      <c r="Y4012">
        <v>10.545596915799999</v>
      </c>
      <c r="Z4012">
        <v>1.92435546615</v>
      </c>
      <c r="AA4012">
        <v>268</v>
      </c>
    </row>
    <row r="4013" spans="1:27" x14ac:dyDescent="0.2">
      <c r="A4013">
        <v>22</v>
      </c>
      <c r="B4013" t="s">
        <v>2379</v>
      </c>
      <c r="C4013" s="1" t="s">
        <v>2422</v>
      </c>
      <c r="D4013" t="s">
        <v>2423</v>
      </c>
      <c r="E4013">
        <v>28247656</v>
      </c>
      <c r="F4013">
        <v>28315294</v>
      </c>
      <c r="G4013">
        <v>0.33922646579799998</v>
      </c>
      <c r="H4013">
        <v>0.34134630859199999</v>
      </c>
      <c r="I4013" t="s">
        <v>29</v>
      </c>
      <c r="J4013">
        <v>22</v>
      </c>
      <c r="K4013" t="s">
        <v>61</v>
      </c>
      <c r="L4013" t="s">
        <v>266</v>
      </c>
      <c r="M4013" t="s">
        <v>50</v>
      </c>
      <c r="N4013">
        <v>1</v>
      </c>
      <c r="O4013" t="s">
        <v>50</v>
      </c>
      <c r="P4013">
        <v>0.95</v>
      </c>
      <c r="Q4013">
        <v>18613737</v>
      </c>
      <c r="R4013">
        <v>31596896</v>
      </c>
      <c r="S4013">
        <v>3.7289776693200001E-2</v>
      </c>
      <c r="T4013">
        <v>0.44419500836199999</v>
      </c>
      <c r="U4013">
        <v>0.18247952027</v>
      </c>
      <c r="V4013" s="2">
        <v>9.34807786734E-14</v>
      </c>
      <c r="W4013">
        <v>13.0292776787</v>
      </c>
      <c r="X4013" s="2">
        <v>2.8471023790900001E-11</v>
      </c>
      <c r="Y4013">
        <v>10.545596915799999</v>
      </c>
      <c r="Z4013">
        <v>1.92435546615</v>
      </c>
      <c r="AA4013">
        <v>268</v>
      </c>
    </row>
    <row r="4014" spans="1:27" x14ac:dyDescent="0.2">
      <c r="A4014">
        <v>22</v>
      </c>
      <c r="B4014" t="s">
        <v>2379</v>
      </c>
      <c r="C4014" s="1" t="s">
        <v>2424</v>
      </c>
      <c r="D4014" t="s">
        <v>2425</v>
      </c>
      <c r="E4014">
        <v>28315363</v>
      </c>
      <c r="F4014">
        <v>28398667</v>
      </c>
      <c r="G4014">
        <v>0.34134847112200001</v>
      </c>
      <c r="H4014">
        <v>0.34395930207699998</v>
      </c>
      <c r="I4014" t="s">
        <v>29</v>
      </c>
      <c r="J4014">
        <v>22</v>
      </c>
      <c r="K4014" t="s">
        <v>61</v>
      </c>
      <c r="L4014" t="s">
        <v>266</v>
      </c>
      <c r="M4014" t="s">
        <v>50</v>
      </c>
      <c r="N4014">
        <v>1</v>
      </c>
      <c r="O4014" t="s">
        <v>50</v>
      </c>
      <c r="P4014">
        <v>0.95</v>
      </c>
      <c r="Q4014">
        <v>18613737</v>
      </c>
      <c r="R4014">
        <v>31596896</v>
      </c>
      <c r="S4014">
        <v>3.7289776693200001E-2</v>
      </c>
      <c r="T4014">
        <v>0.44419500836199999</v>
      </c>
      <c r="U4014">
        <v>0.18247952027</v>
      </c>
      <c r="V4014" s="2">
        <v>9.34807786734E-14</v>
      </c>
      <c r="W4014">
        <v>13.0292776787</v>
      </c>
      <c r="X4014" s="2">
        <v>2.8471023790900001E-11</v>
      </c>
      <c r="Y4014">
        <v>10.545596915799999</v>
      </c>
      <c r="Z4014">
        <v>1.92435546615</v>
      </c>
      <c r="AA4014">
        <v>268</v>
      </c>
    </row>
    <row r="4015" spans="1:27" x14ac:dyDescent="0.2">
      <c r="A4015">
        <v>22</v>
      </c>
      <c r="B4015" t="s">
        <v>2379</v>
      </c>
      <c r="C4015" s="1" t="s">
        <v>2426</v>
      </c>
      <c r="D4015" t="s">
        <v>2427</v>
      </c>
      <c r="E4015">
        <v>28316512</v>
      </c>
      <c r="F4015">
        <v>28316600</v>
      </c>
      <c r="G4015">
        <v>0.34138448193499998</v>
      </c>
      <c r="H4015">
        <v>0.34138723994300002</v>
      </c>
      <c r="I4015" t="s">
        <v>29</v>
      </c>
      <c r="J4015">
        <v>22</v>
      </c>
      <c r="K4015" t="s">
        <v>61</v>
      </c>
      <c r="L4015" t="s">
        <v>266</v>
      </c>
      <c r="M4015" t="s">
        <v>50</v>
      </c>
      <c r="N4015">
        <v>1</v>
      </c>
      <c r="O4015" t="s">
        <v>50</v>
      </c>
      <c r="P4015">
        <v>0.95</v>
      </c>
      <c r="Q4015">
        <v>18613737</v>
      </c>
      <c r="R4015">
        <v>31596896</v>
      </c>
      <c r="S4015">
        <v>3.7289776693200001E-2</v>
      </c>
      <c r="T4015">
        <v>0.44419500836199999</v>
      </c>
      <c r="U4015">
        <v>0.18247952027</v>
      </c>
      <c r="V4015" s="2">
        <v>9.34807786734E-14</v>
      </c>
      <c r="W4015">
        <v>13.0292776787</v>
      </c>
      <c r="X4015" s="2">
        <v>2.8471023790900001E-11</v>
      </c>
      <c r="Y4015">
        <v>10.545596915799999</v>
      </c>
      <c r="Z4015">
        <v>1.92435546615</v>
      </c>
      <c r="AA4015">
        <v>268</v>
      </c>
    </row>
    <row r="4016" spans="1:27" x14ac:dyDescent="0.2">
      <c r="A4016">
        <v>22</v>
      </c>
      <c r="B4016" t="s">
        <v>2379</v>
      </c>
      <c r="C4016" s="1" t="s">
        <v>2428</v>
      </c>
      <c r="D4016" t="s">
        <v>2429</v>
      </c>
      <c r="E4016">
        <v>28316513</v>
      </c>
      <c r="F4016">
        <v>28316599</v>
      </c>
      <c r="G4016">
        <v>0.341384513276</v>
      </c>
      <c r="H4016">
        <v>0.341387208602</v>
      </c>
      <c r="I4016" t="s">
        <v>29</v>
      </c>
      <c r="J4016">
        <v>22</v>
      </c>
      <c r="K4016" t="s">
        <v>61</v>
      </c>
      <c r="L4016" t="s">
        <v>266</v>
      </c>
      <c r="M4016" t="s">
        <v>50</v>
      </c>
      <c r="N4016">
        <v>1</v>
      </c>
      <c r="O4016" t="s">
        <v>50</v>
      </c>
      <c r="P4016">
        <v>0.95</v>
      </c>
      <c r="Q4016">
        <v>18613737</v>
      </c>
      <c r="R4016">
        <v>31596896</v>
      </c>
      <c r="S4016">
        <v>3.7289776693200001E-2</v>
      </c>
      <c r="T4016">
        <v>0.44419500836199999</v>
      </c>
      <c r="U4016">
        <v>0.18247952027</v>
      </c>
      <c r="V4016" s="2">
        <v>9.34807786734E-14</v>
      </c>
      <c r="W4016">
        <v>13.0292776787</v>
      </c>
      <c r="X4016" s="2">
        <v>2.8471023790900001E-11</v>
      </c>
      <c r="Y4016">
        <v>10.545596915799999</v>
      </c>
      <c r="Z4016">
        <v>1.92435546615</v>
      </c>
      <c r="AA4016">
        <v>268</v>
      </c>
    </row>
    <row r="4017" spans="1:27" x14ac:dyDescent="0.2">
      <c r="A4017">
        <v>22</v>
      </c>
      <c r="B4017" t="s">
        <v>2379</v>
      </c>
      <c r="C4017" s="1" t="s">
        <v>2430</v>
      </c>
      <c r="D4017" t="s">
        <v>2431</v>
      </c>
      <c r="E4017">
        <v>28374001</v>
      </c>
      <c r="F4017">
        <v>29075853</v>
      </c>
      <c r="G4017">
        <v>0.34318624488499999</v>
      </c>
      <c r="H4017">
        <v>0.36518299087400002</v>
      </c>
      <c r="I4017" t="s">
        <v>29</v>
      </c>
      <c r="J4017">
        <v>22</v>
      </c>
      <c r="K4017" t="s">
        <v>61</v>
      </c>
      <c r="L4017" t="s">
        <v>266</v>
      </c>
      <c r="M4017" t="s">
        <v>50</v>
      </c>
      <c r="N4017">
        <v>1</v>
      </c>
      <c r="O4017" t="s">
        <v>50</v>
      </c>
      <c r="P4017">
        <v>0.95</v>
      </c>
      <c r="Q4017">
        <v>18613737</v>
      </c>
      <c r="R4017">
        <v>31596896</v>
      </c>
      <c r="S4017">
        <v>3.7289776693200001E-2</v>
      </c>
      <c r="T4017">
        <v>0.44419500836199999</v>
      </c>
      <c r="U4017">
        <v>0.18247952027</v>
      </c>
      <c r="V4017" s="2">
        <v>9.34807786734E-14</v>
      </c>
      <c r="W4017">
        <v>13.0292776787</v>
      </c>
      <c r="X4017" s="2">
        <v>2.8471023790900001E-11</v>
      </c>
      <c r="Y4017">
        <v>10.545596915799999</v>
      </c>
      <c r="Z4017">
        <v>1.92435546615</v>
      </c>
      <c r="AA4017">
        <v>268</v>
      </c>
    </row>
    <row r="4018" spans="1:27" x14ac:dyDescent="0.2">
      <c r="A4018">
        <v>22</v>
      </c>
      <c r="B4018" t="s">
        <v>2379</v>
      </c>
      <c r="C4018" s="1" t="s">
        <v>2432</v>
      </c>
      <c r="D4018" t="s">
        <v>2433</v>
      </c>
      <c r="E4018">
        <v>28855856</v>
      </c>
      <c r="F4018">
        <v>28855936</v>
      </c>
      <c r="G4018">
        <v>0.35828806412699998</v>
      </c>
      <c r="H4018">
        <v>0.35829057140699999</v>
      </c>
      <c r="I4018" t="s">
        <v>29</v>
      </c>
      <c r="J4018">
        <v>22</v>
      </c>
      <c r="K4018" t="s">
        <v>61</v>
      </c>
      <c r="L4018" t="s">
        <v>266</v>
      </c>
      <c r="M4018" t="s">
        <v>50</v>
      </c>
      <c r="N4018">
        <v>1</v>
      </c>
      <c r="O4018" t="s">
        <v>50</v>
      </c>
      <c r="P4018">
        <v>0.95</v>
      </c>
      <c r="Q4018">
        <v>18613737</v>
      </c>
      <c r="R4018">
        <v>31596896</v>
      </c>
      <c r="S4018">
        <v>3.7289776693200001E-2</v>
      </c>
      <c r="T4018">
        <v>0.44419500836199999</v>
      </c>
      <c r="U4018">
        <v>0.18247952027</v>
      </c>
      <c r="V4018" s="2">
        <v>9.34807786734E-14</v>
      </c>
      <c r="W4018">
        <v>13.0292776787</v>
      </c>
      <c r="X4018" s="2">
        <v>2.8471023790900001E-11</v>
      </c>
      <c r="Y4018">
        <v>10.545596915799999</v>
      </c>
      <c r="Z4018">
        <v>1.92435546615</v>
      </c>
      <c r="AA4018">
        <v>268</v>
      </c>
    </row>
    <row r="4019" spans="1:27" x14ac:dyDescent="0.2">
      <c r="A4019">
        <v>22</v>
      </c>
      <c r="B4019" t="s">
        <v>2379</v>
      </c>
      <c r="C4019" s="1" t="s">
        <v>2434</v>
      </c>
      <c r="D4019" t="s">
        <v>2435</v>
      </c>
      <c r="E4019">
        <v>29083730</v>
      </c>
      <c r="F4019">
        <v>29137822</v>
      </c>
      <c r="G4019">
        <v>0.36542986395799998</v>
      </c>
      <c r="H4019">
        <v>0.36712516152000002</v>
      </c>
      <c r="I4019" t="s">
        <v>29</v>
      </c>
      <c r="J4019">
        <v>22</v>
      </c>
      <c r="K4019" t="s">
        <v>61</v>
      </c>
      <c r="L4019" t="s">
        <v>266</v>
      </c>
      <c r="M4019" t="s">
        <v>50</v>
      </c>
      <c r="N4019">
        <v>1</v>
      </c>
      <c r="O4019" t="s">
        <v>50</v>
      </c>
      <c r="P4019">
        <v>0.95</v>
      </c>
      <c r="Q4019">
        <v>18613737</v>
      </c>
      <c r="R4019">
        <v>31596896</v>
      </c>
      <c r="S4019">
        <v>3.7289776693200001E-2</v>
      </c>
      <c r="T4019">
        <v>0.44419500836199999</v>
      </c>
      <c r="U4019">
        <v>0.18247952027</v>
      </c>
      <c r="V4019" s="2">
        <v>9.34807786734E-14</v>
      </c>
      <c r="W4019">
        <v>13.0292776787</v>
      </c>
      <c r="X4019" s="2">
        <v>2.8471023790900001E-11</v>
      </c>
      <c r="Y4019">
        <v>10.545596915799999</v>
      </c>
      <c r="Z4019">
        <v>1.92435546615</v>
      </c>
      <c r="AA4019">
        <v>268</v>
      </c>
    </row>
    <row r="4020" spans="1:27" x14ac:dyDescent="0.2">
      <c r="A4020">
        <v>22</v>
      </c>
      <c r="B4020" t="s">
        <v>2379</v>
      </c>
      <c r="C4020" s="1" t="s">
        <v>2436</v>
      </c>
      <c r="D4020" t="s">
        <v>2437</v>
      </c>
      <c r="E4020">
        <v>29138019</v>
      </c>
      <c r="F4020">
        <v>29153506</v>
      </c>
      <c r="G4020">
        <v>0.36713133569700002</v>
      </c>
      <c r="H4020">
        <v>0.36761671381900002</v>
      </c>
      <c r="I4020" t="s">
        <v>29</v>
      </c>
      <c r="J4020">
        <v>22</v>
      </c>
      <c r="K4020" t="s">
        <v>61</v>
      </c>
      <c r="L4020" t="s">
        <v>266</v>
      </c>
      <c r="M4020" t="s">
        <v>50</v>
      </c>
      <c r="N4020">
        <v>1</v>
      </c>
      <c r="O4020" t="s">
        <v>50</v>
      </c>
      <c r="P4020">
        <v>0.95</v>
      </c>
      <c r="Q4020">
        <v>18613737</v>
      </c>
      <c r="R4020">
        <v>31596896</v>
      </c>
      <c r="S4020">
        <v>3.7289776693200001E-2</v>
      </c>
      <c r="T4020">
        <v>0.44419500836199999</v>
      </c>
      <c r="U4020">
        <v>0.18247952027</v>
      </c>
      <c r="V4020" s="2">
        <v>9.34807786734E-14</v>
      </c>
      <c r="W4020">
        <v>13.0292776787</v>
      </c>
      <c r="X4020" s="2">
        <v>2.8471023790900001E-11</v>
      </c>
      <c r="Y4020">
        <v>10.545596915799999</v>
      </c>
      <c r="Z4020">
        <v>1.92435546615</v>
      </c>
      <c r="AA4020">
        <v>268</v>
      </c>
    </row>
    <row r="4021" spans="1:27" x14ac:dyDescent="0.2">
      <c r="A4021">
        <v>22</v>
      </c>
      <c r="B4021" t="s">
        <v>2379</v>
      </c>
      <c r="C4021" s="1" t="s">
        <v>2438</v>
      </c>
      <c r="D4021" t="s">
        <v>2439</v>
      </c>
      <c r="E4021">
        <v>29168661</v>
      </c>
      <c r="F4021">
        <v>29185289</v>
      </c>
      <c r="G4021">
        <v>0.36809168672699999</v>
      </c>
      <c r="H4021">
        <v>0.36861282493300002</v>
      </c>
      <c r="I4021" t="s">
        <v>29</v>
      </c>
      <c r="J4021">
        <v>22</v>
      </c>
      <c r="K4021" t="s">
        <v>61</v>
      </c>
      <c r="L4021" t="s">
        <v>266</v>
      </c>
      <c r="M4021" t="s">
        <v>50</v>
      </c>
      <c r="N4021">
        <v>1</v>
      </c>
      <c r="O4021" t="s">
        <v>50</v>
      </c>
      <c r="P4021">
        <v>0.95</v>
      </c>
      <c r="Q4021">
        <v>18613737</v>
      </c>
      <c r="R4021">
        <v>31596896</v>
      </c>
      <c r="S4021">
        <v>3.7289776693200001E-2</v>
      </c>
      <c r="T4021">
        <v>0.44419500836199999</v>
      </c>
      <c r="U4021">
        <v>0.18247952027</v>
      </c>
      <c r="V4021" s="2">
        <v>9.34807786734E-14</v>
      </c>
      <c r="W4021">
        <v>13.0292776787</v>
      </c>
      <c r="X4021" s="2">
        <v>2.8471023790900001E-11</v>
      </c>
      <c r="Y4021">
        <v>10.545596915799999</v>
      </c>
      <c r="Z4021">
        <v>1.92435546615</v>
      </c>
      <c r="AA4021">
        <v>268</v>
      </c>
    </row>
    <row r="4022" spans="1:27" x14ac:dyDescent="0.2">
      <c r="A4022">
        <v>22</v>
      </c>
      <c r="B4022" t="s">
        <v>2379</v>
      </c>
      <c r="C4022" s="1" t="s">
        <v>2440</v>
      </c>
      <c r="D4022" t="s">
        <v>2441</v>
      </c>
      <c r="E4022">
        <v>29190547</v>
      </c>
      <c r="F4022">
        <v>29196560</v>
      </c>
      <c r="G4022">
        <v>0.36877761592899999</v>
      </c>
      <c r="H4022">
        <v>0.36896606938299997</v>
      </c>
      <c r="I4022" t="s">
        <v>29</v>
      </c>
      <c r="J4022">
        <v>22</v>
      </c>
      <c r="K4022" t="s">
        <v>61</v>
      </c>
      <c r="L4022" t="s">
        <v>266</v>
      </c>
      <c r="M4022" t="s">
        <v>50</v>
      </c>
      <c r="N4022">
        <v>1</v>
      </c>
      <c r="O4022" t="s">
        <v>50</v>
      </c>
      <c r="P4022">
        <v>0.95</v>
      </c>
      <c r="Q4022">
        <v>18613737</v>
      </c>
      <c r="R4022">
        <v>31596896</v>
      </c>
      <c r="S4022">
        <v>3.7289776693200001E-2</v>
      </c>
      <c r="T4022">
        <v>0.44419500836199999</v>
      </c>
      <c r="U4022">
        <v>0.18247952027</v>
      </c>
      <c r="V4022" s="2">
        <v>9.34807786734E-14</v>
      </c>
      <c r="W4022">
        <v>13.0292776787</v>
      </c>
      <c r="X4022" s="2">
        <v>2.8471023790900001E-11</v>
      </c>
      <c r="Y4022">
        <v>10.545596915799999</v>
      </c>
      <c r="Z4022">
        <v>1.92435546615</v>
      </c>
      <c r="AA4022">
        <v>268</v>
      </c>
    </row>
    <row r="4023" spans="1:27" x14ac:dyDescent="0.2">
      <c r="A4023">
        <v>22</v>
      </c>
      <c r="B4023" t="s">
        <v>2379</v>
      </c>
      <c r="C4023" s="1" t="s">
        <v>2442</v>
      </c>
      <c r="D4023" t="s">
        <v>2443</v>
      </c>
      <c r="E4023">
        <v>29279754</v>
      </c>
      <c r="F4023">
        <v>29453476</v>
      </c>
      <c r="G4023">
        <v>0.37157345282900001</v>
      </c>
      <c r="H4023">
        <v>0.377018074639</v>
      </c>
      <c r="I4023" t="s">
        <v>29</v>
      </c>
      <c r="J4023">
        <v>22</v>
      </c>
      <c r="K4023" t="s">
        <v>61</v>
      </c>
      <c r="L4023" t="s">
        <v>266</v>
      </c>
      <c r="M4023" t="s">
        <v>50</v>
      </c>
      <c r="N4023">
        <v>1</v>
      </c>
      <c r="O4023" t="s">
        <v>50</v>
      </c>
      <c r="P4023">
        <v>0.95</v>
      </c>
      <c r="Q4023">
        <v>18613737</v>
      </c>
      <c r="R4023">
        <v>31596896</v>
      </c>
      <c r="S4023">
        <v>3.7289776693200001E-2</v>
      </c>
      <c r="T4023">
        <v>0.44419500836199999</v>
      </c>
      <c r="U4023">
        <v>0.18247952027</v>
      </c>
      <c r="V4023" s="2">
        <v>9.34807786734E-14</v>
      </c>
      <c r="W4023">
        <v>13.0292776787</v>
      </c>
      <c r="X4023" s="2">
        <v>2.8471023790900001E-11</v>
      </c>
      <c r="Y4023">
        <v>10.545596915799999</v>
      </c>
      <c r="Z4023">
        <v>1.92435546615</v>
      </c>
      <c r="AA4023">
        <v>268</v>
      </c>
    </row>
    <row r="4024" spans="1:27" x14ac:dyDescent="0.2">
      <c r="A4024">
        <v>22</v>
      </c>
      <c r="B4024" t="s">
        <v>2379</v>
      </c>
      <c r="C4024" s="1" t="s">
        <v>2444</v>
      </c>
      <c r="D4024" t="s">
        <v>2445</v>
      </c>
      <c r="E4024">
        <v>29420986</v>
      </c>
      <c r="F4024">
        <v>29427464</v>
      </c>
      <c r="G4024">
        <v>0.375999805435</v>
      </c>
      <c r="H4024">
        <v>0.376202832456</v>
      </c>
      <c r="I4024" t="s">
        <v>29</v>
      </c>
      <c r="J4024">
        <v>22</v>
      </c>
      <c r="K4024" t="s">
        <v>61</v>
      </c>
      <c r="L4024" t="s">
        <v>266</v>
      </c>
      <c r="M4024" t="s">
        <v>50</v>
      </c>
      <c r="N4024">
        <v>1</v>
      </c>
      <c r="O4024" t="s">
        <v>50</v>
      </c>
      <c r="P4024">
        <v>0.95</v>
      </c>
      <c r="Q4024">
        <v>18613737</v>
      </c>
      <c r="R4024">
        <v>31596896</v>
      </c>
      <c r="S4024">
        <v>3.7289776693200001E-2</v>
      </c>
      <c r="T4024">
        <v>0.44419500836199999</v>
      </c>
      <c r="U4024">
        <v>0.18247952027</v>
      </c>
      <c r="V4024" s="2">
        <v>9.34807786734E-14</v>
      </c>
      <c r="W4024">
        <v>13.0292776787</v>
      </c>
      <c r="X4024" s="2">
        <v>2.8471023790900001E-11</v>
      </c>
      <c r="Y4024">
        <v>10.545596915799999</v>
      </c>
      <c r="Z4024">
        <v>1.92435546615</v>
      </c>
      <c r="AA4024">
        <v>268</v>
      </c>
    </row>
    <row r="4025" spans="1:27" x14ac:dyDescent="0.2">
      <c r="A4025">
        <v>22</v>
      </c>
      <c r="B4025" t="s">
        <v>2379</v>
      </c>
      <c r="C4025" s="1" t="s">
        <v>2446</v>
      </c>
      <c r="D4025" t="s">
        <v>2447</v>
      </c>
      <c r="E4025">
        <v>29454659</v>
      </c>
      <c r="F4025">
        <v>29457907</v>
      </c>
      <c r="G4025">
        <v>0.37705515104600001</v>
      </c>
      <c r="H4025">
        <v>0.37715694662499999</v>
      </c>
      <c r="I4025" t="s">
        <v>29</v>
      </c>
      <c r="J4025">
        <v>22</v>
      </c>
      <c r="K4025" t="s">
        <v>61</v>
      </c>
      <c r="L4025" t="s">
        <v>266</v>
      </c>
      <c r="M4025" t="s">
        <v>50</v>
      </c>
      <c r="N4025">
        <v>1</v>
      </c>
      <c r="O4025" t="s">
        <v>50</v>
      </c>
      <c r="P4025">
        <v>0.95</v>
      </c>
      <c r="Q4025">
        <v>18613737</v>
      </c>
      <c r="R4025">
        <v>31596896</v>
      </c>
      <c r="S4025">
        <v>3.7289776693200001E-2</v>
      </c>
      <c r="T4025">
        <v>0.44419500836199999</v>
      </c>
      <c r="U4025">
        <v>0.18247952027</v>
      </c>
      <c r="V4025" s="2">
        <v>9.34807786734E-14</v>
      </c>
      <c r="W4025">
        <v>13.0292776787</v>
      </c>
      <c r="X4025" s="2">
        <v>2.8471023790900001E-11</v>
      </c>
      <c r="Y4025">
        <v>10.545596915799999</v>
      </c>
      <c r="Z4025">
        <v>1.92435546615</v>
      </c>
      <c r="AA4025">
        <v>268</v>
      </c>
    </row>
    <row r="4026" spans="1:27" x14ac:dyDescent="0.2">
      <c r="A4026">
        <v>22</v>
      </c>
      <c r="B4026" t="s">
        <v>2379</v>
      </c>
      <c r="C4026" s="1" t="s">
        <v>2448</v>
      </c>
      <c r="D4026" t="s">
        <v>2449</v>
      </c>
      <c r="E4026">
        <v>29469065</v>
      </c>
      <c r="F4026">
        <v>29564321</v>
      </c>
      <c r="G4026">
        <v>0.37750664954199997</v>
      </c>
      <c r="H4026">
        <v>0.38049206817199999</v>
      </c>
      <c r="I4026" t="s">
        <v>29</v>
      </c>
      <c r="J4026">
        <v>22</v>
      </c>
      <c r="K4026" t="s">
        <v>61</v>
      </c>
      <c r="L4026" t="s">
        <v>266</v>
      </c>
      <c r="M4026" t="s">
        <v>50</v>
      </c>
      <c r="N4026">
        <v>1</v>
      </c>
      <c r="O4026" t="s">
        <v>50</v>
      </c>
      <c r="P4026">
        <v>0.95</v>
      </c>
      <c r="Q4026">
        <v>18613737</v>
      </c>
      <c r="R4026">
        <v>31596896</v>
      </c>
      <c r="S4026">
        <v>3.7289776693200001E-2</v>
      </c>
      <c r="T4026">
        <v>0.44419500836199999</v>
      </c>
      <c r="U4026">
        <v>0.18247952027</v>
      </c>
      <c r="V4026" s="2">
        <v>9.34807786734E-14</v>
      </c>
      <c r="W4026">
        <v>13.0292776787</v>
      </c>
      <c r="X4026" s="2">
        <v>2.8471023790900001E-11</v>
      </c>
      <c r="Y4026">
        <v>10.545596915799999</v>
      </c>
      <c r="Z4026">
        <v>1.92435546615</v>
      </c>
      <c r="AA4026">
        <v>268</v>
      </c>
    </row>
    <row r="4027" spans="1:27" x14ac:dyDescent="0.2">
      <c r="A4027">
        <v>22</v>
      </c>
      <c r="B4027" t="s">
        <v>2450</v>
      </c>
      <c r="C4027" s="1" t="s">
        <v>2451</v>
      </c>
      <c r="D4027" t="s">
        <v>2452</v>
      </c>
      <c r="E4027">
        <v>29601900</v>
      </c>
      <c r="F4027">
        <v>29655586</v>
      </c>
      <c r="G4027">
        <v>0.38166983174199998</v>
      </c>
      <c r="H4027">
        <v>0.38335240485599997</v>
      </c>
      <c r="I4027" t="s">
        <v>29</v>
      </c>
      <c r="J4027">
        <v>22</v>
      </c>
      <c r="K4027" t="s">
        <v>61</v>
      </c>
      <c r="L4027" t="s">
        <v>266</v>
      </c>
      <c r="M4027" t="s">
        <v>50</v>
      </c>
      <c r="N4027">
        <v>1</v>
      </c>
      <c r="O4027" t="s">
        <v>50</v>
      </c>
      <c r="P4027">
        <v>0.95</v>
      </c>
      <c r="Q4027">
        <v>18613737</v>
      </c>
      <c r="R4027">
        <v>31596896</v>
      </c>
      <c r="S4027">
        <v>3.7289776693200001E-2</v>
      </c>
      <c r="T4027">
        <v>0.44419500836199999</v>
      </c>
      <c r="U4027">
        <v>0.18247952027</v>
      </c>
      <c r="V4027" s="2">
        <v>9.34807786734E-14</v>
      </c>
      <c r="W4027">
        <v>13.0292776787</v>
      </c>
      <c r="X4027" s="2">
        <v>2.8471023790900001E-11</v>
      </c>
      <c r="Y4027">
        <v>10.545596915799999</v>
      </c>
      <c r="Z4027">
        <v>1.92435546615</v>
      </c>
      <c r="AA4027">
        <v>268</v>
      </c>
    </row>
    <row r="4028" spans="1:27" x14ac:dyDescent="0.2">
      <c r="A4028">
        <v>22</v>
      </c>
      <c r="B4028" t="s">
        <v>2450</v>
      </c>
      <c r="C4028" s="1" t="s">
        <v>2453</v>
      </c>
      <c r="D4028" t="s">
        <v>2454</v>
      </c>
      <c r="E4028">
        <v>29655840</v>
      </c>
      <c r="F4028">
        <v>29664152</v>
      </c>
      <c r="G4028">
        <v>0.383360365471</v>
      </c>
      <c r="H4028">
        <v>0.383620871892</v>
      </c>
      <c r="I4028" t="s">
        <v>29</v>
      </c>
      <c r="J4028">
        <v>22</v>
      </c>
      <c r="K4028" t="s">
        <v>61</v>
      </c>
      <c r="L4028" t="s">
        <v>266</v>
      </c>
      <c r="M4028" t="s">
        <v>50</v>
      </c>
      <c r="N4028">
        <v>1</v>
      </c>
      <c r="O4028" t="s">
        <v>50</v>
      </c>
      <c r="P4028">
        <v>0.95</v>
      </c>
      <c r="Q4028">
        <v>18613737</v>
      </c>
      <c r="R4028">
        <v>31596896</v>
      </c>
      <c r="S4028">
        <v>3.7289776693200001E-2</v>
      </c>
      <c r="T4028">
        <v>0.44419500836199999</v>
      </c>
      <c r="U4028">
        <v>0.18247952027</v>
      </c>
      <c r="V4028" s="2">
        <v>9.34807786734E-14</v>
      </c>
      <c r="W4028">
        <v>13.0292776787</v>
      </c>
      <c r="X4028" s="2">
        <v>2.8471023790900001E-11</v>
      </c>
      <c r="Y4028">
        <v>10.545596915799999</v>
      </c>
      <c r="Z4028">
        <v>1.92435546615</v>
      </c>
      <c r="AA4028">
        <v>268</v>
      </c>
    </row>
    <row r="4029" spans="1:27" x14ac:dyDescent="0.2">
      <c r="A4029">
        <v>22</v>
      </c>
      <c r="B4029" t="s">
        <v>2450</v>
      </c>
      <c r="C4029" s="1" t="s">
        <v>2455</v>
      </c>
      <c r="D4029" t="s">
        <v>2456</v>
      </c>
      <c r="E4029">
        <v>29663997</v>
      </c>
      <c r="F4029">
        <v>29696515</v>
      </c>
      <c r="G4029">
        <v>0.38361601403700002</v>
      </c>
      <c r="H4029">
        <v>0.38463516078900001</v>
      </c>
      <c r="I4029" t="s">
        <v>29</v>
      </c>
      <c r="J4029">
        <v>22</v>
      </c>
      <c r="K4029" t="s">
        <v>61</v>
      </c>
      <c r="L4029" t="s">
        <v>266</v>
      </c>
      <c r="M4029" t="s">
        <v>50</v>
      </c>
      <c r="N4029">
        <v>1</v>
      </c>
      <c r="O4029" t="s">
        <v>50</v>
      </c>
      <c r="P4029">
        <v>0.95</v>
      </c>
      <c r="Q4029">
        <v>18613737</v>
      </c>
      <c r="R4029">
        <v>31596896</v>
      </c>
      <c r="S4029">
        <v>3.7289776693200001E-2</v>
      </c>
      <c r="T4029">
        <v>0.44419500836199999</v>
      </c>
      <c r="U4029">
        <v>0.18247952027</v>
      </c>
      <c r="V4029" s="2">
        <v>9.34807786734E-14</v>
      </c>
      <c r="W4029">
        <v>13.0292776787</v>
      </c>
      <c r="X4029" s="2">
        <v>2.8471023790900001E-11</v>
      </c>
      <c r="Y4029">
        <v>10.545596915799999</v>
      </c>
      <c r="Z4029">
        <v>1.92435546615</v>
      </c>
      <c r="AA4029">
        <v>268</v>
      </c>
    </row>
    <row r="4030" spans="1:27" x14ac:dyDescent="0.2">
      <c r="A4030">
        <v>22</v>
      </c>
      <c r="B4030" t="s">
        <v>2450</v>
      </c>
      <c r="C4030" s="1" t="s">
        <v>2457</v>
      </c>
      <c r="D4030" t="s">
        <v>2458</v>
      </c>
      <c r="E4030">
        <v>29702984</v>
      </c>
      <c r="F4030">
        <v>29708778</v>
      </c>
      <c r="G4030">
        <v>0.38483790573999999</v>
      </c>
      <c r="H4030">
        <v>0.38501949551499998</v>
      </c>
      <c r="I4030" t="s">
        <v>29</v>
      </c>
      <c r="J4030">
        <v>22</v>
      </c>
      <c r="K4030" t="s">
        <v>61</v>
      </c>
      <c r="L4030" t="s">
        <v>266</v>
      </c>
      <c r="M4030" t="s">
        <v>50</v>
      </c>
      <c r="N4030">
        <v>1</v>
      </c>
      <c r="O4030" t="s">
        <v>50</v>
      </c>
      <c r="P4030">
        <v>0.95</v>
      </c>
      <c r="Q4030">
        <v>18613737</v>
      </c>
      <c r="R4030">
        <v>31596896</v>
      </c>
      <c r="S4030">
        <v>3.7289776693200001E-2</v>
      </c>
      <c r="T4030">
        <v>0.44419500836199999</v>
      </c>
      <c r="U4030">
        <v>0.18247952027</v>
      </c>
      <c r="V4030" s="2">
        <v>9.34807786734E-14</v>
      </c>
      <c r="W4030">
        <v>13.0292776787</v>
      </c>
      <c r="X4030" s="2">
        <v>2.8471023790900001E-11</v>
      </c>
      <c r="Y4030">
        <v>10.545596915799999</v>
      </c>
      <c r="Z4030">
        <v>1.92435546615</v>
      </c>
      <c r="AA4030">
        <v>268</v>
      </c>
    </row>
    <row r="4031" spans="1:27" x14ac:dyDescent="0.2">
      <c r="A4031">
        <v>22</v>
      </c>
      <c r="B4031" t="s">
        <v>2450</v>
      </c>
      <c r="C4031" s="1" t="s">
        <v>2459</v>
      </c>
      <c r="D4031" t="s">
        <v>2460</v>
      </c>
      <c r="E4031">
        <v>29708921</v>
      </c>
      <c r="F4031">
        <v>29711745</v>
      </c>
      <c r="G4031">
        <v>0.38502397727799997</v>
      </c>
      <c r="H4031">
        <v>0.38511248427200001</v>
      </c>
      <c r="I4031" t="s">
        <v>29</v>
      </c>
      <c r="J4031">
        <v>22</v>
      </c>
      <c r="K4031" t="s">
        <v>61</v>
      </c>
      <c r="L4031" t="s">
        <v>266</v>
      </c>
      <c r="M4031" t="s">
        <v>50</v>
      </c>
      <c r="N4031">
        <v>1</v>
      </c>
      <c r="O4031" t="s">
        <v>50</v>
      </c>
      <c r="P4031">
        <v>0.95</v>
      </c>
      <c r="Q4031">
        <v>18613737</v>
      </c>
      <c r="R4031">
        <v>31596896</v>
      </c>
      <c r="S4031">
        <v>3.7289776693200001E-2</v>
      </c>
      <c r="T4031">
        <v>0.44419500836199999</v>
      </c>
      <c r="U4031">
        <v>0.18247952027</v>
      </c>
      <c r="V4031" s="2">
        <v>9.34807786734E-14</v>
      </c>
      <c r="W4031">
        <v>13.0292776787</v>
      </c>
      <c r="X4031" s="2">
        <v>2.8471023790900001E-11</v>
      </c>
      <c r="Y4031">
        <v>10.545596915799999</v>
      </c>
      <c r="Z4031">
        <v>1.92435546615</v>
      </c>
      <c r="AA4031">
        <v>268</v>
      </c>
    </row>
    <row r="4032" spans="1:27" x14ac:dyDescent="0.2">
      <c r="A4032">
        <v>22</v>
      </c>
      <c r="B4032" t="s">
        <v>2450</v>
      </c>
      <c r="C4032" s="1" t="s">
        <v>2461</v>
      </c>
      <c r="D4032" t="s">
        <v>2462</v>
      </c>
      <c r="E4032">
        <v>29723668</v>
      </c>
      <c r="F4032">
        <v>29784572</v>
      </c>
      <c r="G4032">
        <v>0.38548616305700001</v>
      </c>
      <c r="H4032">
        <v>0.387394955534</v>
      </c>
      <c r="I4032" t="s">
        <v>29</v>
      </c>
      <c r="J4032">
        <v>22</v>
      </c>
      <c r="K4032" t="s">
        <v>61</v>
      </c>
      <c r="L4032" t="s">
        <v>266</v>
      </c>
      <c r="M4032" t="s">
        <v>50</v>
      </c>
      <c r="N4032">
        <v>1</v>
      </c>
      <c r="O4032" t="s">
        <v>50</v>
      </c>
      <c r="P4032">
        <v>0.95</v>
      </c>
      <c r="Q4032">
        <v>18613737</v>
      </c>
      <c r="R4032">
        <v>31596896</v>
      </c>
      <c r="S4032">
        <v>3.7289776693200001E-2</v>
      </c>
      <c r="T4032">
        <v>0.44419500836199999</v>
      </c>
      <c r="U4032">
        <v>0.18247952027</v>
      </c>
      <c r="V4032" s="2">
        <v>9.34807786734E-14</v>
      </c>
      <c r="W4032">
        <v>13.0292776787</v>
      </c>
      <c r="X4032" s="2">
        <v>2.8471023790900001E-11</v>
      </c>
      <c r="Y4032">
        <v>10.545596915799999</v>
      </c>
      <c r="Z4032">
        <v>1.92435546615</v>
      </c>
      <c r="AA4032">
        <v>268</v>
      </c>
    </row>
    <row r="4033" spans="1:27" x14ac:dyDescent="0.2">
      <c r="A4033">
        <v>22</v>
      </c>
      <c r="B4033" t="s">
        <v>2450</v>
      </c>
      <c r="C4033" s="1" t="s">
        <v>2463</v>
      </c>
      <c r="D4033" t="s">
        <v>2464</v>
      </c>
      <c r="E4033">
        <v>29729146</v>
      </c>
      <c r="F4033">
        <v>29729256</v>
      </c>
      <c r="G4033">
        <v>0.38565784907400003</v>
      </c>
      <c r="H4033">
        <v>0.385661296584</v>
      </c>
      <c r="I4033" t="s">
        <v>29</v>
      </c>
      <c r="J4033">
        <v>22</v>
      </c>
      <c r="K4033" t="s">
        <v>61</v>
      </c>
      <c r="L4033" t="s">
        <v>266</v>
      </c>
      <c r="M4033" t="s">
        <v>50</v>
      </c>
      <c r="N4033">
        <v>1</v>
      </c>
      <c r="O4033" t="s">
        <v>50</v>
      </c>
      <c r="P4033">
        <v>0.95</v>
      </c>
      <c r="Q4033">
        <v>18613737</v>
      </c>
      <c r="R4033">
        <v>31596896</v>
      </c>
      <c r="S4033">
        <v>3.7289776693200001E-2</v>
      </c>
      <c r="T4033">
        <v>0.44419500836199999</v>
      </c>
      <c r="U4033">
        <v>0.18247952027</v>
      </c>
      <c r="V4033" s="2">
        <v>9.34807786734E-14</v>
      </c>
      <c r="W4033">
        <v>13.0292776787</v>
      </c>
      <c r="X4033" s="2">
        <v>2.8471023790900001E-11</v>
      </c>
      <c r="Y4033">
        <v>10.545596915799999</v>
      </c>
      <c r="Z4033">
        <v>1.92435546615</v>
      </c>
      <c r="AA4033">
        <v>268</v>
      </c>
    </row>
    <row r="4034" spans="1:27" x14ac:dyDescent="0.2">
      <c r="A4034">
        <v>22</v>
      </c>
      <c r="B4034" t="s">
        <v>2450</v>
      </c>
      <c r="C4034" s="1" t="s">
        <v>2465</v>
      </c>
      <c r="D4034" t="s">
        <v>2466</v>
      </c>
      <c r="E4034">
        <v>29729151</v>
      </c>
      <c r="F4034">
        <v>29729247</v>
      </c>
      <c r="G4034">
        <v>0.385658005779</v>
      </c>
      <c r="H4034">
        <v>0.38566101451500001</v>
      </c>
      <c r="I4034" t="s">
        <v>29</v>
      </c>
      <c r="J4034">
        <v>22</v>
      </c>
      <c r="K4034" t="s">
        <v>61</v>
      </c>
      <c r="L4034" t="s">
        <v>266</v>
      </c>
      <c r="M4034" t="s">
        <v>50</v>
      </c>
      <c r="N4034">
        <v>1</v>
      </c>
      <c r="O4034" t="s">
        <v>50</v>
      </c>
      <c r="P4034">
        <v>0.95</v>
      </c>
      <c r="Q4034">
        <v>18613737</v>
      </c>
      <c r="R4034">
        <v>31596896</v>
      </c>
      <c r="S4034">
        <v>3.7289776693200001E-2</v>
      </c>
      <c r="T4034">
        <v>0.44419500836199999</v>
      </c>
      <c r="U4034">
        <v>0.18247952027</v>
      </c>
      <c r="V4034" s="2">
        <v>9.34807786734E-14</v>
      </c>
      <c r="W4034">
        <v>13.0292776787</v>
      </c>
      <c r="X4034" s="2">
        <v>2.8471023790900001E-11</v>
      </c>
      <c r="Y4034">
        <v>10.545596915799999</v>
      </c>
      <c r="Z4034">
        <v>1.92435546615</v>
      </c>
      <c r="AA4034">
        <v>268</v>
      </c>
    </row>
    <row r="4035" spans="1:27" x14ac:dyDescent="0.2">
      <c r="A4035">
        <v>22</v>
      </c>
      <c r="B4035" t="s">
        <v>2450</v>
      </c>
      <c r="C4035" s="1" t="s">
        <v>2467</v>
      </c>
      <c r="D4035" t="s">
        <v>2468</v>
      </c>
      <c r="E4035">
        <v>29833003</v>
      </c>
      <c r="F4035">
        <v>29838118</v>
      </c>
      <c r="G4035">
        <v>0.38891283167399998</v>
      </c>
      <c r="H4035">
        <v>0.38907314090700001</v>
      </c>
      <c r="I4035" t="s">
        <v>29</v>
      </c>
      <c r="J4035">
        <v>22</v>
      </c>
      <c r="K4035" t="s">
        <v>61</v>
      </c>
      <c r="L4035" t="s">
        <v>266</v>
      </c>
      <c r="M4035" t="s">
        <v>50</v>
      </c>
      <c r="N4035">
        <v>1</v>
      </c>
      <c r="O4035" t="s">
        <v>50</v>
      </c>
      <c r="P4035">
        <v>0.95</v>
      </c>
      <c r="Q4035">
        <v>18613737</v>
      </c>
      <c r="R4035">
        <v>31596896</v>
      </c>
      <c r="S4035">
        <v>3.7289776693200001E-2</v>
      </c>
      <c r="T4035">
        <v>0.44419500836199999</v>
      </c>
      <c r="U4035">
        <v>0.18247952027</v>
      </c>
      <c r="V4035" s="2">
        <v>9.34807786734E-14</v>
      </c>
      <c r="W4035">
        <v>13.0292776787</v>
      </c>
      <c r="X4035" s="2">
        <v>2.8471023790900001E-11</v>
      </c>
      <c r="Y4035">
        <v>10.545596915799999</v>
      </c>
      <c r="Z4035">
        <v>1.92435546615</v>
      </c>
      <c r="AA4035">
        <v>268</v>
      </c>
    </row>
    <row r="4036" spans="1:27" x14ac:dyDescent="0.2">
      <c r="A4036">
        <v>22</v>
      </c>
      <c r="B4036" t="s">
        <v>2450</v>
      </c>
      <c r="C4036" s="1" t="s">
        <v>2469</v>
      </c>
      <c r="D4036" t="s">
        <v>2470</v>
      </c>
      <c r="E4036">
        <v>29834571</v>
      </c>
      <c r="F4036">
        <v>29838444</v>
      </c>
      <c r="G4036">
        <v>0.38896197436800001</v>
      </c>
      <c r="H4036">
        <v>0.38908335807400002</v>
      </c>
      <c r="I4036" t="s">
        <v>29</v>
      </c>
      <c r="J4036">
        <v>22</v>
      </c>
      <c r="K4036" t="s">
        <v>61</v>
      </c>
      <c r="L4036" t="s">
        <v>266</v>
      </c>
      <c r="M4036" t="s">
        <v>50</v>
      </c>
      <c r="N4036">
        <v>1</v>
      </c>
      <c r="O4036" t="s">
        <v>50</v>
      </c>
      <c r="P4036">
        <v>0.95</v>
      </c>
      <c r="Q4036">
        <v>18613737</v>
      </c>
      <c r="R4036">
        <v>31596896</v>
      </c>
      <c r="S4036">
        <v>3.7289776693200001E-2</v>
      </c>
      <c r="T4036">
        <v>0.44419500836199999</v>
      </c>
      <c r="U4036">
        <v>0.18247952027</v>
      </c>
      <c r="V4036" s="2">
        <v>9.34807786734E-14</v>
      </c>
      <c r="W4036">
        <v>13.0292776787</v>
      </c>
      <c r="X4036" s="2">
        <v>2.8471023790900001E-11</v>
      </c>
      <c r="Y4036">
        <v>10.545596915799999</v>
      </c>
      <c r="Z4036">
        <v>1.92435546615</v>
      </c>
      <c r="AA4036">
        <v>268</v>
      </c>
    </row>
    <row r="4037" spans="1:27" x14ac:dyDescent="0.2">
      <c r="A4037">
        <v>22</v>
      </c>
      <c r="B4037" t="s">
        <v>2450</v>
      </c>
      <c r="C4037" s="1" t="s">
        <v>2471</v>
      </c>
      <c r="D4037" t="s">
        <v>2472</v>
      </c>
      <c r="E4037">
        <v>29876180</v>
      </c>
      <c r="F4037">
        <v>29887277</v>
      </c>
      <c r="G4037">
        <v>0.39026604218299998</v>
      </c>
      <c r="H4037">
        <v>0.39061383329799998</v>
      </c>
      <c r="I4037" t="s">
        <v>29</v>
      </c>
      <c r="J4037">
        <v>22</v>
      </c>
      <c r="K4037" t="s">
        <v>61</v>
      </c>
      <c r="L4037" t="s">
        <v>266</v>
      </c>
      <c r="M4037" t="s">
        <v>50</v>
      </c>
      <c r="N4037">
        <v>1</v>
      </c>
      <c r="O4037" t="s">
        <v>50</v>
      </c>
      <c r="P4037">
        <v>0.95</v>
      </c>
      <c r="Q4037">
        <v>18613737</v>
      </c>
      <c r="R4037">
        <v>31596896</v>
      </c>
      <c r="S4037">
        <v>3.7289776693200001E-2</v>
      </c>
      <c r="T4037">
        <v>0.44419500836199999</v>
      </c>
      <c r="U4037">
        <v>0.18247952027</v>
      </c>
      <c r="V4037" s="2">
        <v>9.34807786734E-14</v>
      </c>
      <c r="W4037">
        <v>13.0292776787</v>
      </c>
      <c r="X4037" s="2">
        <v>2.8471023790900001E-11</v>
      </c>
      <c r="Y4037">
        <v>10.545596915799999</v>
      </c>
      <c r="Z4037">
        <v>1.92435546615</v>
      </c>
      <c r="AA4037">
        <v>268</v>
      </c>
    </row>
    <row r="4038" spans="1:27" x14ac:dyDescent="0.2">
      <c r="A4038">
        <v>22</v>
      </c>
      <c r="B4038" t="s">
        <v>2450</v>
      </c>
      <c r="C4038" s="1" t="s">
        <v>2473</v>
      </c>
      <c r="D4038" t="s">
        <v>2474</v>
      </c>
      <c r="E4038">
        <v>29904155</v>
      </c>
      <c r="F4038">
        <v>29949736</v>
      </c>
      <c r="G4038">
        <v>0.39114280675500002</v>
      </c>
      <c r="H4038">
        <v>0.39257136103599999</v>
      </c>
      <c r="I4038" t="s">
        <v>29</v>
      </c>
      <c r="J4038">
        <v>22</v>
      </c>
      <c r="K4038" t="s">
        <v>61</v>
      </c>
      <c r="L4038" t="s">
        <v>266</v>
      </c>
      <c r="M4038" t="s">
        <v>50</v>
      </c>
      <c r="N4038">
        <v>1</v>
      </c>
      <c r="O4038" t="s">
        <v>50</v>
      </c>
      <c r="P4038">
        <v>0.95</v>
      </c>
      <c r="Q4038">
        <v>18613737</v>
      </c>
      <c r="R4038">
        <v>31596896</v>
      </c>
      <c r="S4038">
        <v>3.7289776693200001E-2</v>
      </c>
      <c r="T4038">
        <v>0.44419500836199999</v>
      </c>
      <c r="U4038">
        <v>0.18247952027</v>
      </c>
      <c r="V4038" s="2">
        <v>9.34807786734E-14</v>
      </c>
      <c r="W4038">
        <v>13.0292776787</v>
      </c>
      <c r="X4038" s="2">
        <v>2.8471023790900001E-11</v>
      </c>
      <c r="Y4038">
        <v>10.545596915799999</v>
      </c>
      <c r="Z4038">
        <v>1.92435546615</v>
      </c>
      <c r="AA4038">
        <v>268</v>
      </c>
    </row>
    <row r="4039" spans="1:27" x14ac:dyDescent="0.2">
      <c r="A4039">
        <v>22</v>
      </c>
      <c r="B4039" t="s">
        <v>2450</v>
      </c>
      <c r="C4039" s="1" t="s">
        <v>2475</v>
      </c>
      <c r="D4039" t="s">
        <v>2476</v>
      </c>
      <c r="E4039">
        <v>29950797</v>
      </c>
      <c r="F4039">
        <v>29977326</v>
      </c>
      <c r="G4039">
        <v>0.39260461384099998</v>
      </c>
      <c r="H4039">
        <v>0.39343605932300002</v>
      </c>
      <c r="I4039" t="s">
        <v>29</v>
      </c>
      <c r="J4039">
        <v>22</v>
      </c>
      <c r="K4039" t="s">
        <v>61</v>
      </c>
      <c r="L4039" t="s">
        <v>266</v>
      </c>
      <c r="M4039" t="s">
        <v>50</v>
      </c>
      <c r="N4039">
        <v>1</v>
      </c>
      <c r="O4039" t="s">
        <v>50</v>
      </c>
      <c r="P4039">
        <v>0.95</v>
      </c>
      <c r="Q4039">
        <v>18613737</v>
      </c>
      <c r="R4039">
        <v>31596896</v>
      </c>
      <c r="S4039">
        <v>3.7289776693200001E-2</v>
      </c>
      <c r="T4039">
        <v>0.44419500836199999</v>
      </c>
      <c r="U4039">
        <v>0.18247952027</v>
      </c>
      <c r="V4039" s="2">
        <v>9.34807786734E-14</v>
      </c>
      <c r="W4039">
        <v>13.0292776787</v>
      </c>
      <c r="X4039" s="2">
        <v>2.8471023790900001E-11</v>
      </c>
      <c r="Y4039">
        <v>10.545596915799999</v>
      </c>
      <c r="Z4039">
        <v>1.92435546615</v>
      </c>
      <c r="AA4039">
        <v>268</v>
      </c>
    </row>
    <row r="4040" spans="1:27" x14ac:dyDescent="0.2">
      <c r="A4040">
        <v>22</v>
      </c>
      <c r="B4040" t="s">
        <v>2450</v>
      </c>
      <c r="C4040" s="1" t="s">
        <v>2477</v>
      </c>
      <c r="D4040" t="s">
        <v>2478</v>
      </c>
      <c r="E4040">
        <v>29999544</v>
      </c>
      <c r="F4040">
        <v>30094589</v>
      </c>
      <c r="G4040">
        <v>0.39413239373800002</v>
      </c>
      <c r="H4040">
        <v>0.39711119941599998</v>
      </c>
      <c r="I4040" t="s">
        <v>29</v>
      </c>
      <c r="J4040">
        <v>22</v>
      </c>
      <c r="K4040" t="s">
        <v>61</v>
      </c>
      <c r="L4040" t="s">
        <v>266</v>
      </c>
      <c r="M4040" t="s">
        <v>50</v>
      </c>
      <c r="N4040">
        <v>1</v>
      </c>
      <c r="O4040" t="s">
        <v>50</v>
      </c>
      <c r="P4040">
        <v>0.95</v>
      </c>
      <c r="Q4040">
        <v>18613737</v>
      </c>
      <c r="R4040">
        <v>31596896</v>
      </c>
      <c r="S4040">
        <v>3.7289776693200001E-2</v>
      </c>
      <c r="T4040">
        <v>0.44419500836199999</v>
      </c>
      <c r="U4040">
        <v>0.18247952027</v>
      </c>
      <c r="V4040" s="2">
        <v>9.34807786734E-14</v>
      </c>
      <c r="W4040">
        <v>13.0292776787</v>
      </c>
      <c r="X4040" s="2">
        <v>2.8471023790900001E-11</v>
      </c>
      <c r="Y4040">
        <v>10.545596915799999</v>
      </c>
      <c r="Z4040">
        <v>1.92435546615</v>
      </c>
      <c r="AA4040">
        <v>268</v>
      </c>
    </row>
    <row r="4041" spans="1:27" x14ac:dyDescent="0.2">
      <c r="A4041">
        <v>22</v>
      </c>
      <c r="B4041" t="s">
        <v>2450</v>
      </c>
      <c r="C4041" s="1" t="s">
        <v>2479</v>
      </c>
      <c r="D4041" t="s">
        <v>2480</v>
      </c>
      <c r="E4041">
        <v>30116343</v>
      </c>
      <c r="F4041">
        <v>30127820</v>
      </c>
      <c r="G4041">
        <v>0.39779299160600001</v>
      </c>
      <c r="H4041">
        <v>0.39815269230299999</v>
      </c>
      <c r="I4041" t="s">
        <v>29</v>
      </c>
      <c r="J4041">
        <v>22</v>
      </c>
      <c r="K4041" t="s">
        <v>61</v>
      </c>
      <c r="L4041" t="s">
        <v>266</v>
      </c>
      <c r="M4041" t="s">
        <v>50</v>
      </c>
      <c r="N4041">
        <v>1</v>
      </c>
      <c r="O4041" t="s">
        <v>50</v>
      </c>
      <c r="P4041">
        <v>0.95</v>
      </c>
      <c r="Q4041">
        <v>18613737</v>
      </c>
      <c r="R4041">
        <v>31596896</v>
      </c>
      <c r="S4041">
        <v>3.7289776693200001E-2</v>
      </c>
      <c r="T4041">
        <v>0.44419500836199999</v>
      </c>
      <c r="U4041">
        <v>0.18247952027</v>
      </c>
      <c r="V4041" s="2">
        <v>9.34807786734E-14</v>
      </c>
      <c r="W4041">
        <v>13.0292776787</v>
      </c>
      <c r="X4041" s="2">
        <v>2.8471023790900001E-11</v>
      </c>
      <c r="Y4041">
        <v>10.545596915799999</v>
      </c>
      <c r="Z4041">
        <v>1.92435546615</v>
      </c>
      <c r="AA4041">
        <v>268</v>
      </c>
    </row>
    <row r="4042" spans="1:27" x14ac:dyDescent="0.2">
      <c r="A4042">
        <v>22</v>
      </c>
      <c r="B4042" t="s">
        <v>2450</v>
      </c>
      <c r="C4042" s="1" t="s">
        <v>2481</v>
      </c>
      <c r="D4042" t="s">
        <v>2482</v>
      </c>
      <c r="E4042">
        <v>30126944</v>
      </c>
      <c r="F4042">
        <v>30163000</v>
      </c>
      <c r="G4042">
        <v>0.39812523758399998</v>
      </c>
      <c r="H4042">
        <v>0.39925526880700002</v>
      </c>
      <c r="I4042" t="s">
        <v>29</v>
      </c>
      <c r="J4042">
        <v>22</v>
      </c>
      <c r="K4042" t="s">
        <v>61</v>
      </c>
      <c r="L4042" t="s">
        <v>266</v>
      </c>
      <c r="M4042" t="s">
        <v>50</v>
      </c>
      <c r="N4042">
        <v>1</v>
      </c>
      <c r="O4042" t="s">
        <v>50</v>
      </c>
      <c r="P4042">
        <v>0.95</v>
      </c>
      <c r="Q4042">
        <v>18613737</v>
      </c>
      <c r="R4042">
        <v>31596896</v>
      </c>
      <c r="S4042">
        <v>3.7289776693200001E-2</v>
      </c>
      <c r="T4042">
        <v>0.44419500836199999</v>
      </c>
      <c r="U4042">
        <v>0.18247952027</v>
      </c>
      <c r="V4042" s="2">
        <v>9.34807786734E-14</v>
      </c>
      <c r="W4042">
        <v>13.0292776787</v>
      </c>
      <c r="X4042" s="2">
        <v>2.8471023790900001E-11</v>
      </c>
      <c r="Y4042">
        <v>10.545596915799999</v>
      </c>
      <c r="Z4042">
        <v>1.92435546615</v>
      </c>
      <c r="AA4042">
        <v>268</v>
      </c>
    </row>
    <row r="4043" spans="1:27" x14ac:dyDescent="0.2">
      <c r="A4043">
        <v>22</v>
      </c>
      <c r="B4043" t="s">
        <v>2450</v>
      </c>
      <c r="C4043" s="1" t="s">
        <v>2483</v>
      </c>
      <c r="D4043" t="s">
        <v>2484</v>
      </c>
      <c r="E4043">
        <v>30163357</v>
      </c>
      <c r="F4043">
        <v>30166402</v>
      </c>
      <c r="G4043">
        <v>0.39926645754500001</v>
      </c>
      <c r="H4043">
        <v>0.39936189090099999</v>
      </c>
      <c r="I4043" t="s">
        <v>29</v>
      </c>
      <c r="J4043">
        <v>22</v>
      </c>
      <c r="K4043" t="s">
        <v>61</v>
      </c>
      <c r="L4043" t="s">
        <v>266</v>
      </c>
      <c r="M4043" t="s">
        <v>50</v>
      </c>
      <c r="N4043">
        <v>1</v>
      </c>
      <c r="O4043" t="s">
        <v>50</v>
      </c>
      <c r="P4043">
        <v>0.95</v>
      </c>
      <c r="Q4043">
        <v>18613737</v>
      </c>
      <c r="R4043">
        <v>31596896</v>
      </c>
      <c r="S4043">
        <v>3.7289776693200001E-2</v>
      </c>
      <c r="T4043">
        <v>0.44419500836199999</v>
      </c>
      <c r="U4043">
        <v>0.18247952027</v>
      </c>
      <c r="V4043" s="2">
        <v>9.34807786734E-14</v>
      </c>
      <c r="W4043">
        <v>13.0292776787</v>
      </c>
      <c r="X4043" s="2">
        <v>2.8471023790900001E-11</v>
      </c>
      <c r="Y4043">
        <v>10.545596915799999</v>
      </c>
      <c r="Z4043">
        <v>1.92435546615</v>
      </c>
      <c r="AA4043">
        <v>268</v>
      </c>
    </row>
    <row r="4044" spans="1:27" x14ac:dyDescent="0.2">
      <c r="A4044">
        <v>22</v>
      </c>
      <c r="B4044" t="s">
        <v>2450</v>
      </c>
      <c r="C4044" s="1" t="s">
        <v>2485</v>
      </c>
      <c r="D4044" t="s">
        <v>2486</v>
      </c>
      <c r="E4044">
        <v>30184596</v>
      </c>
      <c r="F4044">
        <v>30234293</v>
      </c>
      <c r="G4044">
        <v>0.39993210911799998</v>
      </c>
      <c r="H4044">
        <v>0.40148966296900002</v>
      </c>
      <c r="I4044" t="s">
        <v>29</v>
      </c>
      <c r="J4044">
        <v>22</v>
      </c>
      <c r="K4044" t="s">
        <v>61</v>
      </c>
      <c r="L4044" t="s">
        <v>266</v>
      </c>
      <c r="M4044" t="s">
        <v>50</v>
      </c>
      <c r="N4044">
        <v>1</v>
      </c>
      <c r="O4044" t="s">
        <v>50</v>
      </c>
      <c r="P4044">
        <v>0.95</v>
      </c>
      <c r="Q4044">
        <v>18613737</v>
      </c>
      <c r="R4044">
        <v>31596896</v>
      </c>
      <c r="S4044">
        <v>3.7289776693200001E-2</v>
      </c>
      <c r="T4044">
        <v>0.44419500836199999</v>
      </c>
      <c r="U4044">
        <v>0.18247952027</v>
      </c>
      <c r="V4044" s="2">
        <v>9.34807786734E-14</v>
      </c>
      <c r="W4044">
        <v>13.0292776787</v>
      </c>
      <c r="X4044" s="2">
        <v>2.8471023790900001E-11</v>
      </c>
      <c r="Y4044">
        <v>10.545596915799999</v>
      </c>
      <c r="Z4044">
        <v>1.92435546615</v>
      </c>
      <c r="AA4044">
        <v>268</v>
      </c>
    </row>
    <row r="4045" spans="1:27" x14ac:dyDescent="0.2">
      <c r="A4045">
        <v>22</v>
      </c>
      <c r="B4045" t="s">
        <v>2450</v>
      </c>
      <c r="C4045" s="1" t="s">
        <v>2487</v>
      </c>
      <c r="D4045" t="s">
        <v>2488</v>
      </c>
      <c r="E4045">
        <v>30279157</v>
      </c>
      <c r="F4045">
        <v>30426857</v>
      </c>
      <c r="G4045">
        <v>0.40289574574999998</v>
      </c>
      <c r="H4045">
        <v>0.40752481196700002</v>
      </c>
      <c r="I4045" t="s">
        <v>29</v>
      </c>
      <c r="J4045">
        <v>22</v>
      </c>
      <c r="K4045" t="s">
        <v>61</v>
      </c>
      <c r="L4045" t="s">
        <v>266</v>
      </c>
      <c r="M4045" t="s">
        <v>50</v>
      </c>
      <c r="N4045">
        <v>1</v>
      </c>
      <c r="O4045" t="s">
        <v>50</v>
      </c>
      <c r="P4045">
        <v>0.95</v>
      </c>
      <c r="Q4045">
        <v>18613737</v>
      </c>
      <c r="R4045">
        <v>31596896</v>
      </c>
      <c r="S4045">
        <v>3.7289776693200001E-2</v>
      </c>
      <c r="T4045">
        <v>0.44419500836199999</v>
      </c>
      <c r="U4045">
        <v>0.18247952027</v>
      </c>
      <c r="V4045" s="2">
        <v>9.34807786734E-14</v>
      </c>
      <c r="W4045">
        <v>13.0292776787</v>
      </c>
      <c r="X4045" s="2">
        <v>2.8471023790900001E-11</v>
      </c>
      <c r="Y4045">
        <v>10.545596915799999</v>
      </c>
      <c r="Z4045">
        <v>1.92435546615</v>
      </c>
      <c r="AA4045">
        <v>268</v>
      </c>
    </row>
    <row r="4046" spans="1:27" x14ac:dyDescent="0.2">
      <c r="A4046">
        <v>22</v>
      </c>
      <c r="B4046" t="s">
        <v>2450</v>
      </c>
      <c r="C4046" s="1" t="s">
        <v>2489</v>
      </c>
      <c r="D4046" t="s">
        <v>2490</v>
      </c>
      <c r="E4046">
        <v>30403037</v>
      </c>
      <c r="F4046">
        <v>30403102</v>
      </c>
      <c r="G4046">
        <v>0.40677826926400001</v>
      </c>
      <c r="H4046">
        <v>0.40678030642899998</v>
      </c>
      <c r="I4046" t="s">
        <v>29</v>
      </c>
      <c r="J4046">
        <v>22</v>
      </c>
      <c r="K4046" t="s">
        <v>61</v>
      </c>
      <c r="L4046" t="s">
        <v>266</v>
      </c>
      <c r="M4046" t="s">
        <v>50</v>
      </c>
      <c r="N4046">
        <v>1</v>
      </c>
      <c r="O4046" t="s">
        <v>50</v>
      </c>
      <c r="P4046">
        <v>0.95</v>
      </c>
      <c r="Q4046">
        <v>18613737</v>
      </c>
      <c r="R4046">
        <v>31596896</v>
      </c>
      <c r="S4046">
        <v>3.7289776693200001E-2</v>
      </c>
      <c r="T4046">
        <v>0.44419500836199999</v>
      </c>
      <c r="U4046">
        <v>0.18247952027</v>
      </c>
      <c r="V4046" s="2">
        <v>9.34807786734E-14</v>
      </c>
      <c r="W4046">
        <v>13.0292776787</v>
      </c>
      <c r="X4046" s="2">
        <v>2.8471023790900001E-11</v>
      </c>
      <c r="Y4046">
        <v>10.545596915799999</v>
      </c>
      <c r="Z4046">
        <v>1.92435546615</v>
      </c>
      <c r="AA4046">
        <v>268</v>
      </c>
    </row>
    <row r="4047" spans="1:27" x14ac:dyDescent="0.2">
      <c r="A4047">
        <v>22</v>
      </c>
      <c r="B4047" t="s">
        <v>2450</v>
      </c>
      <c r="C4047" s="1" t="s">
        <v>2491</v>
      </c>
      <c r="D4047" t="s">
        <v>2492</v>
      </c>
      <c r="E4047">
        <v>30404730</v>
      </c>
      <c r="F4047">
        <v>30476469</v>
      </c>
      <c r="G4047">
        <v>0.406831329583</v>
      </c>
      <c r="H4047">
        <v>0.40907970183300002</v>
      </c>
      <c r="I4047" t="s">
        <v>29</v>
      </c>
      <c r="J4047">
        <v>22</v>
      </c>
      <c r="K4047" t="s">
        <v>61</v>
      </c>
      <c r="L4047" t="s">
        <v>266</v>
      </c>
      <c r="M4047" t="s">
        <v>50</v>
      </c>
      <c r="N4047">
        <v>1</v>
      </c>
      <c r="O4047" t="s">
        <v>50</v>
      </c>
      <c r="P4047">
        <v>0.95</v>
      </c>
      <c r="Q4047">
        <v>18613737</v>
      </c>
      <c r="R4047">
        <v>31596896</v>
      </c>
      <c r="S4047">
        <v>3.7289776693200001E-2</v>
      </c>
      <c r="T4047">
        <v>0.44419500836199999</v>
      </c>
      <c r="U4047">
        <v>0.18247952027</v>
      </c>
      <c r="V4047" s="2">
        <v>9.34807786734E-14</v>
      </c>
      <c r="W4047">
        <v>13.0292776787</v>
      </c>
      <c r="X4047" s="2">
        <v>2.8471023790900001E-11</v>
      </c>
      <c r="Y4047">
        <v>10.545596915799999</v>
      </c>
      <c r="Z4047">
        <v>1.92435546615</v>
      </c>
      <c r="AA4047">
        <v>268</v>
      </c>
    </row>
    <row r="4048" spans="1:27" x14ac:dyDescent="0.2">
      <c r="A4048">
        <v>22</v>
      </c>
      <c r="B4048" t="s">
        <v>2450</v>
      </c>
      <c r="C4048" s="1" t="s">
        <v>2493</v>
      </c>
      <c r="D4048" t="s">
        <v>2494</v>
      </c>
      <c r="E4048">
        <v>30476057</v>
      </c>
      <c r="F4048">
        <v>30573064</v>
      </c>
      <c r="G4048">
        <v>0.40906678934000001</v>
      </c>
      <c r="H4048">
        <v>0.41210708606599999</v>
      </c>
      <c r="I4048" t="s">
        <v>29</v>
      </c>
      <c r="J4048">
        <v>22</v>
      </c>
      <c r="K4048" t="s">
        <v>61</v>
      </c>
      <c r="L4048" t="s">
        <v>266</v>
      </c>
      <c r="M4048" t="s">
        <v>50</v>
      </c>
      <c r="N4048">
        <v>1</v>
      </c>
      <c r="O4048" t="s">
        <v>50</v>
      </c>
      <c r="P4048">
        <v>0.95</v>
      </c>
      <c r="Q4048">
        <v>18613737</v>
      </c>
      <c r="R4048">
        <v>31596896</v>
      </c>
      <c r="S4048">
        <v>3.7289776693200001E-2</v>
      </c>
      <c r="T4048">
        <v>0.44419500836199999</v>
      </c>
      <c r="U4048">
        <v>0.18247952027</v>
      </c>
      <c r="V4048" s="2">
        <v>9.34807786734E-14</v>
      </c>
      <c r="W4048">
        <v>13.0292776787</v>
      </c>
      <c r="X4048" s="2">
        <v>2.8471023790900001E-11</v>
      </c>
      <c r="Y4048">
        <v>10.545596915799999</v>
      </c>
      <c r="Z4048">
        <v>1.92435546615</v>
      </c>
      <c r="AA4048">
        <v>268</v>
      </c>
    </row>
    <row r="4049" spans="1:27" x14ac:dyDescent="0.2">
      <c r="A4049">
        <v>22</v>
      </c>
      <c r="B4049" t="s">
        <v>2450</v>
      </c>
      <c r="C4049" s="1" t="s">
        <v>2495</v>
      </c>
      <c r="D4049" t="s">
        <v>2496</v>
      </c>
      <c r="E4049">
        <v>30635182</v>
      </c>
      <c r="F4049">
        <v>30636527</v>
      </c>
      <c r="G4049">
        <v>0.41405392652200002</v>
      </c>
      <c r="H4049">
        <v>0.41409608017100002</v>
      </c>
      <c r="I4049" t="s">
        <v>29</v>
      </c>
      <c r="J4049">
        <v>22</v>
      </c>
      <c r="K4049" t="s">
        <v>61</v>
      </c>
      <c r="L4049" t="s">
        <v>266</v>
      </c>
      <c r="M4049" t="s">
        <v>50</v>
      </c>
      <c r="N4049">
        <v>1</v>
      </c>
      <c r="O4049" t="s">
        <v>50</v>
      </c>
      <c r="P4049">
        <v>0.95</v>
      </c>
      <c r="Q4049">
        <v>18613737</v>
      </c>
      <c r="R4049">
        <v>31596896</v>
      </c>
      <c r="S4049">
        <v>3.7289776693200001E-2</v>
      </c>
      <c r="T4049">
        <v>0.44419500836199999</v>
      </c>
      <c r="U4049">
        <v>0.18247952027</v>
      </c>
      <c r="V4049" s="2">
        <v>9.34807786734E-14</v>
      </c>
      <c r="W4049">
        <v>13.0292776787</v>
      </c>
      <c r="X4049" s="2">
        <v>2.8471023790900001E-11</v>
      </c>
      <c r="Y4049">
        <v>10.545596915799999</v>
      </c>
      <c r="Z4049">
        <v>1.92435546615</v>
      </c>
      <c r="AA4049">
        <v>268</v>
      </c>
    </row>
    <row r="4050" spans="1:27" x14ac:dyDescent="0.2">
      <c r="A4050">
        <v>22</v>
      </c>
      <c r="B4050" t="s">
        <v>2450</v>
      </c>
      <c r="C4050" s="1" t="s">
        <v>2497</v>
      </c>
      <c r="D4050" t="s">
        <v>2498</v>
      </c>
      <c r="E4050">
        <v>30636435</v>
      </c>
      <c r="F4050">
        <v>30642840</v>
      </c>
      <c r="G4050">
        <v>0.41409319679899997</v>
      </c>
      <c r="H4050">
        <v>0.414293935926</v>
      </c>
      <c r="I4050" t="s">
        <v>29</v>
      </c>
      <c r="J4050">
        <v>22</v>
      </c>
      <c r="K4050" t="s">
        <v>61</v>
      </c>
      <c r="L4050" t="s">
        <v>266</v>
      </c>
      <c r="M4050" t="s">
        <v>50</v>
      </c>
      <c r="N4050">
        <v>1</v>
      </c>
      <c r="O4050" t="s">
        <v>50</v>
      </c>
      <c r="P4050">
        <v>0.95</v>
      </c>
      <c r="Q4050">
        <v>18613737</v>
      </c>
      <c r="R4050">
        <v>31596896</v>
      </c>
      <c r="S4050">
        <v>3.7289776693200001E-2</v>
      </c>
      <c r="T4050">
        <v>0.44419500836199999</v>
      </c>
      <c r="U4050">
        <v>0.18247952027</v>
      </c>
      <c r="V4050" s="2">
        <v>9.34807786734E-14</v>
      </c>
      <c r="W4050">
        <v>13.0292776787</v>
      </c>
      <c r="X4050" s="2">
        <v>2.8471023790900001E-11</v>
      </c>
      <c r="Y4050">
        <v>10.545596915799999</v>
      </c>
      <c r="Z4050">
        <v>1.92435546615</v>
      </c>
      <c r="AA4050">
        <v>268</v>
      </c>
    </row>
    <row r="4051" spans="1:27" x14ac:dyDescent="0.2">
      <c r="A4051">
        <v>22</v>
      </c>
      <c r="B4051" t="s">
        <v>2450</v>
      </c>
      <c r="C4051" s="1" t="s">
        <v>2499</v>
      </c>
      <c r="D4051" t="s">
        <v>2500</v>
      </c>
      <c r="E4051">
        <v>30642198</v>
      </c>
      <c r="F4051">
        <v>30642982</v>
      </c>
      <c r="G4051">
        <v>0.414273815002</v>
      </c>
      <c r="H4051">
        <v>0.41429838634900001</v>
      </c>
      <c r="I4051" t="s">
        <v>29</v>
      </c>
      <c r="J4051">
        <v>22</v>
      </c>
      <c r="K4051" t="s">
        <v>61</v>
      </c>
      <c r="L4051" t="s">
        <v>266</v>
      </c>
      <c r="M4051" t="s">
        <v>50</v>
      </c>
      <c r="N4051">
        <v>1</v>
      </c>
      <c r="O4051" t="s">
        <v>50</v>
      </c>
      <c r="P4051">
        <v>0.95</v>
      </c>
      <c r="Q4051">
        <v>18613737</v>
      </c>
      <c r="R4051">
        <v>31596896</v>
      </c>
      <c r="S4051">
        <v>3.7289776693200001E-2</v>
      </c>
      <c r="T4051">
        <v>0.44419500836199999</v>
      </c>
      <c r="U4051">
        <v>0.18247952027</v>
      </c>
      <c r="V4051" s="2">
        <v>9.34807786734E-14</v>
      </c>
      <c r="W4051">
        <v>13.0292776787</v>
      </c>
      <c r="X4051" s="2">
        <v>2.8471023790900001E-11</v>
      </c>
      <c r="Y4051">
        <v>10.545596915799999</v>
      </c>
      <c r="Z4051">
        <v>1.92435546615</v>
      </c>
      <c r="AA4051">
        <v>268</v>
      </c>
    </row>
    <row r="4052" spans="1:27" x14ac:dyDescent="0.2">
      <c r="A4052">
        <v>22</v>
      </c>
      <c r="B4052" t="s">
        <v>2450</v>
      </c>
      <c r="C4052" s="1" t="s">
        <v>2501</v>
      </c>
      <c r="D4052" t="s">
        <v>2502</v>
      </c>
      <c r="E4052">
        <v>30658816</v>
      </c>
      <c r="F4052">
        <v>30662832</v>
      </c>
      <c r="G4052">
        <v>0.41479463979800002</v>
      </c>
      <c r="H4052">
        <v>0.41492050526800001</v>
      </c>
      <c r="I4052" t="s">
        <v>29</v>
      </c>
      <c r="J4052">
        <v>22</v>
      </c>
      <c r="K4052" t="s">
        <v>61</v>
      </c>
      <c r="L4052" t="s">
        <v>266</v>
      </c>
      <c r="M4052" t="s">
        <v>50</v>
      </c>
      <c r="N4052">
        <v>1</v>
      </c>
      <c r="O4052" t="s">
        <v>50</v>
      </c>
      <c r="P4052">
        <v>0.95</v>
      </c>
      <c r="Q4052">
        <v>18613737</v>
      </c>
      <c r="R4052">
        <v>31596896</v>
      </c>
      <c r="S4052">
        <v>3.7289776693200001E-2</v>
      </c>
      <c r="T4052">
        <v>0.44419500836199999</v>
      </c>
      <c r="U4052">
        <v>0.18247952027</v>
      </c>
      <c r="V4052" s="2">
        <v>9.34807786734E-14</v>
      </c>
      <c r="W4052">
        <v>13.0292776787</v>
      </c>
      <c r="X4052" s="2">
        <v>2.8471023790900001E-11</v>
      </c>
      <c r="Y4052">
        <v>10.545596915799999</v>
      </c>
      <c r="Z4052">
        <v>1.92435546615</v>
      </c>
      <c r="AA4052">
        <v>268</v>
      </c>
    </row>
    <row r="4053" spans="1:27" x14ac:dyDescent="0.2">
      <c r="A4053">
        <v>22</v>
      </c>
      <c r="B4053" t="s">
        <v>2450</v>
      </c>
      <c r="C4053" s="1" t="s">
        <v>2503</v>
      </c>
      <c r="D4053" t="s">
        <v>2504</v>
      </c>
      <c r="E4053">
        <v>30681106</v>
      </c>
      <c r="F4053">
        <v>30685616</v>
      </c>
      <c r="G4053">
        <v>0.41549323076599998</v>
      </c>
      <c r="H4053">
        <v>0.41563457869199999</v>
      </c>
      <c r="I4053" t="s">
        <v>29</v>
      </c>
      <c r="J4053">
        <v>22</v>
      </c>
      <c r="K4053" t="s">
        <v>61</v>
      </c>
      <c r="L4053" t="s">
        <v>266</v>
      </c>
      <c r="M4053" t="s">
        <v>50</v>
      </c>
      <c r="N4053">
        <v>1</v>
      </c>
      <c r="O4053" t="s">
        <v>50</v>
      </c>
      <c r="P4053">
        <v>0.95</v>
      </c>
      <c r="Q4053">
        <v>18613737</v>
      </c>
      <c r="R4053">
        <v>31596896</v>
      </c>
      <c r="S4053">
        <v>3.7289776693200001E-2</v>
      </c>
      <c r="T4053">
        <v>0.44419500836199999</v>
      </c>
      <c r="U4053">
        <v>0.18247952027</v>
      </c>
      <c r="V4053" s="2">
        <v>9.34807786734E-14</v>
      </c>
      <c r="W4053">
        <v>13.0292776787</v>
      </c>
      <c r="X4053" s="2">
        <v>2.8471023790900001E-11</v>
      </c>
      <c r="Y4053">
        <v>10.545596915799999</v>
      </c>
      <c r="Z4053">
        <v>1.92435546615</v>
      </c>
      <c r="AA4053">
        <v>268</v>
      </c>
    </row>
    <row r="4054" spans="1:27" x14ac:dyDescent="0.2">
      <c r="A4054">
        <v>22</v>
      </c>
      <c r="B4054" t="s">
        <v>2450</v>
      </c>
      <c r="C4054" s="1" t="s">
        <v>2505</v>
      </c>
      <c r="D4054" t="s">
        <v>2506</v>
      </c>
      <c r="E4054">
        <v>30687978</v>
      </c>
      <c r="F4054">
        <v>30722955</v>
      </c>
      <c r="G4054">
        <v>0.415708606142</v>
      </c>
      <c r="H4054">
        <v>0.41680482042200001</v>
      </c>
      <c r="I4054" t="s">
        <v>29</v>
      </c>
      <c r="J4054">
        <v>22</v>
      </c>
      <c r="K4054" t="s">
        <v>61</v>
      </c>
      <c r="L4054" t="s">
        <v>266</v>
      </c>
      <c r="M4054" t="s">
        <v>50</v>
      </c>
      <c r="N4054">
        <v>1</v>
      </c>
      <c r="O4054" t="s">
        <v>50</v>
      </c>
      <c r="P4054">
        <v>0.95</v>
      </c>
      <c r="Q4054">
        <v>18613737</v>
      </c>
      <c r="R4054">
        <v>31596896</v>
      </c>
      <c r="S4054">
        <v>3.7289776693200001E-2</v>
      </c>
      <c r="T4054">
        <v>0.44419500836199999</v>
      </c>
      <c r="U4054">
        <v>0.18247952027</v>
      </c>
      <c r="V4054" s="2">
        <v>9.34807786734E-14</v>
      </c>
      <c r="W4054">
        <v>13.0292776787</v>
      </c>
      <c r="X4054" s="2">
        <v>2.8471023790900001E-11</v>
      </c>
      <c r="Y4054">
        <v>10.545596915799999</v>
      </c>
      <c r="Z4054">
        <v>1.92435546615</v>
      </c>
      <c r="AA4054">
        <v>268</v>
      </c>
    </row>
    <row r="4055" spans="1:27" x14ac:dyDescent="0.2">
      <c r="A4055">
        <v>22</v>
      </c>
      <c r="B4055" t="s">
        <v>2450</v>
      </c>
      <c r="C4055" s="1" t="s">
        <v>2507</v>
      </c>
      <c r="D4055" t="s">
        <v>2508</v>
      </c>
      <c r="E4055">
        <v>30727976</v>
      </c>
      <c r="F4055">
        <v>30752936</v>
      </c>
      <c r="G4055">
        <v>0.41696218359999998</v>
      </c>
      <c r="H4055">
        <v>0.41774445504800001</v>
      </c>
      <c r="I4055" t="s">
        <v>29</v>
      </c>
      <c r="J4055">
        <v>22</v>
      </c>
      <c r="K4055" t="s">
        <v>61</v>
      </c>
      <c r="L4055" t="s">
        <v>266</v>
      </c>
      <c r="M4055" t="s">
        <v>50</v>
      </c>
      <c r="N4055">
        <v>1</v>
      </c>
      <c r="O4055" t="s">
        <v>50</v>
      </c>
      <c r="P4055">
        <v>0.95</v>
      </c>
      <c r="Q4055">
        <v>18613737</v>
      </c>
      <c r="R4055">
        <v>31596896</v>
      </c>
      <c r="S4055">
        <v>3.7289776693200001E-2</v>
      </c>
      <c r="T4055">
        <v>0.44419500836199999</v>
      </c>
      <c r="U4055">
        <v>0.18247952027</v>
      </c>
      <c r="V4055" s="2">
        <v>9.34807786734E-14</v>
      </c>
      <c r="W4055">
        <v>13.0292776787</v>
      </c>
      <c r="X4055" s="2">
        <v>2.8471023790900001E-11</v>
      </c>
      <c r="Y4055">
        <v>10.545596915799999</v>
      </c>
      <c r="Z4055">
        <v>1.92435546615</v>
      </c>
      <c r="AA4055">
        <v>268</v>
      </c>
    </row>
    <row r="4056" spans="1:27" x14ac:dyDescent="0.2">
      <c r="A4056">
        <v>22</v>
      </c>
      <c r="B4056" t="s">
        <v>2450</v>
      </c>
      <c r="C4056" s="1" t="s">
        <v>2509</v>
      </c>
      <c r="D4056" t="s">
        <v>2510</v>
      </c>
      <c r="E4056">
        <v>30752623</v>
      </c>
      <c r="F4056">
        <v>30774644</v>
      </c>
      <c r="G4056">
        <v>0.41773464531400001</v>
      </c>
      <c r="H4056">
        <v>0.41842480555200001</v>
      </c>
      <c r="I4056" t="s">
        <v>29</v>
      </c>
      <c r="J4056">
        <v>22</v>
      </c>
      <c r="K4056" t="s">
        <v>61</v>
      </c>
      <c r="L4056" t="s">
        <v>266</v>
      </c>
      <c r="M4056" t="s">
        <v>50</v>
      </c>
      <c r="N4056">
        <v>1</v>
      </c>
      <c r="O4056" t="s">
        <v>50</v>
      </c>
      <c r="P4056">
        <v>0.95</v>
      </c>
      <c r="Q4056">
        <v>18613737</v>
      </c>
      <c r="R4056">
        <v>31596896</v>
      </c>
      <c r="S4056">
        <v>3.7289776693200001E-2</v>
      </c>
      <c r="T4056">
        <v>0.44419500836199999</v>
      </c>
      <c r="U4056">
        <v>0.18247952027</v>
      </c>
      <c r="V4056" s="2">
        <v>9.34807786734E-14</v>
      </c>
      <c r="W4056">
        <v>13.0292776787</v>
      </c>
      <c r="X4056" s="2">
        <v>2.8471023790900001E-11</v>
      </c>
      <c r="Y4056">
        <v>10.545596915799999</v>
      </c>
      <c r="Z4056">
        <v>1.92435546615</v>
      </c>
      <c r="AA4056">
        <v>268</v>
      </c>
    </row>
    <row r="4057" spans="1:27" x14ac:dyDescent="0.2">
      <c r="A4057">
        <v>22</v>
      </c>
      <c r="B4057" t="s">
        <v>2450</v>
      </c>
      <c r="C4057" s="1" t="s">
        <v>2511</v>
      </c>
      <c r="D4057" t="s">
        <v>2512</v>
      </c>
      <c r="E4057">
        <v>30764799</v>
      </c>
      <c r="F4057">
        <v>30773894</v>
      </c>
      <c r="G4057">
        <v>0.41811625337199998</v>
      </c>
      <c r="H4057">
        <v>0.41840129979899998</v>
      </c>
      <c r="I4057" t="s">
        <v>29</v>
      </c>
      <c r="J4057">
        <v>22</v>
      </c>
      <c r="K4057" t="s">
        <v>61</v>
      </c>
      <c r="L4057" t="s">
        <v>266</v>
      </c>
      <c r="M4057" t="s">
        <v>50</v>
      </c>
      <c r="N4057">
        <v>1</v>
      </c>
      <c r="O4057" t="s">
        <v>50</v>
      </c>
      <c r="P4057">
        <v>0.95</v>
      </c>
      <c r="Q4057">
        <v>18613737</v>
      </c>
      <c r="R4057">
        <v>31596896</v>
      </c>
      <c r="S4057">
        <v>3.7289776693200001E-2</v>
      </c>
      <c r="T4057">
        <v>0.44419500836199999</v>
      </c>
      <c r="U4057">
        <v>0.18247952027</v>
      </c>
      <c r="V4057" s="2">
        <v>9.34807786734E-14</v>
      </c>
      <c r="W4057">
        <v>13.0292776787</v>
      </c>
      <c r="X4057" s="2">
        <v>2.8471023790900001E-11</v>
      </c>
      <c r="Y4057">
        <v>10.545596915799999</v>
      </c>
      <c r="Z4057">
        <v>1.92435546615</v>
      </c>
      <c r="AA4057">
        <v>268</v>
      </c>
    </row>
    <row r="4058" spans="1:27" x14ac:dyDescent="0.2">
      <c r="A4058">
        <v>22</v>
      </c>
      <c r="B4058" t="s">
        <v>2450</v>
      </c>
      <c r="C4058" s="1" t="s">
        <v>2513</v>
      </c>
      <c r="D4058" t="s">
        <v>2514</v>
      </c>
      <c r="E4058">
        <v>30774802</v>
      </c>
      <c r="F4058">
        <v>30783302</v>
      </c>
      <c r="G4058">
        <v>0.41842975742999999</v>
      </c>
      <c r="H4058">
        <v>0.41869615595999998</v>
      </c>
      <c r="I4058" t="s">
        <v>29</v>
      </c>
      <c r="J4058">
        <v>22</v>
      </c>
      <c r="K4058" t="s">
        <v>61</v>
      </c>
      <c r="L4058" t="s">
        <v>266</v>
      </c>
      <c r="M4058" t="s">
        <v>50</v>
      </c>
      <c r="N4058">
        <v>1</v>
      </c>
      <c r="O4058" t="s">
        <v>50</v>
      </c>
      <c r="P4058">
        <v>0.95</v>
      </c>
      <c r="Q4058">
        <v>18613737</v>
      </c>
      <c r="R4058">
        <v>31596896</v>
      </c>
      <c r="S4058">
        <v>3.7289776693200001E-2</v>
      </c>
      <c r="T4058">
        <v>0.44419500836199999</v>
      </c>
      <c r="U4058">
        <v>0.18247952027</v>
      </c>
      <c r="V4058" s="2">
        <v>9.34807786734E-14</v>
      </c>
      <c r="W4058">
        <v>13.0292776787</v>
      </c>
      <c r="X4058" s="2">
        <v>2.8471023790900001E-11</v>
      </c>
      <c r="Y4058">
        <v>10.545596915799999</v>
      </c>
      <c r="Z4058">
        <v>1.92435546615</v>
      </c>
      <c r="AA4058">
        <v>268</v>
      </c>
    </row>
    <row r="4059" spans="1:27" x14ac:dyDescent="0.2">
      <c r="A4059">
        <v>22</v>
      </c>
      <c r="B4059" t="s">
        <v>2450</v>
      </c>
      <c r="C4059" s="1" t="s">
        <v>2515</v>
      </c>
      <c r="D4059" t="s">
        <v>2516</v>
      </c>
      <c r="E4059">
        <v>30792929</v>
      </c>
      <c r="F4059">
        <v>30821291</v>
      </c>
      <c r="G4059">
        <v>0.41899787580100001</v>
      </c>
      <c r="H4059">
        <v>0.41988676934199998</v>
      </c>
      <c r="I4059" t="s">
        <v>29</v>
      </c>
      <c r="J4059">
        <v>22</v>
      </c>
      <c r="K4059" t="s">
        <v>61</v>
      </c>
      <c r="L4059" t="s">
        <v>266</v>
      </c>
      <c r="M4059" t="s">
        <v>50</v>
      </c>
      <c r="N4059">
        <v>1</v>
      </c>
      <c r="O4059" t="s">
        <v>50</v>
      </c>
      <c r="P4059">
        <v>0.95</v>
      </c>
      <c r="Q4059">
        <v>18613737</v>
      </c>
      <c r="R4059">
        <v>31596896</v>
      </c>
      <c r="S4059">
        <v>3.7289776693200001E-2</v>
      </c>
      <c r="T4059">
        <v>0.44419500836199999</v>
      </c>
      <c r="U4059">
        <v>0.18247952027</v>
      </c>
      <c r="V4059" s="2">
        <v>9.34807786734E-14</v>
      </c>
      <c r="W4059">
        <v>13.0292776787</v>
      </c>
      <c r="X4059" s="2">
        <v>2.8471023790900001E-11</v>
      </c>
      <c r="Y4059">
        <v>10.545596915799999</v>
      </c>
      <c r="Z4059">
        <v>1.92435546615</v>
      </c>
      <c r="AA4059">
        <v>268</v>
      </c>
    </row>
    <row r="4060" spans="1:27" x14ac:dyDescent="0.2">
      <c r="A4060">
        <v>22</v>
      </c>
      <c r="B4060" t="s">
        <v>2450</v>
      </c>
      <c r="C4060" s="1" t="s">
        <v>2517</v>
      </c>
      <c r="D4060" t="s">
        <v>2518</v>
      </c>
      <c r="E4060">
        <v>30821610</v>
      </c>
      <c r="F4060">
        <v>30825041</v>
      </c>
      <c r="G4060">
        <v>0.41989676712200003</v>
      </c>
      <c r="H4060">
        <v>0.42000429810500001</v>
      </c>
      <c r="I4060" t="s">
        <v>29</v>
      </c>
      <c r="J4060">
        <v>22</v>
      </c>
      <c r="K4060" t="s">
        <v>61</v>
      </c>
      <c r="L4060" t="s">
        <v>266</v>
      </c>
      <c r="M4060" t="s">
        <v>50</v>
      </c>
      <c r="N4060">
        <v>1</v>
      </c>
      <c r="O4060" t="s">
        <v>50</v>
      </c>
      <c r="P4060">
        <v>0.95</v>
      </c>
      <c r="Q4060">
        <v>18613737</v>
      </c>
      <c r="R4060">
        <v>31596896</v>
      </c>
      <c r="S4060">
        <v>3.7289776693200001E-2</v>
      </c>
      <c r="T4060">
        <v>0.44419500836199999</v>
      </c>
      <c r="U4060">
        <v>0.18247952027</v>
      </c>
      <c r="V4060" s="2">
        <v>9.34807786734E-14</v>
      </c>
      <c r="W4060">
        <v>13.0292776787</v>
      </c>
      <c r="X4060" s="2">
        <v>2.8471023790900001E-11</v>
      </c>
      <c r="Y4060">
        <v>10.545596915799999</v>
      </c>
      <c r="Z4060">
        <v>1.92435546615</v>
      </c>
      <c r="AA4060">
        <v>268</v>
      </c>
    </row>
    <row r="4061" spans="1:27" x14ac:dyDescent="0.2">
      <c r="A4061">
        <v>22</v>
      </c>
      <c r="B4061" t="s">
        <v>2450</v>
      </c>
      <c r="C4061" s="1" t="s">
        <v>2519</v>
      </c>
      <c r="D4061" t="s">
        <v>2520</v>
      </c>
      <c r="E4061">
        <v>30828672</v>
      </c>
      <c r="F4061">
        <v>30832488</v>
      </c>
      <c r="G4061">
        <v>0.42011809728900001</v>
      </c>
      <c r="H4061">
        <v>0.42023769455799997</v>
      </c>
      <c r="I4061" t="s">
        <v>29</v>
      </c>
      <c r="J4061">
        <v>22</v>
      </c>
      <c r="K4061" t="s">
        <v>61</v>
      </c>
      <c r="L4061" t="s">
        <v>266</v>
      </c>
      <c r="M4061" t="s">
        <v>50</v>
      </c>
      <c r="N4061">
        <v>1</v>
      </c>
      <c r="O4061" t="s">
        <v>50</v>
      </c>
      <c r="P4061">
        <v>0.95</v>
      </c>
      <c r="Q4061">
        <v>18613737</v>
      </c>
      <c r="R4061">
        <v>31596896</v>
      </c>
      <c r="S4061">
        <v>3.7289776693200001E-2</v>
      </c>
      <c r="T4061">
        <v>0.44419500836199999</v>
      </c>
      <c r="U4061">
        <v>0.18247952027</v>
      </c>
      <c r="V4061" s="2">
        <v>9.34807786734E-14</v>
      </c>
      <c r="W4061">
        <v>13.0292776787</v>
      </c>
      <c r="X4061" s="2">
        <v>2.8471023790900001E-11</v>
      </c>
      <c r="Y4061">
        <v>10.545596915799999</v>
      </c>
      <c r="Z4061">
        <v>1.92435546615</v>
      </c>
      <c r="AA4061">
        <v>268</v>
      </c>
    </row>
    <row r="4062" spans="1:27" x14ac:dyDescent="0.2">
      <c r="A4062">
        <v>22</v>
      </c>
      <c r="B4062" t="s">
        <v>2450</v>
      </c>
      <c r="C4062" s="1" t="s">
        <v>2521</v>
      </c>
      <c r="D4062" t="s">
        <v>2522</v>
      </c>
      <c r="E4062">
        <v>30855215</v>
      </c>
      <c r="F4062">
        <v>30868034</v>
      </c>
      <c r="G4062">
        <v>0.42094998154500002</v>
      </c>
      <c r="H4062">
        <v>0.42135174186899998</v>
      </c>
      <c r="I4062" t="s">
        <v>29</v>
      </c>
      <c r="J4062">
        <v>22</v>
      </c>
      <c r="K4062" t="s">
        <v>61</v>
      </c>
      <c r="L4062" t="s">
        <v>266</v>
      </c>
      <c r="M4062" t="s">
        <v>50</v>
      </c>
      <c r="N4062">
        <v>1</v>
      </c>
      <c r="O4062" t="s">
        <v>50</v>
      </c>
      <c r="P4062">
        <v>0.95</v>
      </c>
      <c r="Q4062">
        <v>18613737</v>
      </c>
      <c r="R4062">
        <v>31596896</v>
      </c>
      <c r="S4062">
        <v>3.7289776693200001E-2</v>
      </c>
      <c r="T4062">
        <v>0.44419500836199999</v>
      </c>
      <c r="U4062">
        <v>0.18247952027</v>
      </c>
      <c r="V4062" s="2">
        <v>9.34807786734E-14</v>
      </c>
      <c r="W4062">
        <v>13.0292776787</v>
      </c>
      <c r="X4062" s="2">
        <v>2.8471023790900001E-11</v>
      </c>
      <c r="Y4062">
        <v>10.545596915799999</v>
      </c>
      <c r="Z4062">
        <v>1.92435546615</v>
      </c>
      <c r="AA4062">
        <v>268</v>
      </c>
    </row>
    <row r="4063" spans="1:27" x14ac:dyDescent="0.2">
      <c r="A4063">
        <v>22</v>
      </c>
      <c r="B4063" t="s">
        <v>2450</v>
      </c>
      <c r="C4063" s="1" t="s">
        <v>2523</v>
      </c>
      <c r="D4063" t="s">
        <v>2524</v>
      </c>
      <c r="E4063">
        <v>30877276</v>
      </c>
      <c r="F4063">
        <v>30877743</v>
      </c>
      <c r="G4063">
        <v>0.421641395423</v>
      </c>
      <c r="H4063">
        <v>0.421656031672</v>
      </c>
      <c r="I4063" t="s">
        <v>29</v>
      </c>
      <c r="J4063">
        <v>22</v>
      </c>
      <c r="K4063" t="s">
        <v>61</v>
      </c>
      <c r="L4063" t="s">
        <v>266</v>
      </c>
      <c r="M4063" t="s">
        <v>50</v>
      </c>
      <c r="N4063">
        <v>1</v>
      </c>
      <c r="O4063" t="s">
        <v>50</v>
      </c>
      <c r="P4063">
        <v>0.95</v>
      </c>
      <c r="Q4063">
        <v>18613737</v>
      </c>
      <c r="R4063">
        <v>31596896</v>
      </c>
      <c r="S4063">
        <v>3.7289776693200001E-2</v>
      </c>
      <c r="T4063">
        <v>0.44419500836199999</v>
      </c>
      <c r="U4063">
        <v>0.18247952027</v>
      </c>
      <c r="V4063" s="2">
        <v>9.34807786734E-14</v>
      </c>
      <c r="W4063">
        <v>13.0292776787</v>
      </c>
      <c r="X4063" s="2">
        <v>2.8471023790900001E-11</v>
      </c>
      <c r="Y4063">
        <v>10.545596915799999</v>
      </c>
      <c r="Z4063">
        <v>1.92435546615</v>
      </c>
      <c r="AA4063">
        <v>268</v>
      </c>
    </row>
    <row r="4064" spans="1:27" x14ac:dyDescent="0.2">
      <c r="A4064">
        <v>22</v>
      </c>
      <c r="B4064" t="s">
        <v>2450</v>
      </c>
      <c r="C4064" s="1" t="s">
        <v>2525</v>
      </c>
      <c r="D4064" t="s">
        <v>2526</v>
      </c>
      <c r="E4064">
        <v>30884897</v>
      </c>
      <c r="F4064">
        <v>30901698</v>
      </c>
      <c r="G4064">
        <v>0.42188024521099998</v>
      </c>
      <c r="H4064">
        <v>0.42240680541100001</v>
      </c>
      <c r="I4064" t="s">
        <v>29</v>
      </c>
      <c r="J4064">
        <v>22</v>
      </c>
      <c r="K4064" t="s">
        <v>61</v>
      </c>
      <c r="L4064" t="s">
        <v>266</v>
      </c>
      <c r="M4064" t="s">
        <v>50</v>
      </c>
      <c r="N4064">
        <v>1</v>
      </c>
      <c r="O4064" t="s">
        <v>50</v>
      </c>
      <c r="P4064">
        <v>0.95</v>
      </c>
      <c r="Q4064">
        <v>18613737</v>
      </c>
      <c r="R4064">
        <v>31596896</v>
      </c>
      <c r="S4064">
        <v>3.7289776693200001E-2</v>
      </c>
      <c r="T4064">
        <v>0.44419500836199999</v>
      </c>
      <c r="U4064">
        <v>0.18247952027</v>
      </c>
      <c r="V4064" s="2">
        <v>9.34807786734E-14</v>
      </c>
      <c r="W4064">
        <v>13.0292776787</v>
      </c>
      <c r="X4064" s="2">
        <v>2.8471023790900001E-11</v>
      </c>
      <c r="Y4064">
        <v>10.545596915799999</v>
      </c>
      <c r="Z4064">
        <v>1.92435546615</v>
      </c>
      <c r="AA4064">
        <v>268</v>
      </c>
    </row>
    <row r="4065" spans="1:27" x14ac:dyDescent="0.2">
      <c r="A4065">
        <v>22</v>
      </c>
      <c r="B4065" t="s">
        <v>2450</v>
      </c>
      <c r="C4065" s="1" t="s">
        <v>2527</v>
      </c>
      <c r="D4065" t="s">
        <v>2528</v>
      </c>
      <c r="E4065">
        <v>30918774</v>
      </c>
      <c r="F4065">
        <v>30942669</v>
      </c>
      <c r="G4065">
        <v>0.422941984386</v>
      </c>
      <c r="H4065">
        <v>0.42369087766500002</v>
      </c>
      <c r="I4065" t="s">
        <v>29</v>
      </c>
      <c r="J4065">
        <v>22</v>
      </c>
      <c r="K4065" t="s">
        <v>61</v>
      </c>
      <c r="L4065" t="s">
        <v>266</v>
      </c>
      <c r="M4065" t="s">
        <v>50</v>
      </c>
      <c r="N4065">
        <v>1</v>
      </c>
      <c r="O4065" t="s">
        <v>50</v>
      </c>
      <c r="P4065">
        <v>0.95</v>
      </c>
      <c r="Q4065">
        <v>18613737</v>
      </c>
      <c r="R4065">
        <v>31596896</v>
      </c>
      <c r="S4065">
        <v>3.7289776693200001E-2</v>
      </c>
      <c r="T4065">
        <v>0.44419500836199999</v>
      </c>
      <c r="U4065">
        <v>0.18247952027</v>
      </c>
      <c r="V4065" s="2">
        <v>9.34807786734E-14</v>
      </c>
      <c r="W4065">
        <v>13.0292776787</v>
      </c>
      <c r="X4065" s="2">
        <v>2.8471023790900001E-11</v>
      </c>
      <c r="Y4065">
        <v>10.545596915799999</v>
      </c>
      <c r="Z4065">
        <v>1.92435546615</v>
      </c>
      <c r="AA4065">
        <v>268</v>
      </c>
    </row>
    <row r="4066" spans="1:27" x14ac:dyDescent="0.2">
      <c r="A4066">
        <v>22</v>
      </c>
      <c r="B4066" t="s">
        <v>2450</v>
      </c>
      <c r="C4066" s="1" t="s">
        <v>2529</v>
      </c>
      <c r="D4066" t="s">
        <v>2530</v>
      </c>
      <c r="E4066">
        <v>30950621</v>
      </c>
      <c r="F4066">
        <v>30970574</v>
      </c>
      <c r="G4066">
        <v>0.42394010132499998</v>
      </c>
      <c r="H4066">
        <v>0.42456544836799998</v>
      </c>
      <c r="I4066" t="s">
        <v>29</v>
      </c>
      <c r="J4066">
        <v>22</v>
      </c>
      <c r="K4066" t="s">
        <v>61</v>
      </c>
      <c r="L4066" t="s">
        <v>266</v>
      </c>
      <c r="M4066" t="s">
        <v>50</v>
      </c>
      <c r="N4066">
        <v>1</v>
      </c>
      <c r="O4066" t="s">
        <v>50</v>
      </c>
      <c r="P4066">
        <v>0.95</v>
      </c>
      <c r="Q4066">
        <v>18613737</v>
      </c>
      <c r="R4066">
        <v>31596896</v>
      </c>
      <c r="S4066">
        <v>3.7289776693200001E-2</v>
      </c>
      <c r="T4066">
        <v>0.44419500836199999</v>
      </c>
      <c r="U4066">
        <v>0.18247952027</v>
      </c>
      <c r="V4066" s="2">
        <v>9.34807786734E-14</v>
      </c>
      <c r="W4066">
        <v>13.0292776787</v>
      </c>
      <c r="X4066" s="2">
        <v>2.8471023790900001E-11</v>
      </c>
      <c r="Y4066">
        <v>10.545596915799999</v>
      </c>
      <c r="Z4066">
        <v>1.92435546615</v>
      </c>
      <c r="AA4066">
        <v>268</v>
      </c>
    </row>
    <row r="4067" spans="1:27" x14ac:dyDescent="0.2">
      <c r="A4067">
        <v>22</v>
      </c>
      <c r="B4067" t="s">
        <v>2450</v>
      </c>
      <c r="C4067" s="1" t="s">
        <v>2531</v>
      </c>
      <c r="D4067" t="s">
        <v>2532</v>
      </c>
      <c r="E4067">
        <v>30972611</v>
      </c>
      <c r="F4067">
        <v>31003000</v>
      </c>
      <c r="G4067">
        <v>0.424629289992</v>
      </c>
      <c r="H4067">
        <v>0.42558171174699999</v>
      </c>
      <c r="I4067" t="s">
        <v>29</v>
      </c>
      <c r="J4067">
        <v>22</v>
      </c>
      <c r="K4067" t="s">
        <v>61</v>
      </c>
      <c r="L4067" t="s">
        <v>266</v>
      </c>
      <c r="M4067" t="s">
        <v>50</v>
      </c>
      <c r="N4067">
        <v>1</v>
      </c>
      <c r="O4067" t="s">
        <v>50</v>
      </c>
      <c r="P4067">
        <v>0.95</v>
      </c>
      <c r="Q4067">
        <v>18613737</v>
      </c>
      <c r="R4067">
        <v>31596896</v>
      </c>
      <c r="S4067">
        <v>3.7289776693200001E-2</v>
      </c>
      <c r="T4067">
        <v>0.44419500836199999</v>
      </c>
      <c r="U4067">
        <v>0.18247952027</v>
      </c>
      <c r="V4067" s="2">
        <v>9.34807786734E-14</v>
      </c>
      <c r="W4067">
        <v>13.0292776787</v>
      </c>
      <c r="X4067" s="2">
        <v>2.8471023790900001E-11</v>
      </c>
      <c r="Y4067">
        <v>10.545596915799999</v>
      </c>
      <c r="Z4067">
        <v>1.92435546615</v>
      </c>
      <c r="AA4067">
        <v>268</v>
      </c>
    </row>
    <row r="4068" spans="1:27" x14ac:dyDescent="0.2">
      <c r="A4068">
        <v>22</v>
      </c>
      <c r="B4068" t="s">
        <v>2450</v>
      </c>
      <c r="C4068" s="1" t="s">
        <v>2533</v>
      </c>
      <c r="D4068" t="s">
        <v>2534</v>
      </c>
      <c r="E4068">
        <v>31003069</v>
      </c>
      <c r="F4068">
        <v>31023047</v>
      </c>
      <c r="G4068">
        <v>0.42558387427599997</v>
      </c>
      <c r="H4068">
        <v>0.42621000484400001</v>
      </c>
      <c r="I4068" t="s">
        <v>29</v>
      </c>
      <c r="J4068">
        <v>22</v>
      </c>
      <c r="K4068" t="s">
        <v>61</v>
      </c>
      <c r="L4068" t="s">
        <v>266</v>
      </c>
      <c r="M4068" t="s">
        <v>50</v>
      </c>
      <c r="N4068">
        <v>1</v>
      </c>
      <c r="O4068" t="s">
        <v>50</v>
      </c>
      <c r="P4068">
        <v>0.95</v>
      </c>
      <c r="Q4068">
        <v>18613737</v>
      </c>
      <c r="R4068">
        <v>31596896</v>
      </c>
      <c r="S4068">
        <v>3.7289776693200001E-2</v>
      </c>
      <c r="T4068">
        <v>0.44419500836199999</v>
      </c>
      <c r="U4068">
        <v>0.18247952027</v>
      </c>
      <c r="V4068" s="2">
        <v>9.34807786734E-14</v>
      </c>
      <c r="W4068">
        <v>13.0292776787</v>
      </c>
      <c r="X4068" s="2">
        <v>2.8471023790900001E-11</v>
      </c>
      <c r="Y4068">
        <v>10.545596915799999</v>
      </c>
      <c r="Z4068">
        <v>1.92435546615</v>
      </c>
      <c r="AA4068">
        <v>268</v>
      </c>
    </row>
    <row r="4069" spans="1:27" x14ac:dyDescent="0.2">
      <c r="A4069">
        <v>22</v>
      </c>
      <c r="B4069" t="s">
        <v>2450</v>
      </c>
      <c r="C4069" s="1" t="s">
        <v>2535</v>
      </c>
      <c r="D4069" t="s">
        <v>2536</v>
      </c>
      <c r="E4069">
        <v>31031801</v>
      </c>
      <c r="F4069">
        <v>31065003</v>
      </c>
      <c r="G4069">
        <v>0.42648436398900003</v>
      </c>
      <c r="H4069">
        <v>0.42752494798700003</v>
      </c>
      <c r="I4069" t="s">
        <v>29</v>
      </c>
      <c r="J4069">
        <v>22</v>
      </c>
      <c r="K4069" t="s">
        <v>61</v>
      </c>
      <c r="L4069" t="s">
        <v>266</v>
      </c>
      <c r="M4069" t="s">
        <v>50</v>
      </c>
      <c r="N4069">
        <v>1</v>
      </c>
      <c r="O4069" t="s">
        <v>50</v>
      </c>
      <c r="P4069">
        <v>0.95</v>
      </c>
      <c r="Q4069">
        <v>18613737</v>
      </c>
      <c r="R4069">
        <v>31596896</v>
      </c>
      <c r="S4069">
        <v>3.7289776693200001E-2</v>
      </c>
      <c r="T4069">
        <v>0.44419500836199999</v>
      </c>
      <c r="U4069">
        <v>0.18247952027</v>
      </c>
      <c r="V4069" s="2">
        <v>9.34807786734E-14</v>
      </c>
      <c r="W4069">
        <v>13.0292776787</v>
      </c>
      <c r="X4069" s="2">
        <v>2.8471023790900001E-11</v>
      </c>
      <c r="Y4069">
        <v>10.545596915799999</v>
      </c>
      <c r="Z4069">
        <v>1.92435546615</v>
      </c>
      <c r="AA4069">
        <v>268</v>
      </c>
    </row>
    <row r="4070" spans="1:27" x14ac:dyDescent="0.2">
      <c r="A4070">
        <v>22</v>
      </c>
      <c r="B4070" t="s">
        <v>2450</v>
      </c>
      <c r="C4070" s="1" t="s">
        <v>2537</v>
      </c>
      <c r="D4070" t="s">
        <v>2538</v>
      </c>
      <c r="E4070">
        <v>31048037</v>
      </c>
      <c r="F4070">
        <v>31063877</v>
      </c>
      <c r="G4070">
        <v>0.42699321652200001</v>
      </c>
      <c r="H4070">
        <v>0.42748965801700001</v>
      </c>
      <c r="I4070" t="s">
        <v>29</v>
      </c>
      <c r="J4070">
        <v>22</v>
      </c>
      <c r="K4070" t="s">
        <v>61</v>
      </c>
      <c r="L4070" t="s">
        <v>266</v>
      </c>
      <c r="M4070" t="s">
        <v>50</v>
      </c>
      <c r="N4070">
        <v>1</v>
      </c>
      <c r="O4070" t="s">
        <v>50</v>
      </c>
      <c r="P4070">
        <v>0.95</v>
      </c>
      <c r="Q4070">
        <v>18613737</v>
      </c>
      <c r="R4070">
        <v>31596896</v>
      </c>
      <c r="S4070">
        <v>3.7289776693200001E-2</v>
      </c>
      <c r="T4070">
        <v>0.44419500836199999</v>
      </c>
      <c r="U4070">
        <v>0.18247952027</v>
      </c>
      <c r="V4070" s="2">
        <v>9.34807786734E-14</v>
      </c>
      <c r="W4070">
        <v>13.0292776787</v>
      </c>
      <c r="X4070" s="2">
        <v>2.8471023790900001E-11</v>
      </c>
      <c r="Y4070">
        <v>10.545596915799999</v>
      </c>
      <c r="Z4070">
        <v>1.92435546615</v>
      </c>
      <c r="AA4070">
        <v>268</v>
      </c>
    </row>
    <row r="4071" spans="1:27" x14ac:dyDescent="0.2">
      <c r="A4071">
        <v>22</v>
      </c>
      <c r="B4071" t="s">
        <v>2450</v>
      </c>
      <c r="C4071" s="1" t="s">
        <v>2539</v>
      </c>
      <c r="D4071" t="s">
        <v>2540</v>
      </c>
      <c r="E4071">
        <v>31089768</v>
      </c>
      <c r="F4071">
        <v>31303811</v>
      </c>
      <c r="G4071">
        <v>0.428301107939</v>
      </c>
      <c r="H4071">
        <v>0.43500943035099998</v>
      </c>
      <c r="I4071" t="s">
        <v>29</v>
      </c>
      <c r="J4071">
        <v>22</v>
      </c>
      <c r="K4071" t="s">
        <v>61</v>
      </c>
      <c r="L4071" t="s">
        <v>266</v>
      </c>
      <c r="M4071" t="s">
        <v>50</v>
      </c>
      <c r="N4071">
        <v>1</v>
      </c>
      <c r="O4071" t="s">
        <v>50</v>
      </c>
      <c r="P4071">
        <v>0.95</v>
      </c>
      <c r="Q4071">
        <v>18613737</v>
      </c>
      <c r="R4071">
        <v>31596896</v>
      </c>
      <c r="S4071">
        <v>3.7289776693200001E-2</v>
      </c>
      <c r="T4071">
        <v>0.44419500836199999</v>
      </c>
      <c r="U4071">
        <v>0.18247952027</v>
      </c>
      <c r="V4071" s="2">
        <v>9.34807786734E-14</v>
      </c>
      <c r="W4071">
        <v>13.0292776787</v>
      </c>
      <c r="X4071" s="2">
        <v>2.8471023790900001E-11</v>
      </c>
      <c r="Y4071">
        <v>10.545596915799999</v>
      </c>
      <c r="Z4071">
        <v>1.92435546615</v>
      </c>
      <c r="AA4071">
        <v>268</v>
      </c>
    </row>
    <row r="4072" spans="1:27" x14ac:dyDescent="0.2">
      <c r="A4072">
        <v>22</v>
      </c>
      <c r="B4072" t="s">
        <v>2450</v>
      </c>
      <c r="C4072" s="1" t="s">
        <v>2541</v>
      </c>
      <c r="D4072" t="s">
        <v>2542</v>
      </c>
      <c r="E4072">
        <v>31127543</v>
      </c>
      <c r="F4072">
        <v>31127628</v>
      </c>
      <c r="G4072">
        <v>0.429485014346</v>
      </c>
      <c r="H4072">
        <v>0.42948767833099999</v>
      </c>
      <c r="I4072" t="s">
        <v>29</v>
      </c>
      <c r="J4072">
        <v>22</v>
      </c>
      <c r="K4072" t="s">
        <v>61</v>
      </c>
      <c r="L4072" t="s">
        <v>266</v>
      </c>
      <c r="M4072" t="s">
        <v>50</v>
      </c>
      <c r="N4072">
        <v>1</v>
      </c>
      <c r="O4072" t="s">
        <v>50</v>
      </c>
      <c r="P4072">
        <v>0.95</v>
      </c>
      <c r="Q4072">
        <v>18613737</v>
      </c>
      <c r="R4072">
        <v>31596896</v>
      </c>
      <c r="S4072">
        <v>3.7289776693200001E-2</v>
      </c>
      <c r="T4072">
        <v>0.44419500836199999</v>
      </c>
      <c r="U4072">
        <v>0.18247952027</v>
      </c>
      <c r="V4072" s="2">
        <v>9.34807786734E-14</v>
      </c>
      <c r="W4072">
        <v>13.0292776787</v>
      </c>
      <c r="X4072" s="2">
        <v>2.8471023790900001E-11</v>
      </c>
      <c r="Y4072">
        <v>10.545596915799999</v>
      </c>
      <c r="Z4072">
        <v>1.92435546615</v>
      </c>
      <c r="AA4072">
        <v>268</v>
      </c>
    </row>
    <row r="4073" spans="1:27" x14ac:dyDescent="0.2">
      <c r="A4073">
        <v>22</v>
      </c>
      <c r="B4073" t="s">
        <v>2450</v>
      </c>
      <c r="C4073" s="1" t="s">
        <v>2543</v>
      </c>
      <c r="D4073" t="s">
        <v>2544</v>
      </c>
      <c r="E4073">
        <v>31282042</v>
      </c>
      <c r="F4073">
        <v>31317766</v>
      </c>
      <c r="G4073">
        <v>0.43432716804600002</v>
      </c>
      <c r="H4073">
        <v>0.43544679405499997</v>
      </c>
      <c r="I4073" t="s">
        <v>29</v>
      </c>
      <c r="J4073">
        <v>22</v>
      </c>
      <c r="K4073" t="s">
        <v>61</v>
      </c>
      <c r="L4073" t="s">
        <v>266</v>
      </c>
      <c r="M4073" t="s">
        <v>50</v>
      </c>
      <c r="N4073">
        <v>1</v>
      </c>
      <c r="O4073" t="s">
        <v>50</v>
      </c>
      <c r="P4073">
        <v>0.95</v>
      </c>
      <c r="Q4073">
        <v>18613737</v>
      </c>
      <c r="R4073">
        <v>31596896</v>
      </c>
      <c r="S4073">
        <v>3.7289776693200001E-2</v>
      </c>
      <c r="T4073">
        <v>0.44419500836199999</v>
      </c>
      <c r="U4073">
        <v>0.18247952027</v>
      </c>
      <c r="V4073" s="2">
        <v>9.34807786734E-14</v>
      </c>
      <c r="W4073">
        <v>13.0292776787</v>
      </c>
      <c r="X4073" s="2">
        <v>2.8471023790900001E-11</v>
      </c>
      <c r="Y4073">
        <v>10.545596915799999</v>
      </c>
      <c r="Z4073">
        <v>1.92435546615</v>
      </c>
      <c r="AA4073">
        <v>268</v>
      </c>
    </row>
    <row r="4074" spans="1:27" x14ac:dyDescent="0.2">
      <c r="A4074">
        <v>22</v>
      </c>
      <c r="B4074" t="s">
        <v>2450</v>
      </c>
      <c r="C4074" s="1" t="s">
        <v>2545</v>
      </c>
      <c r="D4074" t="s">
        <v>2546</v>
      </c>
      <c r="E4074">
        <v>31318294</v>
      </c>
      <c r="F4074">
        <v>31322640</v>
      </c>
      <c r="G4074">
        <v>0.43546334210499998</v>
      </c>
      <c r="H4074">
        <v>0.43559955010599999</v>
      </c>
      <c r="I4074" t="s">
        <v>29</v>
      </c>
      <c r="J4074">
        <v>22</v>
      </c>
      <c r="K4074" t="s">
        <v>61</v>
      </c>
      <c r="L4074" t="s">
        <v>266</v>
      </c>
      <c r="M4074" t="s">
        <v>50</v>
      </c>
      <c r="N4074">
        <v>1</v>
      </c>
      <c r="O4074" t="s">
        <v>50</v>
      </c>
      <c r="P4074">
        <v>0.95</v>
      </c>
      <c r="Q4074">
        <v>18613737</v>
      </c>
      <c r="R4074">
        <v>31596896</v>
      </c>
      <c r="S4074">
        <v>3.7289776693200001E-2</v>
      </c>
      <c r="T4074">
        <v>0.44419500836199999</v>
      </c>
      <c r="U4074">
        <v>0.18247952027</v>
      </c>
      <c r="V4074" s="2">
        <v>9.34807786734E-14</v>
      </c>
      <c r="W4074">
        <v>13.0292776787</v>
      </c>
      <c r="X4074" s="2">
        <v>2.8471023790900001E-11</v>
      </c>
      <c r="Y4074">
        <v>10.545596915799999</v>
      </c>
      <c r="Z4074">
        <v>1.92435546615</v>
      </c>
      <c r="AA4074">
        <v>268</v>
      </c>
    </row>
    <row r="4075" spans="1:27" x14ac:dyDescent="0.2">
      <c r="A4075">
        <v>22</v>
      </c>
      <c r="B4075" t="s">
        <v>2450</v>
      </c>
      <c r="C4075" s="1" t="s">
        <v>2547</v>
      </c>
      <c r="D4075" t="s">
        <v>2548</v>
      </c>
      <c r="E4075">
        <v>31321116</v>
      </c>
      <c r="F4075">
        <v>31364273</v>
      </c>
      <c r="G4075">
        <v>0.43555178641699999</v>
      </c>
      <c r="H4075">
        <v>0.436904370105</v>
      </c>
      <c r="I4075" t="s">
        <v>29</v>
      </c>
      <c r="J4075">
        <v>22</v>
      </c>
      <c r="K4075" t="s">
        <v>61</v>
      </c>
      <c r="L4075" t="s">
        <v>266</v>
      </c>
      <c r="M4075" t="s">
        <v>50</v>
      </c>
      <c r="N4075">
        <v>1</v>
      </c>
      <c r="O4075" t="s">
        <v>50</v>
      </c>
      <c r="P4075">
        <v>0.95</v>
      </c>
      <c r="Q4075">
        <v>18613737</v>
      </c>
      <c r="R4075">
        <v>31596896</v>
      </c>
      <c r="S4075">
        <v>3.7289776693200001E-2</v>
      </c>
      <c r="T4075">
        <v>0.44419500836199999</v>
      </c>
      <c r="U4075">
        <v>0.18247952027</v>
      </c>
      <c r="V4075" s="2">
        <v>9.34807786734E-14</v>
      </c>
      <c r="W4075">
        <v>13.0292776787</v>
      </c>
      <c r="X4075" s="2">
        <v>2.8471023790900001E-11</v>
      </c>
      <c r="Y4075">
        <v>10.545596915799999</v>
      </c>
      <c r="Z4075">
        <v>1.92435546615</v>
      </c>
      <c r="AA4075">
        <v>268</v>
      </c>
    </row>
    <row r="4076" spans="1:27" x14ac:dyDescent="0.2">
      <c r="A4076">
        <v>22</v>
      </c>
      <c r="B4076" t="s">
        <v>2450</v>
      </c>
      <c r="C4076" s="1" t="s">
        <v>2549</v>
      </c>
      <c r="D4076" t="s">
        <v>2550</v>
      </c>
      <c r="E4076">
        <v>31365196</v>
      </c>
      <c r="F4076">
        <v>31375380</v>
      </c>
      <c r="G4076">
        <v>0.43693329785099999</v>
      </c>
      <c r="H4076">
        <v>0.43725247463099998</v>
      </c>
      <c r="I4076" t="s">
        <v>29</v>
      </c>
      <c r="J4076">
        <v>22</v>
      </c>
      <c r="K4076" t="s">
        <v>61</v>
      </c>
      <c r="L4076" t="s">
        <v>266</v>
      </c>
      <c r="M4076" t="s">
        <v>50</v>
      </c>
      <c r="N4076">
        <v>1</v>
      </c>
      <c r="O4076" t="s">
        <v>50</v>
      </c>
      <c r="P4076">
        <v>0.95</v>
      </c>
      <c r="Q4076">
        <v>18613737</v>
      </c>
      <c r="R4076">
        <v>31596896</v>
      </c>
      <c r="S4076">
        <v>3.7289776693200001E-2</v>
      </c>
      <c r="T4076">
        <v>0.44419500836199999</v>
      </c>
      <c r="U4076">
        <v>0.18247952027</v>
      </c>
      <c r="V4076" s="2">
        <v>9.34807786734E-14</v>
      </c>
      <c r="W4076">
        <v>13.0292776787</v>
      </c>
      <c r="X4076" s="2">
        <v>2.8471023790900001E-11</v>
      </c>
      <c r="Y4076">
        <v>10.545596915799999</v>
      </c>
      <c r="Z4076">
        <v>1.92435546615</v>
      </c>
      <c r="AA4076">
        <v>268</v>
      </c>
    </row>
    <row r="4077" spans="1:27" x14ac:dyDescent="0.2">
      <c r="A4077">
        <v>22</v>
      </c>
      <c r="B4077" t="s">
        <v>2450</v>
      </c>
      <c r="C4077" s="1" t="s">
        <v>2551</v>
      </c>
      <c r="D4077" t="s">
        <v>2552</v>
      </c>
      <c r="E4077">
        <v>31477281</v>
      </c>
      <c r="F4077">
        <v>31500610</v>
      </c>
      <c r="G4077">
        <v>0.44044615422900002</v>
      </c>
      <c r="H4077">
        <v>0.441177308499</v>
      </c>
      <c r="I4077" t="s">
        <v>29</v>
      </c>
      <c r="J4077">
        <v>22</v>
      </c>
      <c r="K4077" t="s">
        <v>61</v>
      </c>
      <c r="L4077" t="s">
        <v>266</v>
      </c>
      <c r="M4077" t="s">
        <v>50</v>
      </c>
      <c r="N4077">
        <v>1</v>
      </c>
      <c r="O4077" t="s">
        <v>50</v>
      </c>
      <c r="P4077">
        <v>0.95</v>
      </c>
      <c r="Q4077">
        <v>18613737</v>
      </c>
      <c r="R4077">
        <v>31596896</v>
      </c>
      <c r="S4077">
        <v>3.7289776693200001E-2</v>
      </c>
      <c r="T4077">
        <v>0.44419500836199999</v>
      </c>
      <c r="U4077">
        <v>0.18247952027</v>
      </c>
      <c r="V4077" s="2">
        <v>9.34807786734E-14</v>
      </c>
      <c r="W4077">
        <v>13.0292776787</v>
      </c>
      <c r="X4077" s="2">
        <v>2.8471023790900001E-11</v>
      </c>
      <c r="Y4077">
        <v>10.545596915799999</v>
      </c>
      <c r="Z4077">
        <v>1.92435546615</v>
      </c>
      <c r="AA4077">
        <v>268</v>
      </c>
    </row>
    <row r="4078" spans="1:27" x14ac:dyDescent="0.2">
      <c r="A4078">
        <v>22</v>
      </c>
      <c r="B4078" t="s">
        <v>2450</v>
      </c>
      <c r="C4078" s="1" t="s">
        <v>2553</v>
      </c>
      <c r="D4078" t="s">
        <v>2554</v>
      </c>
      <c r="E4078">
        <v>31500757</v>
      </c>
      <c r="F4078">
        <v>31503573</v>
      </c>
      <c r="G4078">
        <v>0.44118191562699999</v>
      </c>
      <c r="H4078">
        <v>0.441270171893</v>
      </c>
      <c r="I4078" t="s">
        <v>29</v>
      </c>
      <c r="J4078">
        <v>22</v>
      </c>
      <c r="K4078" t="s">
        <v>61</v>
      </c>
      <c r="L4078" t="s">
        <v>266</v>
      </c>
      <c r="M4078" t="s">
        <v>50</v>
      </c>
      <c r="N4078">
        <v>1</v>
      </c>
      <c r="O4078" t="s">
        <v>50</v>
      </c>
      <c r="P4078">
        <v>0.95</v>
      </c>
      <c r="Q4078">
        <v>18613737</v>
      </c>
      <c r="R4078">
        <v>31596896</v>
      </c>
      <c r="S4078">
        <v>3.7289776693200001E-2</v>
      </c>
      <c r="T4078">
        <v>0.44419500836199999</v>
      </c>
      <c r="U4078">
        <v>0.18247952027</v>
      </c>
      <c r="V4078" s="2">
        <v>9.34807786734E-14</v>
      </c>
      <c r="W4078">
        <v>13.0292776787</v>
      </c>
      <c r="X4078" s="2">
        <v>2.8471023790900001E-11</v>
      </c>
      <c r="Y4078">
        <v>10.545596915799999</v>
      </c>
      <c r="Z4078">
        <v>1.92435546615</v>
      </c>
      <c r="AA4078">
        <v>268</v>
      </c>
    </row>
    <row r="4079" spans="1:27" x14ac:dyDescent="0.2">
      <c r="A4079">
        <v>22</v>
      </c>
      <c r="B4079" t="s">
        <v>2450</v>
      </c>
      <c r="C4079" s="1" t="s">
        <v>2555</v>
      </c>
      <c r="D4079" t="s">
        <v>2556</v>
      </c>
      <c r="E4079">
        <v>31518908</v>
      </c>
      <c r="F4079">
        <v>31530683</v>
      </c>
      <c r="G4079">
        <v>0.441750786181</v>
      </c>
      <c r="H4079">
        <v>0.44211982649699999</v>
      </c>
      <c r="I4079" t="s">
        <v>29</v>
      </c>
      <c r="J4079">
        <v>22</v>
      </c>
      <c r="K4079" t="s">
        <v>61</v>
      </c>
      <c r="L4079" t="s">
        <v>266</v>
      </c>
      <c r="M4079" t="s">
        <v>50</v>
      </c>
      <c r="N4079">
        <v>1</v>
      </c>
      <c r="O4079" t="s">
        <v>50</v>
      </c>
      <c r="P4079">
        <v>0.95</v>
      </c>
      <c r="Q4079">
        <v>18613737</v>
      </c>
      <c r="R4079">
        <v>31596896</v>
      </c>
      <c r="S4079">
        <v>3.7289776693200001E-2</v>
      </c>
      <c r="T4079">
        <v>0.44419500836199999</v>
      </c>
      <c r="U4079">
        <v>0.18247952027</v>
      </c>
      <c r="V4079" s="2">
        <v>9.34807786734E-14</v>
      </c>
      <c r="W4079">
        <v>13.0292776787</v>
      </c>
      <c r="X4079" s="2">
        <v>2.8471023790900001E-11</v>
      </c>
      <c r="Y4079">
        <v>10.545596915799999</v>
      </c>
      <c r="Z4079">
        <v>1.92435546615</v>
      </c>
      <c r="AA4079">
        <v>268</v>
      </c>
    </row>
    <row r="4080" spans="1:27" x14ac:dyDescent="0.2">
      <c r="A4080">
        <v>22</v>
      </c>
      <c r="B4080" t="s">
        <v>2450</v>
      </c>
      <c r="C4080" s="1" t="s">
        <v>2557</v>
      </c>
      <c r="D4080" t="s">
        <v>2558</v>
      </c>
      <c r="E4080">
        <v>31530792</v>
      </c>
      <c r="F4080">
        <v>31536593</v>
      </c>
      <c r="G4080">
        <v>0.44212324266699998</v>
      </c>
      <c r="H4080">
        <v>0.44230505182800001</v>
      </c>
      <c r="I4080" t="s">
        <v>29</v>
      </c>
      <c r="J4080">
        <v>22</v>
      </c>
      <c r="K4080" t="s">
        <v>61</v>
      </c>
      <c r="L4080" t="s">
        <v>266</v>
      </c>
      <c r="M4080" t="s">
        <v>50</v>
      </c>
      <c r="N4080">
        <v>1</v>
      </c>
      <c r="O4080" t="s">
        <v>50</v>
      </c>
      <c r="P4080">
        <v>0.95</v>
      </c>
      <c r="Q4080">
        <v>18613737</v>
      </c>
      <c r="R4080">
        <v>31596896</v>
      </c>
      <c r="S4080">
        <v>3.7289776693200001E-2</v>
      </c>
      <c r="T4080">
        <v>0.44419500836199999</v>
      </c>
      <c r="U4080">
        <v>0.18247952027</v>
      </c>
      <c r="V4080" s="2">
        <v>9.34807786734E-14</v>
      </c>
      <c r="W4080">
        <v>13.0292776787</v>
      </c>
      <c r="X4080" s="2">
        <v>2.8471023790900001E-11</v>
      </c>
      <c r="Y4080">
        <v>10.545596915799999</v>
      </c>
      <c r="Z4080">
        <v>1.92435546615</v>
      </c>
      <c r="AA4080">
        <v>268</v>
      </c>
    </row>
    <row r="4081" spans="1:27" x14ac:dyDescent="0.2">
      <c r="A4081">
        <v>22</v>
      </c>
      <c r="B4081" t="s">
        <v>2450</v>
      </c>
      <c r="C4081" s="1" t="s">
        <v>2559</v>
      </c>
      <c r="D4081" t="s">
        <v>2560</v>
      </c>
      <c r="E4081">
        <v>31556047</v>
      </c>
      <c r="F4081">
        <v>31556105</v>
      </c>
      <c r="G4081">
        <v>0.44291475970999999</v>
      </c>
      <c r="H4081">
        <v>0.44291657748800001</v>
      </c>
      <c r="I4081" t="s">
        <v>29</v>
      </c>
      <c r="J4081">
        <v>22</v>
      </c>
      <c r="K4081" t="s">
        <v>61</v>
      </c>
      <c r="L4081" t="s">
        <v>266</v>
      </c>
      <c r="M4081" t="s">
        <v>50</v>
      </c>
      <c r="N4081">
        <v>1</v>
      </c>
      <c r="O4081" t="s">
        <v>50</v>
      </c>
      <c r="P4081">
        <v>0.95</v>
      </c>
      <c r="Q4081">
        <v>18613737</v>
      </c>
      <c r="R4081">
        <v>31596896</v>
      </c>
      <c r="S4081">
        <v>3.7289776693200001E-2</v>
      </c>
      <c r="T4081">
        <v>0.44419500836199999</v>
      </c>
      <c r="U4081">
        <v>0.18247952027</v>
      </c>
      <c r="V4081" s="2">
        <v>9.34807786734E-14</v>
      </c>
      <c r="W4081">
        <v>13.0292776787</v>
      </c>
      <c r="X4081" s="2">
        <v>2.8471023790900001E-11</v>
      </c>
      <c r="Y4081">
        <v>10.545596915799999</v>
      </c>
      <c r="Z4081">
        <v>1.92435546615</v>
      </c>
      <c r="AA4081">
        <v>268</v>
      </c>
    </row>
    <row r="4082" spans="1:27" x14ac:dyDescent="0.2">
      <c r="A4082">
        <v>22</v>
      </c>
      <c r="B4082" t="s">
        <v>2450</v>
      </c>
      <c r="C4082" s="1" t="s">
        <v>2561</v>
      </c>
      <c r="D4082" t="s">
        <v>2562</v>
      </c>
      <c r="E4082">
        <v>31556137</v>
      </c>
      <c r="F4082">
        <v>31603005</v>
      </c>
      <c r="G4082">
        <v>0.44291758040099999</v>
      </c>
      <c r="H4082">
        <v>0.44438647055300001</v>
      </c>
      <c r="I4082" t="s">
        <v>29</v>
      </c>
      <c r="J4082">
        <v>22</v>
      </c>
      <c r="K4082" t="s">
        <v>61</v>
      </c>
      <c r="L4082" t="s">
        <v>266</v>
      </c>
      <c r="M4082" t="s">
        <v>50</v>
      </c>
      <c r="N4082">
        <v>1</v>
      </c>
      <c r="O4082" t="s">
        <v>50</v>
      </c>
      <c r="P4082">
        <v>0.95</v>
      </c>
      <c r="Q4082">
        <v>18613737</v>
      </c>
      <c r="R4082">
        <v>31596896</v>
      </c>
      <c r="S4082">
        <v>3.7289776693200001E-2</v>
      </c>
      <c r="T4082">
        <v>0.44419500836199999</v>
      </c>
      <c r="U4082">
        <v>0.18247952027</v>
      </c>
      <c r="V4082" s="2">
        <v>9.34807786734E-14</v>
      </c>
      <c r="W4082">
        <v>13.0292776787</v>
      </c>
      <c r="X4082" s="2">
        <v>2.8471023790900001E-11</v>
      </c>
      <c r="Y4082">
        <v>10.545596915799999</v>
      </c>
      <c r="Z4082">
        <v>1.92435546615</v>
      </c>
      <c r="AA4082">
        <v>268</v>
      </c>
    </row>
    <row r="4083" spans="1:27" x14ac:dyDescent="0.2">
      <c r="A4083">
        <v>17</v>
      </c>
      <c r="B4083" t="s">
        <v>262</v>
      </c>
      <c r="C4083" s="1" t="s">
        <v>263</v>
      </c>
      <c r="D4083" t="s">
        <v>264</v>
      </c>
      <c r="E4083">
        <v>38171613</v>
      </c>
      <c r="F4083">
        <v>38174066</v>
      </c>
      <c r="G4083">
        <v>0.231840223554</v>
      </c>
      <c r="H4083">
        <v>0.231884305392</v>
      </c>
      <c r="I4083" t="s">
        <v>29</v>
      </c>
      <c r="J4083" t="s">
        <v>265</v>
      </c>
      <c r="K4083" t="s">
        <v>31</v>
      </c>
      <c r="L4083" t="s">
        <v>266</v>
      </c>
      <c r="M4083" t="s">
        <v>33</v>
      </c>
      <c r="N4083">
        <v>1</v>
      </c>
      <c r="O4083" t="s">
        <v>33</v>
      </c>
      <c r="P4083">
        <v>0.95</v>
      </c>
      <c r="Q4083">
        <v>38166879</v>
      </c>
      <c r="R4083">
        <v>49307326</v>
      </c>
      <c r="S4083">
        <v>0.23175515081799999</v>
      </c>
      <c r="T4083">
        <v>0.43195546889699998</v>
      </c>
      <c r="U4083">
        <v>0.14344666369799999</v>
      </c>
      <c r="V4083" s="2">
        <v>1.1102230246299999E-16</v>
      </c>
      <c r="W4083">
        <v>15.9545897702</v>
      </c>
      <c r="X4083" s="2">
        <v>4.65573742746E-14</v>
      </c>
      <c r="Y4083">
        <v>13.3320115208</v>
      </c>
      <c r="Z4083">
        <v>1.91243257305</v>
      </c>
      <c r="AA4083">
        <v>366</v>
      </c>
    </row>
    <row r="4084" spans="1:27" x14ac:dyDescent="0.2">
      <c r="A4084">
        <v>17</v>
      </c>
      <c r="B4084" t="s">
        <v>262</v>
      </c>
      <c r="C4084" s="1" t="s">
        <v>267</v>
      </c>
      <c r="D4084" t="s">
        <v>268</v>
      </c>
      <c r="E4084">
        <v>38175349</v>
      </c>
      <c r="F4084">
        <v>38210995</v>
      </c>
      <c r="G4084">
        <v>0.231907361649</v>
      </c>
      <c r="H4084">
        <v>0.23254794102099999</v>
      </c>
      <c r="I4084" t="s">
        <v>29</v>
      </c>
      <c r="J4084" t="s">
        <v>265</v>
      </c>
      <c r="K4084" t="s">
        <v>31</v>
      </c>
      <c r="L4084" t="s">
        <v>266</v>
      </c>
      <c r="M4084" t="s">
        <v>33</v>
      </c>
      <c r="N4084">
        <v>1</v>
      </c>
      <c r="O4084" t="s">
        <v>33</v>
      </c>
      <c r="P4084">
        <v>0.95</v>
      </c>
      <c r="Q4084">
        <v>38166879</v>
      </c>
      <c r="R4084">
        <v>49307326</v>
      </c>
      <c r="S4084">
        <v>0.23175515081799999</v>
      </c>
      <c r="T4084">
        <v>0.43195546889699998</v>
      </c>
      <c r="U4084">
        <v>0.14344666369799999</v>
      </c>
      <c r="V4084" s="2">
        <v>1.1102230246299999E-16</v>
      </c>
      <c r="W4084">
        <v>15.9545897702</v>
      </c>
      <c r="X4084" s="2">
        <v>4.65573742746E-14</v>
      </c>
      <c r="Y4084">
        <v>13.3320115208</v>
      </c>
      <c r="Z4084">
        <v>1.91243257305</v>
      </c>
      <c r="AA4084">
        <v>366</v>
      </c>
    </row>
    <row r="4085" spans="1:27" x14ac:dyDescent="0.2">
      <c r="A4085">
        <v>17</v>
      </c>
      <c r="B4085" t="s">
        <v>262</v>
      </c>
      <c r="C4085" s="1" t="s">
        <v>269</v>
      </c>
      <c r="D4085" t="s">
        <v>270</v>
      </c>
      <c r="E4085">
        <v>38182584</v>
      </c>
      <c r="F4085">
        <v>38182662</v>
      </c>
      <c r="G4085">
        <v>0.23203737881100001</v>
      </c>
      <c r="H4085">
        <v>0.23203878051599999</v>
      </c>
      <c r="I4085" t="s">
        <v>29</v>
      </c>
      <c r="J4085" t="s">
        <v>265</v>
      </c>
      <c r="K4085" t="s">
        <v>31</v>
      </c>
      <c r="L4085" t="s">
        <v>266</v>
      </c>
      <c r="M4085" t="s">
        <v>33</v>
      </c>
      <c r="N4085">
        <v>1</v>
      </c>
      <c r="O4085" t="s">
        <v>33</v>
      </c>
      <c r="P4085">
        <v>0.95</v>
      </c>
      <c r="Q4085">
        <v>38166879</v>
      </c>
      <c r="R4085">
        <v>49307326</v>
      </c>
      <c r="S4085">
        <v>0.23175515081799999</v>
      </c>
      <c r="T4085">
        <v>0.43195546889699998</v>
      </c>
      <c r="U4085">
        <v>0.14344666369799999</v>
      </c>
      <c r="V4085" s="2">
        <v>1.1102230246299999E-16</v>
      </c>
      <c r="W4085">
        <v>15.9545897702</v>
      </c>
      <c r="X4085" s="2">
        <v>4.65573742746E-14</v>
      </c>
      <c r="Y4085">
        <v>13.3320115208</v>
      </c>
      <c r="Z4085">
        <v>1.91243257305</v>
      </c>
      <c r="AA4085">
        <v>366</v>
      </c>
    </row>
    <row r="4086" spans="1:27" x14ac:dyDescent="0.2">
      <c r="A4086">
        <v>17</v>
      </c>
      <c r="B4086" t="s">
        <v>262</v>
      </c>
      <c r="C4086" s="1" t="s">
        <v>271</v>
      </c>
      <c r="D4086" t="s">
        <v>272</v>
      </c>
      <c r="E4086">
        <v>38183795</v>
      </c>
      <c r="F4086">
        <v>38183898</v>
      </c>
      <c r="G4086">
        <v>0.23205914118599999</v>
      </c>
      <c r="H4086">
        <v>0.23206099215600001</v>
      </c>
      <c r="I4086" t="s">
        <v>29</v>
      </c>
      <c r="J4086" t="s">
        <v>265</v>
      </c>
      <c r="K4086" t="s">
        <v>31</v>
      </c>
      <c r="L4086" t="s">
        <v>266</v>
      </c>
      <c r="M4086" t="s">
        <v>33</v>
      </c>
      <c r="N4086">
        <v>1</v>
      </c>
      <c r="O4086" t="s">
        <v>33</v>
      </c>
      <c r="P4086">
        <v>0.95</v>
      </c>
      <c r="Q4086">
        <v>38166879</v>
      </c>
      <c r="R4086">
        <v>49307326</v>
      </c>
      <c r="S4086">
        <v>0.23175515081799999</v>
      </c>
      <c r="T4086">
        <v>0.43195546889699998</v>
      </c>
      <c r="U4086">
        <v>0.14344666369799999</v>
      </c>
      <c r="V4086" s="2">
        <v>1.1102230246299999E-16</v>
      </c>
      <c r="W4086">
        <v>15.9545897702</v>
      </c>
      <c r="X4086" s="2">
        <v>4.65573742746E-14</v>
      </c>
      <c r="Y4086">
        <v>13.3320115208</v>
      </c>
      <c r="Z4086">
        <v>1.91243257305</v>
      </c>
      <c r="AA4086">
        <v>366</v>
      </c>
    </row>
    <row r="4087" spans="1:27" x14ac:dyDescent="0.2">
      <c r="A4087">
        <v>17</v>
      </c>
      <c r="B4087" t="s">
        <v>262</v>
      </c>
      <c r="C4087" s="1" t="s">
        <v>273</v>
      </c>
      <c r="D4087" t="s">
        <v>274</v>
      </c>
      <c r="E4087">
        <v>38218445</v>
      </c>
      <c r="F4087">
        <v>38250120</v>
      </c>
      <c r="G4087">
        <v>0.23268182185799999</v>
      </c>
      <c r="H4087">
        <v>0.23325104004700001</v>
      </c>
      <c r="I4087" t="s">
        <v>29</v>
      </c>
      <c r="J4087" t="s">
        <v>265</v>
      </c>
      <c r="K4087" t="s">
        <v>31</v>
      </c>
      <c r="L4087" t="s">
        <v>266</v>
      </c>
      <c r="M4087" t="s">
        <v>33</v>
      </c>
      <c r="N4087">
        <v>1</v>
      </c>
      <c r="O4087" t="s">
        <v>33</v>
      </c>
      <c r="P4087">
        <v>0.95</v>
      </c>
      <c r="Q4087">
        <v>38166879</v>
      </c>
      <c r="R4087">
        <v>49307326</v>
      </c>
      <c r="S4087">
        <v>0.23175515081799999</v>
      </c>
      <c r="T4087">
        <v>0.43195546889699998</v>
      </c>
      <c r="U4087">
        <v>0.14344666369799999</v>
      </c>
      <c r="V4087" s="2">
        <v>1.1102230246299999E-16</v>
      </c>
      <c r="W4087">
        <v>15.9545897702</v>
      </c>
      <c r="X4087" s="2">
        <v>4.65573742746E-14</v>
      </c>
      <c r="Y4087">
        <v>13.3320115208</v>
      </c>
      <c r="Z4087">
        <v>1.91243257305</v>
      </c>
      <c r="AA4087">
        <v>366</v>
      </c>
    </row>
    <row r="4088" spans="1:27" x14ac:dyDescent="0.2">
      <c r="A4088">
        <v>17</v>
      </c>
      <c r="B4088" t="s">
        <v>262</v>
      </c>
      <c r="C4088" s="1" t="s">
        <v>275</v>
      </c>
      <c r="D4088" t="s">
        <v>276</v>
      </c>
      <c r="E4088">
        <v>38249036</v>
      </c>
      <c r="F4088">
        <v>38256978</v>
      </c>
      <c r="G4088">
        <v>0.233231559936</v>
      </c>
      <c r="H4088">
        <v>0.23337428230000001</v>
      </c>
      <c r="I4088" t="s">
        <v>29</v>
      </c>
      <c r="J4088" t="s">
        <v>265</v>
      </c>
      <c r="K4088" t="s">
        <v>31</v>
      </c>
      <c r="L4088" t="s">
        <v>266</v>
      </c>
      <c r="M4088" t="s">
        <v>33</v>
      </c>
      <c r="N4088">
        <v>1</v>
      </c>
      <c r="O4088" t="s">
        <v>33</v>
      </c>
      <c r="P4088">
        <v>0.95</v>
      </c>
      <c r="Q4088">
        <v>38166879</v>
      </c>
      <c r="R4088">
        <v>49307326</v>
      </c>
      <c r="S4088">
        <v>0.23175515081799999</v>
      </c>
      <c r="T4088">
        <v>0.43195546889699998</v>
      </c>
      <c r="U4088">
        <v>0.14344666369799999</v>
      </c>
      <c r="V4088" s="2">
        <v>1.1102230246299999E-16</v>
      </c>
      <c r="W4088">
        <v>15.9545897702</v>
      </c>
      <c r="X4088" s="2">
        <v>4.65573742746E-14</v>
      </c>
      <c r="Y4088">
        <v>13.3320115208</v>
      </c>
      <c r="Z4088">
        <v>1.91243257305</v>
      </c>
      <c r="AA4088">
        <v>366</v>
      </c>
    </row>
    <row r="4089" spans="1:27" x14ac:dyDescent="0.2">
      <c r="A4089">
        <v>17</v>
      </c>
      <c r="B4089" t="s">
        <v>262</v>
      </c>
      <c r="C4089" s="1" t="s">
        <v>277</v>
      </c>
      <c r="D4089" t="s">
        <v>278</v>
      </c>
      <c r="E4089">
        <v>38278789</v>
      </c>
      <c r="F4089">
        <v>38293045</v>
      </c>
      <c r="G4089">
        <v>0.233766238667</v>
      </c>
      <c r="H4089">
        <v>0.23402242728700001</v>
      </c>
      <c r="I4089" t="s">
        <v>29</v>
      </c>
      <c r="J4089" t="s">
        <v>265</v>
      </c>
      <c r="K4089" t="s">
        <v>31</v>
      </c>
      <c r="L4089" t="s">
        <v>266</v>
      </c>
      <c r="M4089" t="s">
        <v>33</v>
      </c>
      <c r="N4089">
        <v>1</v>
      </c>
      <c r="O4089" t="s">
        <v>33</v>
      </c>
      <c r="P4089">
        <v>0.95</v>
      </c>
      <c r="Q4089">
        <v>38166879</v>
      </c>
      <c r="R4089">
        <v>49307326</v>
      </c>
      <c r="S4089">
        <v>0.23175515081799999</v>
      </c>
      <c r="T4089">
        <v>0.43195546889699998</v>
      </c>
      <c r="U4089">
        <v>0.14344666369799999</v>
      </c>
      <c r="V4089" s="2">
        <v>1.1102230246299999E-16</v>
      </c>
      <c r="W4089">
        <v>15.9545897702</v>
      </c>
      <c r="X4089" s="2">
        <v>4.65573742746E-14</v>
      </c>
      <c r="Y4089">
        <v>13.3320115208</v>
      </c>
      <c r="Z4089">
        <v>1.91243257305</v>
      </c>
      <c r="AA4089">
        <v>366</v>
      </c>
    </row>
    <row r="4090" spans="1:27" x14ac:dyDescent="0.2">
      <c r="A4090">
        <v>17</v>
      </c>
      <c r="B4090" t="s">
        <v>262</v>
      </c>
      <c r="C4090" s="1" t="s">
        <v>279</v>
      </c>
      <c r="D4090" t="s">
        <v>280</v>
      </c>
      <c r="E4090">
        <v>38296506</v>
      </c>
      <c r="F4090">
        <v>38328431</v>
      </c>
      <c r="G4090">
        <v>0.23408462347100001</v>
      </c>
      <c r="H4090">
        <v>0.234658334307</v>
      </c>
      <c r="I4090" t="s">
        <v>29</v>
      </c>
      <c r="J4090" t="s">
        <v>265</v>
      </c>
      <c r="K4090" t="s">
        <v>31</v>
      </c>
      <c r="L4090" t="s">
        <v>266</v>
      </c>
      <c r="M4090" t="s">
        <v>33</v>
      </c>
      <c r="N4090">
        <v>1</v>
      </c>
      <c r="O4090" t="s">
        <v>33</v>
      </c>
      <c r="P4090">
        <v>0.95</v>
      </c>
      <c r="Q4090">
        <v>38166879</v>
      </c>
      <c r="R4090">
        <v>49307326</v>
      </c>
      <c r="S4090">
        <v>0.23175515081799999</v>
      </c>
      <c r="T4090">
        <v>0.43195546889699998</v>
      </c>
      <c r="U4090">
        <v>0.14344666369799999</v>
      </c>
      <c r="V4090" s="2">
        <v>1.1102230246299999E-16</v>
      </c>
      <c r="W4090">
        <v>15.9545897702</v>
      </c>
      <c r="X4090" s="2">
        <v>4.65573742746E-14</v>
      </c>
      <c r="Y4090">
        <v>13.3320115208</v>
      </c>
      <c r="Z4090">
        <v>1.91243257305</v>
      </c>
      <c r="AA4090">
        <v>366</v>
      </c>
    </row>
    <row r="4091" spans="1:27" x14ac:dyDescent="0.2">
      <c r="A4091">
        <v>17</v>
      </c>
      <c r="B4091" t="s">
        <v>262</v>
      </c>
      <c r="C4091" s="1" t="s">
        <v>281</v>
      </c>
      <c r="D4091" t="s">
        <v>282</v>
      </c>
      <c r="E4091">
        <v>38318185</v>
      </c>
      <c r="F4091">
        <v>38318254</v>
      </c>
      <c r="G4091">
        <v>0.23447420772200001</v>
      </c>
      <c r="H4091">
        <v>0.23447544769199999</v>
      </c>
      <c r="I4091" t="s">
        <v>29</v>
      </c>
      <c r="J4091" t="s">
        <v>265</v>
      </c>
      <c r="K4091" t="s">
        <v>31</v>
      </c>
      <c r="L4091" t="s">
        <v>266</v>
      </c>
      <c r="M4091" t="s">
        <v>33</v>
      </c>
      <c r="N4091">
        <v>1</v>
      </c>
      <c r="O4091" t="s">
        <v>33</v>
      </c>
      <c r="P4091">
        <v>0.95</v>
      </c>
      <c r="Q4091">
        <v>38166879</v>
      </c>
      <c r="R4091">
        <v>49307326</v>
      </c>
      <c r="S4091">
        <v>0.23175515081799999</v>
      </c>
      <c r="T4091">
        <v>0.43195546889699998</v>
      </c>
      <c r="U4091">
        <v>0.14344666369799999</v>
      </c>
      <c r="V4091" s="2">
        <v>1.1102230246299999E-16</v>
      </c>
      <c r="W4091">
        <v>15.9545897702</v>
      </c>
      <c r="X4091" s="2">
        <v>4.65573742746E-14</v>
      </c>
      <c r="Y4091">
        <v>13.3320115208</v>
      </c>
      <c r="Z4091">
        <v>1.91243257305</v>
      </c>
      <c r="AA4091">
        <v>366</v>
      </c>
    </row>
    <row r="4092" spans="1:27" x14ac:dyDescent="0.2">
      <c r="A4092">
        <v>17</v>
      </c>
      <c r="B4092" t="s">
        <v>262</v>
      </c>
      <c r="C4092" s="1" t="s">
        <v>283</v>
      </c>
      <c r="D4092" t="s">
        <v>284</v>
      </c>
      <c r="E4092">
        <v>38333262</v>
      </c>
      <c r="F4092">
        <v>38351908</v>
      </c>
      <c r="G4092">
        <v>0.234745150189</v>
      </c>
      <c r="H4092">
        <v>0.235080229664</v>
      </c>
      <c r="I4092" t="s">
        <v>29</v>
      </c>
      <c r="J4092" t="s">
        <v>265</v>
      </c>
      <c r="K4092" t="s">
        <v>31</v>
      </c>
      <c r="L4092" t="s">
        <v>266</v>
      </c>
      <c r="M4092" t="s">
        <v>33</v>
      </c>
      <c r="N4092">
        <v>1</v>
      </c>
      <c r="O4092" t="s">
        <v>33</v>
      </c>
      <c r="P4092">
        <v>0.95</v>
      </c>
      <c r="Q4092">
        <v>38166879</v>
      </c>
      <c r="R4092">
        <v>49307326</v>
      </c>
      <c r="S4092">
        <v>0.23175515081799999</v>
      </c>
      <c r="T4092">
        <v>0.43195546889699998</v>
      </c>
      <c r="U4092">
        <v>0.14344666369799999</v>
      </c>
      <c r="V4092" s="2">
        <v>1.1102230246299999E-16</v>
      </c>
      <c r="W4092">
        <v>15.9545897702</v>
      </c>
      <c r="X4092" s="2">
        <v>4.65573742746E-14</v>
      </c>
      <c r="Y4092">
        <v>13.3320115208</v>
      </c>
      <c r="Z4092">
        <v>1.91243257305</v>
      </c>
      <c r="AA4092">
        <v>366</v>
      </c>
    </row>
    <row r="4093" spans="1:27" x14ac:dyDescent="0.2">
      <c r="A4093">
        <v>17</v>
      </c>
      <c r="B4093" t="s">
        <v>262</v>
      </c>
      <c r="C4093" s="1" t="s">
        <v>285</v>
      </c>
      <c r="D4093" t="s">
        <v>286</v>
      </c>
      <c r="E4093">
        <v>38349848</v>
      </c>
      <c r="F4093">
        <v>38349915</v>
      </c>
      <c r="G4093">
        <v>0.235043210265</v>
      </c>
      <c r="H4093">
        <v>0.235044414294</v>
      </c>
      <c r="I4093" t="s">
        <v>29</v>
      </c>
      <c r="J4093" t="s">
        <v>265</v>
      </c>
      <c r="K4093" t="s">
        <v>31</v>
      </c>
      <c r="L4093" t="s">
        <v>266</v>
      </c>
      <c r="M4093" t="s">
        <v>33</v>
      </c>
      <c r="N4093">
        <v>1</v>
      </c>
      <c r="O4093" t="s">
        <v>33</v>
      </c>
      <c r="P4093">
        <v>0.95</v>
      </c>
      <c r="Q4093">
        <v>38166879</v>
      </c>
      <c r="R4093">
        <v>49307326</v>
      </c>
      <c r="S4093">
        <v>0.23175515081799999</v>
      </c>
      <c r="T4093">
        <v>0.43195546889699998</v>
      </c>
      <c r="U4093">
        <v>0.14344666369799999</v>
      </c>
      <c r="V4093" s="2">
        <v>1.1102230246299999E-16</v>
      </c>
      <c r="W4093">
        <v>15.9545897702</v>
      </c>
      <c r="X4093" s="2">
        <v>4.65573742746E-14</v>
      </c>
      <c r="Y4093">
        <v>13.3320115208</v>
      </c>
      <c r="Z4093">
        <v>1.91243257305</v>
      </c>
      <c r="AA4093">
        <v>366</v>
      </c>
    </row>
    <row r="4094" spans="1:27" x14ac:dyDescent="0.2">
      <c r="A4094">
        <v>17</v>
      </c>
      <c r="B4094" t="s">
        <v>287</v>
      </c>
      <c r="C4094" s="1" t="s">
        <v>288</v>
      </c>
      <c r="D4094" t="s">
        <v>289</v>
      </c>
      <c r="E4094">
        <v>38375573</v>
      </c>
      <c r="F4094">
        <v>38438439</v>
      </c>
      <c r="G4094">
        <v>0.235505503491</v>
      </c>
      <c r="H4094">
        <v>0.236635242109</v>
      </c>
      <c r="I4094" t="s">
        <v>29</v>
      </c>
      <c r="J4094" t="s">
        <v>265</v>
      </c>
      <c r="K4094" t="s">
        <v>31</v>
      </c>
      <c r="L4094" t="s">
        <v>266</v>
      </c>
      <c r="M4094" t="s">
        <v>33</v>
      </c>
      <c r="N4094">
        <v>1</v>
      </c>
      <c r="O4094" t="s">
        <v>33</v>
      </c>
      <c r="P4094">
        <v>0.95</v>
      </c>
      <c r="Q4094">
        <v>38166879</v>
      </c>
      <c r="R4094">
        <v>49307326</v>
      </c>
      <c r="S4094">
        <v>0.23175515081799999</v>
      </c>
      <c r="T4094">
        <v>0.43195546889699998</v>
      </c>
      <c r="U4094">
        <v>0.14344666369799999</v>
      </c>
      <c r="V4094" s="2">
        <v>1.1102230246299999E-16</v>
      </c>
      <c r="W4094">
        <v>15.9545897702</v>
      </c>
      <c r="X4094" s="2">
        <v>4.65573742746E-14</v>
      </c>
      <c r="Y4094">
        <v>13.3320115208</v>
      </c>
      <c r="Z4094">
        <v>1.91243257305</v>
      </c>
      <c r="AA4094">
        <v>366</v>
      </c>
    </row>
    <row r="4095" spans="1:27" x14ac:dyDescent="0.2">
      <c r="A4095">
        <v>17</v>
      </c>
      <c r="B4095" t="s">
        <v>287</v>
      </c>
      <c r="C4095" s="1" t="s">
        <v>290</v>
      </c>
      <c r="D4095" t="s">
        <v>291</v>
      </c>
      <c r="E4095">
        <v>38444145</v>
      </c>
      <c r="F4095">
        <v>38459413</v>
      </c>
      <c r="G4095">
        <v>0.23673778225</v>
      </c>
      <c r="H4095">
        <v>0.237012157099</v>
      </c>
      <c r="I4095" t="s">
        <v>29</v>
      </c>
      <c r="J4095" t="s">
        <v>265</v>
      </c>
      <c r="K4095" t="s">
        <v>31</v>
      </c>
      <c r="L4095" t="s">
        <v>266</v>
      </c>
      <c r="M4095" t="s">
        <v>33</v>
      </c>
      <c r="N4095">
        <v>1</v>
      </c>
      <c r="O4095" t="s">
        <v>33</v>
      </c>
      <c r="P4095">
        <v>0.95</v>
      </c>
      <c r="Q4095">
        <v>38166879</v>
      </c>
      <c r="R4095">
        <v>49307326</v>
      </c>
      <c r="S4095">
        <v>0.23175515081799999</v>
      </c>
      <c r="T4095">
        <v>0.43195546889699998</v>
      </c>
      <c r="U4095">
        <v>0.14344666369799999</v>
      </c>
      <c r="V4095" s="2">
        <v>1.1102230246299999E-16</v>
      </c>
      <c r="W4095">
        <v>15.9545897702</v>
      </c>
      <c r="X4095" s="2">
        <v>4.65573742746E-14</v>
      </c>
      <c r="Y4095">
        <v>13.3320115208</v>
      </c>
      <c r="Z4095">
        <v>1.91243257305</v>
      </c>
      <c r="AA4095">
        <v>366</v>
      </c>
    </row>
    <row r="4096" spans="1:27" x14ac:dyDescent="0.2">
      <c r="A4096">
        <v>17</v>
      </c>
      <c r="B4096" t="s">
        <v>287</v>
      </c>
      <c r="C4096" s="1" t="s">
        <v>292</v>
      </c>
      <c r="D4096" t="s">
        <v>293</v>
      </c>
      <c r="E4096">
        <v>38465422</v>
      </c>
      <c r="F4096">
        <v>38513895</v>
      </c>
      <c r="G4096">
        <v>0.23712014232699999</v>
      </c>
      <c r="H4096">
        <v>0.23799123035600001</v>
      </c>
      <c r="I4096" t="s">
        <v>29</v>
      </c>
      <c r="J4096" t="s">
        <v>265</v>
      </c>
      <c r="K4096" t="s">
        <v>31</v>
      </c>
      <c r="L4096" t="s">
        <v>266</v>
      </c>
      <c r="M4096" t="s">
        <v>33</v>
      </c>
      <c r="N4096">
        <v>1</v>
      </c>
      <c r="O4096" t="s">
        <v>33</v>
      </c>
      <c r="P4096">
        <v>0.95</v>
      </c>
      <c r="Q4096">
        <v>38166879</v>
      </c>
      <c r="R4096">
        <v>49307326</v>
      </c>
      <c r="S4096">
        <v>0.23175515081799999</v>
      </c>
      <c r="T4096">
        <v>0.43195546889699998</v>
      </c>
      <c r="U4096">
        <v>0.14344666369799999</v>
      </c>
      <c r="V4096" s="2">
        <v>1.1102230246299999E-16</v>
      </c>
      <c r="W4096">
        <v>15.9545897702</v>
      </c>
      <c r="X4096" s="2">
        <v>4.65573742746E-14</v>
      </c>
      <c r="Y4096">
        <v>13.3320115208</v>
      </c>
      <c r="Z4096">
        <v>1.91243257305</v>
      </c>
      <c r="AA4096">
        <v>366</v>
      </c>
    </row>
    <row r="4097" spans="1:27" x14ac:dyDescent="0.2">
      <c r="A4097">
        <v>17</v>
      </c>
      <c r="B4097" t="s">
        <v>287</v>
      </c>
      <c r="C4097" s="1" t="s">
        <v>294</v>
      </c>
      <c r="D4097" t="s">
        <v>295</v>
      </c>
      <c r="E4097">
        <v>38497118</v>
      </c>
      <c r="F4097">
        <v>38499388</v>
      </c>
      <c r="G4097">
        <v>0.237689737899</v>
      </c>
      <c r="H4097">
        <v>0.23773053112100001</v>
      </c>
      <c r="I4097" t="s">
        <v>29</v>
      </c>
      <c r="J4097" t="s">
        <v>265</v>
      </c>
      <c r="K4097" t="s">
        <v>31</v>
      </c>
      <c r="L4097" t="s">
        <v>266</v>
      </c>
      <c r="M4097" t="s">
        <v>33</v>
      </c>
      <c r="N4097">
        <v>1</v>
      </c>
      <c r="O4097" t="s">
        <v>33</v>
      </c>
      <c r="P4097">
        <v>0.95</v>
      </c>
      <c r="Q4097">
        <v>38166879</v>
      </c>
      <c r="R4097">
        <v>49307326</v>
      </c>
      <c r="S4097">
        <v>0.23175515081799999</v>
      </c>
      <c r="T4097">
        <v>0.43195546889699998</v>
      </c>
      <c r="U4097">
        <v>0.14344666369799999</v>
      </c>
      <c r="V4097" s="2">
        <v>1.1102230246299999E-16</v>
      </c>
      <c r="W4097">
        <v>15.9545897702</v>
      </c>
      <c r="X4097" s="2">
        <v>4.65573742746E-14</v>
      </c>
      <c r="Y4097">
        <v>13.3320115208</v>
      </c>
      <c r="Z4097">
        <v>1.91243257305</v>
      </c>
      <c r="AA4097">
        <v>366</v>
      </c>
    </row>
    <row r="4098" spans="1:27" x14ac:dyDescent="0.2">
      <c r="A4098">
        <v>17</v>
      </c>
      <c r="B4098" t="s">
        <v>287</v>
      </c>
      <c r="C4098" s="1" t="s">
        <v>296</v>
      </c>
      <c r="D4098" t="s">
        <v>297</v>
      </c>
      <c r="E4098">
        <v>38516904</v>
      </c>
      <c r="F4098">
        <v>38520945</v>
      </c>
      <c r="G4098">
        <v>0.23804530383799999</v>
      </c>
      <c r="H4098">
        <v>0.23811792296000001</v>
      </c>
      <c r="I4098" t="s">
        <v>29</v>
      </c>
      <c r="J4098" t="s">
        <v>265</v>
      </c>
      <c r="K4098" t="s">
        <v>31</v>
      </c>
      <c r="L4098" t="s">
        <v>266</v>
      </c>
      <c r="M4098" t="s">
        <v>33</v>
      </c>
      <c r="N4098">
        <v>1</v>
      </c>
      <c r="O4098" t="s">
        <v>33</v>
      </c>
      <c r="P4098">
        <v>0.95</v>
      </c>
      <c r="Q4098">
        <v>38166879</v>
      </c>
      <c r="R4098">
        <v>49307326</v>
      </c>
      <c r="S4098">
        <v>0.23175515081799999</v>
      </c>
      <c r="T4098">
        <v>0.43195546889699998</v>
      </c>
      <c r="U4098">
        <v>0.14344666369799999</v>
      </c>
      <c r="V4098" s="2">
        <v>1.1102230246299999E-16</v>
      </c>
      <c r="W4098">
        <v>15.9545897702</v>
      </c>
      <c r="X4098" s="2">
        <v>4.65573742746E-14</v>
      </c>
      <c r="Y4098">
        <v>13.3320115208</v>
      </c>
      <c r="Z4098">
        <v>1.91243257305</v>
      </c>
      <c r="AA4098">
        <v>366</v>
      </c>
    </row>
    <row r="4099" spans="1:27" x14ac:dyDescent="0.2">
      <c r="A4099">
        <v>17</v>
      </c>
      <c r="B4099" t="s">
        <v>287</v>
      </c>
      <c r="C4099" s="1" t="s">
        <v>298</v>
      </c>
      <c r="D4099" t="s">
        <v>299</v>
      </c>
      <c r="E4099">
        <v>38544772</v>
      </c>
      <c r="F4099">
        <v>38574202</v>
      </c>
      <c r="G4099">
        <v>0.23854610802099999</v>
      </c>
      <c r="H4099">
        <v>0.23907498225400001</v>
      </c>
      <c r="I4099" t="s">
        <v>29</v>
      </c>
      <c r="J4099" t="s">
        <v>265</v>
      </c>
      <c r="K4099" t="s">
        <v>31</v>
      </c>
      <c r="L4099" t="s">
        <v>266</v>
      </c>
      <c r="M4099" t="s">
        <v>33</v>
      </c>
      <c r="N4099">
        <v>1</v>
      </c>
      <c r="O4099" t="s">
        <v>33</v>
      </c>
      <c r="P4099">
        <v>0.95</v>
      </c>
      <c r="Q4099">
        <v>38166879</v>
      </c>
      <c r="R4099">
        <v>49307326</v>
      </c>
      <c r="S4099">
        <v>0.23175515081799999</v>
      </c>
      <c r="T4099">
        <v>0.43195546889699998</v>
      </c>
      <c r="U4099">
        <v>0.14344666369799999</v>
      </c>
      <c r="V4099" s="2">
        <v>1.1102230246299999E-16</v>
      </c>
      <c r="W4099">
        <v>15.9545897702</v>
      </c>
      <c r="X4099" s="2">
        <v>4.65573742746E-14</v>
      </c>
      <c r="Y4099">
        <v>13.3320115208</v>
      </c>
      <c r="Z4099">
        <v>1.91243257305</v>
      </c>
      <c r="AA4099">
        <v>366</v>
      </c>
    </row>
    <row r="4100" spans="1:27" x14ac:dyDescent="0.2">
      <c r="A4100">
        <v>17</v>
      </c>
      <c r="B4100" t="s">
        <v>287</v>
      </c>
      <c r="C4100" s="1" t="s">
        <v>300</v>
      </c>
      <c r="D4100" t="s">
        <v>301</v>
      </c>
      <c r="E4100">
        <v>38599675</v>
      </c>
      <c r="F4100">
        <v>38613982</v>
      </c>
      <c r="G4100">
        <v>0.239532746893</v>
      </c>
      <c r="H4100">
        <v>0.23978985201200001</v>
      </c>
      <c r="I4100" t="s">
        <v>29</v>
      </c>
      <c r="J4100" t="s">
        <v>265</v>
      </c>
      <c r="K4100" t="s">
        <v>31</v>
      </c>
      <c r="L4100" t="s">
        <v>266</v>
      </c>
      <c r="M4100" t="s">
        <v>33</v>
      </c>
      <c r="N4100">
        <v>1</v>
      </c>
      <c r="O4100" t="s">
        <v>33</v>
      </c>
      <c r="P4100">
        <v>0.95</v>
      </c>
      <c r="Q4100">
        <v>38166879</v>
      </c>
      <c r="R4100">
        <v>49307326</v>
      </c>
      <c r="S4100">
        <v>0.23175515081799999</v>
      </c>
      <c r="T4100">
        <v>0.43195546889699998</v>
      </c>
      <c r="U4100">
        <v>0.14344666369799999</v>
      </c>
      <c r="V4100" s="2">
        <v>1.1102230246299999E-16</v>
      </c>
      <c r="W4100">
        <v>15.9545897702</v>
      </c>
      <c r="X4100" s="2">
        <v>4.65573742746E-14</v>
      </c>
      <c r="Y4100">
        <v>13.3320115208</v>
      </c>
      <c r="Z4100">
        <v>1.91243257305</v>
      </c>
      <c r="AA4100">
        <v>366</v>
      </c>
    </row>
    <row r="4101" spans="1:27" x14ac:dyDescent="0.2">
      <c r="A4101">
        <v>17</v>
      </c>
      <c r="B4101" t="s">
        <v>287</v>
      </c>
      <c r="C4101" s="1" t="s">
        <v>302</v>
      </c>
      <c r="D4101" t="s">
        <v>303</v>
      </c>
      <c r="E4101">
        <v>38632079</v>
      </c>
      <c r="F4101">
        <v>38657854</v>
      </c>
      <c r="G4101">
        <v>0.240115065638</v>
      </c>
      <c r="H4101">
        <v>0.24057825739300001</v>
      </c>
      <c r="I4101" t="s">
        <v>29</v>
      </c>
      <c r="J4101" t="s">
        <v>265</v>
      </c>
      <c r="K4101" t="s">
        <v>31</v>
      </c>
      <c r="L4101" t="s">
        <v>266</v>
      </c>
      <c r="M4101" t="s">
        <v>33</v>
      </c>
      <c r="N4101">
        <v>1</v>
      </c>
      <c r="O4101" t="s">
        <v>33</v>
      </c>
      <c r="P4101">
        <v>0.95</v>
      </c>
      <c r="Q4101">
        <v>38166879</v>
      </c>
      <c r="R4101">
        <v>49307326</v>
      </c>
      <c r="S4101">
        <v>0.23175515081799999</v>
      </c>
      <c r="T4101">
        <v>0.43195546889699998</v>
      </c>
      <c r="U4101">
        <v>0.14344666369799999</v>
      </c>
      <c r="V4101" s="2">
        <v>1.1102230246299999E-16</v>
      </c>
      <c r="W4101">
        <v>15.9545897702</v>
      </c>
      <c r="X4101" s="2">
        <v>4.65573742746E-14</v>
      </c>
      <c r="Y4101">
        <v>13.3320115208</v>
      </c>
      <c r="Z4101">
        <v>1.91243257305</v>
      </c>
      <c r="AA4101">
        <v>366</v>
      </c>
    </row>
    <row r="4102" spans="1:27" x14ac:dyDescent="0.2">
      <c r="A4102">
        <v>17</v>
      </c>
      <c r="B4102" t="s">
        <v>287</v>
      </c>
      <c r="C4102" s="1" t="s">
        <v>304</v>
      </c>
      <c r="D4102" t="s">
        <v>305</v>
      </c>
      <c r="E4102">
        <v>38710021</v>
      </c>
      <c r="F4102">
        <v>38721736</v>
      </c>
      <c r="G4102">
        <v>0.241515728752</v>
      </c>
      <c r="H4102">
        <v>0.24172625412199999</v>
      </c>
      <c r="I4102" t="s">
        <v>29</v>
      </c>
      <c r="J4102" t="s">
        <v>265</v>
      </c>
      <c r="K4102" t="s">
        <v>31</v>
      </c>
      <c r="L4102" t="s">
        <v>266</v>
      </c>
      <c r="M4102" t="s">
        <v>33</v>
      </c>
      <c r="N4102">
        <v>1</v>
      </c>
      <c r="O4102" t="s">
        <v>33</v>
      </c>
      <c r="P4102">
        <v>0.95</v>
      </c>
      <c r="Q4102">
        <v>38166879</v>
      </c>
      <c r="R4102">
        <v>49307326</v>
      </c>
      <c r="S4102">
        <v>0.23175515081799999</v>
      </c>
      <c r="T4102">
        <v>0.43195546889699998</v>
      </c>
      <c r="U4102">
        <v>0.14344666369799999</v>
      </c>
      <c r="V4102" s="2">
        <v>1.1102230246299999E-16</v>
      </c>
      <c r="W4102">
        <v>15.9545897702</v>
      </c>
      <c r="X4102" s="2">
        <v>4.65573742746E-14</v>
      </c>
      <c r="Y4102">
        <v>13.3320115208</v>
      </c>
      <c r="Z4102">
        <v>1.91243257305</v>
      </c>
      <c r="AA4102">
        <v>366</v>
      </c>
    </row>
    <row r="4103" spans="1:27" x14ac:dyDescent="0.2">
      <c r="A4103">
        <v>17</v>
      </c>
      <c r="B4103" t="s">
        <v>287</v>
      </c>
      <c r="C4103" s="1" t="s">
        <v>306</v>
      </c>
      <c r="D4103" t="s">
        <v>307</v>
      </c>
      <c r="E4103">
        <v>38783975</v>
      </c>
      <c r="F4103">
        <v>38804103</v>
      </c>
      <c r="G4103">
        <v>0.242844725185</v>
      </c>
      <c r="H4103">
        <v>0.24320643706299999</v>
      </c>
      <c r="I4103" t="s">
        <v>29</v>
      </c>
      <c r="J4103" t="s">
        <v>265</v>
      </c>
      <c r="K4103" t="s">
        <v>31</v>
      </c>
      <c r="L4103" t="s">
        <v>266</v>
      </c>
      <c r="M4103" t="s">
        <v>33</v>
      </c>
      <c r="N4103">
        <v>1</v>
      </c>
      <c r="O4103" t="s">
        <v>33</v>
      </c>
      <c r="P4103">
        <v>0.95</v>
      </c>
      <c r="Q4103">
        <v>38166879</v>
      </c>
      <c r="R4103">
        <v>49307326</v>
      </c>
      <c r="S4103">
        <v>0.23175515081799999</v>
      </c>
      <c r="T4103">
        <v>0.43195546889699998</v>
      </c>
      <c r="U4103">
        <v>0.14344666369799999</v>
      </c>
      <c r="V4103" s="2">
        <v>1.1102230246299999E-16</v>
      </c>
      <c r="W4103">
        <v>15.9545897702</v>
      </c>
      <c r="X4103" s="2">
        <v>4.65573742746E-14</v>
      </c>
      <c r="Y4103">
        <v>13.3320115208</v>
      </c>
      <c r="Z4103">
        <v>1.91243257305</v>
      </c>
      <c r="AA4103">
        <v>366</v>
      </c>
    </row>
    <row r="4104" spans="1:27" x14ac:dyDescent="0.2">
      <c r="A4104">
        <v>17</v>
      </c>
      <c r="B4104" t="s">
        <v>287</v>
      </c>
      <c r="C4104" s="1" t="s">
        <v>308</v>
      </c>
      <c r="D4104" t="s">
        <v>309</v>
      </c>
      <c r="E4104">
        <v>38811871</v>
      </c>
      <c r="F4104">
        <v>38821416</v>
      </c>
      <c r="G4104">
        <v>0.24334603254500001</v>
      </c>
      <c r="H4104">
        <v>0.24351756175100001</v>
      </c>
      <c r="I4104" t="s">
        <v>29</v>
      </c>
      <c r="J4104" t="s">
        <v>265</v>
      </c>
      <c r="K4104" t="s">
        <v>31</v>
      </c>
      <c r="L4104" t="s">
        <v>266</v>
      </c>
      <c r="M4104" t="s">
        <v>33</v>
      </c>
      <c r="N4104">
        <v>1</v>
      </c>
      <c r="O4104" t="s">
        <v>33</v>
      </c>
      <c r="P4104">
        <v>0.95</v>
      </c>
      <c r="Q4104">
        <v>38166879</v>
      </c>
      <c r="R4104">
        <v>49307326</v>
      </c>
      <c r="S4104">
        <v>0.23175515081799999</v>
      </c>
      <c r="T4104">
        <v>0.43195546889699998</v>
      </c>
      <c r="U4104">
        <v>0.14344666369799999</v>
      </c>
      <c r="V4104" s="2">
        <v>1.1102230246299999E-16</v>
      </c>
      <c r="W4104">
        <v>15.9545897702</v>
      </c>
      <c r="X4104" s="2">
        <v>4.65573742746E-14</v>
      </c>
      <c r="Y4104">
        <v>13.3320115208</v>
      </c>
      <c r="Z4104">
        <v>1.91243257305</v>
      </c>
      <c r="AA4104">
        <v>366</v>
      </c>
    </row>
    <row r="4105" spans="1:27" x14ac:dyDescent="0.2">
      <c r="A4105">
        <v>17</v>
      </c>
      <c r="B4105" t="s">
        <v>287</v>
      </c>
      <c r="C4105" s="1" t="s">
        <v>310</v>
      </c>
      <c r="D4105" t="s">
        <v>311</v>
      </c>
      <c r="E4105">
        <v>38854242</v>
      </c>
      <c r="F4105">
        <v>38860002</v>
      </c>
      <c r="G4105">
        <v>0.24410746408100001</v>
      </c>
      <c r="H4105">
        <v>0.24421097463499999</v>
      </c>
      <c r="I4105" t="s">
        <v>29</v>
      </c>
      <c r="J4105" t="s">
        <v>265</v>
      </c>
      <c r="K4105" t="s">
        <v>31</v>
      </c>
      <c r="L4105" t="s">
        <v>266</v>
      </c>
      <c r="M4105" t="s">
        <v>33</v>
      </c>
      <c r="N4105">
        <v>1</v>
      </c>
      <c r="O4105" t="s">
        <v>33</v>
      </c>
      <c r="P4105">
        <v>0.95</v>
      </c>
      <c r="Q4105">
        <v>38166879</v>
      </c>
      <c r="R4105">
        <v>49307326</v>
      </c>
      <c r="S4105">
        <v>0.23175515081799999</v>
      </c>
      <c r="T4105">
        <v>0.43195546889699998</v>
      </c>
      <c r="U4105">
        <v>0.14344666369799999</v>
      </c>
      <c r="V4105" s="2">
        <v>1.1102230246299999E-16</v>
      </c>
      <c r="W4105">
        <v>15.9545897702</v>
      </c>
      <c r="X4105" s="2">
        <v>4.65573742746E-14</v>
      </c>
      <c r="Y4105">
        <v>13.3320115208</v>
      </c>
      <c r="Z4105">
        <v>1.91243257305</v>
      </c>
      <c r="AA4105">
        <v>366</v>
      </c>
    </row>
    <row r="4106" spans="1:27" x14ac:dyDescent="0.2">
      <c r="A4106">
        <v>17</v>
      </c>
      <c r="B4106" t="s">
        <v>287</v>
      </c>
      <c r="C4106" s="1" t="s">
        <v>312</v>
      </c>
      <c r="D4106" t="s">
        <v>313</v>
      </c>
      <c r="E4106">
        <v>38904272</v>
      </c>
      <c r="F4106">
        <v>38911584</v>
      </c>
      <c r="G4106">
        <v>0.24500653230700001</v>
      </c>
      <c r="H4106">
        <v>0.24513793320300001</v>
      </c>
      <c r="I4106" t="s">
        <v>29</v>
      </c>
      <c r="J4106" t="s">
        <v>265</v>
      </c>
      <c r="K4106" t="s">
        <v>31</v>
      </c>
      <c r="L4106" t="s">
        <v>266</v>
      </c>
      <c r="M4106" t="s">
        <v>33</v>
      </c>
      <c r="N4106">
        <v>1</v>
      </c>
      <c r="O4106" t="s">
        <v>33</v>
      </c>
      <c r="P4106">
        <v>0.95</v>
      </c>
      <c r="Q4106">
        <v>38166879</v>
      </c>
      <c r="R4106">
        <v>49307326</v>
      </c>
      <c r="S4106">
        <v>0.23175515081799999</v>
      </c>
      <c r="T4106">
        <v>0.43195546889699998</v>
      </c>
      <c r="U4106">
        <v>0.14344666369799999</v>
      </c>
      <c r="V4106" s="2">
        <v>1.1102230246299999E-16</v>
      </c>
      <c r="W4106">
        <v>15.9545897702</v>
      </c>
      <c r="X4106" s="2">
        <v>4.65573742746E-14</v>
      </c>
      <c r="Y4106">
        <v>13.3320115208</v>
      </c>
      <c r="Z4106">
        <v>1.91243257305</v>
      </c>
      <c r="AA4106">
        <v>366</v>
      </c>
    </row>
    <row r="4107" spans="1:27" x14ac:dyDescent="0.2">
      <c r="A4107">
        <v>17</v>
      </c>
      <c r="B4107" t="s">
        <v>287</v>
      </c>
      <c r="C4107" s="1" t="s">
        <v>314</v>
      </c>
      <c r="D4107" t="s">
        <v>315</v>
      </c>
      <c r="E4107">
        <v>38922489</v>
      </c>
      <c r="F4107">
        <v>38928411</v>
      </c>
      <c r="G4107">
        <v>0.24533390240200001</v>
      </c>
      <c r="H4107">
        <v>0.245440324189</v>
      </c>
      <c r="I4107" t="s">
        <v>29</v>
      </c>
      <c r="J4107" t="s">
        <v>265</v>
      </c>
      <c r="K4107" t="s">
        <v>31</v>
      </c>
      <c r="L4107" t="s">
        <v>266</v>
      </c>
      <c r="M4107" t="s">
        <v>33</v>
      </c>
      <c r="N4107">
        <v>1</v>
      </c>
      <c r="O4107" t="s">
        <v>33</v>
      </c>
      <c r="P4107">
        <v>0.95</v>
      </c>
      <c r="Q4107">
        <v>38166879</v>
      </c>
      <c r="R4107">
        <v>49307326</v>
      </c>
      <c r="S4107">
        <v>0.23175515081799999</v>
      </c>
      <c r="T4107">
        <v>0.43195546889699998</v>
      </c>
      <c r="U4107">
        <v>0.14344666369799999</v>
      </c>
      <c r="V4107" s="2">
        <v>1.1102230246299999E-16</v>
      </c>
      <c r="W4107">
        <v>15.9545897702</v>
      </c>
      <c r="X4107" s="2">
        <v>4.65573742746E-14</v>
      </c>
      <c r="Y4107">
        <v>13.3320115208</v>
      </c>
      <c r="Z4107">
        <v>1.91243257305</v>
      </c>
      <c r="AA4107">
        <v>366</v>
      </c>
    </row>
    <row r="4108" spans="1:27" x14ac:dyDescent="0.2">
      <c r="A4108">
        <v>17</v>
      </c>
      <c r="B4108" t="s">
        <v>287</v>
      </c>
      <c r="C4108" s="1" t="s">
        <v>316</v>
      </c>
      <c r="D4108" t="s">
        <v>317</v>
      </c>
      <c r="E4108">
        <v>38933059</v>
      </c>
      <c r="F4108">
        <v>38938786</v>
      </c>
      <c r="G4108">
        <v>0.245523851455</v>
      </c>
      <c r="H4108">
        <v>0.24562676897899999</v>
      </c>
      <c r="I4108" t="s">
        <v>29</v>
      </c>
      <c r="J4108" t="s">
        <v>265</v>
      </c>
      <c r="K4108" t="s">
        <v>31</v>
      </c>
      <c r="L4108" t="s">
        <v>266</v>
      </c>
      <c r="M4108" t="s">
        <v>33</v>
      </c>
      <c r="N4108">
        <v>1</v>
      </c>
      <c r="O4108" t="s">
        <v>33</v>
      </c>
      <c r="P4108">
        <v>0.95</v>
      </c>
      <c r="Q4108">
        <v>38166879</v>
      </c>
      <c r="R4108">
        <v>49307326</v>
      </c>
      <c r="S4108">
        <v>0.23175515081799999</v>
      </c>
      <c r="T4108">
        <v>0.43195546889699998</v>
      </c>
      <c r="U4108">
        <v>0.14344666369799999</v>
      </c>
      <c r="V4108" s="2">
        <v>1.1102230246299999E-16</v>
      </c>
      <c r="W4108">
        <v>15.9545897702</v>
      </c>
      <c r="X4108" s="2">
        <v>4.65573742746E-14</v>
      </c>
      <c r="Y4108">
        <v>13.3320115208</v>
      </c>
      <c r="Z4108">
        <v>1.91243257305</v>
      </c>
      <c r="AA4108">
        <v>366</v>
      </c>
    </row>
    <row r="4109" spans="1:27" x14ac:dyDescent="0.2">
      <c r="A4109">
        <v>17</v>
      </c>
      <c r="B4109" t="s">
        <v>287</v>
      </c>
      <c r="C4109" s="1" t="s">
        <v>318</v>
      </c>
      <c r="D4109" t="s">
        <v>319</v>
      </c>
      <c r="E4109">
        <v>38948447</v>
      </c>
      <c r="F4109">
        <v>38956211</v>
      </c>
      <c r="G4109">
        <v>0.24580038277300001</v>
      </c>
      <c r="H4109">
        <v>0.24593990637300001</v>
      </c>
      <c r="I4109" t="s">
        <v>29</v>
      </c>
      <c r="J4109" t="s">
        <v>265</v>
      </c>
      <c r="K4109" t="s">
        <v>31</v>
      </c>
      <c r="L4109" t="s">
        <v>266</v>
      </c>
      <c r="M4109" t="s">
        <v>33</v>
      </c>
      <c r="N4109">
        <v>1</v>
      </c>
      <c r="O4109" t="s">
        <v>33</v>
      </c>
      <c r="P4109">
        <v>0.95</v>
      </c>
      <c r="Q4109">
        <v>38166879</v>
      </c>
      <c r="R4109">
        <v>49307326</v>
      </c>
      <c r="S4109">
        <v>0.23175515081799999</v>
      </c>
      <c r="T4109">
        <v>0.43195546889699998</v>
      </c>
      <c r="U4109">
        <v>0.14344666369799999</v>
      </c>
      <c r="V4109" s="2">
        <v>1.1102230246299999E-16</v>
      </c>
      <c r="W4109">
        <v>15.9545897702</v>
      </c>
      <c r="X4109" s="2">
        <v>4.65573742746E-14</v>
      </c>
      <c r="Y4109">
        <v>13.3320115208</v>
      </c>
      <c r="Z4109">
        <v>1.91243257305</v>
      </c>
      <c r="AA4109">
        <v>366</v>
      </c>
    </row>
    <row r="4110" spans="1:27" x14ac:dyDescent="0.2">
      <c r="A4110">
        <v>17</v>
      </c>
      <c r="B4110" t="s">
        <v>287</v>
      </c>
      <c r="C4110" s="1" t="s">
        <v>320</v>
      </c>
      <c r="D4110" t="s">
        <v>321</v>
      </c>
      <c r="E4110">
        <v>38974368</v>
      </c>
      <c r="F4110">
        <v>38978863</v>
      </c>
      <c r="G4110">
        <v>0.246266198233</v>
      </c>
      <c r="H4110">
        <v>0.246346976</v>
      </c>
      <c r="I4110" t="s">
        <v>29</v>
      </c>
      <c r="J4110" t="s">
        <v>265</v>
      </c>
      <c r="K4110" t="s">
        <v>31</v>
      </c>
      <c r="L4110" t="s">
        <v>266</v>
      </c>
      <c r="M4110" t="s">
        <v>33</v>
      </c>
      <c r="N4110">
        <v>1</v>
      </c>
      <c r="O4110" t="s">
        <v>33</v>
      </c>
      <c r="P4110">
        <v>0.95</v>
      </c>
      <c r="Q4110">
        <v>38166879</v>
      </c>
      <c r="R4110">
        <v>49307326</v>
      </c>
      <c r="S4110">
        <v>0.23175515081799999</v>
      </c>
      <c r="T4110">
        <v>0.43195546889699998</v>
      </c>
      <c r="U4110">
        <v>0.14344666369799999</v>
      </c>
      <c r="V4110" s="2">
        <v>1.1102230246299999E-16</v>
      </c>
      <c r="W4110">
        <v>15.9545897702</v>
      </c>
      <c r="X4110" s="2">
        <v>4.65573742746E-14</v>
      </c>
      <c r="Y4110">
        <v>13.3320115208</v>
      </c>
      <c r="Z4110">
        <v>1.91243257305</v>
      </c>
      <c r="AA4110">
        <v>366</v>
      </c>
    </row>
    <row r="4111" spans="1:27" x14ac:dyDescent="0.2">
      <c r="A4111">
        <v>17</v>
      </c>
      <c r="B4111" t="s">
        <v>287</v>
      </c>
      <c r="C4111" s="1" t="s">
        <v>322</v>
      </c>
      <c r="D4111" t="s">
        <v>323</v>
      </c>
      <c r="E4111">
        <v>38975343</v>
      </c>
      <c r="F4111">
        <v>38992526</v>
      </c>
      <c r="G4111">
        <v>0.24628371955100001</v>
      </c>
      <c r="H4111">
        <v>0.24659250806399999</v>
      </c>
      <c r="I4111" t="s">
        <v>29</v>
      </c>
      <c r="J4111" t="s">
        <v>265</v>
      </c>
      <c r="K4111" t="s">
        <v>31</v>
      </c>
      <c r="L4111" t="s">
        <v>266</v>
      </c>
      <c r="M4111" t="s">
        <v>33</v>
      </c>
      <c r="N4111">
        <v>1</v>
      </c>
      <c r="O4111" t="s">
        <v>33</v>
      </c>
      <c r="P4111">
        <v>0.95</v>
      </c>
      <c r="Q4111">
        <v>38166879</v>
      </c>
      <c r="R4111">
        <v>49307326</v>
      </c>
      <c r="S4111">
        <v>0.23175515081799999</v>
      </c>
      <c r="T4111">
        <v>0.43195546889699998</v>
      </c>
      <c r="U4111">
        <v>0.14344666369799999</v>
      </c>
      <c r="V4111" s="2">
        <v>1.1102230246299999E-16</v>
      </c>
      <c r="W4111">
        <v>15.9545897702</v>
      </c>
      <c r="X4111" s="2">
        <v>4.65573742746E-14</v>
      </c>
      <c r="Y4111">
        <v>13.3320115208</v>
      </c>
      <c r="Z4111">
        <v>1.91243257305</v>
      </c>
      <c r="AA4111">
        <v>366</v>
      </c>
    </row>
    <row r="4112" spans="1:27" x14ac:dyDescent="0.2">
      <c r="A4112">
        <v>17</v>
      </c>
      <c r="B4112" t="s">
        <v>287</v>
      </c>
      <c r="C4112" s="1" t="s">
        <v>324</v>
      </c>
      <c r="D4112" t="s">
        <v>325</v>
      </c>
      <c r="E4112">
        <v>39017429</v>
      </c>
      <c r="F4112">
        <v>39023462</v>
      </c>
      <c r="G4112">
        <v>0.24704002947199999</v>
      </c>
      <c r="H4112">
        <v>0.24714844599399999</v>
      </c>
      <c r="I4112" t="s">
        <v>29</v>
      </c>
      <c r="J4112" t="s">
        <v>265</v>
      </c>
      <c r="K4112" t="s">
        <v>31</v>
      </c>
      <c r="L4112" t="s">
        <v>266</v>
      </c>
      <c r="M4112" t="s">
        <v>33</v>
      </c>
      <c r="N4112">
        <v>1</v>
      </c>
      <c r="O4112" t="s">
        <v>33</v>
      </c>
      <c r="P4112">
        <v>0.95</v>
      </c>
      <c r="Q4112">
        <v>38166879</v>
      </c>
      <c r="R4112">
        <v>49307326</v>
      </c>
      <c r="S4112">
        <v>0.23175515081799999</v>
      </c>
      <c r="T4112">
        <v>0.43195546889699998</v>
      </c>
      <c r="U4112">
        <v>0.14344666369799999</v>
      </c>
      <c r="V4112" s="2">
        <v>1.1102230246299999E-16</v>
      </c>
      <c r="W4112">
        <v>15.9545897702</v>
      </c>
      <c r="X4112" s="2">
        <v>4.65573742746E-14</v>
      </c>
      <c r="Y4112">
        <v>13.3320115208</v>
      </c>
      <c r="Z4112">
        <v>1.91243257305</v>
      </c>
      <c r="AA4112">
        <v>366</v>
      </c>
    </row>
    <row r="4113" spans="1:27" x14ac:dyDescent="0.2">
      <c r="A4113">
        <v>17</v>
      </c>
      <c r="B4113" t="s">
        <v>287</v>
      </c>
      <c r="C4113" s="1" t="s">
        <v>326</v>
      </c>
      <c r="D4113" t="s">
        <v>327</v>
      </c>
      <c r="E4113">
        <v>39032140</v>
      </c>
      <c r="F4113">
        <v>39041495</v>
      </c>
      <c r="G4113">
        <v>0.24730439470599999</v>
      </c>
      <c r="H4113">
        <v>0.247472509502</v>
      </c>
      <c r="I4113" t="s">
        <v>29</v>
      </c>
      <c r="J4113" t="s">
        <v>265</v>
      </c>
      <c r="K4113" t="s">
        <v>31</v>
      </c>
      <c r="L4113" t="s">
        <v>266</v>
      </c>
      <c r="M4113" t="s">
        <v>33</v>
      </c>
      <c r="N4113">
        <v>1</v>
      </c>
      <c r="O4113" t="s">
        <v>33</v>
      </c>
      <c r="P4113">
        <v>0.95</v>
      </c>
      <c r="Q4113">
        <v>38166879</v>
      </c>
      <c r="R4113">
        <v>49307326</v>
      </c>
      <c r="S4113">
        <v>0.23175515081799999</v>
      </c>
      <c r="T4113">
        <v>0.43195546889699998</v>
      </c>
      <c r="U4113">
        <v>0.14344666369799999</v>
      </c>
      <c r="V4113" s="2">
        <v>1.1102230246299999E-16</v>
      </c>
      <c r="W4113">
        <v>15.9545897702</v>
      </c>
      <c r="X4113" s="2">
        <v>4.65573742746E-14</v>
      </c>
      <c r="Y4113">
        <v>13.3320115208</v>
      </c>
      <c r="Z4113">
        <v>1.91243257305</v>
      </c>
      <c r="AA4113">
        <v>366</v>
      </c>
    </row>
    <row r="4114" spans="1:27" x14ac:dyDescent="0.2">
      <c r="A4114">
        <v>17</v>
      </c>
      <c r="B4114" t="s">
        <v>287</v>
      </c>
      <c r="C4114" s="1" t="s">
        <v>328</v>
      </c>
      <c r="D4114" t="s">
        <v>329</v>
      </c>
      <c r="E4114">
        <v>39078947</v>
      </c>
      <c r="F4114">
        <v>39093895</v>
      </c>
      <c r="G4114">
        <v>0.248145543745</v>
      </c>
      <c r="H4114">
        <v>0.248414168007</v>
      </c>
      <c r="I4114" t="s">
        <v>29</v>
      </c>
      <c r="J4114" t="s">
        <v>265</v>
      </c>
      <c r="K4114" t="s">
        <v>31</v>
      </c>
      <c r="L4114" t="s">
        <v>266</v>
      </c>
      <c r="M4114" t="s">
        <v>33</v>
      </c>
      <c r="N4114">
        <v>1</v>
      </c>
      <c r="O4114" t="s">
        <v>33</v>
      </c>
      <c r="P4114">
        <v>0.95</v>
      </c>
      <c r="Q4114">
        <v>38166879</v>
      </c>
      <c r="R4114">
        <v>49307326</v>
      </c>
      <c r="S4114">
        <v>0.23175515081799999</v>
      </c>
      <c r="T4114">
        <v>0.43195546889699998</v>
      </c>
      <c r="U4114">
        <v>0.14344666369799999</v>
      </c>
      <c r="V4114" s="2">
        <v>1.1102230246299999E-16</v>
      </c>
      <c r="W4114">
        <v>15.9545897702</v>
      </c>
      <c r="X4114" s="2">
        <v>4.65573742746E-14</v>
      </c>
      <c r="Y4114">
        <v>13.3320115208</v>
      </c>
      <c r="Z4114">
        <v>1.91243257305</v>
      </c>
      <c r="AA4114">
        <v>366</v>
      </c>
    </row>
    <row r="4115" spans="1:27" x14ac:dyDescent="0.2">
      <c r="A4115">
        <v>17</v>
      </c>
      <c r="B4115" t="s">
        <v>287</v>
      </c>
      <c r="C4115" s="1" t="s">
        <v>330</v>
      </c>
      <c r="D4115" t="s">
        <v>331</v>
      </c>
      <c r="E4115">
        <v>39114668</v>
      </c>
      <c r="F4115">
        <v>39123144</v>
      </c>
      <c r="G4115">
        <v>0.24878747091</v>
      </c>
      <c r="H4115">
        <v>0.24893978956400001</v>
      </c>
      <c r="I4115" t="s">
        <v>29</v>
      </c>
      <c r="J4115" t="s">
        <v>265</v>
      </c>
      <c r="K4115" t="s">
        <v>31</v>
      </c>
      <c r="L4115" t="s">
        <v>266</v>
      </c>
      <c r="M4115" t="s">
        <v>33</v>
      </c>
      <c r="N4115">
        <v>1</v>
      </c>
      <c r="O4115" t="s">
        <v>33</v>
      </c>
      <c r="P4115">
        <v>0.95</v>
      </c>
      <c r="Q4115">
        <v>38166879</v>
      </c>
      <c r="R4115">
        <v>49307326</v>
      </c>
      <c r="S4115">
        <v>0.23175515081799999</v>
      </c>
      <c r="T4115">
        <v>0.43195546889699998</v>
      </c>
      <c r="U4115">
        <v>0.14344666369799999</v>
      </c>
      <c r="V4115" s="2">
        <v>1.1102230246299999E-16</v>
      </c>
      <c r="W4115">
        <v>15.9545897702</v>
      </c>
      <c r="X4115" s="2">
        <v>4.65573742746E-14</v>
      </c>
      <c r="Y4115">
        <v>13.3320115208</v>
      </c>
      <c r="Z4115">
        <v>1.91243257305</v>
      </c>
      <c r="AA4115">
        <v>366</v>
      </c>
    </row>
    <row r="4116" spans="1:27" x14ac:dyDescent="0.2">
      <c r="A4116">
        <v>17</v>
      </c>
      <c r="B4116" t="s">
        <v>287</v>
      </c>
      <c r="C4116" s="1" t="s">
        <v>332</v>
      </c>
      <c r="D4116" t="s">
        <v>333</v>
      </c>
      <c r="E4116">
        <v>39133967</v>
      </c>
      <c r="F4116">
        <v>39143387</v>
      </c>
      <c r="G4116">
        <v>0.249134285175</v>
      </c>
      <c r="H4116">
        <v>0.249303568059</v>
      </c>
      <c r="I4116" t="s">
        <v>29</v>
      </c>
      <c r="J4116" t="s">
        <v>265</v>
      </c>
      <c r="K4116" t="s">
        <v>31</v>
      </c>
      <c r="L4116" t="s">
        <v>266</v>
      </c>
      <c r="M4116" t="s">
        <v>33</v>
      </c>
      <c r="N4116">
        <v>1</v>
      </c>
      <c r="O4116" t="s">
        <v>33</v>
      </c>
      <c r="P4116">
        <v>0.95</v>
      </c>
      <c r="Q4116">
        <v>38166879</v>
      </c>
      <c r="R4116">
        <v>49307326</v>
      </c>
      <c r="S4116">
        <v>0.23175515081799999</v>
      </c>
      <c r="T4116">
        <v>0.43195546889699998</v>
      </c>
      <c r="U4116">
        <v>0.14344666369799999</v>
      </c>
      <c r="V4116" s="2">
        <v>1.1102230246299999E-16</v>
      </c>
      <c r="W4116">
        <v>15.9545897702</v>
      </c>
      <c r="X4116" s="2">
        <v>4.65573742746E-14</v>
      </c>
      <c r="Y4116">
        <v>13.3320115208</v>
      </c>
      <c r="Z4116">
        <v>1.91243257305</v>
      </c>
      <c r="AA4116">
        <v>366</v>
      </c>
    </row>
    <row r="4117" spans="1:27" x14ac:dyDescent="0.2">
      <c r="A4117">
        <v>17</v>
      </c>
      <c r="B4117" t="s">
        <v>287</v>
      </c>
      <c r="C4117" s="1" t="s">
        <v>334</v>
      </c>
      <c r="D4117" t="s">
        <v>335</v>
      </c>
      <c r="E4117">
        <v>39149681</v>
      </c>
      <c r="F4117">
        <v>39150385</v>
      </c>
      <c r="G4117">
        <v>0.24941667490300001</v>
      </c>
      <c r="H4117">
        <v>0.24942932619300001</v>
      </c>
      <c r="I4117" t="s">
        <v>29</v>
      </c>
      <c r="J4117" t="s">
        <v>265</v>
      </c>
      <c r="K4117" t="s">
        <v>31</v>
      </c>
      <c r="L4117" t="s">
        <v>266</v>
      </c>
      <c r="M4117" t="s">
        <v>33</v>
      </c>
      <c r="N4117">
        <v>1</v>
      </c>
      <c r="O4117" t="s">
        <v>33</v>
      </c>
      <c r="P4117">
        <v>0.95</v>
      </c>
      <c r="Q4117">
        <v>38166879</v>
      </c>
      <c r="R4117">
        <v>49307326</v>
      </c>
      <c r="S4117">
        <v>0.23175515081799999</v>
      </c>
      <c r="T4117">
        <v>0.43195546889699998</v>
      </c>
      <c r="U4117">
        <v>0.14344666369799999</v>
      </c>
      <c r="V4117" s="2">
        <v>1.1102230246299999E-16</v>
      </c>
      <c r="W4117">
        <v>15.9545897702</v>
      </c>
      <c r="X4117" s="2">
        <v>4.65573742746E-14</v>
      </c>
      <c r="Y4117">
        <v>13.3320115208</v>
      </c>
      <c r="Z4117">
        <v>1.91243257305</v>
      </c>
      <c r="AA4117">
        <v>366</v>
      </c>
    </row>
    <row r="4118" spans="1:27" x14ac:dyDescent="0.2">
      <c r="A4118">
        <v>17</v>
      </c>
      <c r="B4118" t="s">
        <v>287</v>
      </c>
      <c r="C4118" s="1" t="s">
        <v>336</v>
      </c>
      <c r="D4118" t="s">
        <v>337</v>
      </c>
      <c r="E4118">
        <v>39155444</v>
      </c>
      <c r="F4118">
        <v>39156138</v>
      </c>
      <c r="G4118">
        <v>0.249520239368</v>
      </c>
      <c r="H4118">
        <v>0.249532710952</v>
      </c>
      <c r="I4118" t="s">
        <v>29</v>
      </c>
      <c r="J4118" t="s">
        <v>265</v>
      </c>
      <c r="K4118" t="s">
        <v>31</v>
      </c>
      <c r="L4118" t="s">
        <v>266</v>
      </c>
      <c r="M4118" t="s">
        <v>33</v>
      </c>
      <c r="N4118">
        <v>1</v>
      </c>
      <c r="O4118" t="s">
        <v>33</v>
      </c>
      <c r="P4118">
        <v>0.95</v>
      </c>
      <c r="Q4118">
        <v>38166879</v>
      </c>
      <c r="R4118">
        <v>49307326</v>
      </c>
      <c r="S4118">
        <v>0.23175515081799999</v>
      </c>
      <c r="T4118">
        <v>0.43195546889699998</v>
      </c>
      <c r="U4118">
        <v>0.14344666369799999</v>
      </c>
      <c r="V4118" s="2">
        <v>1.1102230246299999E-16</v>
      </c>
      <c r="W4118">
        <v>15.9545897702</v>
      </c>
      <c r="X4118" s="2">
        <v>4.65573742746E-14</v>
      </c>
      <c r="Y4118">
        <v>13.3320115208</v>
      </c>
      <c r="Z4118">
        <v>1.91243257305</v>
      </c>
      <c r="AA4118">
        <v>366</v>
      </c>
    </row>
    <row r="4119" spans="1:27" x14ac:dyDescent="0.2">
      <c r="A4119">
        <v>17</v>
      </c>
      <c r="B4119" t="s">
        <v>287</v>
      </c>
      <c r="C4119" s="1" t="s">
        <v>338</v>
      </c>
      <c r="D4119" t="s">
        <v>339</v>
      </c>
      <c r="E4119">
        <v>39164773</v>
      </c>
      <c r="F4119">
        <v>39165366</v>
      </c>
      <c r="G4119">
        <v>0.24968788692900001</v>
      </c>
      <c r="H4119">
        <v>0.249698543484</v>
      </c>
      <c r="I4119" t="s">
        <v>29</v>
      </c>
      <c r="J4119" t="s">
        <v>265</v>
      </c>
      <c r="K4119" t="s">
        <v>31</v>
      </c>
      <c r="L4119" t="s">
        <v>266</v>
      </c>
      <c r="M4119" t="s">
        <v>33</v>
      </c>
      <c r="N4119">
        <v>1</v>
      </c>
      <c r="O4119" t="s">
        <v>33</v>
      </c>
      <c r="P4119">
        <v>0.95</v>
      </c>
      <c r="Q4119">
        <v>38166879</v>
      </c>
      <c r="R4119">
        <v>49307326</v>
      </c>
      <c r="S4119">
        <v>0.23175515081799999</v>
      </c>
      <c r="T4119">
        <v>0.43195546889699998</v>
      </c>
      <c r="U4119">
        <v>0.14344666369799999</v>
      </c>
      <c r="V4119" s="2">
        <v>1.1102230246299999E-16</v>
      </c>
      <c r="W4119">
        <v>15.9545897702</v>
      </c>
      <c r="X4119" s="2">
        <v>4.65573742746E-14</v>
      </c>
      <c r="Y4119">
        <v>13.3320115208</v>
      </c>
      <c r="Z4119">
        <v>1.91243257305</v>
      </c>
      <c r="AA4119">
        <v>366</v>
      </c>
    </row>
    <row r="4120" spans="1:27" x14ac:dyDescent="0.2">
      <c r="A4120">
        <v>17</v>
      </c>
      <c r="B4120" t="s">
        <v>287</v>
      </c>
      <c r="C4120" s="1" t="s">
        <v>340</v>
      </c>
      <c r="D4120" t="s">
        <v>341</v>
      </c>
      <c r="E4120">
        <v>39182278</v>
      </c>
      <c r="F4120">
        <v>39183454</v>
      </c>
      <c r="G4120">
        <v>0.25000246196999998</v>
      </c>
      <c r="H4120">
        <v>0.25002359537399999</v>
      </c>
      <c r="I4120" t="s">
        <v>29</v>
      </c>
      <c r="J4120" t="s">
        <v>265</v>
      </c>
      <c r="K4120" t="s">
        <v>31</v>
      </c>
      <c r="L4120" t="s">
        <v>266</v>
      </c>
      <c r="M4120" t="s">
        <v>33</v>
      </c>
      <c r="N4120">
        <v>1</v>
      </c>
      <c r="O4120" t="s">
        <v>33</v>
      </c>
      <c r="P4120">
        <v>0.95</v>
      </c>
      <c r="Q4120">
        <v>38166879</v>
      </c>
      <c r="R4120">
        <v>49307326</v>
      </c>
      <c r="S4120">
        <v>0.23175515081799999</v>
      </c>
      <c r="T4120">
        <v>0.43195546889699998</v>
      </c>
      <c r="U4120">
        <v>0.14344666369799999</v>
      </c>
      <c r="V4120" s="2">
        <v>1.1102230246299999E-16</v>
      </c>
      <c r="W4120">
        <v>15.9545897702</v>
      </c>
      <c r="X4120" s="2">
        <v>4.65573742746E-14</v>
      </c>
      <c r="Y4120">
        <v>13.3320115208</v>
      </c>
      <c r="Z4120">
        <v>1.91243257305</v>
      </c>
      <c r="AA4120">
        <v>366</v>
      </c>
    </row>
    <row r="4121" spans="1:27" x14ac:dyDescent="0.2">
      <c r="A4121">
        <v>17</v>
      </c>
      <c r="B4121" t="s">
        <v>287</v>
      </c>
      <c r="C4121" s="1" t="s">
        <v>342</v>
      </c>
      <c r="D4121" t="s">
        <v>343</v>
      </c>
      <c r="E4121">
        <v>39185928</v>
      </c>
      <c r="F4121">
        <v>39186377</v>
      </c>
      <c r="G4121">
        <v>0.25006805459499998</v>
      </c>
      <c r="H4121">
        <v>0.25007612338599999</v>
      </c>
      <c r="I4121" t="s">
        <v>29</v>
      </c>
      <c r="J4121" t="s">
        <v>265</v>
      </c>
      <c r="K4121" t="s">
        <v>31</v>
      </c>
      <c r="L4121" t="s">
        <v>266</v>
      </c>
      <c r="M4121" t="s">
        <v>33</v>
      </c>
      <c r="N4121">
        <v>1</v>
      </c>
      <c r="O4121" t="s">
        <v>33</v>
      </c>
      <c r="P4121">
        <v>0.95</v>
      </c>
      <c r="Q4121">
        <v>38166879</v>
      </c>
      <c r="R4121">
        <v>49307326</v>
      </c>
      <c r="S4121">
        <v>0.23175515081799999</v>
      </c>
      <c r="T4121">
        <v>0.43195546889699998</v>
      </c>
      <c r="U4121">
        <v>0.14344666369799999</v>
      </c>
      <c r="V4121" s="2">
        <v>1.1102230246299999E-16</v>
      </c>
      <c r="W4121">
        <v>15.9545897702</v>
      </c>
      <c r="X4121" s="2">
        <v>4.65573742746E-14</v>
      </c>
      <c r="Y4121">
        <v>13.3320115208</v>
      </c>
      <c r="Z4121">
        <v>1.91243257305</v>
      </c>
      <c r="AA4121">
        <v>366</v>
      </c>
    </row>
    <row r="4122" spans="1:27" x14ac:dyDescent="0.2">
      <c r="A4122">
        <v>17</v>
      </c>
      <c r="B4122" t="s">
        <v>287</v>
      </c>
      <c r="C4122" s="1" t="s">
        <v>344</v>
      </c>
      <c r="D4122" t="s">
        <v>345</v>
      </c>
      <c r="E4122">
        <v>39190136</v>
      </c>
      <c r="F4122">
        <v>39191107</v>
      </c>
      <c r="G4122">
        <v>0.25014367480400002</v>
      </c>
      <c r="H4122">
        <v>0.25016112423999998</v>
      </c>
      <c r="I4122" t="s">
        <v>29</v>
      </c>
      <c r="J4122" t="s">
        <v>265</v>
      </c>
      <c r="K4122" t="s">
        <v>31</v>
      </c>
      <c r="L4122" t="s">
        <v>266</v>
      </c>
      <c r="M4122" t="s">
        <v>33</v>
      </c>
      <c r="N4122">
        <v>1</v>
      </c>
      <c r="O4122" t="s">
        <v>33</v>
      </c>
      <c r="P4122">
        <v>0.95</v>
      </c>
      <c r="Q4122">
        <v>38166879</v>
      </c>
      <c r="R4122">
        <v>49307326</v>
      </c>
      <c r="S4122">
        <v>0.23175515081799999</v>
      </c>
      <c r="T4122">
        <v>0.43195546889699998</v>
      </c>
      <c r="U4122">
        <v>0.14344666369799999</v>
      </c>
      <c r="V4122" s="2">
        <v>1.1102230246299999E-16</v>
      </c>
      <c r="W4122">
        <v>15.9545897702</v>
      </c>
      <c r="X4122" s="2">
        <v>4.65573742746E-14</v>
      </c>
      <c r="Y4122">
        <v>13.3320115208</v>
      </c>
      <c r="Z4122">
        <v>1.91243257305</v>
      </c>
      <c r="AA4122">
        <v>366</v>
      </c>
    </row>
    <row r="4123" spans="1:27" x14ac:dyDescent="0.2">
      <c r="A4123">
        <v>17</v>
      </c>
      <c r="B4123" t="s">
        <v>287</v>
      </c>
      <c r="C4123" s="1" t="s">
        <v>346</v>
      </c>
      <c r="D4123" t="s">
        <v>347</v>
      </c>
      <c r="E4123">
        <v>39196810</v>
      </c>
      <c r="F4123">
        <v>39197713</v>
      </c>
      <c r="G4123">
        <v>0.25026361047000001</v>
      </c>
      <c r="H4123">
        <v>0.25027983790500002</v>
      </c>
      <c r="I4123" t="s">
        <v>29</v>
      </c>
      <c r="J4123" t="s">
        <v>265</v>
      </c>
      <c r="K4123" t="s">
        <v>31</v>
      </c>
      <c r="L4123" t="s">
        <v>266</v>
      </c>
      <c r="M4123" t="s">
        <v>33</v>
      </c>
      <c r="N4123">
        <v>1</v>
      </c>
      <c r="O4123" t="s">
        <v>33</v>
      </c>
      <c r="P4123">
        <v>0.95</v>
      </c>
      <c r="Q4123">
        <v>38166879</v>
      </c>
      <c r="R4123">
        <v>49307326</v>
      </c>
      <c r="S4123">
        <v>0.23175515081799999</v>
      </c>
      <c r="T4123">
        <v>0.43195546889699998</v>
      </c>
      <c r="U4123">
        <v>0.14344666369799999</v>
      </c>
      <c r="V4123" s="2">
        <v>1.1102230246299999E-16</v>
      </c>
      <c r="W4123">
        <v>15.9545897702</v>
      </c>
      <c r="X4123" s="2">
        <v>4.65573742746E-14</v>
      </c>
      <c r="Y4123">
        <v>13.3320115208</v>
      </c>
      <c r="Z4123">
        <v>1.91243257305</v>
      </c>
      <c r="AA4123">
        <v>366</v>
      </c>
    </row>
    <row r="4124" spans="1:27" x14ac:dyDescent="0.2">
      <c r="A4124">
        <v>17</v>
      </c>
      <c r="B4124" t="s">
        <v>287</v>
      </c>
      <c r="C4124" s="1" t="s">
        <v>348</v>
      </c>
      <c r="D4124" t="s">
        <v>349</v>
      </c>
      <c r="E4124">
        <v>39202795</v>
      </c>
      <c r="F4124">
        <v>39203568</v>
      </c>
      <c r="G4124">
        <v>0.25037116440399998</v>
      </c>
      <c r="H4124">
        <v>0.25038505566399999</v>
      </c>
      <c r="I4124" t="s">
        <v>29</v>
      </c>
      <c r="J4124" t="s">
        <v>265</v>
      </c>
      <c r="K4124" t="s">
        <v>31</v>
      </c>
      <c r="L4124" t="s">
        <v>266</v>
      </c>
      <c r="M4124" t="s">
        <v>33</v>
      </c>
      <c r="N4124">
        <v>1</v>
      </c>
      <c r="O4124" t="s">
        <v>33</v>
      </c>
      <c r="P4124">
        <v>0.95</v>
      </c>
      <c r="Q4124">
        <v>38166879</v>
      </c>
      <c r="R4124">
        <v>49307326</v>
      </c>
      <c r="S4124">
        <v>0.23175515081799999</v>
      </c>
      <c r="T4124">
        <v>0.43195546889699998</v>
      </c>
      <c r="U4124">
        <v>0.14344666369799999</v>
      </c>
      <c r="V4124" s="2">
        <v>1.1102230246299999E-16</v>
      </c>
      <c r="W4124">
        <v>15.9545897702</v>
      </c>
      <c r="X4124" s="2">
        <v>4.65573742746E-14</v>
      </c>
      <c r="Y4124">
        <v>13.3320115208</v>
      </c>
      <c r="Z4124">
        <v>1.91243257305</v>
      </c>
      <c r="AA4124">
        <v>366</v>
      </c>
    </row>
    <row r="4125" spans="1:27" x14ac:dyDescent="0.2">
      <c r="A4125">
        <v>17</v>
      </c>
      <c r="B4125" t="s">
        <v>287</v>
      </c>
      <c r="C4125" s="1" t="s">
        <v>350</v>
      </c>
      <c r="D4125" t="s">
        <v>351</v>
      </c>
      <c r="E4125">
        <v>39210750</v>
      </c>
      <c r="F4125">
        <v>39211463</v>
      </c>
      <c r="G4125">
        <v>0.25051412038499998</v>
      </c>
      <c r="H4125">
        <v>0.25052693340999999</v>
      </c>
      <c r="I4125" t="s">
        <v>29</v>
      </c>
      <c r="J4125" t="s">
        <v>265</v>
      </c>
      <c r="K4125" t="s">
        <v>31</v>
      </c>
      <c r="L4125" t="s">
        <v>266</v>
      </c>
      <c r="M4125" t="s">
        <v>33</v>
      </c>
      <c r="N4125">
        <v>1</v>
      </c>
      <c r="O4125" t="s">
        <v>33</v>
      </c>
      <c r="P4125">
        <v>0.95</v>
      </c>
      <c r="Q4125">
        <v>38166879</v>
      </c>
      <c r="R4125">
        <v>49307326</v>
      </c>
      <c r="S4125">
        <v>0.23175515081799999</v>
      </c>
      <c r="T4125">
        <v>0.43195546889699998</v>
      </c>
      <c r="U4125">
        <v>0.14344666369799999</v>
      </c>
      <c r="V4125" s="2">
        <v>1.1102230246299999E-16</v>
      </c>
      <c r="W4125">
        <v>15.9545897702</v>
      </c>
      <c r="X4125" s="2">
        <v>4.65573742746E-14</v>
      </c>
      <c r="Y4125">
        <v>13.3320115208</v>
      </c>
      <c r="Z4125">
        <v>1.91243257305</v>
      </c>
      <c r="AA4125">
        <v>366</v>
      </c>
    </row>
    <row r="4126" spans="1:27" x14ac:dyDescent="0.2">
      <c r="A4126">
        <v>17</v>
      </c>
      <c r="B4126" t="s">
        <v>287</v>
      </c>
      <c r="C4126" s="1" t="s">
        <v>352</v>
      </c>
      <c r="D4126" t="s">
        <v>353</v>
      </c>
      <c r="E4126">
        <v>39215492</v>
      </c>
      <c r="F4126">
        <v>39216344</v>
      </c>
      <c r="G4126">
        <v>0.250599336886</v>
      </c>
      <c r="H4126">
        <v>0.25061464782199999</v>
      </c>
      <c r="I4126" t="s">
        <v>29</v>
      </c>
      <c r="J4126" t="s">
        <v>265</v>
      </c>
      <c r="K4126" t="s">
        <v>31</v>
      </c>
      <c r="L4126" t="s">
        <v>266</v>
      </c>
      <c r="M4126" t="s">
        <v>33</v>
      </c>
      <c r="N4126">
        <v>1</v>
      </c>
      <c r="O4126" t="s">
        <v>33</v>
      </c>
      <c r="P4126">
        <v>0.95</v>
      </c>
      <c r="Q4126">
        <v>38166879</v>
      </c>
      <c r="R4126">
        <v>49307326</v>
      </c>
      <c r="S4126">
        <v>0.23175515081799999</v>
      </c>
      <c r="T4126">
        <v>0.43195546889699998</v>
      </c>
      <c r="U4126">
        <v>0.14344666369799999</v>
      </c>
      <c r="V4126" s="2">
        <v>1.1102230246299999E-16</v>
      </c>
      <c r="W4126">
        <v>15.9545897702</v>
      </c>
      <c r="X4126" s="2">
        <v>4.65573742746E-14</v>
      </c>
      <c r="Y4126">
        <v>13.3320115208</v>
      </c>
      <c r="Z4126">
        <v>1.91243257305</v>
      </c>
      <c r="AA4126">
        <v>366</v>
      </c>
    </row>
    <row r="4127" spans="1:27" x14ac:dyDescent="0.2">
      <c r="A4127">
        <v>17</v>
      </c>
      <c r="B4127" t="s">
        <v>287</v>
      </c>
      <c r="C4127" s="1" t="s">
        <v>354</v>
      </c>
      <c r="D4127" t="s">
        <v>355</v>
      </c>
      <c r="E4127">
        <v>39221367</v>
      </c>
      <c r="F4127">
        <v>39222131</v>
      </c>
      <c r="G4127">
        <v>0.25070491405599998</v>
      </c>
      <c r="H4127">
        <v>0.25071864358000001</v>
      </c>
      <c r="I4127" t="s">
        <v>29</v>
      </c>
      <c r="J4127" t="s">
        <v>265</v>
      </c>
      <c r="K4127" t="s">
        <v>31</v>
      </c>
      <c r="L4127" t="s">
        <v>266</v>
      </c>
      <c r="M4127" t="s">
        <v>33</v>
      </c>
      <c r="N4127">
        <v>1</v>
      </c>
      <c r="O4127" t="s">
        <v>33</v>
      </c>
      <c r="P4127">
        <v>0.95</v>
      </c>
      <c r="Q4127">
        <v>38166879</v>
      </c>
      <c r="R4127">
        <v>49307326</v>
      </c>
      <c r="S4127">
        <v>0.23175515081799999</v>
      </c>
      <c r="T4127">
        <v>0.43195546889699998</v>
      </c>
      <c r="U4127">
        <v>0.14344666369799999</v>
      </c>
      <c r="V4127" s="2">
        <v>1.1102230246299999E-16</v>
      </c>
      <c r="W4127">
        <v>15.9545897702</v>
      </c>
      <c r="X4127" s="2">
        <v>4.65573742746E-14</v>
      </c>
      <c r="Y4127">
        <v>13.3320115208</v>
      </c>
      <c r="Z4127">
        <v>1.91243257305</v>
      </c>
      <c r="AA4127">
        <v>366</v>
      </c>
    </row>
    <row r="4128" spans="1:27" x14ac:dyDescent="0.2">
      <c r="A4128">
        <v>17</v>
      </c>
      <c r="B4128" t="s">
        <v>287</v>
      </c>
      <c r="C4128" s="1" t="s">
        <v>356</v>
      </c>
      <c r="D4128" t="s">
        <v>357</v>
      </c>
      <c r="E4128">
        <v>39240458</v>
      </c>
      <c r="F4128">
        <v>39241396</v>
      </c>
      <c r="G4128">
        <v>0.25104799043999998</v>
      </c>
      <c r="H4128">
        <v>0.251064846846</v>
      </c>
      <c r="I4128" t="s">
        <v>29</v>
      </c>
      <c r="J4128" t="s">
        <v>265</v>
      </c>
      <c r="K4128" t="s">
        <v>31</v>
      </c>
      <c r="L4128" t="s">
        <v>266</v>
      </c>
      <c r="M4128" t="s">
        <v>33</v>
      </c>
      <c r="N4128">
        <v>1</v>
      </c>
      <c r="O4128" t="s">
        <v>33</v>
      </c>
      <c r="P4128">
        <v>0.95</v>
      </c>
      <c r="Q4128">
        <v>38166879</v>
      </c>
      <c r="R4128">
        <v>49307326</v>
      </c>
      <c r="S4128">
        <v>0.23175515081799999</v>
      </c>
      <c r="T4128">
        <v>0.43195546889699998</v>
      </c>
      <c r="U4128">
        <v>0.14344666369799999</v>
      </c>
      <c r="V4128" s="2">
        <v>1.1102230246299999E-16</v>
      </c>
      <c r="W4128">
        <v>15.9545897702</v>
      </c>
      <c r="X4128" s="2">
        <v>4.65573742746E-14</v>
      </c>
      <c r="Y4128">
        <v>13.3320115208</v>
      </c>
      <c r="Z4128">
        <v>1.91243257305</v>
      </c>
      <c r="AA4128">
        <v>366</v>
      </c>
    </row>
    <row r="4129" spans="1:27" x14ac:dyDescent="0.2">
      <c r="A4129">
        <v>17</v>
      </c>
      <c r="B4129" t="s">
        <v>287</v>
      </c>
      <c r="C4129" s="1" t="s">
        <v>358</v>
      </c>
      <c r="D4129" t="s">
        <v>359</v>
      </c>
      <c r="E4129">
        <v>39253233</v>
      </c>
      <c r="F4129">
        <v>39274600</v>
      </c>
      <c r="G4129">
        <v>0.25127756462700002</v>
      </c>
      <c r="H4129">
        <v>0.251661542056</v>
      </c>
      <c r="I4129" t="s">
        <v>29</v>
      </c>
      <c r="J4129" t="s">
        <v>265</v>
      </c>
      <c r="K4129" t="s">
        <v>31</v>
      </c>
      <c r="L4129" t="s">
        <v>266</v>
      </c>
      <c r="M4129" t="s">
        <v>33</v>
      </c>
      <c r="N4129">
        <v>1</v>
      </c>
      <c r="O4129" t="s">
        <v>33</v>
      </c>
      <c r="P4129">
        <v>0.95</v>
      </c>
      <c r="Q4129">
        <v>38166879</v>
      </c>
      <c r="R4129">
        <v>49307326</v>
      </c>
      <c r="S4129">
        <v>0.23175515081799999</v>
      </c>
      <c r="T4129">
        <v>0.43195546889699998</v>
      </c>
      <c r="U4129">
        <v>0.14344666369799999</v>
      </c>
      <c r="V4129" s="2">
        <v>1.1102230246299999E-16</v>
      </c>
      <c r="W4129">
        <v>15.9545897702</v>
      </c>
      <c r="X4129" s="2">
        <v>4.65573742746E-14</v>
      </c>
      <c r="Y4129">
        <v>13.3320115208</v>
      </c>
      <c r="Z4129">
        <v>1.91243257305</v>
      </c>
      <c r="AA4129">
        <v>366</v>
      </c>
    </row>
    <row r="4130" spans="1:27" x14ac:dyDescent="0.2">
      <c r="A4130">
        <v>17</v>
      </c>
      <c r="B4130" t="s">
        <v>287</v>
      </c>
      <c r="C4130" s="1" t="s">
        <v>360</v>
      </c>
      <c r="D4130" t="s">
        <v>361</v>
      </c>
      <c r="E4130">
        <v>39261640</v>
      </c>
      <c r="F4130">
        <v>39262740</v>
      </c>
      <c r="G4130">
        <v>0.25142864331100001</v>
      </c>
      <c r="H4130">
        <v>0.25144841095100001</v>
      </c>
      <c r="I4130" t="s">
        <v>29</v>
      </c>
      <c r="J4130" t="s">
        <v>265</v>
      </c>
      <c r="K4130" t="s">
        <v>31</v>
      </c>
      <c r="L4130" t="s">
        <v>266</v>
      </c>
      <c r="M4130" t="s">
        <v>33</v>
      </c>
      <c r="N4130">
        <v>1</v>
      </c>
      <c r="O4130" t="s">
        <v>33</v>
      </c>
      <c r="P4130">
        <v>0.95</v>
      </c>
      <c r="Q4130">
        <v>38166879</v>
      </c>
      <c r="R4130">
        <v>49307326</v>
      </c>
      <c r="S4130">
        <v>0.23175515081799999</v>
      </c>
      <c r="T4130">
        <v>0.43195546889699998</v>
      </c>
      <c r="U4130">
        <v>0.14344666369799999</v>
      </c>
      <c r="V4130" s="2">
        <v>1.1102230246299999E-16</v>
      </c>
      <c r="W4130">
        <v>15.9545897702</v>
      </c>
      <c r="X4130" s="2">
        <v>4.65573742746E-14</v>
      </c>
      <c r="Y4130">
        <v>13.3320115208</v>
      </c>
      <c r="Z4130">
        <v>1.91243257305</v>
      </c>
      <c r="AA4130">
        <v>366</v>
      </c>
    </row>
    <row r="4131" spans="1:27" x14ac:dyDescent="0.2">
      <c r="A4131">
        <v>17</v>
      </c>
      <c r="B4131" t="s">
        <v>287</v>
      </c>
      <c r="C4131" s="1" t="s">
        <v>362</v>
      </c>
      <c r="D4131" t="s">
        <v>363</v>
      </c>
      <c r="E4131">
        <v>39273433</v>
      </c>
      <c r="F4131">
        <v>39274606</v>
      </c>
      <c r="G4131">
        <v>0.25164057038600002</v>
      </c>
      <c r="H4131">
        <v>0.25166164987900003</v>
      </c>
      <c r="I4131" t="s">
        <v>29</v>
      </c>
      <c r="J4131" t="s">
        <v>265</v>
      </c>
      <c r="K4131" t="s">
        <v>31</v>
      </c>
      <c r="L4131" t="s">
        <v>266</v>
      </c>
      <c r="M4131" t="s">
        <v>33</v>
      </c>
      <c r="N4131">
        <v>1</v>
      </c>
      <c r="O4131" t="s">
        <v>33</v>
      </c>
      <c r="P4131">
        <v>0.95</v>
      </c>
      <c r="Q4131">
        <v>38166879</v>
      </c>
      <c r="R4131">
        <v>49307326</v>
      </c>
      <c r="S4131">
        <v>0.23175515081799999</v>
      </c>
      <c r="T4131">
        <v>0.43195546889699998</v>
      </c>
      <c r="U4131">
        <v>0.14344666369799999</v>
      </c>
      <c r="V4131" s="2">
        <v>1.1102230246299999E-16</v>
      </c>
      <c r="W4131">
        <v>15.9545897702</v>
      </c>
      <c r="X4131" s="2">
        <v>4.65573742746E-14</v>
      </c>
      <c r="Y4131">
        <v>13.3320115208</v>
      </c>
      <c r="Z4131">
        <v>1.91243257305</v>
      </c>
      <c r="AA4131">
        <v>366</v>
      </c>
    </row>
    <row r="4132" spans="1:27" x14ac:dyDescent="0.2">
      <c r="A4132">
        <v>17</v>
      </c>
      <c r="B4132" t="s">
        <v>287</v>
      </c>
      <c r="C4132" s="1" t="s">
        <v>364</v>
      </c>
      <c r="D4132" t="s">
        <v>365</v>
      </c>
      <c r="E4132">
        <v>39279344</v>
      </c>
      <c r="F4132">
        <v>39280419</v>
      </c>
      <c r="G4132">
        <v>0.25174679449699999</v>
      </c>
      <c r="H4132">
        <v>0.25176611287299999</v>
      </c>
      <c r="I4132" t="s">
        <v>29</v>
      </c>
      <c r="J4132" t="s">
        <v>265</v>
      </c>
      <c r="K4132" t="s">
        <v>31</v>
      </c>
      <c r="L4132" t="s">
        <v>266</v>
      </c>
      <c r="M4132" t="s">
        <v>33</v>
      </c>
      <c r="N4132">
        <v>1</v>
      </c>
      <c r="O4132" t="s">
        <v>33</v>
      </c>
      <c r="P4132">
        <v>0.95</v>
      </c>
      <c r="Q4132">
        <v>38166879</v>
      </c>
      <c r="R4132">
        <v>49307326</v>
      </c>
      <c r="S4132">
        <v>0.23175515081799999</v>
      </c>
      <c r="T4132">
        <v>0.43195546889699998</v>
      </c>
      <c r="U4132">
        <v>0.14344666369799999</v>
      </c>
      <c r="V4132" s="2">
        <v>1.1102230246299999E-16</v>
      </c>
      <c r="W4132">
        <v>15.9545897702</v>
      </c>
      <c r="X4132" s="2">
        <v>4.65573742746E-14</v>
      </c>
      <c r="Y4132">
        <v>13.3320115208</v>
      </c>
      <c r="Z4132">
        <v>1.91243257305</v>
      </c>
      <c r="AA4132">
        <v>366</v>
      </c>
    </row>
    <row r="4133" spans="1:27" x14ac:dyDescent="0.2">
      <c r="A4133">
        <v>17</v>
      </c>
      <c r="B4133" t="s">
        <v>287</v>
      </c>
      <c r="C4133" s="1" t="s">
        <v>366</v>
      </c>
      <c r="D4133" t="s">
        <v>367</v>
      </c>
      <c r="E4133">
        <v>39295684</v>
      </c>
      <c r="F4133">
        <v>39296739</v>
      </c>
      <c r="G4133">
        <v>0.25204043381000002</v>
      </c>
      <c r="H4133">
        <v>0.25205939277400002</v>
      </c>
      <c r="I4133" t="s">
        <v>29</v>
      </c>
      <c r="J4133" t="s">
        <v>265</v>
      </c>
      <c r="K4133" t="s">
        <v>31</v>
      </c>
      <c r="L4133" t="s">
        <v>266</v>
      </c>
      <c r="M4133" t="s">
        <v>33</v>
      </c>
      <c r="N4133">
        <v>1</v>
      </c>
      <c r="O4133" t="s">
        <v>33</v>
      </c>
      <c r="P4133">
        <v>0.95</v>
      </c>
      <c r="Q4133">
        <v>38166879</v>
      </c>
      <c r="R4133">
        <v>49307326</v>
      </c>
      <c r="S4133">
        <v>0.23175515081799999</v>
      </c>
      <c r="T4133">
        <v>0.43195546889699998</v>
      </c>
      <c r="U4133">
        <v>0.14344666369799999</v>
      </c>
      <c r="V4133" s="2">
        <v>1.1102230246299999E-16</v>
      </c>
      <c r="W4133">
        <v>15.9545897702</v>
      </c>
      <c r="X4133" s="2">
        <v>4.65573742746E-14</v>
      </c>
      <c r="Y4133">
        <v>13.3320115208</v>
      </c>
      <c r="Z4133">
        <v>1.91243257305</v>
      </c>
      <c r="AA4133">
        <v>366</v>
      </c>
    </row>
    <row r="4134" spans="1:27" x14ac:dyDescent="0.2">
      <c r="A4134">
        <v>17</v>
      </c>
      <c r="B4134" t="s">
        <v>287</v>
      </c>
      <c r="C4134" s="1" t="s">
        <v>368</v>
      </c>
      <c r="D4134" t="s">
        <v>369</v>
      </c>
      <c r="E4134">
        <v>39305175</v>
      </c>
      <c r="F4134">
        <v>39306054</v>
      </c>
      <c r="G4134">
        <v>0.25221099260500002</v>
      </c>
      <c r="H4134">
        <v>0.252226788747</v>
      </c>
      <c r="I4134" t="s">
        <v>29</v>
      </c>
      <c r="J4134" t="s">
        <v>265</v>
      </c>
      <c r="K4134" t="s">
        <v>31</v>
      </c>
      <c r="L4134" t="s">
        <v>266</v>
      </c>
      <c r="M4134" t="s">
        <v>33</v>
      </c>
      <c r="N4134">
        <v>1</v>
      </c>
      <c r="O4134" t="s">
        <v>33</v>
      </c>
      <c r="P4134">
        <v>0.95</v>
      </c>
      <c r="Q4134">
        <v>38166879</v>
      </c>
      <c r="R4134">
        <v>49307326</v>
      </c>
      <c r="S4134">
        <v>0.23175515081799999</v>
      </c>
      <c r="T4134">
        <v>0.43195546889699998</v>
      </c>
      <c r="U4134">
        <v>0.14344666369799999</v>
      </c>
      <c r="V4134" s="2">
        <v>1.1102230246299999E-16</v>
      </c>
      <c r="W4134">
        <v>15.9545897702</v>
      </c>
      <c r="X4134" s="2">
        <v>4.65573742746E-14</v>
      </c>
      <c r="Y4134">
        <v>13.3320115208</v>
      </c>
      <c r="Z4134">
        <v>1.91243257305</v>
      </c>
      <c r="AA4134">
        <v>366</v>
      </c>
    </row>
    <row r="4135" spans="1:27" x14ac:dyDescent="0.2">
      <c r="A4135">
        <v>17</v>
      </c>
      <c r="B4135" t="s">
        <v>287</v>
      </c>
      <c r="C4135" s="1" t="s">
        <v>370</v>
      </c>
      <c r="D4135" t="s">
        <v>371</v>
      </c>
      <c r="E4135">
        <v>39315905</v>
      </c>
      <c r="F4135">
        <v>39316983</v>
      </c>
      <c r="G4135">
        <v>0.25240381695199998</v>
      </c>
      <c r="H4135">
        <v>0.25242318923899998</v>
      </c>
      <c r="I4135" t="s">
        <v>29</v>
      </c>
      <c r="J4135" t="s">
        <v>265</v>
      </c>
      <c r="K4135" t="s">
        <v>31</v>
      </c>
      <c r="L4135" t="s">
        <v>266</v>
      </c>
      <c r="M4135" t="s">
        <v>33</v>
      </c>
      <c r="N4135">
        <v>1</v>
      </c>
      <c r="O4135" t="s">
        <v>33</v>
      </c>
      <c r="P4135">
        <v>0.95</v>
      </c>
      <c r="Q4135">
        <v>38166879</v>
      </c>
      <c r="R4135">
        <v>49307326</v>
      </c>
      <c r="S4135">
        <v>0.23175515081799999</v>
      </c>
      <c r="T4135">
        <v>0.43195546889699998</v>
      </c>
      <c r="U4135">
        <v>0.14344666369799999</v>
      </c>
      <c r="V4135" s="2">
        <v>1.1102230246299999E-16</v>
      </c>
      <c r="W4135">
        <v>15.9545897702</v>
      </c>
      <c r="X4135" s="2">
        <v>4.65573742746E-14</v>
      </c>
      <c r="Y4135">
        <v>13.3320115208</v>
      </c>
      <c r="Z4135">
        <v>1.91243257305</v>
      </c>
      <c r="AA4135">
        <v>366</v>
      </c>
    </row>
    <row r="4136" spans="1:27" x14ac:dyDescent="0.2">
      <c r="A4136">
        <v>17</v>
      </c>
      <c r="B4136" t="s">
        <v>287</v>
      </c>
      <c r="C4136" s="1" t="s">
        <v>372</v>
      </c>
      <c r="D4136" t="s">
        <v>373</v>
      </c>
      <c r="E4136">
        <v>39323482</v>
      </c>
      <c r="F4136">
        <v>39324424</v>
      </c>
      <c r="G4136">
        <v>0.25253998005299999</v>
      </c>
      <c r="H4136">
        <v>0.25255690834099997</v>
      </c>
      <c r="I4136" t="s">
        <v>29</v>
      </c>
      <c r="J4136" t="s">
        <v>265</v>
      </c>
      <c r="K4136" t="s">
        <v>31</v>
      </c>
      <c r="L4136" t="s">
        <v>266</v>
      </c>
      <c r="M4136" t="s">
        <v>33</v>
      </c>
      <c r="N4136">
        <v>1</v>
      </c>
      <c r="O4136" t="s">
        <v>33</v>
      </c>
      <c r="P4136">
        <v>0.95</v>
      </c>
      <c r="Q4136">
        <v>38166879</v>
      </c>
      <c r="R4136">
        <v>49307326</v>
      </c>
      <c r="S4136">
        <v>0.23175515081799999</v>
      </c>
      <c r="T4136">
        <v>0.43195546889699998</v>
      </c>
      <c r="U4136">
        <v>0.14344666369799999</v>
      </c>
      <c r="V4136" s="2">
        <v>1.1102230246299999E-16</v>
      </c>
      <c r="W4136">
        <v>15.9545897702</v>
      </c>
      <c r="X4136" s="2">
        <v>4.65573742746E-14</v>
      </c>
      <c r="Y4136">
        <v>13.3320115208</v>
      </c>
      <c r="Z4136">
        <v>1.91243257305</v>
      </c>
      <c r="AA4136">
        <v>366</v>
      </c>
    </row>
    <row r="4137" spans="1:27" x14ac:dyDescent="0.2">
      <c r="A4137">
        <v>17</v>
      </c>
      <c r="B4137" t="s">
        <v>287</v>
      </c>
      <c r="C4137" s="1" t="s">
        <v>374</v>
      </c>
      <c r="D4137" t="s">
        <v>375</v>
      </c>
      <c r="E4137">
        <v>39333697</v>
      </c>
      <c r="F4137">
        <v>39334460</v>
      </c>
      <c r="G4137">
        <v>0.252723549549</v>
      </c>
      <c r="H4137">
        <v>0.25273726110400002</v>
      </c>
      <c r="I4137" t="s">
        <v>29</v>
      </c>
      <c r="J4137" t="s">
        <v>265</v>
      </c>
      <c r="K4137" t="s">
        <v>31</v>
      </c>
      <c r="L4137" t="s">
        <v>266</v>
      </c>
      <c r="M4137" t="s">
        <v>33</v>
      </c>
      <c r="N4137">
        <v>1</v>
      </c>
      <c r="O4137" t="s">
        <v>33</v>
      </c>
      <c r="P4137">
        <v>0.95</v>
      </c>
      <c r="Q4137">
        <v>38166879</v>
      </c>
      <c r="R4137">
        <v>49307326</v>
      </c>
      <c r="S4137">
        <v>0.23175515081799999</v>
      </c>
      <c r="T4137">
        <v>0.43195546889699998</v>
      </c>
      <c r="U4137">
        <v>0.14344666369799999</v>
      </c>
      <c r="V4137" s="2">
        <v>1.1102230246299999E-16</v>
      </c>
      <c r="W4137">
        <v>15.9545897702</v>
      </c>
      <c r="X4137" s="2">
        <v>4.65573742746E-14</v>
      </c>
      <c r="Y4137">
        <v>13.3320115208</v>
      </c>
      <c r="Z4137">
        <v>1.91243257305</v>
      </c>
      <c r="AA4137">
        <v>366</v>
      </c>
    </row>
    <row r="4138" spans="1:27" x14ac:dyDescent="0.2">
      <c r="A4138">
        <v>17</v>
      </c>
      <c r="B4138" t="s">
        <v>287</v>
      </c>
      <c r="C4138" s="1" t="s">
        <v>376</v>
      </c>
      <c r="D4138" t="s">
        <v>377</v>
      </c>
      <c r="E4138">
        <v>39340351</v>
      </c>
      <c r="F4138">
        <v>39341147</v>
      </c>
      <c r="G4138">
        <v>0.252843125803</v>
      </c>
      <c r="H4138">
        <v>0.252857430386</v>
      </c>
      <c r="I4138" t="s">
        <v>29</v>
      </c>
      <c r="J4138" t="s">
        <v>265</v>
      </c>
      <c r="K4138" t="s">
        <v>31</v>
      </c>
      <c r="L4138" t="s">
        <v>266</v>
      </c>
      <c r="M4138" t="s">
        <v>33</v>
      </c>
      <c r="N4138">
        <v>1</v>
      </c>
      <c r="O4138" t="s">
        <v>33</v>
      </c>
      <c r="P4138">
        <v>0.95</v>
      </c>
      <c r="Q4138">
        <v>38166879</v>
      </c>
      <c r="R4138">
        <v>49307326</v>
      </c>
      <c r="S4138">
        <v>0.23175515081799999</v>
      </c>
      <c r="T4138">
        <v>0.43195546889699998</v>
      </c>
      <c r="U4138">
        <v>0.14344666369799999</v>
      </c>
      <c r="V4138" s="2">
        <v>1.1102230246299999E-16</v>
      </c>
      <c r="W4138">
        <v>15.9545897702</v>
      </c>
      <c r="X4138" s="2">
        <v>4.65573742746E-14</v>
      </c>
      <c r="Y4138">
        <v>13.3320115208</v>
      </c>
      <c r="Z4138">
        <v>1.91243257305</v>
      </c>
      <c r="AA4138">
        <v>366</v>
      </c>
    </row>
    <row r="4139" spans="1:27" x14ac:dyDescent="0.2">
      <c r="A4139">
        <v>17</v>
      </c>
      <c r="B4139" t="s">
        <v>287</v>
      </c>
      <c r="C4139" s="1" t="s">
        <v>378</v>
      </c>
      <c r="D4139" t="s">
        <v>379</v>
      </c>
      <c r="E4139">
        <v>39346138</v>
      </c>
      <c r="F4139">
        <v>39346891</v>
      </c>
      <c r="G4139">
        <v>0.252947121562</v>
      </c>
      <c r="H4139">
        <v>0.25296065341000001</v>
      </c>
      <c r="I4139" t="s">
        <v>29</v>
      </c>
      <c r="J4139" t="s">
        <v>265</v>
      </c>
      <c r="K4139" t="s">
        <v>31</v>
      </c>
      <c r="L4139" t="s">
        <v>266</v>
      </c>
      <c r="M4139" t="s">
        <v>33</v>
      </c>
      <c r="N4139">
        <v>1</v>
      </c>
      <c r="O4139" t="s">
        <v>33</v>
      </c>
      <c r="P4139">
        <v>0.95</v>
      </c>
      <c r="Q4139">
        <v>38166879</v>
      </c>
      <c r="R4139">
        <v>49307326</v>
      </c>
      <c r="S4139">
        <v>0.23175515081799999</v>
      </c>
      <c r="T4139">
        <v>0.43195546889699998</v>
      </c>
      <c r="U4139">
        <v>0.14344666369799999</v>
      </c>
      <c r="V4139" s="2">
        <v>1.1102230246299999E-16</v>
      </c>
      <c r="W4139">
        <v>15.9545897702</v>
      </c>
      <c r="X4139" s="2">
        <v>4.65573742746E-14</v>
      </c>
      <c r="Y4139">
        <v>13.3320115208</v>
      </c>
      <c r="Z4139">
        <v>1.91243257305</v>
      </c>
      <c r="AA4139">
        <v>366</v>
      </c>
    </row>
    <row r="4140" spans="1:27" x14ac:dyDescent="0.2">
      <c r="A4140">
        <v>17</v>
      </c>
      <c r="B4140" t="s">
        <v>287</v>
      </c>
      <c r="C4140" s="1" t="s">
        <v>380</v>
      </c>
      <c r="D4140" t="s">
        <v>381</v>
      </c>
      <c r="E4140">
        <v>39382899</v>
      </c>
      <c r="F4140">
        <v>39383904</v>
      </c>
      <c r="G4140">
        <v>0.25360773813300003</v>
      </c>
      <c r="H4140">
        <v>0.25362579856799999</v>
      </c>
      <c r="I4140" t="s">
        <v>29</v>
      </c>
      <c r="J4140" t="s">
        <v>265</v>
      </c>
      <c r="K4140" t="s">
        <v>31</v>
      </c>
      <c r="L4140" t="s">
        <v>266</v>
      </c>
      <c r="M4140" t="s">
        <v>33</v>
      </c>
      <c r="N4140">
        <v>1</v>
      </c>
      <c r="O4140" t="s">
        <v>33</v>
      </c>
      <c r="P4140">
        <v>0.95</v>
      </c>
      <c r="Q4140">
        <v>38166879</v>
      </c>
      <c r="R4140">
        <v>49307326</v>
      </c>
      <c r="S4140">
        <v>0.23175515081799999</v>
      </c>
      <c r="T4140">
        <v>0.43195546889699998</v>
      </c>
      <c r="U4140">
        <v>0.14344666369799999</v>
      </c>
      <c r="V4140" s="2">
        <v>1.1102230246299999E-16</v>
      </c>
      <c r="W4140">
        <v>15.9545897702</v>
      </c>
      <c r="X4140" s="2">
        <v>4.65573742746E-14</v>
      </c>
      <c r="Y4140">
        <v>13.3320115208</v>
      </c>
      <c r="Z4140">
        <v>1.91243257305</v>
      </c>
      <c r="AA4140">
        <v>366</v>
      </c>
    </row>
    <row r="4141" spans="1:27" x14ac:dyDescent="0.2">
      <c r="A4141">
        <v>17</v>
      </c>
      <c r="B4141" t="s">
        <v>287</v>
      </c>
      <c r="C4141" s="1" t="s">
        <v>382</v>
      </c>
      <c r="D4141" t="s">
        <v>383</v>
      </c>
      <c r="E4141">
        <v>39388714</v>
      </c>
      <c r="F4141">
        <v>39389706</v>
      </c>
      <c r="G4141">
        <v>0.253712237068</v>
      </c>
      <c r="H4141">
        <v>0.25373006388500002</v>
      </c>
      <c r="I4141" t="s">
        <v>29</v>
      </c>
      <c r="J4141" t="s">
        <v>265</v>
      </c>
      <c r="K4141" t="s">
        <v>31</v>
      </c>
      <c r="L4141" t="s">
        <v>266</v>
      </c>
      <c r="M4141" t="s">
        <v>33</v>
      </c>
      <c r="N4141">
        <v>1</v>
      </c>
      <c r="O4141" t="s">
        <v>33</v>
      </c>
      <c r="P4141">
        <v>0.95</v>
      </c>
      <c r="Q4141">
        <v>38166879</v>
      </c>
      <c r="R4141">
        <v>49307326</v>
      </c>
      <c r="S4141">
        <v>0.23175515081799999</v>
      </c>
      <c r="T4141">
        <v>0.43195546889699998</v>
      </c>
      <c r="U4141">
        <v>0.14344666369799999</v>
      </c>
      <c r="V4141" s="2">
        <v>1.1102230246299999E-16</v>
      </c>
      <c r="W4141">
        <v>15.9545897702</v>
      </c>
      <c r="X4141" s="2">
        <v>4.65573742746E-14</v>
      </c>
      <c r="Y4141">
        <v>13.3320115208</v>
      </c>
      <c r="Z4141">
        <v>1.91243257305</v>
      </c>
      <c r="AA4141">
        <v>366</v>
      </c>
    </row>
    <row r="4142" spans="1:27" x14ac:dyDescent="0.2">
      <c r="A4142">
        <v>17</v>
      </c>
      <c r="B4142" t="s">
        <v>287</v>
      </c>
      <c r="C4142" s="1" t="s">
        <v>384</v>
      </c>
      <c r="D4142" t="s">
        <v>385</v>
      </c>
      <c r="E4142">
        <v>39388751</v>
      </c>
      <c r="F4142">
        <v>39412616</v>
      </c>
      <c r="G4142">
        <v>0.25371290197899998</v>
      </c>
      <c r="H4142">
        <v>0.25414176992300003</v>
      </c>
      <c r="I4142" t="s">
        <v>29</v>
      </c>
      <c r="J4142" t="s">
        <v>265</v>
      </c>
      <c r="K4142" t="s">
        <v>31</v>
      </c>
      <c r="L4142" t="s">
        <v>266</v>
      </c>
      <c r="M4142" t="s">
        <v>33</v>
      </c>
      <c r="N4142">
        <v>1</v>
      </c>
      <c r="O4142" t="s">
        <v>33</v>
      </c>
      <c r="P4142">
        <v>0.95</v>
      </c>
      <c r="Q4142">
        <v>38166879</v>
      </c>
      <c r="R4142">
        <v>49307326</v>
      </c>
      <c r="S4142">
        <v>0.23175515081799999</v>
      </c>
      <c r="T4142">
        <v>0.43195546889699998</v>
      </c>
      <c r="U4142">
        <v>0.14344666369799999</v>
      </c>
      <c r="V4142" s="2">
        <v>1.1102230246299999E-16</v>
      </c>
      <c r="W4142">
        <v>15.9545897702</v>
      </c>
      <c r="X4142" s="2">
        <v>4.65573742746E-14</v>
      </c>
      <c r="Y4142">
        <v>13.3320115208</v>
      </c>
      <c r="Z4142">
        <v>1.91243257305</v>
      </c>
      <c r="AA4142">
        <v>366</v>
      </c>
    </row>
    <row r="4143" spans="1:27" x14ac:dyDescent="0.2">
      <c r="A4143">
        <v>17</v>
      </c>
      <c r="B4143" t="s">
        <v>287</v>
      </c>
      <c r="C4143" s="1" t="s">
        <v>386</v>
      </c>
      <c r="D4143" t="s">
        <v>387</v>
      </c>
      <c r="E4143">
        <v>39394269</v>
      </c>
      <c r="F4143">
        <v>39395256</v>
      </c>
      <c r="G4143">
        <v>0.25381206365199999</v>
      </c>
      <c r="H4143">
        <v>0.25382980061600002</v>
      </c>
      <c r="I4143" t="s">
        <v>29</v>
      </c>
      <c r="J4143" t="s">
        <v>265</v>
      </c>
      <c r="K4143" t="s">
        <v>31</v>
      </c>
      <c r="L4143" t="s">
        <v>266</v>
      </c>
      <c r="M4143" t="s">
        <v>33</v>
      </c>
      <c r="N4143">
        <v>1</v>
      </c>
      <c r="O4143" t="s">
        <v>33</v>
      </c>
      <c r="P4143">
        <v>0.95</v>
      </c>
      <c r="Q4143">
        <v>38166879</v>
      </c>
      <c r="R4143">
        <v>49307326</v>
      </c>
      <c r="S4143">
        <v>0.23175515081799999</v>
      </c>
      <c r="T4143">
        <v>0.43195546889699998</v>
      </c>
      <c r="U4143">
        <v>0.14344666369799999</v>
      </c>
      <c r="V4143" s="2">
        <v>1.1102230246299999E-16</v>
      </c>
      <c r="W4143">
        <v>15.9545897702</v>
      </c>
      <c r="X4143" s="2">
        <v>4.65573742746E-14</v>
      </c>
      <c r="Y4143">
        <v>13.3320115208</v>
      </c>
      <c r="Z4143">
        <v>1.91243257305</v>
      </c>
      <c r="AA4143">
        <v>366</v>
      </c>
    </row>
    <row r="4144" spans="1:27" x14ac:dyDescent="0.2">
      <c r="A4144">
        <v>17</v>
      </c>
      <c r="B4144" t="s">
        <v>287</v>
      </c>
      <c r="C4144" s="1" t="s">
        <v>388</v>
      </c>
      <c r="D4144" t="s">
        <v>389</v>
      </c>
      <c r="E4144">
        <v>39405938</v>
      </c>
      <c r="F4144">
        <v>39406905</v>
      </c>
      <c r="G4144">
        <v>0.25402176237500002</v>
      </c>
      <c r="H4144">
        <v>0.25403913992799998</v>
      </c>
      <c r="I4144" t="s">
        <v>29</v>
      </c>
      <c r="J4144" t="s">
        <v>265</v>
      </c>
      <c r="K4144" t="s">
        <v>31</v>
      </c>
      <c r="L4144" t="s">
        <v>266</v>
      </c>
      <c r="M4144" t="s">
        <v>33</v>
      </c>
      <c r="N4144">
        <v>1</v>
      </c>
      <c r="O4144" t="s">
        <v>33</v>
      </c>
      <c r="P4144">
        <v>0.95</v>
      </c>
      <c r="Q4144">
        <v>38166879</v>
      </c>
      <c r="R4144">
        <v>49307326</v>
      </c>
      <c r="S4144">
        <v>0.23175515081799999</v>
      </c>
      <c r="T4144">
        <v>0.43195546889699998</v>
      </c>
      <c r="U4144">
        <v>0.14344666369799999</v>
      </c>
      <c r="V4144" s="2">
        <v>1.1102230246299999E-16</v>
      </c>
      <c r="W4144">
        <v>15.9545897702</v>
      </c>
      <c r="X4144" s="2">
        <v>4.65573742746E-14</v>
      </c>
      <c r="Y4144">
        <v>13.3320115208</v>
      </c>
      <c r="Z4144">
        <v>1.91243257305</v>
      </c>
      <c r="AA4144">
        <v>366</v>
      </c>
    </row>
    <row r="4145" spans="1:27" x14ac:dyDescent="0.2">
      <c r="A4145">
        <v>17</v>
      </c>
      <c r="B4145" t="s">
        <v>287</v>
      </c>
      <c r="C4145" s="1" t="s">
        <v>390</v>
      </c>
      <c r="D4145" t="s">
        <v>391</v>
      </c>
      <c r="E4145">
        <v>39421629</v>
      </c>
      <c r="F4145">
        <v>39422112</v>
      </c>
      <c r="G4145">
        <v>0.25430373878000001</v>
      </c>
      <c r="H4145">
        <v>0.25431241857100001</v>
      </c>
      <c r="I4145" t="s">
        <v>29</v>
      </c>
      <c r="J4145" t="s">
        <v>265</v>
      </c>
      <c r="K4145" t="s">
        <v>31</v>
      </c>
      <c r="L4145" t="s">
        <v>266</v>
      </c>
      <c r="M4145" t="s">
        <v>33</v>
      </c>
      <c r="N4145">
        <v>1</v>
      </c>
      <c r="O4145" t="s">
        <v>33</v>
      </c>
      <c r="P4145">
        <v>0.95</v>
      </c>
      <c r="Q4145">
        <v>38166879</v>
      </c>
      <c r="R4145">
        <v>49307326</v>
      </c>
      <c r="S4145">
        <v>0.23175515081799999</v>
      </c>
      <c r="T4145">
        <v>0.43195546889699998</v>
      </c>
      <c r="U4145">
        <v>0.14344666369799999</v>
      </c>
      <c r="V4145" s="2">
        <v>1.1102230246299999E-16</v>
      </c>
      <c r="W4145">
        <v>15.9545897702</v>
      </c>
      <c r="X4145" s="2">
        <v>4.65573742746E-14</v>
      </c>
      <c r="Y4145">
        <v>13.3320115208</v>
      </c>
      <c r="Z4145">
        <v>1.91243257305</v>
      </c>
      <c r="AA4145">
        <v>366</v>
      </c>
    </row>
    <row r="4146" spans="1:27" x14ac:dyDescent="0.2">
      <c r="A4146">
        <v>17</v>
      </c>
      <c r="B4146" t="s">
        <v>287</v>
      </c>
      <c r="C4146" s="1" t="s">
        <v>392</v>
      </c>
      <c r="D4146" t="s">
        <v>393</v>
      </c>
      <c r="E4146">
        <v>39431949</v>
      </c>
      <c r="F4146">
        <v>39432459</v>
      </c>
      <c r="G4146">
        <v>0.25448919518699997</v>
      </c>
      <c r="H4146">
        <v>0.25449836018400002</v>
      </c>
      <c r="I4146" t="s">
        <v>29</v>
      </c>
      <c r="J4146" t="s">
        <v>265</v>
      </c>
      <c r="K4146" t="s">
        <v>31</v>
      </c>
      <c r="L4146" t="s">
        <v>266</v>
      </c>
      <c r="M4146" t="s">
        <v>33</v>
      </c>
      <c r="N4146">
        <v>1</v>
      </c>
      <c r="O4146" t="s">
        <v>33</v>
      </c>
      <c r="P4146">
        <v>0.95</v>
      </c>
      <c r="Q4146">
        <v>38166879</v>
      </c>
      <c r="R4146">
        <v>49307326</v>
      </c>
      <c r="S4146">
        <v>0.23175515081799999</v>
      </c>
      <c r="T4146">
        <v>0.43195546889699998</v>
      </c>
      <c r="U4146">
        <v>0.14344666369799999</v>
      </c>
      <c r="V4146" s="2">
        <v>1.1102230246299999E-16</v>
      </c>
      <c r="W4146">
        <v>15.9545897702</v>
      </c>
      <c r="X4146" s="2">
        <v>4.65573742746E-14</v>
      </c>
      <c r="Y4146">
        <v>13.3320115208</v>
      </c>
      <c r="Z4146">
        <v>1.91243257305</v>
      </c>
      <c r="AA4146">
        <v>366</v>
      </c>
    </row>
    <row r="4147" spans="1:27" x14ac:dyDescent="0.2">
      <c r="A4147">
        <v>17</v>
      </c>
      <c r="B4147" t="s">
        <v>287</v>
      </c>
      <c r="C4147" s="1" t="s">
        <v>394</v>
      </c>
      <c r="D4147" t="s">
        <v>395</v>
      </c>
      <c r="E4147">
        <v>39458077</v>
      </c>
      <c r="F4147">
        <v>39459103</v>
      </c>
      <c r="G4147">
        <v>0.254958730558</v>
      </c>
      <c r="H4147">
        <v>0.25497716837500001</v>
      </c>
      <c r="I4147" t="s">
        <v>29</v>
      </c>
      <c r="J4147" t="s">
        <v>265</v>
      </c>
      <c r="K4147" t="s">
        <v>31</v>
      </c>
      <c r="L4147" t="s">
        <v>266</v>
      </c>
      <c r="M4147" t="s">
        <v>33</v>
      </c>
      <c r="N4147">
        <v>1</v>
      </c>
      <c r="O4147" t="s">
        <v>33</v>
      </c>
      <c r="P4147">
        <v>0.95</v>
      </c>
      <c r="Q4147">
        <v>38166879</v>
      </c>
      <c r="R4147">
        <v>49307326</v>
      </c>
      <c r="S4147">
        <v>0.23175515081799999</v>
      </c>
      <c r="T4147">
        <v>0.43195546889699998</v>
      </c>
      <c r="U4147">
        <v>0.14344666369799999</v>
      </c>
      <c r="V4147" s="2">
        <v>1.1102230246299999E-16</v>
      </c>
      <c r="W4147">
        <v>15.9545897702</v>
      </c>
      <c r="X4147" s="2">
        <v>4.65573742746E-14</v>
      </c>
      <c r="Y4147">
        <v>13.3320115208</v>
      </c>
      <c r="Z4147">
        <v>1.91243257305</v>
      </c>
      <c r="AA4147">
        <v>366</v>
      </c>
    </row>
    <row r="4148" spans="1:27" x14ac:dyDescent="0.2">
      <c r="A4148">
        <v>17</v>
      </c>
      <c r="B4148" t="s">
        <v>287</v>
      </c>
      <c r="C4148" s="1" t="s">
        <v>396</v>
      </c>
      <c r="D4148" t="s">
        <v>397</v>
      </c>
      <c r="E4148">
        <v>39463951</v>
      </c>
      <c r="F4148">
        <v>39465505</v>
      </c>
      <c r="G4148">
        <v>0.255064289758</v>
      </c>
      <c r="H4148">
        <v>0.255092216042</v>
      </c>
      <c r="I4148" t="s">
        <v>29</v>
      </c>
      <c r="J4148" t="s">
        <v>265</v>
      </c>
      <c r="K4148" t="s">
        <v>31</v>
      </c>
      <c r="L4148" t="s">
        <v>266</v>
      </c>
      <c r="M4148" t="s">
        <v>33</v>
      </c>
      <c r="N4148">
        <v>1</v>
      </c>
      <c r="O4148" t="s">
        <v>33</v>
      </c>
      <c r="P4148">
        <v>0.95</v>
      </c>
      <c r="Q4148">
        <v>38166879</v>
      </c>
      <c r="R4148">
        <v>49307326</v>
      </c>
      <c r="S4148">
        <v>0.23175515081799999</v>
      </c>
      <c r="T4148">
        <v>0.43195546889699998</v>
      </c>
      <c r="U4148">
        <v>0.14344666369799999</v>
      </c>
      <c r="V4148" s="2">
        <v>1.1102230246299999E-16</v>
      </c>
      <c r="W4148">
        <v>15.9545897702</v>
      </c>
      <c r="X4148" s="2">
        <v>4.65573742746E-14</v>
      </c>
      <c r="Y4148">
        <v>13.3320115208</v>
      </c>
      <c r="Z4148">
        <v>1.91243257305</v>
      </c>
      <c r="AA4148">
        <v>366</v>
      </c>
    </row>
    <row r="4149" spans="1:27" x14ac:dyDescent="0.2">
      <c r="A4149">
        <v>17</v>
      </c>
      <c r="B4149" t="s">
        <v>287</v>
      </c>
      <c r="C4149" s="1" t="s">
        <v>398</v>
      </c>
      <c r="D4149" t="s">
        <v>399</v>
      </c>
      <c r="E4149">
        <v>39471168</v>
      </c>
      <c r="F4149">
        <v>39471947</v>
      </c>
      <c r="G4149">
        <v>0.25519398344900002</v>
      </c>
      <c r="H4149">
        <v>0.25520798253299998</v>
      </c>
      <c r="I4149" t="s">
        <v>29</v>
      </c>
      <c r="J4149" t="s">
        <v>265</v>
      </c>
      <c r="K4149" t="s">
        <v>31</v>
      </c>
      <c r="L4149" t="s">
        <v>266</v>
      </c>
      <c r="M4149" t="s">
        <v>33</v>
      </c>
      <c r="N4149">
        <v>1</v>
      </c>
      <c r="O4149" t="s">
        <v>33</v>
      </c>
      <c r="P4149">
        <v>0.95</v>
      </c>
      <c r="Q4149">
        <v>38166879</v>
      </c>
      <c r="R4149">
        <v>49307326</v>
      </c>
      <c r="S4149">
        <v>0.23175515081799999</v>
      </c>
      <c r="T4149">
        <v>0.43195546889699998</v>
      </c>
      <c r="U4149">
        <v>0.14344666369799999</v>
      </c>
      <c r="V4149" s="2">
        <v>1.1102230246299999E-16</v>
      </c>
      <c r="W4149">
        <v>15.9545897702</v>
      </c>
      <c r="X4149" s="2">
        <v>4.65573742746E-14</v>
      </c>
      <c r="Y4149">
        <v>13.3320115208</v>
      </c>
      <c r="Z4149">
        <v>1.91243257305</v>
      </c>
      <c r="AA4149">
        <v>366</v>
      </c>
    </row>
    <row r="4150" spans="1:27" x14ac:dyDescent="0.2">
      <c r="A4150">
        <v>17</v>
      </c>
      <c r="B4150" t="s">
        <v>287</v>
      </c>
      <c r="C4150" s="1" t="s">
        <v>400</v>
      </c>
      <c r="D4150" t="s">
        <v>401</v>
      </c>
      <c r="E4150">
        <v>39502344</v>
      </c>
      <c r="F4150">
        <v>39507064</v>
      </c>
      <c r="G4150">
        <v>0.25575423431799998</v>
      </c>
      <c r="H4150">
        <v>0.255839055466</v>
      </c>
      <c r="I4150" t="s">
        <v>29</v>
      </c>
      <c r="J4150" t="s">
        <v>265</v>
      </c>
      <c r="K4150" t="s">
        <v>31</v>
      </c>
      <c r="L4150" t="s">
        <v>266</v>
      </c>
      <c r="M4150" t="s">
        <v>33</v>
      </c>
      <c r="N4150">
        <v>1</v>
      </c>
      <c r="O4150" t="s">
        <v>33</v>
      </c>
      <c r="P4150">
        <v>0.95</v>
      </c>
      <c r="Q4150">
        <v>38166879</v>
      </c>
      <c r="R4150">
        <v>49307326</v>
      </c>
      <c r="S4150">
        <v>0.23175515081799999</v>
      </c>
      <c r="T4150">
        <v>0.43195546889699998</v>
      </c>
      <c r="U4150">
        <v>0.14344666369799999</v>
      </c>
      <c r="V4150" s="2">
        <v>1.1102230246299999E-16</v>
      </c>
      <c r="W4150">
        <v>15.9545897702</v>
      </c>
      <c r="X4150" s="2">
        <v>4.65573742746E-14</v>
      </c>
      <c r="Y4150">
        <v>13.3320115208</v>
      </c>
      <c r="Z4150">
        <v>1.91243257305</v>
      </c>
      <c r="AA4150">
        <v>366</v>
      </c>
    </row>
    <row r="4151" spans="1:27" x14ac:dyDescent="0.2">
      <c r="A4151">
        <v>17</v>
      </c>
      <c r="B4151" t="s">
        <v>287</v>
      </c>
      <c r="C4151" s="1" t="s">
        <v>402</v>
      </c>
      <c r="D4151" t="s">
        <v>403</v>
      </c>
      <c r="E4151">
        <v>39519745</v>
      </c>
      <c r="F4151">
        <v>39526052</v>
      </c>
      <c r="G4151">
        <v>0.25606694041900002</v>
      </c>
      <c r="H4151">
        <v>0.25618028088</v>
      </c>
      <c r="I4151" t="s">
        <v>29</v>
      </c>
      <c r="J4151" t="s">
        <v>265</v>
      </c>
      <c r="K4151" t="s">
        <v>31</v>
      </c>
      <c r="L4151" t="s">
        <v>266</v>
      </c>
      <c r="M4151" t="s">
        <v>33</v>
      </c>
      <c r="N4151">
        <v>1</v>
      </c>
      <c r="O4151" t="s">
        <v>33</v>
      </c>
      <c r="P4151">
        <v>0.95</v>
      </c>
      <c r="Q4151">
        <v>38166879</v>
      </c>
      <c r="R4151">
        <v>49307326</v>
      </c>
      <c r="S4151">
        <v>0.23175515081799999</v>
      </c>
      <c r="T4151">
        <v>0.43195546889699998</v>
      </c>
      <c r="U4151">
        <v>0.14344666369799999</v>
      </c>
      <c r="V4151" s="2">
        <v>1.1102230246299999E-16</v>
      </c>
      <c r="W4151">
        <v>15.9545897702</v>
      </c>
      <c r="X4151" s="2">
        <v>4.65573742746E-14</v>
      </c>
      <c r="Y4151">
        <v>13.3320115208</v>
      </c>
      <c r="Z4151">
        <v>1.91243257305</v>
      </c>
      <c r="AA4151">
        <v>366</v>
      </c>
    </row>
    <row r="4152" spans="1:27" x14ac:dyDescent="0.2">
      <c r="A4152">
        <v>17</v>
      </c>
      <c r="B4152" t="s">
        <v>287</v>
      </c>
      <c r="C4152" s="1" t="s">
        <v>404</v>
      </c>
      <c r="D4152" t="s">
        <v>405</v>
      </c>
      <c r="E4152">
        <v>39533920</v>
      </c>
      <c r="F4152">
        <v>39538636</v>
      </c>
      <c r="G4152">
        <v>0.25632167342099998</v>
      </c>
      <c r="H4152">
        <v>0.256406422686</v>
      </c>
      <c r="I4152" t="s">
        <v>29</v>
      </c>
      <c r="J4152" t="s">
        <v>265</v>
      </c>
      <c r="K4152" t="s">
        <v>31</v>
      </c>
      <c r="L4152" t="s">
        <v>266</v>
      </c>
      <c r="M4152" t="s">
        <v>33</v>
      </c>
      <c r="N4152">
        <v>1</v>
      </c>
      <c r="O4152" t="s">
        <v>33</v>
      </c>
      <c r="P4152">
        <v>0.95</v>
      </c>
      <c r="Q4152">
        <v>38166879</v>
      </c>
      <c r="R4152">
        <v>49307326</v>
      </c>
      <c r="S4152">
        <v>0.23175515081799999</v>
      </c>
      <c r="T4152">
        <v>0.43195546889699998</v>
      </c>
      <c r="U4152">
        <v>0.14344666369799999</v>
      </c>
      <c r="V4152" s="2">
        <v>1.1102230246299999E-16</v>
      </c>
      <c r="W4152">
        <v>15.9545897702</v>
      </c>
      <c r="X4152" s="2">
        <v>4.65573742746E-14</v>
      </c>
      <c r="Y4152">
        <v>13.3320115208</v>
      </c>
      <c r="Z4152">
        <v>1.91243257305</v>
      </c>
      <c r="AA4152">
        <v>366</v>
      </c>
    </row>
    <row r="4153" spans="1:27" x14ac:dyDescent="0.2">
      <c r="A4153">
        <v>17</v>
      </c>
      <c r="B4153" t="s">
        <v>287</v>
      </c>
      <c r="C4153" s="1" t="s">
        <v>406</v>
      </c>
      <c r="D4153" t="s">
        <v>407</v>
      </c>
      <c r="E4153">
        <v>39549976</v>
      </c>
      <c r="F4153">
        <v>39553844</v>
      </c>
      <c r="G4153">
        <v>0.25661020908799997</v>
      </c>
      <c r="H4153">
        <v>0.2566797193</v>
      </c>
      <c r="I4153" t="s">
        <v>29</v>
      </c>
      <c r="J4153" t="s">
        <v>265</v>
      </c>
      <c r="K4153" t="s">
        <v>31</v>
      </c>
      <c r="L4153" t="s">
        <v>266</v>
      </c>
      <c r="M4153" t="s">
        <v>33</v>
      </c>
      <c r="N4153">
        <v>1</v>
      </c>
      <c r="O4153" t="s">
        <v>33</v>
      </c>
      <c r="P4153">
        <v>0.95</v>
      </c>
      <c r="Q4153">
        <v>38166879</v>
      </c>
      <c r="R4153">
        <v>49307326</v>
      </c>
      <c r="S4153">
        <v>0.23175515081799999</v>
      </c>
      <c r="T4153">
        <v>0.43195546889699998</v>
      </c>
      <c r="U4153">
        <v>0.14344666369799999</v>
      </c>
      <c r="V4153" s="2">
        <v>1.1102230246299999E-16</v>
      </c>
      <c r="W4153">
        <v>15.9545897702</v>
      </c>
      <c r="X4153" s="2">
        <v>4.65573742746E-14</v>
      </c>
      <c r="Y4153">
        <v>13.3320115208</v>
      </c>
      <c r="Z4153">
        <v>1.91243257305</v>
      </c>
      <c r="AA4153">
        <v>366</v>
      </c>
    </row>
    <row r="4154" spans="1:27" x14ac:dyDescent="0.2">
      <c r="A4154">
        <v>17</v>
      </c>
      <c r="B4154" t="s">
        <v>287</v>
      </c>
      <c r="C4154" s="1" t="s">
        <v>408</v>
      </c>
      <c r="D4154" t="s">
        <v>409</v>
      </c>
      <c r="E4154">
        <v>39558667</v>
      </c>
      <c r="F4154">
        <v>39568840</v>
      </c>
      <c r="G4154">
        <v>0.25676639141699997</v>
      </c>
      <c r="H4154">
        <v>0.25694920615</v>
      </c>
      <c r="I4154" t="s">
        <v>29</v>
      </c>
      <c r="J4154" t="s">
        <v>265</v>
      </c>
      <c r="K4154" t="s">
        <v>31</v>
      </c>
      <c r="L4154" t="s">
        <v>266</v>
      </c>
      <c r="M4154" t="s">
        <v>33</v>
      </c>
      <c r="N4154">
        <v>1</v>
      </c>
      <c r="O4154" t="s">
        <v>33</v>
      </c>
      <c r="P4154">
        <v>0.95</v>
      </c>
      <c r="Q4154">
        <v>38166879</v>
      </c>
      <c r="R4154">
        <v>49307326</v>
      </c>
      <c r="S4154">
        <v>0.23175515081799999</v>
      </c>
      <c r="T4154">
        <v>0.43195546889699998</v>
      </c>
      <c r="U4154">
        <v>0.14344666369799999</v>
      </c>
      <c r="V4154" s="2">
        <v>1.1102230246299999E-16</v>
      </c>
      <c r="W4154">
        <v>15.9545897702</v>
      </c>
      <c r="X4154" s="2">
        <v>4.65573742746E-14</v>
      </c>
      <c r="Y4154">
        <v>13.3320115208</v>
      </c>
      <c r="Z4154">
        <v>1.91243257305</v>
      </c>
      <c r="AA4154">
        <v>366</v>
      </c>
    </row>
    <row r="4155" spans="1:27" x14ac:dyDescent="0.2">
      <c r="A4155">
        <v>17</v>
      </c>
      <c r="B4155" t="s">
        <v>287</v>
      </c>
      <c r="C4155" s="1" t="s">
        <v>410</v>
      </c>
      <c r="D4155" t="s">
        <v>411</v>
      </c>
      <c r="E4155">
        <v>39576808</v>
      </c>
      <c r="F4155">
        <v>39580822</v>
      </c>
      <c r="G4155">
        <v>0.25709239574800002</v>
      </c>
      <c r="H4155">
        <v>0.25716452966499997</v>
      </c>
      <c r="I4155" t="s">
        <v>29</v>
      </c>
      <c r="J4155" t="s">
        <v>265</v>
      </c>
      <c r="K4155" t="s">
        <v>31</v>
      </c>
      <c r="L4155" t="s">
        <v>266</v>
      </c>
      <c r="M4155" t="s">
        <v>33</v>
      </c>
      <c r="N4155">
        <v>1</v>
      </c>
      <c r="O4155" t="s">
        <v>33</v>
      </c>
      <c r="P4155">
        <v>0.95</v>
      </c>
      <c r="Q4155">
        <v>38166879</v>
      </c>
      <c r="R4155">
        <v>49307326</v>
      </c>
      <c r="S4155">
        <v>0.23175515081799999</v>
      </c>
      <c r="T4155">
        <v>0.43195546889699998</v>
      </c>
      <c r="U4155">
        <v>0.14344666369799999</v>
      </c>
      <c r="V4155" s="2">
        <v>1.1102230246299999E-16</v>
      </c>
      <c r="W4155">
        <v>15.9545897702</v>
      </c>
      <c r="X4155" s="2">
        <v>4.65573742746E-14</v>
      </c>
      <c r="Y4155">
        <v>13.3320115208</v>
      </c>
      <c r="Z4155">
        <v>1.91243257305</v>
      </c>
      <c r="AA4155">
        <v>366</v>
      </c>
    </row>
    <row r="4156" spans="1:27" x14ac:dyDescent="0.2">
      <c r="A4156">
        <v>17</v>
      </c>
      <c r="B4156" t="s">
        <v>287</v>
      </c>
      <c r="C4156" s="1" t="s">
        <v>412</v>
      </c>
      <c r="D4156" t="s">
        <v>413</v>
      </c>
      <c r="E4156">
        <v>39592620</v>
      </c>
      <c r="F4156">
        <v>39597596</v>
      </c>
      <c r="G4156">
        <v>0.25737654659300002</v>
      </c>
      <c r="H4156">
        <v>0.25746596821000001</v>
      </c>
      <c r="I4156" t="s">
        <v>29</v>
      </c>
      <c r="J4156" t="s">
        <v>265</v>
      </c>
      <c r="K4156" t="s">
        <v>31</v>
      </c>
      <c r="L4156" t="s">
        <v>266</v>
      </c>
      <c r="M4156" t="s">
        <v>33</v>
      </c>
      <c r="N4156">
        <v>1</v>
      </c>
      <c r="O4156" t="s">
        <v>33</v>
      </c>
      <c r="P4156">
        <v>0.95</v>
      </c>
      <c r="Q4156">
        <v>38166879</v>
      </c>
      <c r="R4156">
        <v>49307326</v>
      </c>
      <c r="S4156">
        <v>0.23175515081799999</v>
      </c>
      <c r="T4156">
        <v>0.43195546889699998</v>
      </c>
      <c r="U4156">
        <v>0.14344666369799999</v>
      </c>
      <c r="V4156" s="2">
        <v>1.1102230246299999E-16</v>
      </c>
      <c r="W4156">
        <v>15.9545897702</v>
      </c>
      <c r="X4156" s="2">
        <v>4.65573742746E-14</v>
      </c>
      <c r="Y4156">
        <v>13.3320115208</v>
      </c>
      <c r="Z4156">
        <v>1.91243257305</v>
      </c>
      <c r="AA4156">
        <v>366</v>
      </c>
    </row>
    <row r="4157" spans="1:27" x14ac:dyDescent="0.2">
      <c r="A4157">
        <v>17</v>
      </c>
      <c r="B4157" t="s">
        <v>287</v>
      </c>
      <c r="C4157" s="1" t="s">
        <v>414</v>
      </c>
      <c r="D4157" t="s">
        <v>415</v>
      </c>
      <c r="E4157">
        <v>39615764</v>
      </c>
      <c r="F4157">
        <v>39623638</v>
      </c>
      <c r="G4157">
        <v>0.25779245774699999</v>
      </c>
      <c r="H4157">
        <v>0.25793395811100001</v>
      </c>
      <c r="I4157" t="s">
        <v>29</v>
      </c>
      <c r="J4157" t="s">
        <v>265</v>
      </c>
      <c r="K4157" t="s">
        <v>31</v>
      </c>
      <c r="L4157" t="s">
        <v>266</v>
      </c>
      <c r="M4157" t="s">
        <v>33</v>
      </c>
      <c r="N4157">
        <v>1</v>
      </c>
      <c r="O4157" t="s">
        <v>33</v>
      </c>
      <c r="P4157">
        <v>0.95</v>
      </c>
      <c r="Q4157">
        <v>38166879</v>
      </c>
      <c r="R4157">
        <v>49307326</v>
      </c>
      <c r="S4157">
        <v>0.23175515081799999</v>
      </c>
      <c r="T4157">
        <v>0.43195546889699998</v>
      </c>
      <c r="U4157">
        <v>0.14344666369799999</v>
      </c>
      <c r="V4157" s="2">
        <v>1.1102230246299999E-16</v>
      </c>
      <c r="W4157">
        <v>15.9545897702</v>
      </c>
      <c r="X4157" s="2">
        <v>4.65573742746E-14</v>
      </c>
      <c r="Y4157">
        <v>13.3320115208</v>
      </c>
      <c r="Z4157">
        <v>1.91243257305</v>
      </c>
      <c r="AA4157">
        <v>366</v>
      </c>
    </row>
    <row r="4158" spans="1:27" x14ac:dyDescent="0.2">
      <c r="A4158">
        <v>17</v>
      </c>
      <c r="B4158" t="s">
        <v>287</v>
      </c>
      <c r="C4158" s="1" t="s">
        <v>416</v>
      </c>
      <c r="D4158" t="s">
        <v>417</v>
      </c>
      <c r="E4158">
        <v>39632940</v>
      </c>
      <c r="F4158">
        <v>39637392</v>
      </c>
      <c r="G4158">
        <v>0.25810112046599998</v>
      </c>
      <c r="H4158">
        <v>0.25818112549799999</v>
      </c>
      <c r="I4158" t="s">
        <v>29</v>
      </c>
      <c r="J4158" t="s">
        <v>265</v>
      </c>
      <c r="K4158" t="s">
        <v>31</v>
      </c>
      <c r="L4158" t="s">
        <v>266</v>
      </c>
      <c r="M4158" t="s">
        <v>33</v>
      </c>
      <c r="N4158">
        <v>1</v>
      </c>
      <c r="O4158" t="s">
        <v>33</v>
      </c>
      <c r="P4158">
        <v>0.95</v>
      </c>
      <c r="Q4158">
        <v>38166879</v>
      </c>
      <c r="R4158">
        <v>49307326</v>
      </c>
      <c r="S4158">
        <v>0.23175515081799999</v>
      </c>
      <c r="T4158">
        <v>0.43195546889699998</v>
      </c>
      <c r="U4158">
        <v>0.14344666369799999</v>
      </c>
      <c r="V4158" s="2">
        <v>1.1102230246299999E-16</v>
      </c>
      <c r="W4158">
        <v>15.9545897702</v>
      </c>
      <c r="X4158" s="2">
        <v>4.65573742746E-14</v>
      </c>
      <c r="Y4158">
        <v>13.3320115208</v>
      </c>
      <c r="Z4158">
        <v>1.91243257305</v>
      </c>
      <c r="AA4158">
        <v>366</v>
      </c>
    </row>
    <row r="4159" spans="1:27" x14ac:dyDescent="0.2">
      <c r="A4159">
        <v>17</v>
      </c>
      <c r="B4159" t="s">
        <v>287</v>
      </c>
      <c r="C4159" s="1" t="s">
        <v>418</v>
      </c>
      <c r="D4159" t="s">
        <v>419</v>
      </c>
      <c r="E4159">
        <v>39642387</v>
      </c>
      <c r="F4159">
        <v>39646116</v>
      </c>
      <c r="G4159">
        <v>0.25827088855500002</v>
      </c>
      <c r="H4159">
        <v>0.258337900856</v>
      </c>
      <c r="I4159" t="s">
        <v>29</v>
      </c>
      <c r="J4159" t="s">
        <v>265</v>
      </c>
      <c r="K4159" t="s">
        <v>31</v>
      </c>
      <c r="L4159" t="s">
        <v>266</v>
      </c>
      <c r="M4159" t="s">
        <v>33</v>
      </c>
      <c r="N4159">
        <v>1</v>
      </c>
      <c r="O4159" t="s">
        <v>33</v>
      </c>
      <c r="P4159">
        <v>0.95</v>
      </c>
      <c r="Q4159">
        <v>38166879</v>
      </c>
      <c r="R4159">
        <v>49307326</v>
      </c>
      <c r="S4159">
        <v>0.23175515081799999</v>
      </c>
      <c r="T4159">
        <v>0.43195546889699998</v>
      </c>
      <c r="U4159">
        <v>0.14344666369799999</v>
      </c>
      <c r="V4159" s="2">
        <v>1.1102230246299999E-16</v>
      </c>
      <c r="W4159">
        <v>15.9545897702</v>
      </c>
      <c r="X4159" s="2">
        <v>4.65573742746E-14</v>
      </c>
      <c r="Y4159">
        <v>13.3320115208</v>
      </c>
      <c r="Z4159">
        <v>1.91243257305</v>
      </c>
      <c r="AA4159">
        <v>366</v>
      </c>
    </row>
    <row r="4160" spans="1:27" x14ac:dyDescent="0.2">
      <c r="A4160">
        <v>17</v>
      </c>
      <c r="B4160" t="s">
        <v>287</v>
      </c>
      <c r="C4160" s="1" t="s">
        <v>420</v>
      </c>
      <c r="D4160" t="s">
        <v>421</v>
      </c>
      <c r="E4160">
        <v>39657232</v>
      </c>
      <c r="F4160">
        <v>39661865</v>
      </c>
      <c r="G4160">
        <v>0.25853766184799998</v>
      </c>
      <c r="H4160">
        <v>0.258620919555</v>
      </c>
      <c r="I4160" t="s">
        <v>29</v>
      </c>
      <c r="J4160" t="s">
        <v>265</v>
      </c>
      <c r="K4160" t="s">
        <v>31</v>
      </c>
      <c r="L4160" t="s">
        <v>266</v>
      </c>
      <c r="M4160" t="s">
        <v>33</v>
      </c>
      <c r="N4160">
        <v>1</v>
      </c>
      <c r="O4160" t="s">
        <v>33</v>
      </c>
      <c r="P4160">
        <v>0.95</v>
      </c>
      <c r="Q4160">
        <v>38166879</v>
      </c>
      <c r="R4160">
        <v>49307326</v>
      </c>
      <c r="S4160">
        <v>0.23175515081799999</v>
      </c>
      <c r="T4160">
        <v>0.43195546889699998</v>
      </c>
      <c r="U4160">
        <v>0.14344666369799999</v>
      </c>
      <c r="V4160" s="2">
        <v>1.1102230246299999E-16</v>
      </c>
      <c r="W4160">
        <v>15.9545897702</v>
      </c>
      <c r="X4160" s="2">
        <v>4.65573742746E-14</v>
      </c>
      <c r="Y4160">
        <v>13.3320115208</v>
      </c>
      <c r="Z4160">
        <v>1.91243257305</v>
      </c>
      <c r="AA4160">
        <v>366</v>
      </c>
    </row>
    <row r="4161" spans="1:27" x14ac:dyDescent="0.2">
      <c r="A4161">
        <v>17</v>
      </c>
      <c r="B4161" t="s">
        <v>287</v>
      </c>
      <c r="C4161" s="1" t="s">
        <v>422</v>
      </c>
      <c r="D4161" t="s">
        <v>423</v>
      </c>
      <c r="E4161">
        <v>39669996</v>
      </c>
      <c r="F4161">
        <v>39675270</v>
      </c>
      <c r="G4161">
        <v>0.25876703835800002</v>
      </c>
      <c r="H4161">
        <v>0.25886181520899998</v>
      </c>
      <c r="I4161" t="s">
        <v>29</v>
      </c>
      <c r="J4161" t="s">
        <v>265</v>
      </c>
      <c r="K4161" t="s">
        <v>31</v>
      </c>
      <c r="L4161" t="s">
        <v>266</v>
      </c>
      <c r="M4161" t="s">
        <v>33</v>
      </c>
      <c r="N4161">
        <v>1</v>
      </c>
      <c r="O4161" t="s">
        <v>33</v>
      </c>
      <c r="P4161">
        <v>0.95</v>
      </c>
      <c r="Q4161">
        <v>38166879</v>
      </c>
      <c r="R4161">
        <v>49307326</v>
      </c>
      <c r="S4161">
        <v>0.23175515081799999</v>
      </c>
      <c r="T4161">
        <v>0.43195546889699998</v>
      </c>
      <c r="U4161">
        <v>0.14344666369799999</v>
      </c>
      <c r="V4161" s="2">
        <v>1.1102230246299999E-16</v>
      </c>
      <c r="W4161">
        <v>15.9545897702</v>
      </c>
      <c r="X4161" s="2">
        <v>4.65573742746E-14</v>
      </c>
      <c r="Y4161">
        <v>13.3320115208</v>
      </c>
      <c r="Z4161">
        <v>1.91243257305</v>
      </c>
      <c r="AA4161">
        <v>366</v>
      </c>
    </row>
    <row r="4162" spans="1:27" x14ac:dyDescent="0.2">
      <c r="A4162">
        <v>17</v>
      </c>
      <c r="B4162" t="s">
        <v>287</v>
      </c>
      <c r="C4162" s="1" t="s">
        <v>424</v>
      </c>
      <c r="D4162" t="s">
        <v>425</v>
      </c>
      <c r="E4162">
        <v>39673415</v>
      </c>
      <c r="F4162">
        <v>39673469</v>
      </c>
      <c r="G4162">
        <v>0.25882847977899998</v>
      </c>
      <c r="H4162">
        <v>0.25882945018999998</v>
      </c>
      <c r="I4162" t="s">
        <v>29</v>
      </c>
      <c r="J4162" t="s">
        <v>265</v>
      </c>
      <c r="K4162" t="s">
        <v>31</v>
      </c>
      <c r="L4162" t="s">
        <v>266</v>
      </c>
      <c r="M4162" t="s">
        <v>33</v>
      </c>
      <c r="N4162">
        <v>1</v>
      </c>
      <c r="O4162" t="s">
        <v>33</v>
      </c>
      <c r="P4162">
        <v>0.95</v>
      </c>
      <c r="Q4162">
        <v>38166879</v>
      </c>
      <c r="R4162">
        <v>49307326</v>
      </c>
      <c r="S4162">
        <v>0.23175515081799999</v>
      </c>
      <c r="T4162">
        <v>0.43195546889699998</v>
      </c>
      <c r="U4162">
        <v>0.14344666369799999</v>
      </c>
      <c r="V4162" s="2">
        <v>1.1102230246299999E-16</v>
      </c>
      <c r="W4162">
        <v>15.9545897702</v>
      </c>
      <c r="X4162" s="2">
        <v>4.65573742746E-14</v>
      </c>
      <c r="Y4162">
        <v>13.3320115208</v>
      </c>
      <c r="Z4162">
        <v>1.91243257305</v>
      </c>
      <c r="AA4162">
        <v>366</v>
      </c>
    </row>
    <row r="4163" spans="1:27" x14ac:dyDescent="0.2">
      <c r="A4163">
        <v>17</v>
      </c>
      <c r="B4163" t="s">
        <v>287</v>
      </c>
      <c r="C4163" s="1" t="s">
        <v>426</v>
      </c>
      <c r="D4163" t="s">
        <v>427</v>
      </c>
      <c r="E4163">
        <v>39679868</v>
      </c>
      <c r="F4163">
        <v>39684641</v>
      </c>
      <c r="G4163">
        <v>0.25894444394499999</v>
      </c>
      <c r="H4163">
        <v>0.25903021753400002</v>
      </c>
      <c r="I4163" t="s">
        <v>29</v>
      </c>
      <c r="J4163" t="s">
        <v>265</v>
      </c>
      <c r="K4163" t="s">
        <v>31</v>
      </c>
      <c r="L4163" t="s">
        <v>266</v>
      </c>
      <c r="M4163" t="s">
        <v>33</v>
      </c>
      <c r="N4163">
        <v>1</v>
      </c>
      <c r="O4163" t="s">
        <v>33</v>
      </c>
      <c r="P4163">
        <v>0.95</v>
      </c>
      <c r="Q4163">
        <v>38166879</v>
      </c>
      <c r="R4163">
        <v>49307326</v>
      </c>
      <c r="S4163">
        <v>0.23175515081799999</v>
      </c>
      <c r="T4163">
        <v>0.43195546889699998</v>
      </c>
      <c r="U4163">
        <v>0.14344666369799999</v>
      </c>
      <c r="V4163" s="2">
        <v>1.1102230246299999E-16</v>
      </c>
      <c r="W4163">
        <v>15.9545897702</v>
      </c>
      <c r="X4163" s="2">
        <v>4.65573742746E-14</v>
      </c>
      <c r="Y4163">
        <v>13.3320115208</v>
      </c>
      <c r="Z4163">
        <v>1.91243257305</v>
      </c>
      <c r="AA4163">
        <v>366</v>
      </c>
    </row>
    <row r="4164" spans="1:27" x14ac:dyDescent="0.2">
      <c r="A4164">
        <v>17</v>
      </c>
      <c r="B4164" t="s">
        <v>287</v>
      </c>
      <c r="C4164" s="1" t="s">
        <v>428</v>
      </c>
      <c r="D4164" t="s">
        <v>429</v>
      </c>
      <c r="E4164">
        <v>39705857</v>
      </c>
      <c r="F4164">
        <v>39710747</v>
      </c>
      <c r="G4164">
        <v>0.25941148140499998</v>
      </c>
      <c r="H4164">
        <v>0.25949935755199999</v>
      </c>
      <c r="I4164" t="s">
        <v>29</v>
      </c>
      <c r="J4164" t="s">
        <v>265</v>
      </c>
      <c r="K4164" t="s">
        <v>31</v>
      </c>
      <c r="L4164" t="s">
        <v>266</v>
      </c>
      <c r="M4164" t="s">
        <v>33</v>
      </c>
      <c r="N4164">
        <v>1</v>
      </c>
      <c r="O4164" t="s">
        <v>33</v>
      </c>
      <c r="P4164">
        <v>0.95</v>
      </c>
      <c r="Q4164">
        <v>38166879</v>
      </c>
      <c r="R4164">
        <v>49307326</v>
      </c>
      <c r="S4164">
        <v>0.23175515081799999</v>
      </c>
      <c r="T4164">
        <v>0.43195546889699998</v>
      </c>
      <c r="U4164">
        <v>0.14344666369799999</v>
      </c>
      <c r="V4164" s="2">
        <v>1.1102230246299999E-16</v>
      </c>
      <c r="W4164">
        <v>15.9545897702</v>
      </c>
      <c r="X4164" s="2">
        <v>4.65573742746E-14</v>
      </c>
      <c r="Y4164">
        <v>13.3320115208</v>
      </c>
      <c r="Z4164">
        <v>1.91243257305</v>
      </c>
      <c r="AA4164">
        <v>366</v>
      </c>
    </row>
    <row r="4165" spans="1:27" x14ac:dyDescent="0.2">
      <c r="A4165">
        <v>17</v>
      </c>
      <c r="B4165" t="s">
        <v>287</v>
      </c>
      <c r="C4165" s="1" t="s">
        <v>430</v>
      </c>
      <c r="D4165" t="s">
        <v>431</v>
      </c>
      <c r="E4165">
        <v>39722093</v>
      </c>
      <c r="F4165">
        <v>39728310</v>
      </c>
      <c r="G4165">
        <v>0.25970325177699999</v>
      </c>
      <c r="H4165">
        <v>0.25981497488600003</v>
      </c>
      <c r="I4165" t="s">
        <v>29</v>
      </c>
      <c r="J4165" t="s">
        <v>265</v>
      </c>
      <c r="K4165" t="s">
        <v>31</v>
      </c>
      <c r="L4165" t="s">
        <v>266</v>
      </c>
      <c r="M4165" t="s">
        <v>33</v>
      </c>
      <c r="N4165">
        <v>1</v>
      </c>
      <c r="O4165" t="s">
        <v>33</v>
      </c>
      <c r="P4165">
        <v>0.95</v>
      </c>
      <c r="Q4165">
        <v>38166879</v>
      </c>
      <c r="R4165">
        <v>49307326</v>
      </c>
      <c r="S4165">
        <v>0.23175515081799999</v>
      </c>
      <c r="T4165">
        <v>0.43195546889699998</v>
      </c>
      <c r="U4165">
        <v>0.14344666369799999</v>
      </c>
      <c r="V4165" s="2">
        <v>1.1102230246299999E-16</v>
      </c>
      <c r="W4165">
        <v>15.9545897702</v>
      </c>
      <c r="X4165" s="2">
        <v>4.65573742746E-14</v>
      </c>
      <c r="Y4165">
        <v>13.3320115208</v>
      </c>
      <c r="Z4165">
        <v>1.91243257305</v>
      </c>
      <c r="AA4165">
        <v>366</v>
      </c>
    </row>
    <row r="4166" spans="1:27" x14ac:dyDescent="0.2">
      <c r="A4166">
        <v>17</v>
      </c>
      <c r="B4166" t="s">
        <v>287</v>
      </c>
      <c r="C4166" s="1" t="s">
        <v>432</v>
      </c>
      <c r="D4166" t="s">
        <v>433</v>
      </c>
      <c r="E4166">
        <v>39738530</v>
      </c>
      <c r="F4166">
        <v>39743147</v>
      </c>
      <c r="G4166">
        <v>0.259998634236</v>
      </c>
      <c r="H4166">
        <v>0.26008160441400002</v>
      </c>
      <c r="I4166" t="s">
        <v>29</v>
      </c>
      <c r="J4166" t="s">
        <v>265</v>
      </c>
      <c r="K4166" t="s">
        <v>31</v>
      </c>
      <c r="L4166" t="s">
        <v>266</v>
      </c>
      <c r="M4166" t="s">
        <v>33</v>
      </c>
      <c r="N4166">
        <v>1</v>
      </c>
      <c r="O4166" t="s">
        <v>33</v>
      </c>
      <c r="P4166">
        <v>0.95</v>
      </c>
      <c r="Q4166">
        <v>38166879</v>
      </c>
      <c r="R4166">
        <v>49307326</v>
      </c>
      <c r="S4166">
        <v>0.23175515081799999</v>
      </c>
      <c r="T4166">
        <v>0.43195546889699998</v>
      </c>
      <c r="U4166">
        <v>0.14344666369799999</v>
      </c>
      <c r="V4166" s="2">
        <v>1.1102230246299999E-16</v>
      </c>
      <c r="W4166">
        <v>15.9545897702</v>
      </c>
      <c r="X4166" s="2">
        <v>4.65573742746E-14</v>
      </c>
      <c r="Y4166">
        <v>13.3320115208</v>
      </c>
      <c r="Z4166">
        <v>1.91243257305</v>
      </c>
      <c r="AA4166">
        <v>366</v>
      </c>
    </row>
    <row r="4167" spans="1:27" x14ac:dyDescent="0.2">
      <c r="A4167">
        <v>17</v>
      </c>
      <c r="B4167" t="s">
        <v>287</v>
      </c>
      <c r="C4167" s="1" t="s">
        <v>434</v>
      </c>
      <c r="D4167" t="s">
        <v>435</v>
      </c>
      <c r="E4167">
        <v>39766030</v>
      </c>
      <c r="F4167">
        <v>39769079</v>
      </c>
      <c r="G4167">
        <v>0.260492825245</v>
      </c>
      <c r="H4167">
        <v>0.26054761755</v>
      </c>
      <c r="I4167" t="s">
        <v>29</v>
      </c>
      <c r="J4167" t="s">
        <v>265</v>
      </c>
      <c r="K4167" t="s">
        <v>31</v>
      </c>
      <c r="L4167" t="s">
        <v>266</v>
      </c>
      <c r="M4167" t="s">
        <v>33</v>
      </c>
      <c r="N4167">
        <v>1</v>
      </c>
      <c r="O4167" t="s">
        <v>33</v>
      </c>
      <c r="P4167">
        <v>0.95</v>
      </c>
      <c r="Q4167">
        <v>38166879</v>
      </c>
      <c r="R4167">
        <v>49307326</v>
      </c>
      <c r="S4167">
        <v>0.23175515081799999</v>
      </c>
      <c r="T4167">
        <v>0.43195546889699998</v>
      </c>
      <c r="U4167">
        <v>0.14344666369799999</v>
      </c>
      <c r="V4167" s="2">
        <v>1.1102230246299999E-16</v>
      </c>
      <c r="W4167">
        <v>15.9545897702</v>
      </c>
      <c r="X4167" s="2">
        <v>4.65573742746E-14</v>
      </c>
      <c r="Y4167">
        <v>13.3320115208</v>
      </c>
      <c r="Z4167">
        <v>1.91243257305</v>
      </c>
      <c r="AA4167">
        <v>366</v>
      </c>
    </row>
    <row r="4168" spans="1:27" x14ac:dyDescent="0.2">
      <c r="A4168">
        <v>17</v>
      </c>
      <c r="B4168" t="s">
        <v>287</v>
      </c>
      <c r="C4168" s="1" t="s">
        <v>436</v>
      </c>
      <c r="D4168" t="s">
        <v>437</v>
      </c>
      <c r="E4168">
        <v>39775691</v>
      </c>
      <c r="F4168">
        <v>39780882</v>
      </c>
      <c r="G4168">
        <v>0.260666439039</v>
      </c>
      <c r="H4168">
        <v>0.26075972433099998</v>
      </c>
      <c r="I4168" t="s">
        <v>29</v>
      </c>
      <c r="J4168" t="s">
        <v>265</v>
      </c>
      <c r="K4168" t="s">
        <v>31</v>
      </c>
      <c r="L4168" t="s">
        <v>266</v>
      </c>
      <c r="M4168" t="s">
        <v>33</v>
      </c>
      <c r="N4168">
        <v>1</v>
      </c>
      <c r="O4168" t="s">
        <v>33</v>
      </c>
      <c r="P4168">
        <v>0.95</v>
      </c>
      <c r="Q4168">
        <v>38166879</v>
      </c>
      <c r="R4168">
        <v>49307326</v>
      </c>
      <c r="S4168">
        <v>0.23175515081799999</v>
      </c>
      <c r="T4168">
        <v>0.43195546889699998</v>
      </c>
      <c r="U4168">
        <v>0.14344666369799999</v>
      </c>
      <c r="V4168" s="2">
        <v>1.1102230246299999E-16</v>
      </c>
      <c r="W4168">
        <v>15.9545897702</v>
      </c>
      <c r="X4168" s="2">
        <v>4.65573742746E-14</v>
      </c>
      <c r="Y4168">
        <v>13.3320115208</v>
      </c>
      <c r="Z4168">
        <v>1.91243257305</v>
      </c>
      <c r="AA4168">
        <v>366</v>
      </c>
    </row>
    <row r="4169" spans="1:27" x14ac:dyDescent="0.2">
      <c r="A4169">
        <v>17</v>
      </c>
      <c r="B4169" t="s">
        <v>287</v>
      </c>
      <c r="C4169" s="1" t="s">
        <v>438</v>
      </c>
      <c r="D4169" t="s">
        <v>439</v>
      </c>
      <c r="E4169">
        <v>39782578</v>
      </c>
      <c r="F4169">
        <v>39796451</v>
      </c>
      <c r="G4169">
        <v>0.26079020243899997</v>
      </c>
      <c r="H4169">
        <v>0.261039508325</v>
      </c>
      <c r="I4169" t="s">
        <v>29</v>
      </c>
      <c r="J4169" t="s">
        <v>265</v>
      </c>
      <c r="K4169" t="s">
        <v>31</v>
      </c>
      <c r="L4169" t="s">
        <v>266</v>
      </c>
      <c r="M4169" t="s">
        <v>33</v>
      </c>
      <c r="N4169">
        <v>1</v>
      </c>
      <c r="O4169" t="s">
        <v>33</v>
      </c>
      <c r="P4169">
        <v>0.95</v>
      </c>
      <c r="Q4169">
        <v>38166879</v>
      </c>
      <c r="R4169">
        <v>49307326</v>
      </c>
      <c r="S4169">
        <v>0.23175515081799999</v>
      </c>
      <c r="T4169">
        <v>0.43195546889699998</v>
      </c>
      <c r="U4169">
        <v>0.14344666369799999</v>
      </c>
      <c r="V4169" s="2">
        <v>1.1102230246299999E-16</v>
      </c>
      <c r="W4169">
        <v>15.9545897702</v>
      </c>
      <c r="X4169" s="2">
        <v>4.65573742746E-14</v>
      </c>
      <c r="Y4169">
        <v>13.3320115208</v>
      </c>
      <c r="Z4169">
        <v>1.91243257305</v>
      </c>
      <c r="AA4169">
        <v>366</v>
      </c>
    </row>
    <row r="4170" spans="1:27" x14ac:dyDescent="0.2">
      <c r="A4170">
        <v>17</v>
      </c>
      <c r="B4170" t="s">
        <v>287</v>
      </c>
      <c r="C4170" s="1" t="s">
        <v>440</v>
      </c>
      <c r="D4170" t="s">
        <v>441</v>
      </c>
      <c r="E4170">
        <v>39845126</v>
      </c>
      <c r="F4170">
        <v>39847898</v>
      </c>
      <c r="G4170">
        <v>0.26191422641099998</v>
      </c>
      <c r="H4170">
        <v>0.26196404086500003</v>
      </c>
      <c r="I4170" t="s">
        <v>29</v>
      </c>
      <c r="J4170" t="s">
        <v>265</v>
      </c>
      <c r="K4170" t="s">
        <v>31</v>
      </c>
      <c r="L4170" t="s">
        <v>266</v>
      </c>
      <c r="M4170" t="s">
        <v>33</v>
      </c>
      <c r="N4170">
        <v>1</v>
      </c>
      <c r="O4170" t="s">
        <v>33</v>
      </c>
      <c r="P4170">
        <v>0.95</v>
      </c>
      <c r="Q4170">
        <v>38166879</v>
      </c>
      <c r="R4170">
        <v>49307326</v>
      </c>
      <c r="S4170">
        <v>0.23175515081799999</v>
      </c>
      <c r="T4170">
        <v>0.43195546889699998</v>
      </c>
      <c r="U4170">
        <v>0.14344666369799999</v>
      </c>
      <c r="V4170" s="2">
        <v>1.1102230246299999E-16</v>
      </c>
      <c r="W4170">
        <v>15.9545897702</v>
      </c>
      <c r="X4170" s="2">
        <v>4.65573742746E-14</v>
      </c>
      <c r="Y4170">
        <v>13.3320115208</v>
      </c>
      <c r="Z4170">
        <v>1.91243257305</v>
      </c>
      <c r="AA4170">
        <v>366</v>
      </c>
    </row>
    <row r="4171" spans="1:27" x14ac:dyDescent="0.2">
      <c r="A4171">
        <v>17</v>
      </c>
      <c r="B4171" t="s">
        <v>287</v>
      </c>
      <c r="C4171" s="1" t="s">
        <v>442</v>
      </c>
      <c r="D4171" t="s">
        <v>443</v>
      </c>
      <c r="E4171">
        <v>39868577</v>
      </c>
      <c r="F4171">
        <v>39872221</v>
      </c>
      <c r="G4171">
        <v>0.26233565453399998</v>
      </c>
      <c r="H4171">
        <v>0.26240113933499998</v>
      </c>
      <c r="I4171" t="s">
        <v>29</v>
      </c>
      <c r="J4171" t="s">
        <v>265</v>
      </c>
      <c r="K4171" t="s">
        <v>31</v>
      </c>
      <c r="L4171" t="s">
        <v>266</v>
      </c>
      <c r="M4171" t="s">
        <v>33</v>
      </c>
      <c r="N4171">
        <v>1</v>
      </c>
      <c r="O4171" t="s">
        <v>33</v>
      </c>
      <c r="P4171">
        <v>0.95</v>
      </c>
      <c r="Q4171">
        <v>38166879</v>
      </c>
      <c r="R4171">
        <v>49307326</v>
      </c>
      <c r="S4171">
        <v>0.23175515081799999</v>
      </c>
      <c r="T4171">
        <v>0.43195546889699998</v>
      </c>
      <c r="U4171">
        <v>0.14344666369799999</v>
      </c>
      <c r="V4171" s="2">
        <v>1.1102230246299999E-16</v>
      </c>
      <c r="W4171">
        <v>15.9545897702</v>
      </c>
      <c r="X4171" s="2">
        <v>4.65573742746E-14</v>
      </c>
      <c r="Y4171">
        <v>13.3320115208</v>
      </c>
      <c r="Z4171">
        <v>1.91243257305</v>
      </c>
      <c r="AA4171">
        <v>366</v>
      </c>
    </row>
    <row r="4172" spans="1:27" x14ac:dyDescent="0.2">
      <c r="A4172">
        <v>17</v>
      </c>
      <c r="B4172" t="s">
        <v>287</v>
      </c>
      <c r="C4172" s="1" t="s">
        <v>444</v>
      </c>
      <c r="D4172" t="s">
        <v>445</v>
      </c>
      <c r="E4172">
        <v>39878890</v>
      </c>
      <c r="F4172">
        <v>39890898</v>
      </c>
      <c r="G4172">
        <v>0.26252098514700001</v>
      </c>
      <c r="H4172">
        <v>0.26273677589799999</v>
      </c>
      <c r="I4172" t="s">
        <v>29</v>
      </c>
      <c r="J4172" t="s">
        <v>265</v>
      </c>
      <c r="K4172" t="s">
        <v>31</v>
      </c>
      <c r="L4172" t="s">
        <v>266</v>
      </c>
      <c r="M4172" t="s">
        <v>33</v>
      </c>
      <c r="N4172">
        <v>1</v>
      </c>
      <c r="O4172" t="s">
        <v>33</v>
      </c>
      <c r="P4172">
        <v>0.95</v>
      </c>
      <c r="Q4172">
        <v>38166879</v>
      </c>
      <c r="R4172">
        <v>49307326</v>
      </c>
      <c r="S4172">
        <v>0.23175515081799999</v>
      </c>
      <c r="T4172">
        <v>0.43195546889699998</v>
      </c>
      <c r="U4172">
        <v>0.14344666369799999</v>
      </c>
      <c r="V4172" s="2">
        <v>1.1102230246299999E-16</v>
      </c>
      <c r="W4172">
        <v>15.9545897702</v>
      </c>
      <c r="X4172" s="2">
        <v>4.65573742746E-14</v>
      </c>
      <c r="Y4172">
        <v>13.3320115208</v>
      </c>
      <c r="Z4172">
        <v>1.91243257305</v>
      </c>
      <c r="AA4172">
        <v>366</v>
      </c>
    </row>
    <row r="4173" spans="1:27" x14ac:dyDescent="0.2">
      <c r="A4173">
        <v>17</v>
      </c>
      <c r="B4173" t="s">
        <v>287</v>
      </c>
      <c r="C4173" s="1" t="s">
        <v>446</v>
      </c>
      <c r="D4173" t="s">
        <v>447</v>
      </c>
      <c r="E4173">
        <v>39910858</v>
      </c>
      <c r="F4173">
        <v>39943020</v>
      </c>
      <c r="G4173">
        <v>0.26309546871799999</v>
      </c>
      <c r="H4173">
        <v>0.26367343858100001</v>
      </c>
      <c r="I4173" t="s">
        <v>29</v>
      </c>
      <c r="J4173" t="s">
        <v>265</v>
      </c>
      <c r="K4173" t="s">
        <v>31</v>
      </c>
      <c r="L4173" t="s">
        <v>266</v>
      </c>
      <c r="M4173" t="s">
        <v>33</v>
      </c>
      <c r="N4173">
        <v>1</v>
      </c>
      <c r="O4173" t="s">
        <v>33</v>
      </c>
      <c r="P4173">
        <v>0.95</v>
      </c>
      <c r="Q4173">
        <v>38166879</v>
      </c>
      <c r="R4173">
        <v>49307326</v>
      </c>
      <c r="S4173">
        <v>0.23175515081799999</v>
      </c>
      <c r="T4173">
        <v>0.43195546889699998</v>
      </c>
      <c r="U4173">
        <v>0.14344666369799999</v>
      </c>
      <c r="V4173" s="2">
        <v>1.1102230246299999E-16</v>
      </c>
      <c r="W4173">
        <v>15.9545897702</v>
      </c>
      <c r="X4173" s="2">
        <v>4.65573742746E-14</v>
      </c>
      <c r="Y4173">
        <v>13.3320115208</v>
      </c>
      <c r="Z4173">
        <v>1.91243257305</v>
      </c>
      <c r="AA4173">
        <v>366</v>
      </c>
    </row>
    <row r="4174" spans="1:27" x14ac:dyDescent="0.2">
      <c r="A4174">
        <v>17</v>
      </c>
      <c r="B4174" t="s">
        <v>287</v>
      </c>
      <c r="C4174" s="1" t="s">
        <v>448</v>
      </c>
      <c r="D4174" t="s">
        <v>449</v>
      </c>
      <c r="E4174">
        <v>39958204</v>
      </c>
      <c r="F4174">
        <v>39968451</v>
      </c>
      <c r="G4174">
        <v>0.26394630390099999</v>
      </c>
      <c r="H4174">
        <v>0.26413044845599998</v>
      </c>
      <c r="I4174" t="s">
        <v>29</v>
      </c>
      <c r="J4174" t="s">
        <v>265</v>
      </c>
      <c r="K4174" t="s">
        <v>31</v>
      </c>
      <c r="L4174" t="s">
        <v>266</v>
      </c>
      <c r="M4174" t="s">
        <v>33</v>
      </c>
      <c r="N4174">
        <v>1</v>
      </c>
      <c r="O4174" t="s">
        <v>33</v>
      </c>
      <c r="P4174">
        <v>0.95</v>
      </c>
      <c r="Q4174">
        <v>38166879</v>
      </c>
      <c r="R4174">
        <v>49307326</v>
      </c>
      <c r="S4174">
        <v>0.23175515081799999</v>
      </c>
      <c r="T4174">
        <v>0.43195546889699998</v>
      </c>
      <c r="U4174">
        <v>0.14344666369799999</v>
      </c>
      <c r="V4174" s="2">
        <v>1.1102230246299999E-16</v>
      </c>
      <c r="W4174">
        <v>15.9545897702</v>
      </c>
      <c r="X4174" s="2">
        <v>4.65573742746E-14</v>
      </c>
      <c r="Y4174">
        <v>13.3320115208</v>
      </c>
      <c r="Z4174">
        <v>1.91243257305</v>
      </c>
      <c r="AA4174">
        <v>366</v>
      </c>
    </row>
    <row r="4175" spans="1:27" x14ac:dyDescent="0.2">
      <c r="A4175">
        <v>17</v>
      </c>
      <c r="B4175" t="s">
        <v>287</v>
      </c>
      <c r="C4175" s="1" t="s">
        <v>450</v>
      </c>
      <c r="D4175" t="s">
        <v>451</v>
      </c>
      <c r="E4175">
        <v>39968961</v>
      </c>
      <c r="F4175">
        <v>39979469</v>
      </c>
      <c r="G4175">
        <v>0.26413961345300002</v>
      </c>
      <c r="H4175">
        <v>0.26432844833000002</v>
      </c>
      <c r="I4175" t="s">
        <v>29</v>
      </c>
      <c r="J4175" t="s">
        <v>265</v>
      </c>
      <c r="K4175" t="s">
        <v>31</v>
      </c>
      <c r="L4175" t="s">
        <v>266</v>
      </c>
      <c r="M4175" t="s">
        <v>33</v>
      </c>
      <c r="N4175">
        <v>1</v>
      </c>
      <c r="O4175" t="s">
        <v>33</v>
      </c>
      <c r="P4175">
        <v>0.95</v>
      </c>
      <c r="Q4175">
        <v>38166879</v>
      </c>
      <c r="R4175">
        <v>49307326</v>
      </c>
      <c r="S4175">
        <v>0.23175515081799999</v>
      </c>
      <c r="T4175">
        <v>0.43195546889699998</v>
      </c>
      <c r="U4175">
        <v>0.14344666369799999</v>
      </c>
      <c r="V4175" s="2">
        <v>1.1102230246299999E-16</v>
      </c>
      <c r="W4175">
        <v>15.9545897702</v>
      </c>
      <c r="X4175" s="2">
        <v>4.65573742746E-14</v>
      </c>
      <c r="Y4175">
        <v>13.3320115208</v>
      </c>
      <c r="Z4175">
        <v>1.91243257305</v>
      </c>
      <c r="AA4175">
        <v>366</v>
      </c>
    </row>
    <row r="4176" spans="1:27" x14ac:dyDescent="0.2">
      <c r="A4176">
        <v>17</v>
      </c>
      <c r="B4176" t="s">
        <v>287</v>
      </c>
      <c r="C4176" s="1" t="s">
        <v>452</v>
      </c>
      <c r="D4176" t="s">
        <v>453</v>
      </c>
      <c r="E4176">
        <v>39981333</v>
      </c>
      <c r="F4176">
        <v>39992523</v>
      </c>
      <c r="G4176">
        <v>0.26436194549499997</v>
      </c>
      <c r="H4176">
        <v>0.26456303631</v>
      </c>
      <c r="I4176" t="s">
        <v>29</v>
      </c>
      <c r="J4176" t="s">
        <v>265</v>
      </c>
      <c r="K4176" t="s">
        <v>31</v>
      </c>
      <c r="L4176" t="s">
        <v>266</v>
      </c>
      <c r="M4176" t="s">
        <v>33</v>
      </c>
      <c r="N4176">
        <v>1</v>
      </c>
      <c r="O4176" t="s">
        <v>33</v>
      </c>
      <c r="P4176">
        <v>0.95</v>
      </c>
      <c r="Q4176">
        <v>38166879</v>
      </c>
      <c r="R4176">
        <v>49307326</v>
      </c>
      <c r="S4176">
        <v>0.23175515081799999</v>
      </c>
      <c r="T4176">
        <v>0.43195546889699998</v>
      </c>
      <c r="U4176">
        <v>0.14344666369799999</v>
      </c>
      <c r="V4176" s="2">
        <v>1.1102230246299999E-16</v>
      </c>
      <c r="W4176">
        <v>15.9545897702</v>
      </c>
      <c r="X4176" s="2">
        <v>4.65573742746E-14</v>
      </c>
      <c r="Y4176">
        <v>13.3320115208</v>
      </c>
      <c r="Z4176">
        <v>1.91243257305</v>
      </c>
      <c r="AA4176">
        <v>366</v>
      </c>
    </row>
    <row r="4177" spans="1:27" x14ac:dyDescent="0.2">
      <c r="A4177">
        <v>17</v>
      </c>
      <c r="B4177" t="s">
        <v>287</v>
      </c>
      <c r="C4177" s="1" t="s">
        <v>454</v>
      </c>
      <c r="D4177" t="s">
        <v>455</v>
      </c>
      <c r="E4177">
        <v>39991936</v>
      </c>
      <c r="F4177">
        <v>40004615</v>
      </c>
      <c r="G4177">
        <v>0.26455248757799998</v>
      </c>
      <c r="H4177">
        <v>0.26478033658900002</v>
      </c>
      <c r="I4177" t="s">
        <v>29</v>
      </c>
      <c r="J4177" t="s">
        <v>265</v>
      </c>
      <c r="K4177" t="s">
        <v>31</v>
      </c>
      <c r="L4177" t="s">
        <v>266</v>
      </c>
      <c r="M4177" t="s">
        <v>33</v>
      </c>
      <c r="N4177">
        <v>1</v>
      </c>
      <c r="O4177" t="s">
        <v>33</v>
      </c>
      <c r="P4177">
        <v>0.95</v>
      </c>
      <c r="Q4177">
        <v>38166879</v>
      </c>
      <c r="R4177">
        <v>49307326</v>
      </c>
      <c r="S4177">
        <v>0.23175515081799999</v>
      </c>
      <c r="T4177">
        <v>0.43195546889699998</v>
      </c>
      <c r="U4177">
        <v>0.14344666369799999</v>
      </c>
      <c r="V4177" s="2">
        <v>1.1102230246299999E-16</v>
      </c>
      <c r="W4177">
        <v>15.9545897702</v>
      </c>
      <c r="X4177" s="2">
        <v>4.65573742746E-14</v>
      </c>
      <c r="Y4177">
        <v>13.3320115208</v>
      </c>
      <c r="Z4177">
        <v>1.91243257305</v>
      </c>
      <c r="AA4177">
        <v>366</v>
      </c>
    </row>
    <row r="4178" spans="1:27" x14ac:dyDescent="0.2">
      <c r="A4178">
        <v>17</v>
      </c>
      <c r="B4178" t="s">
        <v>287</v>
      </c>
      <c r="C4178" s="1" t="s">
        <v>456</v>
      </c>
      <c r="D4178" t="s">
        <v>457</v>
      </c>
      <c r="E4178">
        <v>40004770</v>
      </c>
      <c r="F4178">
        <v>40021684</v>
      </c>
      <c r="G4178">
        <v>0.26478312202900001</v>
      </c>
      <c r="H4178">
        <v>0.26508707645599999</v>
      </c>
      <c r="I4178" t="s">
        <v>29</v>
      </c>
      <c r="J4178" t="s">
        <v>265</v>
      </c>
      <c r="K4178" t="s">
        <v>31</v>
      </c>
      <c r="L4178" t="s">
        <v>266</v>
      </c>
      <c r="M4178" t="s">
        <v>33</v>
      </c>
      <c r="N4178">
        <v>1</v>
      </c>
      <c r="O4178" t="s">
        <v>33</v>
      </c>
      <c r="P4178">
        <v>0.95</v>
      </c>
      <c r="Q4178">
        <v>38166879</v>
      </c>
      <c r="R4178">
        <v>49307326</v>
      </c>
      <c r="S4178">
        <v>0.23175515081799999</v>
      </c>
      <c r="T4178">
        <v>0.43195546889699998</v>
      </c>
      <c r="U4178">
        <v>0.14344666369799999</v>
      </c>
      <c r="V4178" s="2">
        <v>1.1102230246299999E-16</v>
      </c>
      <c r="W4178">
        <v>15.9545897702</v>
      </c>
      <c r="X4178" s="2">
        <v>4.65573742746E-14</v>
      </c>
      <c r="Y4178">
        <v>13.3320115208</v>
      </c>
      <c r="Z4178">
        <v>1.91243257305</v>
      </c>
      <c r="AA4178">
        <v>366</v>
      </c>
    </row>
    <row r="4179" spans="1:27" x14ac:dyDescent="0.2">
      <c r="A4179">
        <v>17</v>
      </c>
      <c r="B4179" t="s">
        <v>287</v>
      </c>
      <c r="C4179" s="1" t="s">
        <v>458</v>
      </c>
      <c r="D4179" t="s">
        <v>459</v>
      </c>
      <c r="E4179">
        <v>40023169</v>
      </c>
      <c r="F4179">
        <v>40075275</v>
      </c>
      <c r="G4179">
        <v>0.26511376276999998</v>
      </c>
      <c r="H4179">
        <v>0.26605013792400001</v>
      </c>
      <c r="I4179" t="s">
        <v>29</v>
      </c>
      <c r="J4179" t="s">
        <v>265</v>
      </c>
      <c r="K4179" t="s">
        <v>31</v>
      </c>
      <c r="L4179" t="s">
        <v>266</v>
      </c>
      <c r="M4179" t="s">
        <v>33</v>
      </c>
      <c r="N4179">
        <v>1</v>
      </c>
      <c r="O4179" t="s">
        <v>33</v>
      </c>
      <c r="P4179">
        <v>0.95</v>
      </c>
      <c r="Q4179">
        <v>38166879</v>
      </c>
      <c r="R4179">
        <v>49307326</v>
      </c>
      <c r="S4179">
        <v>0.23175515081799999</v>
      </c>
      <c r="T4179">
        <v>0.43195546889699998</v>
      </c>
      <c r="U4179">
        <v>0.14344666369799999</v>
      </c>
      <c r="V4179" s="2">
        <v>1.1102230246299999E-16</v>
      </c>
      <c r="W4179">
        <v>15.9545897702</v>
      </c>
      <c r="X4179" s="2">
        <v>4.65573742746E-14</v>
      </c>
      <c r="Y4179">
        <v>13.3320115208</v>
      </c>
      <c r="Z4179">
        <v>1.91243257305</v>
      </c>
      <c r="AA4179">
        <v>366</v>
      </c>
    </row>
    <row r="4180" spans="1:27" x14ac:dyDescent="0.2">
      <c r="A4180">
        <v>17</v>
      </c>
      <c r="B4180" t="s">
        <v>287</v>
      </c>
      <c r="C4180" s="1" t="s">
        <v>460</v>
      </c>
      <c r="D4180" t="s">
        <v>461</v>
      </c>
      <c r="E4180">
        <v>40086846</v>
      </c>
      <c r="F4180">
        <v>40118535</v>
      </c>
      <c r="G4180">
        <v>0.26625807553000003</v>
      </c>
      <c r="H4180">
        <v>0.26682754530800001</v>
      </c>
      <c r="I4180" t="s">
        <v>29</v>
      </c>
      <c r="J4180" t="s">
        <v>265</v>
      </c>
      <c r="K4180" t="s">
        <v>31</v>
      </c>
      <c r="L4180" t="s">
        <v>266</v>
      </c>
      <c r="M4180" t="s">
        <v>33</v>
      </c>
      <c r="N4180">
        <v>1</v>
      </c>
      <c r="O4180" t="s">
        <v>33</v>
      </c>
      <c r="P4180">
        <v>0.95</v>
      </c>
      <c r="Q4180">
        <v>38166879</v>
      </c>
      <c r="R4180">
        <v>49307326</v>
      </c>
      <c r="S4180">
        <v>0.23175515081799999</v>
      </c>
      <c r="T4180">
        <v>0.43195546889699998</v>
      </c>
      <c r="U4180">
        <v>0.14344666369799999</v>
      </c>
      <c r="V4180" s="2">
        <v>1.1102230246299999E-16</v>
      </c>
      <c r="W4180">
        <v>15.9545897702</v>
      </c>
      <c r="X4180" s="2">
        <v>4.65573742746E-14</v>
      </c>
      <c r="Y4180">
        <v>13.3320115208</v>
      </c>
      <c r="Z4180">
        <v>1.91243257305</v>
      </c>
      <c r="AA4180">
        <v>366</v>
      </c>
    </row>
    <row r="4181" spans="1:27" x14ac:dyDescent="0.2">
      <c r="A4181">
        <v>17</v>
      </c>
      <c r="B4181" t="s">
        <v>287</v>
      </c>
      <c r="C4181" s="1" t="s">
        <v>462</v>
      </c>
      <c r="D4181" t="s">
        <v>463</v>
      </c>
      <c r="E4181">
        <v>40118758</v>
      </c>
      <c r="F4181">
        <v>40129754</v>
      </c>
      <c r="G4181">
        <v>0.26683155274800002</v>
      </c>
      <c r="H4181">
        <v>0.26702915726999998</v>
      </c>
      <c r="I4181" t="s">
        <v>29</v>
      </c>
      <c r="J4181" t="s">
        <v>265</v>
      </c>
      <c r="K4181" t="s">
        <v>31</v>
      </c>
      <c r="L4181" t="s">
        <v>266</v>
      </c>
      <c r="M4181" t="s">
        <v>33</v>
      </c>
      <c r="N4181">
        <v>1</v>
      </c>
      <c r="O4181" t="s">
        <v>33</v>
      </c>
      <c r="P4181">
        <v>0.95</v>
      </c>
      <c r="Q4181">
        <v>38166879</v>
      </c>
      <c r="R4181">
        <v>49307326</v>
      </c>
      <c r="S4181">
        <v>0.23175515081799999</v>
      </c>
      <c r="T4181">
        <v>0.43195546889699998</v>
      </c>
      <c r="U4181">
        <v>0.14344666369799999</v>
      </c>
      <c r="V4181" s="2">
        <v>1.1102230246299999E-16</v>
      </c>
      <c r="W4181">
        <v>15.9545897702</v>
      </c>
      <c r="X4181" s="2">
        <v>4.65573742746E-14</v>
      </c>
      <c r="Y4181">
        <v>13.3320115208</v>
      </c>
      <c r="Z4181">
        <v>1.91243257305</v>
      </c>
      <c r="AA4181">
        <v>366</v>
      </c>
    </row>
    <row r="4182" spans="1:27" x14ac:dyDescent="0.2">
      <c r="A4182">
        <v>17</v>
      </c>
      <c r="B4182" t="s">
        <v>287</v>
      </c>
      <c r="C4182" s="1" t="s">
        <v>464</v>
      </c>
      <c r="D4182" t="s">
        <v>465</v>
      </c>
      <c r="E4182">
        <v>40128438</v>
      </c>
      <c r="F4182">
        <v>40169715</v>
      </c>
      <c r="G4182">
        <v>0.26700550798299999</v>
      </c>
      <c r="H4182">
        <v>0.267747279703</v>
      </c>
      <c r="I4182" t="s">
        <v>29</v>
      </c>
      <c r="J4182" t="s">
        <v>265</v>
      </c>
      <c r="K4182" t="s">
        <v>31</v>
      </c>
      <c r="L4182" t="s">
        <v>266</v>
      </c>
      <c r="M4182" t="s">
        <v>33</v>
      </c>
      <c r="N4182">
        <v>1</v>
      </c>
      <c r="O4182" t="s">
        <v>33</v>
      </c>
      <c r="P4182">
        <v>0.95</v>
      </c>
      <c r="Q4182">
        <v>38166879</v>
      </c>
      <c r="R4182">
        <v>49307326</v>
      </c>
      <c r="S4182">
        <v>0.23175515081799999</v>
      </c>
      <c r="T4182">
        <v>0.43195546889699998</v>
      </c>
      <c r="U4182">
        <v>0.14344666369799999</v>
      </c>
      <c r="V4182" s="2">
        <v>1.1102230246299999E-16</v>
      </c>
      <c r="W4182">
        <v>15.9545897702</v>
      </c>
      <c r="X4182" s="2">
        <v>4.65573742746E-14</v>
      </c>
      <c r="Y4182">
        <v>13.3320115208</v>
      </c>
      <c r="Z4182">
        <v>1.91243257305</v>
      </c>
      <c r="AA4182">
        <v>366</v>
      </c>
    </row>
    <row r="4183" spans="1:27" x14ac:dyDescent="0.2">
      <c r="A4183">
        <v>17</v>
      </c>
      <c r="B4183" t="s">
        <v>287</v>
      </c>
      <c r="C4183" s="1" t="s">
        <v>466</v>
      </c>
      <c r="D4183" t="s">
        <v>467</v>
      </c>
      <c r="E4183">
        <v>40169593</v>
      </c>
      <c r="F4183">
        <v>40177656</v>
      </c>
      <c r="G4183">
        <v>0.26774508729199997</v>
      </c>
      <c r="H4183">
        <v>0.26788998409600001</v>
      </c>
      <c r="I4183" t="s">
        <v>29</v>
      </c>
      <c r="J4183" t="s">
        <v>265</v>
      </c>
      <c r="K4183" t="s">
        <v>31</v>
      </c>
      <c r="L4183" t="s">
        <v>266</v>
      </c>
      <c r="M4183" t="s">
        <v>33</v>
      </c>
      <c r="N4183">
        <v>1</v>
      </c>
      <c r="O4183" t="s">
        <v>33</v>
      </c>
      <c r="P4183">
        <v>0.95</v>
      </c>
      <c r="Q4183">
        <v>38166879</v>
      </c>
      <c r="R4183">
        <v>49307326</v>
      </c>
      <c r="S4183">
        <v>0.23175515081799999</v>
      </c>
      <c r="T4183">
        <v>0.43195546889699998</v>
      </c>
      <c r="U4183">
        <v>0.14344666369799999</v>
      </c>
      <c r="V4183" s="2">
        <v>1.1102230246299999E-16</v>
      </c>
      <c r="W4183">
        <v>15.9545897702</v>
      </c>
      <c r="X4183" s="2">
        <v>4.65573742746E-14</v>
      </c>
      <c r="Y4183">
        <v>13.3320115208</v>
      </c>
      <c r="Z4183">
        <v>1.91243257305</v>
      </c>
      <c r="AA4183">
        <v>366</v>
      </c>
    </row>
    <row r="4184" spans="1:27" x14ac:dyDescent="0.2">
      <c r="A4184">
        <v>17</v>
      </c>
      <c r="B4184" t="s">
        <v>287</v>
      </c>
      <c r="C4184" s="1" t="s">
        <v>468</v>
      </c>
      <c r="D4184" t="s">
        <v>469</v>
      </c>
      <c r="E4184">
        <v>40177593</v>
      </c>
      <c r="F4184">
        <v>40190044</v>
      </c>
      <c r="G4184">
        <v>0.26788885194899997</v>
      </c>
      <c r="H4184">
        <v>0.26811260366799999</v>
      </c>
      <c r="I4184" t="s">
        <v>29</v>
      </c>
      <c r="J4184" t="s">
        <v>265</v>
      </c>
      <c r="K4184" t="s">
        <v>31</v>
      </c>
      <c r="L4184" t="s">
        <v>266</v>
      </c>
      <c r="M4184" t="s">
        <v>33</v>
      </c>
      <c r="N4184">
        <v>1</v>
      </c>
      <c r="O4184" t="s">
        <v>33</v>
      </c>
      <c r="P4184">
        <v>0.95</v>
      </c>
      <c r="Q4184">
        <v>38166879</v>
      </c>
      <c r="R4184">
        <v>49307326</v>
      </c>
      <c r="S4184">
        <v>0.23175515081799999</v>
      </c>
      <c r="T4184">
        <v>0.43195546889699998</v>
      </c>
      <c r="U4184">
        <v>0.14344666369799999</v>
      </c>
      <c r="V4184" s="2">
        <v>1.1102230246299999E-16</v>
      </c>
      <c r="W4184">
        <v>15.9545897702</v>
      </c>
      <c r="X4184" s="2">
        <v>4.65573742746E-14</v>
      </c>
      <c r="Y4184">
        <v>13.3320115208</v>
      </c>
      <c r="Z4184">
        <v>1.91243257305</v>
      </c>
      <c r="AA4184">
        <v>366</v>
      </c>
    </row>
    <row r="4185" spans="1:27" x14ac:dyDescent="0.2">
      <c r="A4185">
        <v>17</v>
      </c>
      <c r="B4185" t="s">
        <v>287</v>
      </c>
      <c r="C4185" s="1" t="s">
        <v>470</v>
      </c>
      <c r="D4185" t="s">
        <v>471</v>
      </c>
      <c r="E4185">
        <v>40191722</v>
      </c>
      <c r="F4185">
        <v>40202617</v>
      </c>
      <c r="G4185">
        <v>0.26814275830500001</v>
      </c>
      <c r="H4185">
        <v>0.268338547797</v>
      </c>
      <c r="I4185" t="s">
        <v>29</v>
      </c>
      <c r="J4185" t="s">
        <v>265</v>
      </c>
      <c r="K4185" t="s">
        <v>31</v>
      </c>
      <c r="L4185" t="s">
        <v>266</v>
      </c>
      <c r="M4185" t="s">
        <v>33</v>
      </c>
      <c r="N4185">
        <v>1</v>
      </c>
      <c r="O4185" t="s">
        <v>33</v>
      </c>
      <c r="P4185">
        <v>0.95</v>
      </c>
      <c r="Q4185">
        <v>38166879</v>
      </c>
      <c r="R4185">
        <v>49307326</v>
      </c>
      <c r="S4185">
        <v>0.23175515081799999</v>
      </c>
      <c r="T4185">
        <v>0.43195546889699998</v>
      </c>
      <c r="U4185">
        <v>0.14344666369799999</v>
      </c>
      <c r="V4185" s="2">
        <v>1.1102230246299999E-16</v>
      </c>
      <c r="W4185">
        <v>15.9545897702</v>
      </c>
      <c r="X4185" s="2">
        <v>4.65573742746E-14</v>
      </c>
      <c r="Y4185">
        <v>13.3320115208</v>
      </c>
      <c r="Z4185">
        <v>1.91243257305</v>
      </c>
      <c r="AA4185">
        <v>366</v>
      </c>
    </row>
    <row r="4186" spans="1:27" x14ac:dyDescent="0.2">
      <c r="A4186">
        <v>17</v>
      </c>
      <c r="B4186" t="s">
        <v>287</v>
      </c>
      <c r="C4186" s="1" t="s">
        <v>472</v>
      </c>
      <c r="D4186" t="s">
        <v>473</v>
      </c>
      <c r="E4186">
        <v>40253421</v>
      </c>
      <c r="F4186">
        <v>40264751</v>
      </c>
      <c r="G4186">
        <v>0.269251525253</v>
      </c>
      <c r="H4186">
        <v>0.269455131949</v>
      </c>
      <c r="I4186" t="s">
        <v>29</v>
      </c>
      <c r="J4186" t="s">
        <v>265</v>
      </c>
      <c r="K4186" t="s">
        <v>31</v>
      </c>
      <c r="L4186" t="s">
        <v>266</v>
      </c>
      <c r="M4186" t="s">
        <v>33</v>
      </c>
      <c r="N4186">
        <v>1</v>
      </c>
      <c r="O4186" t="s">
        <v>33</v>
      </c>
      <c r="P4186">
        <v>0.95</v>
      </c>
      <c r="Q4186">
        <v>38166879</v>
      </c>
      <c r="R4186">
        <v>49307326</v>
      </c>
      <c r="S4186">
        <v>0.23175515081799999</v>
      </c>
      <c r="T4186">
        <v>0.43195546889699998</v>
      </c>
      <c r="U4186">
        <v>0.14344666369799999</v>
      </c>
      <c r="V4186" s="2">
        <v>1.1102230246299999E-16</v>
      </c>
      <c r="W4186">
        <v>15.9545897702</v>
      </c>
      <c r="X4186" s="2">
        <v>4.65573742746E-14</v>
      </c>
      <c r="Y4186">
        <v>13.3320115208</v>
      </c>
      <c r="Z4186">
        <v>1.91243257305</v>
      </c>
      <c r="AA4186">
        <v>366</v>
      </c>
    </row>
    <row r="4187" spans="1:27" x14ac:dyDescent="0.2">
      <c r="A4187">
        <v>17</v>
      </c>
      <c r="B4187" t="s">
        <v>287</v>
      </c>
      <c r="C4187" s="1" t="s">
        <v>474</v>
      </c>
      <c r="D4187" t="s">
        <v>475</v>
      </c>
      <c r="E4187">
        <v>40265128</v>
      </c>
      <c r="F4187">
        <v>40273382</v>
      </c>
      <c r="G4187">
        <v>0.26946190685799998</v>
      </c>
      <c r="H4187">
        <v>0.26961023604399997</v>
      </c>
      <c r="I4187" t="s">
        <v>29</v>
      </c>
      <c r="J4187" t="s">
        <v>265</v>
      </c>
      <c r="K4187" t="s">
        <v>31</v>
      </c>
      <c r="L4187" t="s">
        <v>266</v>
      </c>
      <c r="M4187" t="s">
        <v>33</v>
      </c>
      <c r="N4187">
        <v>1</v>
      </c>
      <c r="O4187" t="s">
        <v>33</v>
      </c>
      <c r="P4187">
        <v>0.95</v>
      </c>
      <c r="Q4187">
        <v>38166879</v>
      </c>
      <c r="R4187">
        <v>49307326</v>
      </c>
      <c r="S4187">
        <v>0.23175515081799999</v>
      </c>
      <c r="T4187">
        <v>0.43195546889699998</v>
      </c>
      <c r="U4187">
        <v>0.14344666369799999</v>
      </c>
      <c r="V4187" s="2">
        <v>1.1102230246299999E-16</v>
      </c>
      <c r="W4187">
        <v>15.9545897702</v>
      </c>
      <c r="X4187" s="2">
        <v>4.65573742746E-14</v>
      </c>
      <c r="Y4187">
        <v>13.3320115208</v>
      </c>
      <c r="Z4187">
        <v>1.91243257305</v>
      </c>
      <c r="AA4187">
        <v>366</v>
      </c>
    </row>
    <row r="4188" spans="1:27" x14ac:dyDescent="0.2">
      <c r="A4188">
        <v>17</v>
      </c>
      <c r="B4188" t="s">
        <v>287</v>
      </c>
      <c r="C4188" s="1" t="s">
        <v>476</v>
      </c>
      <c r="D4188" t="s">
        <v>477</v>
      </c>
      <c r="E4188">
        <v>40274755</v>
      </c>
      <c r="F4188">
        <v>40275371</v>
      </c>
      <c r="G4188">
        <v>0.26963490965300002</v>
      </c>
      <c r="H4188">
        <v>0.26964597953199998</v>
      </c>
      <c r="I4188" t="s">
        <v>29</v>
      </c>
      <c r="J4188" t="s">
        <v>265</v>
      </c>
      <c r="K4188" t="s">
        <v>31</v>
      </c>
      <c r="L4188" t="s">
        <v>266</v>
      </c>
      <c r="M4188" t="s">
        <v>33</v>
      </c>
      <c r="N4188">
        <v>1</v>
      </c>
      <c r="O4188" t="s">
        <v>33</v>
      </c>
      <c r="P4188">
        <v>0.95</v>
      </c>
      <c r="Q4188">
        <v>38166879</v>
      </c>
      <c r="R4188">
        <v>49307326</v>
      </c>
      <c r="S4188">
        <v>0.23175515081799999</v>
      </c>
      <c r="T4188">
        <v>0.43195546889699998</v>
      </c>
      <c r="U4188">
        <v>0.14344666369799999</v>
      </c>
      <c r="V4188" s="2">
        <v>1.1102230246299999E-16</v>
      </c>
      <c r="W4188">
        <v>15.9545897702</v>
      </c>
      <c r="X4188" s="2">
        <v>4.65573742746E-14</v>
      </c>
      <c r="Y4188">
        <v>13.3320115208</v>
      </c>
      <c r="Z4188">
        <v>1.91243257305</v>
      </c>
      <c r="AA4188">
        <v>366</v>
      </c>
    </row>
    <row r="4189" spans="1:27" x14ac:dyDescent="0.2">
      <c r="A4189">
        <v>17</v>
      </c>
      <c r="B4189" t="s">
        <v>287</v>
      </c>
      <c r="C4189" s="1" t="s">
        <v>478</v>
      </c>
      <c r="D4189" t="s">
        <v>479</v>
      </c>
      <c r="E4189">
        <v>40276993</v>
      </c>
      <c r="F4189">
        <v>40307062</v>
      </c>
      <c r="G4189">
        <v>0.269675127816</v>
      </c>
      <c r="H4189">
        <v>0.27021548525099998</v>
      </c>
      <c r="I4189" t="s">
        <v>29</v>
      </c>
      <c r="J4189" t="s">
        <v>265</v>
      </c>
      <c r="K4189" t="s">
        <v>31</v>
      </c>
      <c r="L4189" t="s">
        <v>266</v>
      </c>
      <c r="M4189" t="s">
        <v>33</v>
      </c>
      <c r="N4189">
        <v>1</v>
      </c>
      <c r="O4189" t="s">
        <v>33</v>
      </c>
      <c r="P4189">
        <v>0.95</v>
      </c>
      <c r="Q4189">
        <v>38166879</v>
      </c>
      <c r="R4189">
        <v>49307326</v>
      </c>
      <c r="S4189">
        <v>0.23175515081799999</v>
      </c>
      <c r="T4189">
        <v>0.43195546889699998</v>
      </c>
      <c r="U4189">
        <v>0.14344666369799999</v>
      </c>
      <c r="V4189" s="2">
        <v>1.1102230246299999E-16</v>
      </c>
      <c r="W4189">
        <v>15.9545897702</v>
      </c>
      <c r="X4189" s="2">
        <v>4.65573742746E-14</v>
      </c>
      <c r="Y4189">
        <v>13.3320115208</v>
      </c>
      <c r="Z4189">
        <v>1.91243257305</v>
      </c>
      <c r="AA4189">
        <v>366</v>
      </c>
    </row>
    <row r="4190" spans="1:27" x14ac:dyDescent="0.2">
      <c r="A4190">
        <v>17</v>
      </c>
      <c r="B4190" t="s">
        <v>287</v>
      </c>
      <c r="C4190" s="1" t="s">
        <v>480</v>
      </c>
      <c r="D4190" t="s">
        <v>481</v>
      </c>
      <c r="E4190">
        <v>40308909</v>
      </c>
      <c r="F4190">
        <v>40333296</v>
      </c>
      <c r="G4190">
        <v>0.27024867691600002</v>
      </c>
      <c r="H4190">
        <v>0.270686925503</v>
      </c>
      <c r="I4190" t="s">
        <v>29</v>
      </c>
      <c r="J4190" t="s">
        <v>265</v>
      </c>
      <c r="K4190" t="s">
        <v>31</v>
      </c>
      <c r="L4190" t="s">
        <v>266</v>
      </c>
      <c r="M4190" t="s">
        <v>33</v>
      </c>
      <c r="N4190">
        <v>1</v>
      </c>
      <c r="O4190" t="s">
        <v>33</v>
      </c>
      <c r="P4190">
        <v>0.95</v>
      </c>
      <c r="Q4190">
        <v>38166879</v>
      </c>
      <c r="R4190">
        <v>49307326</v>
      </c>
      <c r="S4190">
        <v>0.23175515081799999</v>
      </c>
      <c r="T4190">
        <v>0.43195546889699998</v>
      </c>
      <c r="U4190">
        <v>0.14344666369799999</v>
      </c>
      <c r="V4190" s="2">
        <v>1.1102230246299999E-16</v>
      </c>
      <c r="W4190">
        <v>15.9545897702</v>
      </c>
      <c r="X4190" s="2">
        <v>4.65573742746E-14</v>
      </c>
      <c r="Y4190">
        <v>13.3320115208</v>
      </c>
      <c r="Z4190">
        <v>1.91243257305</v>
      </c>
      <c r="AA4190">
        <v>366</v>
      </c>
    </row>
    <row r="4191" spans="1:27" x14ac:dyDescent="0.2">
      <c r="A4191">
        <v>17</v>
      </c>
      <c r="B4191" t="s">
        <v>287</v>
      </c>
      <c r="C4191" s="1" t="s">
        <v>482</v>
      </c>
      <c r="D4191" t="s">
        <v>483</v>
      </c>
      <c r="E4191">
        <v>40336077</v>
      </c>
      <c r="F4191">
        <v>40337470</v>
      </c>
      <c r="G4191">
        <v>0.27073690169199999</v>
      </c>
      <c r="H4191">
        <v>0.27076193471299997</v>
      </c>
      <c r="I4191" t="s">
        <v>29</v>
      </c>
      <c r="J4191" t="s">
        <v>265</v>
      </c>
      <c r="K4191" t="s">
        <v>31</v>
      </c>
      <c r="L4191" t="s">
        <v>266</v>
      </c>
      <c r="M4191" t="s">
        <v>33</v>
      </c>
      <c r="N4191">
        <v>1</v>
      </c>
      <c r="O4191" t="s">
        <v>33</v>
      </c>
      <c r="P4191">
        <v>0.95</v>
      </c>
      <c r="Q4191">
        <v>38166879</v>
      </c>
      <c r="R4191">
        <v>49307326</v>
      </c>
      <c r="S4191">
        <v>0.23175515081799999</v>
      </c>
      <c r="T4191">
        <v>0.43195546889699998</v>
      </c>
      <c r="U4191">
        <v>0.14344666369799999</v>
      </c>
      <c r="V4191" s="2">
        <v>1.1102230246299999E-16</v>
      </c>
      <c r="W4191">
        <v>15.9545897702</v>
      </c>
      <c r="X4191" s="2">
        <v>4.65573742746E-14</v>
      </c>
      <c r="Y4191">
        <v>13.3320115208</v>
      </c>
      <c r="Z4191">
        <v>1.91243257305</v>
      </c>
      <c r="AA4191">
        <v>366</v>
      </c>
    </row>
    <row r="4192" spans="1:27" x14ac:dyDescent="0.2">
      <c r="A4192">
        <v>17</v>
      </c>
      <c r="B4192" t="s">
        <v>287</v>
      </c>
      <c r="C4192" s="1" t="s">
        <v>484</v>
      </c>
      <c r="D4192" t="s">
        <v>485</v>
      </c>
      <c r="E4192">
        <v>40341104</v>
      </c>
      <c r="F4192">
        <v>40346550</v>
      </c>
      <c r="G4192">
        <v>0.270827239808</v>
      </c>
      <c r="H4192">
        <v>0.27092510759900001</v>
      </c>
      <c r="I4192" t="s">
        <v>29</v>
      </c>
      <c r="J4192" t="s">
        <v>265</v>
      </c>
      <c r="K4192" t="s">
        <v>31</v>
      </c>
      <c r="L4192" t="s">
        <v>266</v>
      </c>
      <c r="M4192" t="s">
        <v>33</v>
      </c>
      <c r="N4192">
        <v>1</v>
      </c>
      <c r="O4192" t="s">
        <v>33</v>
      </c>
      <c r="P4192">
        <v>0.95</v>
      </c>
      <c r="Q4192">
        <v>38166879</v>
      </c>
      <c r="R4192">
        <v>49307326</v>
      </c>
      <c r="S4192">
        <v>0.23175515081799999</v>
      </c>
      <c r="T4192">
        <v>0.43195546889699998</v>
      </c>
      <c r="U4192">
        <v>0.14344666369799999</v>
      </c>
      <c r="V4192" s="2">
        <v>1.1102230246299999E-16</v>
      </c>
      <c r="W4192">
        <v>15.9545897702</v>
      </c>
      <c r="X4192" s="2">
        <v>4.65573742746E-14</v>
      </c>
      <c r="Y4192">
        <v>13.3320115208</v>
      </c>
      <c r="Z4192">
        <v>1.91243257305</v>
      </c>
      <c r="AA4192">
        <v>366</v>
      </c>
    </row>
    <row r="4193" spans="1:27" x14ac:dyDescent="0.2">
      <c r="A4193">
        <v>17</v>
      </c>
      <c r="B4193" t="s">
        <v>287</v>
      </c>
      <c r="C4193" s="1" t="s">
        <v>486</v>
      </c>
      <c r="D4193" t="s">
        <v>487</v>
      </c>
      <c r="E4193">
        <v>40351194</v>
      </c>
      <c r="F4193">
        <v>40428424</v>
      </c>
      <c r="G4193">
        <v>0.27100856298199999</v>
      </c>
      <c r="H4193">
        <v>0.27239643104200001</v>
      </c>
      <c r="I4193" t="s">
        <v>29</v>
      </c>
      <c r="J4193" t="s">
        <v>265</v>
      </c>
      <c r="K4193" t="s">
        <v>31</v>
      </c>
      <c r="L4193" t="s">
        <v>266</v>
      </c>
      <c r="M4193" t="s">
        <v>33</v>
      </c>
      <c r="N4193">
        <v>1</v>
      </c>
      <c r="O4193" t="s">
        <v>33</v>
      </c>
      <c r="P4193">
        <v>0.95</v>
      </c>
      <c r="Q4193">
        <v>38166879</v>
      </c>
      <c r="R4193">
        <v>49307326</v>
      </c>
      <c r="S4193">
        <v>0.23175515081799999</v>
      </c>
      <c r="T4193">
        <v>0.43195546889699998</v>
      </c>
      <c r="U4193">
        <v>0.14344666369799999</v>
      </c>
      <c r="V4193" s="2">
        <v>1.1102230246299999E-16</v>
      </c>
      <c r="W4193">
        <v>15.9545897702</v>
      </c>
      <c r="X4193" s="2">
        <v>4.65573742746E-14</v>
      </c>
      <c r="Y4193">
        <v>13.3320115208</v>
      </c>
      <c r="Z4193">
        <v>1.91243257305</v>
      </c>
      <c r="AA4193">
        <v>366</v>
      </c>
    </row>
    <row r="4194" spans="1:27" x14ac:dyDescent="0.2">
      <c r="A4194">
        <v>17</v>
      </c>
      <c r="B4194" t="s">
        <v>287</v>
      </c>
      <c r="C4194" s="1" t="s">
        <v>488</v>
      </c>
      <c r="D4194" t="s">
        <v>489</v>
      </c>
      <c r="E4194">
        <v>40439564</v>
      </c>
      <c r="F4194">
        <v>40463960</v>
      </c>
      <c r="G4194">
        <v>0.272596623328</v>
      </c>
      <c r="H4194">
        <v>0.27303503364999998</v>
      </c>
      <c r="I4194" t="s">
        <v>29</v>
      </c>
      <c r="J4194" t="s">
        <v>265</v>
      </c>
      <c r="K4194" t="s">
        <v>31</v>
      </c>
      <c r="L4194" t="s">
        <v>266</v>
      </c>
      <c r="M4194" t="s">
        <v>33</v>
      </c>
      <c r="N4194">
        <v>1</v>
      </c>
      <c r="O4194" t="s">
        <v>33</v>
      </c>
      <c r="P4194">
        <v>0.95</v>
      </c>
      <c r="Q4194">
        <v>38166879</v>
      </c>
      <c r="R4194">
        <v>49307326</v>
      </c>
      <c r="S4194">
        <v>0.23175515081799999</v>
      </c>
      <c r="T4194">
        <v>0.43195546889699998</v>
      </c>
      <c r="U4194">
        <v>0.14344666369799999</v>
      </c>
      <c r="V4194" s="2">
        <v>1.1102230246299999E-16</v>
      </c>
      <c r="W4194">
        <v>15.9545897702</v>
      </c>
      <c r="X4194" s="2">
        <v>4.65573742746E-14</v>
      </c>
      <c r="Y4194">
        <v>13.3320115208</v>
      </c>
      <c r="Z4194">
        <v>1.91243257305</v>
      </c>
      <c r="AA4194">
        <v>366</v>
      </c>
    </row>
    <row r="4195" spans="1:27" x14ac:dyDescent="0.2">
      <c r="A4195">
        <v>17</v>
      </c>
      <c r="B4195" t="s">
        <v>287</v>
      </c>
      <c r="C4195" s="1" t="s">
        <v>490</v>
      </c>
      <c r="D4195" t="s">
        <v>491</v>
      </c>
      <c r="E4195">
        <v>40465342</v>
      </c>
      <c r="F4195">
        <v>40540513</v>
      </c>
      <c r="G4195">
        <v>0.27305986899399998</v>
      </c>
      <c r="H4195">
        <v>0.27441073562599999</v>
      </c>
      <c r="I4195" t="s">
        <v>29</v>
      </c>
      <c r="J4195" t="s">
        <v>265</v>
      </c>
      <c r="K4195" t="s">
        <v>31</v>
      </c>
      <c r="L4195" t="s">
        <v>266</v>
      </c>
      <c r="M4195" t="s">
        <v>33</v>
      </c>
      <c r="N4195">
        <v>1</v>
      </c>
      <c r="O4195" t="s">
        <v>33</v>
      </c>
      <c r="P4195">
        <v>0.95</v>
      </c>
      <c r="Q4195">
        <v>38166879</v>
      </c>
      <c r="R4195">
        <v>49307326</v>
      </c>
      <c r="S4195">
        <v>0.23175515081799999</v>
      </c>
      <c r="T4195">
        <v>0.43195546889699998</v>
      </c>
      <c r="U4195">
        <v>0.14344666369799999</v>
      </c>
      <c r="V4195" s="2">
        <v>1.1102230246299999E-16</v>
      </c>
      <c r="W4195">
        <v>15.9545897702</v>
      </c>
      <c r="X4195" s="2">
        <v>4.65573742746E-14</v>
      </c>
      <c r="Y4195">
        <v>13.3320115208</v>
      </c>
      <c r="Z4195">
        <v>1.91243257305</v>
      </c>
      <c r="AA4195">
        <v>366</v>
      </c>
    </row>
    <row r="4196" spans="1:27" x14ac:dyDescent="0.2">
      <c r="A4196">
        <v>17</v>
      </c>
      <c r="B4196" t="s">
        <v>287</v>
      </c>
      <c r="C4196" s="1" t="s">
        <v>492</v>
      </c>
      <c r="D4196" t="s">
        <v>493</v>
      </c>
      <c r="E4196">
        <v>40554466</v>
      </c>
      <c r="F4196">
        <v>40575338</v>
      </c>
      <c r="G4196">
        <v>0.27466147915900002</v>
      </c>
      <c r="H4196">
        <v>0.27503656114899999</v>
      </c>
      <c r="I4196" t="s">
        <v>29</v>
      </c>
      <c r="J4196" t="s">
        <v>265</v>
      </c>
      <c r="K4196" t="s">
        <v>31</v>
      </c>
      <c r="L4196" t="s">
        <v>266</v>
      </c>
      <c r="M4196" t="s">
        <v>33</v>
      </c>
      <c r="N4196">
        <v>1</v>
      </c>
      <c r="O4196" t="s">
        <v>33</v>
      </c>
      <c r="P4196">
        <v>0.95</v>
      </c>
      <c r="Q4196">
        <v>38166879</v>
      </c>
      <c r="R4196">
        <v>49307326</v>
      </c>
      <c r="S4196">
        <v>0.23175515081799999</v>
      </c>
      <c r="T4196">
        <v>0.43195546889699998</v>
      </c>
      <c r="U4196">
        <v>0.14344666369799999</v>
      </c>
      <c r="V4196" s="2">
        <v>1.1102230246299999E-16</v>
      </c>
      <c r="W4196">
        <v>15.9545897702</v>
      </c>
      <c r="X4196" s="2">
        <v>4.65573742746E-14</v>
      </c>
      <c r="Y4196">
        <v>13.3320115208</v>
      </c>
      <c r="Z4196">
        <v>1.91243257305</v>
      </c>
      <c r="AA4196">
        <v>366</v>
      </c>
    </row>
    <row r="4197" spans="1:27" x14ac:dyDescent="0.2">
      <c r="A4197">
        <v>17</v>
      </c>
      <c r="B4197" t="s">
        <v>287</v>
      </c>
      <c r="C4197" s="1" t="s">
        <v>494</v>
      </c>
      <c r="D4197" t="s">
        <v>495</v>
      </c>
      <c r="E4197">
        <v>40610861</v>
      </c>
      <c r="F4197">
        <v>40674597</v>
      </c>
      <c r="G4197">
        <v>0.27567493013900002</v>
      </c>
      <c r="H4197">
        <v>0.27682030316400003</v>
      </c>
      <c r="I4197" t="s">
        <v>29</v>
      </c>
      <c r="J4197" t="s">
        <v>265</v>
      </c>
      <c r="K4197" t="s">
        <v>31</v>
      </c>
      <c r="L4197" t="s">
        <v>266</v>
      </c>
      <c r="M4197" t="s">
        <v>33</v>
      </c>
      <c r="N4197">
        <v>1</v>
      </c>
      <c r="O4197" t="s">
        <v>33</v>
      </c>
      <c r="P4197">
        <v>0.95</v>
      </c>
      <c r="Q4197">
        <v>38166879</v>
      </c>
      <c r="R4197">
        <v>49307326</v>
      </c>
      <c r="S4197">
        <v>0.23175515081799999</v>
      </c>
      <c r="T4197">
        <v>0.43195546889699998</v>
      </c>
      <c r="U4197">
        <v>0.14344666369799999</v>
      </c>
      <c r="V4197" s="2">
        <v>1.1102230246299999E-16</v>
      </c>
      <c r="W4197">
        <v>15.9545897702</v>
      </c>
      <c r="X4197" s="2">
        <v>4.65573742746E-14</v>
      </c>
      <c r="Y4197">
        <v>13.3320115208</v>
      </c>
      <c r="Z4197">
        <v>1.91243257305</v>
      </c>
      <c r="AA4197">
        <v>366</v>
      </c>
    </row>
    <row r="4198" spans="1:27" x14ac:dyDescent="0.2">
      <c r="A4198">
        <v>17</v>
      </c>
      <c r="B4198" t="s">
        <v>287</v>
      </c>
      <c r="C4198" s="1" t="s">
        <v>496</v>
      </c>
      <c r="D4198" t="s">
        <v>497</v>
      </c>
      <c r="E4198">
        <v>40646790</v>
      </c>
      <c r="F4198">
        <v>40646848</v>
      </c>
      <c r="G4198">
        <v>0.276320595186</v>
      </c>
      <c r="H4198">
        <v>0.27632163747900002</v>
      </c>
      <c r="I4198" t="s">
        <v>29</v>
      </c>
      <c r="J4198" t="s">
        <v>265</v>
      </c>
      <c r="K4198" t="s">
        <v>31</v>
      </c>
      <c r="L4198" t="s">
        <v>266</v>
      </c>
      <c r="M4198" t="s">
        <v>33</v>
      </c>
      <c r="N4198">
        <v>1</v>
      </c>
      <c r="O4198" t="s">
        <v>33</v>
      </c>
      <c r="P4198">
        <v>0.95</v>
      </c>
      <c r="Q4198">
        <v>38166879</v>
      </c>
      <c r="R4198">
        <v>49307326</v>
      </c>
      <c r="S4198">
        <v>0.23175515081799999</v>
      </c>
      <c r="T4198">
        <v>0.43195546889699998</v>
      </c>
      <c r="U4198">
        <v>0.14344666369799999</v>
      </c>
      <c r="V4198" s="2">
        <v>1.1102230246299999E-16</v>
      </c>
      <c r="W4198">
        <v>15.9545897702</v>
      </c>
      <c r="X4198" s="2">
        <v>4.65573742746E-14</v>
      </c>
      <c r="Y4198">
        <v>13.3320115208</v>
      </c>
      <c r="Z4198">
        <v>1.91243257305</v>
      </c>
      <c r="AA4198">
        <v>366</v>
      </c>
    </row>
    <row r="4199" spans="1:27" x14ac:dyDescent="0.2">
      <c r="A4199">
        <v>17</v>
      </c>
      <c r="B4199" t="s">
        <v>287</v>
      </c>
      <c r="C4199" s="1" t="s">
        <v>498</v>
      </c>
      <c r="D4199" t="s">
        <v>499</v>
      </c>
      <c r="E4199">
        <v>40666205</v>
      </c>
      <c r="F4199">
        <v>40666325</v>
      </c>
      <c r="G4199">
        <v>0.27666949403800001</v>
      </c>
      <c r="H4199">
        <v>0.27667165050800002</v>
      </c>
      <c r="I4199" t="s">
        <v>29</v>
      </c>
      <c r="J4199" t="s">
        <v>265</v>
      </c>
      <c r="K4199" t="s">
        <v>31</v>
      </c>
      <c r="L4199" t="s">
        <v>266</v>
      </c>
      <c r="M4199" t="s">
        <v>33</v>
      </c>
      <c r="N4199">
        <v>1</v>
      </c>
      <c r="O4199" t="s">
        <v>33</v>
      </c>
      <c r="P4199">
        <v>0.95</v>
      </c>
      <c r="Q4199">
        <v>38166879</v>
      </c>
      <c r="R4199">
        <v>49307326</v>
      </c>
      <c r="S4199">
        <v>0.23175515081799999</v>
      </c>
      <c r="T4199">
        <v>0.43195546889699998</v>
      </c>
      <c r="U4199">
        <v>0.14344666369799999</v>
      </c>
      <c r="V4199" s="2">
        <v>1.1102230246299999E-16</v>
      </c>
      <c r="W4199">
        <v>15.9545897702</v>
      </c>
      <c r="X4199" s="2">
        <v>4.65573742746E-14</v>
      </c>
      <c r="Y4199">
        <v>13.3320115208</v>
      </c>
      <c r="Z4199">
        <v>1.91243257305</v>
      </c>
      <c r="AA4199">
        <v>366</v>
      </c>
    </row>
    <row r="4200" spans="1:27" x14ac:dyDescent="0.2">
      <c r="A4200">
        <v>17</v>
      </c>
      <c r="B4200" t="s">
        <v>287</v>
      </c>
      <c r="C4200" s="1" t="s">
        <v>500</v>
      </c>
      <c r="D4200" t="s">
        <v>501</v>
      </c>
      <c r="E4200">
        <v>40687950</v>
      </c>
      <c r="F4200">
        <v>40696466</v>
      </c>
      <c r="G4200">
        <v>0.27706026434699998</v>
      </c>
      <c r="H4200">
        <v>0.27721330182499998</v>
      </c>
      <c r="I4200" t="s">
        <v>29</v>
      </c>
      <c r="J4200" t="s">
        <v>265</v>
      </c>
      <c r="K4200" t="s">
        <v>31</v>
      </c>
      <c r="L4200" t="s">
        <v>266</v>
      </c>
      <c r="M4200" t="s">
        <v>33</v>
      </c>
      <c r="N4200">
        <v>1</v>
      </c>
      <c r="O4200" t="s">
        <v>33</v>
      </c>
      <c r="P4200">
        <v>0.95</v>
      </c>
      <c r="Q4200">
        <v>38166879</v>
      </c>
      <c r="R4200">
        <v>49307326</v>
      </c>
      <c r="S4200">
        <v>0.23175515081799999</v>
      </c>
      <c r="T4200">
        <v>0.43195546889699998</v>
      </c>
      <c r="U4200">
        <v>0.14344666369799999</v>
      </c>
      <c r="V4200" s="2">
        <v>1.1102230246299999E-16</v>
      </c>
      <c r="W4200">
        <v>15.9545897702</v>
      </c>
      <c r="X4200" s="2">
        <v>4.65573742746E-14</v>
      </c>
      <c r="Y4200">
        <v>13.3320115208</v>
      </c>
      <c r="Z4200">
        <v>1.91243257305</v>
      </c>
      <c r="AA4200">
        <v>366</v>
      </c>
    </row>
    <row r="4201" spans="1:27" x14ac:dyDescent="0.2">
      <c r="A4201">
        <v>17</v>
      </c>
      <c r="B4201" t="s">
        <v>287</v>
      </c>
      <c r="C4201" s="1" t="s">
        <v>502</v>
      </c>
      <c r="D4201" t="s">
        <v>503</v>
      </c>
      <c r="E4201">
        <v>40704453</v>
      </c>
      <c r="F4201">
        <v>40706820</v>
      </c>
      <c r="G4201">
        <v>0.27735683286500001</v>
      </c>
      <c r="H4201">
        <v>0.27739936923300001</v>
      </c>
      <c r="I4201" t="s">
        <v>29</v>
      </c>
      <c r="J4201" t="s">
        <v>265</v>
      </c>
      <c r="K4201" t="s">
        <v>31</v>
      </c>
      <c r="L4201" t="s">
        <v>266</v>
      </c>
      <c r="M4201" t="s">
        <v>33</v>
      </c>
      <c r="N4201">
        <v>1</v>
      </c>
      <c r="O4201" t="s">
        <v>33</v>
      </c>
      <c r="P4201">
        <v>0.95</v>
      </c>
      <c r="Q4201">
        <v>38166879</v>
      </c>
      <c r="R4201">
        <v>49307326</v>
      </c>
      <c r="S4201">
        <v>0.23175515081799999</v>
      </c>
      <c r="T4201">
        <v>0.43195546889699998</v>
      </c>
      <c r="U4201">
        <v>0.14344666369799999</v>
      </c>
      <c r="V4201" s="2">
        <v>1.1102230246299999E-16</v>
      </c>
      <c r="W4201">
        <v>15.9545897702</v>
      </c>
      <c r="X4201" s="2">
        <v>4.65573742746E-14</v>
      </c>
      <c r="Y4201">
        <v>13.3320115208</v>
      </c>
      <c r="Z4201">
        <v>1.91243257305</v>
      </c>
      <c r="AA4201">
        <v>366</v>
      </c>
    </row>
    <row r="4202" spans="1:27" x14ac:dyDescent="0.2">
      <c r="A4202">
        <v>17</v>
      </c>
      <c r="B4202" t="s">
        <v>287</v>
      </c>
      <c r="C4202" s="1" t="s">
        <v>504</v>
      </c>
      <c r="D4202" t="s">
        <v>505</v>
      </c>
      <c r="E4202">
        <v>40704575</v>
      </c>
      <c r="F4202">
        <v>40707232</v>
      </c>
      <c r="G4202">
        <v>0.27735902527599998</v>
      </c>
      <c r="H4202">
        <v>0.27740677311200002</v>
      </c>
      <c r="I4202" t="s">
        <v>29</v>
      </c>
      <c r="J4202" t="s">
        <v>265</v>
      </c>
      <c r="K4202" t="s">
        <v>31</v>
      </c>
      <c r="L4202" t="s">
        <v>266</v>
      </c>
      <c r="M4202" t="s">
        <v>33</v>
      </c>
      <c r="N4202">
        <v>1</v>
      </c>
      <c r="O4202" t="s">
        <v>33</v>
      </c>
      <c r="P4202">
        <v>0.95</v>
      </c>
      <c r="Q4202">
        <v>38166879</v>
      </c>
      <c r="R4202">
        <v>49307326</v>
      </c>
      <c r="S4202">
        <v>0.23175515081799999</v>
      </c>
      <c r="T4202">
        <v>0.43195546889699998</v>
      </c>
      <c r="U4202">
        <v>0.14344666369799999</v>
      </c>
      <c r="V4202" s="2">
        <v>1.1102230246299999E-16</v>
      </c>
      <c r="W4202">
        <v>15.9545897702</v>
      </c>
      <c r="X4202" s="2">
        <v>4.65573742746E-14</v>
      </c>
      <c r="Y4202">
        <v>13.3320115208</v>
      </c>
      <c r="Z4202">
        <v>1.91243257305</v>
      </c>
      <c r="AA4202">
        <v>366</v>
      </c>
    </row>
    <row r="4203" spans="1:27" x14ac:dyDescent="0.2">
      <c r="A4203">
        <v>17</v>
      </c>
      <c r="B4203" t="s">
        <v>287</v>
      </c>
      <c r="C4203" s="1" t="s">
        <v>506</v>
      </c>
      <c r="D4203" t="s">
        <v>507</v>
      </c>
      <c r="E4203">
        <v>40714091</v>
      </c>
      <c r="F4203">
        <v>40718299</v>
      </c>
      <c r="G4203">
        <v>0.27753003333499998</v>
      </c>
      <c r="H4203">
        <v>0.277605653545</v>
      </c>
      <c r="I4203" t="s">
        <v>29</v>
      </c>
      <c r="J4203" t="s">
        <v>265</v>
      </c>
      <c r="K4203" t="s">
        <v>31</v>
      </c>
      <c r="L4203" t="s">
        <v>266</v>
      </c>
      <c r="M4203" t="s">
        <v>33</v>
      </c>
      <c r="N4203">
        <v>1</v>
      </c>
      <c r="O4203" t="s">
        <v>33</v>
      </c>
      <c r="P4203">
        <v>0.95</v>
      </c>
      <c r="Q4203">
        <v>38166879</v>
      </c>
      <c r="R4203">
        <v>49307326</v>
      </c>
      <c r="S4203">
        <v>0.23175515081799999</v>
      </c>
      <c r="T4203">
        <v>0.43195546889699998</v>
      </c>
      <c r="U4203">
        <v>0.14344666369799999</v>
      </c>
      <c r="V4203" s="2">
        <v>1.1102230246299999E-16</v>
      </c>
      <c r="W4203">
        <v>15.9545897702</v>
      </c>
      <c r="X4203" s="2">
        <v>4.65573742746E-14</v>
      </c>
      <c r="Y4203">
        <v>13.3320115208</v>
      </c>
      <c r="Z4203">
        <v>1.91243257305</v>
      </c>
      <c r="AA4203">
        <v>366</v>
      </c>
    </row>
    <row r="4204" spans="1:27" x14ac:dyDescent="0.2">
      <c r="A4204">
        <v>17</v>
      </c>
      <c r="B4204" t="s">
        <v>287</v>
      </c>
      <c r="C4204" s="1" t="s">
        <v>508</v>
      </c>
      <c r="D4204" t="s">
        <v>509</v>
      </c>
      <c r="E4204">
        <v>40719077</v>
      </c>
      <c r="F4204">
        <v>40725221</v>
      </c>
      <c r="G4204">
        <v>0.27761963465799999</v>
      </c>
      <c r="H4204">
        <v>0.277730045915</v>
      </c>
      <c r="I4204" t="s">
        <v>29</v>
      </c>
      <c r="J4204" t="s">
        <v>265</v>
      </c>
      <c r="K4204" t="s">
        <v>31</v>
      </c>
      <c r="L4204" t="s">
        <v>266</v>
      </c>
      <c r="M4204" t="s">
        <v>33</v>
      </c>
      <c r="N4204">
        <v>1</v>
      </c>
      <c r="O4204" t="s">
        <v>33</v>
      </c>
      <c r="P4204">
        <v>0.95</v>
      </c>
      <c r="Q4204">
        <v>38166879</v>
      </c>
      <c r="R4204">
        <v>49307326</v>
      </c>
      <c r="S4204">
        <v>0.23175515081799999</v>
      </c>
      <c r="T4204">
        <v>0.43195546889699998</v>
      </c>
      <c r="U4204">
        <v>0.14344666369799999</v>
      </c>
      <c r="V4204" s="2">
        <v>1.1102230246299999E-16</v>
      </c>
      <c r="W4204">
        <v>15.9545897702</v>
      </c>
      <c r="X4204" s="2">
        <v>4.65573742746E-14</v>
      </c>
      <c r="Y4204">
        <v>13.3320115208</v>
      </c>
      <c r="Z4204">
        <v>1.91243257305</v>
      </c>
      <c r="AA4204">
        <v>366</v>
      </c>
    </row>
    <row r="4205" spans="1:27" x14ac:dyDescent="0.2">
      <c r="A4205">
        <v>17</v>
      </c>
      <c r="B4205" t="s">
        <v>287</v>
      </c>
      <c r="C4205" s="1" t="s">
        <v>510</v>
      </c>
      <c r="D4205" t="s">
        <v>511</v>
      </c>
      <c r="E4205">
        <v>40724327</v>
      </c>
      <c r="F4205">
        <v>40729849</v>
      </c>
      <c r="G4205">
        <v>0.27771398021400001</v>
      </c>
      <c r="H4205">
        <v>0.27781321376899998</v>
      </c>
      <c r="I4205" t="s">
        <v>29</v>
      </c>
      <c r="J4205" t="s">
        <v>265</v>
      </c>
      <c r="K4205" t="s">
        <v>31</v>
      </c>
      <c r="L4205" t="s">
        <v>266</v>
      </c>
      <c r="M4205" t="s">
        <v>33</v>
      </c>
      <c r="N4205">
        <v>1</v>
      </c>
      <c r="O4205" t="s">
        <v>33</v>
      </c>
      <c r="P4205">
        <v>0.95</v>
      </c>
      <c r="Q4205">
        <v>38166879</v>
      </c>
      <c r="R4205">
        <v>49307326</v>
      </c>
      <c r="S4205">
        <v>0.23175515081799999</v>
      </c>
      <c r="T4205">
        <v>0.43195546889699998</v>
      </c>
      <c r="U4205">
        <v>0.14344666369799999</v>
      </c>
      <c r="V4205" s="2">
        <v>1.1102230246299999E-16</v>
      </c>
      <c r="W4205">
        <v>15.9545897702</v>
      </c>
      <c r="X4205" s="2">
        <v>4.65573742746E-14</v>
      </c>
      <c r="Y4205">
        <v>13.3320115208</v>
      </c>
      <c r="Z4205">
        <v>1.91243257305</v>
      </c>
      <c r="AA4205">
        <v>366</v>
      </c>
    </row>
    <row r="4206" spans="1:27" x14ac:dyDescent="0.2">
      <c r="A4206">
        <v>17</v>
      </c>
      <c r="B4206" t="s">
        <v>287</v>
      </c>
      <c r="C4206" s="1" t="s">
        <v>512</v>
      </c>
      <c r="D4206" t="s">
        <v>513</v>
      </c>
      <c r="E4206">
        <v>40731525</v>
      </c>
      <c r="F4206">
        <v>40761445</v>
      </c>
      <c r="G4206">
        <v>0.27784333246499998</v>
      </c>
      <c r="H4206">
        <v>0.278381012283</v>
      </c>
      <c r="I4206" t="s">
        <v>29</v>
      </c>
      <c r="J4206" t="s">
        <v>265</v>
      </c>
      <c r="K4206" t="s">
        <v>31</v>
      </c>
      <c r="L4206" t="s">
        <v>266</v>
      </c>
      <c r="M4206" t="s">
        <v>33</v>
      </c>
      <c r="N4206">
        <v>1</v>
      </c>
      <c r="O4206" t="s">
        <v>33</v>
      </c>
      <c r="P4206">
        <v>0.95</v>
      </c>
      <c r="Q4206">
        <v>38166879</v>
      </c>
      <c r="R4206">
        <v>49307326</v>
      </c>
      <c r="S4206">
        <v>0.23175515081799999</v>
      </c>
      <c r="T4206">
        <v>0.43195546889699998</v>
      </c>
      <c r="U4206">
        <v>0.14344666369799999</v>
      </c>
      <c r="V4206" s="2">
        <v>1.1102230246299999E-16</v>
      </c>
      <c r="W4206">
        <v>15.9545897702</v>
      </c>
      <c r="X4206" s="2">
        <v>4.65573742746E-14</v>
      </c>
      <c r="Y4206">
        <v>13.3320115208</v>
      </c>
      <c r="Z4206">
        <v>1.91243257305</v>
      </c>
      <c r="AA4206">
        <v>366</v>
      </c>
    </row>
    <row r="4207" spans="1:27" x14ac:dyDescent="0.2">
      <c r="A4207">
        <v>17</v>
      </c>
      <c r="B4207" t="s">
        <v>287</v>
      </c>
      <c r="C4207" s="1" t="s">
        <v>514</v>
      </c>
      <c r="D4207" t="s">
        <v>515</v>
      </c>
      <c r="E4207">
        <v>40761357</v>
      </c>
      <c r="F4207">
        <v>40767256</v>
      </c>
      <c r="G4207">
        <v>0.27837943087200001</v>
      </c>
      <c r="H4207">
        <v>0.27848543933600001</v>
      </c>
      <c r="I4207" t="s">
        <v>29</v>
      </c>
      <c r="J4207" t="s">
        <v>265</v>
      </c>
      <c r="K4207" t="s">
        <v>31</v>
      </c>
      <c r="L4207" t="s">
        <v>266</v>
      </c>
      <c r="M4207" t="s">
        <v>33</v>
      </c>
      <c r="N4207">
        <v>1</v>
      </c>
      <c r="O4207" t="s">
        <v>33</v>
      </c>
      <c r="P4207">
        <v>0.95</v>
      </c>
      <c r="Q4207">
        <v>38166879</v>
      </c>
      <c r="R4207">
        <v>49307326</v>
      </c>
      <c r="S4207">
        <v>0.23175515081799999</v>
      </c>
      <c r="T4207">
        <v>0.43195546889699998</v>
      </c>
      <c r="U4207">
        <v>0.14344666369799999</v>
      </c>
      <c r="V4207" s="2">
        <v>1.1102230246299999E-16</v>
      </c>
      <c r="W4207">
        <v>15.9545897702</v>
      </c>
      <c r="X4207" s="2">
        <v>4.65573742746E-14</v>
      </c>
      <c r="Y4207">
        <v>13.3320115208</v>
      </c>
      <c r="Z4207">
        <v>1.91243257305</v>
      </c>
      <c r="AA4207">
        <v>366</v>
      </c>
    </row>
    <row r="4208" spans="1:27" x14ac:dyDescent="0.2">
      <c r="A4208">
        <v>17</v>
      </c>
      <c r="B4208" t="s">
        <v>287</v>
      </c>
      <c r="C4208" s="1" t="s">
        <v>516</v>
      </c>
      <c r="D4208" t="s">
        <v>517</v>
      </c>
      <c r="E4208">
        <v>40811265</v>
      </c>
      <c r="F4208">
        <v>40819024</v>
      </c>
      <c r="G4208">
        <v>0.27927630668600001</v>
      </c>
      <c r="H4208">
        <v>0.27941574043299999</v>
      </c>
      <c r="I4208" t="s">
        <v>29</v>
      </c>
      <c r="J4208" t="s">
        <v>265</v>
      </c>
      <c r="K4208" t="s">
        <v>31</v>
      </c>
      <c r="L4208" t="s">
        <v>266</v>
      </c>
      <c r="M4208" t="s">
        <v>33</v>
      </c>
      <c r="N4208">
        <v>1</v>
      </c>
      <c r="O4208" t="s">
        <v>33</v>
      </c>
      <c r="P4208">
        <v>0.95</v>
      </c>
      <c r="Q4208">
        <v>38166879</v>
      </c>
      <c r="R4208">
        <v>49307326</v>
      </c>
      <c r="S4208">
        <v>0.23175515081799999</v>
      </c>
      <c r="T4208">
        <v>0.43195546889699998</v>
      </c>
      <c r="U4208">
        <v>0.14344666369799999</v>
      </c>
      <c r="V4208" s="2">
        <v>1.1102230246299999E-16</v>
      </c>
      <c r="W4208">
        <v>15.9545897702</v>
      </c>
      <c r="X4208" s="2">
        <v>4.65573742746E-14</v>
      </c>
      <c r="Y4208">
        <v>13.3320115208</v>
      </c>
      <c r="Z4208">
        <v>1.91243257305</v>
      </c>
      <c r="AA4208">
        <v>366</v>
      </c>
    </row>
    <row r="4209" spans="1:27" x14ac:dyDescent="0.2">
      <c r="A4209">
        <v>17</v>
      </c>
      <c r="B4209" t="s">
        <v>287</v>
      </c>
      <c r="C4209" s="1" t="s">
        <v>518</v>
      </c>
      <c r="D4209" t="s">
        <v>519</v>
      </c>
      <c r="E4209">
        <v>40819931</v>
      </c>
      <c r="F4209">
        <v>40829048</v>
      </c>
      <c r="G4209">
        <v>0.27943203975100001</v>
      </c>
      <c r="H4209">
        <v>0.27959587754800003</v>
      </c>
      <c r="I4209" t="s">
        <v>29</v>
      </c>
      <c r="J4209" t="s">
        <v>265</v>
      </c>
      <c r="K4209" t="s">
        <v>31</v>
      </c>
      <c r="L4209" t="s">
        <v>266</v>
      </c>
      <c r="M4209" t="s">
        <v>33</v>
      </c>
      <c r="N4209">
        <v>1</v>
      </c>
      <c r="O4209" t="s">
        <v>33</v>
      </c>
      <c r="P4209">
        <v>0.95</v>
      </c>
      <c r="Q4209">
        <v>38166879</v>
      </c>
      <c r="R4209">
        <v>49307326</v>
      </c>
      <c r="S4209">
        <v>0.23175515081799999</v>
      </c>
      <c r="T4209">
        <v>0.43195546889699998</v>
      </c>
      <c r="U4209">
        <v>0.14344666369799999</v>
      </c>
      <c r="V4209" s="2">
        <v>1.1102230246299999E-16</v>
      </c>
      <c r="W4209">
        <v>15.9545897702</v>
      </c>
      <c r="X4209" s="2">
        <v>4.65573742746E-14</v>
      </c>
      <c r="Y4209">
        <v>13.3320115208</v>
      </c>
      <c r="Z4209">
        <v>1.91243257305</v>
      </c>
      <c r="AA4209">
        <v>366</v>
      </c>
    </row>
    <row r="4210" spans="1:27" x14ac:dyDescent="0.2">
      <c r="A4210">
        <v>17</v>
      </c>
      <c r="B4210" t="s">
        <v>287</v>
      </c>
      <c r="C4210" s="1" t="s">
        <v>520</v>
      </c>
      <c r="D4210" t="s">
        <v>521</v>
      </c>
      <c r="E4210">
        <v>40831419</v>
      </c>
      <c r="F4210">
        <v>40833845</v>
      </c>
      <c r="G4210">
        <v>0.27963848579900003</v>
      </c>
      <c r="H4210">
        <v>0.27968208243100001</v>
      </c>
      <c r="I4210" t="s">
        <v>29</v>
      </c>
      <c r="J4210" t="s">
        <v>265</v>
      </c>
      <c r="K4210" t="s">
        <v>31</v>
      </c>
      <c r="L4210" t="s">
        <v>266</v>
      </c>
      <c r="M4210" t="s">
        <v>33</v>
      </c>
      <c r="N4210">
        <v>1</v>
      </c>
      <c r="O4210" t="s">
        <v>33</v>
      </c>
      <c r="P4210">
        <v>0.95</v>
      </c>
      <c r="Q4210">
        <v>38166879</v>
      </c>
      <c r="R4210">
        <v>49307326</v>
      </c>
      <c r="S4210">
        <v>0.23175515081799999</v>
      </c>
      <c r="T4210">
        <v>0.43195546889699998</v>
      </c>
      <c r="U4210">
        <v>0.14344666369799999</v>
      </c>
      <c r="V4210" s="2">
        <v>1.1102230246299999E-16</v>
      </c>
      <c r="W4210">
        <v>15.9545897702</v>
      </c>
      <c r="X4210" s="2">
        <v>4.65573742746E-14</v>
      </c>
      <c r="Y4210">
        <v>13.3320115208</v>
      </c>
      <c r="Z4210">
        <v>1.91243257305</v>
      </c>
      <c r="AA4210">
        <v>366</v>
      </c>
    </row>
    <row r="4211" spans="1:27" x14ac:dyDescent="0.2">
      <c r="A4211">
        <v>17</v>
      </c>
      <c r="B4211" t="s">
        <v>287</v>
      </c>
      <c r="C4211" s="1" t="s">
        <v>522</v>
      </c>
      <c r="D4211" t="s">
        <v>523</v>
      </c>
      <c r="E4211">
        <v>40834631</v>
      </c>
      <c r="F4211">
        <v>40852011</v>
      </c>
      <c r="G4211">
        <v>0.27969620730900002</v>
      </c>
      <c r="H4211">
        <v>0.28000853602699999</v>
      </c>
      <c r="I4211" t="s">
        <v>29</v>
      </c>
      <c r="J4211" t="s">
        <v>265</v>
      </c>
      <c r="K4211" t="s">
        <v>31</v>
      </c>
      <c r="L4211" t="s">
        <v>266</v>
      </c>
      <c r="M4211" t="s">
        <v>33</v>
      </c>
      <c r="N4211">
        <v>1</v>
      </c>
      <c r="O4211" t="s">
        <v>33</v>
      </c>
      <c r="P4211">
        <v>0.95</v>
      </c>
      <c r="Q4211">
        <v>38166879</v>
      </c>
      <c r="R4211">
        <v>49307326</v>
      </c>
      <c r="S4211">
        <v>0.23175515081799999</v>
      </c>
      <c r="T4211">
        <v>0.43195546889699998</v>
      </c>
      <c r="U4211">
        <v>0.14344666369799999</v>
      </c>
      <c r="V4211" s="2">
        <v>1.1102230246299999E-16</v>
      </c>
      <c r="W4211">
        <v>15.9545897702</v>
      </c>
      <c r="X4211" s="2">
        <v>4.65573742746E-14</v>
      </c>
      <c r="Y4211">
        <v>13.3320115208</v>
      </c>
      <c r="Z4211">
        <v>1.91243257305</v>
      </c>
      <c r="AA4211">
        <v>366</v>
      </c>
    </row>
    <row r="4212" spans="1:27" x14ac:dyDescent="0.2">
      <c r="A4212">
        <v>17</v>
      </c>
      <c r="B4212" t="s">
        <v>287</v>
      </c>
      <c r="C4212" s="1" t="s">
        <v>524</v>
      </c>
      <c r="D4212" t="s">
        <v>525</v>
      </c>
      <c r="E4212">
        <v>40852292</v>
      </c>
      <c r="F4212">
        <v>40897114</v>
      </c>
      <c r="G4212">
        <v>0.28001358576000002</v>
      </c>
      <c r="H4212">
        <v>0.28081906319400002</v>
      </c>
      <c r="I4212" t="s">
        <v>29</v>
      </c>
      <c r="J4212" t="s">
        <v>265</v>
      </c>
      <c r="K4212" t="s">
        <v>31</v>
      </c>
      <c r="L4212" t="s">
        <v>266</v>
      </c>
      <c r="M4212" t="s">
        <v>33</v>
      </c>
      <c r="N4212">
        <v>1</v>
      </c>
      <c r="O4212" t="s">
        <v>33</v>
      </c>
      <c r="P4212">
        <v>0.95</v>
      </c>
      <c r="Q4212">
        <v>38166879</v>
      </c>
      <c r="R4212">
        <v>49307326</v>
      </c>
      <c r="S4212">
        <v>0.23175515081799999</v>
      </c>
      <c r="T4212">
        <v>0.43195546889699998</v>
      </c>
      <c r="U4212">
        <v>0.14344666369799999</v>
      </c>
      <c r="V4212" s="2">
        <v>1.1102230246299999E-16</v>
      </c>
      <c r="W4212">
        <v>15.9545897702</v>
      </c>
      <c r="X4212" s="2">
        <v>4.65573742746E-14</v>
      </c>
      <c r="Y4212">
        <v>13.3320115208</v>
      </c>
      <c r="Z4212">
        <v>1.91243257305</v>
      </c>
      <c r="AA4212">
        <v>366</v>
      </c>
    </row>
    <row r="4213" spans="1:27" x14ac:dyDescent="0.2">
      <c r="A4213">
        <v>17</v>
      </c>
      <c r="B4213" t="s">
        <v>287</v>
      </c>
      <c r="C4213" s="1" t="s">
        <v>526</v>
      </c>
      <c r="D4213" t="s">
        <v>527</v>
      </c>
      <c r="E4213">
        <v>40860101</v>
      </c>
      <c r="F4213">
        <v>40860169</v>
      </c>
      <c r="G4213">
        <v>0.28015391803599998</v>
      </c>
      <c r="H4213">
        <v>0.28015514003600001</v>
      </c>
      <c r="I4213" t="s">
        <v>29</v>
      </c>
      <c r="J4213" t="s">
        <v>265</v>
      </c>
      <c r="K4213" t="s">
        <v>31</v>
      </c>
      <c r="L4213" t="s">
        <v>266</v>
      </c>
      <c r="M4213" t="s">
        <v>33</v>
      </c>
      <c r="N4213">
        <v>1</v>
      </c>
      <c r="O4213" t="s">
        <v>33</v>
      </c>
      <c r="P4213">
        <v>0.95</v>
      </c>
      <c r="Q4213">
        <v>38166879</v>
      </c>
      <c r="R4213">
        <v>49307326</v>
      </c>
      <c r="S4213">
        <v>0.23175515081799999</v>
      </c>
      <c r="T4213">
        <v>0.43195546889699998</v>
      </c>
      <c r="U4213">
        <v>0.14344666369799999</v>
      </c>
      <c r="V4213" s="2">
        <v>1.1102230246299999E-16</v>
      </c>
      <c r="W4213">
        <v>15.9545897702</v>
      </c>
      <c r="X4213" s="2">
        <v>4.65573742746E-14</v>
      </c>
      <c r="Y4213">
        <v>13.3320115208</v>
      </c>
      <c r="Z4213">
        <v>1.91243257305</v>
      </c>
      <c r="AA4213">
        <v>366</v>
      </c>
    </row>
    <row r="4214" spans="1:27" x14ac:dyDescent="0.2">
      <c r="A4214">
        <v>17</v>
      </c>
      <c r="B4214" t="s">
        <v>528</v>
      </c>
      <c r="C4214" s="1" t="s">
        <v>529</v>
      </c>
      <c r="D4214" t="s">
        <v>530</v>
      </c>
      <c r="E4214">
        <v>40905946</v>
      </c>
      <c r="F4214">
        <v>40913275</v>
      </c>
      <c r="G4214">
        <v>0.28097777937500001</v>
      </c>
      <c r="H4214">
        <v>0.28110948577200001</v>
      </c>
      <c r="I4214" t="s">
        <v>29</v>
      </c>
      <c r="J4214" t="s">
        <v>265</v>
      </c>
      <c r="K4214" t="s">
        <v>31</v>
      </c>
      <c r="L4214" t="s">
        <v>266</v>
      </c>
      <c r="M4214" t="s">
        <v>33</v>
      </c>
      <c r="N4214">
        <v>1</v>
      </c>
      <c r="O4214" t="s">
        <v>33</v>
      </c>
      <c r="P4214">
        <v>0.95</v>
      </c>
      <c r="Q4214">
        <v>38166879</v>
      </c>
      <c r="R4214">
        <v>49307326</v>
      </c>
      <c r="S4214">
        <v>0.23175515081799999</v>
      </c>
      <c r="T4214">
        <v>0.43195546889699998</v>
      </c>
      <c r="U4214">
        <v>0.14344666369799999</v>
      </c>
      <c r="V4214" s="2">
        <v>1.1102230246299999E-16</v>
      </c>
      <c r="W4214">
        <v>15.9545897702</v>
      </c>
      <c r="X4214" s="2">
        <v>4.65573742746E-14</v>
      </c>
      <c r="Y4214">
        <v>13.3320115208</v>
      </c>
      <c r="Z4214">
        <v>1.91243257305</v>
      </c>
      <c r="AA4214">
        <v>366</v>
      </c>
    </row>
    <row r="4215" spans="1:27" x14ac:dyDescent="0.2">
      <c r="A4215">
        <v>17</v>
      </c>
      <c r="B4215" t="s">
        <v>528</v>
      </c>
      <c r="C4215" s="1" t="s">
        <v>531</v>
      </c>
      <c r="D4215" t="s">
        <v>532</v>
      </c>
      <c r="E4215">
        <v>40913211</v>
      </c>
      <c r="F4215">
        <v>40915060</v>
      </c>
      <c r="G4215">
        <v>0.28110833565499999</v>
      </c>
      <c r="H4215">
        <v>0.28114156326099998</v>
      </c>
      <c r="I4215" t="s">
        <v>29</v>
      </c>
      <c r="J4215" t="s">
        <v>265</v>
      </c>
      <c r="K4215" t="s">
        <v>31</v>
      </c>
      <c r="L4215" t="s">
        <v>266</v>
      </c>
      <c r="M4215" t="s">
        <v>33</v>
      </c>
      <c r="N4215">
        <v>1</v>
      </c>
      <c r="O4215" t="s">
        <v>33</v>
      </c>
      <c r="P4215">
        <v>0.95</v>
      </c>
      <c r="Q4215">
        <v>38166879</v>
      </c>
      <c r="R4215">
        <v>49307326</v>
      </c>
      <c r="S4215">
        <v>0.23175515081799999</v>
      </c>
      <c r="T4215">
        <v>0.43195546889699998</v>
      </c>
      <c r="U4215">
        <v>0.14344666369799999</v>
      </c>
      <c r="V4215" s="2">
        <v>1.1102230246299999E-16</v>
      </c>
      <c r="W4215">
        <v>15.9545897702</v>
      </c>
      <c r="X4215" s="2">
        <v>4.65573742746E-14</v>
      </c>
      <c r="Y4215">
        <v>13.3320115208</v>
      </c>
      <c r="Z4215">
        <v>1.91243257305</v>
      </c>
      <c r="AA4215">
        <v>366</v>
      </c>
    </row>
    <row r="4216" spans="1:27" x14ac:dyDescent="0.2">
      <c r="A4216">
        <v>17</v>
      </c>
      <c r="B4216" t="s">
        <v>528</v>
      </c>
      <c r="C4216" s="1" t="s">
        <v>533</v>
      </c>
      <c r="D4216" t="s">
        <v>534</v>
      </c>
      <c r="E4216">
        <v>40925453</v>
      </c>
      <c r="F4216">
        <v>40931618</v>
      </c>
      <c r="G4216">
        <v>0.28132833152100001</v>
      </c>
      <c r="H4216">
        <v>0.28143912016</v>
      </c>
      <c r="I4216" t="s">
        <v>29</v>
      </c>
      <c r="J4216" t="s">
        <v>265</v>
      </c>
      <c r="K4216" t="s">
        <v>31</v>
      </c>
      <c r="L4216" t="s">
        <v>266</v>
      </c>
      <c r="M4216" t="s">
        <v>33</v>
      </c>
      <c r="N4216">
        <v>1</v>
      </c>
      <c r="O4216" t="s">
        <v>33</v>
      </c>
      <c r="P4216">
        <v>0.95</v>
      </c>
      <c r="Q4216">
        <v>38166879</v>
      </c>
      <c r="R4216">
        <v>49307326</v>
      </c>
      <c r="S4216">
        <v>0.23175515081799999</v>
      </c>
      <c r="T4216">
        <v>0.43195546889699998</v>
      </c>
      <c r="U4216">
        <v>0.14344666369799999</v>
      </c>
      <c r="V4216" s="2">
        <v>1.1102230246299999E-16</v>
      </c>
      <c r="W4216">
        <v>15.9545897702</v>
      </c>
      <c r="X4216" s="2">
        <v>4.65573742746E-14</v>
      </c>
      <c r="Y4216">
        <v>13.3320115208</v>
      </c>
      <c r="Z4216">
        <v>1.91243257305</v>
      </c>
      <c r="AA4216">
        <v>366</v>
      </c>
    </row>
    <row r="4217" spans="1:27" x14ac:dyDescent="0.2">
      <c r="A4217">
        <v>17</v>
      </c>
      <c r="B4217" t="s">
        <v>528</v>
      </c>
      <c r="C4217" s="1" t="s">
        <v>535</v>
      </c>
      <c r="D4217" t="s">
        <v>536</v>
      </c>
      <c r="E4217">
        <v>40932648</v>
      </c>
      <c r="F4217">
        <v>40949084</v>
      </c>
      <c r="G4217">
        <v>0.28145762986</v>
      </c>
      <c r="H4217">
        <v>0.281752994348</v>
      </c>
      <c r="I4217" t="s">
        <v>29</v>
      </c>
      <c r="J4217" t="s">
        <v>265</v>
      </c>
      <c r="K4217" t="s">
        <v>31</v>
      </c>
      <c r="L4217" t="s">
        <v>266</v>
      </c>
      <c r="M4217" t="s">
        <v>33</v>
      </c>
      <c r="N4217">
        <v>1</v>
      </c>
      <c r="O4217" t="s">
        <v>33</v>
      </c>
      <c r="P4217">
        <v>0.95</v>
      </c>
      <c r="Q4217">
        <v>38166879</v>
      </c>
      <c r="R4217">
        <v>49307326</v>
      </c>
      <c r="S4217">
        <v>0.23175515081799999</v>
      </c>
      <c r="T4217">
        <v>0.43195546889699998</v>
      </c>
      <c r="U4217">
        <v>0.14344666369799999</v>
      </c>
      <c r="V4217" s="2">
        <v>1.1102230246299999E-16</v>
      </c>
      <c r="W4217">
        <v>15.9545897702</v>
      </c>
      <c r="X4217" s="2">
        <v>4.65573742746E-14</v>
      </c>
      <c r="Y4217">
        <v>13.3320115208</v>
      </c>
      <c r="Z4217">
        <v>1.91243257305</v>
      </c>
      <c r="AA4217">
        <v>366</v>
      </c>
    </row>
    <row r="4218" spans="1:27" x14ac:dyDescent="0.2">
      <c r="A4218">
        <v>17</v>
      </c>
      <c r="B4218" t="s">
        <v>528</v>
      </c>
      <c r="C4218" s="1" t="s">
        <v>537</v>
      </c>
      <c r="D4218" t="s">
        <v>538</v>
      </c>
      <c r="E4218">
        <v>40949635</v>
      </c>
      <c r="F4218">
        <v>40950743</v>
      </c>
      <c r="G4218">
        <v>0.28176289613900002</v>
      </c>
      <c r="H4218">
        <v>0.28178280754399998</v>
      </c>
      <c r="I4218" t="s">
        <v>29</v>
      </c>
      <c r="J4218" t="s">
        <v>265</v>
      </c>
      <c r="K4218" t="s">
        <v>31</v>
      </c>
      <c r="L4218" t="s">
        <v>266</v>
      </c>
      <c r="M4218" t="s">
        <v>33</v>
      </c>
      <c r="N4218">
        <v>1</v>
      </c>
      <c r="O4218" t="s">
        <v>33</v>
      </c>
      <c r="P4218">
        <v>0.95</v>
      </c>
      <c r="Q4218">
        <v>38166879</v>
      </c>
      <c r="R4218">
        <v>49307326</v>
      </c>
      <c r="S4218">
        <v>0.23175515081799999</v>
      </c>
      <c r="T4218">
        <v>0.43195546889699998</v>
      </c>
      <c r="U4218">
        <v>0.14344666369799999</v>
      </c>
      <c r="V4218" s="2">
        <v>1.1102230246299999E-16</v>
      </c>
      <c r="W4218">
        <v>15.9545897702</v>
      </c>
      <c r="X4218" s="2">
        <v>4.65573742746E-14</v>
      </c>
      <c r="Y4218">
        <v>13.3320115208</v>
      </c>
      <c r="Z4218">
        <v>1.91243257305</v>
      </c>
      <c r="AA4218">
        <v>366</v>
      </c>
    </row>
    <row r="4219" spans="1:27" x14ac:dyDescent="0.2">
      <c r="A4219">
        <v>17</v>
      </c>
      <c r="B4219" t="s">
        <v>528</v>
      </c>
      <c r="C4219" s="1" t="s">
        <v>539</v>
      </c>
      <c r="D4219" t="s">
        <v>540</v>
      </c>
      <c r="E4219">
        <v>40950853</v>
      </c>
      <c r="F4219">
        <v>40963605</v>
      </c>
      <c r="G4219">
        <v>0.28178478430800002</v>
      </c>
      <c r="H4219">
        <v>0.28201394517200001</v>
      </c>
      <c r="I4219" t="s">
        <v>29</v>
      </c>
      <c r="J4219" t="s">
        <v>265</v>
      </c>
      <c r="K4219" t="s">
        <v>31</v>
      </c>
      <c r="L4219" t="s">
        <v>266</v>
      </c>
      <c r="M4219" t="s">
        <v>33</v>
      </c>
      <c r="N4219">
        <v>1</v>
      </c>
      <c r="O4219" t="s">
        <v>33</v>
      </c>
      <c r="P4219">
        <v>0.95</v>
      </c>
      <c r="Q4219">
        <v>38166879</v>
      </c>
      <c r="R4219">
        <v>49307326</v>
      </c>
      <c r="S4219">
        <v>0.23175515081799999</v>
      </c>
      <c r="T4219">
        <v>0.43195546889699998</v>
      </c>
      <c r="U4219">
        <v>0.14344666369799999</v>
      </c>
      <c r="V4219" s="2">
        <v>1.1102230246299999E-16</v>
      </c>
      <c r="W4219">
        <v>15.9545897702</v>
      </c>
      <c r="X4219" s="2">
        <v>4.65573742746E-14</v>
      </c>
      <c r="Y4219">
        <v>13.3320115208</v>
      </c>
      <c r="Z4219">
        <v>1.91243257305</v>
      </c>
      <c r="AA4219">
        <v>366</v>
      </c>
    </row>
    <row r="4220" spans="1:27" x14ac:dyDescent="0.2">
      <c r="A4220">
        <v>17</v>
      </c>
      <c r="B4220" t="s">
        <v>528</v>
      </c>
      <c r="C4220" s="1" t="s">
        <v>541</v>
      </c>
      <c r="D4220" t="s">
        <v>542</v>
      </c>
      <c r="E4220">
        <v>40962149</v>
      </c>
      <c r="F4220">
        <v>40976333</v>
      </c>
      <c r="G4220">
        <v>0.28198778000399999</v>
      </c>
      <c r="H4220">
        <v>0.28224267474100001</v>
      </c>
      <c r="I4220" t="s">
        <v>29</v>
      </c>
      <c r="J4220" t="s">
        <v>265</v>
      </c>
      <c r="K4220" t="s">
        <v>31</v>
      </c>
      <c r="L4220" t="s">
        <v>266</v>
      </c>
      <c r="M4220" t="s">
        <v>33</v>
      </c>
      <c r="N4220">
        <v>1</v>
      </c>
      <c r="O4220" t="s">
        <v>33</v>
      </c>
      <c r="P4220">
        <v>0.95</v>
      </c>
      <c r="Q4220">
        <v>38166879</v>
      </c>
      <c r="R4220">
        <v>49307326</v>
      </c>
      <c r="S4220">
        <v>0.23175515081799999</v>
      </c>
      <c r="T4220">
        <v>0.43195546889699998</v>
      </c>
      <c r="U4220">
        <v>0.14344666369799999</v>
      </c>
      <c r="V4220" s="2">
        <v>1.1102230246299999E-16</v>
      </c>
      <c r="W4220">
        <v>15.9545897702</v>
      </c>
      <c r="X4220" s="2">
        <v>4.65573742746E-14</v>
      </c>
      <c r="Y4220">
        <v>13.3320115208</v>
      </c>
      <c r="Z4220">
        <v>1.91243257305</v>
      </c>
      <c r="AA4220">
        <v>366</v>
      </c>
    </row>
    <row r="4221" spans="1:27" x14ac:dyDescent="0.2">
      <c r="A4221">
        <v>17</v>
      </c>
      <c r="B4221" t="s">
        <v>528</v>
      </c>
      <c r="C4221" s="1" t="s">
        <v>543</v>
      </c>
      <c r="D4221" t="s">
        <v>544</v>
      </c>
      <c r="E4221">
        <v>40975897</v>
      </c>
      <c r="F4221">
        <v>40975961</v>
      </c>
      <c r="G4221">
        <v>0.282234839568</v>
      </c>
      <c r="H4221">
        <v>0.28223598968500002</v>
      </c>
      <c r="I4221" t="s">
        <v>29</v>
      </c>
      <c r="J4221" t="s">
        <v>265</v>
      </c>
      <c r="K4221" t="s">
        <v>31</v>
      </c>
      <c r="L4221" t="s">
        <v>266</v>
      </c>
      <c r="M4221" t="s">
        <v>33</v>
      </c>
      <c r="N4221">
        <v>1</v>
      </c>
      <c r="O4221" t="s">
        <v>33</v>
      </c>
      <c r="P4221">
        <v>0.95</v>
      </c>
      <c r="Q4221">
        <v>38166879</v>
      </c>
      <c r="R4221">
        <v>49307326</v>
      </c>
      <c r="S4221">
        <v>0.23175515081799999</v>
      </c>
      <c r="T4221">
        <v>0.43195546889699998</v>
      </c>
      <c r="U4221">
        <v>0.14344666369799999</v>
      </c>
      <c r="V4221" s="2">
        <v>1.1102230246299999E-16</v>
      </c>
      <c r="W4221">
        <v>15.9545897702</v>
      </c>
      <c r="X4221" s="2">
        <v>4.65573742746E-14</v>
      </c>
      <c r="Y4221">
        <v>13.3320115208</v>
      </c>
      <c r="Z4221">
        <v>1.91243257305</v>
      </c>
      <c r="AA4221">
        <v>366</v>
      </c>
    </row>
    <row r="4222" spans="1:27" x14ac:dyDescent="0.2">
      <c r="A4222">
        <v>17</v>
      </c>
      <c r="B4222" t="s">
        <v>528</v>
      </c>
      <c r="C4222" s="1" t="s">
        <v>545</v>
      </c>
      <c r="D4222" t="s">
        <v>546</v>
      </c>
      <c r="E4222">
        <v>40985158</v>
      </c>
      <c r="F4222">
        <v>40995777</v>
      </c>
      <c r="G4222">
        <v>0.28240126512899999</v>
      </c>
      <c r="H4222">
        <v>0.282592094741</v>
      </c>
      <c r="I4222" t="s">
        <v>29</v>
      </c>
      <c r="J4222" t="s">
        <v>265</v>
      </c>
      <c r="K4222" t="s">
        <v>31</v>
      </c>
      <c r="L4222" t="s">
        <v>266</v>
      </c>
      <c r="M4222" t="s">
        <v>33</v>
      </c>
      <c r="N4222">
        <v>1</v>
      </c>
      <c r="O4222" t="s">
        <v>33</v>
      </c>
      <c r="P4222">
        <v>0.95</v>
      </c>
      <c r="Q4222">
        <v>38166879</v>
      </c>
      <c r="R4222">
        <v>49307326</v>
      </c>
      <c r="S4222">
        <v>0.23175515081799999</v>
      </c>
      <c r="T4222">
        <v>0.43195546889699998</v>
      </c>
      <c r="U4222">
        <v>0.14344666369799999</v>
      </c>
      <c r="V4222" s="2">
        <v>1.1102230246299999E-16</v>
      </c>
      <c r="W4222">
        <v>15.9545897702</v>
      </c>
      <c r="X4222" s="2">
        <v>4.65573742746E-14</v>
      </c>
      <c r="Y4222">
        <v>13.3320115208</v>
      </c>
      <c r="Z4222">
        <v>1.91243257305</v>
      </c>
      <c r="AA4222">
        <v>366</v>
      </c>
    </row>
    <row r="4223" spans="1:27" x14ac:dyDescent="0.2">
      <c r="A4223">
        <v>17</v>
      </c>
      <c r="B4223" t="s">
        <v>528</v>
      </c>
      <c r="C4223" s="1" t="s">
        <v>547</v>
      </c>
      <c r="D4223" t="s">
        <v>548</v>
      </c>
      <c r="E4223">
        <v>40996599</v>
      </c>
      <c r="F4223">
        <v>41002729</v>
      </c>
      <c r="G4223">
        <v>0.28260686655900003</v>
      </c>
      <c r="H4223">
        <v>0.28271702622799999</v>
      </c>
      <c r="I4223" t="s">
        <v>29</v>
      </c>
      <c r="J4223" t="s">
        <v>265</v>
      </c>
      <c r="K4223" t="s">
        <v>31</v>
      </c>
      <c r="L4223" t="s">
        <v>266</v>
      </c>
      <c r="M4223" t="s">
        <v>33</v>
      </c>
      <c r="N4223">
        <v>1</v>
      </c>
      <c r="O4223" t="s">
        <v>33</v>
      </c>
      <c r="P4223">
        <v>0.95</v>
      </c>
      <c r="Q4223">
        <v>38166879</v>
      </c>
      <c r="R4223">
        <v>49307326</v>
      </c>
      <c r="S4223">
        <v>0.23175515081799999</v>
      </c>
      <c r="T4223">
        <v>0.43195546889699998</v>
      </c>
      <c r="U4223">
        <v>0.14344666369799999</v>
      </c>
      <c r="V4223" s="2">
        <v>1.1102230246299999E-16</v>
      </c>
      <c r="W4223">
        <v>15.9545897702</v>
      </c>
      <c r="X4223" s="2">
        <v>4.65573742746E-14</v>
      </c>
      <c r="Y4223">
        <v>13.3320115208</v>
      </c>
      <c r="Z4223">
        <v>1.91243257305</v>
      </c>
      <c r="AA4223">
        <v>366</v>
      </c>
    </row>
    <row r="4224" spans="1:27" x14ac:dyDescent="0.2">
      <c r="A4224">
        <v>17</v>
      </c>
      <c r="B4224" t="s">
        <v>528</v>
      </c>
      <c r="C4224" s="1" t="s">
        <v>549</v>
      </c>
      <c r="D4224" t="s">
        <v>550</v>
      </c>
      <c r="E4224">
        <v>41003200</v>
      </c>
      <c r="F4224">
        <v>41010147</v>
      </c>
      <c r="G4224">
        <v>0.28272549037200001</v>
      </c>
      <c r="H4224">
        <v>0.28285033200699999</v>
      </c>
      <c r="I4224" t="s">
        <v>29</v>
      </c>
      <c r="J4224" t="s">
        <v>265</v>
      </c>
      <c r="K4224" t="s">
        <v>31</v>
      </c>
      <c r="L4224" t="s">
        <v>266</v>
      </c>
      <c r="M4224" t="s">
        <v>33</v>
      </c>
      <c r="N4224">
        <v>1</v>
      </c>
      <c r="O4224" t="s">
        <v>33</v>
      </c>
      <c r="P4224">
        <v>0.95</v>
      </c>
      <c r="Q4224">
        <v>38166879</v>
      </c>
      <c r="R4224">
        <v>49307326</v>
      </c>
      <c r="S4224">
        <v>0.23175515081799999</v>
      </c>
      <c r="T4224">
        <v>0.43195546889699998</v>
      </c>
      <c r="U4224">
        <v>0.14344666369799999</v>
      </c>
      <c r="V4224" s="2">
        <v>1.1102230246299999E-16</v>
      </c>
      <c r="W4224">
        <v>15.9545897702</v>
      </c>
      <c r="X4224" s="2">
        <v>4.65573742746E-14</v>
      </c>
      <c r="Y4224">
        <v>13.3320115208</v>
      </c>
      <c r="Z4224">
        <v>1.91243257305</v>
      </c>
      <c r="AA4224">
        <v>366</v>
      </c>
    </row>
    <row r="4225" spans="1:27" x14ac:dyDescent="0.2">
      <c r="A4225">
        <v>17</v>
      </c>
      <c r="B4225" t="s">
        <v>528</v>
      </c>
      <c r="C4225" s="1" t="s">
        <v>551</v>
      </c>
      <c r="D4225" t="s">
        <v>552</v>
      </c>
      <c r="E4225">
        <v>41019161</v>
      </c>
      <c r="F4225">
        <v>41021234</v>
      </c>
      <c r="G4225">
        <v>0.28301231883400002</v>
      </c>
      <c r="H4225">
        <v>0.28304957185099999</v>
      </c>
      <c r="I4225" t="s">
        <v>29</v>
      </c>
      <c r="J4225" t="s">
        <v>265</v>
      </c>
      <c r="K4225" t="s">
        <v>31</v>
      </c>
      <c r="L4225" t="s">
        <v>266</v>
      </c>
      <c r="M4225" t="s">
        <v>33</v>
      </c>
      <c r="N4225">
        <v>1</v>
      </c>
      <c r="O4225" t="s">
        <v>33</v>
      </c>
      <c r="P4225">
        <v>0.95</v>
      </c>
      <c r="Q4225">
        <v>38166879</v>
      </c>
      <c r="R4225">
        <v>49307326</v>
      </c>
      <c r="S4225">
        <v>0.23175515081799999</v>
      </c>
      <c r="T4225">
        <v>0.43195546889699998</v>
      </c>
      <c r="U4225">
        <v>0.14344666369799999</v>
      </c>
      <c r="V4225" s="2">
        <v>1.1102230246299999E-16</v>
      </c>
      <c r="W4225">
        <v>15.9545897702</v>
      </c>
      <c r="X4225" s="2">
        <v>4.65573742746E-14</v>
      </c>
      <c r="Y4225">
        <v>13.3320115208</v>
      </c>
      <c r="Z4225">
        <v>1.91243257305</v>
      </c>
      <c r="AA4225">
        <v>366</v>
      </c>
    </row>
    <row r="4226" spans="1:27" x14ac:dyDescent="0.2">
      <c r="A4226">
        <v>17</v>
      </c>
      <c r="B4226" t="s">
        <v>528</v>
      </c>
      <c r="C4226" s="1" t="s">
        <v>553</v>
      </c>
      <c r="D4226" t="s">
        <v>554</v>
      </c>
      <c r="E4226">
        <v>41026690</v>
      </c>
      <c r="F4226">
        <v>41050751</v>
      </c>
      <c r="G4226">
        <v>0.283147619347</v>
      </c>
      <c r="H4226">
        <v>0.28358000952399998</v>
      </c>
      <c r="I4226" t="s">
        <v>29</v>
      </c>
      <c r="J4226" t="s">
        <v>265</v>
      </c>
      <c r="K4226" t="s">
        <v>31</v>
      </c>
      <c r="L4226" t="s">
        <v>266</v>
      </c>
      <c r="M4226" t="s">
        <v>33</v>
      </c>
      <c r="N4226">
        <v>1</v>
      </c>
      <c r="O4226" t="s">
        <v>33</v>
      </c>
      <c r="P4226">
        <v>0.95</v>
      </c>
      <c r="Q4226">
        <v>38166879</v>
      </c>
      <c r="R4226">
        <v>49307326</v>
      </c>
      <c r="S4226">
        <v>0.23175515081799999</v>
      </c>
      <c r="T4226">
        <v>0.43195546889699998</v>
      </c>
      <c r="U4226">
        <v>0.14344666369799999</v>
      </c>
      <c r="V4226" s="2">
        <v>1.1102230246299999E-16</v>
      </c>
      <c r="W4226">
        <v>15.9545897702</v>
      </c>
      <c r="X4226" s="2">
        <v>4.65573742746E-14</v>
      </c>
      <c r="Y4226">
        <v>13.3320115208</v>
      </c>
      <c r="Z4226">
        <v>1.91243257305</v>
      </c>
      <c r="AA4226">
        <v>366</v>
      </c>
    </row>
    <row r="4227" spans="1:27" x14ac:dyDescent="0.2">
      <c r="A4227">
        <v>17</v>
      </c>
      <c r="B4227" t="s">
        <v>528</v>
      </c>
      <c r="C4227" s="1" t="s">
        <v>555</v>
      </c>
      <c r="D4227" t="s">
        <v>556</v>
      </c>
      <c r="E4227">
        <v>41052813</v>
      </c>
      <c r="F4227">
        <v>41066450</v>
      </c>
      <c r="G4227">
        <v>0.28361706486499999</v>
      </c>
      <c r="H4227">
        <v>0.28386212969399999</v>
      </c>
      <c r="I4227" t="s">
        <v>29</v>
      </c>
      <c r="J4227" t="s">
        <v>265</v>
      </c>
      <c r="K4227" t="s">
        <v>31</v>
      </c>
      <c r="L4227" t="s">
        <v>266</v>
      </c>
      <c r="M4227" t="s">
        <v>33</v>
      </c>
      <c r="N4227">
        <v>1</v>
      </c>
      <c r="O4227" t="s">
        <v>33</v>
      </c>
      <c r="P4227">
        <v>0.95</v>
      </c>
      <c r="Q4227">
        <v>38166879</v>
      </c>
      <c r="R4227">
        <v>49307326</v>
      </c>
      <c r="S4227">
        <v>0.23175515081799999</v>
      </c>
      <c r="T4227">
        <v>0.43195546889699998</v>
      </c>
      <c r="U4227">
        <v>0.14344666369799999</v>
      </c>
      <c r="V4227" s="2">
        <v>1.1102230246299999E-16</v>
      </c>
      <c r="W4227">
        <v>15.9545897702</v>
      </c>
      <c r="X4227" s="2">
        <v>4.65573742746E-14</v>
      </c>
      <c r="Y4227">
        <v>13.3320115208</v>
      </c>
      <c r="Z4227">
        <v>1.91243257305</v>
      </c>
      <c r="AA4227">
        <v>366</v>
      </c>
    </row>
    <row r="4228" spans="1:27" x14ac:dyDescent="0.2">
      <c r="A4228">
        <v>17</v>
      </c>
      <c r="B4228" t="s">
        <v>528</v>
      </c>
      <c r="C4228" s="1" t="s">
        <v>557</v>
      </c>
      <c r="D4228" t="s">
        <v>558</v>
      </c>
      <c r="E4228">
        <v>41102542</v>
      </c>
      <c r="F4228">
        <v>41116515</v>
      </c>
      <c r="G4228">
        <v>0.28451072394499999</v>
      </c>
      <c r="H4228">
        <v>0.28476182688899998</v>
      </c>
      <c r="I4228" t="s">
        <v>29</v>
      </c>
      <c r="J4228" t="s">
        <v>265</v>
      </c>
      <c r="K4228" t="s">
        <v>31</v>
      </c>
      <c r="L4228" t="s">
        <v>266</v>
      </c>
      <c r="M4228" t="s">
        <v>33</v>
      </c>
      <c r="N4228">
        <v>1</v>
      </c>
      <c r="O4228" t="s">
        <v>33</v>
      </c>
      <c r="P4228">
        <v>0.95</v>
      </c>
      <c r="Q4228">
        <v>38166879</v>
      </c>
      <c r="R4228">
        <v>49307326</v>
      </c>
      <c r="S4228">
        <v>0.23175515081799999</v>
      </c>
      <c r="T4228">
        <v>0.43195546889699998</v>
      </c>
      <c r="U4228">
        <v>0.14344666369799999</v>
      </c>
      <c r="V4228" s="2">
        <v>1.1102230246299999E-16</v>
      </c>
      <c r="W4228">
        <v>15.9545897702</v>
      </c>
      <c r="X4228" s="2">
        <v>4.65573742746E-14</v>
      </c>
      <c r="Y4228">
        <v>13.3320115208</v>
      </c>
      <c r="Z4228">
        <v>1.91243257305</v>
      </c>
      <c r="AA4228">
        <v>366</v>
      </c>
    </row>
    <row r="4229" spans="1:27" x14ac:dyDescent="0.2">
      <c r="A4229">
        <v>17</v>
      </c>
      <c r="B4229" t="s">
        <v>528</v>
      </c>
      <c r="C4229" s="1" t="s">
        <v>559</v>
      </c>
      <c r="D4229" t="s">
        <v>560</v>
      </c>
      <c r="E4229">
        <v>41102542</v>
      </c>
      <c r="F4229">
        <v>41132545</v>
      </c>
      <c r="G4229">
        <v>0.28451072394499999</v>
      </c>
      <c r="H4229">
        <v>0.285049895321</v>
      </c>
      <c r="I4229" t="s">
        <v>29</v>
      </c>
      <c r="J4229" t="s">
        <v>265</v>
      </c>
      <c r="K4229" t="s">
        <v>31</v>
      </c>
      <c r="L4229" t="s">
        <v>266</v>
      </c>
      <c r="M4229" t="s">
        <v>33</v>
      </c>
      <c r="N4229">
        <v>1</v>
      </c>
      <c r="O4229" t="s">
        <v>33</v>
      </c>
      <c r="P4229">
        <v>0.95</v>
      </c>
      <c r="Q4229">
        <v>38166879</v>
      </c>
      <c r="R4229">
        <v>49307326</v>
      </c>
      <c r="S4229">
        <v>0.23175515081799999</v>
      </c>
      <c r="T4229">
        <v>0.43195546889699998</v>
      </c>
      <c r="U4229">
        <v>0.14344666369799999</v>
      </c>
      <c r="V4229" s="2">
        <v>1.1102230246299999E-16</v>
      </c>
      <c r="W4229">
        <v>15.9545897702</v>
      </c>
      <c r="X4229" s="2">
        <v>4.65573742746E-14</v>
      </c>
      <c r="Y4229">
        <v>13.3320115208</v>
      </c>
      <c r="Z4229">
        <v>1.91243257305</v>
      </c>
      <c r="AA4229">
        <v>366</v>
      </c>
    </row>
    <row r="4230" spans="1:27" x14ac:dyDescent="0.2">
      <c r="A4230">
        <v>17</v>
      </c>
      <c r="B4230" t="s">
        <v>528</v>
      </c>
      <c r="C4230" s="1" t="s">
        <v>561</v>
      </c>
      <c r="D4230" t="s">
        <v>562</v>
      </c>
      <c r="E4230">
        <v>41120104</v>
      </c>
      <c r="F4230">
        <v>41132545</v>
      </c>
      <c r="G4230">
        <v>0.28482632330899998</v>
      </c>
      <c r="H4230">
        <v>0.285049895321</v>
      </c>
      <c r="I4230" t="s">
        <v>29</v>
      </c>
      <c r="J4230" t="s">
        <v>265</v>
      </c>
      <c r="K4230" t="s">
        <v>31</v>
      </c>
      <c r="L4230" t="s">
        <v>266</v>
      </c>
      <c r="M4230" t="s">
        <v>33</v>
      </c>
      <c r="N4230">
        <v>1</v>
      </c>
      <c r="O4230" t="s">
        <v>33</v>
      </c>
      <c r="P4230">
        <v>0.95</v>
      </c>
      <c r="Q4230">
        <v>38166879</v>
      </c>
      <c r="R4230">
        <v>49307326</v>
      </c>
      <c r="S4230">
        <v>0.23175515081799999</v>
      </c>
      <c r="T4230">
        <v>0.43195546889699998</v>
      </c>
      <c r="U4230">
        <v>0.14344666369799999</v>
      </c>
      <c r="V4230" s="2">
        <v>1.1102230246299999E-16</v>
      </c>
      <c r="W4230">
        <v>15.9545897702</v>
      </c>
      <c r="X4230" s="2">
        <v>4.65573742746E-14</v>
      </c>
      <c r="Y4230">
        <v>13.3320115208</v>
      </c>
      <c r="Z4230">
        <v>1.91243257305</v>
      </c>
      <c r="AA4230">
        <v>366</v>
      </c>
    </row>
    <row r="4231" spans="1:27" x14ac:dyDescent="0.2">
      <c r="A4231">
        <v>17</v>
      </c>
      <c r="B4231" t="s">
        <v>528</v>
      </c>
      <c r="C4231" s="1" t="s">
        <v>563</v>
      </c>
      <c r="D4231" t="s">
        <v>564</v>
      </c>
      <c r="E4231">
        <v>41132578</v>
      </c>
      <c r="F4231">
        <v>41147160</v>
      </c>
      <c r="G4231">
        <v>0.285050488351</v>
      </c>
      <c r="H4231">
        <v>0.28531253538000001</v>
      </c>
      <c r="I4231" t="s">
        <v>29</v>
      </c>
      <c r="J4231" t="s">
        <v>265</v>
      </c>
      <c r="K4231" t="s">
        <v>31</v>
      </c>
      <c r="L4231" t="s">
        <v>266</v>
      </c>
      <c r="M4231" t="s">
        <v>33</v>
      </c>
      <c r="N4231">
        <v>1</v>
      </c>
      <c r="O4231" t="s">
        <v>33</v>
      </c>
      <c r="P4231">
        <v>0.95</v>
      </c>
      <c r="Q4231">
        <v>38166879</v>
      </c>
      <c r="R4231">
        <v>49307326</v>
      </c>
      <c r="S4231">
        <v>0.23175515081799999</v>
      </c>
      <c r="T4231">
        <v>0.43195546889699998</v>
      </c>
      <c r="U4231">
        <v>0.14344666369799999</v>
      </c>
      <c r="V4231" s="2">
        <v>1.1102230246299999E-16</v>
      </c>
      <c r="W4231">
        <v>15.9545897702</v>
      </c>
      <c r="X4231" s="2">
        <v>4.65573742746E-14</v>
      </c>
      <c r="Y4231">
        <v>13.3320115208</v>
      </c>
      <c r="Z4231">
        <v>1.91243257305</v>
      </c>
      <c r="AA4231">
        <v>366</v>
      </c>
    </row>
    <row r="4232" spans="1:27" x14ac:dyDescent="0.2">
      <c r="A4232">
        <v>17</v>
      </c>
      <c r="B4232" t="s">
        <v>528</v>
      </c>
      <c r="C4232" s="1" t="s">
        <v>565</v>
      </c>
      <c r="D4232" t="s">
        <v>566</v>
      </c>
      <c r="E4232">
        <v>41150289</v>
      </c>
      <c r="F4232">
        <v>41154971</v>
      </c>
      <c r="G4232">
        <v>0.28536876533099997</v>
      </c>
      <c r="H4232">
        <v>0.28545290359699999</v>
      </c>
      <c r="I4232" t="s">
        <v>29</v>
      </c>
      <c r="J4232" t="s">
        <v>265</v>
      </c>
      <c r="K4232" t="s">
        <v>31</v>
      </c>
      <c r="L4232" t="s">
        <v>266</v>
      </c>
      <c r="M4232" t="s">
        <v>33</v>
      </c>
      <c r="N4232">
        <v>1</v>
      </c>
      <c r="O4232" t="s">
        <v>33</v>
      </c>
      <c r="P4232">
        <v>0.95</v>
      </c>
      <c r="Q4232">
        <v>38166879</v>
      </c>
      <c r="R4232">
        <v>49307326</v>
      </c>
      <c r="S4232">
        <v>0.23175515081799999</v>
      </c>
      <c r="T4232">
        <v>0.43195546889699998</v>
      </c>
      <c r="U4232">
        <v>0.14344666369799999</v>
      </c>
      <c r="V4232" s="2">
        <v>1.1102230246299999E-16</v>
      </c>
      <c r="W4232">
        <v>15.9545897702</v>
      </c>
      <c r="X4232" s="2">
        <v>4.65573742746E-14</v>
      </c>
      <c r="Y4232">
        <v>13.3320115208</v>
      </c>
      <c r="Z4232">
        <v>1.91243257305</v>
      </c>
      <c r="AA4232">
        <v>366</v>
      </c>
    </row>
    <row r="4233" spans="1:27" x14ac:dyDescent="0.2">
      <c r="A4233">
        <v>17</v>
      </c>
      <c r="B4233" t="s">
        <v>528</v>
      </c>
      <c r="C4233" s="1" t="s">
        <v>567</v>
      </c>
      <c r="D4233" t="s">
        <v>568</v>
      </c>
      <c r="E4233">
        <v>41158741</v>
      </c>
      <c r="F4233">
        <v>41166476</v>
      </c>
      <c r="G4233">
        <v>0.285520652692</v>
      </c>
      <c r="H4233">
        <v>0.28565965514500002</v>
      </c>
      <c r="I4233" t="s">
        <v>29</v>
      </c>
      <c r="J4233" t="s">
        <v>265</v>
      </c>
      <c r="K4233" t="s">
        <v>31</v>
      </c>
      <c r="L4233" t="s">
        <v>266</v>
      </c>
      <c r="M4233" t="s">
        <v>33</v>
      </c>
      <c r="N4233">
        <v>1</v>
      </c>
      <c r="O4233" t="s">
        <v>33</v>
      </c>
      <c r="P4233">
        <v>0.95</v>
      </c>
      <c r="Q4233">
        <v>38166879</v>
      </c>
      <c r="R4233">
        <v>49307326</v>
      </c>
      <c r="S4233">
        <v>0.23175515081799999</v>
      </c>
      <c r="T4233">
        <v>0.43195546889699998</v>
      </c>
      <c r="U4233">
        <v>0.14344666369799999</v>
      </c>
      <c r="V4233" s="2">
        <v>1.1102230246299999E-16</v>
      </c>
      <c r="W4233">
        <v>15.9545897702</v>
      </c>
      <c r="X4233" s="2">
        <v>4.65573742746E-14</v>
      </c>
      <c r="Y4233">
        <v>13.3320115208</v>
      </c>
      <c r="Z4233">
        <v>1.91243257305</v>
      </c>
      <c r="AA4233">
        <v>366</v>
      </c>
    </row>
    <row r="4234" spans="1:27" x14ac:dyDescent="0.2">
      <c r="A4234">
        <v>17</v>
      </c>
      <c r="B4234" t="s">
        <v>528</v>
      </c>
      <c r="C4234" s="1" t="s">
        <v>569</v>
      </c>
      <c r="D4234" t="s">
        <v>570</v>
      </c>
      <c r="E4234">
        <v>41166621</v>
      </c>
      <c r="F4234">
        <v>41174459</v>
      </c>
      <c r="G4234">
        <v>0.28566226087899999</v>
      </c>
      <c r="H4234">
        <v>0.28580311430200001</v>
      </c>
      <c r="I4234" t="s">
        <v>29</v>
      </c>
      <c r="J4234" t="s">
        <v>265</v>
      </c>
      <c r="K4234" t="s">
        <v>31</v>
      </c>
      <c r="L4234" t="s">
        <v>266</v>
      </c>
      <c r="M4234" t="s">
        <v>33</v>
      </c>
      <c r="N4234">
        <v>1</v>
      </c>
      <c r="O4234" t="s">
        <v>33</v>
      </c>
      <c r="P4234">
        <v>0.95</v>
      </c>
      <c r="Q4234">
        <v>38166879</v>
      </c>
      <c r="R4234">
        <v>49307326</v>
      </c>
      <c r="S4234">
        <v>0.23175515081799999</v>
      </c>
      <c r="T4234">
        <v>0.43195546889699998</v>
      </c>
      <c r="U4234">
        <v>0.14344666369799999</v>
      </c>
      <c r="V4234" s="2">
        <v>1.1102230246299999E-16</v>
      </c>
      <c r="W4234">
        <v>15.9545897702</v>
      </c>
      <c r="X4234" s="2">
        <v>4.65573742746E-14</v>
      </c>
      <c r="Y4234">
        <v>13.3320115208</v>
      </c>
      <c r="Z4234">
        <v>1.91243257305</v>
      </c>
      <c r="AA4234">
        <v>366</v>
      </c>
    </row>
    <row r="4235" spans="1:27" x14ac:dyDescent="0.2">
      <c r="A4235">
        <v>17</v>
      </c>
      <c r="B4235" t="s">
        <v>528</v>
      </c>
      <c r="C4235" s="1" t="s">
        <v>571</v>
      </c>
      <c r="D4235" t="s">
        <v>572</v>
      </c>
      <c r="E4235">
        <v>41177257</v>
      </c>
      <c r="F4235">
        <v>41184058</v>
      </c>
      <c r="G4235">
        <v>0.28585339599100001</v>
      </c>
      <c r="H4235">
        <v>0.28597561391999998</v>
      </c>
      <c r="I4235" t="s">
        <v>29</v>
      </c>
      <c r="J4235" t="s">
        <v>265</v>
      </c>
      <c r="K4235" t="s">
        <v>31</v>
      </c>
      <c r="L4235" t="s">
        <v>266</v>
      </c>
      <c r="M4235" t="s">
        <v>33</v>
      </c>
      <c r="N4235">
        <v>1</v>
      </c>
      <c r="O4235" t="s">
        <v>33</v>
      </c>
      <c r="P4235">
        <v>0.95</v>
      </c>
      <c r="Q4235">
        <v>38166879</v>
      </c>
      <c r="R4235">
        <v>49307326</v>
      </c>
      <c r="S4235">
        <v>0.23175515081799999</v>
      </c>
      <c r="T4235">
        <v>0.43195546889699998</v>
      </c>
      <c r="U4235">
        <v>0.14344666369799999</v>
      </c>
      <c r="V4235" s="2">
        <v>1.1102230246299999E-16</v>
      </c>
      <c r="W4235">
        <v>15.9545897702</v>
      </c>
      <c r="X4235" s="2">
        <v>4.65573742746E-14</v>
      </c>
      <c r="Y4235">
        <v>13.3320115208</v>
      </c>
      <c r="Z4235">
        <v>1.91243257305</v>
      </c>
      <c r="AA4235">
        <v>366</v>
      </c>
    </row>
    <row r="4236" spans="1:27" x14ac:dyDescent="0.2">
      <c r="A4236">
        <v>17</v>
      </c>
      <c r="B4236" t="s">
        <v>528</v>
      </c>
      <c r="C4236" s="1" t="s">
        <v>573</v>
      </c>
      <c r="D4236" t="s">
        <v>574</v>
      </c>
      <c r="E4236">
        <v>41196311</v>
      </c>
      <c r="F4236">
        <v>41277500</v>
      </c>
      <c r="G4236">
        <v>0.286195807463</v>
      </c>
      <c r="H4236">
        <v>0.287654821058</v>
      </c>
      <c r="I4236" t="s">
        <v>29</v>
      </c>
      <c r="J4236" t="s">
        <v>265</v>
      </c>
      <c r="K4236" t="s">
        <v>31</v>
      </c>
      <c r="L4236" t="s">
        <v>266</v>
      </c>
      <c r="M4236" t="s">
        <v>33</v>
      </c>
      <c r="N4236">
        <v>1</v>
      </c>
      <c r="O4236" t="s">
        <v>33</v>
      </c>
      <c r="P4236">
        <v>0.95</v>
      </c>
      <c r="Q4236">
        <v>38166879</v>
      </c>
      <c r="R4236">
        <v>49307326</v>
      </c>
      <c r="S4236">
        <v>0.23175515081799999</v>
      </c>
      <c r="T4236">
        <v>0.43195546889699998</v>
      </c>
      <c r="U4236">
        <v>0.14344666369799999</v>
      </c>
      <c r="V4236" s="2">
        <v>1.1102230246299999E-16</v>
      </c>
      <c r="W4236">
        <v>15.9545897702</v>
      </c>
      <c r="X4236" s="2">
        <v>4.65573742746E-14</v>
      </c>
      <c r="Y4236">
        <v>13.3320115208</v>
      </c>
      <c r="Z4236">
        <v>1.91243257305</v>
      </c>
      <c r="AA4236">
        <v>366</v>
      </c>
    </row>
    <row r="4237" spans="1:27" x14ac:dyDescent="0.2">
      <c r="A4237">
        <v>17</v>
      </c>
      <c r="B4237" t="s">
        <v>528</v>
      </c>
      <c r="C4237" s="1" t="s">
        <v>575</v>
      </c>
      <c r="D4237" t="s">
        <v>576</v>
      </c>
      <c r="E4237">
        <v>41277573</v>
      </c>
      <c r="F4237">
        <v>41305688</v>
      </c>
      <c r="G4237">
        <v>0.28765613290999997</v>
      </c>
      <c r="H4237">
        <v>0.288161375828</v>
      </c>
      <c r="I4237" t="s">
        <v>29</v>
      </c>
      <c r="J4237" t="s">
        <v>265</v>
      </c>
      <c r="K4237" t="s">
        <v>31</v>
      </c>
      <c r="L4237" t="s">
        <v>266</v>
      </c>
      <c r="M4237" t="s">
        <v>33</v>
      </c>
      <c r="N4237">
        <v>1</v>
      </c>
      <c r="O4237" t="s">
        <v>33</v>
      </c>
      <c r="P4237">
        <v>0.95</v>
      </c>
      <c r="Q4237">
        <v>38166879</v>
      </c>
      <c r="R4237">
        <v>49307326</v>
      </c>
      <c r="S4237">
        <v>0.23175515081799999</v>
      </c>
      <c r="T4237">
        <v>0.43195546889699998</v>
      </c>
      <c r="U4237">
        <v>0.14344666369799999</v>
      </c>
      <c r="V4237" s="2">
        <v>1.1102230246299999E-16</v>
      </c>
      <c r="W4237">
        <v>15.9545897702</v>
      </c>
      <c r="X4237" s="2">
        <v>4.65573742746E-14</v>
      </c>
      <c r="Y4237">
        <v>13.3320115208</v>
      </c>
      <c r="Z4237">
        <v>1.91243257305</v>
      </c>
      <c r="AA4237">
        <v>366</v>
      </c>
    </row>
    <row r="4238" spans="1:27" x14ac:dyDescent="0.2">
      <c r="A4238">
        <v>17</v>
      </c>
      <c r="B4238" t="s">
        <v>528</v>
      </c>
      <c r="C4238" s="1" t="s">
        <v>577</v>
      </c>
      <c r="D4238" t="s">
        <v>578</v>
      </c>
      <c r="E4238">
        <v>41300383</v>
      </c>
      <c r="F4238">
        <v>41322420</v>
      </c>
      <c r="G4238">
        <v>0.28806604188899998</v>
      </c>
      <c r="H4238">
        <v>0.28846205960799998</v>
      </c>
      <c r="I4238" t="s">
        <v>29</v>
      </c>
      <c r="J4238" t="s">
        <v>265</v>
      </c>
      <c r="K4238" t="s">
        <v>31</v>
      </c>
      <c r="L4238" t="s">
        <v>266</v>
      </c>
      <c r="M4238" t="s">
        <v>33</v>
      </c>
      <c r="N4238">
        <v>1</v>
      </c>
      <c r="O4238" t="s">
        <v>33</v>
      </c>
      <c r="P4238">
        <v>0.95</v>
      </c>
      <c r="Q4238">
        <v>38166879</v>
      </c>
      <c r="R4238">
        <v>49307326</v>
      </c>
      <c r="S4238">
        <v>0.23175515081799999</v>
      </c>
      <c r="T4238">
        <v>0.43195546889699998</v>
      </c>
      <c r="U4238">
        <v>0.14344666369799999</v>
      </c>
      <c r="V4238" s="2">
        <v>1.1102230246299999E-16</v>
      </c>
      <c r="W4238">
        <v>15.9545897702</v>
      </c>
      <c r="X4238" s="2">
        <v>4.65573742746E-14</v>
      </c>
      <c r="Y4238">
        <v>13.3320115208</v>
      </c>
      <c r="Z4238">
        <v>1.91243257305</v>
      </c>
      <c r="AA4238">
        <v>366</v>
      </c>
    </row>
    <row r="4239" spans="1:27" x14ac:dyDescent="0.2">
      <c r="A4239">
        <v>17</v>
      </c>
      <c r="B4239" t="s">
        <v>528</v>
      </c>
      <c r="C4239" s="1" t="s">
        <v>579</v>
      </c>
      <c r="D4239" t="s">
        <v>580</v>
      </c>
      <c r="E4239">
        <v>41322487</v>
      </c>
      <c r="F4239">
        <v>41363708</v>
      </c>
      <c r="G4239">
        <v>0.28846326363699998</v>
      </c>
      <c r="H4239">
        <v>0.28920402900499997</v>
      </c>
      <c r="I4239" t="s">
        <v>29</v>
      </c>
      <c r="J4239" t="s">
        <v>265</v>
      </c>
      <c r="K4239" t="s">
        <v>31</v>
      </c>
      <c r="L4239" t="s">
        <v>266</v>
      </c>
      <c r="M4239" t="s">
        <v>33</v>
      </c>
      <c r="N4239">
        <v>1</v>
      </c>
      <c r="O4239" t="s">
        <v>33</v>
      </c>
      <c r="P4239">
        <v>0.95</v>
      </c>
      <c r="Q4239">
        <v>38166879</v>
      </c>
      <c r="R4239">
        <v>49307326</v>
      </c>
      <c r="S4239">
        <v>0.23175515081799999</v>
      </c>
      <c r="T4239">
        <v>0.43195546889699998</v>
      </c>
      <c r="U4239">
        <v>0.14344666369799999</v>
      </c>
      <c r="V4239" s="2">
        <v>1.1102230246299999E-16</v>
      </c>
      <c r="W4239">
        <v>15.9545897702</v>
      </c>
      <c r="X4239" s="2">
        <v>4.65573742746E-14</v>
      </c>
      <c r="Y4239">
        <v>13.3320115208</v>
      </c>
      <c r="Z4239">
        <v>1.91243257305</v>
      </c>
      <c r="AA4239">
        <v>366</v>
      </c>
    </row>
    <row r="4240" spans="1:27" x14ac:dyDescent="0.2">
      <c r="A4240">
        <v>17</v>
      </c>
      <c r="B4240" t="s">
        <v>528</v>
      </c>
      <c r="C4240" s="1" t="s">
        <v>581</v>
      </c>
      <c r="D4240" t="s">
        <v>582</v>
      </c>
      <c r="E4240">
        <v>41363845</v>
      </c>
      <c r="F4240">
        <v>41372057</v>
      </c>
      <c r="G4240">
        <v>0.28920649097399997</v>
      </c>
      <c r="H4240">
        <v>0.28935406539500003</v>
      </c>
      <c r="I4240" t="s">
        <v>29</v>
      </c>
      <c r="J4240" t="s">
        <v>265</v>
      </c>
      <c r="K4240" t="s">
        <v>31</v>
      </c>
      <c r="L4240" t="s">
        <v>266</v>
      </c>
      <c r="M4240" t="s">
        <v>33</v>
      </c>
      <c r="N4240">
        <v>1</v>
      </c>
      <c r="O4240" t="s">
        <v>33</v>
      </c>
      <c r="P4240">
        <v>0.95</v>
      </c>
      <c r="Q4240">
        <v>38166879</v>
      </c>
      <c r="R4240">
        <v>49307326</v>
      </c>
      <c r="S4240">
        <v>0.23175515081799999</v>
      </c>
      <c r="T4240">
        <v>0.43195546889699998</v>
      </c>
      <c r="U4240">
        <v>0.14344666369799999</v>
      </c>
      <c r="V4240" s="2">
        <v>1.1102230246299999E-16</v>
      </c>
      <c r="W4240">
        <v>15.9545897702</v>
      </c>
      <c r="X4240" s="2">
        <v>4.65573742746E-14</v>
      </c>
      <c r="Y4240">
        <v>13.3320115208</v>
      </c>
      <c r="Z4240">
        <v>1.91243257305</v>
      </c>
      <c r="AA4240">
        <v>366</v>
      </c>
    </row>
    <row r="4241" spans="1:27" x14ac:dyDescent="0.2">
      <c r="A4241">
        <v>17</v>
      </c>
      <c r="B4241" t="s">
        <v>528</v>
      </c>
      <c r="C4241" s="1" t="s">
        <v>583</v>
      </c>
      <c r="D4241" t="s">
        <v>584</v>
      </c>
      <c r="E4241">
        <v>41373436</v>
      </c>
      <c r="F4241">
        <v>41381062</v>
      </c>
      <c r="G4241">
        <v>0.28937884682800002</v>
      </c>
      <c r="H4241">
        <v>0.28951589048699999</v>
      </c>
      <c r="I4241" t="s">
        <v>29</v>
      </c>
      <c r="J4241" t="s">
        <v>265</v>
      </c>
      <c r="K4241" t="s">
        <v>31</v>
      </c>
      <c r="L4241" t="s">
        <v>266</v>
      </c>
      <c r="M4241" t="s">
        <v>33</v>
      </c>
      <c r="N4241">
        <v>1</v>
      </c>
      <c r="O4241" t="s">
        <v>33</v>
      </c>
      <c r="P4241">
        <v>0.95</v>
      </c>
      <c r="Q4241">
        <v>38166879</v>
      </c>
      <c r="R4241">
        <v>49307326</v>
      </c>
      <c r="S4241">
        <v>0.23175515081799999</v>
      </c>
      <c r="T4241">
        <v>0.43195546889699998</v>
      </c>
      <c r="U4241">
        <v>0.14344666369799999</v>
      </c>
      <c r="V4241" s="2">
        <v>1.1102230246299999E-16</v>
      </c>
      <c r="W4241">
        <v>15.9545897702</v>
      </c>
      <c r="X4241" s="2">
        <v>4.65573742746E-14</v>
      </c>
      <c r="Y4241">
        <v>13.3320115208</v>
      </c>
      <c r="Z4241">
        <v>1.91243257305</v>
      </c>
      <c r="AA4241">
        <v>366</v>
      </c>
    </row>
    <row r="4242" spans="1:27" x14ac:dyDescent="0.2">
      <c r="A4242">
        <v>17</v>
      </c>
      <c r="B4242" t="s">
        <v>528</v>
      </c>
      <c r="C4242" s="1" t="s">
        <v>585</v>
      </c>
      <c r="D4242" t="s">
        <v>586</v>
      </c>
      <c r="E4242">
        <v>41447212</v>
      </c>
      <c r="F4242">
        <v>41466266</v>
      </c>
      <c r="G4242">
        <v>0.29070464449700001</v>
      </c>
      <c r="H4242">
        <v>0.29104705596899999</v>
      </c>
      <c r="I4242" t="s">
        <v>29</v>
      </c>
      <c r="J4242" t="s">
        <v>265</v>
      </c>
      <c r="K4242" t="s">
        <v>31</v>
      </c>
      <c r="L4242" t="s">
        <v>266</v>
      </c>
      <c r="M4242" t="s">
        <v>33</v>
      </c>
      <c r="N4242">
        <v>1</v>
      </c>
      <c r="O4242" t="s">
        <v>33</v>
      </c>
      <c r="P4242">
        <v>0.95</v>
      </c>
      <c r="Q4242">
        <v>38166879</v>
      </c>
      <c r="R4242">
        <v>49307326</v>
      </c>
      <c r="S4242">
        <v>0.23175515081799999</v>
      </c>
      <c r="T4242">
        <v>0.43195546889699998</v>
      </c>
      <c r="U4242">
        <v>0.14344666369799999</v>
      </c>
      <c r="V4242" s="2">
        <v>1.1102230246299999E-16</v>
      </c>
      <c r="W4242">
        <v>15.9545897702</v>
      </c>
      <c r="X4242" s="2">
        <v>4.65573742746E-14</v>
      </c>
      <c r="Y4242">
        <v>13.3320115208</v>
      </c>
      <c r="Z4242">
        <v>1.91243257305</v>
      </c>
      <c r="AA4242">
        <v>366</v>
      </c>
    </row>
    <row r="4243" spans="1:27" x14ac:dyDescent="0.2">
      <c r="A4243">
        <v>17</v>
      </c>
      <c r="B4243" t="s">
        <v>528</v>
      </c>
      <c r="C4243" s="1" t="s">
        <v>587</v>
      </c>
      <c r="D4243" t="s">
        <v>588</v>
      </c>
      <c r="E4243">
        <v>41476352</v>
      </c>
      <c r="F4243">
        <v>41478504</v>
      </c>
      <c r="G4243">
        <v>0.29122830726100002</v>
      </c>
      <c r="H4243">
        <v>0.29126697995400003</v>
      </c>
      <c r="I4243" t="s">
        <v>29</v>
      </c>
      <c r="J4243" t="s">
        <v>265</v>
      </c>
      <c r="K4243" t="s">
        <v>31</v>
      </c>
      <c r="L4243" t="s">
        <v>266</v>
      </c>
      <c r="M4243" t="s">
        <v>33</v>
      </c>
      <c r="N4243">
        <v>1</v>
      </c>
      <c r="O4243" t="s">
        <v>33</v>
      </c>
      <c r="P4243">
        <v>0.95</v>
      </c>
      <c r="Q4243">
        <v>38166879</v>
      </c>
      <c r="R4243">
        <v>49307326</v>
      </c>
      <c r="S4243">
        <v>0.23175515081799999</v>
      </c>
      <c r="T4243">
        <v>0.43195546889699998</v>
      </c>
      <c r="U4243">
        <v>0.14344666369799999</v>
      </c>
      <c r="V4243" s="2">
        <v>1.1102230246299999E-16</v>
      </c>
      <c r="W4243">
        <v>15.9545897702</v>
      </c>
      <c r="X4243" s="2">
        <v>4.65573742746E-14</v>
      </c>
      <c r="Y4243">
        <v>13.3320115208</v>
      </c>
      <c r="Z4243">
        <v>1.91243257305</v>
      </c>
      <c r="AA4243">
        <v>366</v>
      </c>
    </row>
    <row r="4244" spans="1:27" x14ac:dyDescent="0.2">
      <c r="A4244">
        <v>17</v>
      </c>
      <c r="B4244" t="s">
        <v>528</v>
      </c>
      <c r="C4244" s="1" t="s">
        <v>589</v>
      </c>
      <c r="D4244" t="s">
        <v>590</v>
      </c>
      <c r="E4244">
        <v>41522074</v>
      </c>
      <c r="F4244">
        <v>41528565</v>
      </c>
      <c r="G4244">
        <v>0.29204995821800001</v>
      </c>
      <c r="H4244">
        <v>0.292166605267</v>
      </c>
      <c r="I4244" t="s">
        <v>29</v>
      </c>
      <c r="J4244" t="s">
        <v>265</v>
      </c>
      <c r="K4244" t="s">
        <v>31</v>
      </c>
      <c r="L4244" t="s">
        <v>266</v>
      </c>
      <c r="M4244" t="s">
        <v>33</v>
      </c>
      <c r="N4244">
        <v>1</v>
      </c>
      <c r="O4244" t="s">
        <v>33</v>
      </c>
      <c r="P4244">
        <v>0.95</v>
      </c>
      <c r="Q4244">
        <v>38166879</v>
      </c>
      <c r="R4244">
        <v>49307326</v>
      </c>
      <c r="S4244">
        <v>0.23175515081799999</v>
      </c>
      <c r="T4244">
        <v>0.43195546889699998</v>
      </c>
      <c r="U4244">
        <v>0.14344666369799999</v>
      </c>
      <c r="V4244" s="2">
        <v>1.1102230246299999E-16</v>
      </c>
      <c r="W4244">
        <v>15.9545897702</v>
      </c>
      <c r="X4244" s="2">
        <v>4.65573742746E-14</v>
      </c>
      <c r="Y4244">
        <v>13.3320115208</v>
      </c>
      <c r="Z4244">
        <v>1.91243257305</v>
      </c>
      <c r="AA4244">
        <v>366</v>
      </c>
    </row>
    <row r="4245" spans="1:27" x14ac:dyDescent="0.2">
      <c r="A4245">
        <v>17</v>
      </c>
      <c r="B4245" t="s">
        <v>528</v>
      </c>
      <c r="C4245" s="1" t="s">
        <v>591</v>
      </c>
      <c r="D4245" t="s">
        <v>592</v>
      </c>
      <c r="E4245">
        <v>41522173</v>
      </c>
      <c r="F4245">
        <v>41522253</v>
      </c>
      <c r="G4245">
        <v>0.29205173730599998</v>
      </c>
      <c r="H4245">
        <v>0.29205317495299998</v>
      </c>
      <c r="I4245" t="s">
        <v>29</v>
      </c>
      <c r="J4245" t="s">
        <v>265</v>
      </c>
      <c r="K4245" t="s">
        <v>31</v>
      </c>
      <c r="L4245" t="s">
        <v>266</v>
      </c>
      <c r="M4245" t="s">
        <v>33</v>
      </c>
      <c r="N4245">
        <v>1</v>
      </c>
      <c r="O4245" t="s">
        <v>33</v>
      </c>
      <c r="P4245">
        <v>0.95</v>
      </c>
      <c r="Q4245">
        <v>38166879</v>
      </c>
      <c r="R4245">
        <v>49307326</v>
      </c>
      <c r="S4245">
        <v>0.23175515081799999</v>
      </c>
      <c r="T4245">
        <v>0.43195546889699998</v>
      </c>
      <c r="U4245">
        <v>0.14344666369799999</v>
      </c>
      <c r="V4245" s="2">
        <v>1.1102230246299999E-16</v>
      </c>
      <c r="W4245">
        <v>15.9545897702</v>
      </c>
      <c r="X4245" s="2">
        <v>4.65573742746E-14</v>
      </c>
      <c r="Y4245">
        <v>13.3320115208</v>
      </c>
      <c r="Z4245">
        <v>1.91243257305</v>
      </c>
      <c r="AA4245">
        <v>366</v>
      </c>
    </row>
    <row r="4246" spans="1:27" x14ac:dyDescent="0.2">
      <c r="A4246">
        <v>17</v>
      </c>
      <c r="B4246" t="s">
        <v>528</v>
      </c>
      <c r="C4246" s="1" t="s">
        <v>593</v>
      </c>
      <c r="D4246" t="s">
        <v>594</v>
      </c>
      <c r="E4246">
        <v>41561232</v>
      </c>
      <c r="F4246">
        <v>41622155</v>
      </c>
      <c r="G4246">
        <v>0.292753650275</v>
      </c>
      <c r="H4246">
        <v>0.29384847205100001</v>
      </c>
      <c r="I4246" t="s">
        <v>29</v>
      </c>
      <c r="J4246" t="s">
        <v>265</v>
      </c>
      <c r="K4246" t="s">
        <v>31</v>
      </c>
      <c r="L4246" t="s">
        <v>266</v>
      </c>
      <c r="M4246" t="s">
        <v>33</v>
      </c>
      <c r="N4246">
        <v>1</v>
      </c>
      <c r="O4246" t="s">
        <v>33</v>
      </c>
      <c r="P4246">
        <v>0.95</v>
      </c>
      <c r="Q4246">
        <v>38166879</v>
      </c>
      <c r="R4246">
        <v>49307326</v>
      </c>
      <c r="S4246">
        <v>0.23175515081799999</v>
      </c>
      <c r="T4246">
        <v>0.43195546889699998</v>
      </c>
      <c r="U4246">
        <v>0.14344666369799999</v>
      </c>
      <c r="V4246" s="2">
        <v>1.1102230246299999E-16</v>
      </c>
      <c r="W4246">
        <v>15.9545897702</v>
      </c>
      <c r="X4246" s="2">
        <v>4.65573742746E-14</v>
      </c>
      <c r="Y4246">
        <v>13.3320115208</v>
      </c>
      <c r="Z4246">
        <v>1.91243257305</v>
      </c>
      <c r="AA4246">
        <v>366</v>
      </c>
    </row>
    <row r="4247" spans="1:27" x14ac:dyDescent="0.2">
      <c r="A4247">
        <v>17</v>
      </c>
      <c r="B4247" t="s">
        <v>528</v>
      </c>
      <c r="C4247" s="1" t="s">
        <v>595</v>
      </c>
      <c r="D4247" t="s">
        <v>596</v>
      </c>
      <c r="E4247">
        <v>41605210</v>
      </c>
      <c r="F4247">
        <v>41623800</v>
      </c>
      <c r="G4247">
        <v>0.29354396053699999</v>
      </c>
      <c r="H4247">
        <v>0.293878033659</v>
      </c>
      <c r="I4247" t="s">
        <v>29</v>
      </c>
      <c r="J4247" t="s">
        <v>265</v>
      </c>
      <c r="K4247" t="s">
        <v>31</v>
      </c>
      <c r="L4247" t="s">
        <v>266</v>
      </c>
      <c r="M4247" t="s">
        <v>33</v>
      </c>
      <c r="N4247">
        <v>1</v>
      </c>
      <c r="O4247" t="s">
        <v>33</v>
      </c>
      <c r="P4247">
        <v>0.95</v>
      </c>
      <c r="Q4247">
        <v>38166879</v>
      </c>
      <c r="R4247">
        <v>49307326</v>
      </c>
      <c r="S4247">
        <v>0.23175515081799999</v>
      </c>
      <c r="T4247">
        <v>0.43195546889699998</v>
      </c>
      <c r="U4247">
        <v>0.14344666369799999</v>
      </c>
      <c r="V4247" s="2">
        <v>1.1102230246299999E-16</v>
      </c>
      <c r="W4247">
        <v>15.9545897702</v>
      </c>
      <c r="X4247" s="2">
        <v>4.65573742746E-14</v>
      </c>
      <c r="Y4247">
        <v>13.3320115208</v>
      </c>
      <c r="Z4247">
        <v>1.91243257305</v>
      </c>
      <c r="AA4247">
        <v>366</v>
      </c>
    </row>
    <row r="4248" spans="1:27" x14ac:dyDescent="0.2">
      <c r="A4248">
        <v>17</v>
      </c>
      <c r="B4248" t="s">
        <v>528</v>
      </c>
      <c r="C4248" s="1" t="s">
        <v>597</v>
      </c>
      <c r="D4248" t="s">
        <v>598</v>
      </c>
      <c r="E4248">
        <v>41717757</v>
      </c>
      <c r="F4248">
        <v>41739262</v>
      </c>
      <c r="G4248">
        <v>0.29556649564699999</v>
      </c>
      <c r="H4248">
        <v>0.295952953016</v>
      </c>
      <c r="I4248" t="s">
        <v>29</v>
      </c>
      <c r="J4248" t="s">
        <v>265</v>
      </c>
      <c r="K4248" t="s">
        <v>31</v>
      </c>
      <c r="L4248" t="s">
        <v>266</v>
      </c>
      <c r="M4248" t="s">
        <v>33</v>
      </c>
      <c r="N4248">
        <v>1</v>
      </c>
      <c r="O4248" t="s">
        <v>33</v>
      </c>
      <c r="P4248">
        <v>0.95</v>
      </c>
      <c r="Q4248">
        <v>38166879</v>
      </c>
      <c r="R4248">
        <v>49307326</v>
      </c>
      <c r="S4248">
        <v>0.23175515081799999</v>
      </c>
      <c r="T4248">
        <v>0.43195546889699998</v>
      </c>
      <c r="U4248">
        <v>0.14344666369799999</v>
      </c>
      <c r="V4248" s="2">
        <v>1.1102230246299999E-16</v>
      </c>
      <c r="W4248">
        <v>15.9545897702</v>
      </c>
      <c r="X4248" s="2">
        <v>4.65573742746E-14</v>
      </c>
      <c r="Y4248">
        <v>13.3320115208</v>
      </c>
      <c r="Z4248">
        <v>1.91243257305</v>
      </c>
      <c r="AA4248">
        <v>366</v>
      </c>
    </row>
    <row r="4249" spans="1:27" x14ac:dyDescent="0.2">
      <c r="A4249">
        <v>17</v>
      </c>
      <c r="B4249" t="s">
        <v>528</v>
      </c>
      <c r="C4249" s="1" t="s">
        <v>599</v>
      </c>
      <c r="D4249" t="s">
        <v>600</v>
      </c>
      <c r="E4249">
        <v>41831098</v>
      </c>
      <c r="F4249">
        <v>41836156</v>
      </c>
      <c r="G4249">
        <v>0.29760329939899999</v>
      </c>
      <c r="H4249">
        <v>0.29769419460300001</v>
      </c>
      <c r="I4249" t="s">
        <v>29</v>
      </c>
      <c r="J4249" t="s">
        <v>265</v>
      </c>
      <c r="K4249" t="s">
        <v>31</v>
      </c>
      <c r="L4249" t="s">
        <v>266</v>
      </c>
      <c r="M4249" t="s">
        <v>33</v>
      </c>
      <c r="N4249">
        <v>1</v>
      </c>
      <c r="O4249" t="s">
        <v>33</v>
      </c>
      <c r="P4249">
        <v>0.95</v>
      </c>
      <c r="Q4249">
        <v>38166879</v>
      </c>
      <c r="R4249">
        <v>49307326</v>
      </c>
      <c r="S4249">
        <v>0.23175515081799999</v>
      </c>
      <c r="T4249">
        <v>0.43195546889699998</v>
      </c>
      <c r="U4249">
        <v>0.14344666369799999</v>
      </c>
      <c r="V4249" s="2">
        <v>1.1102230246299999E-16</v>
      </c>
      <c r="W4249">
        <v>15.9545897702</v>
      </c>
      <c r="X4249" s="2">
        <v>4.65573742746E-14</v>
      </c>
      <c r="Y4249">
        <v>13.3320115208</v>
      </c>
      <c r="Z4249">
        <v>1.91243257305</v>
      </c>
      <c r="AA4249">
        <v>366</v>
      </c>
    </row>
    <row r="4250" spans="1:27" x14ac:dyDescent="0.2">
      <c r="A4250">
        <v>17</v>
      </c>
      <c r="B4250" t="s">
        <v>528</v>
      </c>
      <c r="C4250" s="1" t="s">
        <v>601</v>
      </c>
      <c r="D4250" t="s">
        <v>602</v>
      </c>
      <c r="E4250">
        <v>41843488</v>
      </c>
      <c r="F4250">
        <v>41856368</v>
      </c>
      <c r="G4250">
        <v>0.29782595491199998</v>
      </c>
      <c r="H4250">
        <v>0.29805741601000002</v>
      </c>
      <c r="I4250" t="s">
        <v>29</v>
      </c>
      <c r="J4250" t="s">
        <v>265</v>
      </c>
      <c r="K4250" t="s">
        <v>31</v>
      </c>
      <c r="L4250" t="s">
        <v>266</v>
      </c>
      <c r="M4250" t="s">
        <v>33</v>
      </c>
      <c r="N4250">
        <v>1</v>
      </c>
      <c r="O4250" t="s">
        <v>33</v>
      </c>
      <c r="P4250">
        <v>0.95</v>
      </c>
      <c r="Q4250">
        <v>38166879</v>
      </c>
      <c r="R4250">
        <v>49307326</v>
      </c>
      <c r="S4250">
        <v>0.23175515081799999</v>
      </c>
      <c r="T4250">
        <v>0.43195546889699998</v>
      </c>
      <c r="U4250">
        <v>0.14344666369799999</v>
      </c>
      <c r="V4250" s="2">
        <v>1.1102230246299999E-16</v>
      </c>
      <c r="W4250">
        <v>15.9545897702</v>
      </c>
      <c r="X4250" s="2">
        <v>4.65573742746E-14</v>
      </c>
      <c r="Y4250">
        <v>13.3320115208</v>
      </c>
      <c r="Z4250">
        <v>1.91243257305</v>
      </c>
      <c r="AA4250">
        <v>366</v>
      </c>
    </row>
    <row r="4251" spans="1:27" x14ac:dyDescent="0.2">
      <c r="A4251">
        <v>17</v>
      </c>
      <c r="B4251" t="s">
        <v>528</v>
      </c>
      <c r="C4251" s="1" t="s">
        <v>603</v>
      </c>
      <c r="D4251" t="s">
        <v>604</v>
      </c>
      <c r="E4251">
        <v>41857802</v>
      </c>
      <c r="F4251">
        <v>41862195</v>
      </c>
      <c r="G4251">
        <v>0.29808318582499999</v>
      </c>
      <c r="H4251">
        <v>0.29816213059199997</v>
      </c>
      <c r="I4251" t="s">
        <v>29</v>
      </c>
      <c r="J4251" t="s">
        <v>265</v>
      </c>
      <c r="K4251" t="s">
        <v>31</v>
      </c>
      <c r="L4251" t="s">
        <v>266</v>
      </c>
      <c r="M4251" t="s">
        <v>33</v>
      </c>
      <c r="N4251">
        <v>1</v>
      </c>
      <c r="O4251" t="s">
        <v>33</v>
      </c>
      <c r="P4251">
        <v>0.95</v>
      </c>
      <c r="Q4251">
        <v>38166879</v>
      </c>
      <c r="R4251">
        <v>49307326</v>
      </c>
      <c r="S4251">
        <v>0.23175515081799999</v>
      </c>
      <c r="T4251">
        <v>0.43195546889699998</v>
      </c>
      <c r="U4251">
        <v>0.14344666369799999</v>
      </c>
      <c r="V4251" s="2">
        <v>1.1102230246299999E-16</v>
      </c>
      <c r="W4251">
        <v>15.9545897702</v>
      </c>
      <c r="X4251" s="2">
        <v>4.65573742746E-14</v>
      </c>
      <c r="Y4251">
        <v>13.3320115208</v>
      </c>
      <c r="Z4251">
        <v>1.91243257305</v>
      </c>
      <c r="AA4251">
        <v>366</v>
      </c>
    </row>
    <row r="4252" spans="1:27" x14ac:dyDescent="0.2">
      <c r="A4252">
        <v>17</v>
      </c>
      <c r="B4252" t="s">
        <v>528</v>
      </c>
      <c r="C4252" s="1" t="s">
        <v>605</v>
      </c>
      <c r="D4252" t="s">
        <v>606</v>
      </c>
      <c r="E4252">
        <v>41878166</v>
      </c>
      <c r="F4252">
        <v>41910562</v>
      </c>
      <c r="G4252">
        <v>0.29844913876000001</v>
      </c>
      <c r="H4252">
        <v>0.29903131373899999</v>
      </c>
      <c r="I4252" t="s">
        <v>29</v>
      </c>
      <c r="J4252" t="s">
        <v>265</v>
      </c>
      <c r="K4252" t="s">
        <v>31</v>
      </c>
      <c r="L4252" t="s">
        <v>266</v>
      </c>
      <c r="M4252" t="s">
        <v>33</v>
      </c>
      <c r="N4252">
        <v>1</v>
      </c>
      <c r="O4252" t="s">
        <v>33</v>
      </c>
      <c r="P4252">
        <v>0.95</v>
      </c>
      <c r="Q4252">
        <v>38166879</v>
      </c>
      <c r="R4252">
        <v>49307326</v>
      </c>
      <c r="S4252">
        <v>0.23175515081799999</v>
      </c>
      <c r="T4252">
        <v>0.43195546889699998</v>
      </c>
      <c r="U4252">
        <v>0.14344666369799999</v>
      </c>
      <c r="V4252" s="2">
        <v>1.1102230246299999E-16</v>
      </c>
      <c r="W4252">
        <v>15.9545897702</v>
      </c>
      <c r="X4252" s="2">
        <v>4.65573742746E-14</v>
      </c>
      <c r="Y4252">
        <v>13.3320115208</v>
      </c>
      <c r="Z4252">
        <v>1.91243257305</v>
      </c>
      <c r="AA4252">
        <v>366</v>
      </c>
    </row>
    <row r="4253" spans="1:27" x14ac:dyDescent="0.2">
      <c r="A4253">
        <v>17</v>
      </c>
      <c r="B4253" t="s">
        <v>528</v>
      </c>
      <c r="C4253" s="1" t="s">
        <v>607</v>
      </c>
      <c r="D4253" t="s">
        <v>608</v>
      </c>
      <c r="E4253">
        <v>41924515</v>
      </c>
      <c r="F4253">
        <v>41940997</v>
      </c>
      <c r="G4253">
        <v>0.29928205727200002</v>
      </c>
      <c r="H4253">
        <v>0.29957824840699998</v>
      </c>
      <c r="I4253" t="s">
        <v>29</v>
      </c>
      <c r="J4253" t="s">
        <v>265</v>
      </c>
      <c r="K4253" t="s">
        <v>31</v>
      </c>
      <c r="L4253" t="s">
        <v>266</v>
      </c>
      <c r="M4253" t="s">
        <v>33</v>
      </c>
      <c r="N4253">
        <v>1</v>
      </c>
      <c r="O4253" t="s">
        <v>33</v>
      </c>
      <c r="P4253">
        <v>0.95</v>
      </c>
      <c r="Q4253">
        <v>38166879</v>
      </c>
      <c r="R4253">
        <v>49307326</v>
      </c>
      <c r="S4253">
        <v>0.23175515081799999</v>
      </c>
      <c r="T4253">
        <v>0.43195546889699998</v>
      </c>
      <c r="U4253">
        <v>0.14344666369799999</v>
      </c>
      <c r="V4253" s="2">
        <v>1.1102230246299999E-16</v>
      </c>
      <c r="W4253">
        <v>15.9545897702</v>
      </c>
      <c r="X4253" s="2">
        <v>4.65573742746E-14</v>
      </c>
      <c r="Y4253">
        <v>13.3320115208</v>
      </c>
      <c r="Z4253">
        <v>1.91243257305</v>
      </c>
      <c r="AA4253">
        <v>366</v>
      </c>
    </row>
    <row r="4254" spans="1:27" x14ac:dyDescent="0.2">
      <c r="A4254">
        <v>17</v>
      </c>
      <c r="B4254" t="s">
        <v>528</v>
      </c>
      <c r="C4254" s="1" t="s">
        <v>609</v>
      </c>
      <c r="D4254" t="s">
        <v>610</v>
      </c>
      <c r="E4254">
        <v>41952726</v>
      </c>
      <c r="F4254">
        <v>41987079</v>
      </c>
      <c r="G4254">
        <v>0.29978902536500002</v>
      </c>
      <c r="H4254">
        <v>0.30040636877400001</v>
      </c>
      <c r="I4254" t="s">
        <v>29</v>
      </c>
      <c r="J4254" t="s">
        <v>265</v>
      </c>
      <c r="K4254" t="s">
        <v>31</v>
      </c>
      <c r="L4254" t="s">
        <v>266</v>
      </c>
      <c r="M4254" t="s">
        <v>33</v>
      </c>
      <c r="N4254">
        <v>1</v>
      </c>
      <c r="O4254" t="s">
        <v>33</v>
      </c>
      <c r="P4254">
        <v>0.95</v>
      </c>
      <c r="Q4254">
        <v>38166879</v>
      </c>
      <c r="R4254">
        <v>49307326</v>
      </c>
      <c r="S4254">
        <v>0.23175515081799999</v>
      </c>
      <c r="T4254">
        <v>0.43195546889699998</v>
      </c>
      <c r="U4254">
        <v>0.14344666369799999</v>
      </c>
      <c r="V4254" s="2">
        <v>1.1102230246299999E-16</v>
      </c>
      <c r="W4254">
        <v>15.9545897702</v>
      </c>
      <c r="X4254" s="2">
        <v>4.65573742746E-14</v>
      </c>
      <c r="Y4254">
        <v>13.3320115208</v>
      </c>
      <c r="Z4254">
        <v>1.91243257305</v>
      </c>
      <c r="AA4254">
        <v>366</v>
      </c>
    </row>
    <row r="4255" spans="1:27" x14ac:dyDescent="0.2">
      <c r="A4255">
        <v>17</v>
      </c>
      <c r="B4255" t="s">
        <v>528</v>
      </c>
      <c r="C4255" s="1" t="s">
        <v>611</v>
      </c>
      <c r="D4255" t="s">
        <v>612</v>
      </c>
      <c r="E4255">
        <v>41994575</v>
      </c>
      <c r="F4255">
        <v>41995355</v>
      </c>
      <c r="G4255">
        <v>0.30054107625799997</v>
      </c>
      <c r="H4255">
        <v>0.30055509331199998</v>
      </c>
      <c r="I4255" t="s">
        <v>29</v>
      </c>
      <c r="J4255" t="s">
        <v>265</v>
      </c>
      <c r="K4255" t="s">
        <v>31</v>
      </c>
      <c r="L4255" t="s">
        <v>266</v>
      </c>
      <c r="M4255" t="s">
        <v>33</v>
      </c>
      <c r="N4255">
        <v>1</v>
      </c>
      <c r="O4255" t="s">
        <v>33</v>
      </c>
      <c r="P4255">
        <v>0.95</v>
      </c>
      <c r="Q4255">
        <v>38166879</v>
      </c>
      <c r="R4255">
        <v>49307326</v>
      </c>
      <c r="S4255">
        <v>0.23175515081799999</v>
      </c>
      <c r="T4255">
        <v>0.43195546889699998</v>
      </c>
      <c r="U4255">
        <v>0.14344666369799999</v>
      </c>
      <c r="V4255" s="2">
        <v>1.1102230246299999E-16</v>
      </c>
      <c r="W4255">
        <v>15.9545897702</v>
      </c>
      <c r="X4255" s="2">
        <v>4.65573742746E-14</v>
      </c>
      <c r="Y4255">
        <v>13.3320115208</v>
      </c>
      <c r="Z4255">
        <v>1.91243257305</v>
      </c>
      <c r="AA4255">
        <v>366</v>
      </c>
    </row>
    <row r="4256" spans="1:27" x14ac:dyDescent="0.2">
      <c r="A4256">
        <v>17</v>
      </c>
      <c r="B4256" t="s">
        <v>528</v>
      </c>
      <c r="C4256" s="1" t="s">
        <v>613</v>
      </c>
      <c r="D4256" t="s">
        <v>614</v>
      </c>
      <c r="E4256">
        <v>42015628</v>
      </c>
      <c r="F4256">
        <v>42016330</v>
      </c>
      <c r="G4256">
        <v>0.30091941092399999</v>
      </c>
      <c r="H4256">
        <v>0.30093202627299998</v>
      </c>
      <c r="I4256" t="s">
        <v>29</v>
      </c>
      <c r="J4256" t="s">
        <v>265</v>
      </c>
      <c r="K4256" t="s">
        <v>31</v>
      </c>
      <c r="L4256" t="s">
        <v>266</v>
      </c>
      <c r="M4256" t="s">
        <v>33</v>
      </c>
      <c r="N4256">
        <v>1</v>
      </c>
      <c r="O4256" t="s">
        <v>33</v>
      </c>
      <c r="P4256">
        <v>0.95</v>
      </c>
      <c r="Q4256">
        <v>38166879</v>
      </c>
      <c r="R4256">
        <v>49307326</v>
      </c>
      <c r="S4256">
        <v>0.23175515081799999</v>
      </c>
      <c r="T4256">
        <v>0.43195546889699998</v>
      </c>
      <c r="U4256">
        <v>0.14344666369799999</v>
      </c>
      <c r="V4256" s="2">
        <v>1.1102230246299999E-16</v>
      </c>
      <c r="W4256">
        <v>15.9545897702</v>
      </c>
      <c r="X4256" s="2">
        <v>4.65573742746E-14</v>
      </c>
      <c r="Y4256">
        <v>13.3320115208</v>
      </c>
      <c r="Z4256">
        <v>1.91243257305</v>
      </c>
      <c r="AA4256">
        <v>366</v>
      </c>
    </row>
    <row r="4257" spans="1:27" x14ac:dyDescent="0.2">
      <c r="A4257">
        <v>17</v>
      </c>
      <c r="B4257" t="s">
        <v>528</v>
      </c>
      <c r="C4257" s="1" t="s">
        <v>615</v>
      </c>
      <c r="D4257" t="s">
        <v>616</v>
      </c>
      <c r="E4257">
        <v>42018169</v>
      </c>
      <c r="F4257">
        <v>42019835</v>
      </c>
      <c r="G4257">
        <v>0.30096507417399998</v>
      </c>
      <c r="H4257">
        <v>0.30099501316299998</v>
      </c>
      <c r="I4257" t="s">
        <v>29</v>
      </c>
      <c r="J4257" t="s">
        <v>265</v>
      </c>
      <c r="K4257" t="s">
        <v>31</v>
      </c>
      <c r="L4257" t="s">
        <v>266</v>
      </c>
      <c r="M4257" t="s">
        <v>33</v>
      </c>
      <c r="N4257">
        <v>1</v>
      </c>
      <c r="O4257" t="s">
        <v>33</v>
      </c>
      <c r="P4257">
        <v>0.95</v>
      </c>
      <c r="Q4257">
        <v>38166879</v>
      </c>
      <c r="R4257">
        <v>49307326</v>
      </c>
      <c r="S4257">
        <v>0.23175515081799999</v>
      </c>
      <c r="T4257">
        <v>0.43195546889699998</v>
      </c>
      <c r="U4257">
        <v>0.14344666369799999</v>
      </c>
      <c r="V4257" s="2">
        <v>1.1102230246299999E-16</v>
      </c>
      <c r="W4257">
        <v>15.9545897702</v>
      </c>
      <c r="X4257" s="2">
        <v>4.65573742746E-14</v>
      </c>
      <c r="Y4257">
        <v>13.3320115208</v>
      </c>
      <c r="Z4257">
        <v>1.91243257305</v>
      </c>
      <c r="AA4257">
        <v>366</v>
      </c>
    </row>
    <row r="4258" spans="1:27" x14ac:dyDescent="0.2">
      <c r="A4258">
        <v>17</v>
      </c>
      <c r="B4258" t="s">
        <v>528</v>
      </c>
      <c r="C4258" s="1" t="s">
        <v>617</v>
      </c>
      <c r="D4258" t="s">
        <v>618</v>
      </c>
      <c r="E4258">
        <v>42030100</v>
      </c>
      <c r="F4258">
        <v>42081837</v>
      </c>
      <c r="G4258">
        <v>0.30117948118900001</v>
      </c>
      <c r="H4258">
        <v>0.30210922519799999</v>
      </c>
      <c r="I4258" t="s">
        <v>29</v>
      </c>
      <c r="J4258" t="s">
        <v>265</v>
      </c>
      <c r="K4258" t="s">
        <v>31</v>
      </c>
      <c r="L4258" t="s">
        <v>266</v>
      </c>
      <c r="M4258" t="s">
        <v>33</v>
      </c>
      <c r="N4258">
        <v>1</v>
      </c>
      <c r="O4258" t="s">
        <v>33</v>
      </c>
      <c r="P4258">
        <v>0.95</v>
      </c>
      <c r="Q4258">
        <v>38166879</v>
      </c>
      <c r="R4258">
        <v>49307326</v>
      </c>
      <c r="S4258">
        <v>0.23175515081799999</v>
      </c>
      <c r="T4258">
        <v>0.43195546889699998</v>
      </c>
      <c r="U4258">
        <v>0.14344666369799999</v>
      </c>
      <c r="V4258" s="2">
        <v>1.1102230246299999E-16</v>
      </c>
      <c r="W4258">
        <v>15.9545897702</v>
      </c>
      <c r="X4258" s="2">
        <v>4.65573742746E-14</v>
      </c>
      <c r="Y4258">
        <v>13.3320115208</v>
      </c>
      <c r="Z4258">
        <v>1.91243257305</v>
      </c>
      <c r="AA4258">
        <v>366</v>
      </c>
    </row>
    <row r="4259" spans="1:27" x14ac:dyDescent="0.2">
      <c r="A4259">
        <v>17</v>
      </c>
      <c r="B4259" t="s">
        <v>528</v>
      </c>
      <c r="C4259" s="1" t="s">
        <v>619</v>
      </c>
      <c r="D4259" t="s">
        <v>620</v>
      </c>
      <c r="E4259">
        <v>42082031</v>
      </c>
      <c r="F4259">
        <v>42086436</v>
      </c>
      <c r="G4259">
        <v>0.302112711491</v>
      </c>
      <c r="H4259">
        <v>0.302191871906</v>
      </c>
      <c r="I4259" t="s">
        <v>29</v>
      </c>
      <c r="J4259" t="s">
        <v>265</v>
      </c>
      <c r="K4259" t="s">
        <v>31</v>
      </c>
      <c r="L4259" t="s">
        <v>266</v>
      </c>
      <c r="M4259" t="s">
        <v>33</v>
      </c>
      <c r="N4259">
        <v>1</v>
      </c>
      <c r="O4259" t="s">
        <v>33</v>
      </c>
      <c r="P4259">
        <v>0.95</v>
      </c>
      <c r="Q4259">
        <v>38166879</v>
      </c>
      <c r="R4259">
        <v>49307326</v>
      </c>
      <c r="S4259">
        <v>0.23175515081799999</v>
      </c>
      <c r="T4259">
        <v>0.43195546889699998</v>
      </c>
      <c r="U4259">
        <v>0.14344666369799999</v>
      </c>
      <c r="V4259" s="2">
        <v>1.1102230246299999E-16</v>
      </c>
      <c r="W4259">
        <v>15.9545897702</v>
      </c>
      <c r="X4259" s="2">
        <v>4.65573742746E-14</v>
      </c>
      <c r="Y4259">
        <v>13.3320115208</v>
      </c>
      <c r="Z4259">
        <v>1.91243257305</v>
      </c>
      <c r="AA4259">
        <v>366</v>
      </c>
    </row>
    <row r="4260" spans="1:27" x14ac:dyDescent="0.2">
      <c r="A4260">
        <v>17</v>
      </c>
      <c r="B4260" t="s">
        <v>528</v>
      </c>
      <c r="C4260" s="1" t="s">
        <v>621</v>
      </c>
      <c r="D4260" t="s">
        <v>622</v>
      </c>
      <c r="E4260">
        <v>42088555</v>
      </c>
      <c r="F4260">
        <v>42100519</v>
      </c>
      <c r="G4260">
        <v>0.30222995156900001</v>
      </c>
      <c r="H4260">
        <v>0.30244495161399998</v>
      </c>
      <c r="I4260" t="s">
        <v>29</v>
      </c>
      <c r="J4260" t="s">
        <v>265</v>
      </c>
      <c r="K4260" t="s">
        <v>31</v>
      </c>
      <c r="L4260" t="s">
        <v>266</v>
      </c>
      <c r="M4260" t="s">
        <v>33</v>
      </c>
      <c r="N4260">
        <v>1</v>
      </c>
      <c r="O4260" t="s">
        <v>33</v>
      </c>
      <c r="P4260">
        <v>0.95</v>
      </c>
      <c r="Q4260">
        <v>38166879</v>
      </c>
      <c r="R4260">
        <v>49307326</v>
      </c>
      <c r="S4260">
        <v>0.23175515081799999</v>
      </c>
      <c r="T4260">
        <v>0.43195546889699998</v>
      </c>
      <c r="U4260">
        <v>0.14344666369799999</v>
      </c>
      <c r="V4260" s="2">
        <v>1.1102230246299999E-16</v>
      </c>
      <c r="W4260">
        <v>15.9545897702</v>
      </c>
      <c r="X4260" s="2">
        <v>4.65573742746E-14</v>
      </c>
      <c r="Y4260">
        <v>13.3320115208</v>
      </c>
      <c r="Z4260">
        <v>1.91243257305</v>
      </c>
      <c r="AA4260">
        <v>366</v>
      </c>
    </row>
    <row r="4261" spans="1:27" x14ac:dyDescent="0.2">
      <c r="A4261">
        <v>17</v>
      </c>
      <c r="B4261" t="s">
        <v>528</v>
      </c>
      <c r="C4261" s="1" t="s">
        <v>623</v>
      </c>
      <c r="D4261" t="s">
        <v>624</v>
      </c>
      <c r="E4261">
        <v>42112002</v>
      </c>
      <c r="F4261">
        <v>42144987</v>
      </c>
      <c r="G4261">
        <v>0.30265130780900001</v>
      </c>
      <c r="H4261">
        <v>0.303244067462</v>
      </c>
      <c r="I4261" t="s">
        <v>29</v>
      </c>
      <c r="J4261" t="s">
        <v>265</v>
      </c>
      <c r="K4261" t="s">
        <v>31</v>
      </c>
      <c r="L4261" t="s">
        <v>266</v>
      </c>
      <c r="M4261" t="s">
        <v>33</v>
      </c>
      <c r="N4261">
        <v>1</v>
      </c>
      <c r="O4261" t="s">
        <v>33</v>
      </c>
      <c r="P4261">
        <v>0.95</v>
      </c>
      <c r="Q4261">
        <v>38166879</v>
      </c>
      <c r="R4261">
        <v>49307326</v>
      </c>
      <c r="S4261">
        <v>0.23175515081799999</v>
      </c>
      <c r="T4261">
        <v>0.43195546889699998</v>
      </c>
      <c r="U4261">
        <v>0.14344666369799999</v>
      </c>
      <c r="V4261" s="2">
        <v>1.1102230246299999E-16</v>
      </c>
      <c r="W4261">
        <v>15.9545897702</v>
      </c>
      <c r="X4261" s="2">
        <v>4.65573742746E-14</v>
      </c>
      <c r="Y4261">
        <v>13.3320115208</v>
      </c>
      <c r="Z4261">
        <v>1.91243257305</v>
      </c>
      <c r="AA4261">
        <v>366</v>
      </c>
    </row>
    <row r="4262" spans="1:27" x14ac:dyDescent="0.2">
      <c r="A4262">
        <v>17</v>
      </c>
      <c r="B4262" t="s">
        <v>528</v>
      </c>
      <c r="C4262" s="1" t="s">
        <v>625</v>
      </c>
      <c r="D4262" t="s">
        <v>626</v>
      </c>
      <c r="E4262">
        <v>42148097</v>
      </c>
      <c r="F4262">
        <v>42153712</v>
      </c>
      <c r="G4262">
        <v>0.30329995597199999</v>
      </c>
      <c r="H4262">
        <v>0.30340086079099998</v>
      </c>
      <c r="I4262" t="s">
        <v>29</v>
      </c>
      <c r="J4262" t="s">
        <v>265</v>
      </c>
      <c r="K4262" t="s">
        <v>31</v>
      </c>
      <c r="L4262" t="s">
        <v>266</v>
      </c>
      <c r="M4262" t="s">
        <v>33</v>
      </c>
      <c r="N4262">
        <v>1</v>
      </c>
      <c r="O4262" t="s">
        <v>33</v>
      </c>
      <c r="P4262">
        <v>0.95</v>
      </c>
      <c r="Q4262">
        <v>38166879</v>
      </c>
      <c r="R4262">
        <v>49307326</v>
      </c>
      <c r="S4262">
        <v>0.23175515081799999</v>
      </c>
      <c r="T4262">
        <v>0.43195546889699998</v>
      </c>
      <c r="U4262">
        <v>0.14344666369799999</v>
      </c>
      <c r="V4262" s="2">
        <v>1.1102230246299999E-16</v>
      </c>
      <c r="W4262">
        <v>15.9545897702</v>
      </c>
      <c r="X4262" s="2">
        <v>4.65573742746E-14</v>
      </c>
      <c r="Y4262">
        <v>13.3320115208</v>
      </c>
      <c r="Z4262">
        <v>1.91243257305</v>
      </c>
      <c r="AA4262">
        <v>366</v>
      </c>
    </row>
    <row r="4263" spans="1:27" x14ac:dyDescent="0.2">
      <c r="A4263">
        <v>17</v>
      </c>
      <c r="B4263" t="s">
        <v>528</v>
      </c>
      <c r="C4263" s="1" t="s">
        <v>627</v>
      </c>
      <c r="D4263" t="s">
        <v>628</v>
      </c>
      <c r="E4263">
        <v>42154120</v>
      </c>
      <c r="F4263">
        <v>42201014</v>
      </c>
      <c r="G4263">
        <v>0.30340819278800002</v>
      </c>
      <c r="H4263">
        <v>0.30425090526800003</v>
      </c>
      <c r="I4263" t="s">
        <v>29</v>
      </c>
      <c r="J4263" t="s">
        <v>265</v>
      </c>
      <c r="K4263" t="s">
        <v>31</v>
      </c>
      <c r="L4263" t="s">
        <v>266</v>
      </c>
      <c r="M4263" t="s">
        <v>33</v>
      </c>
      <c r="N4263">
        <v>1</v>
      </c>
      <c r="O4263" t="s">
        <v>33</v>
      </c>
      <c r="P4263">
        <v>0.95</v>
      </c>
      <c r="Q4263">
        <v>38166879</v>
      </c>
      <c r="R4263">
        <v>49307326</v>
      </c>
      <c r="S4263">
        <v>0.23175515081799999</v>
      </c>
      <c r="T4263">
        <v>0.43195546889699998</v>
      </c>
      <c r="U4263">
        <v>0.14344666369799999</v>
      </c>
      <c r="V4263" s="2">
        <v>1.1102230246299999E-16</v>
      </c>
      <c r="W4263">
        <v>15.9545897702</v>
      </c>
      <c r="X4263" s="2">
        <v>4.65573742746E-14</v>
      </c>
      <c r="Y4263">
        <v>13.3320115208</v>
      </c>
      <c r="Z4263">
        <v>1.91243257305</v>
      </c>
      <c r="AA4263">
        <v>366</v>
      </c>
    </row>
    <row r="4264" spans="1:27" x14ac:dyDescent="0.2">
      <c r="A4264">
        <v>17</v>
      </c>
      <c r="B4264" t="s">
        <v>528</v>
      </c>
      <c r="C4264" s="1" t="s">
        <v>629</v>
      </c>
      <c r="D4264" t="s">
        <v>630</v>
      </c>
      <c r="E4264">
        <v>42193279</v>
      </c>
      <c r="F4264">
        <v>42197963</v>
      </c>
      <c r="G4264">
        <v>0.304111902815</v>
      </c>
      <c r="H4264">
        <v>0.30419607702200002</v>
      </c>
      <c r="I4264" t="s">
        <v>29</v>
      </c>
      <c r="J4264" t="s">
        <v>265</v>
      </c>
      <c r="K4264" t="s">
        <v>31</v>
      </c>
      <c r="L4264" t="s">
        <v>266</v>
      </c>
      <c r="M4264" t="s">
        <v>33</v>
      </c>
      <c r="N4264">
        <v>1</v>
      </c>
      <c r="O4264" t="s">
        <v>33</v>
      </c>
      <c r="P4264">
        <v>0.95</v>
      </c>
      <c r="Q4264">
        <v>38166879</v>
      </c>
      <c r="R4264">
        <v>49307326</v>
      </c>
      <c r="S4264">
        <v>0.23175515081799999</v>
      </c>
      <c r="T4264">
        <v>0.43195546889699998</v>
      </c>
      <c r="U4264">
        <v>0.14344666369799999</v>
      </c>
      <c r="V4264" s="2">
        <v>1.1102230246299999E-16</v>
      </c>
      <c r="W4264">
        <v>15.9545897702</v>
      </c>
      <c r="X4264" s="2">
        <v>4.65573742746E-14</v>
      </c>
      <c r="Y4264">
        <v>13.3320115208</v>
      </c>
      <c r="Z4264">
        <v>1.91243257305</v>
      </c>
      <c r="AA4264">
        <v>366</v>
      </c>
    </row>
    <row r="4265" spans="1:27" x14ac:dyDescent="0.2">
      <c r="A4265">
        <v>17</v>
      </c>
      <c r="B4265" t="s">
        <v>528</v>
      </c>
      <c r="C4265" s="1" t="s">
        <v>631</v>
      </c>
      <c r="D4265" t="s">
        <v>632</v>
      </c>
      <c r="E4265">
        <v>42219269</v>
      </c>
      <c r="F4265">
        <v>42239844</v>
      </c>
      <c r="G4265">
        <v>0.30457895824499998</v>
      </c>
      <c r="H4265">
        <v>0.30494870297299997</v>
      </c>
      <c r="I4265" t="s">
        <v>29</v>
      </c>
      <c r="J4265" t="s">
        <v>265</v>
      </c>
      <c r="K4265" t="s">
        <v>31</v>
      </c>
      <c r="L4265" t="s">
        <v>266</v>
      </c>
      <c r="M4265" t="s">
        <v>33</v>
      </c>
      <c r="N4265">
        <v>1</v>
      </c>
      <c r="O4265" t="s">
        <v>33</v>
      </c>
      <c r="P4265">
        <v>0.95</v>
      </c>
      <c r="Q4265">
        <v>38166879</v>
      </c>
      <c r="R4265">
        <v>49307326</v>
      </c>
      <c r="S4265">
        <v>0.23175515081799999</v>
      </c>
      <c r="T4265">
        <v>0.43195546889699998</v>
      </c>
      <c r="U4265">
        <v>0.14344666369799999</v>
      </c>
      <c r="V4265" s="2">
        <v>1.1102230246299999E-16</v>
      </c>
      <c r="W4265">
        <v>15.9545897702</v>
      </c>
      <c r="X4265" s="2">
        <v>4.65573742746E-14</v>
      </c>
      <c r="Y4265">
        <v>13.3320115208</v>
      </c>
      <c r="Z4265">
        <v>1.91243257305</v>
      </c>
      <c r="AA4265">
        <v>366</v>
      </c>
    </row>
    <row r="4266" spans="1:27" x14ac:dyDescent="0.2">
      <c r="A4266">
        <v>17</v>
      </c>
      <c r="B4266" t="s">
        <v>528</v>
      </c>
      <c r="C4266" s="1" t="s">
        <v>633</v>
      </c>
      <c r="D4266" t="s">
        <v>634</v>
      </c>
      <c r="E4266">
        <v>42248073</v>
      </c>
      <c r="F4266">
        <v>42256451</v>
      </c>
      <c r="G4266">
        <v>0.30509658289399999</v>
      </c>
      <c r="H4266">
        <v>0.30524714043099999</v>
      </c>
      <c r="I4266" t="s">
        <v>29</v>
      </c>
      <c r="J4266" t="s">
        <v>265</v>
      </c>
      <c r="K4266" t="s">
        <v>31</v>
      </c>
      <c r="L4266" t="s">
        <v>266</v>
      </c>
      <c r="M4266" t="s">
        <v>33</v>
      </c>
      <c r="N4266">
        <v>1</v>
      </c>
      <c r="O4266" t="s">
        <v>33</v>
      </c>
      <c r="P4266">
        <v>0.95</v>
      </c>
      <c r="Q4266">
        <v>38166879</v>
      </c>
      <c r="R4266">
        <v>49307326</v>
      </c>
      <c r="S4266">
        <v>0.23175515081799999</v>
      </c>
      <c r="T4266">
        <v>0.43195546889699998</v>
      </c>
      <c r="U4266">
        <v>0.14344666369799999</v>
      </c>
      <c r="V4266" s="2">
        <v>1.1102230246299999E-16</v>
      </c>
      <c r="W4266">
        <v>15.9545897702</v>
      </c>
      <c r="X4266" s="2">
        <v>4.65573742746E-14</v>
      </c>
      <c r="Y4266">
        <v>13.3320115208</v>
      </c>
      <c r="Z4266">
        <v>1.91243257305</v>
      </c>
      <c r="AA4266">
        <v>366</v>
      </c>
    </row>
    <row r="4267" spans="1:27" x14ac:dyDescent="0.2">
      <c r="A4267">
        <v>17</v>
      </c>
      <c r="B4267" t="s">
        <v>528</v>
      </c>
      <c r="C4267" s="1" t="s">
        <v>635</v>
      </c>
      <c r="D4267" t="s">
        <v>636</v>
      </c>
      <c r="E4267">
        <v>42253341</v>
      </c>
      <c r="F4267">
        <v>42264085</v>
      </c>
      <c r="G4267">
        <v>0.305191251921</v>
      </c>
      <c r="H4267">
        <v>0.30538432785500003</v>
      </c>
      <c r="I4267" t="s">
        <v>29</v>
      </c>
      <c r="J4267" t="s">
        <v>265</v>
      </c>
      <c r="K4267" t="s">
        <v>31</v>
      </c>
      <c r="L4267" t="s">
        <v>266</v>
      </c>
      <c r="M4267" t="s">
        <v>33</v>
      </c>
      <c r="N4267">
        <v>1</v>
      </c>
      <c r="O4267" t="s">
        <v>33</v>
      </c>
      <c r="P4267">
        <v>0.95</v>
      </c>
      <c r="Q4267">
        <v>38166879</v>
      </c>
      <c r="R4267">
        <v>49307326</v>
      </c>
      <c r="S4267">
        <v>0.23175515081799999</v>
      </c>
      <c r="T4267">
        <v>0.43195546889699998</v>
      </c>
      <c r="U4267">
        <v>0.14344666369799999</v>
      </c>
      <c r="V4267" s="2">
        <v>1.1102230246299999E-16</v>
      </c>
      <c r="W4267">
        <v>15.9545897702</v>
      </c>
      <c r="X4267" s="2">
        <v>4.65573742746E-14</v>
      </c>
      <c r="Y4267">
        <v>13.3320115208</v>
      </c>
      <c r="Z4267">
        <v>1.91243257305</v>
      </c>
      <c r="AA4267">
        <v>366</v>
      </c>
    </row>
    <row r="4268" spans="1:27" x14ac:dyDescent="0.2">
      <c r="A4268">
        <v>17</v>
      </c>
      <c r="B4268" t="s">
        <v>528</v>
      </c>
      <c r="C4268" s="1" t="s">
        <v>637</v>
      </c>
      <c r="D4268" t="s">
        <v>638</v>
      </c>
      <c r="E4268">
        <v>42264318</v>
      </c>
      <c r="F4268">
        <v>42269297</v>
      </c>
      <c r="G4268">
        <v>0.305388515001</v>
      </c>
      <c r="H4268">
        <v>0.30547799053000002</v>
      </c>
      <c r="I4268" t="s">
        <v>29</v>
      </c>
      <c r="J4268" t="s">
        <v>265</v>
      </c>
      <c r="K4268" t="s">
        <v>31</v>
      </c>
      <c r="L4268" t="s">
        <v>266</v>
      </c>
      <c r="M4268" t="s">
        <v>33</v>
      </c>
      <c r="N4268">
        <v>1</v>
      </c>
      <c r="O4268" t="s">
        <v>33</v>
      </c>
      <c r="P4268">
        <v>0.95</v>
      </c>
      <c r="Q4268">
        <v>38166879</v>
      </c>
      <c r="R4268">
        <v>49307326</v>
      </c>
      <c r="S4268">
        <v>0.23175515081799999</v>
      </c>
      <c r="T4268">
        <v>0.43195546889699998</v>
      </c>
      <c r="U4268">
        <v>0.14344666369799999</v>
      </c>
      <c r="V4268" s="2">
        <v>1.1102230246299999E-16</v>
      </c>
      <c r="W4268">
        <v>15.9545897702</v>
      </c>
      <c r="X4268" s="2">
        <v>4.65573742746E-14</v>
      </c>
      <c r="Y4268">
        <v>13.3320115208</v>
      </c>
      <c r="Z4268">
        <v>1.91243257305</v>
      </c>
      <c r="AA4268">
        <v>366</v>
      </c>
    </row>
    <row r="4269" spans="1:27" x14ac:dyDescent="0.2">
      <c r="A4269">
        <v>17</v>
      </c>
      <c r="B4269" t="s">
        <v>528</v>
      </c>
      <c r="C4269" s="1" t="s">
        <v>639</v>
      </c>
      <c r="D4269" t="s">
        <v>640</v>
      </c>
      <c r="E4269">
        <v>42269172</v>
      </c>
      <c r="F4269">
        <v>42275529</v>
      </c>
      <c r="G4269">
        <v>0.30547574420700002</v>
      </c>
      <c r="H4269">
        <v>0.30558998319800001</v>
      </c>
      <c r="I4269" t="s">
        <v>29</v>
      </c>
      <c r="J4269" t="s">
        <v>265</v>
      </c>
      <c r="K4269" t="s">
        <v>31</v>
      </c>
      <c r="L4269" t="s">
        <v>266</v>
      </c>
      <c r="M4269" t="s">
        <v>33</v>
      </c>
      <c r="N4269">
        <v>1</v>
      </c>
      <c r="O4269" t="s">
        <v>33</v>
      </c>
      <c r="P4269">
        <v>0.95</v>
      </c>
      <c r="Q4269">
        <v>38166879</v>
      </c>
      <c r="R4269">
        <v>49307326</v>
      </c>
      <c r="S4269">
        <v>0.23175515081799999</v>
      </c>
      <c r="T4269">
        <v>0.43195546889699998</v>
      </c>
      <c r="U4269">
        <v>0.14344666369799999</v>
      </c>
      <c r="V4269" s="2">
        <v>1.1102230246299999E-16</v>
      </c>
      <c r="W4269">
        <v>15.9545897702</v>
      </c>
      <c r="X4269" s="2">
        <v>4.65573742746E-14</v>
      </c>
      <c r="Y4269">
        <v>13.3320115208</v>
      </c>
      <c r="Z4269">
        <v>1.91243257305</v>
      </c>
      <c r="AA4269">
        <v>366</v>
      </c>
    </row>
    <row r="4270" spans="1:27" x14ac:dyDescent="0.2">
      <c r="A4270">
        <v>17</v>
      </c>
      <c r="B4270" t="s">
        <v>528</v>
      </c>
      <c r="C4270" s="1" t="s">
        <v>641</v>
      </c>
      <c r="D4270" t="s">
        <v>642</v>
      </c>
      <c r="E4270">
        <v>42282400</v>
      </c>
      <c r="F4270">
        <v>42298994</v>
      </c>
      <c r="G4270">
        <v>0.30571345906800002</v>
      </c>
      <c r="H4270">
        <v>0.30601166290800003</v>
      </c>
      <c r="I4270" t="s">
        <v>29</v>
      </c>
      <c r="J4270" t="s">
        <v>265</v>
      </c>
      <c r="K4270" t="s">
        <v>31</v>
      </c>
      <c r="L4270" t="s">
        <v>266</v>
      </c>
      <c r="M4270" t="s">
        <v>33</v>
      </c>
      <c r="N4270">
        <v>1</v>
      </c>
      <c r="O4270" t="s">
        <v>33</v>
      </c>
      <c r="P4270">
        <v>0.95</v>
      </c>
      <c r="Q4270">
        <v>38166879</v>
      </c>
      <c r="R4270">
        <v>49307326</v>
      </c>
      <c r="S4270">
        <v>0.23175515081799999</v>
      </c>
      <c r="T4270">
        <v>0.43195546889699998</v>
      </c>
      <c r="U4270">
        <v>0.14344666369799999</v>
      </c>
      <c r="V4270" s="2">
        <v>1.1102230246299999E-16</v>
      </c>
      <c r="W4270">
        <v>15.9545897702</v>
      </c>
      <c r="X4270" s="2">
        <v>4.65573742746E-14</v>
      </c>
      <c r="Y4270">
        <v>13.3320115208</v>
      </c>
      <c r="Z4270">
        <v>1.91243257305</v>
      </c>
      <c r="AA4270">
        <v>366</v>
      </c>
    </row>
    <row r="4271" spans="1:27" x14ac:dyDescent="0.2">
      <c r="A4271">
        <v>17</v>
      </c>
      <c r="B4271" t="s">
        <v>528</v>
      </c>
      <c r="C4271" s="1" t="s">
        <v>643</v>
      </c>
      <c r="D4271" t="s">
        <v>644</v>
      </c>
      <c r="E4271">
        <v>42285138</v>
      </c>
      <c r="F4271">
        <v>42285207</v>
      </c>
      <c r="G4271">
        <v>0.30576266252099998</v>
      </c>
      <c r="H4271">
        <v>0.30576390249199997</v>
      </c>
      <c r="I4271" t="s">
        <v>29</v>
      </c>
      <c r="J4271" t="s">
        <v>265</v>
      </c>
      <c r="K4271" t="s">
        <v>31</v>
      </c>
      <c r="L4271" t="s">
        <v>266</v>
      </c>
      <c r="M4271" t="s">
        <v>33</v>
      </c>
      <c r="N4271">
        <v>1</v>
      </c>
      <c r="O4271" t="s">
        <v>33</v>
      </c>
      <c r="P4271">
        <v>0.95</v>
      </c>
      <c r="Q4271">
        <v>38166879</v>
      </c>
      <c r="R4271">
        <v>49307326</v>
      </c>
      <c r="S4271">
        <v>0.23175515081799999</v>
      </c>
      <c r="T4271">
        <v>0.43195546889699998</v>
      </c>
      <c r="U4271">
        <v>0.14344666369799999</v>
      </c>
      <c r="V4271" s="2">
        <v>1.1102230246299999E-16</v>
      </c>
      <c r="W4271">
        <v>15.9545897702</v>
      </c>
      <c r="X4271" s="2">
        <v>4.65573742746E-14</v>
      </c>
      <c r="Y4271">
        <v>13.3320115208</v>
      </c>
      <c r="Z4271">
        <v>1.91243257305</v>
      </c>
      <c r="AA4271">
        <v>366</v>
      </c>
    </row>
    <row r="4272" spans="1:27" x14ac:dyDescent="0.2">
      <c r="A4272">
        <v>17</v>
      </c>
      <c r="B4272" t="s">
        <v>528</v>
      </c>
      <c r="C4272" s="1" t="s">
        <v>645</v>
      </c>
      <c r="D4272" t="s">
        <v>646</v>
      </c>
      <c r="E4272">
        <v>42325757</v>
      </c>
      <c r="F4272">
        <v>42345502</v>
      </c>
      <c r="G4272">
        <v>0.30649260959800001</v>
      </c>
      <c r="H4272">
        <v>0.30684743874300002</v>
      </c>
      <c r="I4272" t="s">
        <v>29</v>
      </c>
      <c r="J4272" t="s">
        <v>265</v>
      </c>
      <c r="K4272" t="s">
        <v>31</v>
      </c>
      <c r="L4272" t="s">
        <v>266</v>
      </c>
      <c r="M4272" t="s">
        <v>33</v>
      </c>
      <c r="N4272">
        <v>1</v>
      </c>
      <c r="O4272" t="s">
        <v>33</v>
      </c>
      <c r="P4272">
        <v>0.95</v>
      </c>
      <c r="Q4272">
        <v>38166879</v>
      </c>
      <c r="R4272">
        <v>49307326</v>
      </c>
      <c r="S4272">
        <v>0.23175515081799999</v>
      </c>
      <c r="T4272">
        <v>0.43195546889699998</v>
      </c>
      <c r="U4272">
        <v>0.14344666369799999</v>
      </c>
      <c r="V4272" s="2">
        <v>1.1102230246299999E-16</v>
      </c>
      <c r="W4272">
        <v>15.9545897702</v>
      </c>
      <c r="X4272" s="2">
        <v>4.65573742746E-14</v>
      </c>
      <c r="Y4272">
        <v>13.3320115208</v>
      </c>
      <c r="Z4272">
        <v>1.91243257305</v>
      </c>
      <c r="AA4272">
        <v>366</v>
      </c>
    </row>
    <row r="4273" spans="1:27" x14ac:dyDescent="0.2">
      <c r="A4273">
        <v>17</v>
      </c>
      <c r="B4273" t="s">
        <v>528</v>
      </c>
      <c r="C4273" s="1" t="s">
        <v>647</v>
      </c>
      <c r="D4273" t="s">
        <v>648</v>
      </c>
      <c r="E4273">
        <v>42376941</v>
      </c>
      <c r="F4273">
        <v>42385799</v>
      </c>
      <c r="G4273">
        <v>0.30741241587500001</v>
      </c>
      <c r="H4273">
        <v>0.30757159929200001</v>
      </c>
      <c r="I4273" t="s">
        <v>29</v>
      </c>
      <c r="J4273" t="s">
        <v>265</v>
      </c>
      <c r="K4273" t="s">
        <v>31</v>
      </c>
      <c r="L4273" t="s">
        <v>266</v>
      </c>
      <c r="M4273" t="s">
        <v>33</v>
      </c>
      <c r="N4273">
        <v>1</v>
      </c>
      <c r="O4273" t="s">
        <v>33</v>
      </c>
      <c r="P4273">
        <v>0.95</v>
      </c>
      <c r="Q4273">
        <v>38166879</v>
      </c>
      <c r="R4273">
        <v>49307326</v>
      </c>
      <c r="S4273">
        <v>0.23175515081799999</v>
      </c>
      <c r="T4273">
        <v>0.43195546889699998</v>
      </c>
      <c r="U4273">
        <v>0.14344666369799999</v>
      </c>
      <c r="V4273" s="2">
        <v>1.1102230246299999E-16</v>
      </c>
      <c r="W4273">
        <v>15.9545897702</v>
      </c>
      <c r="X4273" s="2">
        <v>4.65573742746E-14</v>
      </c>
      <c r="Y4273">
        <v>13.3320115208</v>
      </c>
      <c r="Z4273">
        <v>1.91243257305</v>
      </c>
      <c r="AA4273">
        <v>366</v>
      </c>
    </row>
    <row r="4274" spans="1:27" x14ac:dyDescent="0.2">
      <c r="A4274">
        <v>17</v>
      </c>
      <c r="B4274" t="s">
        <v>528</v>
      </c>
      <c r="C4274" s="1" t="s">
        <v>649</v>
      </c>
      <c r="D4274" t="s">
        <v>650</v>
      </c>
      <c r="E4274">
        <v>42385926</v>
      </c>
      <c r="F4274">
        <v>42396038</v>
      </c>
      <c r="G4274">
        <v>0.30757388155600002</v>
      </c>
      <c r="H4274">
        <v>0.30775560008300001</v>
      </c>
      <c r="I4274" t="s">
        <v>29</v>
      </c>
      <c r="J4274" t="s">
        <v>265</v>
      </c>
      <c r="K4274" t="s">
        <v>31</v>
      </c>
      <c r="L4274" t="s">
        <v>266</v>
      </c>
      <c r="M4274" t="s">
        <v>33</v>
      </c>
      <c r="N4274">
        <v>1</v>
      </c>
      <c r="O4274" t="s">
        <v>33</v>
      </c>
      <c r="P4274">
        <v>0.95</v>
      </c>
      <c r="Q4274">
        <v>38166879</v>
      </c>
      <c r="R4274">
        <v>49307326</v>
      </c>
      <c r="S4274">
        <v>0.23175515081799999</v>
      </c>
      <c r="T4274">
        <v>0.43195546889699998</v>
      </c>
      <c r="U4274">
        <v>0.14344666369799999</v>
      </c>
      <c r="V4274" s="2">
        <v>1.1102230246299999E-16</v>
      </c>
      <c r="W4274">
        <v>15.9545897702</v>
      </c>
      <c r="X4274" s="2">
        <v>4.65573742746E-14</v>
      </c>
      <c r="Y4274">
        <v>13.3320115208</v>
      </c>
      <c r="Z4274">
        <v>1.91243257305</v>
      </c>
      <c r="AA4274">
        <v>366</v>
      </c>
    </row>
    <row r="4275" spans="1:27" x14ac:dyDescent="0.2">
      <c r="A4275">
        <v>17</v>
      </c>
      <c r="B4275" t="s">
        <v>528</v>
      </c>
      <c r="C4275" s="1" t="s">
        <v>651</v>
      </c>
      <c r="D4275" t="s">
        <v>652</v>
      </c>
      <c r="E4275">
        <v>42396992</v>
      </c>
      <c r="F4275">
        <v>42402238</v>
      </c>
      <c r="G4275">
        <v>0.30777274401799998</v>
      </c>
      <c r="H4275">
        <v>0.30786701769199998</v>
      </c>
      <c r="I4275" t="s">
        <v>29</v>
      </c>
      <c r="J4275" t="s">
        <v>265</v>
      </c>
      <c r="K4275" t="s">
        <v>31</v>
      </c>
      <c r="L4275" t="s">
        <v>266</v>
      </c>
      <c r="M4275" t="s">
        <v>33</v>
      </c>
      <c r="N4275">
        <v>1</v>
      </c>
      <c r="O4275" t="s">
        <v>33</v>
      </c>
      <c r="P4275">
        <v>0.95</v>
      </c>
      <c r="Q4275">
        <v>38166879</v>
      </c>
      <c r="R4275">
        <v>49307326</v>
      </c>
      <c r="S4275">
        <v>0.23175515081799999</v>
      </c>
      <c r="T4275">
        <v>0.43195546889699998</v>
      </c>
      <c r="U4275">
        <v>0.14344666369799999</v>
      </c>
      <c r="V4275" s="2">
        <v>1.1102230246299999E-16</v>
      </c>
      <c r="W4275">
        <v>15.9545897702</v>
      </c>
      <c r="X4275" s="2">
        <v>4.65573742746E-14</v>
      </c>
      <c r="Y4275">
        <v>13.3320115208</v>
      </c>
      <c r="Z4275">
        <v>1.91243257305</v>
      </c>
      <c r="AA4275">
        <v>366</v>
      </c>
    </row>
    <row r="4276" spans="1:27" x14ac:dyDescent="0.2">
      <c r="A4276">
        <v>17</v>
      </c>
      <c r="B4276" t="s">
        <v>528</v>
      </c>
      <c r="C4276" s="1" t="s">
        <v>653</v>
      </c>
      <c r="D4276" t="s">
        <v>654</v>
      </c>
      <c r="E4276">
        <v>42422453</v>
      </c>
      <c r="F4276">
        <v>42430474</v>
      </c>
      <c r="G4276">
        <v>0.30823029300999999</v>
      </c>
      <c r="H4276">
        <v>0.30837443505000001</v>
      </c>
      <c r="I4276" t="s">
        <v>29</v>
      </c>
      <c r="J4276" t="s">
        <v>265</v>
      </c>
      <c r="K4276" t="s">
        <v>31</v>
      </c>
      <c r="L4276" t="s">
        <v>266</v>
      </c>
      <c r="M4276" t="s">
        <v>33</v>
      </c>
      <c r="N4276">
        <v>1</v>
      </c>
      <c r="O4276" t="s">
        <v>33</v>
      </c>
      <c r="P4276">
        <v>0.95</v>
      </c>
      <c r="Q4276">
        <v>38166879</v>
      </c>
      <c r="R4276">
        <v>49307326</v>
      </c>
      <c r="S4276">
        <v>0.23175515081799999</v>
      </c>
      <c r="T4276">
        <v>0.43195546889699998</v>
      </c>
      <c r="U4276">
        <v>0.14344666369799999</v>
      </c>
      <c r="V4276" s="2">
        <v>1.1102230246299999E-16</v>
      </c>
      <c r="W4276">
        <v>15.9545897702</v>
      </c>
      <c r="X4276" s="2">
        <v>4.65573742746E-14</v>
      </c>
      <c r="Y4276">
        <v>13.3320115208</v>
      </c>
      <c r="Z4276">
        <v>1.91243257305</v>
      </c>
      <c r="AA4276">
        <v>366</v>
      </c>
    </row>
    <row r="4277" spans="1:27" x14ac:dyDescent="0.2">
      <c r="A4277">
        <v>17</v>
      </c>
      <c r="B4277" t="s">
        <v>528</v>
      </c>
      <c r="C4277" s="1" t="s">
        <v>655</v>
      </c>
      <c r="D4277" t="s">
        <v>656</v>
      </c>
      <c r="E4277">
        <v>42431100</v>
      </c>
      <c r="F4277">
        <v>42441235</v>
      </c>
      <c r="G4277">
        <v>0.30838568463400001</v>
      </c>
      <c r="H4277">
        <v>0.308567816484</v>
      </c>
      <c r="I4277" t="s">
        <v>29</v>
      </c>
      <c r="J4277" t="s">
        <v>265</v>
      </c>
      <c r="K4277" t="s">
        <v>31</v>
      </c>
      <c r="L4277" t="s">
        <v>266</v>
      </c>
      <c r="M4277" t="s">
        <v>33</v>
      </c>
      <c r="N4277">
        <v>1</v>
      </c>
      <c r="O4277" t="s">
        <v>33</v>
      </c>
      <c r="P4277">
        <v>0.95</v>
      </c>
      <c r="Q4277">
        <v>38166879</v>
      </c>
      <c r="R4277">
        <v>49307326</v>
      </c>
      <c r="S4277">
        <v>0.23175515081799999</v>
      </c>
      <c r="T4277">
        <v>0.43195546889699998</v>
      </c>
      <c r="U4277">
        <v>0.14344666369799999</v>
      </c>
      <c r="V4277" s="2">
        <v>1.1102230246299999E-16</v>
      </c>
      <c r="W4277">
        <v>15.9545897702</v>
      </c>
      <c r="X4277" s="2">
        <v>4.65573742746E-14</v>
      </c>
      <c r="Y4277">
        <v>13.3320115208</v>
      </c>
      <c r="Z4277">
        <v>1.91243257305</v>
      </c>
      <c r="AA4277">
        <v>366</v>
      </c>
    </row>
    <row r="4278" spans="1:27" x14ac:dyDescent="0.2">
      <c r="A4278">
        <v>17</v>
      </c>
      <c r="B4278" t="s">
        <v>528</v>
      </c>
      <c r="C4278" s="1" t="s">
        <v>657</v>
      </c>
      <c r="D4278" t="s">
        <v>658</v>
      </c>
      <c r="E4278">
        <v>42449548</v>
      </c>
      <c r="F4278">
        <v>42466969</v>
      </c>
      <c r="G4278">
        <v>0.30871720593399998</v>
      </c>
      <c r="H4278">
        <v>0.30903027144599998</v>
      </c>
      <c r="I4278" t="s">
        <v>29</v>
      </c>
      <c r="J4278" t="s">
        <v>265</v>
      </c>
      <c r="K4278" t="s">
        <v>31</v>
      </c>
      <c r="L4278" t="s">
        <v>266</v>
      </c>
      <c r="M4278" t="s">
        <v>33</v>
      </c>
      <c r="N4278">
        <v>1</v>
      </c>
      <c r="O4278" t="s">
        <v>33</v>
      </c>
      <c r="P4278">
        <v>0.95</v>
      </c>
      <c r="Q4278">
        <v>38166879</v>
      </c>
      <c r="R4278">
        <v>49307326</v>
      </c>
      <c r="S4278">
        <v>0.23175515081799999</v>
      </c>
      <c r="T4278">
        <v>0.43195546889699998</v>
      </c>
      <c r="U4278">
        <v>0.14344666369799999</v>
      </c>
      <c r="V4278" s="2">
        <v>1.1102230246299999E-16</v>
      </c>
      <c r="W4278">
        <v>15.9545897702</v>
      </c>
      <c r="X4278" s="2">
        <v>4.65573742746E-14</v>
      </c>
      <c r="Y4278">
        <v>13.3320115208</v>
      </c>
      <c r="Z4278">
        <v>1.91243257305</v>
      </c>
      <c r="AA4278">
        <v>366</v>
      </c>
    </row>
    <row r="4279" spans="1:27" x14ac:dyDescent="0.2">
      <c r="A4279">
        <v>17</v>
      </c>
      <c r="B4279" t="s">
        <v>528</v>
      </c>
      <c r="C4279" s="1" t="s">
        <v>659</v>
      </c>
      <c r="D4279" t="s">
        <v>660</v>
      </c>
      <c r="E4279">
        <v>42472644</v>
      </c>
      <c r="F4279">
        <v>42580970</v>
      </c>
      <c r="G4279">
        <v>0.309132254499</v>
      </c>
      <c r="H4279">
        <v>0.31107893578200002</v>
      </c>
      <c r="I4279" t="s">
        <v>29</v>
      </c>
      <c r="J4279" t="s">
        <v>265</v>
      </c>
      <c r="K4279" t="s">
        <v>31</v>
      </c>
      <c r="L4279" t="s">
        <v>266</v>
      </c>
      <c r="M4279" t="s">
        <v>33</v>
      </c>
      <c r="N4279">
        <v>1</v>
      </c>
      <c r="O4279" t="s">
        <v>33</v>
      </c>
      <c r="P4279">
        <v>0.95</v>
      </c>
      <c r="Q4279">
        <v>38166879</v>
      </c>
      <c r="R4279">
        <v>49307326</v>
      </c>
      <c r="S4279">
        <v>0.23175515081799999</v>
      </c>
      <c r="T4279">
        <v>0.43195546889699998</v>
      </c>
      <c r="U4279">
        <v>0.14344666369799999</v>
      </c>
      <c r="V4279" s="2">
        <v>1.1102230246299999E-16</v>
      </c>
      <c r="W4279">
        <v>15.9545897702</v>
      </c>
      <c r="X4279" s="2">
        <v>4.65573742746E-14</v>
      </c>
      <c r="Y4279">
        <v>13.3320115208</v>
      </c>
      <c r="Z4279">
        <v>1.91243257305</v>
      </c>
      <c r="AA4279">
        <v>366</v>
      </c>
    </row>
    <row r="4280" spans="1:27" x14ac:dyDescent="0.2">
      <c r="A4280">
        <v>17</v>
      </c>
      <c r="B4280" t="s">
        <v>528</v>
      </c>
      <c r="C4280" s="1" t="s">
        <v>661</v>
      </c>
      <c r="D4280" t="s">
        <v>662</v>
      </c>
      <c r="E4280">
        <v>42634811</v>
      </c>
      <c r="F4280">
        <v>42638630</v>
      </c>
      <c r="G4280">
        <v>0.31204648989599998</v>
      </c>
      <c r="H4280">
        <v>0.31211511954900001</v>
      </c>
      <c r="I4280" t="s">
        <v>29</v>
      </c>
      <c r="J4280" t="s">
        <v>265</v>
      </c>
      <c r="K4280" t="s">
        <v>31</v>
      </c>
      <c r="L4280" t="s">
        <v>266</v>
      </c>
      <c r="M4280" t="s">
        <v>33</v>
      </c>
      <c r="N4280">
        <v>1</v>
      </c>
      <c r="O4280" t="s">
        <v>33</v>
      </c>
      <c r="P4280">
        <v>0.95</v>
      </c>
      <c r="Q4280">
        <v>38166879</v>
      </c>
      <c r="R4280">
        <v>49307326</v>
      </c>
      <c r="S4280">
        <v>0.23175515081799999</v>
      </c>
      <c r="T4280">
        <v>0.43195546889699998</v>
      </c>
      <c r="U4280">
        <v>0.14344666369799999</v>
      </c>
      <c r="V4280" s="2">
        <v>1.1102230246299999E-16</v>
      </c>
      <c r="W4280">
        <v>15.9545897702</v>
      </c>
      <c r="X4280" s="2">
        <v>4.65573742746E-14</v>
      </c>
      <c r="Y4280">
        <v>13.3320115208</v>
      </c>
      <c r="Z4280">
        <v>1.91243257305</v>
      </c>
      <c r="AA4280">
        <v>366</v>
      </c>
    </row>
    <row r="4281" spans="1:27" x14ac:dyDescent="0.2">
      <c r="A4281">
        <v>17</v>
      </c>
      <c r="B4281" t="s">
        <v>528</v>
      </c>
      <c r="C4281" s="1" t="s">
        <v>663</v>
      </c>
      <c r="D4281" t="s">
        <v>664</v>
      </c>
      <c r="E4281">
        <v>42723731</v>
      </c>
      <c r="F4281">
        <v>42727717</v>
      </c>
      <c r="G4281">
        <v>0.31364443406100001</v>
      </c>
      <c r="H4281">
        <v>0.31371606480199998</v>
      </c>
      <c r="I4281" t="s">
        <v>29</v>
      </c>
      <c r="J4281" t="s">
        <v>265</v>
      </c>
      <c r="K4281" t="s">
        <v>31</v>
      </c>
      <c r="L4281" t="s">
        <v>266</v>
      </c>
      <c r="M4281" t="s">
        <v>33</v>
      </c>
      <c r="N4281">
        <v>1</v>
      </c>
      <c r="O4281" t="s">
        <v>33</v>
      </c>
      <c r="P4281">
        <v>0.95</v>
      </c>
      <c r="Q4281">
        <v>38166879</v>
      </c>
      <c r="R4281">
        <v>49307326</v>
      </c>
      <c r="S4281">
        <v>0.23175515081799999</v>
      </c>
      <c r="T4281">
        <v>0.43195546889699998</v>
      </c>
      <c r="U4281">
        <v>0.14344666369799999</v>
      </c>
      <c r="V4281" s="2">
        <v>1.1102230246299999E-16</v>
      </c>
      <c r="W4281">
        <v>15.9545897702</v>
      </c>
      <c r="X4281" s="2">
        <v>4.65573742746E-14</v>
      </c>
      <c r="Y4281">
        <v>13.3320115208</v>
      </c>
      <c r="Z4281">
        <v>1.91243257305</v>
      </c>
      <c r="AA4281">
        <v>366</v>
      </c>
    </row>
    <row r="4282" spans="1:27" x14ac:dyDescent="0.2">
      <c r="A4282">
        <v>17</v>
      </c>
      <c r="B4282" t="s">
        <v>528</v>
      </c>
      <c r="C4282" s="1" t="s">
        <v>665</v>
      </c>
      <c r="D4282" t="s">
        <v>666</v>
      </c>
      <c r="E4282">
        <v>42733761</v>
      </c>
      <c r="F4282">
        <v>42753165</v>
      </c>
      <c r="G4282">
        <v>0.313824679</v>
      </c>
      <c r="H4282">
        <v>0.31417338017699997</v>
      </c>
      <c r="I4282" t="s">
        <v>29</v>
      </c>
      <c r="J4282" t="s">
        <v>265</v>
      </c>
      <c r="K4282" t="s">
        <v>31</v>
      </c>
      <c r="L4282" t="s">
        <v>266</v>
      </c>
      <c r="M4282" t="s">
        <v>33</v>
      </c>
      <c r="N4282">
        <v>1</v>
      </c>
      <c r="O4282" t="s">
        <v>33</v>
      </c>
      <c r="P4282">
        <v>0.95</v>
      </c>
      <c r="Q4282">
        <v>38166879</v>
      </c>
      <c r="R4282">
        <v>49307326</v>
      </c>
      <c r="S4282">
        <v>0.23175515081799999</v>
      </c>
      <c r="T4282">
        <v>0.43195546889699998</v>
      </c>
      <c r="U4282">
        <v>0.14344666369799999</v>
      </c>
      <c r="V4282" s="2">
        <v>1.1102230246299999E-16</v>
      </c>
      <c r="W4282">
        <v>15.9545897702</v>
      </c>
      <c r="X4282" s="2">
        <v>4.65573742746E-14</v>
      </c>
      <c r="Y4282">
        <v>13.3320115208</v>
      </c>
      <c r="Z4282">
        <v>1.91243257305</v>
      </c>
      <c r="AA4282">
        <v>366</v>
      </c>
    </row>
    <row r="4283" spans="1:27" x14ac:dyDescent="0.2">
      <c r="A4283">
        <v>17</v>
      </c>
      <c r="B4283" t="s">
        <v>528</v>
      </c>
      <c r="C4283" s="1" t="s">
        <v>667</v>
      </c>
      <c r="D4283" t="s">
        <v>668</v>
      </c>
      <c r="E4283">
        <v>42754804</v>
      </c>
      <c r="F4283">
        <v>42767165</v>
      </c>
      <c r="G4283">
        <v>0.31420283396100002</v>
      </c>
      <c r="H4283">
        <v>0.31442496832700001</v>
      </c>
      <c r="I4283" t="s">
        <v>29</v>
      </c>
      <c r="J4283" t="s">
        <v>265</v>
      </c>
      <c r="K4283" t="s">
        <v>31</v>
      </c>
      <c r="L4283" t="s">
        <v>266</v>
      </c>
      <c r="M4283" t="s">
        <v>33</v>
      </c>
      <c r="N4283">
        <v>1</v>
      </c>
      <c r="O4283" t="s">
        <v>33</v>
      </c>
      <c r="P4283">
        <v>0.95</v>
      </c>
      <c r="Q4283">
        <v>38166879</v>
      </c>
      <c r="R4283">
        <v>49307326</v>
      </c>
      <c r="S4283">
        <v>0.23175515081799999</v>
      </c>
      <c r="T4283">
        <v>0.43195546889699998</v>
      </c>
      <c r="U4283">
        <v>0.14344666369799999</v>
      </c>
      <c r="V4283" s="2">
        <v>1.1102230246299999E-16</v>
      </c>
      <c r="W4283">
        <v>15.9545897702</v>
      </c>
      <c r="X4283" s="2">
        <v>4.65573742746E-14</v>
      </c>
      <c r="Y4283">
        <v>13.3320115208</v>
      </c>
      <c r="Z4283">
        <v>1.91243257305</v>
      </c>
      <c r="AA4283">
        <v>366</v>
      </c>
    </row>
    <row r="4284" spans="1:27" x14ac:dyDescent="0.2">
      <c r="A4284">
        <v>17</v>
      </c>
      <c r="B4284" t="s">
        <v>528</v>
      </c>
      <c r="C4284" s="1" t="s">
        <v>669</v>
      </c>
      <c r="D4284" t="s">
        <v>670</v>
      </c>
      <c r="E4284">
        <v>42785975</v>
      </c>
      <c r="F4284">
        <v>42829636</v>
      </c>
      <c r="G4284">
        <v>0.314762994977</v>
      </c>
      <c r="H4284">
        <v>0.31554760856500003</v>
      </c>
      <c r="I4284" t="s">
        <v>29</v>
      </c>
      <c r="J4284" t="s">
        <v>265</v>
      </c>
      <c r="K4284" t="s">
        <v>31</v>
      </c>
      <c r="L4284" t="s">
        <v>266</v>
      </c>
      <c r="M4284" t="s">
        <v>33</v>
      </c>
      <c r="N4284">
        <v>1</v>
      </c>
      <c r="O4284" t="s">
        <v>33</v>
      </c>
      <c r="P4284">
        <v>0.95</v>
      </c>
      <c r="Q4284">
        <v>38166879</v>
      </c>
      <c r="R4284">
        <v>49307326</v>
      </c>
      <c r="S4284">
        <v>0.23175515081799999</v>
      </c>
      <c r="T4284">
        <v>0.43195546889699998</v>
      </c>
      <c r="U4284">
        <v>0.14344666369799999</v>
      </c>
      <c r="V4284" s="2">
        <v>1.1102230246299999E-16</v>
      </c>
      <c r="W4284">
        <v>15.9545897702</v>
      </c>
      <c r="X4284" s="2">
        <v>4.65573742746E-14</v>
      </c>
      <c r="Y4284">
        <v>13.3320115208</v>
      </c>
      <c r="Z4284">
        <v>1.91243257305</v>
      </c>
      <c r="AA4284">
        <v>366</v>
      </c>
    </row>
    <row r="4285" spans="1:27" x14ac:dyDescent="0.2">
      <c r="A4285">
        <v>17</v>
      </c>
      <c r="B4285" t="s">
        <v>528</v>
      </c>
      <c r="C4285" s="1" t="s">
        <v>671</v>
      </c>
      <c r="D4285" t="s">
        <v>672</v>
      </c>
      <c r="E4285">
        <v>42836546</v>
      </c>
      <c r="F4285">
        <v>42859214</v>
      </c>
      <c r="G4285">
        <v>0.31567178528700002</v>
      </c>
      <c r="H4285">
        <v>0.31607914244399998</v>
      </c>
      <c r="I4285" t="s">
        <v>29</v>
      </c>
      <c r="J4285" t="s">
        <v>265</v>
      </c>
      <c r="K4285" t="s">
        <v>31</v>
      </c>
      <c r="L4285" t="s">
        <v>266</v>
      </c>
      <c r="M4285" t="s">
        <v>33</v>
      </c>
      <c r="N4285">
        <v>1</v>
      </c>
      <c r="O4285" t="s">
        <v>33</v>
      </c>
      <c r="P4285">
        <v>0.95</v>
      </c>
      <c r="Q4285">
        <v>38166879</v>
      </c>
      <c r="R4285">
        <v>49307326</v>
      </c>
      <c r="S4285">
        <v>0.23175515081799999</v>
      </c>
      <c r="T4285">
        <v>0.43195546889699998</v>
      </c>
      <c r="U4285">
        <v>0.14344666369799999</v>
      </c>
      <c r="V4285" s="2">
        <v>1.1102230246299999E-16</v>
      </c>
      <c r="W4285">
        <v>15.9545897702</v>
      </c>
      <c r="X4285" s="2">
        <v>4.65573742746E-14</v>
      </c>
      <c r="Y4285">
        <v>13.3320115208</v>
      </c>
      <c r="Z4285">
        <v>1.91243257305</v>
      </c>
      <c r="AA4285">
        <v>366</v>
      </c>
    </row>
    <row r="4286" spans="1:27" x14ac:dyDescent="0.2">
      <c r="A4286">
        <v>17</v>
      </c>
      <c r="B4286" t="s">
        <v>528</v>
      </c>
      <c r="C4286" s="1" t="s">
        <v>673</v>
      </c>
      <c r="D4286" t="s">
        <v>674</v>
      </c>
      <c r="E4286">
        <v>42875815</v>
      </c>
      <c r="F4286">
        <v>42908179</v>
      </c>
      <c r="G4286">
        <v>0.31637747207799999</v>
      </c>
      <c r="H4286">
        <v>0.31695907199899997</v>
      </c>
      <c r="I4286" t="s">
        <v>29</v>
      </c>
      <c r="J4286" t="s">
        <v>265</v>
      </c>
      <c r="K4286" t="s">
        <v>31</v>
      </c>
      <c r="L4286" t="s">
        <v>266</v>
      </c>
      <c r="M4286" t="s">
        <v>33</v>
      </c>
      <c r="N4286">
        <v>1</v>
      </c>
      <c r="O4286" t="s">
        <v>33</v>
      </c>
      <c r="P4286">
        <v>0.95</v>
      </c>
      <c r="Q4286">
        <v>38166879</v>
      </c>
      <c r="R4286">
        <v>49307326</v>
      </c>
      <c r="S4286">
        <v>0.23175515081799999</v>
      </c>
      <c r="T4286">
        <v>0.43195546889699998</v>
      </c>
      <c r="U4286">
        <v>0.14344666369799999</v>
      </c>
      <c r="V4286" s="2">
        <v>1.1102230246299999E-16</v>
      </c>
      <c r="W4286">
        <v>15.9545897702</v>
      </c>
      <c r="X4286" s="2">
        <v>4.65573742746E-14</v>
      </c>
      <c r="Y4286">
        <v>13.3320115208</v>
      </c>
      <c r="Z4286">
        <v>1.91243257305</v>
      </c>
      <c r="AA4286">
        <v>366</v>
      </c>
    </row>
    <row r="4287" spans="1:27" x14ac:dyDescent="0.2">
      <c r="A4287">
        <v>17</v>
      </c>
      <c r="B4287" t="s">
        <v>528</v>
      </c>
      <c r="C4287" s="1" t="s">
        <v>675</v>
      </c>
      <c r="D4287" t="s">
        <v>676</v>
      </c>
      <c r="E4287">
        <v>42923720</v>
      </c>
      <c r="F4287">
        <v>42927848</v>
      </c>
      <c r="G4287">
        <v>0.31723835281599999</v>
      </c>
      <c r="H4287">
        <v>0.31731253537999998</v>
      </c>
      <c r="I4287" t="s">
        <v>29</v>
      </c>
      <c r="J4287" t="s">
        <v>265</v>
      </c>
      <c r="K4287" t="s">
        <v>31</v>
      </c>
      <c r="L4287" t="s">
        <v>266</v>
      </c>
      <c r="M4287" t="s">
        <v>33</v>
      </c>
      <c r="N4287">
        <v>1</v>
      </c>
      <c r="O4287" t="s">
        <v>33</v>
      </c>
      <c r="P4287">
        <v>0.95</v>
      </c>
      <c r="Q4287">
        <v>38166879</v>
      </c>
      <c r="R4287">
        <v>49307326</v>
      </c>
      <c r="S4287">
        <v>0.23175515081799999</v>
      </c>
      <c r="T4287">
        <v>0.43195546889699998</v>
      </c>
      <c r="U4287">
        <v>0.14344666369799999</v>
      </c>
      <c r="V4287" s="2">
        <v>1.1102230246299999E-16</v>
      </c>
      <c r="W4287">
        <v>15.9545897702</v>
      </c>
      <c r="X4287" s="2">
        <v>4.65573742746E-14</v>
      </c>
      <c r="Y4287">
        <v>13.3320115208</v>
      </c>
      <c r="Z4287">
        <v>1.91243257305</v>
      </c>
      <c r="AA4287">
        <v>366</v>
      </c>
    </row>
    <row r="4288" spans="1:27" x14ac:dyDescent="0.2">
      <c r="A4288">
        <v>17</v>
      </c>
      <c r="B4288" t="s">
        <v>528</v>
      </c>
      <c r="C4288" s="1" t="s">
        <v>677</v>
      </c>
      <c r="D4288" t="s">
        <v>678</v>
      </c>
      <c r="E4288">
        <v>42927654</v>
      </c>
      <c r="F4288">
        <v>42976993</v>
      </c>
      <c r="G4288">
        <v>0.31730904908699997</v>
      </c>
      <c r="H4288">
        <v>0.31819569964</v>
      </c>
      <c r="I4288" t="s">
        <v>29</v>
      </c>
      <c r="J4288" t="s">
        <v>265</v>
      </c>
      <c r="K4288" t="s">
        <v>31</v>
      </c>
      <c r="L4288" t="s">
        <v>266</v>
      </c>
      <c r="M4288" t="s">
        <v>33</v>
      </c>
      <c r="N4288">
        <v>1</v>
      </c>
      <c r="O4288" t="s">
        <v>33</v>
      </c>
      <c r="P4288">
        <v>0.95</v>
      </c>
      <c r="Q4288">
        <v>38166879</v>
      </c>
      <c r="R4288">
        <v>49307326</v>
      </c>
      <c r="S4288">
        <v>0.23175515081799999</v>
      </c>
      <c r="T4288">
        <v>0.43195546889699998</v>
      </c>
      <c r="U4288">
        <v>0.14344666369799999</v>
      </c>
      <c r="V4288" s="2">
        <v>1.1102230246299999E-16</v>
      </c>
      <c r="W4288">
        <v>15.9545897702</v>
      </c>
      <c r="X4288" s="2">
        <v>4.65573742746E-14</v>
      </c>
      <c r="Y4288">
        <v>13.3320115208</v>
      </c>
      <c r="Z4288">
        <v>1.91243257305</v>
      </c>
      <c r="AA4288">
        <v>366</v>
      </c>
    </row>
    <row r="4289" spans="1:27" x14ac:dyDescent="0.2">
      <c r="A4289">
        <v>17</v>
      </c>
      <c r="B4289" t="s">
        <v>528</v>
      </c>
      <c r="C4289" s="1" t="s">
        <v>679</v>
      </c>
      <c r="D4289" t="s">
        <v>680</v>
      </c>
      <c r="E4289">
        <v>42977079</v>
      </c>
      <c r="F4289">
        <v>42981047</v>
      </c>
      <c r="G4289">
        <v>0.31819724511000003</v>
      </c>
      <c r="H4289">
        <v>0.31826855238000001</v>
      </c>
      <c r="I4289" t="s">
        <v>29</v>
      </c>
      <c r="J4289" t="s">
        <v>265</v>
      </c>
      <c r="K4289" t="s">
        <v>31</v>
      </c>
      <c r="L4289" t="s">
        <v>266</v>
      </c>
      <c r="M4289" t="s">
        <v>33</v>
      </c>
      <c r="N4289">
        <v>1</v>
      </c>
      <c r="O4289" t="s">
        <v>33</v>
      </c>
      <c r="P4289">
        <v>0.95</v>
      </c>
      <c r="Q4289">
        <v>38166879</v>
      </c>
      <c r="R4289">
        <v>49307326</v>
      </c>
      <c r="S4289">
        <v>0.23175515081799999</v>
      </c>
      <c r="T4289">
        <v>0.43195546889699998</v>
      </c>
      <c r="U4289">
        <v>0.14344666369799999</v>
      </c>
      <c r="V4289" s="2">
        <v>1.1102230246299999E-16</v>
      </c>
      <c r="W4289">
        <v>15.9545897702</v>
      </c>
      <c r="X4289" s="2">
        <v>4.65573742746E-14</v>
      </c>
      <c r="Y4289">
        <v>13.3320115208</v>
      </c>
      <c r="Z4289">
        <v>1.91243257305</v>
      </c>
      <c r="AA4289">
        <v>366</v>
      </c>
    </row>
    <row r="4290" spans="1:27" x14ac:dyDescent="0.2">
      <c r="A4290">
        <v>17</v>
      </c>
      <c r="B4290" t="s">
        <v>528</v>
      </c>
      <c r="C4290" s="1" t="s">
        <v>681</v>
      </c>
      <c r="D4290" t="s">
        <v>682</v>
      </c>
      <c r="E4290">
        <v>42981197</v>
      </c>
      <c r="F4290">
        <v>42982758</v>
      </c>
      <c r="G4290">
        <v>0.31827124796700001</v>
      </c>
      <c r="H4290">
        <v>0.31829930004599999</v>
      </c>
      <c r="I4290" t="s">
        <v>29</v>
      </c>
      <c r="J4290" t="s">
        <v>265</v>
      </c>
      <c r="K4290" t="s">
        <v>31</v>
      </c>
      <c r="L4290" t="s">
        <v>266</v>
      </c>
      <c r="M4290" t="s">
        <v>33</v>
      </c>
      <c r="N4290">
        <v>1</v>
      </c>
      <c r="O4290" t="s">
        <v>33</v>
      </c>
      <c r="P4290">
        <v>0.95</v>
      </c>
      <c r="Q4290">
        <v>38166879</v>
      </c>
      <c r="R4290">
        <v>49307326</v>
      </c>
      <c r="S4290">
        <v>0.23175515081799999</v>
      </c>
      <c r="T4290">
        <v>0.43195546889699998</v>
      </c>
      <c r="U4290">
        <v>0.14344666369799999</v>
      </c>
      <c r="V4290" s="2">
        <v>1.1102230246299999E-16</v>
      </c>
      <c r="W4290">
        <v>15.9545897702</v>
      </c>
      <c r="X4290" s="2">
        <v>4.65573742746E-14</v>
      </c>
      <c r="Y4290">
        <v>13.3320115208</v>
      </c>
      <c r="Z4290">
        <v>1.91243257305</v>
      </c>
      <c r="AA4290">
        <v>366</v>
      </c>
    </row>
    <row r="4291" spans="1:27" x14ac:dyDescent="0.2">
      <c r="A4291">
        <v>17</v>
      </c>
      <c r="B4291" t="s">
        <v>528</v>
      </c>
      <c r="C4291" s="1" t="s">
        <v>683</v>
      </c>
      <c r="D4291" t="s">
        <v>684</v>
      </c>
      <c r="E4291">
        <v>42982993</v>
      </c>
      <c r="F4291">
        <v>42992920</v>
      </c>
      <c r="G4291">
        <v>0.31830352313299998</v>
      </c>
      <c r="H4291">
        <v>0.31848191710200002</v>
      </c>
      <c r="I4291" t="s">
        <v>29</v>
      </c>
      <c r="J4291" t="s">
        <v>265</v>
      </c>
      <c r="K4291" t="s">
        <v>31</v>
      </c>
      <c r="L4291" t="s">
        <v>266</v>
      </c>
      <c r="M4291" t="s">
        <v>33</v>
      </c>
      <c r="N4291">
        <v>1</v>
      </c>
      <c r="O4291" t="s">
        <v>33</v>
      </c>
      <c r="P4291">
        <v>0.95</v>
      </c>
      <c r="Q4291">
        <v>38166879</v>
      </c>
      <c r="R4291">
        <v>49307326</v>
      </c>
      <c r="S4291">
        <v>0.23175515081799999</v>
      </c>
      <c r="T4291">
        <v>0.43195546889699998</v>
      </c>
      <c r="U4291">
        <v>0.14344666369799999</v>
      </c>
      <c r="V4291" s="2">
        <v>1.1102230246299999E-16</v>
      </c>
      <c r="W4291">
        <v>15.9545897702</v>
      </c>
      <c r="X4291" s="2">
        <v>4.65573742746E-14</v>
      </c>
      <c r="Y4291">
        <v>13.3320115208</v>
      </c>
      <c r="Z4291">
        <v>1.91243257305</v>
      </c>
      <c r="AA4291">
        <v>366</v>
      </c>
    </row>
    <row r="4292" spans="1:27" x14ac:dyDescent="0.2">
      <c r="A4292">
        <v>17</v>
      </c>
      <c r="B4292" t="s">
        <v>528</v>
      </c>
      <c r="C4292" s="1" t="s">
        <v>685</v>
      </c>
      <c r="D4292" t="s">
        <v>686</v>
      </c>
      <c r="E4292">
        <v>43002078</v>
      </c>
      <c r="F4292">
        <v>43025079</v>
      </c>
      <c r="G4292">
        <v>0.31864649169300002</v>
      </c>
      <c r="H4292">
        <v>0.31905983305300001</v>
      </c>
      <c r="I4292" t="s">
        <v>29</v>
      </c>
      <c r="J4292" t="s">
        <v>265</v>
      </c>
      <c r="K4292" t="s">
        <v>31</v>
      </c>
      <c r="L4292" t="s">
        <v>266</v>
      </c>
      <c r="M4292" t="s">
        <v>33</v>
      </c>
      <c r="N4292">
        <v>1</v>
      </c>
      <c r="O4292" t="s">
        <v>33</v>
      </c>
      <c r="P4292">
        <v>0.95</v>
      </c>
      <c r="Q4292">
        <v>38166879</v>
      </c>
      <c r="R4292">
        <v>49307326</v>
      </c>
      <c r="S4292">
        <v>0.23175515081799999</v>
      </c>
      <c r="T4292">
        <v>0.43195546889699998</v>
      </c>
      <c r="U4292">
        <v>0.14344666369799999</v>
      </c>
      <c r="V4292" s="2">
        <v>1.1102230246299999E-16</v>
      </c>
      <c r="W4292">
        <v>15.9545897702</v>
      </c>
      <c r="X4292" s="2">
        <v>4.65573742746E-14</v>
      </c>
      <c r="Y4292">
        <v>13.3320115208</v>
      </c>
      <c r="Z4292">
        <v>1.91243257305</v>
      </c>
      <c r="AA4292">
        <v>366</v>
      </c>
    </row>
    <row r="4293" spans="1:27" x14ac:dyDescent="0.2">
      <c r="A4293">
        <v>17</v>
      </c>
      <c r="B4293" t="s">
        <v>528</v>
      </c>
      <c r="C4293" s="1" t="s">
        <v>687</v>
      </c>
      <c r="D4293" t="s">
        <v>688</v>
      </c>
      <c r="E4293">
        <v>43011985</v>
      </c>
      <c r="F4293">
        <v>43012049</v>
      </c>
      <c r="G4293">
        <v>0.318824526251</v>
      </c>
      <c r="H4293">
        <v>0.31882567636800002</v>
      </c>
      <c r="I4293" t="s">
        <v>29</v>
      </c>
      <c r="J4293" t="s">
        <v>265</v>
      </c>
      <c r="K4293" t="s">
        <v>31</v>
      </c>
      <c r="L4293" t="s">
        <v>266</v>
      </c>
      <c r="M4293" t="s">
        <v>33</v>
      </c>
      <c r="N4293">
        <v>1</v>
      </c>
      <c r="O4293" t="s">
        <v>33</v>
      </c>
      <c r="P4293">
        <v>0.95</v>
      </c>
      <c r="Q4293">
        <v>38166879</v>
      </c>
      <c r="R4293">
        <v>49307326</v>
      </c>
      <c r="S4293">
        <v>0.23175515081799999</v>
      </c>
      <c r="T4293">
        <v>0.43195546889699998</v>
      </c>
      <c r="U4293">
        <v>0.14344666369799999</v>
      </c>
      <c r="V4293" s="2">
        <v>1.1102230246299999E-16</v>
      </c>
      <c r="W4293">
        <v>15.9545897702</v>
      </c>
      <c r="X4293" s="2">
        <v>4.65573742746E-14</v>
      </c>
      <c r="Y4293">
        <v>13.3320115208</v>
      </c>
      <c r="Z4293">
        <v>1.91243257305</v>
      </c>
      <c r="AA4293">
        <v>366</v>
      </c>
    </row>
    <row r="4294" spans="1:27" x14ac:dyDescent="0.2">
      <c r="A4294">
        <v>17</v>
      </c>
      <c r="B4294" t="s">
        <v>528</v>
      </c>
      <c r="C4294" s="1" t="s">
        <v>689</v>
      </c>
      <c r="D4294" t="s">
        <v>690</v>
      </c>
      <c r="E4294">
        <v>43037060</v>
      </c>
      <c r="F4294">
        <v>43045644</v>
      </c>
      <c r="G4294">
        <v>0.319275138598</v>
      </c>
      <c r="H4294">
        <v>0.31942939807499998</v>
      </c>
      <c r="I4294" t="s">
        <v>29</v>
      </c>
      <c r="J4294" t="s">
        <v>265</v>
      </c>
      <c r="K4294" t="s">
        <v>31</v>
      </c>
      <c r="L4294" t="s">
        <v>266</v>
      </c>
      <c r="M4294" t="s">
        <v>33</v>
      </c>
      <c r="N4294">
        <v>1</v>
      </c>
      <c r="O4294" t="s">
        <v>33</v>
      </c>
      <c r="P4294">
        <v>0.95</v>
      </c>
      <c r="Q4294">
        <v>38166879</v>
      </c>
      <c r="R4294">
        <v>49307326</v>
      </c>
      <c r="S4294">
        <v>0.23175515081799999</v>
      </c>
      <c r="T4294">
        <v>0.43195546889699998</v>
      </c>
      <c r="U4294">
        <v>0.14344666369799999</v>
      </c>
      <c r="V4294" s="2">
        <v>1.1102230246299999E-16</v>
      </c>
      <c r="W4294">
        <v>15.9545897702</v>
      </c>
      <c r="X4294" s="2">
        <v>4.65573742746E-14</v>
      </c>
      <c r="Y4294">
        <v>13.3320115208</v>
      </c>
      <c r="Z4294">
        <v>1.91243257305</v>
      </c>
      <c r="AA4294">
        <v>366</v>
      </c>
    </row>
    <row r="4295" spans="1:27" x14ac:dyDescent="0.2">
      <c r="A4295">
        <v>17</v>
      </c>
      <c r="B4295" t="s">
        <v>528</v>
      </c>
      <c r="C4295" s="1" t="s">
        <v>691</v>
      </c>
      <c r="D4295" t="s">
        <v>692</v>
      </c>
      <c r="E4295">
        <v>43100705</v>
      </c>
      <c r="F4295">
        <v>43138497</v>
      </c>
      <c r="G4295">
        <v>0.32041887629900001</v>
      </c>
      <c r="H4295">
        <v>0.32109802053999997</v>
      </c>
      <c r="I4295" t="s">
        <v>29</v>
      </c>
      <c r="J4295" t="s">
        <v>265</v>
      </c>
      <c r="K4295" t="s">
        <v>31</v>
      </c>
      <c r="L4295" t="s">
        <v>266</v>
      </c>
      <c r="M4295" t="s">
        <v>33</v>
      </c>
      <c r="N4295">
        <v>1</v>
      </c>
      <c r="O4295" t="s">
        <v>33</v>
      </c>
      <c r="P4295">
        <v>0.95</v>
      </c>
      <c r="Q4295">
        <v>38166879</v>
      </c>
      <c r="R4295">
        <v>49307326</v>
      </c>
      <c r="S4295">
        <v>0.23175515081799999</v>
      </c>
      <c r="T4295">
        <v>0.43195546889699998</v>
      </c>
      <c r="U4295">
        <v>0.14344666369799999</v>
      </c>
      <c r="V4295" s="2">
        <v>1.1102230246299999E-16</v>
      </c>
      <c r="W4295">
        <v>15.9545897702</v>
      </c>
      <c r="X4295" s="2">
        <v>4.65573742746E-14</v>
      </c>
      <c r="Y4295">
        <v>13.3320115208</v>
      </c>
      <c r="Z4295">
        <v>1.91243257305</v>
      </c>
      <c r="AA4295">
        <v>366</v>
      </c>
    </row>
    <row r="4296" spans="1:27" x14ac:dyDescent="0.2">
      <c r="A4296">
        <v>17</v>
      </c>
      <c r="B4296" t="s">
        <v>528</v>
      </c>
      <c r="C4296" s="1" t="s">
        <v>693</v>
      </c>
      <c r="D4296" t="s">
        <v>694</v>
      </c>
      <c r="E4296">
        <v>43138666</v>
      </c>
      <c r="F4296">
        <v>43186382</v>
      </c>
      <c r="G4296">
        <v>0.32110105756899998</v>
      </c>
      <c r="H4296">
        <v>0.32195854186700001</v>
      </c>
      <c r="I4296" t="s">
        <v>29</v>
      </c>
      <c r="J4296" t="s">
        <v>265</v>
      </c>
      <c r="K4296" t="s">
        <v>31</v>
      </c>
      <c r="L4296" t="s">
        <v>266</v>
      </c>
      <c r="M4296" t="s">
        <v>33</v>
      </c>
      <c r="N4296">
        <v>1</v>
      </c>
      <c r="O4296" t="s">
        <v>33</v>
      </c>
      <c r="P4296">
        <v>0.95</v>
      </c>
      <c r="Q4296">
        <v>38166879</v>
      </c>
      <c r="R4296">
        <v>49307326</v>
      </c>
      <c r="S4296">
        <v>0.23175515081799999</v>
      </c>
      <c r="T4296">
        <v>0.43195546889699998</v>
      </c>
      <c r="U4296">
        <v>0.14344666369799999</v>
      </c>
      <c r="V4296" s="2">
        <v>1.1102230246299999E-16</v>
      </c>
      <c r="W4296">
        <v>15.9545897702</v>
      </c>
      <c r="X4296" s="2">
        <v>4.65573742746E-14</v>
      </c>
      <c r="Y4296">
        <v>13.3320115208</v>
      </c>
      <c r="Z4296">
        <v>1.91243257305</v>
      </c>
      <c r="AA4296">
        <v>366</v>
      </c>
    </row>
    <row r="4297" spans="1:27" x14ac:dyDescent="0.2">
      <c r="A4297">
        <v>17</v>
      </c>
      <c r="B4297" t="s">
        <v>528</v>
      </c>
      <c r="C4297" s="1" t="s">
        <v>695</v>
      </c>
      <c r="D4297" t="s">
        <v>696</v>
      </c>
      <c r="E4297">
        <v>43189007</v>
      </c>
      <c r="F4297">
        <v>43209900</v>
      </c>
      <c r="G4297">
        <v>0.322005714645</v>
      </c>
      <c r="H4297">
        <v>0.32238117401799998</v>
      </c>
      <c r="I4297" t="s">
        <v>29</v>
      </c>
      <c r="J4297" t="s">
        <v>265</v>
      </c>
      <c r="K4297" t="s">
        <v>31</v>
      </c>
      <c r="L4297" t="s">
        <v>266</v>
      </c>
      <c r="M4297" t="s">
        <v>33</v>
      </c>
      <c r="N4297">
        <v>1</v>
      </c>
      <c r="O4297" t="s">
        <v>33</v>
      </c>
      <c r="P4297">
        <v>0.95</v>
      </c>
      <c r="Q4297">
        <v>38166879</v>
      </c>
      <c r="R4297">
        <v>49307326</v>
      </c>
      <c r="S4297">
        <v>0.23175515081799999</v>
      </c>
      <c r="T4297">
        <v>0.43195546889699998</v>
      </c>
      <c r="U4297">
        <v>0.14344666369799999</v>
      </c>
      <c r="V4297" s="2">
        <v>1.1102230246299999E-16</v>
      </c>
      <c r="W4297">
        <v>15.9545897702</v>
      </c>
      <c r="X4297" s="2">
        <v>4.65573742746E-14</v>
      </c>
      <c r="Y4297">
        <v>13.3320115208</v>
      </c>
      <c r="Z4297">
        <v>1.91243257305</v>
      </c>
      <c r="AA4297">
        <v>366</v>
      </c>
    </row>
    <row r="4298" spans="1:27" x14ac:dyDescent="0.2">
      <c r="A4298">
        <v>17</v>
      </c>
      <c r="B4298" t="s">
        <v>528</v>
      </c>
      <c r="C4298" s="1" t="s">
        <v>697</v>
      </c>
      <c r="D4298" t="s">
        <v>698</v>
      </c>
      <c r="E4298">
        <v>43191734</v>
      </c>
      <c r="F4298">
        <v>43191801</v>
      </c>
      <c r="G4298">
        <v>0.32205472042299998</v>
      </c>
      <c r="H4298">
        <v>0.32205592445199999</v>
      </c>
      <c r="I4298" t="s">
        <v>29</v>
      </c>
      <c r="J4298" t="s">
        <v>265</v>
      </c>
      <c r="K4298" t="s">
        <v>31</v>
      </c>
      <c r="L4298" t="s">
        <v>266</v>
      </c>
      <c r="M4298" t="s">
        <v>33</v>
      </c>
      <c r="N4298">
        <v>1</v>
      </c>
      <c r="O4298" t="s">
        <v>33</v>
      </c>
      <c r="P4298">
        <v>0.95</v>
      </c>
      <c r="Q4298">
        <v>38166879</v>
      </c>
      <c r="R4298">
        <v>49307326</v>
      </c>
      <c r="S4298">
        <v>0.23175515081799999</v>
      </c>
      <c r="T4298">
        <v>0.43195546889699998</v>
      </c>
      <c r="U4298">
        <v>0.14344666369799999</v>
      </c>
      <c r="V4298" s="2">
        <v>1.1102230246299999E-16</v>
      </c>
      <c r="W4298">
        <v>15.9545897702</v>
      </c>
      <c r="X4298" s="2">
        <v>4.65573742746E-14</v>
      </c>
      <c r="Y4298">
        <v>13.3320115208</v>
      </c>
      <c r="Z4298">
        <v>1.91243257305</v>
      </c>
      <c r="AA4298">
        <v>366</v>
      </c>
    </row>
    <row r="4299" spans="1:27" x14ac:dyDescent="0.2">
      <c r="A4299">
        <v>17</v>
      </c>
      <c r="B4299" t="s">
        <v>528</v>
      </c>
      <c r="C4299" s="1" t="s">
        <v>699</v>
      </c>
      <c r="D4299" t="s">
        <v>700</v>
      </c>
      <c r="E4299">
        <v>43209966</v>
      </c>
      <c r="F4299">
        <v>43221548</v>
      </c>
      <c r="G4299">
        <v>0.322382360077</v>
      </c>
      <c r="H4299">
        <v>0.32259049535899997</v>
      </c>
      <c r="I4299" t="s">
        <v>29</v>
      </c>
      <c r="J4299" t="s">
        <v>265</v>
      </c>
      <c r="K4299" t="s">
        <v>31</v>
      </c>
      <c r="L4299" t="s">
        <v>266</v>
      </c>
      <c r="M4299" t="s">
        <v>33</v>
      </c>
      <c r="N4299">
        <v>1</v>
      </c>
      <c r="O4299" t="s">
        <v>33</v>
      </c>
      <c r="P4299">
        <v>0.95</v>
      </c>
      <c r="Q4299">
        <v>38166879</v>
      </c>
      <c r="R4299">
        <v>49307326</v>
      </c>
      <c r="S4299">
        <v>0.23175515081799999</v>
      </c>
      <c r="T4299">
        <v>0.43195546889699998</v>
      </c>
      <c r="U4299">
        <v>0.14344666369799999</v>
      </c>
      <c r="V4299" s="2">
        <v>1.1102230246299999E-16</v>
      </c>
      <c r="W4299">
        <v>15.9545897702</v>
      </c>
      <c r="X4299" s="2">
        <v>4.65573742746E-14</v>
      </c>
      <c r="Y4299">
        <v>13.3320115208</v>
      </c>
      <c r="Z4299">
        <v>1.91243257305</v>
      </c>
      <c r="AA4299">
        <v>366</v>
      </c>
    </row>
    <row r="4300" spans="1:27" x14ac:dyDescent="0.2">
      <c r="A4300">
        <v>17</v>
      </c>
      <c r="B4300" t="s">
        <v>528</v>
      </c>
      <c r="C4300" s="1" t="s">
        <v>701</v>
      </c>
      <c r="D4300" t="s">
        <v>702</v>
      </c>
      <c r="E4300">
        <v>43224683</v>
      </c>
      <c r="F4300">
        <v>43229468</v>
      </c>
      <c r="G4300">
        <v>0.322646833134</v>
      </c>
      <c r="H4300">
        <v>0.32273282237000001</v>
      </c>
      <c r="I4300" t="s">
        <v>29</v>
      </c>
      <c r="J4300" t="s">
        <v>265</v>
      </c>
      <c r="K4300" t="s">
        <v>31</v>
      </c>
      <c r="L4300" t="s">
        <v>266</v>
      </c>
      <c r="M4300" t="s">
        <v>33</v>
      </c>
      <c r="N4300">
        <v>1</v>
      </c>
      <c r="O4300" t="s">
        <v>33</v>
      </c>
      <c r="P4300">
        <v>0.95</v>
      </c>
      <c r="Q4300">
        <v>38166879</v>
      </c>
      <c r="R4300">
        <v>49307326</v>
      </c>
      <c r="S4300">
        <v>0.23175515081799999</v>
      </c>
      <c r="T4300">
        <v>0.43195546889699998</v>
      </c>
      <c r="U4300">
        <v>0.14344666369799999</v>
      </c>
      <c r="V4300" s="2">
        <v>1.1102230246299999E-16</v>
      </c>
      <c r="W4300">
        <v>15.9545897702</v>
      </c>
      <c r="X4300" s="2">
        <v>4.65573742746E-14</v>
      </c>
      <c r="Y4300">
        <v>13.3320115208</v>
      </c>
      <c r="Z4300">
        <v>1.91243257305</v>
      </c>
      <c r="AA4300">
        <v>366</v>
      </c>
    </row>
    <row r="4301" spans="1:27" x14ac:dyDescent="0.2">
      <c r="A4301">
        <v>17</v>
      </c>
      <c r="B4301" t="s">
        <v>528</v>
      </c>
      <c r="C4301" s="1" t="s">
        <v>703</v>
      </c>
      <c r="D4301" t="s">
        <v>704</v>
      </c>
      <c r="E4301">
        <v>43237540</v>
      </c>
      <c r="F4301">
        <v>43247407</v>
      </c>
      <c r="G4301">
        <v>0.32287788090899999</v>
      </c>
      <c r="H4301">
        <v>0.32305519664299998</v>
      </c>
      <c r="I4301" t="s">
        <v>29</v>
      </c>
      <c r="J4301" t="s">
        <v>265</v>
      </c>
      <c r="K4301" t="s">
        <v>31</v>
      </c>
      <c r="L4301" t="s">
        <v>266</v>
      </c>
      <c r="M4301" t="s">
        <v>33</v>
      </c>
      <c r="N4301">
        <v>1</v>
      </c>
      <c r="O4301" t="s">
        <v>33</v>
      </c>
      <c r="P4301">
        <v>0.95</v>
      </c>
      <c r="Q4301">
        <v>38166879</v>
      </c>
      <c r="R4301">
        <v>49307326</v>
      </c>
      <c r="S4301">
        <v>0.23175515081799999</v>
      </c>
      <c r="T4301">
        <v>0.43195546889699998</v>
      </c>
      <c r="U4301">
        <v>0.14344666369799999</v>
      </c>
      <c r="V4301" s="2">
        <v>1.1102230246299999E-16</v>
      </c>
      <c r="W4301">
        <v>15.9545897702</v>
      </c>
      <c r="X4301" s="2">
        <v>4.65573742746E-14</v>
      </c>
      <c r="Y4301">
        <v>13.3320115208</v>
      </c>
      <c r="Z4301">
        <v>1.91243257305</v>
      </c>
      <c r="AA4301">
        <v>366</v>
      </c>
    </row>
    <row r="4302" spans="1:27" x14ac:dyDescent="0.2">
      <c r="A4302">
        <v>17</v>
      </c>
      <c r="B4302" t="s">
        <v>528</v>
      </c>
      <c r="C4302" s="1" t="s">
        <v>705</v>
      </c>
      <c r="D4302" t="s">
        <v>706</v>
      </c>
      <c r="E4302">
        <v>43246171</v>
      </c>
      <c r="F4302">
        <v>43248852</v>
      </c>
      <c r="G4302">
        <v>0.32303298500400002</v>
      </c>
      <c r="H4302">
        <v>0.32308116413400001</v>
      </c>
      <c r="I4302" t="s">
        <v>29</v>
      </c>
      <c r="J4302" t="s">
        <v>265</v>
      </c>
      <c r="K4302" t="s">
        <v>31</v>
      </c>
      <c r="L4302" t="s">
        <v>266</v>
      </c>
      <c r="M4302" t="s">
        <v>33</v>
      </c>
      <c r="N4302">
        <v>1</v>
      </c>
      <c r="O4302" t="s">
        <v>33</v>
      </c>
      <c r="P4302">
        <v>0.95</v>
      </c>
      <c r="Q4302">
        <v>38166879</v>
      </c>
      <c r="R4302">
        <v>49307326</v>
      </c>
      <c r="S4302">
        <v>0.23175515081799999</v>
      </c>
      <c r="T4302">
        <v>0.43195546889699998</v>
      </c>
      <c r="U4302">
        <v>0.14344666369799999</v>
      </c>
      <c r="V4302" s="2">
        <v>1.1102230246299999E-16</v>
      </c>
      <c r="W4302">
        <v>15.9545897702</v>
      </c>
      <c r="X4302" s="2">
        <v>4.65573742746E-14</v>
      </c>
      <c r="Y4302">
        <v>13.3320115208</v>
      </c>
      <c r="Z4302">
        <v>1.91243257305</v>
      </c>
      <c r="AA4302">
        <v>366</v>
      </c>
    </row>
    <row r="4303" spans="1:27" x14ac:dyDescent="0.2">
      <c r="A4303">
        <v>17</v>
      </c>
      <c r="B4303" t="s">
        <v>528</v>
      </c>
      <c r="C4303" s="1" t="s">
        <v>707</v>
      </c>
      <c r="D4303" t="s">
        <v>708</v>
      </c>
      <c r="E4303">
        <v>43268297</v>
      </c>
      <c r="F4303">
        <v>43299132</v>
      </c>
      <c r="G4303">
        <v>0.32343060210399999</v>
      </c>
      <c r="H4303">
        <v>0.32398472500499997</v>
      </c>
      <c r="I4303" t="s">
        <v>29</v>
      </c>
      <c r="J4303" t="s">
        <v>265</v>
      </c>
      <c r="K4303" t="s">
        <v>31</v>
      </c>
      <c r="L4303" t="s">
        <v>266</v>
      </c>
      <c r="M4303" t="s">
        <v>33</v>
      </c>
      <c r="N4303">
        <v>1</v>
      </c>
      <c r="O4303" t="s">
        <v>33</v>
      </c>
      <c r="P4303">
        <v>0.95</v>
      </c>
      <c r="Q4303">
        <v>38166879</v>
      </c>
      <c r="R4303">
        <v>49307326</v>
      </c>
      <c r="S4303">
        <v>0.23175515081799999</v>
      </c>
      <c r="T4303">
        <v>0.43195546889699998</v>
      </c>
      <c r="U4303">
        <v>0.14344666369799999</v>
      </c>
      <c r="V4303" s="2">
        <v>1.1102230246299999E-16</v>
      </c>
      <c r="W4303">
        <v>15.9545897702</v>
      </c>
      <c r="X4303" s="2">
        <v>4.65573742746E-14</v>
      </c>
      <c r="Y4303">
        <v>13.3320115208</v>
      </c>
      <c r="Z4303">
        <v>1.91243257305</v>
      </c>
      <c r="AA4303">
        <v>366</v>
      </c>
    </row>
    <row r="4304" spans="1:27" x14ac:dyDescent="0.2">
      <c r="A4304">
        <v>17</v>
      </c>
      <c r="B4304" t="s">
        <v>528</v>
      </c>
      <c r="C4304" s="1" t="s">
        <v>709</v>
      </c>
      <c r="D4304" t="s">
        <v>710</v>
      </c>
      <c r="E4304">
        <v>43299291</v>
      </c>
      <c r="F4304">
        <v>43324683</v>
      </c>
      <c r="G4304">
        <v>0.32398758232800001</v>
      </c>
      <c r="H4304">
        <v>0.32444389135000001</v>
      </c>
      <c r="I4304" t="s">
        <v>29</v>
      </c>
      <c r="J4304" t="s">
        <v>265</v>
      </c>
      <c r="K4304" t="s">
        <v>31</v>
      </c>
      <c r="L4304" t="s">
        <v>266</v>
      </c>
      <c r="M4304" t="s">
        <v>33</v>
      </c>
      <c r="N4304">
        <v>1</v>
      </c>
      <c r="O4304" t="s">
        <v>33</v>
      </c>
      <c r="P4304">
        <v>0.95</v>
      </c>
      <c r="Q4304">
        <v>38166879</v>
      </c>
      <c r="R4304">
        <v>49307326</v>
      </c>
      <c r="S4304">
        <v>0.23175515081799999</v>
      </c>
      <c r="T4304">
        <v>0.43195546889699998</v>
      </c>
      <c r="U4304">
        <v>0.14344666369799999</v>
      </c>
      <c r="V4304" s="2">
        <v>1.1102230246299999E-16</v>
      </c>
      <c r="W4304">
        <v>15.9545897702</v>
      </c>
      <c r="X4304" s="2">
        <v>4.65573742746E-14</v>
      </c>
      <c r="Y4304">
        <v>13.3320115208</v>
      </c>
      <c r="Z4304">
        <v>1.91243257305</v>
      </c>
      <c r="AA4304">
        <v>366</v>
      </c>
    </row>
    <row r="4305" spans="1:27" x14ac:dyDescent="0.2">
      <c r="A4305">
        <v>17</v>
      </c>
      <c r="B4305" t="s">
        <v>528</v>
      </c>
      <c r="C4305" s="1" t="s">
        <v>711</v>
      </c>
      <c r="D4305" t="s">
        <v>712</v>
      </c>
      <c r="E4305">
        <v>43325291</v>
      </c>
      <c r="F4305">
        <v>43345997</v>
      </c>
      <c r="G4305">
        <v>0.32445481746400001</v>
      </c>
      <c r="H4305">
        <v>0.32482691633799998</v>
      </c>
      <c r="I4305" t="s">
        <v>29</v>
      </c>
      <c r="J4305" t="s">
        <v>265</v>
      </c>
      <c r="K4305" t="s">
        <v>31</v>
      </c>
      <c r="L4305" t="s">
        <v>266</v>
      </c>
      <c r="M4305" t="s">
        <v>33</v>
      </c>
      <c r="N4305">
        <v>1</v>
      </c>
      <c r="O4305" t="s">
        <v>33</v>
      </c>
      <c r="P4305">
        <v>0.95</v>
      </c>
      <c r="Q4305">
        <v>38166879</v>
      </c>
      <c r="R4305">
        <v>49307326</v>
      </c>
      <c r="S4305">
        <v>0.23175515081799999</v>
      </c>
      <c r="T4305">
        <v>0.43195546889699998</v>
      </c>
      <c r="U4305">
        <v>0.14344666369799999</v>
      </c>
      <c r="V4305" s="2">
        <v>1.1102230246299999E-16</v>
      </c>
      <c r="W4305">
        <v>15.9545897702</v>
      </c>
      <c r="X4305" s="2">
        <v>4.65573742746E-14</v>
      </c>
      <c r="Y4305">
        <v>13.3320115208</v>
      </c>
      <c r="Z4305">
        <v>1.91243257305</v>
      </c>
      <c r="AA4305">
        <v>366</v>
      </c>
    </row>
    <row r="4306" spans="1:27" x14ac:dyDescent="0.2">
      <c r="A4306">
        <v>17</v>
      </c>
      <c r="B4306" t="s">
        <v>528</v>
      </c>
      <c r="C4306" s="1" t="s">
        <v>713</v>
      </c>
      <c r="D4306" t="s">
        <v>714</v>
      </c>
      <c r="E4306">
        <v>43331759</v>
      </c>
      <c r="F4306">
        <v>43339479</v>
      </c>
      <c r="G4306">
        <v>0.32457105118899998</v>
      </c>
      <c r="H4306">
        <v>0.324709784083</v>
      </c>
      <c r="I4306" t="s">
        <v>29</v>
      </c>
      <c r="J4306" t="s">
        <v>265</v>
      </c>
      <c r="K4306" t="s">
        <v>31</v>
      </c>
      <c r="L4306" t="s">
        <v>266</v>
      </c>
      <c r="M4306" t="s">
        <v>33</v>
      </c>
      <c r="N4306">
        <v>1</v>
      </c>
      <c r="O4306" t="s">
        <v>33</v>
      </c>
      <c r="P4306">
        <v>0.95</v>
      </c>
      <c r="Q4306">
        <v>38166879</v>
      </c>
      <c r="R4306">
        <v>49307326</v>
      </c>
      <c r="S4306">
        <v>0.23175515081799999</v>
      </c>
      <c r="T4306">
        <v>0.43195546889699998</v>
      </c>
      <c r="U4306">
        <v>0.14344666369799999</v>
      </c>
      <c r="V4306" s="2">
        <v>1.1102230246299999E-16</v>
      </c>
      <c r="W4306">
        <v>15.9545897702</v>
      </c>
      <c r="X4306" s="2">
        <v>4.65573742746E-14</v>
      </c>
      <c r="Y4306">
        <v>13.3320115208</v>
      </c>
      <c r="Z4306">
        <v>1.91243257305</v>
      </c>
      <c r="AA4306">
        <v>366</v>
      </c>
    </row>
    <row r="4307" spans="1:27" x14ac:dyDescent="0.2">
      <c r="A4307">
        <v>17</v>
      </c>
      <c r="B4307" t="s">
        <v>528</v>
      </c>
      <c r="C4307" s="1" t="s">
        <v>715</v>
      </c>
      <c r="D4307" t="s">
        <v>716</v>
      </c>
      <c r="E4307">
        <v>43340485</v>
      </c>
      <c r="F4307">
        <v>43394430</v>
      </c>
      <c r="G4307">
        <v>0.32472786248899999</v>
      </c>
      <c r="H4307">
        <v>0.32569728554400001</v>
      </c>
      <c r="I4307" t="s">
        <v>29</v>
      </c>
      <c r="J4307" t="s">
        <v>265</v>
      </c>
      <c r="K4307" t="s">
        <v>31</v>
      </c>
      <c r="L4307" t="s">
        <v>266</v>
      </c>
      <c r="M4307" t="s">
        <v>33</v>
      </c>
      <c r="N4307">
        <v>1</v>
      </c>
      <c r="O4307" t="s">
        <v>33</v>
      </c>
      <c r="P4307">
        <v>0.95</v>
      </c>
      <c r="Q4307">
        <v>38166879</v>
      </c>
      <c r="R4307">
        <v>49307326</v>
      </c>
      <c r="S4307">
        <v>0.23175515081799999</v>
      </c>
      <c r="T4307">
        <v>0.43195546889699998</v>
      </c>
      <c r="U4307">
        <v>0.14344666369799999</v>
      </c>
      <c r="V4307" s="2">
        <v>1.1102230246299999E-16</v>
      </c>
      <c r="W4307">
        <v>15.9545897702</v>
      </c>
      <c r="X4307" s="2">
        <v>4.65573742746E-14</v>
      </c>
      <c r="Y4307">
        <v>13.3320115208</v>
      </c>
      <c r="Z4307">
        <v>1.91243257305</v>
      </c>
      <c r="AA4307">
        <v>366</v>
      </c>
    </row>
    <row r="4308" spans="1:27" x14ac:dyDescent="0.2">
      <c r="A4308">
        <v>17</v>
      </c>
      <c r="B4308" t="s">
        <v>528</v>
      </c>
      <c r="C4308" s="1" t="s">
        <v>717</v>
      </c>
      <c r="D4308" t="s">
        <v>718</v>
      </c>
      <c r="E4308">
        <v>43471267</v>
      </c>
      <c r="F4308">
        <v>43507663</v>
      </c>
      <c r="G4308">
        <v>0.32707809116499997</v>
      </c>
      <c r="H4308">
        <v>0.32773214847299997</v>
      </c>
      <c r="I4308" t="s">
        <v>29</v>
      </c>
      <c r="J4308" t="s">
        <v>265</v>
      </c>
      <c r="K4308" t="s">
        <v>31</v>
      </c>
      <c r="L4308" t="s">
        <v>266</v>
      </c>
      <c r="M4308" t="s">
        <v>33</v>
      </c>
      <c r="N4308">
        <v>1</v>
      </c>
      <c r="O4308" t="s">
        <v>33</v>
      </c>
      <c r="P4308">
        <v>0.95</v>
      </c>
      <c r="Q4308">
        <v>38166879</v>
      </c>
      <c r="R4308">
        <v>49307326</v>
      </c>
      <c r="S4308">
        <v>0.23175515081799999</v>
      </c>
      <c r="T4308">
        <v>0.43195546889699998</v>
      </c>
      <c r="U4308">
        <v>0.14344666369799999</v>
      </c>
      <c r="V4308" s="2">
        <v>1.1102230246299999E-16</v>
      </c>
      <c r="W4308">
        <v>15.9545897702</v>
      </c>
      <c r="X4308" s="2">
        <v>4.65573742746E-14</v>
      </c>
      <c r="Y4308">
        <v>13.3320115208</v>
      </c>
      <c r="Z4308">
        <v>1.91243257305</v>
      </c>
      <c r="AA4308">
        <v>366</v>
      </c>
    </row>
    <row r="4309" spans="1:27" x14ac:dyDescent="0.2">
      <c r="A4309">
        <v>17</v>
      </c>
      <c r="B4309" t="s">
        <v>528</v>
      </c>
      <c r="C4309" s="1" t="s">
        <v>719</v>
      </c>
      <c r="D4309" t="s">
        <v>720</v>
      </c>
      <c r="E4309">
        <v>43513265</v>
      </c>
      <c r="F4309">
        <v>43568146</v>
      </c>
      <c r="G4309">
        <v>0.32783281967400002</v>
      </c>
      <c r="H4309">
        <v>0.32881906319400001</v>
      </c>
      <c r="I4309" t="s">
        <v>29</v>
      </c>
      <c r="J4309" t="s">
        <v>265</v>
      </c>
      <c r="K4309" t="s">
        <v>31</v>
      </c>
      <c r="L4309" t="s">
        <v>266</v>
      </c>
      <c r="M4309" t="s">
        <v>33</v>
      </c>
      <c r="N4309">
        <v>1</v>
      </c>
      <c r="O4309" t="s">
        <v>33</v>
      </c>
      <c r="P4309">
        <v>0.95</v>
      </c>
      <c r="Q4309">
        <v>38166879</v>
      </c>
      <c r="R4309">
        <v>49307326</v>
      </c>
      <c r="S4309">
        <v>0.23175515081799999</v>
      </c>
      <c r="T4309">
        <v>0.43195546889699998</v>
      </c>
      <c r="U4309">
        <v>0.14344666369799999</v>
      </c>
      <c r="V4309" s="2">
        <v>1.1102230246299999E-16</v>
      </c>
      <c r="W4309">
        <v>15.9545897702</v>
      </c>
      <c r="X4309" s="2">
        <v>4.65573742746E-14</v>
      </c>
      <c r="Y4309">
        <v>13.3320115208</v>
      </c>
      <c r="Z4309">
        <v>1.91243257305</v>
      </c>
      <c r="AA4309">
        <v>366</v>
      </c>
    </row>
    <row r="4310" spans="1:27" x14ac:dyDescent="0.2">
      <c r="A4310">
        <v>17</v>
      </c>
      <c r="B4310" t="s">
        <v>528</v>
      </c>
      <c r="C4310" s="1" t="s">
        <v>721</v>
      </c>
      <c r="D4310" t="s">
        <v>722</v>
      </c>
      <c r="E4310">
        <v>43552728</v>
      </c>
      <c r="F4310">
        <v>43552801</v>
      </c>
      <c r="G4310">
        <v>0.328541992758</v>
      </c>
      <c r="H4310">
        <v>0.32854330460999998</v>
      </c>
      <c r="I4310" t="s">
        <v>29</v>
      </c>
      <c r="J4310" t="s">
        <v>265</v>
      </c>
      <c r="K4310" t="s">
        <v>31</v>
      </c>
      <c r="L4310" t="s">
        <v>266</v>
      </c>
      <c r="M4310" t="s">
        <v>33</v>
      </c>
      <c r="N4310">
        <v>1</v>
      </c>
      <c r="O4310" t="s">
        <v>33</v>
      </c>
      <c r="P4310">
        <v>0.95</v>
      </c>
      <c r="Q4310">
        <v>38166879</v>
      </c>
      <c r="R4310">
        <v>49307326</v>
      </c>
      <c r="S4310">
        <v>0.23175515081799999</v>
      </c>
      <c r="T4310">
        <v>0.43195546889699998</v>
      </c>
      <c r="U4310">
        <v>0.14344666369799999</v>
      </c>
      <c r="V4310" s="2">
        <v>1.1102230246299999E-16</v>
      </c>
      <c r="W4310">
        <v>15.9545897702</v>
      </c>
      <c r="X4310" s="2">
        <v>4.65573742746E-14</v>
      </c>
      <c r="Y4310">
        <v>13.3320115208</v>
      </c>
      <c r="Z4310">
        <v>1.91243257305</v>
      </c>
      <c r="AA4310">
        <v>366</v>
      </c>
    </row>
    <row r="4311" spans="1:27" x14ac:dyDescent="0.2">
      <c r="A4311">
        <v>17</v>
      </c>
      <c r="B4311" t="s">
        <v>528</v>
      </c>
      <c r="C4311" s="1" t="s">
        <v>723</v>
      </c>
      <c r="D4311" t="s">
        <v>724</v>
      </c>
      <c r="E4311">
        <v>43552728</v>
      </c>
      <c r="F4311">
        <v>43552801</v>
      </c>
      <c r="G4311">
        <v>0.328541992758</v>
      </c>
      <c r="H4311">
        <v>0.32854330460999998</v>
      </c>
      <c r="I4311" t="s">
        <v>29</v>
      </c>
      <c r="J4311" t="s">
        <v>265</v>
      </c>
      <c r="K4311" t="s">
        <v>31</v>
      </c>
      <c r="L4311" t="s">
        <v>266</v>
      </c>
      <c r="M4311" t="s">
        <v>33</v>
      </c>
      <c r="N4311">
        <v>1</v>
      </c>
      <c r="O4311" t="s">
        <v>33</v>
      </c>
      <c r="P4311">
        <v>0.95</v>
      </c>
      <c r="Q4311">
        <v>38166879</v>
      </c>
      <c r="R4311">
        <v>49307326</v>
      </c>
      <c r="S4311">
        <v>0.23175515081799999</v>
      </c>
      <c r="T4311">
        <v>0.43195546889699998</v>
      </c>
      <c r="U4311">
        <v>0.14344666369799999</v>
      </c>
      <c r="V4311" s="2">
        <v>1.1102230246299999E-16</v>
      </c>
      <c r="W4311">
        <v>15.9545897702</v>
      </c>
      <c r="X4311" s="2">
        <v>4.65573742746E-14</v>
      </c>
      <c r="Y4311">
        <v>13.3320115208</v>
      </c>
      <c r="Z4311">
        <v>1.91243257305</v>
      </c>
      <c r="AA4311">
        <v>366</v>
      </c>
    </row>
    <row r="4312" spans="1:27" x14ac:dyDescent="0.2">
      <c r="A4312">
        <v>17</v>
      </c>
      <c r="B4312" t="s">
        <v>528</v>
      </c>
      <c r="C4312" s="1" t="s">
        <v>725</v>
      </c>
      <c r="D4312" t="s">
        <v>726</v>
      </c>
      <c r="E4312">
        <v>43583248</v>
      </c>
      <c r="F4312">
        <v>43597889</v>
      </c>
      <c r="G4312">
        <v>0.329090454925</v>
      </c>
      <c r="H4312">
        <v>0.32935356221899997</v>
      </c>
      <c r="I4312" t="s">
        <v>29</v>
      </c>
      <c r="J4312" t="s">
        <v>265</v>
      </c>
      <c r="K4312" t="s">
        <v>31</v>
      </c>
      <c r="L4312" t="s">
        <v>266</v>
      </c>
      <c r="M4312" t="s">
        <v>33</v>
      </c>
      <c r="N4312">
        <v>1</v>
      </c>
      <c r="O4312" t="s">
        <v>33</v>
      </c>
      <c r="P4312">
        <v>0.95</v>
      </c>
      <c r="Q4312">
        <v>38166879</v>
      </c>
      <c r="R4312">
        <v>49307326</v>
      </c>
      <c r="S4312">
        <v>0.23175515081799999</v>
      </c>
      <c r="T4312">
        <v>0.43195546889699998</v>
      </c>
      <c r="U4312">
        <v>0.14344666369799999</v>
      </c>
      <c r="V4312" s="2">
        <v>1.1102230246299999E-16</v>
      </c>
      <c r="W4312">
        <v>15.9545897702</v>
      </c>
      <c r="X4312" s="2">
        <v>4.65573742746E-14</v>
      </c>
      <c r="Y4312">
        <v>13.3320115208</v>
      </c>
      <c r="Z4312">
        <v>1.91243257305</v>
      </c>
      <c r="AA4312">
        <v>366</v>
      </c>
    </row>
    <row r="4313" spans="1:27" x14ac:dyDescent="0.2">
      <c r="A4313">
        <v>17</v>
      </c>
      <c r="B4313" t="s">
        <v>528</v>
      </c>
      <c r="C4313" s="1" t="s">
        <v>727</v>
      </c>
      <c r="D4313" t="s">
        <v>728</v>
      </c>
      <c r="E4313">
        <v>43677468</v>
      </c>
      <c r="F4313">
        <v>43679228</v>
      </c>
      <c r="G4313">
        <v>0.33078364317600001</v>
      </c>
      <c r="H4313">
        <v>0.33081527140099998</v>
      </c>
      <c r="I4313" t="s">
        <v>29</v>
      </c>
      <c r="J4313" t="s">
        <v>265</v>
      </c>
      <c r="K4313" t="s">
        <v>31</v>
      </c>
      <c r="L4313" t="s">
        <v>266</v>
      </c>
      <c r="M4313" t="s">
        <v>33</v>
      </c>
      <c r="N4313">
        <v>1</v>
      </c>
      <c r="O4313" t="s">
        <v>33</v>
      </c>
      <c r="P4313">
        <v>0.95</v>
      </c>
      <c r="Q4313">
        <v>38166879</v>
      </c>
      <c r="R4313">
        <v>49307326</v>
      </c>
      <c r="S4313">
        <v>0.23175515081799999</v>
      </c>
      <c r="T4313">
        <v>0.43195546889699998</v>
      </c>
      <c r="U4313">
        <v>0.14344666369799999</v>
      </c>
      <c r="V4313" s="2">
        <v>1.1102230246299999E-16</v>
      </c>
      <c r="W4313">
        <v>15.9545897702</v>
      </c>
      <c r="X4313" s="2">
        <v>4.65573742746E-14</v>
      </c>
      <c r="Y4313">
        <v>13.3320115208</v>
      </c>
      <c r="Z4313">
        <v>1.91243257305</v>
      </c>
      <c r="AA4313">
        <v>366</v>
      </c>
    </row>
    <row r="4314" spans="1:27" x14ac:dyDescent="0.2">
      <c r="A4314">
        <v>17</v>
      </c>
      <c r="B4314" t="s">
        <v>528</v>
      </c>
      <c r="C4314" s="1" t="s">
        <v>729</v>
      </c>
      <c r="D4314" t="s">
        <v>730</v>
      </c>
      <c r="E4314">
        <v>43697694</v>
      </c>
      <c r="F4314">
        <v>43723597</v>
      </c>
      <c r="G4314">
        <v>0.33114711617100001</v>
      </c>
      <c r="H4314">
        <v>0.33161260815999999</v>
      </c>
      <c r="I4314" t="s">
        <v>29</v>
      </c>
      <c r="J4314" t="s">
        <v>265</v>
      </c>
      <c r="K4314" t="s">
        <v>31</v>
      </c>
      <c r="L4314" t="s">
        <v>266</v>
      </c>
      <c r="M4314" t="s">
        <v>33</v>
      </c>
      <c r="N4314">
        <v>1</v>
      </c>
      <c r="O4314" t="s">
        <v>33</v>
      </c>
      <c r="P4314">
        <v>0.95</v>
      </c>
      <c r="Q4314">
        <v>38166879</v>
      </c>
      <c r="R4314">
        <v>49307326</v>
      </c>
      <c r="S4314">
        <v>0.23175515081799999</v>
      </c>
      <c r="T4314">
        <v>0.43195546889699998</v>
      </c>
      <c r="U4314">
        <v>0.14344666369799999</v>
      </c>
      <c r="V4314" s="2">
        <v>1.1102230246299999E-16</v>
      </c>
      <c r="W4314">
        <v>15.9545897702</v>
      </c>
      <c r="X4314" s="2">
        <v>4.65573742746E-14</v>
      </c>
      <c r="Y4314">
        <v>13.3320115208</v>
      </c>
      <c r="Z4314">
        <v>1.91243257305</v>
      </c>
      <c r="AA4314">
        <v>366</v>
      </c>
    </row>
    <row r="4315" spans="1:27" x14ac:dyDescent="0.2">
      <c r="A4315">
        <v>17</v>
      </c>
      <c r="B4315" t="s">
        <v>528</v>
      </c>
      <c r="C4315" s="1" t="s">
        <v>731</v>
      </c>
      <c r="D4315" t="s">
        <v>732</v>
      </c>
      <c r="E4315">
        <v>43697694</v>
      </c>
      <c r="F4315">
        <v>43913194</v>
      </c>
      <c r="G4315">
        <v>0.33114711617100001</v>
      </c>
      <c r="H4315">
        <v>0.33501977662600002</v>
      </c>
      <c r="I4315" t="s">
        <v>29</v>
      </c>
      <c r="J4315" t="s">
        <v>265</v>
      </c>
      <c r="K4315" t="s">
        <v>31</v>
      </c>
      <c r="L4315" t="s">
        <v>266</v>
      </c>
      <c r="M4315" t="s">
        <v>33</v>
      </c>
      <c r="N4315">
        <v>1</v>
      </c>
      <c r="O4315" t="s">
        <v>33</v>
      </c>
      <c r="P4315">
        <v>0.95</v>
      </c>
      <c r="Q4315">
        <v>38166879</v>
      </c>
      <c r="R4315">
        <v>49307326</v>
      </c>
      <c r="S4315">
        <v>0.23175515081799999</v>
      </c>
      <c r="T4315">
        <v>0.43195546889699998</v>
      </c>
      <c r="U4315">
        <v>0.14344666369799999</v>
      </c>
      <c r="V4315" s="2">
        <v>1.1102230246299999E-16</v>
      </c>
      <c r="W4315">
        <v>15.9545897702</v>
      </c>
      <c r="X4315" s="2">
        <v>4.65573742746E-14</v>
      </c>
      <c r="Y4315">
        <v>13.3320115208</v>
      </c>
      <c r="Z4315">
        <v>1.91243257305</v>
      </c>
      <c r="AA4315">
        <v>366</v>
      </c>
    </row>
    <row r="4316" spans="1:27" x14ac:dyDescent="0.2">
      <c r="A4316">
        <v>17</v>
      </c>
      <c r="B4316" t="s">
        <v>528</v>
      </c>
      <c r="C4316" s="1" t="s">
        <v>733</v>
      </c>
      <c r="D4316" t="s">
        <v>734</v>
      </c>
      <c r="E4316">
        <v>43861645</v>
      </c>
      <c r="F4316">
        <v>43913194</v>
      </c>
      <c r="G4316">
        <v>0.33409341108599999</v>
      </c>
      <c r="H4316">
        <v>0.33501977662600002</v>
      </c>
      <c r="I4316" t="s">
        <v>29</v>
      </c>
      <c r="J4316" t="s">
        <v>265</v>
      </c>
      <c r="K4316" t="s">
        <v>31</v>
      </c>
      <c r="L4316" t="s">
        <v>266</v>
      </c>
      <c r="M4316" t="s">
        <v>33</v>
      </c>
      <c r="N4316">
        <v>1</v>
      </c>
      <c r="O4316" t="s">
        <v>33</v>
      </c>
      <c r="P4316">
        <v>0.95</v>
      </c>
      <c r="Q4316">
        <v>38166879</v>
      </c>
      <c r="R4316">
        <v>49307326</v>
      </c>
      <c r="S4316">
        <v>0.23175515081799999</v>
      </c>
      <c r="T4316">
        <v>0.43195546889699998</v>
      </c>
      <c r="U4316">
        <v>0.14344666369799999</v>
      </c>
      <c r="V4316" s="2">
        <v>1.1102230246299999E-16</v>
      </c>
      <c r="W4316">
        <v>15.9545897702</v>
      </c>
      <c r="X4316" s="2">
        <v>4.65573742746E-14</v>
      </c>
      <c r="Y4316">
        <v>13.3320115208</v>
      </c>
      <c r="Z4316">
        <v>1.91243257305</v>
      </c>
      <c r="AA4316">
        <v>366</v>
      </c>
    </row>
    <row r="4317" spans="1:27" x14ac:dyDescent="0.2">
      <c r="A4317">
        <v>17</v>
      </c>
      <c r="B4317" t="s">
        <v>528</v>
      </c>
      <c r="C4317" s="1" t="s">
        <v>735</v>
      </c>
      <c r="D4317" t="s">
        <v>736</v>
      </c>
      <c r="E4317">
        <v>43920721</v>
      </c>
      <c r="F4317">
        <v>43972879</v>
      </c>
      <c r="G4317">
        <v>0.33515504119799999</v>
      </c>
      <c r="H4317">
        <v>0.33609235082200001</v>
      </c>
      <c r="I4317" t="s">
        <v>29</v>
      </c>
      <c r="J4317" t="s">
        <v>265</v>
      </c>
      <c r="K4317" t="s">
        <v>31</v>
      </c>
      <c r="L4317" t="s">
        <v>266</v>
      </c>
      <c r="M4317" t="s">
        <v>33</v>
      </c>
      <c r="N4317">
        <v>1</v>
      </c>
      <c r="O4317" t="s">
        <v>33</v>
      </c>
      <c r="P4317">
        <v>0.95</v>
      </c>
      <c r="Q4317">
        <v>38166879</v>
      </c>
      <c r="R4317">
        <v>49307326</v>
      </c>
      <c r="S4317">
        <v>0.23175515081799999</v>
      </c>
      <c r="T4317">
        <v>0.43195546889699998</v>
      </c>
      <c r="U4317">
        <v>0.14344666369799999</v>
      </c>
      <c r="V4317" s="2">
        <v>1.1102230246299999E-16</v>
      </c>
      <c r="W4317">
        <v>15.9545897702</v>
      </c>
      <c r="X4317" s="2">
        <v>4.65573742746E-14</v>
      </c>
      <c r="Y4317">
        <v>13.3320115208</v>
      </c>
      <c r="Z4317">
        <v>1.91243257305</v>
      </c>
      <c r="AA4317">
        <v>366</v>
      </c>
    </row>
    <row r="4318" spans="1:27" x14ac:dyDescent="0.2">
      <c r="A4318">
        <v>17</v>
      </c>
      <c r="B4318" t="s">
        <v>528</v>
      </c>
      <c r="C4318" s="1" t="s">
        <v>737</v>
      </c>
      <c r="D4318" t="s">
        <v>738</v>
      </c>
      <c r="E4318">
        <v>43922255</v>
      </c>
      <c r="F4318">
        <v>43924438</v>
      </c>
      <c r="G4318">
        <v>0.33518260807099998</v>
      </c>
      <c r="H4318">
        <v>0.33522183785100002</v>
      </c>
      <c r="I4318" t="s">
        <v>29</v>
      </c>
      <c r="J4318" t="s">
        <v>265</v>
      </c>
      <c r="K4318" t="s">
        <v>31</v>
      </c>
      <c r="L4318" t="s">
        <v>266</v>
      </c>
      <c r="M4318" t="s">
        <v>33</v>
      </c>
      <c r="N4318">
        <v>1</v>
      </c>
      <c r="O4318" t="s">
        <v>33</v>
      </c>
      <c r="P4318">
        <v>0.95</v>
      </c>
      <c r="Q4318">
        <v>38166879</v>
      </c>
      <c r="R4318">
        <v>49307326</v>
      </c>
      <c r="S4318">
        <v>0.23175515081799999</v>
      </c>
      <c r="T4318">
        <v>0.43195546889699998</v>
      </c>
      <c r="U4318">
        <v>0.14344666369799999</v>
      </c>
      <c r="V4318" s="2">
        <v>1.1102230246299999E-16</v>
      </c>
      <c r="W4318">
        <v>15.9545897702</v>
      </c>
      <c r="X4318" s="2">
        <v>4.65573742746E-14</v>
      </c>
      <c r="Y4318">
        <v>13.3320115208</v>
      </c>
      <c r="Z4318">
        <v>1.91243257305</v>
      </c>
      <c r="AA4318">
        <v>366</v>
      </c>
    </row>
    <row r="4319" spans="1:27" x14ac:dyDescent="0.2">
      <c r="A4319">
        <v>17</v>
      </c>
      <c r="B4319" t="s">
        <v>528</v>
      </c>
      <c r="C4319" s="1" t="s">
        <v>739</v>
      </c>
      <c r="D4319" t="s">
        <v>740</v>
      </c>
      <c r="E4319">
        <v>43971747</v>
      </c>
      <c r="F4319">
        <v>44105699</v>
      </c>
      <c r="G4319">
        <v>0.33607200812299998</v>
      </c>
      <c r="H4319">
        <v>0.33847920354400002</v>
      </c>
      <c r="I4319" t="s">
        <v>29</v>
      </c>
      <c r="J4319" t="s">
        <v>265</v>
      </c>
      <c r="K4319" t="s">
        <v>31</v>
      </c>
      <c r="L4319" t="s">
        <v>266</v>
      </c>
      <c r="M4319" t="s">
        <v>33</v>
      </c>
      <c r="N4319">
        <v>1</v>
      </c>
      <c r="O4319" t="s">
        <v>33</v>
      </c>
      <c r="P4319">
        <v>0.95</v>
      </c>
      <c r="Q4319">
        <v>38166879</v>
      </c>
      <c r="R4319">
        <v>49307326</v>
      </c>
      <c r="S4319">
        <v>0.23175515081799999</v>
      </c>
      <c r="T4319">
        <v>0.43195546889699998</v>
      </c>
      <c r="U4319">
        <v>0.14344666369799999</v>
      </c>
      <c r="V4319" s="2">
        <v>1.1102230246299999E-16</v>
      </c>
      <c r="W4319">
        <v>15.9545897702</v>
      </c>
      <c r="X4319" s="2">
        <v>4.65573742746E-14</v>
      </c>
      <c r="Y4319">
        <v>13.3320115208</v>
      </c>
      <c r="Z4319">
        <v>1.91243257305</v>
      </c>
      <c r="AA4319">
        <v>366</v>
      </c>
    </row>
    <row r="4320" spans="1:27" x14ac:dyDescent="0.2">
      <c r="A4320">
        <v>17</v>
      </c>
      <c r="B4320" t="s">
        <v>528</v>
      </c>
      <c r="C4320" s="1" t="s">
        <v>741</v>
      </c>
      <c r="D4320" t="s">
        <v>742</v>
      </c>
      <c r="E4320">
        <v>43973148</v>
      </c>
      <c r="F4320">
        <v>43976164</v>
      </c>
      <c r="G4320">
        <v>0.336097184908</v>
      </c>
      <c r="H4320">
        <v>0.33615138418399998</v>
      </c>
      <c r="I4320" t="s">
        <v>29</v>
      </c>
      <c r="J4320" t="s">
        <v>265</v>
      </c>
      <c r="K4320" t="s">
        <v>31</v>
      </c>
      <c r="L4320" t="s">
        <v>266</v>
      </c>
      <c r="M4320" t="s">
        <v>33</v>
      </c>
      <c r="N4320">
        <v>1</v>
      </c>
      <c r="O4320" t="s">
        <v>33</v>
      </c>
      <c r="P4320">
        <v>0.95</v>
      </c>
      <c r="Q4320">
        <v>38166879</v>
      </c>
      <c r="R4320">
        <v>49307326</v>
      </c>
      <c r="S4320">
        <v>0.23175515081799999</v>
      </c>
      <c r="T4320">
        <v>0.43195546889699998</v>
      </c>
      <c r="U4320">
        <v>0.14344666369799999</v>
      </c>
      <c r="V4320" s="2">
        <v>1.1102230246299999E-16</v>
      </c>
      <c r="W4320">
        <v>15.9545897702</v>
      </c>
      <c r="X4320" s="2">
        <v>4.65573742746E-14</v>
      </c>
      <c r="Y4320">
        <v>13.3320115208</v>
      </c>
      <c r="Z4320">
        <v>1.91243257305</v>
      </c>
      <c r="AA4320">
        <v>366</v>
      </c>
    </row>
    <row r="4321" spans="1:27" x14ac:dyDescent="0.2">
      <c r="A4321">
        <v>17</v>
      </c>
      <c r="B4321" t="s">
        <v>528</v>
      </c>
      <c r="C4321" s="1" t="s">
        <v>743</v>
      </c>
      <c r="D4321" t="s">
        <v>744</v>
      </c>
      <c r="E4321">
        <v>44076615</v>
      </c>
      <c r="F4321">
        <v>44077060</v>
      </c>
      <c r="G4321">
        <v>0.33795654713200002</v>
      </c>
      <c r="H4321">
        <v>0.33796454404100001</v>
      </c>
      <c r="I4321" t="s">
        <v>29</v>
      </c>
      <c r="J4321" t="s">
        <v>265</v>
      </c>
      <c r="K4321" t="s">
        <v>31</v>
      </c>
      <c r="L4321" t="s">
        <v>266</v>
      </c>
      <c r="M4321" t="s">
        <v>33</v>
      </c>
      <c r="N4321">
        <v>1</v>
      </c>
      <c r="O4321" t="s">
        <v>33</v>
      </c>
      <c r="P4321">
        <v>0.95</v>
      </c>
      <c r="Q4321">
        <v>38166879</v>
      </c>
      <c r="R4321">
        <v>49307326</v>
      </c>
      <c r="S4321">
        <v>0.23175515081799999</v>
      </c>
      <c r="T4321">
        <v>0.43195546889699998</v>
      </c>
      <c r="U4321">
        <v>0.14344666369799999</v>
      </c>
      <c r="V4321" s="2">
        <v>1.1102230246299999E-16</v>
      </c>
      <c r="W4321">
        <v>15.9545897702</v>
      </c>
      <c r="X4321" s="2">
        <v>4.65573742746E-14</v>
      </c>
      <c r="Y4321">
        <v>13.3320115208</v>
      </c>
      <c r="Z4321">
        <v>1.91243257305</v>
      </c>
      <c r="AA4321">
        <v>366</v>
      </c>
    </row>
    <row r="4322" spans="1:27" x14ac:dyDescent="0.2">
      <c r="A4322">
        <v>17</v>
      </c>
      <c r="B4322" t="s">
        <v>528</v>
      </c>
      <c r="C4322" s="1" t="s">
        <v>745</v>
      </c>
      <c r="D4322" t="s">
        <v>746</v>
      </c>
      <c r="E4322">
        <v>44107281</v>
      </c>
      <c r="F4322">
        <v>44302740</v>
      </c>
      <c r="G4322">
        <v>0.33850763300499997</v>
      </c>
      <c r="H4322">
        <v>0.34202014502299999</v>
      </c>
      <c r="I4322" t="s">
        <v>29</v>
      </c>
      <c r="J4322" t="s">
        <v>265</v>
      </c>
      <c r="K4322" t="s">
        <v>31</v>
      </c>
      <c r="L4322" t="s">
        <v>266</v>
      </c>
      <c r="M4322" t="s">
        <v>33</v>
      </c>
      <c r="N4322">
        <v>1</v>
      </c>
      <c r="O4322" t="s">
        <v>33</v>
      </c>
      <c r="P4322">
        <v>0.95</v>
      </c>
      <c r="Q4322">
        <v>38166879</v>
      </c>
      <c r="R4322">
        <v>49307326</v>
      </c>
      <c r="S4322">
        <v>0.23175515081799999</v>
      </c>
      <c r="T4322">
        <v>0.43195546889699998</v>
      </c>
      <c r="U4322">
        <v>0.14344666369799999</v>
      </c>
      <c r="V4322" s="2">
        <v>1.1102230246299999E-16</v>
      </c>
      <c r="W4322">
        <v>15.9545897702</v>
      </c>
      <c r="X4322" s="2">
        <v>4.65573742746E-14</v>
      </c>
      <c r="Y4322">
        <v>13.3320115208</v>
      </c>
      <c r="Z4322">
        <v>1.91243257305</v>
      </c>
      <c r="AA4322">
        <v>366</v>
      </c>
    </row>
    <row r="4323" spans="1:27" x14ac:dyDescent="0.2">
      <c r="A4323">
        <v>17</v>
      </c>
      <c r="B4323" t="s">
        <v>528</v>
      </c>
      <c r="C4323" s="1" t="s">
        <v>747</v>
      </c>
      <c r="D4323" t="s">
        <v>748</v>
      </c>
      <c r="E4323">
        <v>44270938</v>
      </c>
      <c r="F4323">
        <v>44274089</v>
      </c>
      <c r="G4323">
        <v>0.34144864456899998</v>
      </c>
      <c r="H4323">
        <v>0.34150526987300001</v>
      </c>
      <c r="I4323" t="s">
        <v>29</v>
      </c>
      <c r="J4323" t="s">
        <v>265</v>
      </c>
      <c r="K4323" t="s">
        <v>31</v>
      </c>
      <c r="L4323" t="s">
        <v>266</v>
      </c>
      <c r="M4323" t="s">
        <v>33</v>
      </c>
      <c r="N4323">
        <v>1</v>
      </c>
      <c r="O4323" t="s">
        <v>33</v>
      </c>
      <c r="P4323">
        <v>0.95</v>
      </c>
      <c r="Q4323">
        <v>38166879</v>
      </c>
      <c r="R4323">
        <v>49307326</v>
      </c>
      <c r="S4323">
        <v>0.23175515081799999</v>
      </c>
      <c r="T4323">
        <v>0.43195546889699998</v>
      </c>
      <c r="U4323">
        <v>0.14344666369799999</v>
      </c>
      <c r="V4323" s="2">
        <v>1.1102230246299999E-16</v>
      </c>
      <c r="W4323">
        <v>15.9545897702</v>
      </c>
      <c r="X4323" s="2">
        <v>4.65573742746E-14</v>
      </c>
      <c r="Y4323">
        <v>13.3320115208</v>
      </c>
      <c r="Z4323">
        <v>1.91243257305</v>
      </c>
      <c r="AA4323">
        <v>366</v>
      </c>
    </row>
    <row r="4324" spans="1:27" x14ac:dyDescent="0.2">
      <c r="A4324">
        <v>17</v>
      </c>
      <c r="B4324" t="s">
        <v>528</v>
      </c>
      <c r="C4324" s="1" t="s">
        <v>749</v>
      </c>
      <c r="D4324" t="s">
        <v>750</v>
      </c>
      <c r="E4324">
        <v>44351549</v>
      </c>
      <c r="F4324">
        <v>44439153</v>
      </c>
      <c r="G4324">
        <v>0.34289727116699997</v>
      </c>
      <c r="H4324">
        <v>0.34447156604599999</v>
      </c>
      <c r="I4324" t="s">
        <v>29</v>
      </c>
      <c r="J4324" t="s">
        <v>265</v>
      </c>
      <c r="K4324" t="s">
        <v>31</v>
      </c>
      <c r="L4324" t="s">
        <v>266</v>
      </c>
      <c r="M4324" t="s">
        <v>33</v>
      </c>
      <c r="N4324">
        <v>1</v>
      </c>
      <c r="O4324" t="s">
        <v>33</v>
      </c>
      <c r="P4324">
        <v>0.95</v>
      </c>
      <c r="Q4324">
        <v>38166879</v>
      </c>
      <c r="R4324">
        <v>49307326</v>
      </c>
      <c r="S4324">
        <v>0.23175515081799999</v>
      </c>
      <c r="T4324">
        <v>0.43195546889699998</v>
      </c>
      <c r="U4324">
        <v>0.14344666369799999</v>
      </c>
      <c r="V4324" s="2">
        <v>1.1102230246299999E-16</v>
      </c>
      <c r="W4324">
        <v>15.9545897702</v>
      </c>
      <c r="X4324" s="2">
        <v>4.65573742746E-14</v>
      </c>
      <c r="Y4324">
        <v>13.3320115208</v>
      </c>
      <c r="Z4324">
        <v>1.91243257305</v>
      </c>
      <c r="AA4324">
        <v>366</v>
      </c>
    </row>
    <row r="4325" spans="1:27" x14ac:dyDescent="0.2">
      <c r="A4325">
        <v>17</v>
      </c>
      <c r="B4325" t="s">
        <v>528</v>
      </c>
      <c r="C4325" s="1" t="s">
        <v>751</v>
      </c>
      <c r="D4325" t="s">
        <v>752</v>
      </c>
      <c r="E4325">
        <v>44372496</v>
      </c>
      <c r="F4325">
        <v>44415160</v>
      </c>
      <c r="G4325">
        <v>0.34327370095199999</v>
      </c>
      <c r="H4325">
        <v>0.34404039786899998</v>
      </c>
      <c r="I4325" t="s">
        <v>29</v>
      </c>
      <c r="J4325" t="s">
        <v>265</v>
      </c>
      <c r="K4325" t="s">
        <v>31</v>
      </c>
      <c r="L4325" t="s">
        <v>266</v>
      </c>
      <c r="M4325" t="s">
        <v>33</v>
      </c>
      <c r="N4325">
        <v>1</v>
      </c>
      <c r="O4325" t="s">
        <v>33</v>
      </c>
      <c r="P4325">
        <v>0.95</v>
      </c>
      <c r="Q4325">
        <v>38166879</v>
      </c>
      <c r="R4325">
        <v>49307326</v>
      </c>
      <c r="S4325">
        <v>0.23175515081799999</v>
      </c>
      <c r="T4325">
        <v>0.43195546889699998</v>
      </c>
      <c r="U4325">
        <v>0.14344666369799999</v>
      </c>
      <c r="V4325" s="2">
        <v>1.1102230246299999E-16</v>
      </c>
      <c r="W4325">
        <v>15.9545897702</v>
      </c>
      <c r="X4325" s="2">
        <v>4.65573742746E-14</v>
      </c>
      <c r="Y4325">
        <v>13.3320115208</v>
      </c>
      <c r="Z4325">
        <v>1.91243257305</v>
      </c>
      <c r="AA4325">
        <v>366</v>
      </c>
    </row>
    <row r="4326" spans="1:27" x14ac:dyDescent="0.2">
      <c r="A4326">
        <v>17</v>
      </c>
      <c r="B4326" t="s">
        <v>528</v>
      </c>
      <c r="C4326" s="1" t="s">
        <v>753</v>
      </c>
      <c r="D4326" t="s">
        <v>754</v>
      </c>
      <c r="E4326">
        <v>44450178</v>
      </c>
      <c r="F4326">
        <v>44500463</v>
      </c>
      <c r="G4326">
        <v>0.344669691715</v>
      </c>
      <c r="H4326">
        <v>0.34557334243799998</v>
      </c>
      <c r="I4326" t="s">
        <v>29</v>
      </c>
      <c r="J4326" t="s">
        <v>265</v>
      </c>
      <c r="K4326" t="s">
        <v>31</v>
      </c>
      <c r="L4326" t="s">
        <v>266</v>
      </c>
      <c r="M4326" t="s">
        <v>33</v>
      </c>
      <c r="N4326">
        <v>1</v>
      </c>
      <c r="O4326" t="s">
        <v>33</v>
      </c>
      <c r="P4326">
        <v>0.95</v>
      </c>
      <c r="Q4326">
        <v>38166879</v>
      </c>
      <c r="R4326">
        <v>49307326</v>
      </c>
      <c r="S4326">
        <v>0.23175515081799999</v>
      </c>
      <c r="T4326">
        <v>0.43195546889699998</v>
      </c>
      <c r="U4326">
        <v>0.14344666369799999</v>
      </c>
      <c r="V4326" s="2">
        <v>1.1102230246299999E-16</v>
      </c>
      <c r="W4326">
        <v>15.9545897702</v>
      </c>
      <c r="X4326" s="2">
        <v>4.65573742746E-14</v>
      </c>
      <c r="Y4326">
        <v>13.3320115208</v>
      </c>
      <c r="Z4326">
        <v>1.91243257305</v>
      </c>
      <c r="AA4326">
        <v>366</v>
      </c>
    </row>
    <row r="4327" spans="1:27" x14ac:dyDescent="0.2">
      <c r="A4327">
        <v>17</v>
      </c>
      <c r="B4327" t="s">
        <v>528</v>
      </c>
      <c r="C4327" s="1" t="s">
        <v>755</v>
      </c>
      <c r="D4327" t="s">
        <v>756</v>
      </c>
      <c r="E4327">
        <v>44586046</v>
      </c>
      <c r="F4327">
        <v>44657088</v>
      </c>
      <c r="G4327">
        <v>0.34711131877099999</v>
      </c>
      <c r="H4327">
        <v>0.34838798486900002</v>
      </c>
      <c r="I4327" t="s">
        <v>29</v>
      </c>
      <c r="J4327" t="s">
        <v>265</v>
      </c>
      <c r="K4327" t="s">
        <v>31</v>
      </c>
      <c r="L4327" t="s">
        <v>266</v>
      </c>
      <c r="M4327" t="s">
        <v>33</v>
      </c>
      <c r="N4327">
        <v>1</v>
      </c>
      <c r="O4327" t="s">
        <v>33</v>
      </c>
      <c r="P4327">
        <v>0.95</v>
      </c>
      <c r="Q4327">
        <v>38166879</v>
      </c>
      <c r="R4327">
        <v>49307326</v>
      </c>
      <c r="S4327">
        <v>0.23175515081799999</v>
      </c>
      <c r="T4327">
        <v>0.43195546889699998</v>
      </c>
      <c r="U4327">
        <v>0.14344666369799999</v>
      </c>
      <c r="V4327" s="2">
        <v>1.1102230246299999E-16</v>
      </c>
      <c r="W4327">
        <v>15.9545897702</v>
      </c>
      <c r="X4327" s="2">
        <v>4.65573742746E-14</v>
      </c>
      <c r="Y4327">
        <v>13.3320115208</v>
      </c>
      <c r="Z4327">
        <v>1.91243257305</v>
      </c>
      <c r="AA4327">
        <v>366</v>
      </c>
    </row>
    <row r="4328" spans="1:27" x14ac:dyDescent="0.2">
      <c r="A4328">
        <v>17</v>
      </c>
      <c r="B4328" t="s">
        <v>528</v>
      </c>
      <c r="C4328" s="1" t="s">
        <v>757</v>
      </c>
      <c r="D4328" t="s">
        <v>758</v>
      </c>
      <c r="E4328">
        <v>44590075</v>
      </c>
      <c r="F4328">
        <v>44633014</v>
      </c>
      <c r="G4328">
        <v>0.347183722247</v>
      </c>
      <c r="H4328">
        <v>0.34795536107399999</v>
      </c>
      <c r="I4328" t="s">
        <v>29</v>
      </c>
      <c r="J4328" t="s">
        <v>265</v>
      </c>
      <c r="K4328" t="s">
        <v>31</v>
      </c>
      <c r="L4328" t="s">
        <v>266</v>
      </c>
      <c r="M4328" t="s">
        <v>33</v>
      </c>
      <c r="N4328">
        <v>1</v>
      </c>
      <c r="O4328" t="s">
        <v>33</v>
      </c>
      <c r="P4328">
        <v>0.95</v>
      </c>
      <c r="Q4328">
        <v>38166879</v>
      </c>
      <c r="R4328">
        <v>49307326</v>
      </c>
      <c r="S4328">
        <v>0.23175515081799999</v>
      </c>
      <c r="T4328">
        <v>0.43195546889699998</v>
      </c>
      <c r="U4328">
        <v>0.14344666369799999</v>
      </c>
      <c r="V4328" s="2">
        <v>1.1102230246299999E-16</v>
      </c>
      <c r="W4328">
        <v>15.9545897702</v>
      </c>
      <c r="X4328" s="2">
        <v>4.65573742746E-14</v>
      </c>
      <c r="Y4328">
        <v>13.3320115208</v>
      </c>
      <c r="Z4328">
        <v>1.91243257305</v>
      </c>
      <c r="AA4328">
        <v>366</v>
      </c>
    </row>
    <row r="4329" spans="1:27" x14ac:dyDescent="0.2">
      <c r="A4329">
        <v>17</v>
      </c>
      <c r="B4329" t="s">
        <v>528</v>
      </c>
      <c r="C4329" s="1" t="s">
        <v>759</v>
      </c>
      <c r="D4329" t="s">
        <v>760</v>
      </c>
      <c r="E4329">
        <v>44668034</v>
      </c>
      <c r="F4329">
        <v>44834828</v>
      </c>
      <c r="G4329">
        <v>0.34858469086100002</v>
      </c>
      <c r="H4329">
        <v>0.35158207614100001</v>
      </c>
      <c r="I4329" t="s">
        <v>29</v>
      </c>
      <c r="J4329" t="s">
        <v>265</v>
      </c>
      <c r="K4329" t="s">
        <v>31</v>
      </c>
      <c r="L4329" t="s">
        <v>266</v>
      </c>
      <c r="M4329" t="s">
        <v>33</v>
      </c>
      <c r="N4329">
        <v>1</v>
      </c>
      <c r="O4329" t="s">
        <v>33</v>
      </c>
      <c r="P4329">
        <v>0.95</v>
      </c>
      <c r="Q4329">
        <v>38166879</v>
      </c>
      <c r="R4329">
        <v>49307326</v>
      </c>
      <c r="S4329">
        <v>0.23175515081799999</v>
      </c>
      <c r="T4329">
        <v>0.43195546889699998</v>
      </c>
      <c r="U4329">
        <v>0.14344666369799999</v>
      </c>
      <c r="V4329" s="2">
        <v>1.1102230246299999E-16</v>
      </c>
      <c r="W4329">
        <v>15.9545897702</v>
      </c>
      <c r="X4329" s="2">
        <v>4.65573742746E-14</v>
      </c>
      <c r="Y4329">
        <v>13.3320115208</v>
      </c>
      <c r="Z4329">
        <v>1.91243257305</v>
      </c>
      <c r="AA4329">
        <v>366</v>
      </c>
    </row>
    <row r="4330" spans="1:27" x14ac:dyDescent="0.2">
      <c r="A4330">
        <v>17</v>
      </c>
      <c r="B4330" t="s">
        <v>528</v>
      </c>
      <c r="C4330" s="1" t="s">
        <v>761</v>
      </c>
      <c r="D4330" t="s">
        <v>762</v>
      </c>
      <c r="E4330">
        <v>44839871</v>
      </c>
      <c r="F4330">
        <v>44896126</v>
      </c>
      <c r="G4330">
        <v>0.351672701787</v>
      </c>
      <c r="H4330">
        <v>0.35268363688600002</v>
      </c>
      <c r="I4330" t="s">
        <v>29</v>
      </c>
      <c r="J4330" t="s">
        <v>265</v>
      </c>
      <c r="K4330" t="s">
        <v>31</v>
      </c>
      <c r="L4330" t="s">
        <v>266</v>
      </c>
      <c r="M4330" t="s">
        <v>33</v>
      </c>
      <c r="N4330">
        <v>1</v>
      </c>
      <c r="O4330" t="s">
        <v>33</v>
      </c>
      <c r="P4330">
        <v>0.95</v>
      </c>
      <c r="Q4330">
        <v>38166879</v>
      </c>
      <c r="R4330">
        <v>49307326</v>
      </c>
      <c r="S4330">
        <v>0.23175515081799999</v>
      </c>
      <c r="T4330">
        <v>0.43195546889699998</v>
      </c>
      <c r="U4330">
        <v>0.14344666369799999</v>
      </c>
      <c r="V4330" s="2">
        <v>1.1102230246299999E-16</v>
      </c>
      <c r="W4330">
        <v>15.9545897702</v>
      </c>
      <c r="X4330" s="2">
        <v>4.65573742746E-14</v>
      </c>
      <c r="Y4330">
        <v>13.3320115208</v>
      </c>
      <c r="Z4330">
        <v>1.91243257305</v>
      </c>
      <c r="AA4330">
        <v>366</v>
      </c>
    </row>
    <row r="4331" spans="1:27" x14ac:dyDescent="0.2">
      <c r="A4331">
        <v>17</v>
      </c>
      <c r="B4331" t="s">
        <v>763</v>
      </c>
      <c r="C4331" s="1" t="s">
        <v>764</v>
      </c>
      <c r="D4331" t="s">
        <v>765</v>
      </c>
      <c r="E4331">
        <v>44928951</v>
      </c>
      <c r="F4331">
        <v>44964096</v>
      </c>
      <c r="G4331">
        <v>0.35327352124599998</v>
      </c>
      <c r="H4331">
        <v>0.35390509735600001</v>
      </c>
      <c r="I4331" t="s">
        <v>29</v>
      </c>
      <c r="J4331" t="s">
        <v>265</v>
      </c>
      <c r="K4331" t="s">
        <v>31</v>
      </c>
      <c r="L4331" t="s">
        <v>266</v>
      </c>
      <c r="M4331" t="s">
        <v>33</v>
      </c>
      <c r="N4331">
        <v>1</v>
      </c>
      <c r="O4331" t="s">
        <v>33</v>
      </c>
      <c r="P4331">
        <v>0.95</v>
      </c>
      <c r="Q4331">
        <v>38166879</v>
      </c>
      <c r="R4331">
        <v>49307326</v>
      </c>
      <c r="S4331">
        <v>0.23175515081799999</v>
      </c>
      <c r="T4331">
        <v>0.43195546889699998</v>
      </c>
      <c r="U4331">
        <v>0.14344666369799999</v>
      </c>
      <c r="V4331" s="2">
        <v>1.1102230246299999E-16</v>
      </c>
      <c r="W4331">
        <v>15.9545897702</v>
      </c>
      <c r="X4331" s="2">
        <v>4.65573742746E-14</v>
      </c>
      <c r="Y4331">
        <v>13.3320115208</v>
      </c>
      <c r="Z4331">
        <v>1.91243257305</v>
      </c>
      <c r="AA4331">
        <v>366</v>
      </c>
    </row>
    <row r="4332" spans="1:27" x14ac:dyDescent="0.2">
      <c r="A4332">
        <v>17</v>
      </c>
      <c r="B4332" t="s">
        <v>763</v>
      </c>
      <c r="C4332" s="1" t="s">
        <v>766</v>
      </c>
      <c r="D4332" t="s">
        <v>767</v>
      </c>
      <c r="E4332">
        <v>45000482</v>
      </c>
      <c r="F4332">
        <v>45044366</v>
      </c>
      <c r="G4332">
        <v>0.35455897495799998</v>
      </c>
      <c r="H4332">
        <v>0.35534759598499999</v>
      </c>
      <c r="I4332" t="s">
        <v>29</v>
      </c>
      <c r="J4332" t="s">
        <v>265</v>
      </c>
      <c r="K4332" t="s">
        <v>31</v>
      </c>
      <c r="L4332" t="s">
        <v>266</v>
      </c>
      <c r="M4332" t="s">
        <v>33</v>
      </c>
      <c r="N4332">
        <v>1</v>
      </c>
      <c r="O4332" t="s">
        <v>33</v>
      </c>
      <c r="P4332">
        <v>0.95</v>
      </c>
      <c r="Q4332">
        <v>38166879</v>
      </c>
      <c r="R4332">
        <v>49307326</v>
      </c>
      <c r="S4332">
        <v>0.23175515081799999</v>
      </c>
      <c r="T4332">
        <v>0.43195546889699998</v>
      </c>
      <c r="U4332">
        <v>0.14344666369799999</v>
      </c>
      <c r="V4332" s="2">
        <v>1.1102230246299999E-16</v>
      </c>
      <c r="W4332">
        <v>15.9545897702</v>
      </c>
      <c r="X4332" s="2">
        <v>4.65573742746E-14</v>
      </c>
      <c r="Y4332">
        <v>13.3320115208</v>
      </c>
      <c r="Z4332">
        <v>1.91243257305</v>
      </c>
      <c r="AA4332">
        <v>366</v>
      </c>
    </row>
    <row r="4333" spans="1:27" x14ac:dyDescent="0.2">
      <c r="A4333">
        <v>17</v>
      </c>
      <c r="B4333" t="s">
        <v>763</v>
      </c>
      <c r="C4333" s="1" t="s">
        <v>768</v>
      </c>
      <c r="D4333" t="s">
        <v>769</v>
      </c>
      <c r="E4333">
        <v>45050382</v>
      </c>
      <c r="F4333">
        <v>45050466</v>
      </c>
      <c r="G4333">
        <v>0.355455707008</v>
      </c>
      <c r="H4333">
        <v>0.35545721653700002</v>
      </c>
      <c r="I4333" t="s">
        <v>29</v>
      </c>
      <c r="J4333" t="s">
        <v>265</v>
      </c>
      <c r="K4333" t="s">
        <v>31</v>
      </c>
      <c r="L4333" t="s">
        <v>266</v>
      </c>
      <c r="M4333" t="s">
        <v>33</v>
      </c>
      <c r="N4333">
        <v>1</v>
      </c>
      <c r="O4333" t="s">
        <v>33</v>
      </c>
      <c r="P4333">
        <v>0.95</v>
      </c>
      <c r="Q4333">
        <v>38166879</v>
      </c>
      <c r="R4333">
        <v>49307326</v>
      </c>
      <c r="S4333">
        <v>0.23175515081799999</v>
      </c>
      <c r="T4333">
        <v>0.43195546889699998</v>
      </c>
      <c r="U4333">
        <v>0.14344666369799999</v>
      </c>
      <c r="V4333" s="2">
        <v>1.1102230246299999E-16</v>
      </c>
      <c r="W4333">
        <v>15.9545897702</v>
      </c>
      <c r="X4333" s="2">
        <v>4.65573742746E-14</v>
      </c>
      <c r="Y4333">
        <v>13.3320115208</v>
      </c>
      <c r="Z4333">
        <v>1.91243257305</v>
      </c>
      <c r="AA4333">
        <v>366</v>
      </c>
    </row>
    <row r="4334" spans="1:27" x14ac:dyDescent="0.2">
      <c r="A4334">
        <v>17</v>
      </c>
      <c r="B4334" t="s">
        <v>763</v>
      </c>
      <c r="C4334" s="1" t="s">
        <v>770</v>
      </c>
      <c r="D4334" t="s">
        <v>771</v>
      </c>
      <c r="E4334">
        <v>45055521</v>
      </c>
      <c r="F4334">
        <v>45056614</v>
      </c>
      <c r="G4334">
        <v>0.35554805782900001</v>
      </c>
      <c r="H4334">
        <v>0.35556769967599999</v>
      </c>
      <c r="I4334" t="s">
        <v>29</v>
      </c>
      <c r="J4334" t="s">
        <v>265</v>
      </c>
      <c r="K4334" t="s">
        <v>31</v>
      </c>
      <c r="L4334" t="s">
        <v>266</v>
      </c>
      <c r="M4334" t="s">
        <v>33</v>
      </c>
      <c r="N4334">
        <v>1</v>
      </c>
      <c r="O4334" t="s">
        <v>33</v>
      </c>
      <c r="P4334">
        <v>0.95</v>
      </c>
      <c r="Q4334">
        <v>38166879</v>
      </c>
      <c r="R4334">
        <v>49307326</v>
      </c>
      <c r="S4334">
        <v>0.23175515081799999</v>
      </c>
      <c r="T4334">
        <v>0.43195546889699998</v>
      </c>
      <c r="U4334">
        <v>0.14344666369799999</v>
      </c>
      <c r="V4334" s="2">
        <v>1.1102230246299999E-16</v>
      </c>
      <c r="W4334">
        <v>15.9545897702</v>
      </c>
      <c r="X4334" s="2">
        <v>4.65573742746E-14</v>
      </c>
      <c r="Y4334">
        <v>13.3320115208</v>
      </c>
      <c r="Z4334">
        <v>1.91243257305</v>
      </c>
      <c r="AA4334">
        <v>366</v>
      </c>
    </row>
    <row r="4335" spans="1:27" x14ac:dyDescent="0.2">
      <c r="A4335">
        <v>17</v>
      </c>
      <c r="B4335" t="s">
        <v>763</v>
      </c>
      <c r="C4335" s="1" t="s">
        <v>772</v>
      </c>
      <c r="D4335" t="s">
        <v>773</v>
      </c>
      <c r="E4335">
        <v>45195062</v>
      </c>
      <c r="F4335">
        <v>45266705</v>
      </c>
      <c r="G4335">
        <v>0.35805569083400002</v>
      </c>
      <c r="H4335">
        <v>0.359343157252</v>
      </c>
      <c r="I4335" t="s">
        <v>29</v>
      </c>
      <c r="J4335" t="s">
        <v>265</v>
      </c>
      <c r="K4335" t="s">
        <v>31</v>
      </c>
      <c r="L4335" t="s">
        <v>266</v>
      </c>
      <c r="M4335" t="s">
        <v>33</v>
      </c>
      <c r="N4335">
        <v>1</v>
      </c>
      <c r="O4335" t="s">
        <v>33</v>
      </c>
      <c r="P4335">
        <v>0.95</v>
      </c>
      <c r="Q4335">
        <v>38166879</v>
      </c>
      <c r="R4335">
        <v>49307326</v>
      </c>
      <c r="S4335">
        <v>0.23175515081799999</v>
      </c>
      <c r="T4335">
        <v>0.43195546889699998</v>
      </c>
      <c r="U4335">
        <v>0.14344666369799999</v>
      </c>
      <c r="V4335" s="2">
        <v>1.1102230246299999E-16</v>
      </c>
      <c r="W4335">
        <v>15.9545897702</v>
      </c>
      <c r="X4335" s="2">
        <v>4.65573742746E-14</v>
      </c>
      <c r="Y4335">
        <v>13.3320115208</v>
      </c>
      <c r="Z4335">
        <v>1.91243257305</v>
      </c>
      <c r="AA4335">
        <v>366</v>
      </c>
    </row>
    <row r="4336" spans="1:27" x14ac:dyDescent="0.2">
      <c r="A4336">
        <v>17</v>
      </c>
      <c r="B4336" t="s">
        <v>763</v>
      </c>
      <c r="C4336" s="1" t="s">
        <v>774</v>
      </c>
      <c r="D4336" t="s">
        <v>775</v>
      </c>
      <c r="E4336">
        <v>45286427</v>
      </c>
      <c r="F4336">
        <v>45301045</v>
      </c>
      <c r="G4336">
        <v>0.35969757307299999</v>
      </c>
      <c r="H4336">
        <v>0.35996026704299999</v>
      </c>
      <c r="I4336" t="s">
        <v>29</v>
      </c>
      <c r="J4336" t="s">
        <v>265</v>
      </c>
      <c r="K4336" t="s">
        <v>31</v>
      </c>
      <c r="L4336" t="s">
        <v>266</v>
      </c>
      <c r="M4336" t="s">
        <v>33</v>
      </c>
      <c r="N4336">
        <v>1</v>
      </c>
      <c r="O4336" t="s">
        <v>33</v>
      </c>
      <c r="P4336">
        <v>0.95</v>
      </c>
      <c r="Q4336">
        <v>38166879</v>
      </c>
      <c r="R4336">
        <v>49307326</v>
      </c>
      <c r="S4336">
        <v>0.23175515081799999</v>
      </c>
      <c r="T4336">
        <v>0.43195546889699998</v>
      </c>
      <c r="U4336">
        <v>0.14344666369799999</v>
      </c>
      <c r="V4336" s="2">
        <v>1.1102230246299999E-16</v>
      </c>
      <c r="W4336">
        <v>15.9545897702</v>
      </c>
      <c r="X4336" s="2">
        <v>4.65573742746E-14</v>
      </c>
      <c r="Y4336">
        <v>13.3320115208</v>
      </c>
      <c r="Z4336">
        <v>1.91243257305</v>
      </c>
      <c r="AA4336">
        <v>366</v>
      </c>
    </row>
    <row r="4337" spans="1:27" x14ac:dyDescent="0.2">
      <c r="A4337">
        <v>17</v>
      </c>
      <c r="B4337" t="s">
        <v>763</v>
      </c>
      <c r="C4337" s="1" t="s">
        <v>776</v>
      </c>
      <c r="D4337" t="s">
        <v>777</v>
      </c>
      <c r="E4337">
        <v>45331207</v>
      </c>
      <c r="F4337">
        <v>45390077</v>
      </c>
      <c r="G4337">
        <v>0.36050229574199999</v>
      </c>
      <c r="H4337">
        <v>0.36156022391300002</v>
      </c>
      <c r="I4337" t="s">
        <v>29</v>
      </c>
      <c r="J4337" t="s">
        <v>265</v>
      </c>
      <c r="K4337" t="s">
        <v>31</v>
      </c>
      <c r="L4337" t="s">
        <v>266</v>
      </c>
      <c r="M4337" t="s">
        <v>33</v>
      </c>
      <c r="N4337">
        <v>1</v>
      </c>
      <c r="O4337" t="s">
        <v>33</v>
      </c>
      <c r="P4337">
        <v>0.95</v>
      </c>
      <c r="Q4337">
        <v>38166879</v>
      </c>
      <c r="R4337">
        <v>49307326</v>
      </c>
      <c r="S4337">
        <v>0.23175515081799999</v>
      </c>
      <c r="T4337">
        <v>0.43195546889699998</v>
      </c>
      <c r="U4337">
        <v>0.14344666369799999</v>
      </c>
      <c r="V4337" s="2">
        <v>1.1102230246299999E-16</v>
      </c>
      <c r="W4337">
        <v>15.9545897702</v>
      </c>
      <c r="X4337" s="2">
        <v>4.65573742746E-14</v>
      </c>
      <c r="Y4337">
        <v>13.3320115208</v>
      </c>
      <c r="Z4337">
        <v>1.91243257305</v>
      </c>
      <c r="AA4337">
        <v>366</v>
      </c>
    </row>
    <row r="4338" spans="1:27" x14ac:dyDescent="0.2">
      <c r="A4338">
        <v>17</v>
      </c>
      <c r="B4338" t="s">
        <v>763</v>
      </c>
      <c r="C4338" s="1" t="s">
        <v>778</v>
      </c>
      <c r="D4338" t="s">
        <v>779</v>
      </c>
      <c r="E4338">
        <v>45380811</v>
      </c>
      <c r="F4338">
        <v>45401267</v>
      </c>
      <c r="G4338">
        <v>0.36139370849899999</v>
      </c>
      <c r="H4338">
        <v>0.36176131472799999</v>
      </c>
      <c r="I4338" t="s">
        <v>29</v>
      </c>
      <c r="J4338" t="s">
        <v>265</v>
      </c>
      <c r="K4338" t="s">
        <v>31</v>
      </c>
      <c r="L4338" t="s">
        <v>266</v>
      </c>
      <c r="M4338" t="s">
        <v>33</v>
      </c>
      <c r="N4338">
        <v>1</v>
      </c>
      <c r="O4338" t="s">
        <v>33</v>
      </c>
      <c r="P4338">
        <v>0.95</v>
      </c>
      <c r="Q4338">
        <v>38166879</v>
      </c>
      <c r="R4338">
        <v>49307326</v>
      </c>
      <c r="S4338">
        <v>0.23175515081799999</v>
      </c>
      <c r="T4338">
        <v>0.43195546889699998</v>
      </c>
      <c r="U4338">
        <v>0.14344666369799999</v>
      </c>
      <c r="V4338" s="2">
        <v>1.1102230246299999E-16</v>
      </c>
      <c r="W4338">
        <v>15.9545897702</v>
      </c>
      <c r="X4338" s="2">
        <v>4.65573742746E-14</v>
      </c>
      <c r="Y4338">
        <v>13.3320115208</v>
      </c>
      <c r="Z4338">
        <v>1.91243257305</v>
      </c>
      <c r="AA4338">
        <v>366</v>
      </c>
    </row>
    <row r="4339" spans="1:27" x14ac:dyDescent="0.2">
      <c r="A4339">
        <v>17</v>
      </c>
      <c r="B4339" t="s">
        <v>763</v>
      </c>
      <c r="C4339" s="1" t="s">
        <v>780</v>
      </c>
      <c r="D4339" t="s">
        <v>781</v>
      </c>
      <c r="E4339">
        <v>45401326</v>
      </c>
      <c r="F4339">
        <v>45518677</v>
      </c>
      <c r="G4339">
        <v>0.36176237499199998</v>
      </c>
      <c r="H4339">
        <v>0.36387124077900002</v>
      </c>
      <c r="I4339" t="s">
        <v>29</v>
      </c>
      <c r="J4339" t="s">
        <v>265</v>
      </c>
      <c r="K4339" t="s">
        <v>31</v>
      </c>
      <c r="L4339" t="s">
        <v>266</v>
      </c>
      <c r="M4339" t="s">
        <v>33</v>
      </c>
      <c r="N4339">
        <v>1</v>
      </c>
      <c r="O4339" t="s">
        <v>33</v>
      </c>
      <c r="P4339">
        <v>0.95</v>
      </c>
      <c r="Q4339">
        <v>38166879</v>
      </c>
      <c r="R4339">
        <v>49307326</v>
      </c>
      <c r="S4339">
        <v>0.23175515081799999</v>
      </c>
      <c r="T4339">
        <v>0.43195546889699998</v>
      </c>
      <c r="U4339">
        <v>0.14344666369799999</v>
      </c>
      <c r="V4339" s="2">
        <v>1.1102230246299999E-16</v>
      </c>
      <c r="W4339">
        <v>15.9545897702</v>
      </c>
      <c r="X4339" s="2">
        <v>4.65573742746E-14</v>
      </c>
      <c r="Y4339">
        <v>13.3320115208</v>
      </c>
      <c r="Z4339">
        <v>1.91243257305</v>
      </c>
      <c r="AA4339">
        <v>366</v>
      </c>
    </row>
    <row r="4340" spans="1:27" x14ac:dyDescent="0.2">
      <c r="A4340">
        <v>17</v>
      </c>
      <c r="B4340" t="s">
        <v>763</v>
      </c>
      <c r="C4340" s="1" t="s">
        <v>782</v>
      </c>
      <c r="D4340" t="s">
        <v>783</v>
      </c>
      <c r="E4340">
        <v>45527592</v>
      </c>
      <c r="F4340">
        <v>45569986</v>
      </c>
      <c r="G4340">
        <v>0.36403144851899999</v>
      </c>
      <c r="H4340">
        <v>0.36479329337900002</v>
      </c>
      <c r="I4340" t="s">
        <v>29</v>
      </c>
      <c r="J4340" t="s">
        <v>265</v>
      </c>
      <c r="K4340" t="s">
        <v>31</v>
      </c>
      <c r="L4340" t="s">
        <v>266</v>
      </c>
      <c r="M4340" t="s">
        <v>33</v>
      </c>
      <c r="N4340">
        <v>1</v>
      </c>
      <c r="O4340" t="s">
        <v>33</v>
      </c>
      <c r="P4340">
        <v>0.95</v>
      </c>
      <c r="Q4340">
        <v>38166879</v>
      </c>
      <c r="R4340">
        <v>49307326</v>
      </c>
      <c r="S4340">
        <v>0.23175515081799999</v>
      </c>
      <c r="T4340">
        <v>0.43195546889699998</v>
      </c>
      <c r="U4340">
        <v>0.14344666369799999</v>
      </c>
      <c r="V4340" s="2">
        <v>1.1102230246299999E-16</v>
      </c>
      <c r="W4340">
        <v>15.9545897702</v>
      </c>
      <c r="X4340" s="2">
        <v>4.65573742746E-14</v>
      </c>
      <c r="Y4340">
        <v>13.3320115208</v>
      </c>
      <c r="Z4340">
        <v>1.91243257305</v>
      </c>
      <c r="AA4340">
        <v>366</v>
      </c>
    </row>
    <row r="4341" spans="1:27" x14ac:dyDescent="0.2">
      <c r="A4341">
        <v>17</v>
      </c>
      <c r="B4341" t="s">
        <v>763</v>
      </c>
      <c r="C4341" s="1" t="s">
        <v>784</v>
      </c>
      <c r="D4341" t="s">
        <v>785</v>
      </c>
      <c r="E4341">
        <v>45600322</v>
      </c>
      <c r="F4341">
        <v>45700642</v>
      </c>
      <c r="G4341">
        <v>0.36533844895899997</v>
      </c>
      <c r="H4341">
        <v>0.36714125776099998</v>
      </c>
      <c r="I4341" t="s">
        <v>29</v>
      </c>
      <c r="J4341" t="s">
        <v>265</v>
      </c>
      <c r="K4341" t="s">
        <v>31</v>
      </c>
      <c r="L4341" t="s">
        <v>266</v>
      </c>
      <c r="M4341" t="s">
        <v>33</v>
      </c>
      <c r="N4341">
        <v>1</v>
      </c>
      <c r="O4341" t="s">
        <v>33</v>
      </c>
      <c r="P4341">
        <v>0.95</v>
      </c>
      <c r="Q4341">
        <v>38166879</v>
      </c>
      <c r="R4341">
        <v>49307326</v>
      </c>
      <c r="S4341">
        <v>0.23175515081799999</v>
      </c>
      <c r="T4341">
        <v>0.43195546889699998</v>
      </c>
      <c r="U4341">
        <v>0.14344666369799999</v>
      </c>
      <c r="V4341" s="2">
        <v>1.1102230246299999E-16</v>
      </c>
      <c r="W4341">
        <v>15.9545897702</v>
      </c>
      <c r="X4341" s="2">
        <v>4.65573742746E-14</v>
      </c>
      <c r="Y4341">
        <v>13.3320115208</v>
      </c>
      <c r="Z4341">
        <v>1.91243257305</v>
      </c>
      <c r="AA4341">
        <v>366</v>
      </c>
    </row>
    <row r="4342" spans="1:27" x14ac:dyDescent="0.2">
      <c r="A4342">
        <v>17</v>
      </c>
      <c r="B4342" t="s">
        <v>763</v>
      </c>
      <c r="C4342" s="1" t="s">
        <v>786</v>
      </c>
      <c r="D4342" t="s">
        <v>787</v>
      </c>
      <c r="E4342">
        <v>45727203</v>
      </c>
      <c r="F4342">
        <v>45761004</v>
      </c>
      <c r="G4342">
        <v>0.36761857439399998</v>
      </c>
      <c r="H4342">
        <v>0.36822599804099998</v>
      </c>
      <c r="I4342" t="s">
        <v>29</v>
      </c>
      <c r="J4342" t="s">
        <v>265</v>
      </c>
      <c r="K4342" t="s">
        <v>31</v>
      </c>
      <c r="L4342" t="s">
        <v>266</v>
      </c>
      <c r="M4342" t="s">
        <v>33</v>
      </c>
      <c r="N4342">
        <v>1</v>
      </c>
      <c r="O4342" t="s">
        <v>33</v>
      </c>
      <c r="P4342">
        <v>0.95</v>
      </c>
      <c r="Q4342">
        <v>38166879</v>
      </c>
      <c r="R4342">
        <v>49307326</v>
      </c>
      <c r="S4342">
        <v>0.23175515081799999</v>
      </c>
      <c r="T4342">
        <v>0.43195546889699998</v>
      </c>
      <c r="U4342">
        <v>0.14344666369799999</v>
      </c>
      <c r="V4342" s="2">
        <v>1.1102230246299999E-16</v>
      </c>
      <c r="W4342">
        <v>15.9545897702</v>
      </c>
      <c r="X4342" s="2">
        <v>4.65573742746E-14</v>
      </c>
      <c r="Y4342">
        <v>13.3320115208</v>
      </c>
      <c r="Z4342">
        <v>1.91243257305</v>
      </c>
      <c r="AA4342">
        <v>366</v>
      </c>
    </row>
    <row r="4343" spans="1:27" x14ac:dyDescent="0.2">
      <c r="A4343">
        <v>17</v>
      </c>
      <c r="B4343" t="s">
        <v>763</v>
      </c>
      <c r="C4343" s="1" t="s">
        <v>788</v>
      </c>
      <c r="D4343" t="s">
        <v>789</v>
      </c>
      <c r="E4343">
        <v>45772629</v>
      </c>
      <c r="F4343">
        <v>45789429</v>
      </c>
      <c r="G4343">
        <v>0.36843490605899998</v>
      </c>
      <c r="H4343">
        <v>0.36873681183899998</v>
      </c>
      <c r="I4343" t="s">
        <v>29</v>
      </c>
      <c r="J4343" t="s">
        <v>265</v>
      </c>
      <c r="K4343" t="s">
        <v>31</v>
      </c>
      <c r="L4343" t="s">
        <v>266</v>
      </c>
      <c r="M4343" t="s">
        <v>33</v>
      </c>
      <c r="N4343">
        <v>1</v>
      </c>
      <c r="O4343" t="s">
        <v>33</v>
      </c>
      <c r="P4343">
        <v>0.95</v>
      </c>
      <c r="Q4343">
        <v>38166879</v>
      </c>
      <c r="R4343">
        <v>49307326</v>
      </c>
      <c r="S4343">
        <v>0.23175515081799999</v>
      </c>
      <c r="T4343">
        <v>0.43195546889699998</v>
      </c>
      <c r="U4343">
        <v>0.14344666369799999</v>
      </c>
      <c r="V4343" s="2">
        <v>1.1102230246299999E-16</v>
      </c>
      <c r="W4343">
        <v>15.9545897702</v>
      </c>
      <c r="X4343" s="2">
        <v>4.65573742746E-14</v>
      </c>
      <c r="Y4343">
        <v>13.3320115208</v>
      </c>
      <c r="Z4343">
        <v>1.91243257305</v>
      </c>
      <c r="AA4343">
        <v>366</v>
      </c>
    </row>
    <row r="4344" spans="1:27" x14ac:dyDescent="0.2">
      <c r="A4344">
        <v>17</v>
      </c>
      <c r="B4344" t="s">
        <v>763</v>
      </c>
      <c r="C4344" s="1" t="s">
        <v>790</v>
      </c>
      <c r="D4344" t="s">
        <v>791</v>
      </c>
      <c r="E4344">
        <v>45810609</v>
      </c>
      <c r="F4344">
        <v>45823485</v>
      </c>
      <c r="G4344">
        <v>0.369117428769</v>
      </c>
      <c r="H4344">
        <v>0.36934881798500002</v>
      </c>
      <c r="I4344" t="s">
        <v>29</v>
      </c>
      <c r="J4344" t="s">
        <v>265</v>
      </c>
      <c r="K4344" t="s">
        <v>31</v>
      </c>
      <c r="L4344" t="s">
        <v>266</v>
      </c>
      <c r="M4344" t="s">
        <v>33</v>
      </c>
      <c r="N4344">
        <v>1</v>
      </c>
      <c r="O4344" t="s">
        <v>33</v>
      </c>
      <c r="P4344">
        <v>0.95</v>
      </c>
      <c r="Q4344">
        <v>38166879</v>
      </c>
      <c r="R4344">
        <v>49307326</v>
      </c>
      <c r="S4344">
        <v>0.23175515081799999</v>
      </c>
      <c r="T4344">
        <v>0.43195546889699998</v>
      </c>
      <c r="U4344">
        <v>0.14344666369799999</v>
      </c>
      <c r="V4344" s="2">
        <v>1.1102230246299999E-16</v>
      </c>
      <c r="W4344">
        <v>15.9545897702</v>
      </c>
      <c r="X4344" s="2">
        <v>4.65573742746E-14</v>
      </c>
      <c r="Y4344">
        <v>13.3320115208</v>
      </c>
      <c r="Z4344">
        <v>1.91243257305</v>
      </c>
      <c r="AA4344">
        <v>366</v>
      </c>
    </row>
    <row r="4345" spans="1:27" x14ac:dyDescent="0.2">
      <c r="A4345">
        <v>17</v>
      </c>
      <c r="B4345" t="s">
        <v>763</v>
      </c>
      <c r="C4345" s="1" t="s">
        <v>792</v>
      </c>
      <c r="D4345" t="s">
        <v>793</v>
      </c>
      <c r="E4345">
        <v>45884732</v>
      </c>
      <c r="F4345">
        <v>45899147</v>
      </c>
      <c r="G4345">
        <v>0.37044946223000003</v>
      </c>
      <c r="H4345">
        <v>0.37070850817200002</v>
      </c>
      <c r="I4345" t="s">
        <v>29</v>
      </c>
      <c r="J4345" t="s">
        <v>265</v>
      </c>
      <c r="K4345" t="s">
        <v>31</v>
      </c>
      <c r="L4345" t="s">
        <v>266</v>
      </c>
      <c r="M4345" t="s">
        <v>33</v>
      </c>
      <c r="N4345">
        <v>1</v>
      </c>
      <c r="O4345" t="s">
        <v>33</v>
      </c>
      <c r="P4345">
        <v>0.95</v>
      </c>
      <c r="Q4345">
        <v>38166879</v>
      </c>
      <c r="R4345">
        <v>49307326</v>
      </c>
      <c r="S4345">
        <v>0.23175515081799999</v>
      </c>
      <c r="T4345">
        <v>0.43195546889699998</v>
      </c>
      <c r="U4345">
        <v>0.14344666369799999</v>
      </c>
      <c r="V4345" s="2">
        <v>1.1102230246299999E-16</v>
      </c>
      <c r="W4345">
        <v>15.9545897702</v>
      </c>
      <c r="X4345" s="2">
        <v>4.65573742746E-14</v>
      </c>
      <c r="Y4345">
        <v>13.3320115208</v>
      </c>
      <c r="Z4345">
        <v>1.91243257305</v>
      </c>
      <c r="AA4345">
        <v>366</v>
      </c>
    </row>
    <row r="4346" spans="1:27" x14ac:dyDescent="0.2">
      <c r="A4346">
        <v>17</v>
      </c>
      <c r="B4346" t="s">
        <v>763</v>
      </c>
      <c r="C4346" s="1" t="s">
        <v>794</v>
      </c>
      <c r="D4346" t="s">
        <v>795</v>
      </c>
      <c r="E4346">
        <v>45900637</v>
      </c>
      <c r="F4346">
        <v>45908907</v>
      </c>
      <c r="G4346">
        <v>0.37073528434000003</v>
      </c>
      <c r="H4346">
        <v>0.37088390105399999</v>
      </c>
      <c r="I4346" t="s">
        <v>29</v>
      </c>
      <c r="J4346" t="s">
        <v>265</v>
      </c>
      <c r="K4346" t="s">
        <v>31</v>
      </c>
      <c r="L4346" t="s">
        <v>266</v>
      </c>
      <c r="M4346" t="s">
        <v>33</v>
      </c>
      <c r="N4346">
        <v>1</v>
      </c>
      <c r="O4346" t="s">
        <v>33</v>
      </c>
      <c r="P4346">
        <v>0.95</v>
      </c>
      <c r="Q4346">
        <v>38166879</v>
      </c>
      <c r="R4346">
        <v>49307326</v>
      </c>
      <c r="S4346">
        <v>0.23175515081799999</v>
      </c>
      <c r="T4346">
        <v>0.43195546889699998</v>
      </c>
      <c r="U4346">
        <v>0.14344666369799999</v>
      </c>
      <c r="V4346" s="2">
        <v>1.1102230246299999E-16</v>
      </c>
      <c r="W4346">
        <v>15.9545897702</v>
      </c>
      <c r="X4346" s="2">
        <v>4.65573742746E-14</v>
      </c>
      <c r="Y4346">
        <v>13.3320115208</v>
      </c>
      <c r="Z4346">
        <v>1.91243257305</v>
      </c>
      <c r="AA4346">
        <v>366</v>
      </c>
    </row>
    <row r="4347" spans="1:27" x14ac:dyDescent="0.2">
      <c r="A4347">
        <v>17</v>
      </c>
      <c r="B4347" t="s">
        <v>763</v>
      </c>
      <c r="C4347" s="1" t="s">
        <v>796</v>
      </c>
      <c r="D4347" t="s">
        <v>797</v>
      </c>
      <c r="E4347">
        <v>45908992</v>
      </c>
      <c r="F4347">
        <v>45915079</v>
      </c>
      <c r="G4347">
        <v>0.370885428553</v>
      </c>
      <c r="H4347">
        <v>0.37099481548699997</v>
      </c>
      <c r="I4347" t="s">
        <v>29</v>
      </c>
      <c r="J4347" t="s">
        <v>265</v>
      </c>
      <c r="K4347" t="s">
        <v>31</v>
      </c>
      <c r="L4347" t="s">
        <v>266</v>
      </c>
      <c r="M4347" t="s">
        <v>33</v>
      </c>
      <c r="N4347">
        <v>1</v>
      </c>
      <c r="O4347" t="s">
        <v>33</v>
      </c>
      <c r="P4347">
        <v>0.95</v>
      </c>
      <c r="Q4347">
        <v>38166879</v>
      </c>
      <c r="R4347">
        <v>49307326</v>
      </c>
      <c r="S4347">
        <v>0.23175515081799999</v>
      </c>
      <c r="T4347">
        <v>0.43195546889699998</v>
      </c>
      <c r="U4347">
        <v>0.14344666369799999</v>
      </c>
      <c r="V4347" s="2">
        <v>1.1102230246299999E-16</v>
      </c>
      <c r="W4347">
        <v>15.9545897702</v>
      </c>
      <c r="X4347" s="2">
        <v>4.65573742746E-14</v>
      </c>
      <c r="Y4347">
        <v>13.3320115208</v>
      </c>
      <c r="Z4347">
        <v>1.91243257305</v>
      </c>
      <c r="AA4347">
        <v>366</v>
      </c>
    </row>
    <row r="4348" spans="1:27" x14ac:dyDescent="0.2">
      <c r="A4348">
        <v>17</v>
      </c>
      <c r="B4348" t="s">
        <v>763</v>
      </c>
      <c r="C4348" s="1" t="s">
        <v>798</v>
      </c>
      <c r="D4348" t="s">
        <v>799</v>
      </c>
      <c r="E4348">
        <v>45915046</v>
      </c>
      <c r="F4348">
        <v>45918699</v>
      </c>
      <c r="G4348">
        <v>0.37099422245800001</v>
      </c>
      <c r="H4348">
        <v>0.37105986899400001</v>
      </c>
      <c r="I4348" t="s">
        <v>29</v>
      </c>
      <c r="J4348" t="s">
        <v>265</v>
      </c>
      <c r="K4348" t="s">
        <v>31</v>
      </c>
      <c r="L4348" t="s">
        <v>266</v>
      </c>
      <c r="M4348" t="s">
        <v>33</v>
      </c>
      <c r="N4348">
        <v>1</v>
      </c>
      <c r="O4348" t="s">
        <v>33</v>
      </c>
      <c r="P4348">
        <v>0.95</v>
      </c>
      <c r="Q4348">
        <v>38166879</v>
      </c>
      <c r="R4348">
        <v>49307326</v>
      </c>
      <c r="S4348">
        <v>0.23175515081799999</v>
      </c>
      <c r="T4348">
        <v>0.43195546889699998</v>
      </c>
      <c r="U4348">
        <v>0.14344666369799999</v>
      </c>
      <c r="V4348" s="2">
        <v>1.1102230246299999E-16</v>
      </c>
      <c r="W4348">
        <v>15.9545897702</v>
      </c>
      <c r="X4348" s="2">
        <v>4.65573742746E-14</v>
      </c>
      <c r="Y4348">
        <v>13.3320115208</v>
      </c>
      <c r="Z4348">
        <v>1.91243257305</v>
      </c>
      <c r="AA4348">
        <v>366</v>
      </c>
    </row>
    <row r="4349" spans="1:27" x14ac:dyDescent="0.2">
      <c r="A4349">
        <v>17</v>
      </c>
      <c r="B4349" t="s">
        <v>763</v>
      </c>
      <c r="C4349" s="1" t="s">
        <v>800</v>
      </c>
      <c r="D4349" t="s">
        <v>801</v>
      </c>
      <c r="E4349">
        <v>45922279</v>
      </c>
      <c r="F4349">
        <v>45933240</v>
      </c>
      <c r="G4349">
        <v>0.37112420367900001</v>
      </c>
      <c r="H4349">
        <v>0.37132117923000002</v>
      </c>
      <c r="I4349" t="s">
        <v>29</v>
      </c>
      <c r="J4349" t="s">
        <v>265</v>
      </c>
      <c r="K4349" t="s">
        <v>31</v>
      </c>
      <c r="L4349" t="s">
        <v>266</v>
      </c>
      <c r="M4349" t="s">
        <v>33</v>
      </c>
      <c r="N4349">
        <v>1</v>
      </c>
      <c r="O4349" t="s">
        <v>33</v>
      </c>
      <c r="P4349">
        <v>0.95</v>
      </c>
      <c r="Q4349">
        <v>38166879</v>
      </c>
      <c r="R4349">
        <v>49307326</v>
      </c>
      <c r="S4349">
        <v>0.23175515081799999</v>
      </c>
      <c r="T4349">
        <v>0.43195546889699998</v>
      </c>
      <c r="U4349">
        <v>0.14344666369799999</v>
      </c>
      <c r="V4349" s="2">
        <v>1.1102230246299999E-16</v>
      </c>
      <c r="W4349">
        <v>15.9545897702</v>
      </c>
      <c r="X4349" s="2">
        <v>4.65573742746E-14</v>
      </c>
      <c r="Y4349">
        <v>13.3320115208</v>
      </c>
      <c r="Z4349">
        <v>1.91243257305</v>
      </c>
      <c r="AA4349">
        <v>366</v>
      </c>
    </row>
    <row r="4350" spans="1:27" x14ac:dyDescent="0.2">
      <c r="A4350">
        <v>17</v>
      </c>
      <c r="B4350" t="s">
        <v>763</v>
      </c>
      <c r="C4350" s="1" t="s">
        <v>802</v>
      </c>
      <c r="D4350" t="s">
        <v>803</v>
      </c>
      <c r="E4350">
        <v>45968595</v>
      </c>
      <c r="F4350">
        <v>45973182</v>
      </c>
      <c r="G4350">
        <v>0.371956529162</v>
      </c>
      <c r="H4350">
        <v>0.372038960222</v>
      </c>
      <c r="I4350" t="s">
        <v>29</v>
      </c>
      <c r="J4350" t="s">
        <v>265</v>
      </c>
      <c r="K4350" t="s">
        <v>31</v>
      </c>
      <c r="L4350" t="s">
        <v>266</v>
      </c>
      <c r="M4350" t="s">
        <v>33</v>
      </c>
      <c r="N4350">
        <v>1</v>
      </c>
      <c r="O4350" t="s">
        <v>33</v>
      </c>
      <c r="P4350">
        <v>0.95</v>
      </c>
      <c r="Q4350">
        <v>38166879</v>
      </c>
      <c r="R4350">
        <v>49307326</v>
      </c>
      <c r="S4350">
        <v>0.23175515081799999</v>
      </c>
      <c r="T4350">
        <v>0.43195546889699998</v>
      </c>
      <c r="U4350">
        <v>0.14344666369799999</v>
      </c>
      <c r="V4350" s="2">
        <v>1.1102230246299999E-16</v>
      </c>
      <c r="W4350">
        <v>15.9545897702</v>
      </c>
      <c r="X4350" s="2">
        <v>4.65573742746E-14</v>
      </c>
      <c r="Y4350">
        <v>13.3320115208</v>
      </c>
      <c r="Z4350">
        <v>1.91243257305</v>
      </c>
      <c r="AA4350">
        <v>366</v>
      </c>
    </row>
    <row r="4351" spans="1:27" x14ac:dyDescent="0.2">
      <c r="A4351">
        <v>17</v>
      </c>
      <c r="B4351" t="s">
        <v>763</v>
      </c>
      <c r="C4351" s="1" t="s">
        <v>804</v>
      </c>
      <c r="D4351" t="s">
        <v>805</v>
      </c>
      <c r="E4351">
        <v>45973515</v>
      </c>
      <c r="F4351">
        <v>46006323</v>
      </c>
      <c r="G4351">
        <v>0.372044944426</v>
      </c>
      <c r="H4351">
        <v>0.37263452328500002</v>
      </c>
      <c r="I4351" t="s">
        <v>29</v>
      </c>
      <c r="J4351" t="s">
        <v>265</v>
      </c>
      <c r="K4351" t="s">
        <v>31</v>
      </c>
      <c r="L4351" t="s">
        <v>266</v>
      </c>
      <c r="M4351" t="s">
        <v>33</v>
      </c>
      <c r="N4351">
        <v>1</v>
      </c>
      <c r="O4351" t="s">
        <v>33</v>
      </c>
      <c r="P4351">
        <v>0.95</v>
      </c>
      <c r="Q4351">
        <v>38166879</v>
      </c>
      <c r="R4351">
        <v>49307326</v>
      </c>
      <c r="S4351">
        <v>0.23175515081799999</v>
      </c>
      <c r="T4351">
        <v>0.43195546889699998</v>
      </c>
      <c r="U4351">
        <v>0.14344666369799999</v>
      </c>
      <c r="V4351" s="2">
        <v>1.1102230246299999E-16</v>
      </c>
      <c r="W4351">
        <v>15.9545897702</v>
      </c>
      <c r="X4351" s="2">
        <v>4.65573742746E-14</v>
      </c>
      <c r="Y4351">
        <v>13.3320115208</v>
      </c>
      <c r="Z4351">
        <v>1.91243257305</v>
      </c>
      <c r="AA4351">
        <v>366</v>
      </c>
    </row>
    <row r="4352" spans="1:27" x14ac:dyDescent="0.2">
      <c r="A4352">
        <v>17</v>
      </c>
      <c r="B4352" t="s">
        <v>763</v>
      </c>
      <c r="C4352" s="1" t="s">
        <v>806</v>
      </c>
      <c r="D4352" t="s">
        <v>807</v>
      </c>
      <c r="E4352">
        <v>45975751</v>
      </c>
      <c r="F4352">
        <v>46018770</v>
      </c>
      <c r="G4352">
        <v>0.37208512664799998</v>
      </c>
      <c r="H4352">
        <v>0.37285820312099999</v>
      </c>
      <c r="I4352" t="s">
        <v>29</v>
      </c>
      <c r="J4352" t="s">
        <v>265</v>
      </c>
      <c r="K4352" t="s">
        <v>31</v>
      </c>
      <c r="L4352" t="s">
        <v>266</v>
      </c>
      <c r="M4352" t="s">
        <v>33</v>
      </c>
      <c r="N4352">
        <v>1</v>
      </c>
      <c r="O4352" t="s">
        <v>33</v>
      </c>
      <c r="P4352">
        <v>0.95</v>
      </c>
      <c r="Q4352">
        <v>38166879</v>
      </c>
      <c r="R4352">
        <v>49307326</v>
      </c>
      <c r="S4352">
        <v>0.23175515081799999</v>
      </c>
      <c r="T4352">
        <v>0.43195546889699998</v>
      </c>
      <c r="U4352">
        <v>0.14344666369799999</v>
      </c>
      <c r="V4352" s="2">
        <v>1.1102230246299999E-16</v>
      </c>
      <c r="W4352">
        <v>15.9545897702</v>
      </c>
      <c r="X4352" s="2">
        <v>4.65573742746E-14</v>
      </c>
      <c r="Y4352">
        <v>13.3320115208</v>
      </c>
      <c r="Z4352">
        <v>1.91243257305</v>
      </c>
      <c r="AA4352">
        <v>366</v>
      </c>
    </row>
    <row r="4353" spans="1:27" x14ac:dyDescent="0.2">
      <c r="A4353">
        <v>17</v>
      </c>
      <c r="B4353" t="s">
        <v>763</v>
      </c>
      <c r="C4353" s="1" t="s">
        <v>808</v>
      </c>
      <c r="D4353" t="s">
        <v>809</v>
      </c>
      <c r="E4353">
        <v>46018888</v>
      </c>
      <c r="F4353">
        <v>46026674</v>
      </c>
      <c r="G4353">
        <v>0.37286032364999999</v>
      </c>
      <c r="H4353">
        <v>0.37300024260300002</v>
      </c>
      <c r="I4353" t="s">
        <v>29</v>
      </c>
      <c r="J4353" t="s">
        <v>265</v>
      </c>
      <c r="K4353" t="s">
        <v>31</v>
      </c>
      <c r="L4353" t="s">
        <v>266</v>
      </c>
      <c r="M4353" t="s">
        <v>33</v>
      </c>
      <c r="N4353">
        <v>1</v>
      </c>
      <c r="O4353" t="s">
        <v>33</v>
      </c>
      <c r="P4353">
        <v>0.95</v>
      </c>
      <c r="Q4353">
        <v>38166879</v>
      </c>
      <c r="R4353">
        <v>49307326</v>
      </c>
      <c r="S4353">
        <v>0.23175515081799999</v>
      </c>
      <c r="T4353">
        <v>0.43195546889699998</v>
      </c>
      <c r="U4353">
        <v>0.14344666369799999</v>
      </c>
      <c r="V4353" s="2">
        <v>1.1102230246299999E-16</v>
      </c>
      <c r="W4353">
        <v>15.9545897702</v>
      </c>
      <c r="X4353" s="2">
        <v>4.65573742746E-14</v>
      </c>
      <c r="Y4353">
        <v>13.3320115208</v>
      </c>
      <c r="Z4353">
        <v>1.91243257305</v>
      </c>
      <c r="AA4353">
        <v>366</v>
      </c>
    </row>
    <row r="4354" spans="1:27" x14ac:dyDescent="0.2">
      <c r="A4354">
        <v>17</v>
      </c>
      <c r="B4354" t="s">
        <v>763</v>
      </c>
      <c r="C4354" s="1" t="s">
        <v>810</v>
      </c>
      <c r="D4354" t="s">
        <v>811</v>
      </c>
      <c r="E4354">
        <v>46029333</v>
      </c>
      <c r="F4354">
        <v>46035243</v>
      </c>
      <c r="G4354">
        <v>0.37304802638099999</v>
      </c>
      <c r="H4354">
        <v>0.373154232521</v>
      </c>
      <c r="I4354" t="s">
        <v>29</v>
      </c>
      <c r="J4354" t="s">
        <v>265</v>
      </c>
      <c r="K4354" t="s">
        <v>31</v>
      </c>
      <c r="L4354" t="s">
        <v>266</v>
      </c>
      <c r="M4354" t="s">
        <v>33</v>
      </c>
      <c r="N4354">
        <v>1</v>
      </c>
      <c r="O4354" t="s">
        <v>33</v>
      </c>
      <c r="P4354">
        <v>0.95</v>
      </c>
      <c r="Q4354">
        <v>38166879</v>
      </c>
      <c r="R4354">
        <v>49307326</v>
      </c>
      <c r="S4354">
        <v>0.23175515081799999</v>
      </c>
      <c r="T4354">
        <v>0.43195546889699998</v>
      </c>
      <c r="U4354">
        <v>0.14344666369799999</v>
      </c>
      <c r="V4354" s="2">
        <v>1.1102230246299999E-16</v>
      </c>
      <c r="W4354">
        <v>15.9545897702</v>
      </c>
      <c r="X4354" s="2">
        <v>4.65573742746E-14</v>
      </c>
      <c r="Y4354">
        <v>13.3320115208</v>
      </c>
      <c r="Z4354">
        <v>1.91243257305</v>
      </c>
      <c r="AA4354">
        <v>366</v>
      </c>
    </row>
    <row r="4355" spans="1:27" x14ac:dyDescent="0.2">
      <c r="A4355">
        <v>17</v>
      </c>
      <c r="B4355" t="s">
        <v>763</v>
      </c>
      <c r="C4355" s="1" t="s">
        <v>812</v>
      </c>
      <c r="D4355" t="s">
        <v>813</v>
      </c>
      <c r="E4355">
        <v>46047893</v>
      </c>
      <c r="F4355">
        <v>46059152</v>
      </c>
      <c r="G4355">
        <v>0.37338156038600001</v>
      </c>
      <c r="H4355">
        <v>0.37358389117000002</v>
      </c>
      <c r="I4355" t="s">
        <v>29</v>
      </c>
      <c r="J4355" t="s">
        <v>265</v>
      </c>
      <c r="K4355" t="s">
        <v>31</v>
      </c>
      <c r="L4355" t="s">
        <v>266</v>
      </c>
      <c r="M4355" t="s">
        <v>33</v>
      </c>
      <c r="N4355">
        <v>1</v>
      </c>
      <c r="O4355" t="s">
        <v>33</v>
      </c>
      <c r="P4355">
        <v>0.95</v>
      </c>
      <c r="Q4355">
        <v>38166879</v>
      </c>
      <c r="R4355">
        <v>49307326</v>
      </c>
      <c r="S4355">
        <v>0.23175515081799999</v>
      </c>
      <c r="T4355">
        <v>0.43195546889699998</v>
      </c>
      <c r="U4355">
        <v>0.14344666369799999</v>
      </c>
      <c r="V4355" s="2">
        <v>1.1102230246299999E-16</v>
      </c>
      <c r="W4355">
        <v>15.9545897702</v>
      </c>
      <c r="X4355" s="2">
        <v>4.65573742746E-14</v>
      </c>
      <c r="Y4355">
        <v>13.3320115208</v>
      </c>
      <c r="Z4355">
        <v>1.91243257305</v>
      </c>
      <c r="AA4355">
        <v>366</v>
      </c>
    </row>
    <row r="4356" spans="1:27" x14ac:dyDescent="0.2">
      <c r="A4356">
        <v>17</v>
      </c>
      <c r="B4356" t="s">
        <v>763</v>
      </c>
      <c r="C4356" s="1" t="s">
        <v>814</v>
      </c>
      <c r="D4356" t="s">
        <v>815</v>
      </c>
      <c r="E4356">
        <v>46103532</v>
      </c>
      <c r="F4356">
        <v>46115168</v>
      </c>
      <c r="G4356">
        <v>0.37438142560600002</v>
      </c>
      <c r="H4356">
        <v>0.37459053129999997</v>
      </c>
      <c r="I4356" t="s">
        <v>29</v>
      </c>
      <c r="J4356" t="s">
        <v>265</v>
      </c>
      <c r="K4356" t="s">
        <v>31</v>
      </c>
      <c r="L4356" t="s">
        <v>266</v>
      </c>
      <c r="M4356" t="s">
        <v>33</v>
      </c>
      <c r="N4356">
        <v>1</v>
      </c>
      <c r="O4356" t="s">
        <v>33</v>
      </c>
      <c r="P4356">
        <v>0.95</v>
      </c>
      <c r="Q4356">
        <v>38166879</v>
      </c>
      <c r="R4356">
        <v>49307326</v>
      </c>
      <c r="S4356">
        <v>0.23175515081799999</v>
      </c>
      <c r="T4356">
        <v>0.43195546889699998</v>
      </c>
      <c r="U4356">
        <v>0.14344666369799999</v>
      </c>
      <c r="V4356" s="2">
        <v>1.1102230246299999E-16</v>
      </c>
      <c r="W4356">
        <v>15.9545897702</v>
      </c>
      <c r="X4356" s="2">
        <v>4.65573742746E-14</v>
      </c>
      <c r="Y4356">
        <v>13.3320115208</v>
      </c>
      <c r="Z4356">
        <v>1.91243257305</v>
      </c>
      <c r="AA4356">
        <v>366</v>
      </c>
    </row>
    <row r="4357" spans="1:27" x14ac:dyDescent="0.2">
      <c r="A4357">
        <v>17</v>
      </c>
      <c r="B4357" t="s">
        <v>763</v>
      </c>
      <c r="C4357" s="1" t="s">
        <v>816</v>
      </c>
      <c r="D4357" t="s">
        <v>817</v>
      </c>
      <c r="E4357">
        <v>46114526</v>
      </c>
      <c r="F4357">
        <v>46114613</v>
      </c>
      <c r="G4357">
        <v>0.37457899418700003</v>
      </c>
      <c r="H4357">
        <v>0.37458055762699999</v>
      </c>
      <c r="I4357" t="s">
        <v>29</v>
      </c>
      <c r="J4357" t="s">
        <v>265</v>
      </c>
      <c r="K4357" t="s">
        <v>31</v>
      </c>
      <c r="L4357" t="s">
        <v>266</v>
      </c>
      <c r="M4357" t="s">
        <v>33</v>
      </c>
      <c r="N4357">
        <v>1</v>
      </c>
      <c r="O4357" t="s">
        <v>33</v>
      </c>
      <c r="P4357">
        <v>0.95</v>
      </c>
      <c r="Q4357">
        <v>38166879</v>
      </c>
      <c r="R4357">
        <v>49307326</v>
      </c>
      <c r="S4357">
        <v>0.23175515081799999</v>
      </c>
      <c r="T4357">
        <v>0.43195546889699998</v>
      </c>
      <c r="U4357">
        <v>0.14344666369799999</v>
      </c>
      <c r="V4357" s="2">
        <v>1.1102230246299999E-16</v>
      </c>
      <c r="W4357">
        <v>15.9545897702</v>
      </c>
      <c r="X4357" s="2">
        <v>4.65573742746E-14</v>
      </c>
      <c r="Y4357">
        <v>13.3320115208</v>
      </c>
      <c r="Z4357">
        <v>1.91243257305</v>
      </c>
      <c r="AA4357">
        <v>366</v>
      </c>
    </row>
    <row r="4358" spans="1:27" x14ac:dyDescent="0.2">
      <c r="A4358">
        <v>17</v>
      </c>
      <c r="B4358" t="s">
        <v>763</v>
      </c>
      <c r="C4358" s="1" t="s">
        <v>818</v>
      </c>
      <c r="D4358" t="s">
        <v>819</v>
      </c>
      <c r="E4358">
        <v>46125666</v>
      </c>
      <c r="F4358">
        <v>46138907</v>
      </c>
      <c r="G4358">
        <v>0.37477918647199998</v>
      </c>
      <c r="H4358">
        <v>0.37501713495</v>
      </c>
      <c r="I4358" t="s">
        <v>29</v>
      </c>
      <c r="J4358" t="s">
        <v>265</v>
      </c>
      <c r="K4358" t="s">
        <v>31</v>
      </c>
      <c r="L4358" t="s">
        <v>266</v>
      </c>
      <c r="M4358" t="s">
        <v>33</v>
      </c>
      <c r="N4358">
        <v>1</v>
      </c>
      <c r="O4358" t="s">
        <v>33</v>
      </c>
      <c r="P4358">
        <v>0.95</v>
      </c>
      <c r="Q4358">
        <v>38166879</v>
      </c>
      <c r="R4358">
        <v>49307326</v>
      </c>
      <c r="S4358">
        <v>0.23175515081799999</v>
      </c>
      <c r="T4358">
        <v>0.43195546889699998</v>
      </c>
      <c r="U4358">
        <v>0.14344666369799999</v>
      </c>
      <c r="V4358" s="2">
        <v>1.1102230246299999E-16</v>
      </c>
      <c r="W4358">
        <v>15.9545897702</v>
      </c>
      <c r="X4358" s="2">
        <v>4.65573742746E-14</v>
      </c>
      <c r="Y4358">
        <v>13.3320115208</v>
      </c>
      <c r="Z4358">
        <v>1.91243257305</v>
      </c>
      <c r="AA4358">
        <v>366</v>
      </c>
    </row>
    <row r="4359" spans="1:27" x14ac:dyDescent="0.2">
      <c r="A4359">
        <v>17</v>
      </c>
      <c r="B4359" t="s">
        <v>763</v>
      </c>
      <c r="C4359" s="1" t="s">
        <v>820</v>
      </c>
      <c r="D4359" t="s">
        <v>821</v>
      </c>
      <c r="E4359">
        <v>46147413</v>
      </c>
      <c r="F4359">
        <v>46178883</v>
      </c>
      <c r="G4359">
        <v>0.37516999272200002</v>
      </c>
      <c r="H4359">
        <v>0.37573552694200002</v>
      </c>
      <c r="I4359" t="s">
        <v>29</v>
      </c>
      <c r="J4359" t="s">
        <v>265</v>
      </c>
      <c r="K4359" t="s">
        <v>31</v>
      </c>
      <c r="L4359" t="s">
        <v>266</v>
      </c>
      <c r="M4359" t="s">
        <v>33</v>
      </c>
      <c r="N4359">
        <v>1</v>
      </c>
      <c r="O4359" t="s">
        <v>33</v>
      </c>
      <c r="P4359">
        <v>0.95</v>
      </c>
      <c r="Q4359">
        <v>38166879</v>
      </c>
      <c r="R4359">
        <v>49307326</v>
      </c>
      <c r="S4359">
        <v>0.23175515081799999</v>
      </c>
      <c r="T4359">
        <v>0.43195546889699998</v>
      </c>
      <c r="U4359">
        <v>0.14344666369799999</v>
      </c>
      <c r="V4359" s="2">
        <v>1.1102230246299999E-16</v>
      </c>
      <c r="W4359">
        <v>15.9545897702</v>
      </c>
      <c r="X4359" s="2">
        <v>4.65573742746E-14</v>
      </c>
      <c r="Y4359">
        <v>13.3320115208</v>
      </c>
      <c r="Z4359">
        <v>1.91243257305</v>
      </c>
      <c r="AA4359">
        <v>366</v>
      </c>
    </row>
    <row r="4360" spans="1:27" x14ac:dyDescent="0.2">
      <c r="A4360">
        <v>17</v>
      </c>
      <c r="B4360" t="s">
        <v>763</v>
      </c>
      <c r="C4360" s="1" t="s">
        <v>822</v>
      </c>
      <c r="D4360" t="s">
        <v>823</v>
      </c>
      <c r="E4360">
        <v>46184894</v>
      </c>
      <c r="F4360">
        <v>46200963</v>
      </c>
      <c r="G4360">
        <v>0.37584354811199999</v>
      </c>
      <c r="H4360">
        <v>0.376132317396</v>
      </c>
      <c r="I4360" t="s">
        <v>29</v>
      </c>
      <c r="J4360" t="s">
        <v>265</v>
      </c>
      <c r="K4360" t="s">
        <v>31</v>
      </c>
      <c r="L4360" t="s">
        <v>266</v>
      </c>
      <c r="M4360" t="s">
        <v>33</v>
      </c>
      <c r="N4360">
        <v>1</v>
      </c>
      <c r="O4360" t="s">
        <v>33</v>
      </c>
      <c r="P4360">
        <v>0.95</v>
      </c>
      <c r="Q4360">
        <v>38166879</v>
      </c>
      <c r="R4360">
        <v>49307326</v>
      </c>
      <c r="S4360">
        <v>0.23175515081799999</v>
      </c>
      <c r="T4360">
        <v>0.43195546889699998</v>
      </c>
      <c r="U4360">
        <v>0.14344666369799999</v>
      </c>
      <c r="V4360" s="2">
        <v>1.1102230246299999E-16</v>
      </c>
      <c r="W4360">
        <v>15.9545897702</v>
      </c>
      <c r="X4360" s="2">
        <v>4.65573742746E-14</v>
      </c>
      <c r="Y4360">
        <v>13.3320115208</v>
      </c>
      <c r="Z4360">
        <v>1.91243257305</v>
      </c>
      <c r="AA4360">
        <v>366</v>
      </c>
    </row>
    <row r="4361" spans="1:27" x14ac:dyDescent="0.2">
      <c r="A4361">
        <v>17</v>
      </c>
      <c r="B4361" t="s">
        <v>763</v>
      </c>
      <c r="C4361" s="1" t="s">
        <v>824</v>
      </c>
      <c r="D4361" t="s">
        <v>825</v>
      </c>
      <c r="E4361">
        <v>46210801</v>
      </c>
      <c r="F4361">
        <v>46507594</v>
      </c>
      <c r="G4361">
        <v>0.37630911198400002</v>
      </c>
      <c r="H4361">
        <v>0.38164265497400002</v>
      </c>
      <c r="I4361" t="s">
        <v>29</v>
      </c>
      <c r="J4361" t="s">
        <v>265</v>
      </c>
      <c r="K4361" t="s">
        <v>31</v>
      </c>
      <c r="L4361" t="s">
        <v>266</v>
      </c>
      <c r="M4361" t="s">
        <v>33</v>
      </c>
      <c r="N4361">
        <v>1</v>
      </c>
      <c r="O4361" t="s">
        <v>33</v>
      </c>
      <c r="P4361">
        <v>0.95</v>
      </c>
      <c r="Q4361">
        <v>38166879</v>
      </c>
      <c r="R4361">
        <v>49307326</v>
      </c>
      <c r="S4361">
        <v>0.23175515081799999</v>
      </c>
      <c r="T4361">
        <v>0.43195546889699998</v>
      </c>
      <c r="U4361">
        <v>0.14344666369799999</v>
      </c>
      <c r="V4361" s="2">
        <v>1.1102230246299999E-16</v>
      </c>
      <c r="W4361">
        <v>15.9545897702</v>
      </c>
      <c r="X4361" s="2">
        <v>4.65573742746E-14</v>
      </c>
      <c r="Y4361">
        <v>13.3320115208</v>
      </c>
      <c r="Z4361">
        <v>1.91243257305</v>
      </c>
      <c r="AA4361">
        <v>366</v>
      </c>
    </row>
    <row r="4362" spans="1:27" x14ac:dyDescent="0.2">
      <c r="A4362">
        <v>17</v>
      </c>
      <c r="B4362" t="s">
        <v>763</v>
      </c>
      <c r="C4362" s="1" t="s">
        <v>826</v>
      </c>
      <c r="D4362" t="s">
        <v>827</v>
      </c>
      <c r="E4362">
        <v>46233788</v>
      </c>
      <c r="F4362">
        <v>46233873</v>
      </c>
      <c r="G4362">
        <v>0.37672220175600002</v>
      </c>
      <c r="H4362">
        <v>0.37672372925499997</v>
      </c>
      <c r="I4362" t="s">
        <v>29</v>
      </c>
      <c r="J4362" t="s">
        <v>265</v>
      </c>
      <c r="K4362" t="s">
        <v>31</v>
      </c>
      <c r="L4362" t="s">
        <v>266</v>
      </c>
      <c r="M4362" t="s">
        <v>33</v>
      </c>
      <c r="N4362">
        <v>1</v>
      </c>
      <c r="O4362" t="s">
        <v>33</v>
      </c>
      <c r="P4362">
        <v>0.95</v>
      </c>
      <c r="Q4362">
        <v>38166879</v>
      </c>
      <c r="R4362">
        <v>49307326</v>
      </c>
      <c r="S4362">
        <v>0.23175515081799999</v>
      </c>
      <c r="T4362">
        <v>0.43195546889699998</v>
      </c>
      <c r="U4362">
        <v>0.14344666369799999</v>
      </c>
      <c r="V4362" s="2">
        <v>1.1102230246299999E-16</v>
      </c>
      <c r="W4362">
        <v>15.9545897702</v>
      </c>
      <c r="X4362" s="2">
        <v>4.65573742746E-14</v>
      </c>
      <c r="Y4362">
        <v>13.3320115208</v>
      </c>
      <c r="Z4362">
        <v>1.91243257305</v>
      </c>
      <c r="AA4362">
        <v>366</v>
      </c>
    </row>
    <row r="4363" spans="1:27" x14ac:dyDescent="0.2">
      <c r="A4363">
        <v>17</v>
      </c>
      <c r="B4363" t="s">
        <v>763</v>
      </c>
      <c r="C4363" s="1" t="s">
        <v>828</v>
      </c>
      <c r="D4363" t="s">
        <v>829</v>
      </c>
      <c r="E4363">
        <v>46371708</v>
      </c>
      <c r="F4363">
        <v>46385191</v>
      </c>
      <c r="G4363">
        <v>0.37920070444699999</v>
      </c>
      <c r="H4363">
        <v>0.37944300180599999</v>
      </c>
      <c r="I4363" t="s">
        <v>29</v>
      </c>
      <c r="J4363" t="s">
        <v>265</v>
      </c>
      <c r="K4363" t="s">
        <v>31</v>
      </c>
      <c r="L4363" t="s">
        <v>266</v>
      </c>
      <c r="M4363" t="s">
        <v>33</v>
      </c>
      <c r="N4363">
        <v>1</v>
      </c>
      <c r="O4363" t="s">
        <v>33</v>
      </c>
      <c r="P4363">
        <v>0.95</v>
      </c>
      <c r="Q4363">
        <v>38166879</v>
      </c>
      <c r="R4363">
        <v>49307326</v>
      </c>
      <c r="S4363">
        <v>0.23175515081799999</v>
      </c>
      <c r="T4363">
        <v>0.43195546889699998</v>
      </c>
      <c r="U4363">
        <v>0.14344666369799999</v>
      </c>
      <c r="V4363" s="2">
        <v>1.1102230246299999E-16</v>
      </c>
      <c r="W4363">
        <v>15.9545897702</v>
      </c>
      <c r="X4363" s="2">
        <v>4.65573742746E-14</v>
      </c>
      <c r="Y4363">
        <v>13.3320115208</v>
      </c>
      <c r="Z4363">
        <v>1.91243257305</v>
      </c>
      <c r="AA4363">
        <v>366</v>
      </c>
    </row>
    <row r="4364" spans="1:27" x14ac:dyDescent="0.2">
      <c r="A4364">
        <v>17</v>
      </c>
      <c r="B4364" t="s">
        <v>763</v>
      </c>
      <c r="C4364" s="1" t="s">
        <v>830</v>
      </c>
      <c r="D4364" t="s">
        <v>831</v>
      </c>
      <c r="E4364">
        <v>46522194</v>
      </c>
      <c r="F4364">
        <v>46543402</v>
      </c>
      <c r="G4364">
        <v>0.38190502547299998</v>
      </c>
      <c r="H4364">
        <v>0.38228614558000001</v>
      </c>
      <c r="I4364" t="s">
        <v>29</v>
      </c>
      <c r="J4364" t="s">
        <v>265</v>
      </c>
      <c r="K4364" t="s">
        <v>31</v>
      </c>
      <c r="L4364" t="s">
        <v>266</v>
      </c>
      <c r="M4364" t="s">
        <v>33</v>
      </c>
      <c r="N4364">
        <v>1</v>
      </c>
      <c r="O4364" t="s">
        <v>33</v>
      </c>
      <c r="P4364">
        <v>0.95</v>
      </c>
      <c r="Q4364">
        <v>38166879</v>
      </c>
      <c r="R4364">
        <v>49307326</v>
      </c>
      <c r="S4364">
        <v>0.23175515081799999</v>
      </c>
      <c r="T4364">
        <v>0.43195546889699998</v>
      </c>
      <c r="U4364">
        <v>0.14344666369799999</v>
      </c>
      <c r="V4364" s="2">
        <v>1.1102230246299999E-16</v>
      </c>
      <c r="W4364">
        <v>15.9545897702</v>
      </c>
      <c r="X4364" s="2">
        <v>4.65573742746E-14</v>
      </c>
      <c r="Y4364">
        <v>13.3320115208</v>
      </c>
      <c r="Z4364">
        <v>1.91243257305</v>
      </c>
      <c r="AA4364">
        <v>366</v>
      </c>
    </row>
    <row r="4365" spans="1:27" x14ac:dyDescent="0.2">
      <c r="A4365">
        <v>17</v>
      </c>
      <c r="B4365" t="s">
        <v>763</v>
      </c>
      <c r="C4365" s="1" t="s">
        <v>832</v>
      </c>
      <c r="D4365" t="s">
        <v>833</v>
      </c>
      <c r="E4365">
        <v>46606806</v>
      </c>
      <c r="F4365">
        <v>46608272</v>
      </c>
      <c r="G4365">
        <v>0.38342555237100001</v>
      </c>
      <c r="H4365">
        <v>0.38345189724399997</v>
      </c>
      <c r="I4365" t="s">
        <v>29</v>
      </c>
      <c r="J4365" t="s">
        <v>265</v>
      </c>
      <c r="K4365" t="s">
        <v>31</v>
      </c>
      <c r="L4365" t="s">
        <v>266</v>
      </c>
      <c r="M4365" t="s">
        <v>33</v>
      </c>
      <c r="N4365">
        <v>1</v>
      </c>
      <c r="O4365" t="s">
        <v>33</v>
      </c>
      <c r="P4365">
        <v>0.95</v>
      </c>
      <c r="Q4365">
        <v>38166879</v>
      </c>
      <c r="R4365">
        <v>49307326</v>
      </c>
      <c r="S4365">
        <v>0.23175515081799999</v>
      </c>
      <c r="T4365">
        <v>0.43195546889699998</v>
      </c>
      <c r="U4365">
        <v>0.14344666369799999</v>
      </c>
      <c r="V4365" s="2">
        <v>1.1102230246299999E-16</v>
      </c>
      <c r="W4365">
        <v>15.9545897702</v>
      </c>
      <c r="X4365" s="2">
        <v>4.65573742746E-14</v>
      </c>
      <c r="Y4365">
        <v>13.3320115208</v>
      </c>
      <c r="Z4365">
        <v>1.91243257305</v>
      </c>
      <c r="AA4365">
        <v>366</v>
      </c>
    </row>
    <row r="4366" spans="1:27" x14ac:dyDescent="0.2">
      <c r="A4366">
        <v>17</v>
      </c>
      <c r="B4366" t="s">
        <v>763</v>
      </c>
      <c r="C4366" s="1" t="s">
        <v>834</v>
      </c>
      <c r="D4366" t="s">
        <v>835</v>
      </c>
      <c r="E4366">
        <v>46620018</v>
      </c>
      <c r="F4366">
        <v>46622393</v>
      </c>
      <c r="G4366">
        <v>0.38366297970199997</v>
      </c>
      <c r="H4366">
        <v>0.38370565983499999</v>
      </c>
      <c r="I4366" t="s">
        <v>29</v>
      </c>
      <c r="J4366" t="s">
        <v>265</v>
      </c>
      <c r="K4366" t="s">
        <v>31</v>
      </c>
      <c r="L4366" t="s">
        <v>266</v>
      </c>
      <c r="M4366" t="s">
        <v>33</v>
      </c>
      <c r="N4366">
        <v>1</v>
      </c>
      <c r="O4366" t="s">
        <v>33</v>
      </c>
      <c r="P4366">
        <v>0.95</v>
      </c>
      <c r="Q4366">
        <v>38166879</v>
      </c>
      <c r="R4366">
        <v>49307326</v>
      </c>
      <c r="S4366">
        <v>0.23175515081799999</v>
      </c>
      <c r="T4366">
        <v>0.43195546889699998</v>
      </c>
      <c r="U4366">
        <v>0.14344666369799999</v>
      </c>
      <c r="V4366" s="2">
        <v>1.1102230246299999E-16</v>
      </c>
      <c r="W4366">
        <v>15.9545897702</v>
      </c>
      <c r="X4366" s="2">
        <v>4.65573742746E-14</v>
      </c>
      <c r="Y4366">
        <v>13.3320115208</v>
      </c>
      <c r="Z4366">
        <v>1.91243257305</v>
      </c>
      <c r="AA4366">
        <v>366</v>
      </c>
    </row>
    <row r="4367" spans="1:27" x14ac:dyDescent="0.2">
      <c r="A4367">
        <v>17</v>
      </c>
      <c r="B4367" t="s">
        <v>763</v>
      </c>
      <c r="C4367" s="1" t="s">
        <v>836</v>
      </c>
      <c r="D4367" t="s">
        <v>837</v>
      </c>
      <c r="E4367">
        <v>46621712</v>
      </c>
      <c r="F4367">
        <v>46628603</v>
      </c>
      <c r="G4367">
        <v>0.38369342186799998</v>
      </c>
      <c r="H4367">
        <v>0.38381725714999998</v>
      </c>
      <c r="I4367" t="s">
        <v>29</v>
      </c>
      <c r="J4367" t="s">
        <v>265</v>
      </c>
      <c r="K4367" t="s">
        <v>31</v>
      </c>
      <c r="L4367" t="s">
        <v>266</v>
      </c>
      <c r="M4367" t="s">
        <v>33</v>
      </c>
      <c r="N4367">
        <v>1</v>
      </c>
      <c r="O4367" t="s">
        <v>33</v>
      </c>
      <c r="P4367">
        <v>0.95</v>
      </c>
      <c r="Q4367">
        <v>38166879</v>
      </c>
      <c r="R4367">
        <v>49307326</v>
      </c>
      <c r="S4367">
        <v>0.23175515081799999</v>
      </c>
      <c r="T4367">
        <v>0.43195546889699998</v>
      </c>
      <c r="U4367">
        <v>0.14344666369799999</v>
      </c>
      <c r="V4367" s="2">
        <v>1.1102230246299999E-16</v>
      </c>
      <c r="W4367">
        <v>15.9545897702</v>
      </c>
      <c r="X4367" s="2">
        <v>4.65573742746E-14</v>
      </c>
      <c r="Y4367">
        <v>13.3320115208</v>
      </c>
      <c r="Z4367">
        <v>1.91243257305</v>
      </c>
      <c r="AA4367">
        <v>366</v>
      </c>
    </row>
    <row r="4368" spans="1:27" x14ac:dyDescent="0.2">
      <c r="A4368">
        <v>17</v>
      </c>
      <c r="B4368" t="s">
        <v>763</v>
      </c>
      <c r="C4368" s="1" t="s">
        <v>838</v>
      </c>
      <c r="D4368" t="s">
        <v>839</v>
      </c>
      <c r="E4368">
        <v>46626231</v>
      </c>
      <c r="F4368">
        <v>46659984</v>
      </c>
      <c r="G4368">
        <v>0.38377463092899999</v>
      </c>
      <c r="H4368">
        <v>0.384381191989</v>
      </c>
      <c r="I4368" t="s">
        <v>29</v>
      </c>
      <c r="J4368" t="s">
        <v>265</v>
      </c>
      <c r="K4368" t="s">
        <v>31</v>
      </c>
      <c r="L4368" t="s">
        <v>266</v>
      </c>
      <c r="M4368" t="s">
        <v>33</v>
      </c>
      <c r="N4368">
        <v>1</v>
      </c>
      <c r="O4368" t="s">
        <v>33</v>
      </c>
      <c r="P4368">
        <v>0.95</v>
      </c>
      <c r="Q4368">
        <v>38166879</v>
      </c>
      <c r="R4368">
        <v>49307326</v>
      </c>
      <c r="S4368">
        <v>0.23175515081799999</v>
      </c>
      <c r="T4368">
        <v>0.43195546889699998</v>
      </c>
      <c r="U4368">
        <v>0.14344666369799999</v>
      </c>
      <c r="V4368" s="2">
        <v>1.1102230246299999E-16</v>
      </c>
      <c r="W4368">
        <v>15.9545897702</v>
      </c>
      <c r="X4368" s="2">
        <v>4.65573742746E-14</v>
      </c>
      <c r="Y4368">
        <v>13.3320115208</v>
      </c>
      <c r="Z4368">
        <v>1.91243257305</v>
      </c>
      <c r="AA4368">
        <v>366</v>
      </c>
    </row>
    <row r="4369" spans="1:27" x14ac:dyDescent="0.2">
      <c r="A4369">
        <v>17</v>
      </c>
      <c r="B4369" t="s">
        <v>763</v>
      </c>
      <c r="C4369" s="1" t="s">
        <v>840</v>
      </c>
      <c r="D4369" t="s">
        <v>841</v>
      </c>
      <c r="E4369">
        <v>46652868</v>
      </c>
      <c r="F4369">
        <v>46655743</v>
      </c>
      <c r="G4369">
        <v>0.38425331332599999</v>
      </c>
      <c r="H4369">
        <v>0.38430497875000003</v>
      </c>
      <c r="I4369" t="s">
        <v>29</v>
      </c>
      <c r="J4369" t="s">
        <v>265</v>
      </c>
      <c r="K4369" t="s">
        <v>31</v>
      </c>
      <c r="L4369" t="s">
        <v>266</v>
      </c>
      <c r="M4369" t="s">
        <v>33</v>
      </c>
      <c r="N4369">
        <v>1</v>
      </c>
      <c r="O4369" t="s">
        <v>33</v>
      </c>
      <c r="P4369">
        <v>0.95</v>
      </c>
      <c r="Q4369">
        <v>38166879</v>
      </c>
      <c r="R4369">
        <v>49307326</v>
      </c>
      <c r="S4369">
        <v>0.23175515081799999</v>
      </c>
      <c r="T4369">
        <v>0.43195546889699998</v>
      </c>
      <c r="U4369">
        <v>0.14344666369799999</v>
      </c>
      <c r="V4369" s="2">
        <v>1.1102230246299999E-16</v>
      </c>
      <c r="W4369">
        <v>15.9545897702</v>
      </c>
      <c r="X4369" s="2">
        <v>4.65573742746E-14</v>
      </c>
      <c r="Y4369">
        <v>13.3320115208</v>
      </c>
      <c r="Z4369">
        <v>1.91243257305</v>
      </c>
      <c r="AA4369">
        <v>366</v>
      </c>
    </row>
    <row r="4370" spans="1:27" x14ac:dyDescent="0.2">
      <c r="A4370">
        <v>17</v>
      </c>
      <c r="B4370" t="s">
        <v>763</v>
      </c>
      <c r="C4370" s="1" t="s">
        <v>842</v>
      </c>
      <c r="D4370" t="s">
        <v>843</v>
      </c>
      <c r="E4370">
        <v>46657199</v>
      </c>
      <c r="F4370">
        <v>46657309</v>
      </c>
      <c r="G4370">
        <v>0.38433114391700002</v>
      </c>
      <c r="H4370">
        <v>0.38433312068100001</v>
      </c>
      <c r="I4370" t="s">
        <v>29</v>
      </c>
      <c r="J4370" t="s">
        <v>265</v>
      </c>
      <c r="K4370" t="s">
        <v>31</v>
      </c>
      <c r="L4370" t="s">
        <v>266</v>
      </c>
      <c r="M4370" t="s">
        <v>33</v>
      </c>
      <c r="N4370">
        <v>1</v>
      </c>
      <c r="O4370" t="s">
        <v>33</v>
      </c>
      <c r="P4370">
        <v>0.95</v>
      </c>
      <c r="Q4370">
        <v>38166879</v>
      </c>
      <c r="R4370">
        <v>49307326</v>
      </c>
      <c r="S4370">
        <v>0.23175515081799999</v>
      </c>
      <c r="T4370">
        <v>0.43195546889699998</v>
      </c>
      <c r="U4370">
        <v>0.14344666369799999</v>
      </c>
      <c r="V4370" s="2">
        <v>1.1102230246299999E-16</v>
      </c>
      <c r="W4370">
        <v>15.9545897702</v>
      </c>
      <c r="X4370" s="2">
        <v>4.65573742746E-14</v>
      </c>
      <c r="Y4370">
        <v>13.3320115208</v>
      </c>
      <c r="Z4370">
        <v>1.91243257305</v>
      </c>
      <c r="AA4370">
        <v>366</v>
      </c>
    </row>
    <row r="4371" spans="1:27" x14ac:dyDescent="0.2">
      <c r="A4371">
        <v>17</v>
      </c>
      <c r="B4371" t="s">
        <v>763</v>
      </c>
      <c r="C4371" s="1" t="s">
        <v>844</v>
      </c>
      <c r="D4371" t="s">
        <v>845</v>
      </c>
      <c r="E4371">
        <v>46667781</v>
      </c>
      <c r="F4371">
        <v>46683774</v>
      </c>
      <c r="G4371">
        <v>0.38452130861799999</v>
      </c>
      <c r="H4371">
        <v>0.384808712138</v>
      </c>
      <c r="I4371" t="s">
        <v>29</v>
      </c>
      <c r="J4371" t="s">
        <v>265</v>
      </c>
      <c r="K4371" t="s">
        <v>31</v>
      </c>
      <c r="L4371" t="s">
        <v>266</v>
      </c>
      <c r="M4371" t="s">
        <v>33</v>
      </c>
      <c r="N4371">
        <v>1</v>
      </c>
      <c r="O4371" t="s">
        <v>33</v>
      </c>
      <c r="P4371">
        <v>0.95</v>
      </c>
      <c r="Q4371">
        <v>38166879</v>
      </c>
      <c r="R4371">
        <v>49307326</v>
      </c>
      <c r="S4371">
        <v>0.23175515081799999</v>
      </c>
      <c r="T4371">
        <v>0.43195546889699998</v>
      </c>
      <c r="U4371">
        <v>0.14344666369799999</v>
      </c>
      <c r="V4371" s="2">
        <v>1.1102230246299999E-16</v>
      </c>
      <c r="W4371">
        <v>15.9545897702</v>
      </c>
      <c r="X4371" s="2">
        <v>4.65573742746E-14</v>
      </c>
      <c r="Y4371">
        <v>13.3320115208</v>
      </c>
      <c r="Z4371">
        <v>1.91243257305</v>
      </c>
      <c r="AA4371">
        <v>366</v>
      </c>
    </row>
    <row r="4372" spans="1:27" x14ac:dyDescent="0.2">
      <c r="A4372">
        <v>17</v>
      </c>
      <c r="B4372" t="s">
        <v>763</v>
      </c>
      <c r="C4372" s="1" t="s">
        <v>846</v>
      </c>
      <c r="D4372" t="s">
        <v>847</v>
      </c>
      <c r="E4372">
        <v>46668618</v>
      </c>
      <c r="F4372">
        <v>46671103</v>
      </c>
      <c r="G4372">
        <v>0.38453634999500003</v>
      </c>
      <c r="H4372">
        <v>0.38458100689199998</v>
      </c>
      <c r="I4372" t="s">
        <v>29</v>
      </c>
      <c r="J4372" t="s">
        <v>265</v>
      </c>
      <c r="K4372" t="s">
        <v>31</v>
      </c>
      <c r="L4372" t="s">
        <v>266</v>
      </c>
      <c r="M4372" t="s">
        <v>33</v>
      </c>
      <c r="N4372">
        <v>1</v>
      </c>
      <c r="O4372" t="s">
        <v>33</v>
      </c>
      <c r="P4372">
        <v>0.95</v>
      </c>
      <c r="Q4372">
        <v>38166879</v>
      </c>
      <c r="R4372">
        <v>49307326</v>
      </c>
      <c r="S4372">
        <v>0.23175515081799999</v>
      </c>
      <c r="T4372">
        <v>0.43195546889699998</v>
      </c>
      <c r="U4372">
        <v>0.14344666369799999</v>
      </c>
      <c r="V4372" s="2">
        <v>1.1102230246299999E-16</v>
      </c>
      <c r="W4372">
        <v>15.9545897702</v>
      </c>
      <c r="X4372" s="2">
        <v>4.65573742746E-14</v>
      </c>
      <c r="Y4372">
        <v>13.3320115208</v>
      </c>
      <c r="Z4372">
        <v>1.91243257305</v>
      </c>
      <c r="AA4372">
        <v>366</v>
      </c>
    </row>
    <row r="4373" spans="1:27" x14ac:dyDescent="0.2">
      <c r="A4373">
        <v>17</v>
      </c>
      <c r="B4373" t="s">
        <v>763</v>
      </c>
      <c r="C4373" s="1" t="s">
        <v>848</v>
      </c>
      <c r="D4373" t="s">
        <v>849</v>
      </c>
      <c r="E4373">
        <v>46673098</v>
      </c>
      <c r="F4373">
        <v>46682334</v>
      </c>
      <c r="G4373">
        <v>0.38461685820300001</v>
      </c>
      <c r="H4373">
        <v>0.3847828345</v>
      </c>
      <c r="I4373" t="s">
        <v>29</v>
      </c>
      <c r="J4373" t="s">
        <v>265</v>
      </c>
      <c r="K4373" t="s">
        <v>31</v>
      </c>
      <c r="L4373" t="s">
        <v>266</v>
      </c>
      <c r="M4373" t="s">
        <v>33</v>
      </c>
      <c r="N4373">
        <v>1</v>
      </c>
      <c r="O4373" t="s">
        <v>33</v>
      </c>
      <c r="P4373">
        <v>0.95</v>
      </c>
      <c r="Q4373">
        <v>38166879</v>
      </c>
      <c r="R4373">
        <v>49307326</v>
      </c>
      <c r="S4373">
        <v>0.23175515081799999</v>
      </c>
      <c r="T4373">
        <v>0.43195546889699998</v>
      </c>
      <c r="U4373">
        <v>0.14344666369799999</v>
      </c>
      <c r="V4373" s="2">
        <v>1.1102230246299999E-16</v>
      </c>
      <c r="W4373">
        <v>15.9545897702</v>
      </c>
      <c r="X4373" s="2">
        <v>4.65573742746E-14</v>
      </c>
      <c r="Y4373">
        <v>13.3320115208</v>
      </c>
      <c r="Z4373">
        <v>1.91243257305</v>
      </c>
      <c r="AA4373">
        <v>366</v>
      </c>
    </row>
    <row r="4374" spans="1:27" x14ac:dyDescent="0.2">
      <c r="A4374">
        <v>17</v>
      </c>
      <c r="B4374" t="s">
        <v>763</v>
      </c>
      <c r="C4374" s="1" t="s">
        <v>850</v>
      </c>
      <c r="D4374" t="s">
        <v>851</v>
      </c>
      <c r="E4374">
        <v>46684594</v>
      </c>
      <c r="F4374">
        <v>46688383</v>
      </c>
      <c r="G4374">
        <v>0.38482344801599999</v>
      </c>
      <c r="H4374">
        <v>0.384891538551</v>
      </c>
      <c r="I4374" t="s">
        <v>29</v>
      </c>
      <c r="J4374" t="s">
        <v>265</v>
      </c>
      <c r="K4374" t="s">
        <v>31</v>
      </c>
      <c r="L4374" t="s">
        <v>266</v>
      </c>
      <c r="M4374" t="s">
        <v>33</v>
      </c>
      <c r="N4374">
        <v>1</v>
      </c>
      <c r="O4374" t="s">
        <v>33</v>
      </c>
      <c r="P4374">
        <v>0.95</v>
      </c>
      <c r="Q4374">
        <v>38166879</v>
      </c>
      <c r="R4374">
        <v>49307326</v>
      </c>
      <c r="S4374">
        <v>0.23175515081799999</v>
      </c>
      <c r="T4374">
        <v>0.43195546889699998</v>
      </c>
      <c r="U4374">
        <v>0.14344666369799999</v>
      </c>
      <c r="V4374" s="2">
        <v>1.1102230246299999E-16</v>
      </c>
      <c r="W4374">
        <v>15.9545897702</v>
      </c>
      <c r="X4374" s="2">
        <v>4.65573742746E-14</v>
      </c>
      <c r="Y4374">
        <v>13.3320115208</v>
      </c>
      <c r="Z4374">
        <v>1.91243257305</v>
      </c>
      <c r="AA4374">
        <v>366</v>
      </c>
    </row>
    <row r="4375" spans="1:27" x14ac:dyDescent="0.2">
      <c r="A4375">
        <v>17</v>
      </c>
      <c r="B4375" t="s">
        <v>763</v>
      </c>
      <c r="C4375" s="1" t="s">
        <v>852</v>
      </c>
      <c r="D4375" t="s">
        <v>853</v>
      </c>
      <c r="E4375">
        <v>46689707</v>
      </c>
      <c r="F4375">
        <v>46692301</v>
      </c>
      <c r="G4375">
        <v>0.38491533160199998</v>
      </c>
      <c r="H4375">
        <v>0.38496194729200001</v>
      </c>
      <c r="I4375" t="s">
        <v>29</v>
      </c>
      <c r="J4375" t="s">
        <v>265</v>
      </c>
      <c r="K4375" t="s">
        <v>31</v>
      </c>
      <c r="L4375" t="s">
        <v>266</v>
      </c>
      <c r="M4375" t="s">
        <v>33</v>
      </c>
      <c r="N4375">
        <v>1</v>
      </c>
      <c r="O4375" t="s">
        <v>33</v>
      </c>
      <c r="P4375">
        <v>0.95</v>
      </c>
      <c r="Q4375">
        <v>38166879</v>
      </c>
      <c r="R4375">
        <v>49307326</v>
      </c>
      <c r="S4375">
        <v>0.23175515081799999</v>
      </c>
      <c r="T4375">
        <v>0.43195546889699998</v>
      </c>
      <c r="U4375">
        <v>0.14344666369799999</v>
      </c>
      <c r="V4375" s="2">
        <v>1.1102230246299999E-16</v>
      </c>
      <c r="W4375">
        <v>15.9545897702</v>
      </c>
      <c r="X4375" s="2">
        <v>4.65573742746E-14</v>
      </c>
      <c r="Y4375">
        <v>13.3320115208</v>
      </c>
      <c r="Z4375">
        <v>1.91243257305</v>
      </c>
      <c r="AA4375">
        <v>366</v>
      </c>
    </row>
    <row r="4376" spans="1:27" x14ac:dyDescent="0.2">
      <c r="A4376">
        <v>17</v>
      </c>
      <c r="B4376" t="s">
        <v>763</v>
      </c>
      <c r="C4376" s="1" t="s">
        <v>854</v>
      </c>
      <c r="D4376" t="s">
        <v>855</v>
      </c>
      <c r="E4376">
        <v>46698518</v>
      </c>
      <c r="F4376">
        <v>46703835</v>
      </c>
      <c r="G4376">
        <v>0.38507367040200002</v>
      </c>
      <c r="H4376">
        <v>0.38516921998699999</v>
      </c>
      <c r="I4376" t="s">
        <v>29</v>
      </c>
      <c r="J4376" t="s">
        <v>265</v>
      </c>
      <c r="K4376" t="s">
        <v>31</v>
      </c>
      <c r="L4376" t="s">
        <v>266</v>
      </c>
      <c r="M4376" t="s">
        <v>33</v>
      </c>
      <c r="N4376">
        <v>1</v>
      </c>
      <c r="O4376" t="s">
        <v>33</v>
      </c>
      <c r="P4376">
        <v>0.95</v>
      </c>
      <c r="Q4376">
        <v>38166879</v>
      </c>
      <c r="R4376">
        <v>49307326</v>
      </c>
      <c r="S4376">
        <v>0.23175515081799999</v>
      </c>
      <c r="T4376">
        <v>0.43195546889699998</v>
      </c>
      <c r="U4376">
        <v>0.14344666369799999</v>
      </c>
      <c r="V4376" s="2">
        <v>1.1102230246299999E-16</v>
      </c>
      <c r="W4376">
        <v>15.9545897702</v>
      </c>
      <c r="X4376" s="2">
        <v>4.65573742746E-14</v>
      </c>
      <c r="Y4376">
        <v>13.3320115208</v>
      </c>
      <c r="Z4376">
        <v>1.91243257305</v>
      </c>
      <c r="AA4376">
        <v>366</v>
      </c>
    </row>
    <row r="4377" spans="1:27" x14ac:dyDescent="0.2">
      <c r="A4377">
        <v>17</v>
      </c>
      <c r="B4377" t="s">
        <v>763</v>
      </c>
      <c r="C4377" s="1" t="s">
        <v>856</v>
      </c>
      <c r="D4377" t="s">
        <v>857</v>
      </c>
      <c r="E4377">
        <v>46709851</v>
      </c>
      <c r="F4377">
        <v>46709921</v>
      </c>
      <c r="G4377">
        <v>0.38527733100900002</v>
      </c>
      <c r="H4377">
        <v>0.38527858895</v>
      </c>
      <c r="I4377" t="s">
        <v>29</v>
      </c>
      <c r="J4377" t="s">
        <v>265</v>
      </c>
      <c r="K4377" t="s">
        <v>31</v>
      </c>
      <c r="L4377" t="s">
        <v>266</v>
      </c>
      <c r="M4377" t="s">
        <v>33</v>
      </c>
      <c r="N4377">
        <v>1</v>
      </c>
      <c r="O4377" t="s">
        <v>33</v>
      </c>
      <c r="P4377">
        <v>0.95</v>
      </c>
      <c r="Q4377">
        <v>38166879</v>
      </c>
      <c r="R4377">
        <v>49307326</v>
      </c>
      <c r="S4377">
        <v>0.23175515081799999</v>
      </c>
      <c r="T4377">
        <v>0.43195546889699998</v>
      </c>
      <c r="U4377">
        <v>0.14344666369799999</v>
      </c>
      <c r="V4377" s="2">
        <v>1.1102230246299999E-16</v>
      </c>
      <c r="W4377">
        <v>15.9545897702</v>
      </c>
      <c r="X4377" s="2">
        <v>4.65573742746E-14</v>
      </c>
      <c r="Y4377">
        <v>13.3320115208</v>
      </c>
      <c r="Z4377">
        <v>1.91243257305</v>
      </c>
      <c r="AA4377">
        <v>366</v>
      </c>
    </row>
    <row r="4378" spans="1:27" x14ac:dyDescent="0.2">
      <c r="A4378">
        <v>17</v>
      </c>
      <c r="B4378" t="s">
        <v>763</v>
      </c>
      <c r="C4378" s="1" t="s">
        <v>858</v>
      </c>
      <c r="D4378" t="s">
        <v>859</v>
      </c>
      <c r="E4378">
        <v>46799081</v>
      </c>
      <c r="F4378">
        <v>46799882</v>
      </c>
      <c r="G4378">
        <v>0.38688084605500001</v>
      </c>
      <c r="H4378">
        <v>0.38689524049099999</v>
      </c>
      <c r="I4378" t="s">
        <v>29</v>
      </c>
      <c r="J4378" t="s">
        <v>265</v>
      </c>
      <c r="K4378" t="s">
        <v>31</v>
      </c>
      <c r="L4378" t="s">
        <v>266</v>
      </c>
      <c r="M4378" t="s">
        <v>33</v>
      </c>
      <c r="N4378">
        <v>1</v>
      </c>
      <c r="O4378" t="s">
        <v>33</v>
      </c>
      <c r="P4378">
        <v>0.95</v>
      </c>
      <c r="Q4378">
        <v>38166879</v>
      </c>
      <c r="R4378">
        <v>49307326</v>
      </c>
      <c r="S4378">
        <v>0.23175515081799999</v>
      </c>
      <c r="T4378">
        <v>0.43195546889699998</v>
      </c>
      <c r="U4378">
        <v>0.14344666369799999</v>
      </c>
      <c r="V4378" s="2">
        <v>1.1102230246299999E-16</v>
      </c>
      <c r="W4378">
        <v>15.9545897702</v>
      </c>
      <c r="X4378" s="2">
        <v>4.65573742746E-14</v>
      </c>
      <c r="Y4378">
        <v>13.3320115208</v>
      </c>
      <c r="Z4378">
        <v>1.91243257305</v>
      </c>
      <c r="AA4378">
        <v>366</v>
      </c>
    </row>
    <row r="4379" spans="1:27" x14ac:dyDescent="0.2">
      <c r="A4379">
        <v>17</v>
      </c>
      <c r="B4379" t="s">
        <v>763</v>
      </c>
      <c r="C4379" s="1" t="s">
        <v>860</v>
      </c>
      <c r="D4379" t="s">
        <v>861</v>
      </c>
      <c r="E4379">
        <v>46800529</v>
      </c>
      <c r="F4379">
        <v>46802120</v>
      </c>
      <c r="G4379">
        <v>0.38690686745800001</v>
      </c>
      <c r="H4379">
        <v>0.38693545865399998</v>
      </c>
      <c r="I4379" t="s">
        <v>29</v>
      </c>
      <c r="J4379" t="s">
        <v>265</v>
      </c>
      <c r="K4379" t="s">
        <v>31</v>
      </c>
      <c r="L4379" t="s">
        <v>266</v>
      </c>
      <c r="M4379" t="s">
        <v>33</v>
      </c>
      <c r="N4379">
        <v>1</v>
      </c>
      <c r="O4379" t="s">
        <v>33</v>
      </c>
      <c r="P4379">
        <v>0.95</v>
      </c>
      <c r="Q4379">
        <v>38166879</v>
      </c>
      <c r="R4379">
        <v>49307326</v>
      </c>
      <c r="S4379">
        <v>0.23175515081799999</v>
      </c>
      <c r="T4379">
        <v>0.43195546889699998</v>
      </c>
      <c r="U4379">
        <v>0.14344666369799999</v>
      </c>
      <c r="V4379" s="2">
        <v>1.1102230246299999E-16</v>
      </c>
      <c r="W4379">
        <v>15.9545897702</v>
      </c>
      <c r="X4379" s="2">
        <v>4.65573742746E-14</v>
      </c>
      <c r="Y4379">
        <v>13.3320115208</v>
      </c>
      <c r="Z4379">
        <v>1.91243257305</v>
      </c>
      <c r="AA4379">
        <v>366</v>
      </c>
    </row>
    <row r="4380" spans="1:27" x14ac:dyDescent="0.2">
      <c r="A4380">
        <v>17</v>
      </c>
      <c r="B4380" t="s">
        <v>763</v>
      </c>
      <c r="C4380" s="1" t="s">
        <v>862</v>
      </c>
      <c r="D4380" t="s">
        <v>863</v>
      </c>
      <c r="E4380">
        <v>46801769</v>
      </c>
      <c r="F4380">
        <v>46801837</v>
      </c>
      <c r="G4380">
        <v>0.38692915098000003</v>
      </c>
      <c r="H4380">
        <v>0.38693037297900001</v>
      </c>
      <c r="I4380" t="s">
        <v>29</v>
      </c>
      <c r="J4380" t="s">
        <v>265</v>
      </c>
      <c r="K4380" t="s">
        <v>31</v>
      </c>
      <c r="L4380" t="s">
        <v>266</v>
      </c>
      <c r="M4380" t="s">
        <v>33</v>
      </c>
      <c r="N4380">
        <v>1</v>
      </c>
      <c r="O4380" t="s">
        <v>33</v>
      </c>
      <c r="P4380">
        <v>0.95</v>
      </c>
      <c r="Q4380">
        <v>38166879</v>
      </c>
      <c r="R4380">
        <v>49307326</v>
      </c>
      <c r="S4380">
        <v>0.23175515081799999</v>
      </c>
      <c r="T4380">
        <v>0.43195546889699998</v>
      </c>
      <c r="U4380">
        <v>0.14344666369799999</v>
      </c>
      <c r="V4380" s="2">
        <v>1.1102230246299999E-16</v>
      </c>
      <c r="W4380">
        <v>15.9545897702</v>
      </c>
      <c r="X4380" s="2">
        <v>4.65573742746E-14</v>
      </c>
      <c r="Y4380">
        <v>13.3320115208</v>
      </c>
      <c r="Z4380">
        <v>1.91243257305</v>
      </c>
      <c r="AA4380">
        <v>366</v>
      </c>
    </row>
    <row r="4381" spans="1:27" x14ac:dyDescent="0.2">
      <c r="A4381">
        <v>17</v>
      </c>
      <c r="B4381" t="s">
        <v>763</v>
      </c>
      <c r="C4381" s="1" t="s">
        <v>864</v>
      </c>
      <c r="D4381" t="s">
        <v>865</v>
      </c>
      <c r="E4381">
        <v>46802126</v>
      </c>
      <c r="F4381">
        <v>46806111</v>
      </c>
      <c r="G4381">
        <v>0.38693556647799998</v>
      </c>
      <c r="H4381">
        <v>0.38700717924799999</v>
      </c>
      <c r="I4381" t="s">
        <v>29</v>
      </c>
      <c r="J4381" t="s">
        <v>265</v>
      </c>
      <c r="K4381" t="s">
        <v>31</v>
      </c>
      <c r="L4381" t="s">
        <v>266</v>
      </c>
      <c r="M4381" t="s">
        <v>33</v>
      </c>
      <c r="N4381">
        <v>1</v>
      </c>
      <c r="O4381" t="s">
        <v>33</v>
      </c>
      <c r="P4381">
        <v>0.95</v>
      </c>
      <c r="Q4381">
        <v>38166879</v>
      </c>
      <c r="R4381">
        <v>49307326</v>
      </c>
      <c r="S4381">
        <v>0.23175515081799999</v>
      </c>
      <c r="T4381">
        <v>0.43195546889699998</v>
      </c>
      <c r="U4381">
        <v>0.14344666369799999</v>
      </c>
      <c r="V4381" s="2">
        <v>1.1102230246299999E-16</v>
      </c>
      <c r="W4381">
        <v>15.9545897702</v>
      </c>
      <c r="X4381" s="2">
        <v>4.65573742746E-14</v>
      </c>
      <c r="Y4381">
        <v>13.3320115208</v>
      </c>
      <c r="Z4381">
        <v>1.91243257305</v>
      </c>
      <c r="AA4381">
        <v>366</v>
      </c>
    </row>
    <row r="4382" spans="1:27" x14ac:dyDescent="0.2">
      <c r="A4382">
        <v>17</v>
      </c>
      <c r="B4382" t="s">
        <v>763</v>
      </c>
      <c r="C4382" s="1" t="s">
        <v>866</v>
      </c>
      <c r="D4382" t="s">
        <v>867</v>
      </c>
      <c r="E4382">
        <v>46839592</v>
      </c>
      <c r="F4382">
        <v>46894469</v>
      </c>
      <c r="G4382">
        <v>0.387608852309</v>
      </c>
      <c r="H4382">
        <v>0.38859502394599998</v>
      </c>
      <c r="I4382" t="s">
        <v>29</v>
      </c>
      <c r="J4382" t="s">
        <v>265</v>
      </c>
      <c r="K4382" t="s">
        <v>31</v>
      </c>
      <c r="L4382" t="s">
        <v>266</v>
      </c>
      <c r="M4382" t="s">
        <v>33</v>
      </c>
      <c r="N4382">
        <v>1</v>
      </c>
      <c r="O4382" t="s">
        <v>33</v>
      </c>
      <c r="P4382">
        <v>0.95</v>
      </c>
      <c r="Q4382">
        <v>38166879</v>
      </c>
      <c r="R4382">
        <v>49307326</v>
      </c>
      <c r="S4382">
        <v>0.23175515081799999</v>
      </c>
      <c r="T4382">
        <v>0.43195546889699998</v>
      </c>
      <c r="U4382">
        <v>0.14344666369799999</v>
      </c>
      <c r="V4382" s="2">
        <v>1.1102230246299999E-16</v>
      </c>
      <c r="W4382">
        <v>15.9545897702</v>
      </c>
      <c r="X4382" s="2">
        <v>4.65573742746E-14</v>
      </c>
      <c r="Y4382">
        <v>13.3320115208</v>
      </c>
      <c r="Z4382">
        <v>1.91243257305</v>
      </c>
      <c r="AA4382">
        <v>366</v>
      </c>
    </row>
    <row r="4383" spans="1:27" x14ac:dyDescent="0.2">
      <c r="A4383">
        <v>17</v>
      </c>
      <c r="B4383" t="s">
        <v>763</v>
      </c>
      <c r="C4383" s="1" t="s">
        <v>868</v>
      </c>
      <c r="D4383" t="s">
        <v>869</v>
      </c>
      <c r="E4383">
        <v>46908349</v>
      </c>
      <c r="F4383">
        <v>46942607</v>
      </c>
      <c r="G4383">
        <v>0.38884445562600001</v>
      </c>
      <c r="H4383">
        <v>0.38946009183000002</v>
      </c>
      <c r="I4383" t="s">
        <v>29</v>
      </c>
      <c r="J4383" t="s">
        <v>265</v>
      </c>
      <c r="K4383" t="s">
        <v>31</v>
      </c>
      <c r="L4383" t="s">
        <v>266</v>
      </c>
      <c r="M4383" t="s">
        <v>33</v>
      </c>
      <c r="N4383">
        <v>1</v>
      </c>
      <c r="O4383" t="s">
        <v>33</v>
      </c>
      <c r="P4383">
        <v>0.95</v>
      </c>
      <c r="Q4383">
        <v>38166879</v>
      </c>
      <c r="R4383">
        <v>49307326</v>
      </c>
      <c r="S4383">
        <v>0.23175515081799999</v>
      </c>
      <c r="T4383">
        <v>0.43195546889699998</v>
      </c>
      <c r="U4383">
        <v>0.14344666369799999</v>
      </c>
      <c r="V4383" s="2">
        <v>1.1102230246299999E-16</v>
      </c>
      <c r="W4383">
        <v>15.9545897702</v>
      </c>
      <c r="X4383" s="2">
        <v>4.65573742746E-14</v>
      </c>
      <c r="Y4383">
        <v>13.3320115208</v>
      </c>
      <c r="Z4383">
        <v>1.91243257305</v>
      </c>
      <c r="AA4383">
        <v>366</v>
      </c>
    </row>
    <row r="4384" spans="1:27" x14ac:dyDescent="0.2">
      <c r="A4384">
        <v>17</v>
      </c>
      <c r="B4384" t="s">
        <v>763</v>
      </c>
      <c r="C4384" s="1" t="s">
        <v>870</v>
      </c>
      <c r="D4384" t="s">
        <v>871</v>
      </c>
      <c r="E4384">
        <v>46952221</v>
      </c>
      <c r="F4384">
        <v>46986345</v>
      </c>
      <c r="G4384">
        <v>0.38963286100700001</v>
      </c>
      <c r="H4384">
        <v>0.39024608915199999</v>
      </c>
      <c r="I4384" t="s">
        <v>29</v>
      </c>
      <c r="J4384" t="s">
        <v>265</v>
      </c>
      <c r="K4384" t="s">
        <v>31</v>
      </c>
      <c r="L4384" t="s">
        <v>266</v>
      </c>
      <c r="M4384" t="s">
        <v>33</v>
      </c>
      <c r="N4384">
        <v>1</v>
      </c>
      <c r="O4384" t="s">
        <v>33</v>
      </c>
      <c r="P4384">
        <v>0.95</v>
      </c>
      <c r="Q4384">
        <v>38166879</v>
      </c>
      <c r="R4384">
        <v>49307326</v>
      </c>
      <c r="S4384">
        <v>0.23175515081799999</v>
      </c>
      <c r="T4384">
        <v>0.43195546889699998</v>
      </c>
      <c r="U4384">
        <v>0.14344666369799999</v>
      </c>
      <c r="V4384" s="2">
        <v>1.1102230246299999E-16</v>
      </c>
      <c r="W4384">
        <v>15.9545897702</v>
      </c>
      <c r="X4384" s="2">
        <v>4.65573742746E-14</v>
      </c>
      <c r="Y4384">
        <v>13.3320115208</v>
      </c>
      <c r="Z4384">
        <v>1.91243257305</v>
      </c>
      <c r="AA4384">
        <v>366</v>
      </c>
    </row>
    <row r="4385" spans="1:27" x14ac:dyDescent="0.2">
      <c r="A4385">
        <v>17</v>
      </c>
      <c r="B4385" t="s">
        <v>763</v>
      </c>
      <c r="C4385" s="1" t="s">
        <v>872</v>
      </c>
      <c r="D4385" t="s">
        <v>873</v>
      </c>
      <c r="E4385">
        <v>46970147</v>
      </c>
      <c r="F4385">
        <v>46973232</v>
      </c>
      <c r="G4385">
        <v>0.38995500166199998</v>
      </c>
      <c r="H4385">
        <v>0.39001044090800002</v>
      </c>
      <c r="I4385" t="s">
        <v>29</v>
      </c>
      <c r="J4385" t="s">
        <v>265</v>
      </c>
      <c r="K4385" t="s">
        <v>31</v>
      </c>
      <c r="L4385" t="s">
        <v>266</v>
      </c>
      <c r="M4385" t="s">
        <v>33</v>
      </c>
      <c r="N4385">
        <v>1</v>
      </c>
      <c r="O4385" t="s">
        <v>33</v>
      </c>
      <c r="P4385">
        <v>0.95</v>
      </c>
      <c r="Q4385">
        <v>38166879</v>
      </c>
      <c r="R4385">
        <v>49307326</v>
      </c>
      <c r="S4385">
        <v>0.23175515081799999</v>
      </c>
      <c r="T4385">
        <v>0.43195546889699998</v>
      </c>
      <c r="U4385">
        <v>0.14344666369799999</v>
      </c>
      <c r="V4385" s="2">
        <v>1.1102230246299999E-16</v>
      </c>
      <c r="W4385">
        <v>15.9545897702</v>
      </c>
      <c r="X4385" s="2">
        <v>4.65573742746E-14</v>
      </c>
      <c r="Y4385">
        <v>13.3320115208</v>
      </c>
      <c r="Z4385">
        <v>1.91243257305</v>
      </c>
      <c r="AA4385">
        <v>366</v>
      </c>
    </row>
    <row r="4386" spans="1:27" x14ac:dyDescent="0.2">
      <c r="A4386">
        <v>17</v>
      </c>
      <c r="B4386" t="s">
        <v>763</v>
      </c>
      <c r="C4386" s="1" t="s">
        <v>874</v>
      </c>
      <c r="D4386" t="s">
        <v>875</v>
      </c>
      <c r="E4386">
        <v>46985730</v>
      </c>
      <c r="F4386">
        <v>47006422</v>
      </c>
      <c r="G4386">
        <v>0.39023503724399999</v>
      </c>
      <c r="H4386">
        <v>0.39060688452999998</v>
      </c>
      <c r="I4386" t="s">
        <v>29</v>
      </c>
      <c r="J4386" t="s">
        <v>265</v>
      </c>
      <c r="K4386" t="s">
        <v>31</v>
      </c>
      <c r="L4386" t="s">
        <v>266</v>
      </c>
      <c r="M4386" t="s">
        <v>33</v>
      </c>
      <c r="N4386">
        <v>1</v>
      </c>
      <c r="O4386" t="s">
        <v>33</v>
      </c>
      <c r="P4386">
        <v>0.95</v>
      </c>
      <c r="Q4386">
        <v>38166879</v>
      </c>
      <c r="R4386">
        <v>49307326</v>
      </c>
      <c r="S4386">
        <v>0.23175515081799999</v>
      </c>
      <c r="T4386">
        <v>0.43195546889699998</v>
      </c>
      <c r="U4386">
        <v>0.14344666369799999</v>
      </c>
      <c r="V4386" s="2">
        <v>1.1102230246299999E-16</v>
      </c>
      <c r="W4386">
        <v>15.9545897702</v>
      </c>
      <c r="X4386" s="2">
        <v>4.65573742746E-14</v>
      </c>
      <c r="Y4386">
        <v>13.3320115208</v>
      </c>
      <c r="Z4386">
        <v>1.91243257305</v>
      </c>
      <c r="AA4386">
        <v>366</v>
      </c>
    </row>
    <row r="4387" spans="1:27" x14ac:dyDescent="0.2">
      <c r="A4387">
        <v>17</v>
      </c>
      <c r="B4387" t="s">
        <v>763</v>
      </c>
      <c r="C4387" s="1" t="s">
        <v>876</v>
      </c>
      <c r="D4387" t="s">
        <v>877</v>
      </c>
      <c r="E4387">
        <v>47007458</v>
      </c>
      <c r="F4387">
        <v>47022204</v>
      </c>
      <c r="G4387">
        <v>0.39062550205300001</v>
      </c>
      <c r="H4387">
        <v>0.39089049625799999</v>
      </c>
      <c r="I4387" t="s">
        <v>29</v>
      </c>
      <c r="J4387" t="s">
        <v>265</v>
      </c>
      <c r="K4387" t="s">
        <v>31</v>
      </c>
      <c r="L4387" t="s">
        <v>266</v>
      </c>
      <c r="M4387" t="s">
        <v>33</v>
      </c>
      <c r="N4387">
        <v>1</v>
      </c>
      <c r="O4387" t="s">
        <v>33</v>
      </c>
      <c r="P4387">
        <v>0.95</v>
      </c>
      <c r="Q4387">
        <v>38166879</v>
      </c>
      <c r="R4387">
        <v>49307326</v>
      </c>
      <c r="S4387">
        <v>0.23175515081799999</v>
      </c>
      <c r="T4387">
        <v>0.43195546889699998</v>
      </c>
      <c r="U4387">
        <v>0.14344666369799999</v>
      </c>
      <c r="V4387" s="2">
        <v>1.1102230246299999E-16</v>
      </c>
      <c r="W4387">
        <v>15.9545897702</v>
      </c>
      <c r="X4387" s="2">
        <v>4.65573742746E-14</v>
      </c>
      <c r="Y4387">
        <v>13.3320115208</v>
      </c>
      <c r="Z4387">
        <v>1.91243257305</v>
      </c>
      <c r="AA4387">
        <v>366</v>
      </c>
    </row>
    <row r="4388" spans="1:27" x14ac:dyDescent="0.2">
      <c r="A4388">
        <v>17</v>
      </c>
      <c r="B4388" t="s">
        <v>763</v>
      </c>
      <c r="C4388" s="1" t="s">
        <v>878</v>
      </c>
      <c r="D4388" t="s">
        <v>879</v>
      </c>
      <c r="E4388">
        <v>47035917</v>
      </c>
      <c r="F4388">
        <v>47045955</v>
      </c>
      <c r="G4388">
        <v>0.39113692685099999</v>
      </c>
      <c r="H4388">
        <v>0.39131731555400001</v>
      </c>
      <c r="I4388" t="s">
        <v>29</v>
      </c>
      <c r="J4388" t="s">
        <v>265</v>
      </c>
      <c r="K4388" t="s">
        <v>31</v>
      </c>
      <c r="L4388" t="s">
        <v>266</v>
      </c>
      <c r="M4388" t="s">
        <v>33</v>
      </c>
      <c r="N4388">
        <v>1</v>
      </c>
      <c r="O4388" t="s">
        <v>33</v>
      </c>
      <c r="P4388">
        <v>0.95</v>
      </c>
      <c r="Q4388">
        <v>38166879</v>
      </c>
      <c r="R4388">
        <v>49307326</v>
      </c>
      <c r="S4388">
        <v>0.23175515081799999</v>
      </c>
      <c r="T4388">
        <v>0.43195546889699998</v>
      </c>
      <c r="U4388">
        <v>0.14344666369799999</v>
      </c>
      <c r="V4388" s="2">
        <v>1.1102230246299999E-16</v>
      </c>
      <c r="W4388">
        <v>15.9545897702</v>
      </c>
      <c r="X4388" s="2">
        <v>4.65573742746E-14</v>
      </c>
      <c r="Y4388">
        <v>13.3320115208</v>
      </c>
      <c r="Z4388">
        <v>1.91243257305</v>
      </c>
      <c r="AA4388">
        <v>366</v>
      </c>
    </row>
    <row r="4389" spans="1:27" x14ac:dyDescent="0.2">
      <c r="A4389">
        <v>17</v>
      </c>
      <c r="B4389" t="s">
        <v>763</v>
      </c>
      <c r="C4389" s="1" t="s">
        <v>880</v>
      </c>
      <c r="D4389" t="s">
        <v>881</v>
      </c>
      <c r="E4389">
        <v>47074773</v>
      </c>
      <c r="F4389">
        <v>47133507</v>
      </c>
      <c r="G4389">
        <v>0.39183519179100001</v>
      </c>
      <c r="H4389">
        <v>0.39289067596299998</v>
      </c>
      <c r="I4389" t="s">
        <v>29</v>
      </c>
      <c r="J4389" t="s">
        <v>265</v>
      </c>
      <c r="K4389" t="s">
        <v>31</v>
      </c>
      <c r="L4389" t="s">
        <v>266</v>
      </c>
      <c r="M4389" t="s">
        <v>33</v>
      </c>
      <c r="N4389">
        <v>1</v>
      </c>
      <c r="O4389" t="s">
        <v>33</v>
      </c>
      <c r="P4389">
        <v>0.95</v>
      </c>
      <c r="Q4389">
        <v>38166879</v>
      </c>
      <c r="R4389">
        <v>49307326</v>
      </c>
      <c r="S4389">
        <v>0.23175515081799999</v>
      </c>
      <c r="T4389">
        <v>0.43195546889699998</v>
      </c>
      <c r="U4389">
        <v>0.14344666369799999</v>
      </c>
      <c r="V4389" s="2">
        <v>1.1102230246299999E-16</v>
      </c>
      <c r="W4389">
        <v>15.9545897702</v>
      </c>
      <c r="X4389" s="2">
        <v>4.65573742746E-14</v>
      </c>
      <c r="Y4389">
        <v>13.3320115208</v>
      </c>
      <c r="Z4389">
        <v>1.91243257305</v>
      </c>
      <c r="AA4389">
        <v>366</v>
      </c>
    </row>
    <row r="4390" spans="1:27" x14ac:dyDescent="0.2">
      <c r="A4390">
        <v>17</v>
      </c>
      <c r="B4390" t="s">
        <v>763</v>
      </c>
      <c r="C4390" s="1" t="s">
        <v>882</v>
      </c>
      <c r="D4390" t="s">
        <v>883</v>
      </c>
      <c r="E4390">
        <v>47209821</v>
      </c>
      <c r="F4390">
        <v>47247351</v>
      </c>
      <c r="G4390">
        <v>0.39426208296999998</v>
      </c>
      <c r="H4390">
        <v>0.394936518919</v>
      </c>
      <c r="I4390" t="s">
        <v>29</v>
      </c>
      <c r="J4390" t="s">
        <v>265</v>
      </c>
      <c r="K4390" t="s">
        <v>31</v>
      </c>
      <c r="L4390" t="s">
        <v>266</v>
      </c>
      <c r="M4390" t="s">
        <v>33</v>
      </c>
      <c r="N4390">
        <v>1</v>
      </c>
      <c r="O4390" t="s">
        <v>33</v>
      </c>
      <c r="P4390">
        <v>0.95</v>
      </c>
      <c r="Q4390">
        <v>38166879</v>
      </c>
      <c r="R4390">
        <v>49307326</v>
      </c>
      <c r="S4390">
        <v>0.23175515081799999</v>
      </c>
      <c r="T4390">
        <v>0.43195546889699998</v>
      </c>
      <c r="U4390">
        <v>0.14344666369799999</v>
      </c>
      <c r="V4390" s="2">
        <v>1.1102230246299999E-16</v>
      </c>
      <c r="W4390">
        <v>15.9545897702</v>
      </c>
      <c r="X4390" s="2">
        <v>4.65573742746E-14</v>
      </c>
      <c r="Y4390">
        <v>13.3320115208</v>
      </c>
      <c r="Z4390">
        <v>1.91243257305</v>
      </c>
      <c r="AA4390">
        <v>366</v>
      </c>
    </row>
    <row r="4391" spans="1:27" x14ac:dyDescent="0.2">
      <c r="A4391">
        <v>17</v>
      </c>
      <c r="B4391" t="s">
        <v>763</v>
      </c>
      <c r="C4391" s="1" t="s">
        <v>884</v>
      </c>
      <c r="D4391" t="s">
        <v>885</v>
      </c>
      <c r="E4391">
        <v>47283595</v>
      </c>
      <c r="F4391">
        <v>47287936</v>
      </c>
      <c r="G4391">
        <v>0.39558784469800001</v>
      </c>
      <c r="H4391">
        <v>0.39566585499500001</v>
      </c>
      <c r="I4391" t="s">
        <v>29</v>
      </c>
      <c r="J4391" t="s">
        <v>265</v>
      </c>
      <c r="K4391" t="s">
        <v>31</v>
      </c>
      <c r="L4391" t="s">
        <v>266</v>
      </c>
      <c r="M4391" t="s">
        <v>33</v>
      </c>
      <c r="N4391">
        <v>1</v>
      </c>
      <c r="O4391" t="s">
        <v>33</v>
      </c>
      <c r="P4391">
        <v>0.95</v>
      </c>
      <c r="Q4391">
        <v>38166879</v>
      </c>
      <c r="R4391">
        <v>49307326</v>
      </c>
      <c r="S4391">
        <v>0.23175515081799999</v>
      </c>
      <c r="T4391">
        <v>0.43195546889699998</v>
      </c>
      <c r="U4391">
        <v>0.14344666369799999</v>
      </c>
      <c r="V4391" s="2">
        <v>1.1102230246299999E-16</v>
      </c>
      <c r="W4391">
        <v>15.9545897702</v>
      </c>
      <c r="X4391" s="2">
        <v>4.65573742746E-14</v>
      </c>
      <c r="Y4391">
        <v>13.3320115208</v>
      </c>
      <c r="Z4391">
        <v>1.91243257305</v>
      </c>
      <c r="AA4391">
        <v>366</v>
      </c>
    </row>
    <row r="4392" spans="1:27" x14ac:dyDescent="0.2">
      <c r="A4392">
        <v>17</v>
      </c>
      <c r="B4392" t="s">
        <v>763</v>
      </c>
      <c r="C4392" s="1" t="s">
        <v>886</v>
      </c>
      <c r="D4392" t="s">
        <v>887</v>
      </c>
      <c r="E4392">
        <v>47287588</v>
      </c>
      <c r="F4392">
        <v>47300587</v>
      </c>
      <c r="G4392">
        <v>0.39565960123299998</v>
      </c>
      <c r="H4392">
        <v>0.39589320083000001</v>
      </c>
      <c r="I4392" t="s">
        <v>29</v>
      </c>
      <c r="J4392" t="s">
        <v>265</v>
      </c>
      <c r="K4392" t="s">
        <v>31</v>
      </c>
      <c r="L4392" t="s">
        <v>266</v>
      </c>
      <c r="M4392" t="s">
        <v>33</v>
      </c>
      <c r="N4392">
        <v>1</v>
      </c>
      <c r="O4392" t="s">
        <v>33</v>
      </c>
      <c r="P4392">
        <v>0.95</v>
      </c>
      <c r="Q4392">
        <v>38166879</v>
      </c>
      <c r="R4392">
        <v>49307326</v>
      </c>
      <c r="S4392">
        <v>0.23175515081799999</v>
      </c>
      <c r="T4392">
        <v>0.43195546889699998</v>
      </c>
      <c r="U4392">
        <v>0.14344666369799999</v>
      </c>
      <c r="V4392" s="2">
        <v>1.1102230246299999E-16</v>
      </c>
      <c r="W4392">
        <v>15.9545897702</v>
      </c>
      <c r="X4392" s="2">
        <v>4.65573742746E-14</v>
      </c>
      <c r="Y4392">
        <v>13.3320115208</v>
      </c>
      <c r="Z4392">
        <v>1.91243257305</v>
      </c>
      <c r="AA4392">
        <v>366</v>
      </c>
    </row>
    <row r="4393" spans="1:27" x14ac:dyDescent="0.2">
      <c r="A4393">
        <v>17</v>
      </c>
      <c r="B4393" t="s">
        <v>763</v>
      </c>
      <c r="C4393" s="1" t="s">
        <v>888</v>
      </c>
      <c r="D4393" t="s">
        <v>889</v>
      </c>
      <c r="E4393">
        <v>47300731</v>
      </c>
      <c r="F4393">
        <v>47308128</v>
      </c>
      <c r="G4393">
        <v>0.39589578859399999</v>
      </c>
      <c r="H4393">
        <v>0.39602871698999997</v>
      </c>
      <c r="I4393" t="s">
        <v>29</v>
      </c>
      <c r="J4393" t="s">
        <v>265</v>
      </c>
      <c r="K4393" t="s">
        <v>31</v>
      </c>
      <c r="L4393" t="s">
        <v>266</v>
      </c>
      <c r="M4393" t="s">
        <v>33</v>
      </c>
      <c r="N4393">
        <v>1</v>
      </c>
      <c r="O4393" t="s">
        <v>33</v>
      </c>
      <c r="P4393">
        <v>0.95</v>
      </c>
      <c r="Q4393">
        <v>38166879</v>
      </c>
      <c r="R4393">
        <v>49307326</v>
      </c>
      <c r="S4393">
        <v>0.23175515081799999</v>
      </c>
      <c r="T4393">
        <v>0.43195546889699998</v>
      </c>
      <c r="U4393">
        <v>0.14344666369799999</v>
      </c>
      <c r="V4393" s="2">
        <v>1.1102230246299999E-16</v>
      </c>
      <c r="W4393">
        <v>15.9545897702</v>
      </c>
      <c r="X4393" s="2">
        <v>4.65573742746E-14</v>
      </c>
      <c r="Y4393">
        <v>13.3320115208</v>
      </c>
      <c r="Z4393">
        <v>1.91243257305</v>
      </c>
      <c r="AA4393">
        <v>366</v>
      </c>
    </row>
    <row r="4394" spans="1:27" x14ac:dyDescent="0.2">
      <c r="A4394">
        <v>17</v>
      </c>
      <c r="B4394" t="s">
        <v>763</v>
      </c>
      <c r="C4394" s="1" t="s">
        <v>890</v>
      </c>
      <c r="D4394" t="s">
        <v>891</v>
      </c>
      <c r="E4394">
        <v>47325604</v>
      </c>
      <c r="F4394">
        <v>47336027</v>
      </c>
      <c r="G4394">
        <v>0.396342770884</v>
      </c>
      <c r="H4394">
        <v>0.39653007826199999</v>
      </c>
      <c r="I4394" t="s">
        <v>29</v>
      </c>
      <c r="J4394" t="s">
        <v>265</v>
      </c>
      <c r="K4394" t="s">
        <v>31</v>
      </c>
      <c r="L4394" t="s">
        <v>266</v>
      </c>
      <c r="M4394" t="s">
        <v>33</v>
      </c>
      <c r="N4394">
        <v>1</v>
      </c>
      <c r="O4394" t="s">
        <v>33</v>
      </c>
      <c r="P4394">
        <v>0.95</v>
      </c>
      <c r="Q4394">
        <v>38166879</v>
      </c>
      <c r="R4394">
        <v>49307326</v>
      </c>
      <c r="S4394">
        <v>0.23175515081799999</v>
      </c>
      <c r="T4394">
        <v>0.43195546889699998</v>
      </c>
      <c r="U4394">
        <v>0.14344666369799999</v>
      </c>
      <c r="V4394" s="2">
        <v>1.1102230246299999E-16</v>
      </c>
      <c r="W4394">
        <v>15.9545897702</v>
      </c>
      <c r="X4394" s="2">
        <v>4.65573742746E-14</v>
      </c>
      <c r="Y4394">
        <v>13.3320115208</v>
      </c>
      <c r="Z4394">
        <v>1.91243257305</v>
      </c>
      <c r="AA4394">
        <v>366</v>
      </c>
    </row>
    <row r="4395" spans="1:27" x14ac:dyDescent="0.2">
      <c r="A4395">
        <v>17</v>
      </c>
      <c r="B4395" t="s">
        <v>763</v>
      </c>
      <c r="C4395" s="1" t="s">
        <v>892</v>
      </c>
      <c r="D4395" t="s">
        <v>893</v>
      </c>
      <c r="E4395">
        <v>47365707</v>
      </c>
      <c r="F4395">
        <v>47365816</v>
      </c>
      <c r="G4395">
        <v>0.39706344514000003</v>
      </c>
      <c r="H4395">
        <v>0.39706540393400003</v>
      </c>
      <c r="I4395" t="s">
        <v>29</v>
      </c>
      <c r="J4395" t="s">
        <v>265</v>
      </c>
      <c r="K4395" t="s">
        <v>31</v>
      </c>
      <c r="L4395" t="s">
        <v>266</v>
      </c>
      <c r="M4395" t="s">
        <v>33</v>
      </c>
      <c r="N4395">
        <v>1</v>
      </c>
      <c r="O4395" t="s">
        <v>33</v>
      </c>
      <c r="P4395">
        <v>0.95</v>
      </c>
      <c r="Q4395">
        <v>38166879</v>
      </c>
      <c r="R4395">
        <v>49307326</v>
      </c>
      <c r="S4395">
        <v>0.23175515081799999</v>
      </c>
      <c r="T4395">
        <v>0.43195546889699998</v>
      </c>
      <c r="U4395">
        <v>0.14344666369799999</v>
      </c>
      <c r="V4395" s="2">
        <v>1.1102230246299999E-16</v>
      </c>
      <c r="W4395">
        <v>15.9545897702</v>
      </c>
      <c r="X4395" s="2">
        <v>4.65573742746E-14</v>
      </c>
      <c r="Y4395">
        <v>13.3320115208</v>
      </c>
      <c r="Z4395">
        <v>1.91243257305</v>
      </c>
      <c r="AA4395">
        <v>366</v>
      </c>
    </row>
    <row r="4396" spans="1:27" x14ac:dyDescent="0.2">
      <c r="A4396">
        <v>17</v>
      </c>
      <c r="B4396" t="s">
        <v>894</v>
      </c>
      <c r="C4396" s="1" t="s">
        <v>895</v>
      </c>
      <c r="D4396" t="s">
        <v>896</v>
      </c>
      <c r="E4396">
        <v>47366567</v>
      </c>
      <c r="F4396">
        <v>47439835</v>
      </c>
      <c r="G4396">
        <v>0.39707889984099998</v>
      </c>
      <c r="H4396">
        <v>0.39839556845399998</v>
      </c>
      <c r="I4396" t="s">
        <v>29</v>
      </c>
      <c r="J4396" t="s">
        <v>265</v>
      </c>
      <c r="K4396" t="s">
        <v>31</v>
      </c>
      <c r="L4396" t="s">
        <v>266</v>
      </c>
      <c r="M4396" t="s">
        <v>33</v>
      </c>
      <c r="N4396">
        <v>1</v>
      </c>
      <c r="O4396" t="s">
        <v>33</v>
      </c>
      <c r="P4396">
        <v>0.95</v>
      </c>
      <c r="Q4396">
        <v>38166879</v>
      </c>
      <c r="R4396">
        <v>49307326</v>
      </c>
      <c r="S4396">
        <v>0.23175515081799999</v>
      </c>
      <c r="T4396">
        <v>0.43195546889699998</v>
      </c>
      <c r="U4396">
        <v>0.14344666369799999</v>
      </c>
      <c r="V4396" s="2">
        <v>1.1102230246299999E-16</v>
      </c>
      <c r="W4396">
        <v>15.9545897702</v>
      </c>
      <c r="X4396" s="2">
        <v>4.65573742746E-14</v>
      </c>
      <c r="Y4396">
        <v>13.3320115208</v>
      </c>
      <c r="Z4396">
        <v>1.91243257305</v>
      </c>
      <c r="AA4396">
        <v>366</v>
      </c>
    </row>
    <row r="4397" spans="1:27" x14ac:dyDescent="0.2">
      <c r="A4397">
        <v>17</v>
      </c>
      <c r="B4397" t="s">
        <v>894</v>
      </c>
      <c r="C4397" s="1" t="s">
        <v>897</v>
      </c>
      <c r="D4397" t="s">
        <v>898</v>
      </c>
      <c r="E4397">
        <v>47438731</v>
      </c>
      <c r="F4397">
        <v>47457456</v>
      </c>
      <c r="G4397">
        <v>0.39837572893200002</v>
      </c>
      <c r="H4397">
        <v>0.398712228083</v>
      </c>
      <c r="I4397" t="s">
        <v>29</v>
      </c>
      <c r="J4397" t="s">
        <v>265</v>
      </c>
      <c r="K4397" t="s">
        <v>31</v>
      </c>
      <c r="L4397" t="s">
        <v>266</v>
      </c>
      <c r="M4397" t="s">
        <v>33</v>
      </c>
      <c r="N4397">
        <v>1</v>
      </c>
      <c r="O4397" t="s">
        <v>33</v>
      </c>
      <c r="P4397">
        <v>0.95</v>
      </c>
      <c r="Q4397">
        <v>38166879</v>
      </c>
      <c r="R4397">
        <v>49307326</v>
      </c>
      <c r="S4397">
        <v>0.23175515081799999</v>
      </c>
      <c r="T4397">
        <v>0.43195546889699998</v>
      </c>
      <c r="U4397">
        <v>0.14344666369799999</v>
      </c>
      <c r="V4397" s="2">
        <v>1.1102230246299999E-16</v>
      </c>
      <c r="W4397">
        <v>15.9545897702</v>
      </c>
      <c r="X4397" s="2">
        <v>4.65573742746E-14</v>
      </c>
      <c r="Y4397">
        <v>13.3320115208</v>
      </c>
      <c r="Z4397">
        <v>1.91243257305</v>
      </c>
      <c r="AA4397">
        <v>366</v>
      </c>
    </row>
    <row r="4398" spans="1:27" x14ac:dyDescent="0.2">
      <c r="A4398">
        <v>17</v>
      </c>
      <c r="B4398" t="s">
        <v>894</v>
      </c>
      <c r="C4398" s="1" t="s">
        <v>899</v>
      </c>
      <c r="D4398" t="s">
        <v>900</v>
      </c>
      <c r="E4398">
        <v>47481409</v>
      </c>
      <c r="F4398">
        <v>47492267</v>
      </c>
      <c r="G4398">
        <v>0.39914267743699999</v>
      </c>
      <c r="H4398">
        <v>0.39933780201800001</v>
      </c>
      <c r="I4398" t="s">
        <v>29</v>
      </c>
      <c r="J4398" t="s">
        <v>265</v>
      </c>
      <c r="K4398" t="s">
        <v>31</v>
      </c>
      <c r="L4398" t="s">
        <v>266</v>
      </c>
      <c r="M4398" t="s">
        <v>33</v>
      </c>
      <c r="N4398">
        <v>1</v>
      </c>
      <c r="O4398" t="s">
        <v>33</v>
      </c>
      <c r="P4398">
        <v>0.95</v>
      </c>
      <c r="Q4398">
        <v>38166879</v>
      </c>
      <c r="R4398">
        <v>49307326</v>
      </c>
      <c r="S4398">
        <v>0.23175515081799999</v>
      </c>
      <c r="T4398">
        <v>0.43195546889699998</v>
      </c>
      <c r="U4398">
        <v>0.14344666369799999</v>
      </c>
      <c r="V4398" s="2">
        <v>1.1102230246299999E-16</v>
      </c>
      <c r="W4398">
        <v>15.9545897702</v>
      </c>
      <c r="X4398" s="2">
        <v>4.65573742746E-14</v>
      </c>
      <c r="Y4398">
        <v>13.3320115208</v>
      </c>
      <c r="Z4398">
        <v>1.91243257305</v>
      </c>
      <c r="AA4398">
        <v>366</v>
      </c>
    </row>
    <row r="4399" spans="1:27" x14ac:dyDescent="0.2">
      <c r="A4399">
        <v>17</v>
      </c>
      <c r="B4399" t="s">
        <v>894</v>
      </c>
      <c r="C4399" s="1" t="s">
        <v>901</v>
      </c>
      <c r="D4399" t="s">
        <v>902</v>
      </c>
      <c r="E4399">
        <v>47535222</v>
      </c>
      <c r="F4399">
        <v>47539111</v>
      </c>
      <c r="G4399">
        <v>0.40010972837499997</v>
      </c>
      <c r="H4399">
        <v>0.40017961596899998</v>
      </c>
      <c r="I4399" t="s">
        <v>29</v>
      </c>
      <c r="J4399" t="s">
        <v>265</v>
      </c>
      <c r="K4399" t="s">
        <v>31</v>
      </c>
      <c r="L4399" t="s">
        <v>266</v>
      </c>
      <c r="M4399" t="s">
        <v>33</v>
      </c>
      <c r="N4399">
        <v>1</v>
      </c>
      <c r="O4399" t="s">
        <v>33</v>
      </c>
      <c r="P4399">
        <v>0.95</v>
      </c>
      <c r="Q4399">
        <v>38166879</v>
      </c>
      <c r="R4399">
        <v>49307326</v>
      </c>
      <c r="S4399">
        <v>0.23175515081799999</v>
      </c>
      <c r="T4399">
        <v>0.43195546889699998</v>
      </c>
      <c r="U4399">
        <v>0.14344666369799999</v>
      </c>
      <c r="V4399" s="2">
        <v>1.1102230246299999E-16</v>
      </c>
      <c r="W4399">
        <v>15.9545897702</v>
      </c>
      <c r="X4399" s="2">
        <v>4.65573742746E-14</v>
      </c>
      <c r="Y4399">
        <v>13.3320115208</v>
      </c>
      <c r="Z4399">
        <v>1.91243257305</v>
      </c>
      <c r="AA4399">
        <v>366</v>
      </c>
    </row>
    <row r="4400" spans="1:27" x14ac:dyDescent="0.2">
      <c r="A4400">
        <v>17</v>
      </c>
      <c r="B4400" t="s">
        <v>894</v>
      </c>
      <c r="C4400" s="1" t="s">
        <v>903</v>
      </c>
      <c r="D4400" t="s">
        <v>904</v>
      </c>
      <c r="E4400">
        <v>47572654</v>
      </c>
      <c r="F4400">
        <v>47592382</v>
      </c>
      <c r="G4400">
        <v>0.400782403206</v>
      </c>
      <c r="H4400">
        <v>0.401136926851</v>
      </c>
      <c r="I4400" t="s">
        <v>29</v>
      </c>
      <c r="J4400" t="s">
        <v>265</v>
      </c>
      <c r="K4400" t="s">
        <v>31</v>
      </c>
      <c r="L4400" t="s">
        <v>266</v>
      </c>
      <c r="M4400" t="s">
        <v>33</v>
      </c>
      <c r="N4400">
        <v>1</v>
      </c>
      <c r="O4400" t="s">
        <v>33</v>
      </c>
      <c r="P4400">
        <v>0.95</v>
      </c>
      <c r="Q4400">
        <v>38166879</v>
      </c>
      <c r="R4400">
        <v>49307326</v>
      </c>
      <c r="S4400">
        <v>0.23175515081799999</v>
      </c>
      <c r="T4400">
        <v>0.43195546889699998</v>
      </c>
      <c r="U4400">
        <v>0.14344666369799999</v>
      </c>
      <c r="V4400" s="2">
        <v>1.1102230246299999E-16</v>
      </c>
      <c r="W4400">
        <v>15.9545897702</v>
      </c>
      <c r="X4400" s="2">
        <v>4.65573742746E-14</v>
      </c>
      <c r="Y4400">
        <v>13.3320115208</v>
      </c>
      <c r="Z4400">
        <v>1.91243257305</v>
      </c>
      <c r="AA4400">
        <v>366</v>
      </c>
    </row>
    <row r="4401" spans="1:27" x14ac:dyDescent="0.2">
      <c r="A4401">
        <v>17</v>
      </c>
      <c r="B4401" t="s">
        <v>894</v>
      </c>
      <c r="C4401" s="1" t="s">
        <v>905</v>
      </c>
      <c r="D4401" t="s">
        <v>906</v>
      </c>
      <c r="E4401">
        <v>47583018</v>
      </c>
      <c r="F4401">
        <v>47651426</v>
      </c>
      <c r="G4401">
        <v>0.40096865031899998</v>
      </c>
      <c r="H4401">
        <v>0.40219798190400002</v>
      </c>
      <c r="I4401" t="s">
        <v>29</v>
      </c>
      <c r="J4401" t="s">
        <v>265</v>
      </c>
      <c r="K4401" t="s">
        <v>31</v>
      </c>
      <c r="L4401" t="s">
        <v>266</v>
      </c>
      <c r="M4401" t="s">
        <v>33</v>
      </c>
      <c r="N4401">
        <v>1</v>
      </c>
      <c r="O4401" t="s">
        <v>33</v>
      </c>
      <c r="P4401">
        <v>0.95</v>
      </c>
      <c r="Q4401">
        <v>38166879</v>
      </c>
      <c r="R4401">
        <v>49307326</v>
      </c>
      <c r="S4401">
        <v>0.23175515081799999</v>
      </c>
      <c r="T4401">
        <v>0.43195546889699998</v>
      </c>
      <c r="U4401">
        <v>0.14344666369799999</v>
      </c>
      <c r="V4401" s="2">
        <v>1.1102230246299999E-16</v>
      </c>
      <c r="W4401">
        <v>15.9545897702</v>
      </c>
      <c r="X4401" s="2">
        <v>4.65573742746E-14</v>
      </c>
      <c r="Y4401">
        <v>13.3320115208</v>
      </c>
      <c r="Z4401">
        <v>1.91243257305</v>
      </c>
      <c r="AA4401">
        <v>366</v>
      </c>
    </row>
    <row r="4402" spans="1:27" x14ac:dyDescent="0.2">
      <c r="A4402">
        <v>17</v>
      </c>
      <c r="B4402" t="s">
        <v>894</v>
      </c>
      <c r="C4402" s="1" t="s">
        <v>907</v>
      </c>
      <c r="D4402" t="s">
        <v>908</v>
      </c>
      <c r="E4402">
        <v>47588178</v>
      </c>
      <c r="F4402">
        <v>47588262</v>
      </c>
      <c r="G4402">
        <v>0.401061378523</v>
      </c>
      <c r="H4402">
        <v>0.40106288805200002</v>
      </c>
      <c r="I4402" t="s">
        <v>29</v>
      </c>
      <c r="J4402" t="s">
        <v>265</v>
      </c>
      <c r="K4402" t="s">
        <v>31</v>
      </c>
      <c r="L4402" t="s">
        <v>266</v>
      </c>
      <c r="M4402" t="s">
        <v>33</v>
      </c>
      <c r="N4402">
        <v>1</v>
      </c>
      <c r="O4402" t="s">
        <v>33</v>
      </c>
      <c r="P4402">
        <v>0.95</v>
      </c>
      <c r="Q4402">
        <v>38166879</v>
      </c>
      <c r="R4402">
        <v>49307326</v>
      </c>
      <c r="S4402">
        <v>0.23175515081799999</v>
      </c>
      <c r="T4402">
        <v>0.43195546889699998</v>
      </c>
      <c r="U4402">
        <v>0.14344666369799999</v>
      </c>
      <c r="V4402" s="2">
        <v>1.1102230246299999E-16</v>
      </c>
      <c r="W4402">
        <v>15.9545897702</v>
      </c>
      <c r="X4402" s="2">
        <v>4.65573742746E-14</v>
      </c>
      <c r="Y4402">
        <v>13.3320115208</v>
      </c>
      <c r="Z4402">
        <v>1.91243257305</v>
      </c>
      <c r="AA4402">
        <v>366</v>
      </c>
    </row>
    <row r="4403" spans="1:27" x14ac:dyDescent="0.2">
      <c r="A4403">
        <v>17</v>
      </c>
      <c r="B4403" t="s">
        <v>894</v>
      </c>
      <c r="C4403" s="1" t="s">
        <v>909</v>
      </c>
      <c r="D4403" t="s">
        <v>910</v>
      </c>
      <c r="E4403">
        <v>47653297</v>
      </c>
      <c r="F4403">
        <v>47661171</v>
      </c>
      <c r="G4403">
        <v>0.40223160486300003</v>
      </c>
      <c r="H4403">
        <v>0.40237310522699998</v>
      </c>
      <c r="I4403" t="s">
        <v>29</v>
      </c>
      <c r="J4403" t="s">
        <v>265</v>
      </c>
      <c r="K4403" t="s">
        <v>31</v>
      </c>
      <c r="L4403" t="s">
        <v>266</v>
      </c>
      <c r="M4403" t="s">
        <v>33</v>
      </c>
      <c r="N4403">
        <v>1</v>
      </c>
      <c r="O4403" t="s">
        <v>33</v>
      </c>
      <c r="P4403">
        <v>0.95</v>
      </c>
      <c r="Q4403">
        <v>38166879</v>
      </c>
      <c r="R4403">
        <v>49307326</v>
      </c>
      <c r="S4403">
        <v>0.23175515081799999</v>
      </c>
      <c r="T4403">
        <v>0.43195546889699998</v>
      </c>
      <c r="U4403">
        <v>0.14344666369799999</v>
      </c>
      <c r="V4403" s="2">
        <v>1.1102230246299999E-16</v>
      </c>
      <c r="W4403">
        <v>15.9545897702</v>
      </c>
      <c r="X4403" s="2">
        <v>4.65573742746E-14</v>
      </c>
      <c r="Y4403">
        <v>13.3320115208</v>
      </c>
      <c r="Z4403">
        <v>1.91243257305</v>
      </c>
      <c r="AA4403">
        <v>366</v>
      </c>
    </row>
    <row r="4404" spans="1:27" x14ac:dyDescent="0.2">
      <c r="A4404">
        <v>17</v>
      </c>
      <c r="B4404" t="s">
        <v>894</v>
      </c>
      <c r="C4404" s="1" t="s">
        <v>911</v>
      </c>
      <c r="D4404" t="s">
        <v>912</v>
      </c>
      <c r="E4404">
        <v>47676245</v>
      </c>
      <c r="F4404">
        <v>47755525</v>
      </c>
      <c r="G4404">
        <v>0.402643993782</v>
      </c>
      <c r="H4404">
        <v>0.404068701536</v>
      </c>
      <c r="I4404" t="s">
        <v>29</v>
      </c>
      <c r="J4404" t="s">
        <v>265</v>
      </c>
      <c r="K4404" t="s">
        <v>31</v>
      </c>
      <c r="L4404" t="s">
        <v>266</v>
      </c>
      <c r="M4404" t="s">
        <v>33</v>
      </c>
      <c r="N4404">
        <v>1</v>
      </c>
      <c r="O4404" t="s">
        <v>33</v>
      </c>
      <c r="P4404">
        <v>0.95</v>
      </c>
      <c r="Q4404">
        <v>38166879</v>
      </c>
      <c r="R4404">
        <v>49307326</v>
      </c>
      <c r="S4404">
        <v>0.23175515081799999</v>
      </c>
      <c r="T4404">
        <v>0.43195546889699998</v>
      </c>
      <c r="U4404">
        <v>0.14344666369799999</v>
      </c>
      <c r="V4404" s="2">
        <v>1.1102230246299999E-16</v>
      </c>
      <c r="W4404">
        <v>15.9545897702</v>
      </c>
      <c r="X4404" s="2">
        <v>4.65573742746E-14</v>
      </c>
      <c r="Y4404">
        <v>13.3320115208</v>
      </c>
      <c r="Z4404">
        <v>1.91243257305</v>
      </c>
      <c r="AA4404">
        <v>366</v>
      </c>
    </row>
    <row r="4405" spans="1:27" x14ac:dyDescent="0.2">
      <c r="A4405">
        <v>17</v>
      </c>
      <c r="B4405" t="s">
        <v>894</v>
      </c>
      <c r="C4405" s="1" t="s">
        <v>913</v>
      </c>
      <c r="D4405" t="s">
        <v>914</v>
      </c>
      <c r="E4405">
        <v>47778295</v>
      </c>
      <c r="F4405">
        <v>47785313</v>
      </c>
      <c r="G4405">
        <v>0.40447789169100001</v>
      </c>
      <c r="H4405">
        <v>0.40460400923700002</v>
      </c>
      <c r="I4405" t="s">
        <v>29</v>
      </c>
      <c r="J4405" t="s">
        <v>265</v>
      </c>
      <c r="K4405" t="s">
        <v>31</v>
      </c>
      <c r="L4405" t="s">
        <v>266</v>
      </c>
      <c r="M4405" t="s">
        <v>33</v>
      </c>
      <c r="N4405">
        <v>1</v>
      </c>
      <c r="O4405" t="s">
        <v>33</v>
      </c>
      <c r="P4405">
        <v>0.95</v>
      </c>
      <c r="Q4405">
        <v>38166879</v>
      </c>
      <c r="R4405">
        <v>49307326</v>
      </c>
      <c r="S4405">
        <v>0.23175515081799999</v>
      </c>
      <c r="T4405">
        <v>0.43195546889699998</v>
      </c>
      <c r="U4405">
        <v>0.14344666369799999</v>
      </c>
      <c r="V4405" s="2">
        <v>1.1102230246299999E-16</v>
      </c>
      <c r="W4405">
        <v>15.9545897702</v>
      </c>
      <c r="X4405" s="2">
        <v>4.65573742746E-14</v>
      </c>
      <c r="Y4405">
        <v>13.3320115208</v>
      </c>
      <c r="Z4405">
        <v>1.91243257305</v>
      </c>
      <c r="AA4405">
        <v>366</v>
      </c>
    </row>
    <row r="4406" spans="1:27" x14ac:dyDescent="0.2">
      <c r="A4406">
        <v>17</v>
      </c>
      <c r="B4406" t="s">
        <v>894</v>
      </c>
      <c r="C4406" s="1" t="s">
        <v>915</v>
      </c>
      <c r="D4406" t="s">
        <v>916</v>
      </c>
      <c r="E4406">
        <v>47787686</v>
      </c>
      <c r="F4406">
        <v>47841518</v>
      </c>
      <c r="G4406">
        <v>0.40464665342799999</v>
      </c>
      <c r="H4406">
        <v>0.405614045807</v>
      </c>
      <c r="I4406" t="s">
        <v>29</v>
      </c>
      <c r="J4406" t="s">
        <v>265</v>
      </c>
      <c r="K4406" t="s">
        <v>31</v>
      </c>
      <c r="L4406" t="s">
        <v>266</v>
      </c>
      <c r="M4406" t="s">
        <v>33</v>
      </c>
      <c r="N4406">
        <v>1</v>
      </c>
      <c r="O4406" t="s">
        <v>33</v>
      </c>
      <c r="P4406">
        <v>0.95</v>
      </c>
      <c r="Q4406">
        <v>38166879</v>
      </c>
      <c r="R4406">
        <v>49307326</v>
      </c>
      <c r="S4406">
        <v>0.23175515081799999</v>
      </c>
      <c r="T4406">
        <v>0.43195546889699998</v>
      </c>
      <c r="U4406">
        <v>0.14344666369799999</v>
      </c>
      <c r="V4406" s="2">
        <v>1.1102230246299999E-16</v>
      </c>
      <c r="W4406">
        <v>15.9545897702</v>
      </c>
      <c r="X4406" s="2">
        <v>4.65573742746E-14</v>
      </c>
      <c r="Y4406">
        <v>13.3320115208</v>
      </c>
      <c r="Z4406">
        <v>1.91243257305</v>
      </c>
      <c r="AA4406">
        <v>366</v>
      </c>
    </row>
    <row r="4407" spans="1:27" x14ac:dyDescent="0.2">
      <c r="A4407">
        <v>17</v>
      </c>
      <c r="B4407" t="s">
        <v>894</v>
      </c>
      <c r="C4407" s="1" t="s">
        <v>917</v>
      </c>
      <c r="D4407" t="s">
        <v>918</v>
      </c>
      <c r="E4407">
        <v>47865980</v>
      </c>
      <c r="F4407">
        <v>47906458</v>
      </c>
      <c r="G4407">
        <v>0.406053642188</v>
      </c>
      <c r="H4407">
        <v>0.40678105541199999</v>
      </c>
      <c r="I4407" t="s">
        <v>29</v>
      </c>
      <c r="J4407" t="s">
        <v>265</v>
      </c>
      <c r="K4407" t="s">
        <v>31</v>
      </c>
      <c r="L4407" t="s">
        <v>266</v>
      </c>
      <c r="M4407" t="s">
        <v>33</v>
      </c>
      <c r="N4407">
        <v>1</v>
      </c>
      <c r="O4407" t="s">
        <v>33</v>
      </c>
      <c r="P4407">
        <v>0.95</v>
      </c>
      <c r="Q4407">
        <v>38166879</v>
      </c>
      <c r="R4407">
        <v>49307326</v>
      </c>
      <c r="S4407">
        <v>0.23175515081799999</v>
      </c>
      <c r="T4407">
        <v>0.43195546889699998</v>
      </c>
      <c r="U4407">
        <v>0.14344666369799999</v>
      </c>
      <c r="V4407" s="2">
        <v>1.1102230246299999E-16</v>
      </c>
      <c r="W4407">
        <v>15.9545897702</v>
      </c>
      <c r="X4407" s="2">
        <v>4.65573742746E-14</v>
      </c>
      <c r="Y4407">
        <v>13.3320115208</v>
      </c>
      <c r="Z4407">
        <v>1.91243257305</v>
      </c>
      <c r="AA4407">
        <v>366</v>
      </c>
    </row>
    <row r="4408" spans="1:27" x14ac:dyDescent="0.2">
      <c r="A4408">
        <v>17</v>
      </c>
      <c r="B4408" t="s">
        <v>894</v>
      </c>
      <c r="C4408" s="1" t="s">
        <v>919</v>
      </c>
      <c r="D4408" t="s">
        <v>920</v>
      </c>
      <c r="E4408">
        <v>47915670</v>
      </c>
      <c r="F4408">
        <v>47925379</v>
      </c>
      <c r="G4408">
        <v>0.40694660041500003</v>
      </c>
      <c r="H4408">
        <v>0.40712107679699999</v>
      </c>
      <c r="I4408" t="s">
        <v>29</v>
      </c>
      <c r="J4408" t="s">
        <v>265</v>
      </c>
      <c r="K4408" t="s">
        <v>31</v>
      </c>
      <c r="L4408" t="s">
        <v>266</v>
      </c>
      <c r="M4408" t="s">
        <v>33</v>
      </c>
      <c r="N4408">
        <v>1</v>
      </c>
      <c r="O4408" t="s">
        <v>33</v>
      </c>
      <c r="P4408">
        <v>0.95</v>
      </c>
      <c r="Q4408">
        <v>38166879</v>
      </c>
      <c r="R4408">
        <v>49307326</v>
      </c>
      <c r="S4408">
        <v>0.23175515081799999</v>
      </c>
      <c r="T4408">
        <v>0.43195546889699998</v>
      </c>
      <c r="U4408">
        <v>0.14344666369799999</v>
      </c>
      <c r="V4408" s="2">
        <v>1.1102230246299999E-16</v>
      </c>
      <c r="W4408">
        <v>15.9545897702</v>
      </c>
      <c r="X4408" s="2">
        <v>4.65573742746E-14</v>
      </c>
      <c r="Y4408">
        <v>13.3320115208</v>
      </c>
      <c r="Z4408">
        <v>1.91243257305</v>
      </c>
      <c r="AA4408">
        <v>366</v>
      </c>
    </row>
    <row r="4409" spans="1:27" x14ac:dyDescent="0.2">
      <c r="A4409">
        <v>17</v>
      </c>
      <c r="B4409" t="s">
        <v>894</v>
      </c>
      <c r="C4409" s="1" t="s">
        <v>921</v>
      </c>
      <c r="D4409" t="s">
        <v>922</v>
      </c>
      <c r="E4409">
        <v>47923271</v>
      </c>
      <c r="F4409">
        <v>47926199</v>
      </c>
      <c r="G4409">
        <v>0.40708319480999999</v>
      </c>
      <c r="H4409">
        <v>0.40713581267499999</v>
      </c>
      <c r="I4409" t="s">
        <v>29</v>
      </c>
      <c r="J4409" t="s">
        <v>265</v>
      </c>
      <c r="K4409" t="s">
        <v>31</v>
      </c>
      <c r="L4409" t="s">
        <v>266</v>
      </c>
      <c r="M4409" t="s">
        <v>33</v>
      </c>
      <c r="N4409">
        <v>1</v>
      </c>
      <c r="O4409" t="s">
        <v>33</v>
      </c>
      <c r="P4409">
        <v>0.95</v>
      </c>
      <c r="Q4409">
        <v>38166879</v>
      </c>
      <c r="R4409">
        <v>49307326</v>
      </c>
      <c r="S4409">
        <v>0.23175515081799999</v>
      </c>
      <c r="T4409">
        <v>0.43195546889699998</v>
      </c>
      <c r="U4409">
        <v>0.14344666369799999</v>
      </c>
      <c r="V4409" s="2">
        <v>1.1102230246299999E-16</v>
      </c>
      <c r="W4409">
        <v>15.9545897702</v>
      </c>
      <c r="X4409" s="2">
        <v>4.65573742746E-14</v>
      </c>
      <c r="Y4409">
        <v>13.3320115208</v>
      </c>
      <c r="Z4409">
        <v>1.91243257305</v>
      </c>
      <c r="AA4409">
        <v>366</v>
      </c>
    </row>
    <row r="4410" spans="1:27" x14ac:dyDescent="0.2">
      <c r="A4410">
        <v>17</v>
      </c>
      <c r="B4410" t="s">
        <v>894</v>
      </c>
      <c r="C4410" s="1" t="s">
        <v>923</v>
      </c>
      <c r="D4410" t="s">
        <v>924</v>
      </c>
      <c r="E4410">
        <v>48046561</v>
      </c>
      <c r="F4410">
        <v>48052323</v>
      </c>
      <c r="G4410">
        <v>0.40929878788399998</v>
      </c>
      <c r="H4410">
        <v>0.40940233437899998</v>
      </c>
      <c r="I4410" t="s">
        <v>29</v>
      </c>
      <c r="J4410" t="s">
        <v>265</v>
      </c>
      <c r="K4410" t="s">
        <v>31</v>
      </c>
      <c r="L4410" t="s">
        <v>266</v>
      </c>
      <c r="M4410" t="s">
        <v>33</v>
      </c>
      <c r="N4410">
        <v>1</v>
      </c>
      <c r="O4410" t="s">
        <v>33</v>
      </c>
      <c r="P4410">
        <v>0.95</v>
      </c>
      <c r="Q4410">
        <v>38166879</v>
      </c>
      <c r="R4410">
        <v>49307326</v>
      </c>
      <c r="S4410">
        <v>0.23175515081799999</v>
      </c>
      <c r="T4410">
        <v>0.43195546889699998</v>
      </c>
      <c r="U4410">
        <v>0.14344666369799999</v>
      </c>
      <c r="V4410" s="2">
        <v>1.1102230246299999E-16</v>
      </c>
      <c r="W4410">
        <v>15.9545897702</v>
      </c>
      <c r="X4410" s="2">
        <v>4.65573742746E-14</v>
      </c>
      <c r="Y4410">
        <v>13.3320115208</v>
      </c>
      <c r="Z4410">
        <v>1.91243257305</v>
      </c>
      <c r="AA4410">
        <v>366</v>
      </c>
    </row>
    <row r="4411" spans="1:27" x14ac:dyDescent="0.2">
      <c r="A4411">
        <v>17</v>
      </c>
      <c r="B4411" t="s">
        <v>894</v>
      </c>
      <c r="C4411" s="1" t="s">
        <v>925</v>
      </c>
      <c r="D4411" t="s">
        <v>926</v>
      </c>
      <c r="E4411">
        <v>48067368</v>
      </c>
      <c r="F4411">
        <v>48072588</v>
      </c>
      <c r="G4411">
        <v>0.40967270178699999</v>
      </c>
      <c r="H4411">
        <v>0.40976650822600003</v>
      </c>
      <c r="I4411" t="s">
        <v>29</v>
      </c>
      <c r="J4411" t="s">
        <v>265</v>
      </c>
      <c r="K4411" t="s">
        <v>31</v>
      </c>
      <c r="L4411" t="s">
        <v>266</v>
      </c>
      <c r="M4411" t="s">
        <v>33</v>
      </c>
      <c r="N4411">
        <v>1</v>
      </c>
      <c r="O4411" t="s">
        <v>33</v>
      </c>
      <c r="P4411">
        <v>0.95</v>
      </c>
      <c r="Q4411">
        <v>38166879</v>
      </c>
      <c r="R4411">
        <v>49307326</v>
      </c>
      <c r="S4411">
        <v>0.23175515081799999</v>
      </c>
      <c r="T4411">
        <v>0.43195546889699998</v>
      </c>
      <c r="U4411">
        <v>0.14344666369799999</v>
      </c>
      <c r="V4411" s="2">
        <v>1.1102230246299999E-16</v>
      </c>
      <c r="W4411">
        <v>15.9545897702</v>
      </c>
      <c r="X4411" s="2">
        <v>4.65573742746E-14</v>
      </c>
      <c r="Y4411">
        <v>13.3320115208</v>
      </c>
      <c r="Z4411">
        <v>1.91243257305</v>
      </c>
      <c r="AA4411">
        <v>366</v>
      </c>
    </row>
    <row r="4412" spans="1:27" x14ac:dyDescent="0.2">
      <c r="A4412">
        <v>17</v>
      </c>
      <c r="B4412" t="s">
        <v>894</v>
      </c>
      <c r="C4412" s="1" t="s">
        <v>927</v>
      </c>
      <c r="D4412" t="s">
        <v>928</v>
      </c>
      <c r="E4412">
        <v>48127712</v>
      </c>
      <c r="F4412">
        <v>48133103</v>
      </c>
      <c r="G4412">
        <v>0.41075711859699998</v>
      </c>
      <c r="H4412">
        <v>0.410853998005</v>
      </c>
      <c r="I4412" t="s">
        <v>29</v>
      </c>
      <c r="J4412" t="s">
        <v>265</v>
      </c>
      <c r="K4412" t="s">
        <v>31</v>
      </c>
      <c r="L4412" t="s">
        <v>266</v>
      </c>
      <c r="M4412" t="s">
        <v>33</v>
      </c>
      <c r="N4412">
        <v>1</v>
      </c>
      <c r="O4412" t="s">
        <v>33</v>
      </c>
      <c r="P4412">
        <v>0.95</v>
      </c>
      <c r="Q4412">
        <v>38166879</v>
      </c>
      <c r="R4412">
        <v>49307326</v>
      </c>
      <c r="S4412">
        <v>0.23175515081799999</v>
      </c>
      <c r="T4412">
        <v>0.43195546889699998</v>
      </c>
      <c r="U4412">
        <v>0.14344666369799999</v>
      </c>
      <c r="V4412" s="2">
        <v>1.1102230246299999E-16</v>
      </c>
      <c r="W4412">
        <v>15.9545897702</v>
      </c>
      <c r="X4412" s="2">
        <v>4.65573742746E-14</v>
      </c>
      <c r="Y4412">
        <v>13.3320115208</v>
      </c>
      <c r="Z4412">
        <v>1.91243257305</v>
      </c>
      <c r="AA4412">
        <v>366</v>
      </c>
    </row>
    <row r="4413" spans="1:27" x14ac:dyDescent="0.2">
      <c r="A4413">
        <v>17</v>
      </c>
      <c r="B4413" t="s">
        <v>894</v>
      </c>
      <c r="C4413" s="1" t="s">
        <v>929</v>
      </c>
      <c r="D4413" t="s">
        <v>930</v>
      </c>
      <c r="E4413">
        <v>48133331</v>
      </c>
      <c r="F4413">
        <v>48167849</v>
      </c>
      <c r="G4413">
        <v>0.41085809529799999</v>
      </c>
      <c r="H4413">
        <v>0.411478403853</v>
      </c>
      <c r="I4413" t="s">
        <v>29</v>
      </c>
      <c r="J4413" t="s">
        <v>265</v>
      </c>
      <c r="K4413" t="s">
        <v>31</v>
      </c>
      <c r="L4413" t="s">
        <v>266</v>
      </c>
      <c r="M4413" t="s">
        <v>33</v>
      </c>
      <c r="N4413">
        <v>1</v>
      </c>
      <c r="O4413" t="s">
        <v>33</v>
      </c>
      <c r="P4413">
        <v>0.95</v>
      </c>
      <c r="Q4413">
        <v>38166879</v>
      </c>
      <c r="R4413">
        <v>49307326</v>
      </c>
      <c r="S4413">
        <v>0.23175515081799999</v>
      </c>
      <c r="T4413">
        <v>0.43195546889699998</v>
      </c>
      <c r="U4413">
        <v>0.14344666369799999</v>
      </c>
      <c r="V4413" s="2">
        <v>1.1102230246299999E-16</v>
      </c>
      <c r="W4413">
        <v>15.9545897702</v>
      </c>
      <c r="X4413" s="2">
        <v>4.65573742746E-14</v>
      </c>
      <c r="Y4413">
        <v>13.3320115208</v>
      </c>
      <c r="Z4413">
        <v>1.91243257305</v>
      </c>
      <c r="AA4413">
        <v>366</v>
      </c>
    </row>
    <row r="4414" spans="1:27" x14ac:dyDescent="0.2">
      <c r="A4414">
        <v>17</v>
      </c>
      <c r="B4414" t="s">
        <v>894</v>
      </c>
      <c r="C4414" s="1" t="s">
        <v>931</v>
      </c>
      <c r="D4414" t="s">
        <v>932</v>
      </c>
      <c r="E4414">
        <v>48172100</v>
      </c>
      <c r="F4414">
        <v>48188733</v>
      </c>
      <c r="G4414">
        <v>0.411554796798</v>
      </c>
      <c r="H4414">
        <v>0.41185370149099998</v>
      </c>
      <c r="I4414" t="s">
        <v>29</v>
      </c>
      <c r="J4414" t="s">
        <v>265</v>
      </c>
      <c r="K4414" t="s">
        <v>31</v>
      </c>
      <c r="L4414" t="s">
        <v>266</v>
      </c>
      <c r="M4414" t="s">
        <v>33</v>
      </c>
      <c r="N4414">
        <v>1</v>
      </c>
      <c r="O4414" t="s">
        <v>33</v>
      </c>
      <c r="P4414">
        <v>0.95</v>
      </c>
      <c r="Q4414">
        <v>38166879</v>
      </c>
      <c r="R4414">
        <v>49307326</v>
      </c>
      <c r="S4414">
        <v>0.23175515081799999</v>
      </c>
      <c r="T4414">
        <v>0.43195546889699998</v>
      </c>
      <c r="U4414">
        <v>0.14344666369799999</v>
      </c>
      <c r="V4414" s="2">
        <v>1.1102230246299999E-16</v>
      </c>
      <c r="W4414">
        <v>15.9545897702</v>
      </c>
      <c r="X4414" s="2">
        <v>4.65573742746E-14</v>
      </c>
      <c r="Y4414">
        <v>13.3320115208</v>
      </c>
      <c r="Z4414">
        <v>1.91243257305</v>
      </c>
      <c r="AA4414">
        <v>366</v>
      </c>
    </row>
    <row r="4415" spans="1:27" x14ac:dyDescent="0.2">
      <c r="A4415">
        <v>17</v>
      </c>
      <c r="B4415" t="s">
        <v>894</v>
      </c>
      <c r="C4415" s="1" t="s">
        <v>933</v>
      </c>
      <c r="D4415" t="s">
        <v>934</v>
      </c>
      <c r="E4415">
        <v>48188672</v>
      </c>
      <c r="F4415">
        <v>48207246</v>
      </c>
      <c r="G4415">
        <v>0.41185260528500001</v>
      </c>
      <c r="H4415">
        <v>0.41218639087800002</v>
      </c>
      <c r="I4415" t="s">
        <v>29</v>
      </c>
      <c r="J4415" t="s">
        <v>265</v>
      </c>
      <c r="K4415" t="s">
        <v>31</v>
      </c>
      <c r="L4415" t="s">
        <v>266</v>
      </c>
      <c r="M4415" t="s">
        <v>33</v>
      </c>
      <c r="N4415">
        <v>1</v>
      </c>
      <c r="O4415" t="s">
        <v>33</v>
      </c>
      <c r="P4415">
        <v>0.95</v>
      </c>
      <c r="Q4415">
        <v>38166879</v>
      </c>
      <c r="R4415">
        <v>49307326</v>
      </c>
      <c r="S4415">
        <v>0.23175515081799999</v>
      </c>
      <c r="T4415">
        <v>0.43195546889699998</v>
      </c>
      <c r="U4415">
        <v>0.14344666369799999</v>
      </c>
      <c r="V4415" s="2">
        <v>1.1102230246299999E-16</v>
      </c>
      <c r="W4415">
        <v>15.9545897702</v>
      </c>
      <c r="X4415" s="2">
        <v>4.65573742746E-14</v>
      </c>
      <c r="Y4415">
        <v>13.3320115208</v>
      </c>
      <c r="Z4415">
        <v>1.91243257305</v>
      </c>
      <c r="AA4415">
        <v>366</v>
      </c>
    </row>
    <row r="4416" spans="1:27" x14ac:dyDescent="0.2">
      <c r="A4416">
        <v>17</v>
      </c>
      <c r="B4416" t="s">
        <v>894</v>
      </c>
      <c r="C4416" s="1" t="s">
        <v>935</v>
      </c>
      <c r="D4416" t="s">
        <v>936</v>
      </c>
      <c r="E4416">
        <v>48211098</v>
      </c>
      <c r="F4416">
        <v>48227878</v>
      </c>
      <c r="G4416">
        <v>0.41225561356099999</v>
      </c>
      <c r="H4416">
        <v>0.41255715992899999</v>
      </c>
      <c r="I4416" t="s">
        <v>29</v>
      </c>
      <c r="J4416" t="s">
        <v>265</v>
      </c>
      <c r="K4416" t="s">
        <v>31</v>
      </c>
      <c r="L4416" t="s">
        <v>266</v>
      </c>
      <c r="M4416" t="s">
        <v>33</v>
      </c>
      <c r="N4416">
        <v>1</v>
      </c>
      <c r="O4416" t="s">
        <v>33</v>
      </c>
      <c r="P4416">
        <v>0.95</v>
      </c>
      <c r="Q4416">
        <v>38166879</v>
      </c>
      <c r="R4416">
        <v>49307326</v>
      </c>
      <c r="S4416">
        <v>0.23175515081799999</v>
      </c>
      <c r="T4416">
        <v>0.43195546889699998</v>
      </c>
      <c r="U4416">
        <v>0.14344666369799999</v>
      </c>
      <c r="V4416" s="2">
        <v>1.1102230246299999E-16</v>
      </c>
      <c r="W4416">
        <v>15.9545897702</v>
      </c>
      <c r="X4416" s="2">
        <v>4.65573742746E-14</v>
      </c>
      <c r="Y4416">
        <v>13.3320115208</v>
      </c>
      <c r="Z4416">
        <v>1.91243257305</v>
      </c>
      <c r="AA4416">
        <v>366</v>
      </c>
    </row>
    <row r="4417" spans="1:27" x14ac:dyDescent="0.2">
      <c r="A4417">
        <v>17</v>
      </c>
      <c r="B4417" t="s">
        <v>894</v>
      </c>
      <c r="C4417" s="1" t="s">
        <v>937</v>
      </c>
      <c r="D4417" t="s">
        <v>938</v>
      </c>
      <c r="E4417">
        <v>48243345</v>
      </c>
      <c r="F4417">
        <v>48253293</v>
      </c>
      <c r="G4417">
        <v>0.41283511092300001</v>
      </c>
      <c r="H4417">
        <v>0.41301388227500002</v>
      </c>
      <c r="I4417" t="s">
        <v>29</v>
      </c>
      <c r="J4417" t="s">
        <v>265</v>
      </c>
      <c r="K4417" t="s">
        <v>31</v>
      </c>
      <c r="L4417" t="s">
        <v>266</v>
      </c>
      <c r="M4417" t="s">
        <v>33</v>
      </c>
      <c r="N4417">
        <v>1</v>
      </c>
      <c r="O4417" t="s">
        <v>33</v>
      </c>
      <c r="P4417">
        <v>0.95</v>
      </c>
      <c r="Q4417">
        <v>38166879</v>
      </c>
      <c r="R4417">
        <v>49307326</v>
      </c>
      <c r="S4417">
        <v>0.23175515081799999</v>
      </c>
      <c r="T4417">
        <v>0.43195546889699998</v>
      </c>
      <c r="U4417">
        <v>0.14344666369799999</v>
      </c>
      <c r="V4417" s="2">
        <v>1.1102230246299999E-16</v>
      </c>
      <c r="W4417">
        <v>15.9545897702</v>
      </c>
      <c r="X4417" s="2">
        <v>4.65573742746E-14</v>
      </c>
      <c r="Y4417">
        <v>13.3320115208</v>
      </c>
      <c r="Z4417">
        <v>1.91243257305</v>
      </c>
      <c r="AA4417">
        <v>366</v>
      </c>
    </row>
    <row r="4418" spans="1:27" x14ac:dyDescent="0.2">
      <c r="A4418">
        <v>17</v>
      </c>
      <c r="B4418" t="s">
        <v>894</v>
      </c>
      <c r="C4418" s="1" t="s">
        <v>939</v>
      </c>
      <c r="D4418" t="s">
        <v>940</v>
      </c>
      <c r="E4418">
        <v>48248788</v>
      </c>
      <c r="F4418">
        <v>48249837</v>
      </c>
      <c r="G4418">
        <v>0.412932924802</v>
      </c>
      <c r="H4418">
        <v>0.41295177594299998</v>
      </c>
      <c r="I4418" t="s">
        <v>29</v>
      </c>
      <c r="J4418" t="s">
        <v>265</v>
      </c>
      <c r="K4418" t="s">
        <v>31</v>
      </c>
      <c r="L4418" t="s">
        <v>266</v>
      </c>
      <c r="M4418" t="s">
        <v>33</v>
      </c>
      <c r="N4418">
        <v>1</v>
      </c>
      <c r="O4418" t="s">
        <v>33</v>
      </c>
      <c r="P4418">
        <v>0.95</v>
      </c>
      <c r="Q4418">
        <v>38166879</v>
      </c>
      <c r="R4418">
        <v>49307326</v>
      </c>
      <c r="S4418">
        <v>0.23175515081799999</v>
      </c>
      <c r="T4418">
        <v>0.43195546889699998</v>
      </c>
      <c r="U4418">
        <v>0.14344666369799999</v>
      </c>
      <c r="V4418" s="2">
        <v>1.1102230246299999E-16</v>
      </c>
      <c r="W4418">
        <v>15.9545897702</v>
      </c>
      <c r="X4418" s="2">
        <v>4.65573742746E-14</v>
      </c>
      <c r="Y4418">
        <v>13.3320115208</v>
      </c>
      <c r="Z4418">
        <v>1.91243257305</v>
      </c>
      <c r="AA4418">
        <v>366</v>
      </c>
    </row>
    <row r="4419" spans="1:27" x14ac:dyDescent="0.2">
      <c r="A4419">
        <v>17</v>
      </c>
      <c r="B4419" t="s">
        <v>894</v>
      </c>
      <c r="C4419" s="1" t="s">
        <v>941</v>
      </c>
      <c r="D4419" t="s">
        <v>942</v>
      </c>
      <c r="E4419">
        <v>48261456</v>
      </c>
      <c r="F4419">
        <v>48279000</v>
      </c>
      <c r="G4419">
        <v>0.41316057613700002</v>
      </c>
      <c r="H4419">
        <v>0.41347585202999998</v>
      </c>
      <c r="I4419" t="s">
        <v>29</v>
      </c>
      <c r="J4419" t="s">
        <v>265</v>
      </c>
      <c r="K4419" t="s">
        <v>31</v>
      </c>
      <c r="L4419" t="s">
        <v>266</v>
      </c>
      <c r="M4419" t="s">
        <v>33</v>
      </c>
      <c r="N4419">
        <v>1</v>
      </c>
      <c r="O4419" t="s">
        <v>33</v>
      </c>
      <c r="P4419">
        <v>0.95</v>
      </c>
      <c r="Q4419">
        <v>38166879</v>
      </c>
      <c r="R4419">
        <v>49307326</v>
      </c>
      <c r="S4419">
        <v>0.23175515081799999</v>
      </c>
      <c r="T4419">
        <v>0.43195546889699998</v>
      </c>
      <c r="U4419">
        <v>0.14344666369799999</v>
      </c>
      <c r="V4419" s="2">
        <v>1.1102230246299999E-16</v>
      </c>
      <c r="W4419">
        <v>15.9545897702</v>
      </c>
      <c r="X4419" s="2">
        <v>4.65573742746E-14</v>
      </c>
      <c r="Y4419">
        <v>13.3320115208</v>
      </c>
      <c r="Z4419">
        <v>1.91243257305</v>
      </c>
      <c r="AA4419">
        <v>366</v>
      </c>
    </row>
    <row r="4420" spans="1:27" x14ac:dyDescent="0.2">
      <c r="A4420">
        <v>17</v>
      </c>
      <c r="B4420" t="s">
        <v>894</v>
      </c>
      <c r="C4420" s="1" t="s">
        <v>943</v>
      </c>
      <c r="D4420" t="s">
        <v>944</v>
      </c>
      <c r="E4420">
        <v>48292054</v>
      </c>
      <c r="F4420">
        <v>48292781</v>
      </c>
      <c r="G4420">
        <v>0.41371044001000001</v>
      </c>
      <c r="H4420">
        <v>0.413723504623</v>
      </c>
      <c r="I4420" t="s">
        <v>29</v>
      </c>
      <c r="J4420" t="s">
        <v>265</v>
      </c>
      <c r="K4420" t="s">
        <v>31</v>
      </c>
      <c r="L4420" t="s">
        <v>266</v>
      </c>
      <c r="M4420" t="s">
        <v>33</v>
      </c>
      <c r="N4420">
        <v>1</v>
      </c>
      <c r="O4420" t="s">
        <v>33</v>
      </c>
      <c r="P4420">
        <v>0.95</v>
      </c>
      <c r="Q4420">
        <v>38166879</v>
      </c>
      <c r="R4420">
        <v>49307326</v>
      </c>
      <c r="S4420">
        <v>0.23175515081799999</v>
      </c>
      <c r="T4420">
        <v>0.43195546889699998</v>
      </c>
      <c r="U4420">
        <v>0.14344666369799999</v>
      </c>
      <c r="V4420" s="2">
        <v>1.1102230246299999E-16</v>
      </c>
      <c r="W4420">
        <v>15.9545897702</v>
      </c>
      <c r="X4420" s="2">
        <v>4.65573742746E-14</v>
      </c>
      <c r="Y4420">
        <v>13.3320115208</v>
      </c>
      <c r="Z4420">
        <v>1.91243257305</v>
      </c>
      <c r="AA4420">
        <v>366</v>
      </c>
    </row>
    <row r="4421" spans="1:27" x14ac:dyDescent="0.2">
      <c r="A4421">
        <v>17</v>
      </c>
      <c r="B4421" t="s">
        <v>894</v>
      </c>
      <c r="C4421" s="1" t="s">
        <v>945</v>
      </c>
      <c r="D4421" t="s">
        <v>946</v>
      </c>
      <c r="E4421">
        <v>48348766</v>
      </c>
      <c r="F4421">
        <v>48358846</v>
      </c>
      <c r="G4421">
        <v>0.41472958766500001</v>
      </c>
      <c r="H4421">
        <v>0.41491073113299998</v>
      </c>
      <c r="I4421" t="s">
        <v>29</v>
      </c>
      <c r="J4421" t="s">
        <v>265</v>
      </c>
      <c r="K4421" t="s">
        <v>31</v>
      </c>
      <c r="L4421" t="s">
        <v>266</v>
      </c>
      <c r="M4421" t="s">
        <v>33</v>
      </c>
      <c r="N4421">
        <v>1</v>
      </c>
      <c r="O4421" t="s">
        <v>33</v>
      </c>
      <c r="P4421">
        <v>0.95</v>
      </c>
      <c r="Q4421">
        <v>38166879</v>
      </c>
      <c r="R4421">
        <v>49307326</v>
      </c>
      <c r="S4421">
        <v>0.23175515081799999</v>
      </c>
      <c r="T4421">
        <v>0.43195546889699998</v>
      </c>
      <c r="U4421">
        <v>0.14344666369799999</v>
      </c>
      <c r="V4421" s="2">
        <v>1.1102230246299999E-16</v>
      </c>
      <c r="W4421">
        <v>15.9545897702</v>
      </c>
      <c r="X4421" s="2">
        <v>4.65573742746E-14</v>
      </c>
      <c r="Y4421">
        <v>13.3320115208</v>
      </c>
      <c r="Z4421">
        <v>1.91243257305</v>
      </c>
      <c r="AA4421">
        <v>366</v>
      </c>
    </row>
    <row r="4422" spans="1:27" x14ac:dyDescent="0.2">
      <c r="A4422">
        <v>17</v>
      </c>
      <c r="B4422" t="s">
        <v>894</v>
      </c>
      <c r="C4422" s="1" t="s">
        <v>947</v>
      </c>
      <c r="D4422" t="s">
        <v>948</v>
      </c>
      <c r="E4422">
        <v>48358941</v>
      </c>
      <c r="F4422">
        <v>48365216</v>
      </c>
      <c r="G4422">
        <v>0.41491243833800001</v>
      </c>
      <c r="H4422">
        <v>0.41502520374099999</v>
      </c>
      <c r="I4422" t="s">
        <v>29</v>
      </c>
      <c r="J4422" t="s">
        <v>265</v>
      </c>
      <c r="K4422" t="s">
        <v>31</v>
      </c>
      <c r="L4422" t="s">
        <v>266</v>
      </c>
      <c r="M4422" t="s">
        <v>33</v>
      </c>
      <c r="N4422">
        <v>1</v>
      </c>
      <c r="O4422" t="s">
        <v>33</v>
      </c>
      <c r="P4422">
        <v>0.95</v>
      </c>
      <c r="Q4422">
        <v>38166879</v>
      </c>
      <c r="R4422">
        <v>49307326</v>
      </c>
      <c r="S4422">
        <v>0.23175515081799999</v>
      </c>
      <c r="T4422">
        <v>0.43195546889699998</v>
      </c>
      <c r="U4422">
        <v>0.14344666369799999</v>
      </c>
      <c r="V4422" s="2">
        <v>1.1102230246299999E-16</v>
      </c>
      <c r="W4422">
        <v>15.9545897702</v>
      </c>
      <c r="X4422" s="2">
        <v>4.65573742746E-14</v>
      </c>
      <c r="Y4422">
        <v>13.3320115208</v>
      </c>
      <c r="Z4422">
        <v>1.91243257305</v>
      </c>
      <c r="AA4422">
        <v>366</v>
      </c>
    </row>
    <row r="4423" spans="1:27" x14ac:dyDescent="0.2">
      <c r="A4423">
        <v>17</v>
      </c>
      <c r="B4423" t="s">
        <v>894</v>
      </c>
      <c r="C4423" s="1" t="s">
        <v>949</v>
      </c>
      <c r="D4423" t="s">
        <v>950</v>
      </c>
      <c r="E4423">
        <v>48423392</v>
      </c>
      <c r="F4423">
        <v>48438546</v>
      </c>
      <c r="G4423">
        <v>0.41607066032899997</v>
      </c>
      <c r="H4423">
        <v>0.41634298653099999</v>
      </c>
      <c r="I4423" t="s">
        <v>29</v>
      </c>
      <c r="J4423" t="s">
        <v>265</v>
      </c>
      <c r="K4423" t="s">
        <v>31</v>
      </c>
      <c r="L4423" t="s">
        <v>266</v>
      </c>
      <c r="M4423" t="s">
        <v>33</v>
      </c>
      <c r="N4423">
        <v>1</v>
      </c>
      <c r="O4423" t="s">
        <v>33</v>
      </c>
      <c r="P4423">
        <v>0.95</v>
      </c>
      <c r="Q4423">
        <v>38166879</v>
      </c>
      <c r="R4423">
        <v>49307326</v>
      </c>
      <c r="S4423">
        <v>0.23175515081799999</v>
      </c>
      <c r="T4423">
        <v>0.43195546889699998</v>
      </c>
      <c r="U4423">
        <v>0.14344666369799999</v>
      </c>
      <c r="V4423" s="2">
        <v>1.1102230246299999E-16</v>
      </c>
      <c r="W4423">
        <v>15.9545897702</v>
      </c>
      <c r="X4423" s="2">
        <v>4.65573742746E-14</v>
      </c>
      <c r="Y4423">
        <v>13.3320115208</v>
      </c>
      <c r="Z4423">
        <v>1.91243257305</v>
      </c>
      <c r="AA4423">
        <v>366</v>
      </c>
    </row>
    <row r="4424" spans="1:27" x14ac:dyDescent="0.2">
      <c r="A4424">
        <v>17</v>
      </c>
      <c r="B4424" t="s">
        <v>894</v>
      </c>
      <c r="C4424" s="1" t="s">
        <v>951</v>
      </c>
      <c r="D4424" t="s">
        <v>952</v>
      </c>
      <c r="E4424">
        <v>48445227</v>
      </c>
      <c r="F4424">
        <v>48450562</v>
      </c>
      <c r="G4424">
        <v>0.41646304799</v>
      </c>
      <c r="H4424">
        <v>0.41655892104600001</v>
      </c>
      <c r="I4424" t="s">
        <v>29</v>
      </c>
      <c r="J4424" t="s">
        <v>265</v>
      </c>
      <c r="K4424" t="s">
        <v>31</v>
      </c>
      <c r="L4424" t="s">
        <v>266</v>
      </c>
      <c r="M4424" t="s">
        <v>33</v>
      </c>
      <c r="N4424">
        <v>1</v>
      </c>
      <c r="O4424" t="s">
        <v>33</v>
      </c>
      <c r="P4424">
        <v>0.95</v>
      </c>
      <c r="Q4424">
        <v>38166879</v>
      </c>
      <c r="R4424">
        <v>49307326</v>
      </c>
      <c r="S4424">
        <v>0.23175515081799999</v>
      </c>
      <c r="T4424">
        <v>0.43195546889699998</v>
      </c>
      <c r="U4424">
        <v>0.14344666369799999</v>
      </c>
      <c r="V4424" s="2">
        <v>1.1102230246299999E-16</v>
      </c>
      <c r="W4424">
        <v>15.9545897702</v>
      </c>
      <c r="X4424" s="2">
        <v>4.65573742746E-14</v>
      </c>
      <c r="Y4424">
        <v>13.3320115208</v>
      </c>
      <c r="Z4424">
        <v>1.91243257305</v>
      </c>
      <c r="AA4424">
        <v>366</v>
      </c>
    </row>
    <row r="4425" spans="1:27" x14ac:dyDescent="0.2">
      <c r="A4425">
        <v>17</v>
      </c>
      <c r="B4425" t="s">
        <v>894</v>
      </c>
      <c r="C4425" s="1" t="s">
        <v>953</v>
      </c>
      <c r="D4425" t="s">
        <v>954</v>
      </c>
      <c r="E4425">
        <v>48450580</v>
      </c>
      <c r="F4425">
        <v>48458820</v>
      </c>
      <c r="G4425">
        <v>0.41655924451699999</v>
      </c>
      <c r="H4425">
        <v>0.41670732211400002</v>
      </c>
      <c r="I4425" t="s">
        <v>29</v>
      </c>
      <c r="J4425" t="s">
        <v>265</v>
      </c>
      <c r="K4425" t="s">
        <v>31</v>
      </c>
      <c r="L4425" t="s">
        <v>266</v>
      </c>
      <c r="M4425" t="s">
        <v>33</v>
      </c>
      <c r="N4425">
        <v>1</v>
      </c>
      <c r="O4425" t="s">
        <v>33</v>
      </c>
      <c r="P4425">
        <v>0.95</v>
      </c>
      <c r="Q4425">
        <v>38166879</v>
      </c>
      <c r="R4425">
        <v>49307326</v>
      </c>
      <c r="S4425">
        <v>0.23175515081799999</v>
      </c>
      <c r="T4425">
        <v>0.43195546889699998</v>
      </c>
      <c r="U4425">
        <v>0.14344666369799999</v>
      </c>
      <c r="V4425" s="2">
        <v>1.1102230246299999E-16</v>
      </c>
      <c r="W4425">
        <v>15.9545897702</v>
      </c>
      <c r="X4425" s="2">
        <v>4.65573742746E-14</v>
      </c>
      <c r="Y4425">
        <v>13.3320115208</v>
      </c>
      <c r="Z4425">
        <v>1.91243257305</v>
      </c>
      <c r="AA4425">
        <v>366</v>
      </c>
    </row>
    <row r="4426" spans="1:27" x14ac:dyDescent="0.2">
      <c r="A4426">
        <v>17</v>
      </c>
      <c r="B4426" t="s">
        <v>894</v>
      </c>
      <c r="C4426" s="1" t="s">
        <v>955</v>
      </c>
      <c r="D4426" t="s">
        <v>956</v>
      </c>
      <c r="E4426">
        <v>48458593</v>
      </c>
      <c r="F4426">
        <v>48474914</v>
      </c>
      <c r="G4426">
        <v>0.41670324279199999</v>
      </c>
      <c r="H4426">
        <v>0.41699654066300001</v>
      </c>
      <c r="I4426" t="s">
        <v>29</v>
      </c>
      <c r="J4426" t="s">
        <v>265</v>
      </c>
      <c r="K4426" t="s">
        <v>31</v>
      </c>
      <c r="L4426" t="s">
        <v>266</v>
      </c>
      <c r="M4426" t="s">
        <v>33</v>
      </c>
      <c r="N4426">
        <v>1</v>
      </c>
      <c r="O4426" t="s">
        <v>33</v>
      </c>
      <c r="P4426">
        <v>0.95</v>
      </c>
      <c r="Q4426">
        <v>38166879</v>
      </c>
      <c r="R4426">
        <v>49307326</v>
      </c>
      <c r="S4426">
        <v>0.23175515081799999</v>
      </c>
      <c r="T4426">
        <v>0.43195546889699998</v>
      </c>
      <c r="U4426">
        <v>0.14344666369799999</v>
      </c>
      <c r="V4426" s="2">
        <v>1.1102230246299999E-16</v>
      </c>
      <c r="W4426">
        <v>15.9545897702</v>
      </c>
      <c r="X4426" s="2">
        <v>4.65573742746E-14</v>
      </c>
      <c r="Y4426">
        <v>13.3320115208</v>
      </c>
      <c r="Z4426">
        <v>1.91243257305</v>
      </c>
      <c r="AA4426">
        <v>366</v>
      </c>
    </row>
    <row r="4427" spans="1:27" x14ac:dyDescent="0.2">
      <c r="A4427">
        <v>17</v>
      </c>
      <c r="B4427" t="s">
        <v>894</v>
      </c>
      <c r="C4427" s="1" t="s">
        <v>957</v>
      </c>
      <c r="D4427" t="s">
        <v>958</v>
      </c>
      <c r="E4427">
        <v>48503518</v>
      </c>
      <c r="F4427">
        <v>48552206</v>
      </c>
      <c r="G4427">
        <v>0.41751057119500001</v>
      </c>
      <c r="H4427">
        <v>0.418385522899</v>
      </c>
      <c r="I4427" t="s">
        <v>29</v>
      </c>
      <c r="J4427" t="s">
        <v>265</v>
      </c>
      <c r="K4427" t="s">
        <v>31</v>
      </c>
      <c r="L4427" t="s">
        <v>266</v>
      </c>
      <c r="M4427" t="s">
        <v>33</v>
      </c>
      <c r="N4427">
        <v>1</v>
      </c>
      <c r="O4427" t="s">
        <v>33</v>
      </c>
      <c r="P4427">
        <v>0.95</v>
      </c>
      <c r="Q4427">
        <v>38166879</v>
      </c>
      <c r="R4427">
        <v>49307326</v>
      </c>
      <c r="S4427">
        <v>0.23175515081799999</v>
      </c>
      <c r="T4427">
        <v>0.43195546889699998</v>
      </c>
      <c r="U4427">
        <v>0.14344666369799999</v>
      </c>
      <c r="V4427" s="2">
        <v>1.1102230246299999E-16</v>
      </c>
      <c r="W4427">
        <v>15.9545897702</v>
      </c>
      <c r="X4427" s="2">
        <v>4.65573742746E-14</v>
      </c>
      <c r="Y4427">
        <v>13.3320115208</v>
      </c>
      <c r="Z4427">
        <v>1.91243257305</v>
      </c>
      <c r="AA4427">
        <v>366</v>
      </c>
    </row>
    <row r="4428" spans="1:27" x14ac:dyDescent="0.2">
      <c r="A4428">
        <v>17</v>
      </c>
      <c r="B4428" t="s">
        <v>894</v>
      </c>
      <c r="C4428" s="1" t="s">
        <v>959</v>
      </c>
      <c r="D4428" t="s">
        <v>960</v>
      </c>
      <c r="E4428">
        <v>48541852</v>
      </c>
      <c r="F4428">
        <v>48546227</v>
      </c>
      <c r="G4428">
        <v>0.41819945549100002</v>
      </c>
      <c r="H4428">
        <v>0.418278076788</v>
      </c>
      <c r="I4428" t="s">
        <v>29</v>
      </c>
      <c r="J4428" t="s">
        <v>265</v>
      </c>
      <c r="K4428" t="s">
        <v>31</v>
      </c>
      <c r="L4428" t="s">
        <v>266</v>
      </c>
      <c r="M4428" t="s">
        <v>33</v>
      </c>
      <c r="N4428">
        <v>1</v>
      </c>
      <c r="O4428" t="s">
        <v>33</v>
      </c>
      <c r="P4428">
        <v>0.95</v>
      </c>
      <c r="Q4428">
        <v>38166879</v>
      </c>
      <c r="R4428">
        <v>49307326</v>
      </c>
      <c r="S4428">
        <v>0.23175515081799999</v>
      </c>
      <c r="T4428">
        <v>0.43195546889699998</v>
      </c>
      <c r="U4428">
        <v>0.14344666369799999</v>
      </c>
      <c r="V4428" s="2">
        <v>1.1102230246299999E-16</v>
      </c>
      <c r="W4428">
        <v>15.9545897702</v>
      </c>
      <c r="X4428" s="2">
        <v>4.65573742746E-14</v>
      </c>
      <c r="Y4428">
        <v>13.3320115208</v>
      </c>
      <c r="Z4428">
        <v>1.91243257305</v>
      </c>
      <c r="AA4428">
        <v>366</v>
      </c>
    </row>
    <row r="4429" spans="1:27" x14ac:dyDescent="0.2">
      <c r="A4429">
        <v>17</v>
      </c>
      <c r="B4429" t="s">
        <v>894</v>
      </c>
      <c r="C4429" s="1" t="s">
        <v>961</v>
      </c>
      <c r="D4429" t="s">
        <v>962</v>
      </c>
      <c r="E4429">
        <v>48556160</v>
      </c>
      <c r="F4429">
        <v>48563341</v>
      </c>
      <c r="G4429">
        <v>0.41845657858099999</v>
      </c>
      <c r="H4429">
        <v>0.41858562533100002</v>
      </c>
      <c r="I4429" t="s">
        <v>29</v>
      </c>
      <c r="J4429" t="s">
        <v>265</v>
      </c>
      <c r="K4429" t="s">
        <v>31</v>
      </c>
      <c r="L4429" t="s">
        <v>266</v>
      </c>
      <c r="M4429" t="s">
        <v>33</v>
      </c>
      <c r="N4429">
        <v>1</v>
      </c>
      <c r="O4429" t="s">
        <v>33</v>
      </c>
      <c r="P4429">
        <v>0.95</v>
      </c>
      <c r="Q4429">
        <v>38166879</v>
      </c>
      <c r="R4429">
        <v>49307326</v>
      </c>
      <c r="S4429">
        <v>0.23175515081799999</v>
      </c>
      <c r="T4429">
        <v>0.43195546889699998</v>
      </c>
      <c r="U4429">
        <v>0.14344666369799999</v>
      </c>
      <c r="V4429" s="2">
        <v>1.1102230246299999E-16</v>
      </c>
      <c r="W4429">
        <v>15.9545897702</v>
      </c>
      <c r="X4429" s="2">
        <v>4.65573742746E-14</v>
      </c>
      <c r="Y4429">
        <v>13.3320115208</v>
      </c>
      <c r="Z4429">
        <v>1.91243257305</v>
      </c>
      <c r="AA4429">
        <v>366</v>
      </c>
    </row>
    <row r="4430" spans="1:27" x14ac:dyDescent="0.2">
      <c r="A4430">
        <v>17</v>
      </c>
      <c r="B4430" t="s">
        <v>894</v>
      </c>
      <c r="C4430" s="1" t="s">
        <v>963</v>
      </c>
      <c r="D4430" t="s">
        <v>964</v>
      </c>
      <c r="E4430">
        <v>48585744</v>
      </c>
      <c r="F4430">
        <v>48608862</v>
      </c>
      <c r="G4430">
        <v>0.41898822028299998</v>
      </c>
      <c r="H4430">
        <v>0.41940366420199998</v>
      </c>
      <c r="I4430" t="s">
        <v>29</v>
      </c>
      <c r="J4430" t="s">
        <v>265</v>
      </c>
      <c r="K4430" t="s">
        <v>31</v>
      </c>
      <c r="L4430" t="s">
        <v>266</v>
      </c>
      <c r="M4430" t="s">
        <v>33</v>
      </c>
      <c r="N4430">
        <v>1</v>
      </c>
      <c r="O4430" t="s">
        <v>33</v>
      </c>
      <c r="P4430">
        <v>0.95</v>
      </c>
      <c r="Q4430">
        <v>38166879</v>
      </c>
      <c r="R4430">
        <v>49307326</v>
      </c>
      <c r="S4430">
        <v>0.23175515081799999</v>
      </c>
      <c r="T4430">
        <v>0.43195546889699998</v>
      </c>
      <c r="U4430">
        <v>0.14344666369799999</v>
      </c>
      <c r="V4430" s="2">
        <v>1.1102230246299999E-16</v>
      </c>
      <c r="W4430">
        <v>15.9545897702</v>
      </c>
      <c r="X4430" s="2">
        <v>4.65573742746E-14</v>
      </c>
      <c r="Y4430">
        <v>13.3320115208</v>
      </c>
      <c r="Z4430">
        <v>1.91243257305</v>
      </c>
      <c r="AA4430">
        <v>366</v>
      </c>
    </row>
    <row r="4431" spans="1:27" x14ac:dyDescent="0.2">
      <c r="A4431">
        <v>17</v>
      </c>
      <c r="B4431" t="s">
        <v>894</v>
      </c>
      <c r="C4431" s="1" t="s">
        <v>965</v>
      </c>
      <c r="D4431" t="s">
        <v>966</v>
      </c>
      <c r="E4431">
        <v>48610047</v>
      </c>
      <c r="F4431">
        <v>48621111</v>
      </c>
      <c r="G4431">
        <v>0.41942495934200003</v>
      </c>
      <c r="H4431">
        <v>0.41962378586299998</v>
      </c>
      <c r="I4431" t="s">
        <v>29</v>
      </c>
      <c r="J4431" t="s">
        <v>265</v>
      </c>
      <c r="K4431" t="s">
        <v>31</v>
      </c>
      <c r="L4431" t="s">
        <v>266</v>
      </c>
      <c r="M4431" t="s">
        <v>33</v>
      </c>
      <c r="N4431">
        <v>1</v>
      </c>
      <c r="O4431" t="s">
        <v>33</v>
      </c>
      <c r="P4431">
        <v>0.95</v>
      </c>
      <c r="Q4431">
        <v>38166879</v>
      </c>
      <c r="R4431">
        <v>49307326</v>
      </c>
      <c r="S4431">
        <v>0.23175515081799999</v>
      </c>
      <c r="T4431">
        <v>0.43195546889699998</v>
      </c>
      <c r="U4431">
        <v>0.14344666369799999</v>
      </c>
      <c r="V4431" s="2">
        <v>1.1102230246299999E-16</v>
      </c>
      <c r="W4431">
        <v>15.9545897702</v>
      </c>
      <c r="X4431" s="2">
        <v>4.65573742746E-14</v>
      </c>
      <c r="Y4431">
        <v>13.3320115208</v>
      </c>
      <c r="Z4431">
        <v>1.91243257305</v>
      </c>
      <c r="AA4431">
        <v>366</v>
      </c>
    </row>
    <row r="4432" spans="1:27" x14ac:dyDescent="0.2">
      <c r="A4432">
        <v>17</v>
      </c>
      <c r="B4432" t="s">
        <v>894</v>
      </c>
      <c r="C4432" s="1" t="s">
        <v>967</v>
      </c>
      <c r="D4432" t="s">
        <v>968</v>
      </c>
      <c r="E4432">
        <v>48614654</v>
      </c>
      <c r="F4432">
        <v>48616115</v>
      </c>
      <c r="G4432">
        <v>0.41950774981400002</v>
      </c>
      <c r="H4432">
        <v>0.419534004834</v>
      </c>
      <c r="I4432" t="s">
        <v>29</v>
      </c>
      <c r="J4432" t="s">
        <v>265</v>
      </c>
      <c r="K4432" t="s">
        <v>31</v>
      </c>
      <c r="L4432" t="s">
        <v>266</v>
      </c>
      <c r="M4432" t="s">
        <v>33</v>
      </c>
      <c r="N4432">
        <v>1</v>
      </c>
      <c r="O4432" t="s">
        <v>33</v>
      </c>
      <c r="P4432">
        <v>0.95</v>
      </c>
      <c r="Q4432">
        <v>38166879</v>
      </c>
      <c r="R4432">
        <v>49307326</v>
      </c>
      <c r="S4432">
        <v>0.23175515081799999</v>
      </c>
      <c r="T4432">
        <v>0.43195546889699998</v>
      </c>
      <c r="U4432">
        <v>0.14344666369799999</v>
      </c>
      <c r="V4432" s="2">
        <v>1.1102230246299999E-16</v>
      </c>
      <c r="W4432">
        <v>15.9545897702</v>
      </c>
      <c r="X4432" s="2">
        <v>4.65573742746E-14</v>
      </c>
      <c r="Y4432">
        <v>13.3320115208</v>
      </c>
      <c r="Z4432">
        <v>1.91243257305</v>
      </c>
      <c r="AA4432">
        <v>366</v>
      </c>
    </row>
    <row r="4433" spans="1:27" x14ac:dyDescent="0.2">
      <c r="A4433">
        <v>17</v>
      </c>
      <c r="B4433" t="s">
        <v>894</v>
      </c>
      <c r="C4433" s="1" t="s">
        <v>969</v>
      </c>
      <c r="D4433" t="s">
        <v>970</v>
      </c>
      <c r="E4433">
        <v>48624449</v>
      </c>
      <c r="F4433">
        <v>48633213</v>
      </c>
      <c r="G4433">
        <v>0.41968377166600002</v>
      </c>
      <c r="H4433">
        <v>0.41984126584800002</v>
      </c>
      <c r="I4433" t="s">
        <v>29</v>
      </c>
      <c r="J4433" t="s">
        <v>265</v>
      </c>
      <c r="K4433" t="s">
        <v>31</v>
      </c>
      <c r="L4433" t="s">
        <v>266</v>
      </c>
      <c r="M4433" t="s">
        <v>33</v>
      </c>
      <c r="N4433">
        <v>1</v>
      </c>
      <c r="O4433" t="s">
        <v>33</v>
      </c>
      <c r="P4433">
        <v>0.95</v>
      </c>
      <c r="Q4433">
        <v>38166879</v>
      </c>
      <c r="R4433">
        <v>49307326</v>
      </c>
      <c r="S4433">
        <v>0.23175515081799999</v>
      </c>
      <c r="T4433">
        <v>0.43195546889699998</v>
      </c>
      <c r="U4433">
        <v>0.14344666369799999</v>
      </c>
      <c r="V4433" s="2">
        <v>1.1102230246299999E-16</v>
      </c>
      <c r="W4433">
        <v>15.9545897702</v>
      </c>
      <c r="X4433" s="2">
        <v>4.65573742746E-14</v>
      </c>
      <c r="Y4433">
        <v>13.3320115208</v>
      </c>
      <c r="Z4433">
        <v>1.91243257305</v>
      </c>
      <c r="AA4433">
        <v>366</v>
      </c>
    </row>
    <row r="4434" spans="1:27" x14ac:dyDescent="0.2">
      <c r="A4434">
        <v>17</v>
      </c>
      <c r="B4434" t="s">
        <v>894</v>
      </c>
      <c r="C4434" s="1" t="s">
        <v>971</v>
      </c>
      <c r="D4434" t="s">
        <v>972</v>
      </c>
      <c r="E4434">
        <v>48633567</v>
      </c>
      <c r="F4434">
        <v>48639469</v>
      </c>
      <c r="G4434">
        <v>0.419847627434</v>
      </c>
      <c r="H4434">
        <v>0.41995368980999997</v>
      </c>
      <c r="I4434" t="s">
        <v>29</v>
      </c>
      <c r="J4434" t="s">
        <v>265</v>
      </c>
      <c r="K4434" t="s">
        <v>31</v>
      </c>
      <c r="L4434" t="s">
        <v>266</v>
      </c>
      <c r="M4434" t="s">
        <v>33</v>
      </c>
      <c r="N4434">
        <v>1</v>
      </c>
      <c r="O4434" t="s">
        <v>33</v>
      </c>
      <c r="P4434">
        <v>0.95</v>
      </c>
      <c r="Q4434">
        <v>38166879</v>
      </c>
      <c r="R4434">
        <v>49307326</v>
      </c>
      <c r="S4434">
        <v>0.23175515081799999</v>
      </c>
      <c r="T4434">
        <v>0.43195546889699998</v>
      </c>
      <c r="U4434">
        <v>0.14344666369799999</v>
      </c>
      <c r="V4434" s="2">
        <v>1.1102230246299999E-16</v>
      </c>
      <c r="W4434">
        <v>15.9545897702</v>
      </c>
      <c r="X4434" s="2">
        <v>4.65573742746E-14</v>
      </c>
      <c r="Y4434">
        <v>13.3320115208</v>
      </c>
      <c r="Z4434">
        <v>1.91243257305</v>
      </c>
      <c r="AA4434">
        <v>366</v>
      </c>
    </row>
    <row r="4435" spans="1:27" x14ac:dyDescent="0.2">
      <c r="A4435">
        <v>17</v>
      </c>
      <c r="B4435" t="s">
        <v>894</v>
      </c>
      <c r="C4435" s="1" t="s">
        <v>973</v>
      </c>
      <c r="D4435" t="s">
        <v>974</v>
      </c>
      <c r="E4435">
        <v>48638428</v>
      </c>
      <c r="F4435">
        <v>48704832</v>
      </c>
      <c r="G4435">
        <v>0.41993498243400001</v>
      </c>
      <c r="H4435">
        <v>0.42112830097100001</v>
      </c>
      <c r="I4435" t="s">
        <v>29</v>
      </c>
      <c r="J4435" t="s">
        <v>265</v>
      </c>
      <c r="K4435" t="s">
        <v>31</v>
      </c>
      <c r="L4435" t="s">
        <v>266</v>
      </c>
      <c r="M4435" t="s">
        <v>33</v>
      </c>
      <c r="N4435">
        <v>1</v>
      </c>
      <c r="O4435" t="s">
        <v>33</v>
      </c>
      <c r="P4435">
        <v>0.95</v>
      </c>
      <c r="Q4435">
        <v>38166879</v>
      </c>
      <c r="R4435">
        <v>49307326</v>
      </c>
      <c r="S4435">
        <v>0.23175515081799999</v>
      </c>
      <c r="T4435">
        <v>0.43195546889699998</v>
      </c>
      <c r="U4435">
        <v>0.14344666369799999</v>
      </c>
      <c r="V4435" s="2">
        <v>1.1102230246299999E-16</v>
      </c>
      <c r="W4435">
        <v>15.9545897702</v>
      </c>
      <c r="X4435" s="2">
        <v>4.65573742746E-14</v>
      </c>
      <c r="Y4435">
        <v>13.3320115208</v>
      </c>
      <c r="Z4435">
        <v>1.91243257305</v>
      </c>
      <c r="AA4435">
        <v>366</v>
      </c>
    </row>
    <row r="4436" spans="1:27" x14ac:dyDescent="0.2">
      <c r="A4436">
        <v>17</v>
      </c>
      <c r="B4436" t="s">
        <v>894</v>
      </c>
      <c r="C4436" s="1" t="s">
        <v>975</v>
      </c>
      <c r="D4436" t="s">
        <v>976</v>
      </c>
      <c r="E4436">
        <v>48712217</v>
      </c>
      <c r="F4436">
        <v>48769063</v>
      </c>
      <c r="G4436">
        <v>0.421261013721</v>
      </c>
      <c r="H4436">
        <v>0.422282569434</v>
      </c>
      <c r="I4436" t="s">
        <v>29</v>
      </c>
      <c r="J4436" t="s">
        <v>265</v>
      </c>
      <c r="K4436" t="s">
        <v>31</v>
      </c>
      <c r="L4436" t="s">
        <v>266</v>
      </c>
      <c r="M4436" t="s">
        <v>33</v>
      </c>
      <c r="N4436">
        <v>1</v>
      </c>
      <c r="O4436" t="s">
        <v>33</v>
      </c>
      <c r="P4436">
        <v>0.95</v>
      </c>
      <c r="Q4436">
        <v>38166879</v>
      </c>
      <c r="R4436">
        <v>49307326</v>
      </c>
      <c r="S4436">
        <v>0.23175515081799999</v>
      </c>
      <c r="T4436">
        <v>0.43195546889699998</v>
      </c>
      <c r="U4436">
        <v>0.14344666369799999</v>
      </c>
      <c r="V4436" s="2">
        <v>1.1102230246299999E-16</v>
      </c>
      <c r="W4436">
        <v>15.9545897702</v>
      </c>
      <c r="X4436" s="2">
        <v>4.65573742746E-14</v>
      </c>
      <c r="Y4436">
        <v>13.3320115208</v>
      </c>
      <c r="Z4436">
        <v>1.91243257305</v>
      </c>
      <c r="AA4436">
        <v>366</v>
      </c>
    </row>
    <row r="4437" spans="1:27" x14ac:dyDescent="0.2">
      <c r="A4437">
        <v>17</v>
      </c>
      <c r="B4437" t="s">
        <v>894</v>
      </c>
      <c r="C4437" s="1" t="s">
        <v>977</v>
      </c>
      <c r="D4437" t="s">
        <v>978</v>
      </c>
      <c r="E4437">
        <v>48770550</v>
      </c>
      <c r="F4437">
        <v>48785270</v>
      </c>
      <c r="G4437">
        <v>0.42230929168999998</v>
      </c>
      <c r="H4437">
        <v>0.42257381865900001</v>
      </c>
      <c r="I4437" t="s">
        <v>29</v>
      </c>
      <c r="J4437" t="s">
        <v>265</v>
      </c>
      <c r="K4437" t="s">
        <v>31</v>
      </c>
      <c r="L4437" t="s">
        <v>266</v>
      </c>
      <c r="M4437" t="s">
        <v>33</v>
      </c>
      <c r="N4437">
        <v>1</v>
      </c>
      <c r="O4437" t="s">
        <v>33</v>
      </c>
      <c r="P4437">
        <v>0.95</v>
      </c>
      <c r="Q4437">
        <v>38166879</v>
      </c>
      <c r="R4437">
        <v>49307326</v>
      </c>
      <c r="S4437">
        <v>0.23175515081799999</v>
      </c>
      <c r="T4437">
        <v>0.43195546889699998</v>
      </c>
      <c r="U4437">
        <v>0.14344666369799999</v>
      </c>
      <c r="V4437" s="2">
        <v>1.1102230246299999E-16</v>
      </c>
      <c r="W4437">
        <v>15.9545897702</v>
      </c>
      <c r="X4437" s="2">
        <v>4.65573742746E-14</v>
      </c>
      <c r="Y4437">
        <v>13.3320115208</v>
      </c>
      <c r="Z4437">
        <v>1.91243257305</v>
      </c>
      <c r="AA4437">
        <v>366</v>
      </c>
    </row>
    <row r="4438" spans="1:27" x14ac:dyDescent="0.2">
      <c r="A4438">
        <v>17</v>
      </c>
      <c r="B4438" t="s">
        <v>894</v>
      </c>
      <c r="C4438" s="1" t="s">
        <v>979</v>
      </c>
      <c r="D4438" t="s">
        <v>980</v>
      </c>
      <c r="E4438">
        <v>48796904</v>
      </c>
      <c r="F4438">
        <v>48833574</v>
      </c>
      <c r="G4438">
        <v>0.42278288841200001</v>
      </c>
      <c r="H4438">
        <v>0.42344186965899999</v>
      </c>
      <c r="I4438" t="s">
        <v>29</v>
      </c>
      <c r="J4438" t="s">
        <v>265</v>
      </c>
      <c r="K4438" t="s">
        <v>31</v>
      </c>
      <c r="L4438" t="s">
        <v>266</v>
      </c>
      <c r="M4438" t="s">
        <v>33</v>
      </c>
      <c r="N4438">
        <v>1</v>
      </c>
      <c r="O4438" t="s">
        <v>33</v>
      </c>
      <c r="P4438">
        <v>0.95</v>
      </c>
      <c r="Q4438">
        <v>38166879</v>
      </c>
      <c r="R4438">
        <v>49307326</v>
      </c>
      <c r="S4438">
        <v>0.23175515081799999</v>
      </c>
      <c r="T4438">
        <v>0.43195546889699998</v>
      </c>
      <c r="U4438">
        <v>0.14344666369799999</v>
      </c>
      <c r="V4438" s="2">
        <v>1.1102230246299999E-16</v>
      </c>
      <c r="W4438">
        <v>15.9545897702</v>
      </c>
      <c r="X4438" s="2">
        <v>4.65573742746E-14</v>
      </c>
      <c r="Y4438">
        <v>13.3320115208</v>
      </c>
      <c r="Z4438">
        <v>1.91243257305</v>
      </c>
      <c r="AA4438">
        <v>366</v>
      </c>
    </row>
    <row r="4439" spans="1:27" x14ac:dyDescent="0.2">
      <c r="A4439">
        <v>17</v>
      </c>
      <c r="B4439" t="s">
        <v>894</v>
      </c>
      <c r="C4439" s="1" t="s">
        <v>981</v>
      </c>
      <c r="D4439" t="s">
        <v>982</v>
      </c>
      <c r="E4439">
        <v>48838394</v>
      </c>
      <c r="F4439">
        <v>48844918</v>
      </c>
      <c r="G4439">
        <v>0.42352848786500003</v>
      </c>
      <c r="H4439">
        <v>0.42364572794299998</v>
      </c>
      <c r="I4439" t="s">
        <v>29</v>
      </c>
      <c r="J4439" t="s">
        <v>265</v>
      </c>
      <c r="K4439" t="s">
        <v>31</v>
      </c>
      <c r="L4439" t="s">
        <v>266</v>
      </c>
      <c r="M4439" t="s">
        <v>33</v>
      </c>
      <c r="N4439">
        <v>1</v>
      </c>
      <c r="O4439" t="s">
        <v>33</v>
      </c>
      <c r="P4439">
        <v>0.95</v>
      </c>
      <c r="Q4439">
        <v>38166879</v>
      </c>
      <c r="R4439">
        <v>49307326</v>
      </c>
      <c r="S4439">
        <v>0.23175515081799999</v>
      </c>
      <c r="T4439">
        <v>0.43195546889699998</v>
      </c>
      <c r="U4439">
        <v>0.14344666369799999</v>
      </c>
      <c r="V4439" s="2">
        <v>1.1102230246299999E-16</v>
      </c>
      <c r="W4439">
        <v>15.9545897702</v>
      </c>
      <c r="X4439" s="2">
        <v>4.65573742746E-14</v>
      </c>
      <c r="Y4439">
        <v>13.3320115208</v>
      </c>
      <c r="Z4439">
        <v>1.91243257305</v>
      </c>
      <c r="AA4439">
        <v>366</v>
      </c>
    </row>
    <row r="4440" spans="1:27" x14ac:dyDescent="0.2">
      <c r="A4440">
        <v>17</v>
      </c>
      <c r="B4440" t="s">
        <v>894</v>
      </c>
      <c r="C4440" s="1" t="s">
        <v>983</v>
      </c>
      <c r="D4440" t="s">
        <v>984</v>
      </c>
      <c r="E4440">
        <v>48846010</v>
      </c>
      <c r="F4440">
        <v>48846091</v>
      </c>
      <c r="G4440">
        <v>0.423665351819</v>
      </c>
      <c r="H4440">
        <v>0.42366680743599999</v>
      </c>
      <c r="I4440" t="s">
        <v>29</v>
      </c>
      <c r="J4440" t="s">
        <v>265</v>
      </c>
      <c r="K4440" t="s">
        <v>31</v>
      </c>
      <c r="L4440" t="s">
        <v>266</v>
      </c>
      <c r="M4440" t="s">
        <v>33</v>
      </c>
      <c r="N4440">
        <v>1</v>
      </c>
      <c r="O4440" t="s">
        <v>33</v>
      </c>
      <c r="P4440">
        <v>0.95</v>
      </c>
      <c r="Q4440">
        <v>38166879</v>
      </c>
      <c r="R4440">
        <v>49307326</v>
      </c>
      <c r="S4440">
        <v>0.23175515081799999</v>
      </c>
      <c r="T4440">
        <v>0.43195546889699998</v>
      </c>
      <c r="U4440">
        <v>0.14344666369799999</v>
      </c>
      <c r="V4440" s="2">
        <v>1.1102230246299999E-16</v>
      </c>
      <c r="W4440">
        <v>15.9545897702</v>
      </c>
      <c r="X4440" s="2">
        <v>4.65573742746E-14</v>
      </c>
      <c r="Y4440">
        <v>13.3320115208</v>
      </c>
      <c r="Z4440">
        <v>1.91243257305</v>
      </c>
      <c r="AA4440">
        <v>366</v>
      </c>
    </row>
    <row r="4441" spans="1:27" x14ac:dyDescent="0.2">
      <c r="A4441">
        <v>17</v>
      </c>
      <c r="B4441" t="s">
        <v>894</v>
      </c>
      <c r="C4441" s="1" t="s">
        <v>985</v>
      </c>
      <c r="D4441" t="s">
        <v>986</v>
      </c>
      <c r="E4441">
        <v>48912010</v>
      </c>
      <c r="F4441">
        <v>48919714</v>
      </c>
      <c r="G4441">
        <v>0.42485141024099998</v>
      </c>
      <c r="H4441">
        <v>0.424989855606</v>
      </c>
      <c r="I4441" t="s">
        <v>29</v>
      </c>
      <c r="J4441" t="s">
        <v>265</v>
      </c>
      <c r="K4441" t="s">
        <v>31</v>
      </c>
      <c r="L4441" t="s">
        <v>266</v>
      </c>
      <c r="M4441" t="s">
        <v>33</v>
      </c>
      <c r="N4441">
        <v>1</v>
      </c>
      <c r="O4441" t="s">
        <v>33</v>
      </c>
      <c r="P4441">
        <v>0.95</v>
      </c>
      <c r="Q4441">
        <v>38166879</v>
      </c>
      <c r="R4441">
        <v>49307326</v>
      </c>
      <c r="S4441">
        <v>0.23175515081799999</v>
      </c>
      <c r="T4441">
        <v>0.43195546889699998</v>
      </c>
      <c r="U4441">
        <v>0.14344666369799999</v>
      </c>
      <c r="V4441" s="2">
        <v>1.1102230246299999E-16</v>
      </c>
      <c r="W4441">
        <v>15.9545897702</v>
      </c>
      <c r="X4441" s="2">
        <v>4.65573742746E-14</v>
      </c>
      <c r="Y4441">
        <v>13.3320115208</v>
      </c>
      <c r="Z4441">
        <v>1.91243257305</v>
      </c>
      <c r="AA4441">
        <v>366</v>
      </c>
    </row>
    <row r="4442" spans="1:27" x14ac:dyDescent="0.2">
      <c r="A4442">
        <v>17</v>
      </c>
      <c r="B4442" t="s">
        <v>894</v>
      </c>
      <c r="C4442" s="1" t="s">
        <v>987</v>
      </c>
      <c r="D4442" t="s">
        <v>988</v>
      </c>
      <c r="E4442">
        <v>48939586</v>
      </c>
      <c r="F4442">
        <v>48945339</v>
      </c>
      <c r="G4442">
        <v>0.42534696701500002</v>
      </c>
      <c r="H4442">
        <v>0.42545035177399998</v>
      </c>
      <c r="I4442" t="s">
        <v>29</v>
      </c>
      <c r="J4442" t="s">
        <v>265</v>
      </c>
      <c r="K4442" t="s">
        <v>31</v>
      </c>
      <c r="L4442" t="s">
        <v>266</v>
      </c>
      <c r="M4442" t="s">
        <v>33</v>
      </c>
      <c r="N4442">
        <v>1</v>
      </c>
      <c r="O4442" t="s">
        <v>33</v>
      </c>
      <c r="P4442">
        <v>0.95</v>
      </c>
      <c r="Q4442">
        <v>38166879</v>
      </c>
      <c r="R4442">
        <v>49307326</v>
      </c>
      <c r="S4442">
        <v>0.23175515081799999</v>
      </c>
      <c r="T4442">
        <v>0.43195546889699998</v>
      </c>
      <c r="U4442">
        <v>0.14344666369799999</v>
      </c>
      <c r="V4442" s="2">
        <v>1.1102230246299999E-16</v>
      </c>
      <c r="W4442">
        <v>15.9545897702</v>
      </c>
      <c r="X4442" s="2">
        <v>4.65573742746E-14</v>
      </c>
      <c r="Y4442">
        <v>13.3320115208</v>
      </c>
      <c r="Z4442">
        <v>1.91243257305</v>
      </c>
      <c r="AA4442">
        <v>366</v>
      </c>
    </row>
    <row r="4443" spans="1:27" x14ac:dyDescent="0.2">
      <c r="A4443">
        <v>17</v>
      </c>
      <c r="B4443" t="s">
        <v>894</v>
      </c>
      <c r="C4443" s="1" t="s">
        <v>989</v>
      </c>
      <c r="D4443" t="s">
        <v>990</v>
      </c>
      <c r="E4443">
        <v>48944039</v>
      </c>
      <c r="F4443">
        <v>48945732</v>
      </c>
      <c r="G4443">
        <v>0.42542699001700002</v>
      </c>
      <c r="H4443">
        <v>0.42545741421299998</v>
      </c>
      <c r="I4443" t="s">
        <v>29</v>
      </c>
      <c r="J4443" t="s">
        <v>265</v>
      </c>
      <c r="K4443" t="s">
        <v>31</v>
      </c>
      <c r="L4443" t="s">
        <v>266</v>
      </c>
      <c r="M4443" t="s">
        <v>33</v>
      </c>
      <c r="N4443">
        <v>1</v>
      </c>
      <c r="O4443" t="s">
        <v>33</v>
      </c>
      <c r="P4443">
        <v>0.95</v>
      </c>
      <c r="Q4443">
        <v>38166879</v>
      </c>
      <c r="R4443">
        <v>49307326</v>
      </c>
      <c r="S4443">
        <v>0.23175515081799999</v>
      </c>
      <c r="T4443">
        <v>0.43195546889699998</v>
      </c>
      <c r="U4443">
        <v>0.14344666369799999</v>
      </c>
      <c r="V4443" s="2">
        <v>1.1102230246299999E-16</v>
      </c>
      <c r="W4443">
        <v>15.9545897702</v>
      </c>
      <c r="X4443" s="2">
        <v>4.65573742746E-14</v>
      </c>
      <c r="Y4443">
        <v>13.3320115208</v>
      </c>
      <c r="Z4443">
        <v>1.91243257305</v>
      </c>
      <c r="AA4443">
        <v>366</v>
      </c>
    </row>
    <row r="4444" spans="1:27" x14ac:dyDescent="0.2">
      <c r="A4444">
        <v>17</v>
      </c>
      <c r="B4444" t="s">
        <v>894</v>
      </c>
      <c r="C4444" s="1" t="s">
        <v>991</v>
      </c>
      <c r="D4444" t="s">
        <v>992</v>
      </c>
      <c r="E4444">
        <v>49039534</v>
      </c>
      <c r="F4444">
        <v>49198226</v>
      </c>
      <c r="G4444">
        <v>0.42714309076000001</v>
      </c>
      <c r="H4444">
        <v>0.42999487838400002</v>
      </c>
      <c r="I4444" t="s">
        <v>29</v>
      </c>
      <c r="J4444" t="s">
        <v>265</v>
      </c>
      <c r="K4444" t="s">
        <v>31</v>
      </c>
      <c r="L4444" t="s">
        <v>266</v>
      </c>
      <c r="M4444" t="s">
        <v>33</v>
      </c>
      <c r="N4444">
        <v>1</v>
      </c>
      <c r="O4444" t="s">
        <v>33</v>
      </c>
      <c r="P4444">
        <v>0.95</v>
      </c>
      <c r="Q4444">
        <v>38166879</v>
      </c>
      <c r="R4444">
        <v>49307326</v>
      </c>
      <c r="S4444">
        <v>0.23175515081799999</v>
      </c>
      <c r="T4444">
        <v>0.43195546889699998</v>
      </c>
      <c r="U4444">
        <v>0.14344666369799999</v>
      </c>
      <c r="V4444" s="2">
        <v>1.1102230246299999E-16</v>
      </c>
      <c r="W4444">
        <v>15.9545897702</v>
      </c>
      <c r="X4444" s="2">
        <v>4.65573742746E-14</v>
      </c>
      <c r="Y4444">
        <v>13.3320115208</v>
      </c>
      <c r="Z4444">
        <v>1.91243257305</v>
      </c>
      <c r="AA4444">
        <v>366</v>
      </c>
    </row>
    <row r="4445" spans="1:27" x14ac:dyDescent="0.2">
      <c r="A4445">
        <v>17</v>
      </c>
      <c r="B4445" t="s">
        <v>894</v>
      </c>
      <c r="C4445" s="1" t="s">
        <v>993</v>
      </c>
      <c r="D4445" t="s">
        <v>994</v>
      </c>
      <c r="E4445">
        <v>49230896</v>
      </c>
      <c r="F4445">
        <v>49249105</v>
      </c>
      <c r="G4445">
        <v>0.43058197730300002</v>
      </c>
      <c r="H4445">
        <v>0.43090920363399998</v>
      </c>
      <c r="I4445" t="s">
        <v>29</v>
      </c>
      <c r="J4445" t="s">
        <v>265</v>
      </c>
      <c r="K4445" t="s">
        <v>31</v>
      </c>
      <c r="L4445" t="s">
        <v>266</v>
      </c>
      <c r="M4445" t="s">
        <v>33</v>
      </c>
      <c r="N4445">
        <v>1</v>
      </c>
      <c r="O4445" t="s">
        <v>33</v>
      </c>
      <c r="P4445">
        <v>0.95</v>
      </c>
      <c r="Q4445">
        <v>38166879</v>
      </c>
      <c r="R4445">
        <v>49307326</v>
      </c>
      <c r="S4445">
        <v>0.23175515081799999</v>
      </c>
      <c r="T4445">
        <v>0.43195546889699998</v>
      </c>
      <c r="U4445">
        <v>0.14344666369799999</v>
      </c>
      <c r="V4445" s="2">
        <v>1.1102230246299999E-16</v>
      </c>
      <c r="W4445">
        <v>15.9545897702</v>
      </c>
      <c r="X4445" s="2">
        <v>4.65573742746E-14</v>
      </c>
      <c r="Y4445">
        <v>13.3320115208</v>
      </c>
      <c r="Z4445">
        <v>1.91243257305</v>
      </c>
      <c r="AA4445">
        <v>366</v>
      </c>
    </row>
    <row r="4446" spans="1:27" x14ac:dyDescent="0.2">
      <c r="A4446">
        <v>17</v>
      </c>
      <c r="B4446" t="s">
        <v>894</v>
      </c>
      <c r="C4446" s="1" t="s">
        <v>995</v>
      </c>
      <c r="D4446" t="s">
        <v>996</v>
      </c>
      <c r="E4446">
        <v>49230919</v>
      </c>
      <c r="F4446">
        <v>49239450</v>
      </c>
      <c r="G4446">
        <v>0.43058239062699999</v>
      </c>
      <c r="H4446">
        <v>0.43073569766300002</v>
      </c>
      <c r="I4446" t="s">
        <v>29</v>
      </c>
      <c r="J4446" t="s">
        <v>265</v>
      </c>
      <c r="K4446" t="s">
        <v>31</v>
      </c>
      <c r="L4446" t="s">
        <v>266</v>
      </c>
      <c r="M4446" t="s">
        <v>33</v>
      </c>
      <c r="N4446">
        <v>1</v>
      </c>
      <c r="O4446" t="s">
        <v>33</v>
      </c>
      <c r="P4446">
        <v>0.95</v>
      </c>
      <c r="Q4446">
        <v>38166879</v>
      </c>
      <c r="R4446">
        <v>49307326</v>
      </c>
      <c r="S4446">
        <v>0.23175515081799999</v>
      </c>
      <c r="T4446">
        <v>0.43195546889699998</v>
      </c>
      <c r="U4446">
        <v>0.14344666369799999</v>
      </c>
      <c r="V4446" s="2">
        <v>1.1102230246299999E-16</v>
      </c>
      <c r="W4446">
        <v>15.9545897702</v>
      </c>
      <c r="X4446" s="2">
        <v>4.65573742746E-14</v>
      </c>
      <c r="Y4446">
        <v>13.3320115208</v>
      </c>
      <c r="Z4446">
        <v>1.91243257305</v>
      </c>
      <c r="AA4446">
        <v>366</v>
      </c>
    </row>
    <row r="4447" spans="1:27" x14ac:dyDescent="0.2">
      <c r="A4447">
        <v>17</v>
      </c>
      <c r="B4447" t="s">
        <v>894</v>
      </c>
      <c r="C4447" s="1" t="s">
        <v>997</v>
      </c>
      <c r="D4447" t="s">
        <v>998</v>
      </c>
      <c r="E4447">
        <v>49242795</v>
      </c>
      <c r="F4447">
        <v>49249105</v>
      </c>
      <c r="G4447">
        <v>0.43079580926</v>
      </c>
      <c r="H4447">
        <v>0.43090920363399998</v>
      </c>
      <c r="I4447" t="s">
        <v>29</v>
      </c>
      <c r="J4447" t="s">
        <v>265</v>
      </c>
      <c r="K4447" t="s">
        <v>31</v>
      </c>
      <c r="L4447" t="s">
        <v>266</v>
      </c>
      <c r="M4447" t="s">
        <v>33</v>
      </c>
      <c r="N4447">
        <v>1</v>
      </c>
      <c r="O4447" t="s">
        <v>33</v>
      </c>
      <c r="P4447">
        <v>0.95</v>
      </c>
      <c r="Q4447">
        <v>38166879</v>
      </c>
      <c r="R4447">
        <v>49307326</v>
      </c>
      <c r="S4447">
        <v>0.23175515081799999</v>
      </c>
      <c r="T4447">
        <v>0.43195546889699998</v>
      </c>
      <c r="U4447">
        <v>0.14344666369799999</v>
      </c>
      <c r="V4447" s="2">
        <v>1.1102230246299999E-16</v>
      </c>
      <c r="W4447">
        <v>15.9545897702</v>
      </c>
      <c r="X4447" s="2">
        <v>4.65573742746E-14</v>
      </c>
      <c r="Y4447">
        <v>13.3320115208</v>
      </c>
      <c r="Z4447">
        <v>1.91243257305</v>
      </c>
      <c r="AA4447">
        <v>366</v>
      </c>
    </row>
    <row r="4448" spans="1:27" x14ac:dyDescent="0.2">
      <c r="A4448">
        <v>17</v>
      </c>
      <c r="B4448" t="s">
        <v>894</v>
      </c>
      <c r="C4448" s="1" t="s">
        <v>999</v>
      </c>
      <c r="D4448" t="s">
        <v>1000</v>
      </c>
      <c r="E4448">
        <v>49254785</v>
      </c>
      <c r="F4448">
        <v>49337427</v>
      </c>
      <c r="G4448">
        <v>0.43101127653999999</v>
      </c>
      <c r="H4448">
        <v>0.43249640139099998</v>
      </c>
      <c r="I4448" t="s">
        <v>29</v>
      </c>
      <c r="J4448" t="s">
        <v>265</v>
      </c>
      <c r="K4448" t="s">
        <v>31</v>
      </c>
      <c r="L4448" t="s">
        <v>266</v>
      </c>
      <c r="M4448" t="s">
        <v>33</v>
      </c>
      <c r="N4448">
        <v>1</v>
      </c>
      <c r="O4448" t="s">
        <v>33</v>
      </c>
      <c r="P4448">
        <v>0.95</v>
      </c>
      <c r="Q4448">
        <v>38166879</v>
      </c>
      <c r="R4448">
        <v>49307326</v>
      </c>
      <c r="S4448">
        <v>0.23175515081799999</v>
      </c>
      <c r="T4448">
        <v>0.43195546889699998</v>
      </c>
      <c r="U4448">
        <v>0.14344666369799999</v>
      </c>
      <c r="V4448" s="2">
        <v>1.1102230246299999E-16</v>
      </c>
      <c r="W4448">
        <v>15.9545897702</v>
      </c>
      <c r="X4448" s="2">
        <v>4.65573742746E-14</v>
      </c>
      <c r="Y4448">
        <v>13.3320115208</v>
      </c>
      <c r="Z4448">
        <v>1.91243257305</v>
      </c>
      <c r="AA4448">
        <v>366</v>
      </c>
    </row>
    <row r="4449" spans="1:27" x14ac:dyDescent="0.2">
      <c r="A4449">
        <v>2</v>
      </c>
      <c r="B4449" t="s">
        <v>3603</v>
      </c>
      <c r="C4449" s="1" t="s">
        <v>3604</v>
      </c>
      <c r="D4449" t="s">
        <v>3605</v>
      </c>
      <c r="E4449">
        <v>173940564</v>
      </c>
      <c r="F4449">
        <v>174132737</v>
      </c>
      <c r="G4449">
        <v>0.46580211857100001</v>
      </c>
      <c r="H4449">
        <v>0.46449601307600002</v>
      </c>
      <c r="I4449" t="s">
        <v>29</v>
      </c>
      <c r="J4449" t="s">
        <v>3229</v>
      </c>
      <c r="K4449" t="s">
        <v>31</v>
      </c>
      <c r="L4449" t="s">
        <v>32</v>
      </c>
      <c r="M4449" t="s">
        <v>33</v>
      </c>
      <c r="N4449">
        <v>2</v>
      </c>
      <c r="O4449" t="s">
        <v>92</v>
      </c>
      <c r="P4449">
        <v>0.95</v>
      </c>
      <c r="Q4449">
        <v>174086491</v>
      </c>
      <c r="R4449">
        <v>179127511</v>
      </c>
      <c r="S4449">
        <v>0.430548987391</v>
      </c>
      <c r="T4449">
        <v>0.464810324424</v>
      </c>
      <c r="U4449">
        <v>0.177351616997</v>
      </c>
      <c r="V4449" s="2">
        <v>2.4569235535000001E-13</v>
      </c>
      <c r="W4449">
        <v>12.609608356300001</v>
      </c>
      <c r="X4449" s="2">
        <v>7.2965346564700006E-11</v>
      </c>
      <c r="Y4449">
        <v>10.1368833504</v>
      </c>
      <c r="Z4449">
        <v>1.7977926535099999</v>
      </c>
      <c r="AA4449">
        <v>53</v>
      </c>
    </row>
    <row r="4450" spans="1:27" x14ac:dyDescent="0.2">
      <c r="A4450">
        <v>2</v>
      </c>
      <c r="B4450" t="s">
        <v>3603</v>
      </c>
      <c r="C4450" s="1" t="s">
        <v>3606</v>
      </c>
      <c r="D4450" t="s">
        <v>3607</v>
      </c>
      <c r="E4450">
        <v>174062440</v>
      </c>
      <c r="F4450">
        <v>174146764</v>
      </c>
      <c r="G4450">
        <v>0.46497378725900002</v>
      </c>
      <c r="H4450">
        <v>0.464400678447</v>
      </c>
      <c r="I4450" t="s">
        <v>29</v>
      </c>
      <c r="J4450" t="s">
        <v>3229</v>
      </c>
      <c r="K4450" t="s">
        <v>31</v>
      </c>
      <c r="L4450" t="s">
        <v>32</v>
      </c>
      <c r="M4450" t="s">
        <v>33</v>
      </c>
      <c r="N4450">
        <v>2</v>
      </c>
      <c r="O4450" t="s">
        <v>92</v>
      </c>
      <c r="P4450">
        <v>0.95</v>
      </c>
      <c r="Q4450">
        <v>174086491</v>
      </c>
      <c r="R4450">
        <v>179127511</v>
      </c>
      <c r="S4450">
        <v>0.430548987391</v>
      </c>
      <c r="T4450">
        <v>0.464810324424</v>
      </c>
      <c r="U4450">
        <v>0.177351616997</v>
      </c>
      <c r="V4450" s="2">
        <v>2.4569235535000001E-13</v>
      </c>
      <c r="W4450">
        <v>12.609608356300001</v>
      </c>
      <c r="X4450" s="2">
        <v>7.2965346564700006E-11</v>
      </c>
      <c r="Y4450">
        <v>10.1368833504</v>
      </c>
      <c r="Z4450">
        <v>1.7977926535099999</v>
      </c>
      <c r="AA4450">
        <v>53</v>
      </c>
    </row>
    <row r="4451" spans="1:27" x14ac:dyDescent="0.2">
      <c r="A4451">
        <v>2</v>
      </c>
      <c r="B4451" t="s">
        <v>3603</v>
      </c>
      <c r="C4451" s="1" t="s">
        <v>3608</v>
      </c>
      <c r="D4451" t="s">
        <v>3609</v>
      </c>
      <c r="E4451">
        <v>174219560</v>
      </c>
      <c r="F4451">
        <v>174233718</v>
      </c>
      <c r="G4451">
        <v>0.463905919788</v>
      </c>
      <c r="H4451">
        <v>0.46380969481599998</v>
      </c>
      <c r="I4451" t="s">
        <v>29</v>
      </c>
      <c r="J4451" t="s">
        <v>3229</v>
      </c>
      <c r="K4451" t="s">
        <v>31</v>
      </c>
      <c r="L4451" t="s">
        <v>32</v>
      </c>
      <c r="M4451" t="s">
        <v>33</v>
      </c>
      <c r="N4451">
        <v>2</v>
      </c>
      <c r="O4451" t="s">
        <v>92</v>
      </c>
      <c r="P4451">
        <v>0.95</v>
      </c>
      <c r="Q4451">
        <v>174086491</v>
      </c>
      <c r="R4451">
        <v>179127511</v>
      </c>
      <c r="S4451">
        <v>0.430548987391</v>
      </c>
      <c r="T4451">
        <v>0.464810324424</v>
      </c>
      <c r="U4451">
        <v>0.177351616997</v>
      </c>
      <c r="V4451" s="2">
        <v>2.4569235535000001E-13</v>
      </c>
      <c r="W4451">
        <v>12.609608356300001</v>
      </c>
      <c r="X4451" s="2">
        <v>7.2965346564700006E-11</v>
      </c>
      <c r="Y4451">
        <v>10.1368833504</v>
      </c>
      <c r="Z4451">
        <v>1.7977926535099999</v>
      </c>
      <c r="AA4451">
        <v>53</v>
      </c>
    </row>
    <row r="4452" spans="1:27" x14ac:dyDescent="0.2">
      <c r="A4452">
        <v>2</v>
      </c>
      <c r="B4452" t="s">
        <v>3603</v>
      </c>
      <c r="C4452" s="1" t="s">
        <v>3610</v>
      </c>
      <c r="D4452" t="s">
        <v>3611</v>
      </c>
      <c r="E4452">
        <v>174771186</v>
      </c>
      <c r="F4452">
        <v>174830430</v>
      </c>
      <c r="G4452">
        <v>0.46015678879900002</v>
      </c>
      <c r="H4452">
        <v>0.459754136428</v>
      </c>
      <c r="I4452" t="s">
        <v>29</v>
      </c>
      <c r="J4452" t="s">
        <v>3229</v>
      </c>
      <c r="K4452" t="s">
        <v>31</v>
      </c>
      <c r="L4452" t="s">
        <v>32</v>
      </c>
      <c r="M4452" t="s">
        <v>33</v>
      </c>
      <c r="N4452">
        <v>2</v>
      </c>
      <c r="O4452" t="s">
        <v>92</v>
      </c>
      <c r="P4452">
        <v>0.95</v>
      </c>
      <c r="Q4452">
        <v>174086491</v>
      </c>
      <c r="R4452">
        <v>179127511</v>
      </c>
      <c r="S4452">
        <v>0.430548987391</v>
      </c>
      <c r="T4452">
        <v>0.464810324424</v>
      </c>
      <c r="U4452">
        <v>0.177351616997</v>
      </c>
      <c r="V4452" s="2">
        <v>2.4569235535000001E-13</v>
      </c>
      <c r="W4452">
        <v>12.609608356300001</v>
      </c>
      <c r="X4452" s="2">
        <v>7.2965346564700006E-11</v>
      </c>
      <c r="Y4452">
        <v>10.1368833504</v>
      </c>
      <c r="Z4452">
        <v>1.7977926535099999</v>
      </c>
      <c r="AA4452">
        <v>53</v>
      </c>
    </row>
    <row r="4453" spans="1:27" x14ac:dyDescent="0.2">
      <c r="A4453">
        <v>2</v>
      </c>
      <c r="B4453" t="s">
        <v>3603</v>
      </c>
      <c r="C4453" s="1" t="s">
        <v>3612</v>
      </c>
      <c r="D4453" t="s">
        <v>3613</v>
      </c>
      <c r="E4453">
        <v>174890007</v>
      </c>
      <c r="F4453">
        <v>174891885</v>
      </c>
      <c r="G4453">
        <v>0.45934922082099999</v>
      </c>
      <c r="H4453">
        <v>0.45933645697699999</v>
      </c>
      <c r="I4453" t="s">
        <v>29</v>
      </c>
      <c r="J4453" t="s">
        <v>3229</v>
      </c>
      <c r="K4453" t="s">
        <v>31</v>
      </c>
      <c r="L4453" t="s">
        <v>32</v>
      </c>
      <c r="M4453" t="s">
        <v>33</v>
      </c>
      <c r="N4453">
        <v>2</v>
      </c>
      <c r="O4453" t="s">
        <v>92</v>
      </c>
      <c r="P4453">
        <v>0.95</v>
      </c>
      <c r="Q4453">
        <v>174086491</v>
      </c>
      <c r="R4453">
        <v>179127511</v>
      </c>
      <c r="S4453">
        <v>0.430548987391</v>
      </c>
      <c r="T4453">
        <v>0.464810324424</v>
      </c>
      <c r="U4453">
        <v>0.177351616997</v>
      </c>
      <c r="V4453" s="2">
        <v>2.4569235535000001E-13</v>
      </c>
      <c r="W4453">
        <v>12.609608356300001</v>
      </c>
      <c r="X4453" s="2">
        <v>7.2965346564700006E-11</v>
      </c>
      <c r="Y4453">
        <v>10.1368833504</v>
      </c>
      <c r="Z4453">
        <v>1.7977926535099999</v>
      </c>
      <c r="AA4453">
        <v>53</v>
      </c>
    </row>
    <row r="4454" spans="1:27" x14ac:dyDescent="0.2">
      <c r="A4454">
        <v>2</v>
      </c>
      <c r="B4454" t="s">
        <v>3603</v>
      </c>
      <c r="C4454" s="1" t="s">
        <v>3614</v>
      </c>
      <c r="D4454" t="s">
        <v>3615</v>
      </c>
      <c r="E4454">
        <v>174937174</v>
      </c>
      <c r="F4454">
        <v>175113398</v>
      </c>
      <c r="G4454">
        <v>0.45902864988800002</v>
      </c>
      <c r="H4454">
        <v>0.457830941913</v>
      </c>
      <c r="I4454" t="s">
        <v>29</v>
      </c>
      <c r="J4454" t="s">
        <v>3229</v>
      </c>
      <c r="K4454" t="s">
        <v>31</v>
      </c>
      <c r="L4454" t="s">
        <v>32</v>
      </c>
      <c r="M4454" t="s">
        <v>33</v>
      </c>
      <c r="N4454">
        <v>2</v>
      </c>
      <c r="O4454" t="s">
        <v>92</v>
      </c>
      <c r="P4454">
        <v>0.95</v>
      </c>
      <c r="Q4454">
        <v>174086491</v>
      </c>
      <c r="R4454">
        <v>179127511</v>
      </c>
      <c r="S4454">
        <v>0.430548987391</v>
      </c>
      <c r="T4454">
        <v>0.464810324424</v>
      </c>
      <c r="U4454">
        <v>0.177351616997</v>
      </c>
      <c r="V4454" s="2">
        <v>2.4569235535000001E-13</v>
      </c>
      <c r="W4454">
        <v>12.609608356300001</v>
      </c>
      <c r="X4454" s="2">
        <v>7.2965346564700006E-11</v>
      </c>
      <c r="Y4454">
        <v>10.1368833504</v>
      </c>
      <c r="Z4454">
        <v>1.7977926535099999</v>
      </c>
      <c r="AA4454">
        <v>53</v>
      </c>
    </row>
    <row r="4455" spans="1:27" x14ac:dyDescent="0.2">
      <c r="A4455">
        <v>2</v>
      </c>
      <c r="B4455" t="s">
        <v>3603</v>
      </c>
      <c r="C4455" s="1" t="s">
        <v>3616</v>
      </c>
      <c r="D4455" t="s">
        <v>3617</v>
      </c>
      <c r="E4455">
        <v>175190754</v>
      </c>
      <c r="F4455">
        <v>175195370</v>
      </c>
      <c r="G4455">
        <v>0.45730519117399998</v>
      </c>
      <c r="H4455">
        <v>0.45727381848900001</v>
      </c>
      <c r="I4455" t="s">
        <v>29</v>
      </c>
      <c r="J4455" t="s">
        <v>3229</v>
      </c>
      <c r="K4455" t="s">
        <v>31</v>
      </c>
      <c r="L4455" t="s">
        <v>32</v>
      </c>
      <c r="M4455" t="s">
        <v>33</v>
      </c>
      <c r="N4455">
        <v>2</v>
      </c>
      <c r="O4455" t="s">
        <v>92</v>
      </c>
      <c r="P4455">
        <v>0.95</v>
      </c>
      <c r="Q4455">
        <v>174086491</v>
      </c>
      <c r="R4455">
        <v>179127511</v>
      </c>
      <c r="S4455">
        <v>0.430548987391</v>
      </c>
      <c r="T4455">
        <v>0.464810324424</v>
      </c>
      <c r="U4455">
        <v>0.177351616997</v>
      </c>
      <c r="V4455" s="2">
        <v>2.4569235535000001E-13</v>
      </c>
      <c r="W4455">
        <v>12.609608356300001</v>
      </c>
      <c r="X4455" s="2">
        <v>7.2965346564700006E-11</v>
      </c>
      <c r="Y4455">
        <v>10.1368833504</v>
      </c>
      <c r="Z4455">
        <v>1.7977926535099999</v>
      </c>
      <c r="AA4455">
        <v>53</v>
      </c>
    </row>
    <row r="4456" spans="1:27" x14ac:dyDescent="0.2">
      <c r="A4456">
        <v>2</v>
      </c>
      <c r="B4456" t="s">
        <v>3603</v>
      </c>
      <c r="C4456" s="1" t="s">
        <v>3618</v>
      </c>
      <c r="D4456" t="s">
        <v>3619</v>
      </c>
      <c r="E4456">
        <v>175199820</v>
      </c>
      <c r="F4456">
        <v>175202268</v>
      </c>
      <c r="G4456">
        <v>0.45724357402499999</v>
      </c>
      <c r="H4456">
        <v>0.45722693617100002</v>
      </c>
      <c r="I4456" t="s">
        <v>29</v>
      </c>
      <c r="J4456" t="s">
        <v>3229</v>
      </c>
      <c r="K4456" t="s">
        <v>31</v>
      </c>
      <c r="L4456" t="s">
        <v>32</v>
      </c>
      <c r="M4456" t="s">
        <v>33</v>
      </c>
      <c r="N4456">
        <v>2</v>
      </c>
      <c r="O4456" t="s">
        <v>92</v>
      </c>
      <c r="P4456">
        <v>0.95</v>
      </c>
      <c r="Q4456">
        <v>174086491</v>
      </c>
      <c r="R4456">
        <v>179127511</v>
      </c>
      <c r="S4456">
        <v>0.430548987391</v>
      </c>
      <c r="T4456">
        <v>0.464810324424</v>
      </c>
      <c r="U4456">
        <v>0.177351616997</v>
      </c>
      <c r="V4456" s="2">
        <v>2.4569235535000001E-13</v>
      </c>
      <c r="W4456">
        <v>12.609608356300001</v>
      </c>
      <c r="X4456" s="2">
        <v>7.2965346564700006E-11</v>
      </c>
      <c r="Y4456">
        <v>10.1368833504</v>
      </c>
      <c r="Z4456">
        <v>1.7977926535099999</v>
      </c>
      <c r="AA4456">
        <v>53</v>
      </c>
    </row>
    <row r="4457" spans="1:27" x14ac:dyDescent="0.2">
      <c r="A4457">
        <v>2</v>
      </c>
      <c r="B4457" t="s">
        <v>3603</v>
      </c>
      <c r="C4457" s="1" t="s">
        <v>3620</v>
      </c>
      <c r="D4457" t="s">
        <v>3621</v>
      </c>
      <c r="E4457">
        <v>175212877</v>
      </c>
      <c r="F4457">
        <v>175260443</v>
      </c>
      <c r="G4457">
        <v>0.45715483200899998</v>
      </c>
      <c r="H4457">
        <v>0.45683154926899999</v>
      </c>
      <c r="I4457" t="s">
        <v>29</v>
      </c>
      <c r="J4457" t="s">
        <v>3229</v>
      </c>
      <c r="K4457" t="s">
        <v>31</v>
      </c>
      <c r="L4457" t="s">
        <v>32</v>
      </c>
      <c r="M4457" t="s">
        <v>33</v>
      </c>
      <c r="N4457">
        <v>2</v>
      </c>
      <c r="O4457" t="s">
        <v>92</v>
      </c>
      <c r="P4457">
        <v>0.95</v>
      </c>
      <c r="Q4457">
        <v>174086491</v>
      </c>
      <c r="R4457">
        <v>179127511</v>
      </c>
      <c r="S4457">
        <v>0.430548987391</v>
      </c>
      <c r="T4457">
        <v>0.464810324424</v>
      </c>
      <c r="U4457">
        <v>0.177351616997</v>
      </c>
      <c r="V4457" s="2">
        <v>2.4569235535000001E-13</v>
      </c>
      <c r="W4457">
        <v>12.609608356300001</v>
      </c>
      <c r="X4457" s="2">
        <v>7.2965346564700006E-11</v>
      </c>
      <c r="Y4457">
        <v>10.1368833504</v>
      </c>
      <c r="Z4457">
        <v>1.7977926535099999</v>
      </c>
      <c r="AA4457">
        <v>53</v>
      </c>
    </row>
    <row r="4458" spans="1:27" x14ac:dyDescent="0.2">
      <c r="A4458">
        <v>2</v>
      </c>
      <c r="B4458" t="s">
        <v>3603</v>
      </c>
      <c r="C4458" s="1" t="s">
        <v>3622</v>
      </c>
      <c r="D4458" t="s">
        <v>3623</v>
      </c>
      <c r="E4458">
        <v>175260456</v>
      </c>
      <c r="F4458">
        <v>175294303</v>
      </c>
      <c r="G4458">
        <v>0.45683146091400001</v>
      </c>
      <c r="H4458">
        <v>0.45660141947900001</v>
      </c>
      <c r="I4458" t="s">
        <v>29</v>
      </c>
      <c r="J4458" t="s">
        <v>3229</v>
      </c>
      <c r="K4458" t="s">
        <v>31</v>
      </c>
      <c r="L4458" t="s">
        <v>32</v>
      </c>
      <c r="M4458" t="s">
        <v>33</v>
      </c>
      <c r="N4458">
        <v>2</v>
      </c>
      <c r="O4458" t="s">
        <v>92</v>
      </c>
      <c r="P4458">
        <v>0.95</v>
      </c>
      <c r="Q4458">
        <v>174086491</v>
      </c>
      <c r="R4458">
        <v>179127511</v>
      </c>
      <c r="S4458">
        <v>0.430548987391</v>
      </c>
      <c r="T4458">
        <v>0.464810324424</v>
      </c>
      <c r="U4458">
        <v>0.177351616997</v>
      </c>
      <c r="V4458" s="2">
        <v>2.4569235535000001E-13</v>
      </c>
      <c r="W4458">
        <v>12.609608356300001</v>
      </c>
      <c r="X4458" s="2">
        <v>7.2965346564700006E-11</v>
      </c>
      <c r="Y4458">
        <v>10.1368833504</v>
      </c>
      <c r="Z4458">
        <v>1.7977926535099999</v>
      </c>
      <c r="AA4458">
        <v>53</v>
      </c>
    </row>
    <row r="4459" spans="1:27" x14ac:dyDescent="0.2">
      <c r="A4459">
        <v>2</v>
      </c>
      <c r="B4459" t="s">
        <v>3603</v>
      </c>
      <c r="C4459" s="1" t="s">
        <v>3624</v>
      </c>
      <c r="D4459" t="s">
        <v>3625</v>
      </c>
      <c r="E4459">
        <v>175296299</v>
      </c>
      <c r="F4459">
        <v>175351816</v>
      </c>
      <c r="G4459">
        <v>0.45658785364799997</v>
      </c>
      <c r="H4459">
        <v>0.45621053186600002</v>
      </c>
      <c r="I4459" t="s">
        <v>29</v>
      </c>
      <c r="J4459" t="s">
        <v>3229</v>
      </c>
      <c r="K4459" t="s">
        <v>31</v>
      </c>
      <c r="L4459" t="s">
        <v>32</v>
      </c>
      <c r="M4459" t="s">
        <v>33</v>
      </c>
      <c r="N4459">
        <v>2</v>
      </c>
      <c r="O4459" t="s">
        <v>92</v>
      </c>
      <c r="P4459">
        <v>0.95</v>
      </c>
      <c r="Q4459">
        <v>174086491</v>
      </c>
      <c r="R4459">
        <v>179127511</v>
      </c>
      <c r="S4459">
        <v>0.430548987391</v>
      </c>
      <c r="T4459">
        <v>0.464810324424</v>
      </c>
      <c r="U4459">
        <v>0.177351616997</v>
      </c>
      <c r="V4459" s="2">
        <v>2.4569235535000001E-13</v>
      </c>
      <c r="W4459">
        <v>12.609608356300001</v>
      </c>
      <c r="X4459" s="2">
        <v>7.2965346564700006E-11</v>
      </c>
      <c r="Y4459">
        <v>10.1368833504</v>
      </c>
      <c r="Z4459">
        <v>1.7977926535099999</v>
      </c>
      <c r="AA4459">
        <v>53</v>
      </c>
    </row>
    <row r="4460" spans="1:27" x14ac:dyDescent="0.2">
      <c r="A4460">
        <v>2</v>
      </c>
      <c r="B4460" t="s">
        <v>3603</v>
      </c>
      <c r="C4460" s="1" t="s">
        <v>3626</v>
      </c>
      <c r="D4460" t="s">
        <v>3627</v>
      </c>
      <c r="E4460">
        <v>175422693</v>
      </c>
      <c r="F4460">
        <v>175422800</v>
      </c>
      <c r="G4460">
        <v>0.455728815708</v>
      </c>
      <c r="H4460">
        <v>0.45572808848200003</v>
      </c>
      <c r="I4460" t="s">
        <v>29</v>
      </c>
      <c r="J4460" t="s">
        <v>3229</v>
      </c>
      <c r="K4460" t="s">
        <v>31</v>
      </c>
      <c r="L4460" t="s">
        <v>32</v>
      </c>
      <c r="M4460" t="s">
        <v>33</v>
      </c>
      <c r="N4460">
        <v>2</v>
      </c>
      <c r="O4460" t="s">
        <v>92</v>
      </c>
      <c r="P4460">
        <v>0.95</v>
      </c>
      <c r="Q4460">
        <v>174086491</v>
      </c>
      <c r="R4460">
        <v>179127511</v>
      </c>
      <c r="S4460">
        <v>0.430548987391</v>
      </c>
      <c r="T4460">
        <v>0.464810324424</v>
      </c>
      <c r="U4460">
        <v>0.177351616997</v>
      </c>
      <c r="V4460" s="2">
        <v>2.4569235535000001E-13</v>
      </c>
      <c r="W4460">
        <v>12.609608356300001</v>
      </c>
      <c r="X4460" s="2">
        <v>7.2965346564700006E-11</v>
      </c>
      <c r="Y4460">
        <v>10.1368833504</v>
      </c>
      <c r="Z4460">
        <v>1.7977926535099999</v>
      </c>
      <c r="AA4460">
        <v>53</v>
      </c>
    </row>
    <row r="4461" spans="1:27" x14ac:dyDescent="0.2">
      <c r="A4461">
        <v>2</v>
      </c>
      <c r="B4461" t="s">
        <v>3603</v>
      </c>
      <c r="C4461" s="1" t="s">
        <v>3628</v>
      </c>
      <c r="D4461" t="s">
        <v>3629</v>
      </c>
      <c r="E4461">
        <v>175424301</v>
      </c>
      <c r="F4461">
        <v>175547627</v>
      </c>
      <c r="G4461">
        <v>0.45571788692199999</v>
      </c>
      <c r="H4461">
        <v>0.45487970067200001</v>
      </c>
      <c r="I4461" t="s">
        <v>29</v>
      </c>
      <c r="J4461" t="s">
        <v>3229</v>
      </c>
      <c r="K4461" t="s">
        <v>31</v>
      </c>
      <c r="L4461" t="s">
        <v>32</v>
      </c>
      <c r="M4461" t="s">
        <v>33</v>
      </c>
      <c r="N4461">
        <v>2</v>
      </c>
      <c r="O4461" t="s">
        <v>92</v>
      </c>
      <c r="P4461">
        <v>0.95</v>
      </c>
      <c r="Q4461">
        <v>174086491</v>
      </c>
      <c r="R4461">
        <v>179127511</v>
      </c>
      <c r="S4461">
        <v>0.430548987391</v>
      </c>
      <c r="T4461">
        <v>0.464810324424</v>
      </c>
      <c r="U4461">
        <v>0.177351616997</v>
      </c>
      <c r="V4461" s="2">
        <v>2.4569235535000001E-13</v>
      </c>
      <c r="W4461">
        <v>12.609608356300001</v>
      </c>
      <c r="X4461" s="2">
        <v>7.2965346564700006E-11</v>
      </c>
      <c r="Y4461">
        <v>10.1368833504</v>
      </c>
      <c r="Z4461">
        <v>1.7977926535099999</v>
      </c>
      <c r="AA4461">
        <v>53</v>
      </c>
    </row>
    <row r="4462" spans="1:27" x14ac:dyDescent="0.2">
      <c r="A4462">
        <v>2</v>
      </c>
      <c r="B4462" t="s">
        <v>3603</v>
      </c>
      <c r="C4462" s="1" t="s">
        <v>3630</v>
      </c>
      <c r="D4462" t="s">
        <v>3631</v>
      </c>
      <c r="E4462">
        <v>175612322</v>
      </c>
      <c r="F4462">
        <v>175629200</v>
      </c>
      <c r="G4462">
        <v>0.45444000053200001</v>
      </c>
      <c r="H4462">
        <v>0.454325289056</v>
      </c>
      <c r="I4462" t="s">
        <v>29</v>
      </c>
      <c r="J4462" t="s">
        <v>3229</v>
      </c>
      <c r="K4462" t="s">
        <v>31</v>
      </c>
      <c r="L4462" t="s">
        <v>32</v>
      </c>
      <c r="M4462" t="s">
        <v>33</v>
      </c>
      <c r="N4462">
        <v>2</v>
      </c>
      <c r="O4462" t="s">
        <v>92</v>
      </c>
      <c r="P4462">
        <v>0.95</v>
      </c>
      <c r="Q4462">
        <v>174086491</v>
      </c>
      <c r="R4462">
        <v>179127511</v>
      </c>
      <c r="S4462">
        <v>0.430548987391</v>
      </c>
      <c r="T4462">
        <v>0.464810324424</v>
      </c>
      <c r="U4462">
        <v>0.177351616997</v>
      </c>
      <c r="V4462" s="2">
        <v>2.4569235535000001E-13</v>
      </c>
      <c r="W4462">
        <v>12.609608356300001</v>
      </c>
      <c r="X4462" s="2">
        <v>7.2965346564700006E-11</v>
      </c>
      <c r="Y4462">
        <v>10.1368833504</v>
      </c>
      <c r="Z4462">
        <v>1.7977926535099999</v>
      </c>
      <c r="AA4462">
        <v>53</v>
      </c>
    </row>
    <row r="4463" spans="1:27" x14ac:dyDescent="0.2">
      <c r="A4463">
        <v>2</v>
      </c>
      <c r="B4463" t="s">
        <v>3603</v>
      </c>
      <c r="C4463" s="1" t="s">
        <v>3632</v>
      </c>
      <c r="D4463" t="s">
        <v>3633</v>
      </c>
      <c r="E4463">
        <v>175664041</v>
      </c>
      <c r="F4463">
        <v>175870107</v>
      </c>
      <c r="G4463">
        <v>0.45408849189099998</v>
      </c>
      <c r="H4463">
        <v>0.45268796249900001</v>
      </c>
      <c r="I4463" t="s">
        <v>29</v>
      </c>
      <c r="J4463" t="s">
        <v>3229</v>
      </c>
      <c r="K4463" t="s">
        <v>31</v>
      </c>
      <c r="L4463" t="s">
        <v>32</v>
      </c>
      <c r="M4463" t="s">
        <v>33</v>
      </c>
      <c r="N4463">
        <v>2</v>
      </c>
      <c r="O4463" t="s">
        <v>92</v>
      </c>
      <c r="P4463">
        <v>0.95</v>
      </c>
      <c r="Q4463">
        <v>174086491</v>
      </c>
      <c r="R4463">
        <v>179127511</v>
      </c>
      <c r="S4463">
        <v>0.430548987391</v>
      </c>
      <c r="T4463">
        <v>0.464810324424</v>
      </c>
      <c r="U4463">
        <v>0.177351616997</v>
      </c>
      <c r="V4463" s="2">
        <v>2.4569235535000001E-13</v>
      </c>
      <c r="W4463">
        <v>12.609608356300001</v>
      </c>
      <c r="X4463" s="2">
        <v>7.2965346564700006E-11</v>
      </c>
      <c r="Y4463">
        <v>10.1368833504</v>
      </c>
      <c r="Z4463">
        <v>1.7977926535099999</v>
      </c>
      <c r="AA4463">
        <v>53</v>
      </c>
    </row>
    <row r="4464" spans="1:27" x14ac:dyDescent="0.2">
      <c r="A4464">
        <v>2</v>
      </c>
      <c r="B4464" t="s">
        <v>3603</v>
      </c>
      <c r="C4464" s="1" t="s">
        <v>3634</v>
      </c>
      <c r="D4464" t="s">
        <v>3635</v>
      </c>
      <c r="E4464">
        <v>175936977</v>
      </c>
      <c r="F4464">
        <v>176032934</v>
      </c>
      <c r="G4464">
        <v>0.45223347995199997</v>
      </c>
      <c r="H4464">
        <v>0.45158130735200003</v>
      </c>
      <c r="I4464" t="s">
        <v>29</v>
      </c>
      <c r="J4464" t="s">
        <v>3229</v>
      </c>
      <c r="K4464" t="s">
        <v>31</v>
      </c>
      <c r="L4464" t="s">
        <v>32</v>
      </c>
      <c r="M4464" t="s">
        <v>33</v>
      </c>
      <c r="N4464">
        <v>2</v>
      </c>
      <c r="O4464" t="s">
        <v>92</v>
      </c>
      <c r="P4464">
        <v>0.95</v>
      </c>
      <c r="Q4464">
        <v>174086491</v>
      </c>
      <c r="R4464">
        <v>179127511</v>
      </c>
      <c r="S4464">
        <v>0.430548987391</v>
      </c>
      <c r="T4464">
        <v>0.464810324424</v>
      </c>
      <c r="U4464">
        <v>0.177351616997</v>
      </c>
      <c r="V4464" s="2">
        <v>2.4569235535000001E-13</v>
      </c>
      <c r="W4464">
        <v>12.609608356300001</v>
      </c>
      <c r="X4464" s="2">
        <v>7.2965346564700006E-11</v>
      </c>
      <c r="Y4464">
        <v>10.1368833504</v>
      </c>
      <c r="Z4464">
        <v>1.7977926535099999</v>
      </c>
      <c r="AA4464">
        <v>53</v>
      </c>
    </row>
    <row r="4465" spans="1:27" x14ac:dyDescent="0.2">
      <c r="A4465">
        <v>2</v>
      </c>
      <c r="B4465" t="s">
        <v>3603</v>
      </c>
      <c r="C4465" s="1" t="s">
        <v>3636</v>
      </c>
      <c r="D4465" t="s">
        <v>3637</v>
      </c>
      <c r="E4465">
        <v>176032360</v>
      </c>
      <c r="F4465">
        <v>176032437</v>
      </c>
      <c r="G4465">
        <v>0.45158520854799999</v>
      </c>
      <c r="H4465">
        <v>0.45158468521700001</v>
      </c>
      <c r="I4465" t="s">
        <v>29</v>
      </c>
      <c r="J4465" t="s">
        <v>3229</v>
      </c>
      <c r="K4465" t="s">
        <v>31</v>
      </c>
      <c r="L4465" t="s">
        <v>32</v>
      </c>
      <c r="M4465" t="s">
        <v>33</v>
      </c>
      <c r="N4465">
        <v>2</v>
      </c>
      <c r="O4465" t="s">
        <v>92</v>
      </c>
      <c r="P4465">
        <v>0.95</v>
      </c>
      <c r="Q4465">
        <v>174086491</v>
      </c>
      <c r="R4465">
        <v>179127511</v>
      </c>
      <c r="S4465">
        <v>0.430548987391</v>
      </c>
      <c r="T4465">
        <v>0.464810324424</v>
      </c>
      <c r="U4465">
        <v>0.177351616997</v>
      </c>
      <c r="V4465" s="2">
        <v>2.4569235535000001E-13</v>
      </c>
      <c r="W4465">
        <v>12.609608356300001</v>
      </c>
      <c r="X4465" s="2">
        <v>7.2965346564700006E-11</v>
      </c>
      <c r="Y4465">
        <v>10.1368833504</v>
      </c>
      <c r="Z4465">
        <v>1.7977926535099999</v>
      </c>
      <c r="AA4465">
        <v>53</v>
      </c>
    </row>
    <row r="4466" spans="1:27" x14ac:dyDescent="0.2">
      <c r="A4466">
        <v>2</v>
      </c>
      <c r="B4466" t="s">
        <v>3603</v>
      </c>
      <c r="C4466" s="1" t="s">
        <v>3638</v>
      </c>
      <c r="D4466" t="s">
        <v>3639</v>
      </c>
      <c r="E4466">
        <v>176040985</v>
      </c>
      <c r="F4466">
        <v>176046490</v>
      </c>
      <c r="G4466">
        <v>0.45152658866000001</v>
      </c>
      <c r="H4466">
        <v>0.45148917387800003</v>
      </c>
      <c r="I4466" t="s">
        <v>29</v>
      </c>
      <c r="J4466" t="s">
        <v>3229</v>
      </c>
      <c r="K4466" t="s">
        <v>31</v>
      </c>
      <c r="L4466" t="s">
        <v>32</v>
      </c>
      <c r="M4466" t="s">
        <v>33</v>
      </c>
      <c r="N4466">
        <v>2</v>
      </c>
      <c r="O4466" t="s">
        <v>92</v>
      </c>
      <c r="P4466">
        <v>0.95</v>
      </c>
      <c r="Q4466">
        <v>174086491</v>
      </c>
      <c r="R4466">
        <v>179127511</v>
      </c>
      <c r="S4466">
        <v>0.430548987391</v>
      </c>
      <c r="T4466">
        <v>0.464810324424</v>
      </c>
      <c r="U4466">
        <v>0.177351616997</v>
      </c>
      <c r="V4466" s="2">
        <v>2.4569235535000001E-13</v>
      </c>
      <c r="W4466">
        <v>12.609608356300001</v>
      </c>
      <c r="X4466" s="2">
        <v>7.2965346564700006E-11</v>
      </c>
      <c r="Y4466">
        <v>10.1368833504</v>
      </c>
      <c r="Z4466">
        <v>1.7977926535099999</v>
      </c>
      <c r="AA4466">
        <v>53</v>
      </c>
    </row>
    <row r="4467" spans="1:27" x14ac:dyDescent="0.2">
      <c r="A4467">
        <v>2</v>
      </c>
      <c r="B4467" t="s">
        <v>3603</v>
      </c>
      <c r="C4467" s="1" t="s">
        <v>3640</v>
      </c>
      <c r="D4467" t="s">
        <v>3641</v>
      </c>
      <c r="E4467">
        <v>176788619</v>
      </c>
      <c r="F4467">
        <v>176867567</v>
      </c>
      <c r="G4467">
        <v>0.446445287563</v>
      </c>
      <c r="H4467">
        <v>0.44590871678299998</v>
      </c>
      <c r="I4467" t="s">
        <v>29</v>
      </c>
      <c r="J4467" t="s">
        <v>3229</v>
      </c>
      <c r="K4467" t="s">
        <v>31</v>
      </c>
      <c r="L4467" t="s">
        <v>32</v>
      </c>
      <c r="M4467" t="s">
        <v>33</v>
      </c>
      <c r="N4467">
        <v>2</v>
      </c>
      <c r="O4467" t="s">
        <v>92</v>
      </c>
      <c r="P4467">
        <v>0.95</v>
      </c>
      <c r="Q4467">
        <v>174086491</v>
      </c>
      <c r="R4467">
        <v>179127511</v>
      </c>
      <c r="S4467">
        <v>0.430548987391</v>
      </c>
      <c r="T4467">
        <v>0.464810324424</v>
      </c>
      <c r="U4467">
        <v>0.177351616997</v>
      </c>
      <c r="V4467" s="2">
        <v>2.4569235535000001E-13</v>
      </c>
      <c r="W4467">
        <v>12.609608356300001</v>
      </c>
      <c r="X4467" s="2">
        <v>7.2965346564700006E-11</v>
      </c>
      <c r="Y4467">
        <v>10.1368833504</v>
      </c>
      <c r="Z4467">
        <v>1.7977926535099999</v>
      </c>
      <c r="AA4467">
        <v>53</v>
      </c>
    </row>
    <row r="4468" spans="1:27" x14ac:dyDescent="0.2">
      <c r="A4468">
        <v>2</v>
      </c>
      <c r="B4468" t="s">
        <v>3603</v>
      </c>
      <c r="C4468" s="1" t="s">
        <v>3642</v>
      </c>
      <c r="D4468" t="s">
        <v>3643</v>
      </c>
      <c r="E4468">
        <v>176944834</v>
      </c>
      <c r="F4468">
        <v>176948690</v>
      </c>
      <c r="G4468">
        <v>0.44538357093399999</v>
      </c>
      <c r="H4468">
        <v>0.44535736359599998</v>
      </c>
      <c r="I4468" t="s">
        <v>29</v>
      </c>
      <c r="J4468" t="s">
        <v>3229</v>
      </c>
      <c r="K4468" t="s">
        <v>31</v>
      </c>
      <c r="L4468" t="s">
        <v>32</v>
      </c>
      <c r="M4468" t="s">
        <v>33</v>
      </c>
      <c r="N4468">
        <v>2</v>
      </c>
      <c r="O4468" t="s">
        <v>92</v>
      </c>
      <c r="P4468">
        <v>0.95</v>
      </c>
      <c r="Q4468">
        <v>174086491</v>
      </c>
      <c r="R4468">
        <v>179127511</v>
      </c>
      <c r="S4468">
        <v>0.430548987391</v>
      </c>
      <c r="T4468">
        <v>0.464810324424</v>
      </c>
      <c r="U4468">
        <v>0.177351616997</v>
      </c>
      <c r="V4468" s="2">
        <v>2.4569235535000001E-13</v>
      </c>
      <c r="W4468">
        <v>12.609608356300001</v>
      </c>
      <c r="X4468" s="2">
        <v>7.2965346564700006E-11</v>
      </c>
      <c r="Y4468">
        <v>10.1368833504</v>
      </c>
      <c r="Z4468">
        <v>1.7977926535099999</v>
      </c>
      <c r="AA4468">
        <v>53</v>
      </c>
    </row>
    <row r="4469" spans="1:27" x14ac:dyDescent="0.2">
      <c r="A4469">
        <v>2</v>
      </c>
      <c r="B4469" t="s">
        <v>3603</v>
      </c>
      <c r="C4469" s="1" t="s">
        <v>3644</v>
      </c>
      <c r="D4469" t="s">
        <v>3645</v>
      </c>
      <c r="E4469">
        <v>176957531</v>
      </c>
      <c r="F4469">
        <v>176960666</v>
      </c>
      <c r="G4469">
        <v>0.44529727566100002</v>
      </c>
      <c r="H4469">
        <v>0.44527596860599999</v>
      </c>
      <c r="I4469" t="s">
        <v>29</v>
      </c>
      <c r="J4469" t="s">
        <v>3229</v>
      </c>
      <c r="K4469" t="s">
        <v>31</v>
      </c>
      <c r="L4469" t="s">
        <v>32</v>
      </c>
      <c r="M4469" t="s">
        <v>33</v>
      </c>
      <c r="N4469">
        <v>2</v>
      </c>
      <c r="O4469" t="s">
        <v>92</v>
      </c>
      <c r="P4469">
        <v>0.95</v>
      </c>
      <c r="Q4469">
        <v>174086491</v>
      </c>
      <c r="R4469">
        <v>179127511</v>
      </c>
      <c r="S4469">
        <v>0.430548987391</v>
      </c>
      <c r="T4469">
        <v>0.464810324424</v>
      </c>
      <c r="U4469">
        <v>0.177351616997</v>
      </c>
      <c r="V4469" s="2">
        <v>2.4569235535000001E-13</v>
      </c>
      <c r="W4469">
        <v>12.609608356300001</v>
      </c>
      <c r="X4469" s="2">
        <v>7.2965346564700006E-11</v>
      </c>
      <c r="Y4469">
        <v>10.1368833504</v>
      </c>
      <c r="Z4469">
        <v>1.7977926535099999</v>
      </c>
      <c r="AA4469">
        <v>53</v>
      </c>
    </row>
    <row r="4470" spans="1:27" x14ac:dyDescent="0.2">
      <c r="A4470">
        <v>2</v>
      </c>
      <c r="B4470" t="s">
        <v>3603</v>
      </c>
      <c r="C4470" s="1" t="s">
        <v>3646</v>
      </c>
      <c r="D4470" t="s">
        <v>3647</v>
      </c>
      <c r="E4470">
        <v>176964529</v>
      </c>
      <c r="F4470">
        <v>176965488</v>
      </c>
      <c r="G4470">
        <v>0.445249713692</v>
      </c>
      <c r="H4470">
        <v>0.44524319583999999</v>
      </c>
      <c r="I4470" t="s">
        <v>29</v>
      </c>
      <c r="J4470" t="s">
        <v>3229</v>
      </c>
      <c r="K4470" t="s">
        <v>31</v>
      </c>
      <c r="L4470" t="s">
        <v>32</v>
      </c>
      <c r="M4470" t="s">
        <v>33</v>
      </c>
      <c r="N4470">
        <v>2</v>
      </c>
      <c r="O4470" t="s">
        <v>92</v>
      </c>
      <c r="P4470">
        <v>0.95</v>
      </c>
      <c r="Q4470">
        <v>174086491</v>
      </c>
      <c r="R4470">
        <v>179127511</v>
      </c>
      <c r="S4470">
        <v>0.430548987391</v>
      </c>
      <c r="T4470">
        <v>0.464810324424</v>
      </c>
      <c r="U4470">
        <v>0.177351616997</v>
      </c>
      <c r="V4470" s="2">
        <v>2.4569235535000001E-13</v>
      </c>
      <c r="W4470">
        <v>12.609608356300001</v>
      </c>
      <c r="X4470" s="2">
        <v>7.2965346564700006E-11</v>
      </c>
      <c r="Y4470">
        <v>10.1368833504</v>
      </c>
      <c r="Z4470">
        <v>1.7977926535099999</v>
      </c>
      <c r="AA4470">
        <v>53</v>
      </c>
    </row>
    <row r="4471" spans="1:27" x14ac:dyDescent="0.2">
      <c r="A4471">
        <v>2</v>
      </c>
      <c r="B4471" t="s">
        <v>3603</v>
      </c>
      <c r="C4471" s="1" t="s">
        <v>3648</v>
      </c>
      <c r="D4471" t="s">
        <v>3649</v>
      </c>
      <c r="E4471">
        <v>176972083</v>
      </c>
      <c r="F4471">
        <v>176974316</v>
      </c>
      <c r="G4471">
        <v>0.44519837286399999</v>
      </c>
      <c r="H4471">
        <v>0.44518319626000002</v>
      </c>
      <c r="I4471" t="s">
        <v>29</v>
      </c>
      <c r="J4471" t="s">
        <v>3229</v>
      </c>
      <c r="K4471" t="s">
        <v>31</v>
      </c>
      <c r="L4471" t="s">
        <v>32</v>
      </c>
      <c r="M4471" t="s">
        <v>33</v>
      </c>
      <c r="N4471">
        <v>2</v>
      </c>
      <c r="O4471" t="s">
        <v>92</v>
      </c>
      <c r="P4471">
        <v>0.95</v>
      </c>
      <c r="Q4471">
        <v>174086491</v>
      </c>
      <c r="R4471">
        <v>179127511</v>
      </c>
      <c r="S4471">
        <v>0.430548987391</v>
      </c>
      <c r="T4471">
        <v>0.464810324424</v>
      </c>
      <c r="U4471">
        <v>0.177351616997</v>
      </c>
      <c r="V4471" s="2">
        <v>2.4569235535000001E-13</v>
      </c>
      <c r="W4471">
        <v>12.609608356300001</v>
      </c>
      <c r="X4471" s="2">
        <v>7.2965346564700006E-11</v>
      </c>
      <c r="Y4471">
        <v>10.1368833504</v>
      </c>
      <c r="Z4471">
        <v>1.7977926535099999</v>
      </c>
      <c r="AA4471">
        <v>53</v>
      </c>
    </row>
    <row r="4472" spans="1:27" x14ac:dyDescent="0.2">
      <c r="A4472">
        <v>2</v>
      </c>
      <c r="B4472" t="s">
        <v>3603</v>
      </c>
      <c r="C4472" s="1" t="s">
        <v>3650</v>
      </c>
      <c r="D4472" t="s">
        <v>3651</v>
      </c>
      <c r="E4472">
        <v>176981491</v>
      </c>
      <c r="F4472">
        <v>176984670</v>
      </c>
      <c r="G4472">
        <v>0.44513443130899999</v>
      </c>
      <c r="H4472">
        <v>0.44511282520700002</v>
      </c>
      <c r="I4472" t="s">
        <v>29</v>
      </c>
      <c r="J4472" t="s">
        <v>3229</v>
      </c>
      <c r="K4472" t="s">
        <v>31</v>
      </c>
      <c r="L4472" t="s">
        <v>32</v>
      </c>
      <c r="M4472" t="s">
        <v>33</v>
      </c>
      <c r="N4472">
        <v>2</v>
      </c>
      <c r="O4472" t="s">
        <v>92</v>
      </c>
      <c r="P4472">
        <v>0.95</v>
      </c>
      <c r="Q4472">
        <v>174086491</v>
      </c>
      <c r="R4472">
        <v>179127511</v>
      </c>
      <c r="S4472">
        <v>0.430548987391</v>
      </c>
      <c r="T4472">
        <v>0.464810324424</v>
      </c>
      <c r="U4472">
        <v>0.177351616997</v>
      </c>
      <c r="V4472" s="2">
        <v>2.4569235535000001E-13</v>
      </c>
      <c r="W4472">
        <v>12.609608356300001</v>
      </c>
      <c r="X4472" s="2">
        <v>7.2965346564700006E-11</v>
      </c>
      <c r="Y4472">
        <v>10.1368833504</v>
      </c>
      <c r="Z4472">
        <v>1.7977926535099999</v>
      </c>
      <c r="AA4472">
        <v>53</v>
      </c>
    </row>
    <row r="4473" spans="1:27" x14ac:dyDescent="0.2">
      <c r="A4473">
        <v>2</v>
      </c>
      <c r="B4473" t="s">
        <v>3603</v>
      </c>
      <c r="C4473" s="1" t="s">
        <v>3652</v>
      </c>
      <c r="D4473" t="s">
        <v>3653</v>
      </c>
      <c r="E4473">
        <v>176987412</v>
      </c>
      <c r="F4473">
        <v>176989645</v>
      </c>
      <c r="G4473">
        <v>0.44509418917999999</v>
      </c>
      <c r="H4473">
        <v>0.44507901257600002</v>
      </c>
      <c r="I4473" t="s">
        <v>29</v>
      </c>
      <c r="J4473" t="s">
        <v>3229</v>
      </c>
      <c r="K4473" t="s">
        <v>31</v>
      </c>
      <c r="L4473" t="s">
        <v>32</v>
      </c>
      <c r="M4473" t="s">
        <v>33</v>
      </c>
      <c r="N4473">
        <v>2</v>
      </c>
      <c r="O4473" t="s">
        <v>92</v>
      </c>
      <c r="P4473">
        <v>0.95</v>
      </c>
      <c r="Q4473">
        <v>174086491</v>
      </c>
      <c r="R4473">
        <v>179127511</v>
      </c>
      <c r="S4473">
        <v>0.430548987391</v>
      </c>
      <c r="T4473">
        <v>0.464810324424</v>
      </c>
      <c r="U4473">
        <v>0.177351616997</v>
      </c>
      <c r="V4473" s="2">
        <v>2.4569235535000001E-13</v>
      </c>
      <c r="W4473">
        <v>12.609608356300001</v>
      </c>
      <c r="X4473" s="2">
        <v>7.2965346564700006E-11</v>
      </c>
      <c r="Y4473">
        <v>10.1368833504</v>
      </c>
      <c r="Z4473">
        <v>1.7977926535099999</v>
      </c>
      <c r="AA4473">
        <v>53</v>
      </c>
    </row>
    <row r="4474" spans="1:27" x14ac:dyDescent="0.2">
      <c r="A4474">
        <v>2</v>
      </c>
      <c r="B4474" t="s">
        <v>3603</v>
      </c>
      <c r="C4474" s="1" t="s">
        <v>3654</v>
      </c>
      <c r="D4474" t="s">
        <v>3655</v>
      </c>
      <c r="E4474">
        <v>176994421</v>
      </c>
      <c r="F4474">
        <v>176997423</v>
      </c>
      <c r="G4474">
        <v>0.44504655244899999</v>
      </c>
      <c r="H4474">
        <v>0.44502614933000001</v>
      </c>
      <c r="I4474" t="s">
        <v>29</v>
      </c>
      <c r="J4474" t="s">
        <v>3229</v>
      </c>
      <c r="K4474" t="s">
        <v>31</v>
      </c>
      <c r="L4474" t="s">
        <v>32</v>
      </c>
      <c r="M4474" t="s">
        <v>33</v>
      </c>
      <c r="N4474">
        <v>2</v>
      </c>
      <c r="O4474" t="s">
        <v>92</v>
      </c>
      <c r="P4474">
        <v>0.95</v>
      </c>
      <c r="Q4474">
        <v>174086491</v>
      </c>
      <c r="R4474">
        <v>179127511</v>
      </c>
      <c r="S4474">
        <v>0.430548987391</v>
      </c>
      <c r="T4474">
        <v>0.464810324424</v>
      </c>
      <c r="U4474">
        <v>0.177351616997</v>
      </c>
      <c r="V4474" s="2">
        <v>2.4569235535000001E-13</v>
      </c>
      <c r="W4474">
        <v>12.609608356300001</v>
      </c>
      <c r="X4474" s="2">
        <v>7.2965346564700006E-11</v>
      </c>
      <c r="Y4474">
        <v>10.1368833504</v>
      </c>
      <c r="Z4474">
        <v>1.7977926535099999</v>
      </c>
      <c r="AA4474">
        <v>53</v>
      </c>
    </row>
    <row r="4475" spans="1:27" x14ac:dyDescent="0.2">
      <c r="A4475">
        <v>2</v>
      </c>
      <c r="B4475" t="s">
        <v>3603</v>
      </c>
      <c r="C4475" s="1" t="s">
        <v>3656</v>
      </c>
      <c r="D4475" t="s">
        <v>3657</v>
      </c>
      <c r="E4475">
        <v>176999568</v>
      </c>
      <c r="F4475">
        <v>177001826</v>
      </c>
      <c r="G4475">
        <v>0.44501157081800002</v>
      </c>
      <c r="H4475">
        <v>0.444996224301</v>
      </c>
      <c r="I4475" t="s">
        <v>29</v>
      </c>
      <c r="J4475" t="s">
        <v>3229</v>
      </c>
      <c r="K4475" t="s">
        <v>31</v>
      </c>
      <c r="L4475" t="s">
        <v>32</v>
      </c>
      <c r="M4475" t="s">
        <v>33</v>
      </c>
      <c r="N4475">
        <v>2</v>
      </c>
      <c r="O4475" t="s">
        <v>92</v>
      </c>
      <c r="P4475">
        <v>0.95</v>
      </c>
      <c r="Q4475">
        <v>174086491</v>
      </c>
      <c r="R4475">
        <v>179127511</v>
      </c>
      <c r="S4475">
        <v>0.430548987391</v>
      </c>
      <c r="T4475">
        <v>0.464810324424</v>
      </c>
      <c r="U4475">
        <v>0.177351616997</v>
      </c>
      <c r="V4475" s="2">
        <v>2.4569235535000001E-13</v>
      </c>
      <c r="W4475">
        <v>12.609608356300001</v>
      </c>
      <c r="X4475" s="2">
        <v>7.2965346564700006E-11</v>
      </c>
      <c r="Y4475">
        <v>10.1368833504</v>
      </c>
      <c r="Z4475">
        <v>1.7977926535099999</v>
      </c>
      <c r="AA4475">
        <v>53</v>
      </c>
    </row>
    <row r="4476" spans="1:27" x14ac:dyDescent="0.2">
      <c r="A4476">
        <v>2</v>
      </c>
      <c r="B4476" t="s">
        <v>3603</v>
      </c>
      <c r="C4476" s="1" t="s">
        <v>3658</v>
      </c>
      <c r="D4476" t="s">
        <v>3659</v>
      </c>
      <c r="E4476">
        <v>177001339</v>
      </c>
      <c r="F4476">
        <v>177005119</v>
      </c>
      <c r="G4476">
        <v>0.44499953420100002</v>
      </c>
      <c r="H4476">
        <v>0.444973843398</v>
      </c>
      <c r="I4476" t="s">
        <v>29</v>
      </c>
      <c r="J4476" t="s">
        <v>3229</v>
      </c>
      <c r="K4476" t="s">
        <v>31</v>
      </c>
      <c r="L4476" t="s">
        <v>32</v>
      </c>
      <c r="M4476" t="s">
        <v>33</v>
      </c>
      <c r="N4476">
        <v>2</v>
      </c>
      <c r="O4476" t="s">
        <v>92</v>
      </c>
      <c r="P4476">
        <v>0.95</v>
      </c>
      <c r="Q4476">
        <v>174086491</v>
      </c>
      <c r="R4476">
        <v>179127511</v>
      </c>
      <c r="S4476">
        <v>0.430548987391</v>
      </c>
      <c r="T4476">
        <v>0.464810324424</v>
      </c>
      <c r="U4476">
        <v>0.177351616997</v>
      </c>
      <c r="V4476" s="2">
        <v>2.4569235535000001E-13</v>
      </c>
      <c r="W4476">
        <v>12.609608356300001</v>
      </c>
      <c r="X4476" s="2">
        <v>7.2965346564700006E-11</v>
      </c>
      <c r="Y4476">
        <v>10.1368833504</v>
      </c>
      <c r="Z4476">
        <v>1.7977926535099999</v>
      </c>
      <c r="AA4476">
        <v>53</v>
      </c>
    </row>
    <row r="4477" spans="1:27" x14ac:dyDescent="0.2">
      <c r="A4477">
        <v>2</v>
      </c>
      <c r="B4477" t="s">
        <v>3603</v>
      </c>
      <c r="C4477" s="1" t="s">
        <v>3660</v>
      </c>
      <c r="D4477" t="s">
        <v>3661</v>
      </c>
      <c r="E4477">
        <v>177015030</v>
      </c>
      <c r="F4477">
        <v>177015140</v>
      </c>
      <c r="G4477">
        <v>0.444906483199</v>
      </c>
      <c r="H4477">
        <v>0.44490573558300001</v>
      </c>
      <c r="I4477" t="s">
        <v>29</v>
      </c>
      <c r="J4477" t="s">
        <v>3229</v>
      </c>
      <c r="K4477" t="s">
        <v>31</v>
      </c>
      <c r="L4477" t="s">
        <v>32</v>
      </c>
      <c r="M4477" t="s">
        <v>33</v>
      </c>
      <c r="N4477">
        <v>2</v>
      </c>
      <c r="O4477" t="s">
        <v>92</v>
      </c>
      <c r="P4477">
        <v>0.95</v>
      </c>
      <c r="Q4477">
        <v>174086491</v>
      </c>
      <c r="R4477">
        <v>179127511</v>
      </c>
      <c r="S4477">
        <v>0.430548987391</v>
      </c>
      <c r="T4477">
        <v>0.464810324424</v>
      </c>
      <c r="U4477">
        <v>0.177351616997</v>
      </c>
      <c r="V4477" s="2">
        <v>2.4569235535000001E-13</v>
      </c>
      <c r="W4477">
        <v>12.609608356300001</v>
      </c>
      <c r="X4477" s="2">
        <v>7.2965346564700006E-11</v>
      </c>
      <c r="Y4477">
        <v>10.1368833504</v>
      </c>
      <c r="Z4477">
        <v>1.7977926535099999</v>
      </c>
      <c r="AA4477">
        <v>53</v>
      </c>
    </row>
    <row r="4478" spans="1:27" x14ac:dyDescent="0.2">
      <c r="A4478">
        <v>2</v>
      </c>
      <c r="B4478" t="s">
        <v>3603</v>
      </c>
      <c r="C4478" s="1" t="s">
        <v>3662</v>
      </c>
      <c r="D4478" t="s">
        <v>3663</v>
      </c>
      <c r="E4478">
        <v>177016112</v>
      </c>
      <c r="F4478">
        <v>177017949</v>
      </c>
      <c r="G4478">
        <v>0.44489912937600001</v>
      </c>
      <c r="H4478">
        <v>0.44488664418899998</v>
      </c>
      <c r="I4478" t="s">
        <v>29</v>
      </c>
      <c r="J4478" t="s">
        <v>3229</v>
      </c>
      <c r="K4478" t="s">
        <v>31</v>
      </c>
      <c r="L4478" t="s">
        <v>32</v>
      </c>
      <c r="M4478" t="s">
        <v>33</v>
      </c>
      <c r="N4478">
        <v>2</v>
      </c>
      <c r="O4478" t="s">
        <v>92</v>
      </c>
      <c r="P4478">
        <v>0.95</v>
      </c>
      <c r="Q4478">
        <v>174086491</v>
      </c>
      <c r="R4478">
        <v>179127511</v>
      </c>
      <c r="S4478">
        <v>0.430548987391</v>
      </c>
      <c r="T4478">
        <v>0.464810324424</v>
      </c>
      <c r="U4478">
        <v>0.177351616997</v>
      </c>
      <c r="V4478" s="2">
        <v>2.4569235535000001E-13</v>
      </c>
      <c r="W4478">
        <v>12.609608356300001</v>
      </c>
      <c r="X4478" s="2">
        <v>7.2965346564700006E-11</v>
      </c>
      <c r="Y4478">
        <v>10.1368833504</v>
      </c>
      <c r="Z4478">
        <v>1.7977926535099999</v>
      </c>
      <c r="AA4478">
        <v>53</v>
      </c>
    </row>
    <row r="4479" spans="1:27" x14ac:dyDescent="0.2">
      <c r="A4479">
        <v>2</v>
      </c>
      <c r="B4479" t="s">
        <v>3603</v>
      </c>
      <c r="C4479" s="1" t="s">
        <v>3664</v>
      </c>
      <c r="D4479" t="s">
        <v>3665</v>
      </c>
      <c r="E4479">
        <v>177028804</v>
      </c>
      <c r="F4479">
        <v>177037826</v>
      </c>
      <c r="G4479">
        <v>0.44481286808600001</v>
      </c>
      <c r="H4479">
        <v>0.44475154998299998</v>
      </c>
      <c r="I4479" t="s">
        <v>29</v>
      </c>
      <c r="J4479" t="s">
        <v>3229</v>
      </c>
      <c r="K4479" t="s">
        <v>31</v>
      </c>
      <c r="L4479" t="s">
        <v>32</v>
      </c>
      <c r="M4479" t="s">
        <v>33</v>
      </c>
      <c r="N4479">
        <v>2</v>
      </c>
      <c r="O4479" t="s">
        <v>92</v>
      </c>
      <c r="P4479">
        <v>0.95</v>
      </c>
      <c r="Q4479">
        <v>174086491</v>
      </c>
      <c r="R4479">
        <v>179127511</v>
      </c>
      <c r="S4479">
        <v>0.430548987391</v>
      </c>
      <c r="T4479">
        <v>0.464810324424</v>
      </c>
      <c r="U4479">
        <v>0.177351616997</v>
      </c>
      <c r="V4479" s="2">
        <v>2.4569235535000001E-13</v>
      </c>
      <c r="W4479">
        <v>12.609608356300001</v>
      </c>
      <c r="X4479" s="2">
        <v>7.2965346564700006E-11</v>
      </c>
      <c r="Y4479">
        <v>10.1368833504</v>
      </c>
      <c r="Z4479">
        <v>1.7977926535099999</v>
      </c>
      <c r="AA4479">
        <v>53</v>
      </c>
    </row>
    <row r="4480" spans="1:27" x14ac:dyDescent="0.2">
      <c r="A4480">
        <v>2</v>
      </c>
      <c r="B4480" t="s">
        <v>3603</v>
      </c>
      <c r="C4480" s="1" t="s">
        <v>3666</v>
      </c>
      <c r="D4480" t="s">
        <v>3667</v>
      </c>
      <c r="E4480">
        <v>177037916</v>
      </c>
      <c r="F4480">
        <v>177053686</v>
      </c>
      <c r="G4480">
        <v>0.44475093829700002</v>
      </c>
      <c r="H4480">
        <v>0.44464375735299999</v>
      </c>
      <c r="I4480" t="s">
        <v>29</v>
      </c>
      <c r="J4480" t="s">
        <v>3229</v>
      </c>
      <c r="K4480" t="s">
        <v>31</v>
      </c>
      <c r="L4480" t="s">
        <v>32</v>
      </c>
      <c r="M4480" t="s">
        <v>33</v>
      </c>
      <c r="N4480">
        <v>2</v>
      </c>
      <c r="O4480" t="s">
        <v>92</v>
      </c>
      <c r="P4480">
        <v>0.95</v>
      </c>
      <c r="Q4480">
        <v>174086491</v>
      </c>
      <c r="R4480">
        <v>179127511</v>
      </c>
      <c r="S4480">
        <v>0.430548987391</v>
      </c>
      <c r="T4480">
        <v>0.464810324424</v>
      </c>
      <c r="U4480">
        <v>0.177351616997</v>
      </c>
      <c r="V4480" s="2">
        <v>2.4569235535000001E-13</v>
      </c>
      <c r="W4480">
        <v>12.609608356300001</v>
      </c>
      <c r="X4480" s="2">
        <v>7.2965346564700006E-11</v>
      </c>
      <c r="Y4480">
        <v>10.1368833504</v>
      </c>
      <c r="Z4480">
        <v>1.7977926535099999</v>
      </c>
      <c r="AA4480">
        <v>53</v>
      </c>
    </row>
    <row r="4481" spans="1:27" x14ac:dyDescent="0.2">
      <c r="A4481">
        <v>2</v>
      </c>
      <c r="B4481" t="s">
        <v>3603</v>
      </c>
      <c r="C4481" s="1" t="s">
        <v>3668</v>
      </c>
      <c r="D4481" t="s">
        <v>3669</v>
      </c>
      <c r="E4481">
        <v>177042893</v>
      </c>
      <c r="F4481">
        <v>177043737</v>
      </c>
      <c r="G4481">
        <v>0.44471711207300002</v>
      </c>
      <c r="H4481">
        <v>0.444711375819</v>
      </c>
      <c r="I4481" t="s">
        <v>29</v>
      </c>
      <c r="J4481" t="s">
        <v>3229</v>
      </c>
      <c r="K4481" t="s">
        <v>31</v>
      </c>
      <c r="L4481" t="s">
        <v>32</v>
      </c>
      <c r="M4481" t="s">
        <v>33</v>
      </c>
      <c r="N4481">
        <v>2</v>
      </c>
      <c r="O4481" t="s">
        <v>92</v>
      </c>
      <c r="P4481">
        <v>0.95</v>
      </c>
      <c r="Q4481">
        <v>174086491</v>
      </c>
      <c r="R4481">
        <v>179127511</v>
      </c>
      <c r="S4481">
        <v>0.430548987391</v>
      </c>
      <c r="T4481">
        <v>0.464810324424</v>
      </c>
      <c r="U4481">
        <v>0.177351616997</v>
      </c>
      <c r="V4481" s="2">
        <v>2.4569235535000001E-13</v>
      </c>
      <c r="W4481">
        <v>12.609608356300001</v>
      </c>
      <c r="X4481" s="2">
        <v>7.2965346564700006E-11</v>
      </c>
      <c r="Y4481">
        <v>10.1368833504</v>
      </c>
      <c r="Z4481">
        <v>1.7977926535099999</v>
      </c>
      <c r="AA4481">
        <v>53</v>
      </c>
    </row>
    <row r="4482" spans="1:27" x14ac:dyDescent="0.2">
      <c r="A4482">
        <v>2</v>
      </c>
      <c r="B4482" t="s">
        <v>3603</v>
      </c>
      <c r="C4482" s="1" t="s">
        <v>3670</v>
      </c>
      <c r="D4482" t="s">
        <v>3671</v>
      </c>
      <c r="E4482">
        <v>177053306</v>
      </c>
      <c r="F4482">
        <v>177055635</v>
      </c>
      <c r="G4482">
        <v>0.44464634002600001</v>
      </c>
      <c r="H4482">
        <v>0.44463051095700001</v>
      </c>
      <c r="I4482" t="s">
        <v>29</v>
      </c>
      <c r="J4482" t="s">
        <v>3229</v>
      </c>
      <c r="K4482" t="s">
        <v>31</v>
      </c>
      <c r="L4482" t="s">
        <v>32</v>
      </c>
      <c r="M4482" t="s">
        <v>33</v>
      </c>
      <c r="N4482">
        <v>2</v>
      </c>
      <c r="O4482" t="s">
        <v>92</v>
      </c>
      <c r="P4482">
        <v>0.95</v>
      </c>
      <c r="Q4482">
        <v>174086491</v>
      </c>
      <c r="R4482">
        <v>179127511</v>
      </c>
      <c r="S4482">
        <v>0.430548987391</v>
      </c>
      <c r="T4482">
        <v>0.464810324424</v>
      </c>
      <c r="U4482">
        <v>0.177351616997</v>
      </c>
      <c r="V4482" s="2">
        <v>2.4569235535000001E-13</v>
      </c>
      <c r="W4482">
        <v>12.609608356300001</v>
      </c>
      <c r="X4482" s="2">
        <v>7.2965346564700006E-11</v>
      </c>
      <c r="Y4482">
        <v>10.1368833504</v>
      </c>
      <c r="Z4482">
        <v>1.7977926535099999</v>
      </c>
      <c r="AA4482">
        <v>53</v>
      </c>
    </row>
    <row r="4483" spans="1:27" x14ac:dyDescent="0.2">
      <c r="A4483">
        <v>2</v>
      </c>
      <c r="B4483" t="s">
        <v>3603</v>
      </c>
      <c r="C4483" s="1" t="s">
        <v>3672</v>
      </c>
      <c r="D4483" t="s">
        <v>3673</v>
      </c>
      <c r="E4483">
        <v>177053570</v>
      </c>
      <c r="F4483">
        <v>177053629</v>
      </c>
      <c r="G4483">
        <v>0.444644545748</v>
      </c>
      <c r="H4483">
        <v>0.44464414475399999</v>
      </c>
      <c r="I4483" t="s">
        <v>29</v>
      </c>
      <c r="J4483" t="s">
        <v>3229</v>
      </c>
      <c r="K4483" t="s">
        <v>31</v>
      </c>
      <c r="L4483" t="s">
        <v>32</v>
      </c>
      <c r="M4483" t="s">
        <v>33</v>
      </c>
      <c r="N4483">
        <v>2</v>
      </c>
      <c r="O4483" t="s">
        <v>92</v>
      </c>
      <c r="P4483">
        <v>0.95</v>
      </c>
      <c r="Q4483">
        <v>174086491</v>
      </c>
      <c r="R4483">
        <v>179127511</v>
      </c>
      <c r="S4483">
        <v>0.430548987391</v>
      </c>
      <c r="T4483">
        <v>0.464810324424</v>
      </c>
      <c r="U4483">
        <v>0.177351616997</v>
      </c>
      <c r="V4483" s="2">
        <v>2.4569235535000001E-13</v>
      </c>
      <c r="W4483">
        <v>12.609608356300001</v>
      </c>
      <c r="X4483" s="2">
        <v>7.2965346564700006E-11</v>
      </c>
      <c r="Y4483">
        <v>10.1368833504</v>
      </c>
      <c r="Z4483">
        <v>1.7977926535099999</v>
      </c>
      <c r="AA4483">
        <v>53</v>
      </c>
    </row>
    <row r="4484" spans="1:27" x14ac:dyDescent="0.2">
      <c r="A4484">
        <v>2</v>
      </c>
      <c r="B4484" t="s">
        <v>3603</v>
      </c>
      <c r="C4484" s="1" t="s">
        <v>3674</v>
      </c>
      <c r="D4484" t="s">
        <v>3675</v>
      </c>
      <c r="E4484">
        <v>177134122</v>
      </c>
      <c r="F4484">
        <v>177202753</v>
      </c>
      <c r="G4484">
        <v>0.44409707336699999</v>
      </c>
      <c r="H4484">
        <v>0.44363062216799998</v>
      </c>
      <c r="I4484" t="s">
        <v>29</v>
      </c>
      <c r="J4484" t="s">
        <v>3229</v>
      </c>
      <c r="K4484" t="s">
        <v>31</v>
      </c>
      <c r="L4484" t="s">
        <v>32</v>
      </c>
      <c r="M4484" t="s">
        <v>33</v>
      </c>
      <c r="N4484">
        <v>2</v>
      </c>
      <c r="O4484" t="s">
        <v>92</v>
      </c>
      <c r="P4484">
        <v>0.95</v>
      </c>
      <c r="Q4484">
        <v>174086491</v>
      </c>
      <c r="R4484">
        <v>179127511</v>
      </c>
      <c r="S4484">
        <v>0.430548987391</v>
      </c>
      <c r="T4484">
        <v>0.464810324424</v>
      </c>
      <c r="U4484">
        <v>0.177351616997</v>
      </c>
      <c r="V4484" s="2">
        <v>2.4569235535000001E-13</v>
      </c>
      <c r="W4484">
        <v>12.609608356300001</v>
      </c>
      <c r="X4484" s="2">
        <v>7.2965346564700006E-11</v>
      </c>
      <c r="Y4484">
        <v>10.1368833504</v>
      </c>
      <c r="Z4484">
        <v>1.7977926535099999</v>
      </c>
      <c r="AA4484">
        <v>53</v>
      </c>
    </row>
    <row r="4485" spans="1:27" x14ac:dyDescent="0.2">
      <c r="A4485">
        <v>2</v>
      </c>
      <c r="B4485" t="s">
        <v>3603</v>
      </c>
      <c r="C4485" s="1" t="s">
        <v>3676</v>
      </c>
      <c r="D4485" t="s">
        <v>3677</v>
      </c>
      <c r="E4485">
        <v>177465707</v>
      </c>
      <c r="F4485">
        <v>177465780</v>
      </c>
      <c r="G4485">
        <v>0.44184345298</v>
      </c>
      <c r="H4485">
        <v>0.44184295683500002</v>
      </c>
      <c r="I4485" t="s">
        <v>29</v>
      </c>
      <c r="J4485" t="s">
        <v>3229</v>
      </c>
      <c r="K4485" t="s">
        <v>31</v>
      </c>
      <c r="L4485" t="s">
        <v>32</v>
      </c>
      <c r="M4485" t="s">
        <v>33</v>
      </c>
      <c r="N4485">
        <v>2</v>
      </c>
      <c r="O4485" t="s">
        <v>92</v>
      </c>
      <c r="P4485">
        <v>0.95</v>
      </c>
      <c r="Q4485">
        <v>174086491</v>
      </c>
      <c r="R4485">
        <v>179127511</v>
      </c>
      <c r="S4485">
        <v>0.430548987391</v>
      </c>
      <c r="T4485">
        <v>0.464810324424</v>
      </c>
      <c r="U4485">
        <v>0.177351616997</v>
      </c>
      <c r="V4485" s="2">
        <v>2.4569235535000001E-13</v>
      </c>
      <c r="W4485">
        <v>12.609608356300001</v>
      </c>
      <c r="X4485" s="2">
        <v>7.2965346564700006E-11</v>
      </c>
      <c r="Y4485">
        <v>10.1368833504</v>
      </c>
      <c r="Z4485">
        <v>1.7977926535099999</v>
      </c>
      <c r="AA4485">
        <v>53</v>
      </c>
    </row>
    <row r="4486" spans="1:27" x14ac:dyDescent="0.2">
      <c r="A4486">
        <v>2</v>
      </c>
      <c r="B4486" t="s">
        <v>3603</v>
      </c>
      <c r="C4486" s="1" t="s">
        <v>3678</v>
      </c>
      <c r="D4486" t="s">
        <v>3679</v>
      </c>
      <c r="E4486">
        <v>177494308</v>
      </c>
      <c r="F4486">
        <v>177502302</v>
      </c>
      <c r="G4486">
        <v>0.44164906603100001</v>
      </c>
      <c r="H4486">
        <v>0.44159473473900002</v>
      </c>
      <c r="I4486" t="s">
        <v>29</v>
      </c>
      <c r="J4486" t="s">
        <v>3229</v>
      </c>
      <c r="K4486" t="s">
        <v>31</v>
      </c>
      <c r="L4486" t="s">
        <v>32</v>
      </c>
      <c r="M4486" t="s">
        <v>33</v>
      </c>
      <c r="N4486">
        <v>2</v>
      </c>
      <c r="O4486" t="s">
        <v>92</v>
      </c>
      <c r="P4486">
        <v>0.95</v>
      </c>
      <c r="Q4486">
        <v>174086491</v>
      </c>
      <c r="R4486">
        <v>179127511</v>
      </c>
      <c r="S4486">
        <v>0.430548987391</v>
      </c>
      <c r="T4486">
        <v>0.464810324424</v>
      </c>
      <c r="U4486">
        <v>0.177351616997</v>
      </c>
      <c r="V4486" s="2">
        <v>2.4569235535000001E-13</v>
      </c>
      <c r="W4486">
        <v>12.609608356300001</v>
      </c>
      <c r="X4486" s="2">
        <v>7.2965346564700006E-11</v>
      </c>
      <c r="Y4486">
        <v>10.1368833504</v>
      </c>
      <c r="Z4486">
        <v>1.7977926535099999</v>
      </c>
      <c r="AA4486">
        <v>53</v>
      </c>
    </row>
    <row r="4487" spans="1:27" x14ac:dyDescent="0.2">
      <c r="A4487">
        <v>2</v>
      </c>
      <c r="B4487" t="s">
        <v>3603</v>
      </c>
      <c r="C4487" s="1" t="s">
        <v>3680</v>
      </c>
      <c r="D4487" t="s">
        <v>3681</v>
      </c>
      <c r="E4487">
        <v>177502481</v>
      </c>
      <c r="F4487">
        <v>177520686</v>
      </c>
      <c r="G4487">
        <v>0.441593518164</v>
      </c>
      <c r="H4487">
        <v>0.44146978772000001</v>
      </c>
      <c r="I4487" t="s">
        <v>29</v>
      </c>
      <c r="J4487" t="s">
        <v>3229</v>
      </c>
      <c r="K4487" t="s">
        <v>31</v>
      </c>
      <c r="L4487" t="s">
        <v>32</v>
      </c>
      <c r="M4487" t="s">
        <v>33</v>
      </c>
      <c r="N4487">
        <v>2</v>
      </c>
      <c r="O4487" t="s">
        <v>92</v>
      </c>
      <c r="P4487">
        <v>0.95</v>
      </c>
      <c r="Q4487">
        <v>174086491</v>
      </c>
      <c r="R4487">
        <v>179127511</v>
      </c>
      <c r="S4487">
        <v>0.430548987391</v>
      </c>
      <c r="T4487">
        <v>0.464810324424</v>
      </c>
      <c r="U4487">
        <v>0.177351616997</v>
      </c>
      <c r="V4487" s="2">
        <v>2.4569235535000001E-13</v>
      </c>
      <c r="W4487">
        <v>12.609608356300001</v>
      </c>
      <c r="X4487" s="2">
        <v>7.2965346564700006E-11</v>
      </c>
      <c r="Y4487">
        <v>10.1368833504</v>
      </c>
      <c r="Z4487">
        <v>1.7977926535099999</v>
      </c>
      <c r="AA4487">
        <v>53</v>
      </c>
    </row>
    <row r="4488" spans="1:27" x14ac:dyDescent="0.2">
      <c r="A4488">
        <v>2</v>
      </c>
      <c r="B4488" t="s">
        <v>3682</v>
      </c>
      <c r="C4488" s="1" t="s">
        <v>3683</v>
      </c>
      <c r="D4488" t="s">
        <v>3684</v>
      </c>
      <c r="E4488">
        <v>178077421</v>
      </c>
      <c r="F4488">
        <v>178088687</v>
      </c>
      <c r="G4488">
        <v>0.43768593336700001</v>
      </c>
      <c r="H4488">
        <v>0.43760936389799998</v>
      </c>
      <c r="I4488" t="s">
        <v>29</v>
      </c>
      <c r="J4488" t="s">
        <v>3229</v>
      </c>
      <c r="K4488" t="s">
        <v>31</v>
      </c>
      <c r="L4488" t="s">
        <v>32</v>
      </c>
      <c r="M4488" t="s">
        <v>33</v>
      </c>
      <c r="N4488">
        <v>2</v>
      </c>
      <c r="O4488" t="s">
        <v>92</v>
      </c>
      <c r="P4488">
        <v>0.95</v>
      </c>
      <c r="Q4488">
        <v>174086491</v>
      </c>
      <c r="R4488">
        <v>179127511</v>
      </c>
      <c r="S4488">
        <v>0.430548987391</v>
      </c>
      <c r="T4488">
        <v>0.464810324424</v>
      </c>
      <c r="U4488">
        <v>0.177351616997</v>
      </c>
      <c r="V4488" s="2">
        <v>2.4569235535000001E-13</v>
      </c>
      <c r="W4488">
        <v>12.609608356300001</v>
      </c>
      <c r="X4488" s="2">
        <v>7.2965346564700006E-11</v>
      </c>
      <c r="Y4488">
        <v>10.1368833504</v>
      </c>
      <c r="Z4488">
        <v>1.7977926535099999</v>
      </c>
      <c r="AA4488">
        <v>53</v>
      </c>
    </row>
    <row r="4489" spans="1:27" x14ac:dyDescent="0.2">
      <c r="A4489">
        <v>2</v>
      </c>
      <c r="B4489" t="s">
        <v>3682</v>
      </c>
      <c r="C4489" s="1" t="s">
        <v>3685</v>
      </c>
      <c r="D4489" t="s">
        <v>3686</v>
      </c>
      <c r="E4489">
        <v>178077453</v>
      </c>
      <c r="F4489">
        <v>178077526</v>
      </c>
      <c r="G4489">
        <v>0.43768571587900001</v>
      </c>
      <c r="H4489">
        <v>0.43768521973300001</v>
      </c>
      <c r="I4489" t="s">
        <v>29</v>
      </c>
      <c r="J4489" t="s">
        <v>3229</v>
      </c>
      <c r="K4489" t="s">
        <v>31</v>
      </c>
      <c r="L4489" t="s">
        <v>32</v>
      </c>
      <c r="M4489" t="s">
        <v>33</v>
      </c>
      <c r="N4489">
        <v>2</v>
      </c>
      <c r="O4489" t="s">
        <v>92</v>
      </c>
      <c r="P4489">
        <v>0.95</v>
      </c>
      <c r="Q4489">
        <v>174086491</v>
      </c>
      <c r="R4489">
        <v>179127511</v>
      </c>
      <c r="S4489">
        <v>0.430548987391</v>
      </c>
      <c r="T4489">
        <v>0.464810324424</v>
      </c>
      <c r="U4489">
        <v>0.177351616997</v>
      </c>
      <c r="V4489" s="2">
        <v>2.4569235535000001E-13</v>
      </c>
      <c r="W4489">
        <v>12.609608356300001</v>
      </c>
      <c r="X4489" s="2">
        <v>7.2965346564700006E-11</v>
      </c>
      <c r="Y4489">
        <v>10.1368833504</v>
      </c>
      <c r="Z4489">
        <v>1.7977926535099999</v>
      </c>
      <c r="AA4489">
        <v>53</v>
      </c>
    </row>
    <row r="4490" spans="1:27" x14ac:dyDescent="0.2">
      <c r="A4490">
        <v>2</v>
      </c>
      <c r="B4490" t="s">
        <v>3682</v>
      </c>
      <c r="C4490" s="1" t="s">
        <v>3687</v>
      </c>
      <c r="D4490" t="s">
        <v>3688</v>
      </c>
      <c r="E4490">
        <v>178077453</v>
      </c>
      <c r="F4490">
        <v>178077526</v>
      </c>
      <c r="G4490">
        <v>0.43768571587900001</v>
      </c>
      <c r="H4490">
        <v>0.43768521973300001</v>
      </c>
      <c r="I4490" t="s">
        <v>29</v>
      </c>
      <c r="J4490" t="s">
        <v>3229</v>
      </c>
      <c r="K4490" t="s">
        <v>31</v>
      </c>
      <c r="L4490" t="s">
        <v>32</v>
      </c>
      <c r="M4490" t="s">
        <v>33</v>
      </c>
      <c r="N4490">
        <v>2</v>
      </c>
      <c r="O4490" t="s">
        <v>92</v>
      </c>
      <c r="P4490">
        <v>0.95</v>
      </c>
      <c r="Q4490">
        <v>174086491</v>
      </c>
      <c r="R4490">
        <v>179127511</v>
      </c>
      <c r="S4490">
        <v>0.430548987391</v>
      </c>
      <c r="T4490">
        <v>0.464810324424</v>
      </c>
      <c r="U4490">
        <v>0.177351616997</v>
      </c>
      <c r="V4490" s="2">
        <v>2.4569235535000001E-13</v>
      </c>
      <c r="W4490">
        <v>12.609608356300001</v>
      </c>
      <c r="X4490" s="2">
        <v>7.2965346564700006E-11</v>
      </c>
      <c r="Y4490">
        <v>10.1368833504</v>
      </c>
      <c r="Z4490">
        <v>1.7977926535099999</v>
      </c>
      <c r="AA4490">
        <v>53</v>
      </c>
    </row>
    <row r="4491" spans="1:27" x14ac:dyDescent="0.2">
      <c r="A4491">
        <v>2</v>
      </c>
      <c r="B4491" t="s">
        <v>3682</v>
      </c>
      <c r="C4491" s="1" t="s">
        <v>3689</v>
      </c>
      <c r="D4491" t="s">
        <v>3690</v>
      </c>
      <c r="E4491">
        <v>178095030</v>
      </c>
      <c r="F4491">
        <v>178129859</v>
      </c>
      <c r="G4491">
        <v>0.437566253643</v>
      </c>
      <c r="H4491">
        <v>0.437329538036</v>
      </c>
      <c r="I4491" t="s">
        <v>29</v>
      </c>
      <c r="J4491" t="s">
        <v>3229</v>
      </c>
      <c r="K4491" t="s">
        <v>31</v>
      </c>
      <c r="L4491" t="s">
        <v>32</v>
      </c>
      <c r="M4491" t="s">
        <v>33</v>
      </c>
      <c r="N4491">
        <v>2</v>
      </c>
      <c r="O4491" t="s">
        <v>92</v>
      </c>
      <c r="P4491">
        <v>0.95</v>
      </c>
      <c r="Q4491">
        <v>174086491</v>
      </c>
      <c r="R4491">
        <v>179127511</v>
      </c>
      <c r="S4491">
        <v>0.430548987391</v>
      </c>
      <c r="T4491">
        <v>0.464810324424</v>
      </c>
      <c r="U4491">
        <v>0.177351616997</v>
      </c>
      <c r="V4491" s="2">
        <v>2.4569235535000001E-13</v>
      </c>
      <c r="W4491">
        <v>12.609608356300001</v>
      </c>
      <c r="X4491" s="2">
        <v>7.2965346564700006E-11</v>
      </c>
      <c r="Y4491">
        <v>10.1368833504</v>
      </c>
      <c r="Z4491">
        <v>1.7977926535099999</v>
      </c>
      <c r="AA4491">
        <v>53</v>
      </c>
    </row>
    <row r="4492" spans="1:27" x14ac:dyDescent="0.2">
      <c r="A4492">
        <v>2</v>
      </c>
      <c r="B4492" t="s">
        <v>3682</v>
      </c>
      <c r="C4492" s="1" t="s">
        <v>3691</v>
      </c>
      <c r="D4492" t="s">
        <v>3692</v>
      </c>
      <c r="E4492">
        <v>178120672</v>
      </c>
      <c r="F4492">
        <v>178120738</v>
      </c>
      <c r="G4492">
        <v>0.43739197756300002</v>
      </c>
      <c r="H4492">
        <v>0.43739152899299999</v>
      </c>
      <c r="I4492" t="s">
        <v>29</v>
      </c>
      <c r="J4492" t="s">
        <v>3229</v>
      </c>
      <c r="K4492" t="s">
        <v>31</v>
      </c>
      <c r="L4492" t="s">
        <v>32</v>
      </c>
      <c r="M4492" t="s">
        <v>33</v>
      </c>
      <c r="N4492">
        <v>2</v>
      </c>
      <c r="O4492" t="s">
        <v>92</v>
      </c>
      <c r="P4492">
        <v>0.95</v>
      </c>
      <c r="Q4492">
        <v>174086491</v>
      </c>
      <c r="R4492">
        <v>179127511</v>
      </c>
      <c r="S4492">
        <v>0.430548987391</v>
      </c>
      <c r="T4492">
        <v>0.464810324424</v>
      </c>
      <c r="U4492">
        <v>0.177351616997</v>
      </c>
      <c r="V4492" s="2">
        <v>2.4569235535000001E-13</v>
      </c>
      <c r="W4492">
        <v>12.609608356300001</v>
      </c>
      <c r="X4492" s="2">
        <v>7.2965346564700006E-11</v>
      </c>
      <c r="Y4492">
        <v>10.1368833504</v>
      </c>
      <c r="Z4492">
        <v>1.7977926535099999</v>
      </c>
      <c r="AA4492">
        <v>53</v>
      </c>
    </row>
    <row r="4493" spans="1:27" x14ac:dyDescent="0.2">
      <c r="A4493">
        <v>2</v>
      </c>
      <c r="B4493" t="s">
        <v>3682</v>
      </c>
      <c r="C4493" s="1" t="s">
        <v>3693</v>
      </c>
      <c r="D4493" t="s">
        <v>3694</v>
      </c>
      <c r="E4493">
        <v>178148235</v>
      </c>
      <c r="F4493">
        <v>178257419</v>
      </c>
      <c r="G4493">
        <v>0.437204645389</v>
      </c>
      <c r="H4493">
        <v>0.43646257536700001</v>
      </c>
      <c r="I4493" t="s">
        <v>29</v>
      </c>
      <c r="J4493" t="s">
        <v>3229</v>
      </c>
      <c r="K4493" t="s">
        <v>31</v>
      </c>
      <c r="L4493" t="s">
        <v>32</v>
      </c>
      <c r="M4493" t="s">
        <v>33</v>
      </c>
      <c r="N4493">
        <v>2</v>
      </c>
      <c r="O4493" t="s">
        <v>92</v>
      </c>
      <c r="P4493">
        <v>0.95</v>
      </c>
      <c r="Q4493">
        <v>174086491</v>
      </c>
      <c r="R4493">
        <v>179127511</v>
      </c>
      <c r="S4493">
        <v>0.430548987391</v>
      </c>
      <c r="T4493">
        <v>0.464810324424</v>
      </c>
      <c r="U4493">
        <v>0.177351616997</v>
      </c>
      <c r="V4493" s="2">
        <v>2.4569235535000001E-13</v>
      </c>
      <c r="W4493">
        <v>12.609608356300001</v>
      </c>
      <c r="X4493" s="2">
        <v>7.2965346564700006E-11</v>
      </c>
      <c r="Y4493">
        <v>10.1368833504</v>
      </c>
      <c r="Z4493">
        <v>1.7977926535099999</v>
      </c>
      <c r="AA4493">
        <v>53</v>
      </c>
    </row>
    <row r="4494" spans="1:27" x14ac:dyDescent="0.2">
      <c r="A4494">
        <v>2</v>
      </c>
      <c r="B4494" t="s">
        <v>3682</v>
      </c>
      <c r="C4494" s="1" t="s">
        <v>3695</v>
      </c>
      <c r="D4494" t="s">
        <v>3696</v>
      </c>
      <c r="E4494">
        <v>178178533</v>
      </c>
      <c r="F4494">
        <v>178178610</v>
      </c>
      <c r="G4494">
        <v>0.43699872476399998</v>
      </c>
      <c r="H4494">
        <v>0.436998201433</v>
      </c>
      <c r="I4494" t="s">
        <v>29</v>
      </c>
      <c r="J4494" t="s">
        <v>3229</v>
      </c>
      <c r="K4494" t="s">
        <v>31</v>
      </c>
      <c r="L4494" t="s">
        <v>32</v>
      </c>
      <c r="M4494" t="s">
        <v>33</v>
      </c>
      <c r="N4494">
        <v>2</v>
      </c>
      <c r="O4494" t="s">
        <v>92</v>
      </c>
      <c r="P4494">
        <v>0.95</v>
      </c>
      <c r="Q4494">
        <v>174086491</v>
      </c>
      <c r="R4494">
        <v>179127511</v>
      </c>
      <c r="S4494">
        <v>0.430548987391</v>
      </c>
      <c r="T4494">
        <v>0.464810324424</v>
      </c>
      <c r="U4494">
        <v>0.177351616997</v>
      </c>
      <c r="V4494" s="2">
        <v>2.4569235535000001E-13</v>
      </c>
      <c r="W4494">
        <v>12.609608356300001</v>
      </c>
      <c r="X4494" s="2">
        <v>7.2965346564700006E-11</v>
      </c>
      <c r="Y4494">
        <v>10.1368833504</v>
      </c>
      <c r="Z4494">
        <v>1.7977926535099999</v>
      </c>
      <c r="AA4494">
        <v>53</v>
      </c>
    </row>
    <row r="4495" spans="1:27" x14ac:dyDescent="0.2">
      <c r="A4495">
        <v>2</v>
      </c>
      <c r="B4495" t="s">
        <v>3682</v>
      </c>
      <c r="C4495" s="1" t="s">
        <v>3697</v>
      </c>
      <c r="D4495" t="s">
        <v>3698</v>
      </c>
      <c r="E4495">
        <v>178257470</v>
      </c>
      <c r="F4495">
        <v>178408564</v>
      </c>
      <c r="G4495">
        <v>0.43646222874500001</v>
      </c>
      <c r="H4495">
        <v>0.435435317037</v>
      </c>
      <c r="I4495" t="s">
        <v>29</v>
      </c>
      <c r="J4495" t="s">
        <v>3229</v>
      </c>
      <c r="K4495" t="s">
        <v>31</v>
      </c>
      <c r="L4495" t="s">
        <v>32</v>
      </c>
      <c r="M4495" t="s">
        <v>33</v>
      </c>
      <c r="N4495">
        <v>2</v>
      </c>
      <c r="O4495" t="s">
        <v>92</v>
      </c>
      <c r="P4495">
        <v>0.95</v>
      </c>
      <c r="Q4495">
        <v>174086491</v>
      </c>
      <c r="R4495">
        <v>179127511</v>
      </c>
      <c r="S4495">
        <v>0.430548987391</v>
      </c>
      <c r="T4495">
        <v>0.464810324424</v>
      </c>
      <c r="U4495">
        <v>0.177351616997</v>
      </c>
      <c r="V4495" s="2">
        <v>2.4569235535000001E-13</v>
      </c>
      <c r="W4495">
        <v>12.609608356300001</v>
      </c>
      <c r="X4495" s="2">
        <v>7.2965346564700006E-11</v>
      </c>
      <c r="Y4495">
        <v>10.1368833504</v>
      </c>
      <c r="Z4495">
        <v>1.7977926535099999</v>
      </c>
      <c r="AA4495">
        <v>53</v>
      </c>
    </row>
    <row r="4496" spans="1:27" x14ac:dyDescent="0.2">
      <c r="A4496">
        <v>2</v>
      </c>
      <c r="B4496" t="s">
        <v>3682</v>
      </c>
      <c r="C4496" s="1" t="s">
        <v>3699</v>
      </c>
      <c r="D4496" t="s">
        <v>3700</v>
      </c>
      <c r="E4496">
        <v>178414880</v>
      </c>
      <c r="F4496">
        <v>178417524</v>
      </c>
      <c r="G4496">
        <v>0.43539239028799998</v>
      </c>
      <c r="H4496">
        <v>0.435374420318</v>
      </c>
      <c r="I4496" t="s">
        <v>29</v>
      </c>
      <c r="J4496" t="s">
        <v>3229</v>
      </c>
      <c r="K4496" t="s">
        <v>31</v>
      </c>
      <c r="L4496" t="s">
        <v>32</v>
      </c>
      <c r="M4496" t="s">
        <v>33</v>
      </c>
      <c r="N4496">
        <v>2</v>
      </c>
      <c r="O4496" t="s">
        <v>92</v>
      </c>
      <c r="P4496">
        <v>0.95</v>
      </c>
      <c r="Q4496">
        <v>174086491</v>
      </c>
      <c r="R4496">
        <v>179127511</v>
      </c>
      <c r="S4496">
        <v>0.430548987391</v>
      </c>
      <c r="T4496">
        <v>0.464810324424</v>
      </c>
      <c r="U4496">
        <v>0.177351616997</v>
      </c>
      <c r="V4496" s="2">
        <v>2.4569235535000001E-13</v>
      </c>
      <c r="W4496">
        <v>12.609608356300001</v>
      </c>
      <c r="X4496" s="2">
        <v>7.2965346564700006E-11</v>
      </c>
      <c r="Y4496">
        <v>10.1368833504</v>
      </c>
      <c r="Z4496">
        <v>1.7977926535099999</v>
      </c>
      <c r="AA4496">
        <v>53</v>
      </c>
    </row>
    <row r="4497" spans="1:27" x14ac:dyDescent="0.2">
      <c r="A4497">
        <v>2</v>
      </c>
      <c r="B4497" t="s">
        <v>3682</v>
      </c>
      <c r="C4497" s="1" t="s">
        <v>3701</v>
      </c>
      <c r="D4497" t="s">
        <v>3702</v>
      </c>
      <c r="E4497">
        <v>178479025</v>
      </c>
      <c r="F4497">
        <v>178483694</v>
      </c>
      <c r="G4497">
        <v>0.43495642822699998</v>
      </c>
      <c r="H4497">
        <v>0.43492469532799999</v>
      </c>
      <c r="I4497" t="s">
        <v>29</v>
      </c>
      <c r="J4497" t="s">
        <v>3229</v>
      </c>
      <c r="K4497" t="s">
        <v>31</v>
      </c>
      <c r="L4497" t="s">
        <v>32</v>
      </c>
      <c r="M4497" t="s">
        <v>33</v>
      </c>
      <c r="N4497">
        <v>2</v>
      </c>
      <c r="O4497" t="s">
        <v>92</v>
      </c>
      <c r="P4497">
        <v>0.95</v>
      </c>
      <c r="Q4497">
        <v>174086491</v>
      </c>
      <c r="R4497">
        <v>179127511</v>
      </c>
      <c r="S4497">
        <v>0.430548987391</v>
      </c>
      <c r="T4497">
        <v>0.464810324424</v>
      </c>
      <c r="U4497">
        <v>0.177351616997</v>
      </c>
      <c r="V4497" s="2">
        <v>2.4569235535000001E-13</v>
      </c>
      <c r="W4497">
        <v>12.609608356300001</v>
      </c>
      <c r="X4497" s="2">
        <v>7.2965346564700006E-11</v>
      </c>
      <c r="Y4497">
        <v>10.1368833504</v>
      </c>
      <c r="Z4497">
        <v>1.7977926535099999</v>
      </c>
      <c r="AA4497">
        <v>53</v>
      </c>
    </row>
    <row r="4498" spans="1:27" x14ac:dyDescent="0.2">
      <c r="A4498">
        <v>2</v>
      </c>
      <c r="B4498" t="s">
        <v>3682</v>
      </c>
      <c r="C4498" s="1" t="s">
        <v>3703</v>
      </c>
      <c r="D4498" t="s">
        <v>3704</v>
      </c>
      <c r="E4498">
        <v>178487976</v>
      </c>
      <c r="F4498">
        <v>178973066</v>
      </c>
      <c r="G4498">
        <v>0.43489559267700001</v>
      </c>
      <c r="H4498">
        <v>0.43159867419999998</v>
      </c>
      <c r="I4498" t="s">
        <v>29</v>
      </c>
      <c r="J4498" t="s">
        <v>3229</v>
      </c>
      <c r="K4498" t="s">
        <v>31</v>
      </c>
      <c r="L4498" t="s">
        <v>32</v>
      </c>
      <c r="M4498" t="s">
        <v>33</v>
      </c>
      <c r="N4498">
        <v>2</v>
      </c>
      <c r="O4498" t="s">
        <v>92</v>
      </c>
      <c r="P4498">
        <v>0.95</v>
      </c>
      <c r="Q4498">
        <v>174086491</v>
      </c>
      <c r="R4498">
        <v>179127511</v>
      </c>
      <c r="S4498">
        <v>0.430548987391</v>
      </c>
      <c r="T4498">
        <v>0.464810324424</v>
      </c>
      <c r="U4498">
        <v>0.177351616997</v>
      </c>
      <c r="V4498" s="2">
        <v>2.4569235535000001E-13</v>
      </c>
      <c r="W4498">
        <v>12.609608356300001</v>
      </c>
      <c r="X4498" s="2">
        <v>7.2965346564700006E-11</v>
      </c>
      <c r="Y4498">
        <v>10.1368833504</v>
      </c>
      <c r="Z4498">
        <v>1.7977926535099999</v>
      </c>
      <c r="AA4498">
        <v>53</v>
      </c>
    </row>
    <row r="4499" spans="1:27" x14ac:dyDescent="0.2">
      <c r="A4499">
        <v>2</v>
      </c>
      <c r="B4499" t="s">
        <v>3682</v>
      </c>
      <c r="C4499" s="1" t="s">
        <v>3705</v>
      </c>
      <c r="D4499" t="s">
        <v>3706</v>
      </c>
      <c r="E4499">
        <v>178538049</v>
      </c>
      <c r="F4499">
        <v>178588015</v>
      </c>
      <c r="G4499">
        <v>0.43455527108899999</v>
      </c>
      <c r="H4499">
        <v>0.43421567672799999</v>
      </c>
      <c r="I4499" t="s">
        <v>29</v>
      </c>
      <c r="J4499" t="s">
        <v>3229</v>
      </c>
      <c r="K4499" t="s">
        <v>31</v>
      </c>
      <c r="L4499" t="s">
        <v>32</v>
      </c>
      <c r="M4499" t="s">
        <v>33</v>
      </c>
      <c r="N4499">
        <v>2</v>
      </c>
      <c r="O4499" t="s">
        <v>92</v>
      </c>
      <c r="P4499">
        <v>0.95</v>
      </c>
      <c r="Q4499">
        <v>174086491</v>
      </c>
      <c r="R4499">
        <v>179127511</v>
      </c>
      <c r="S4499">
        <v>0.430548987391</v>
      </c>
      <c r="T4499">
        <v>0.464810324424</v>
      </c>
      <c r="U4499">
        <v>0.177351616997</v>
      </c>
      <c r="V4499" s="2">
        <v>2.4569235535000001E-13</v>
      </c>
      <c r="W4499">
        <v>12.609608356300001</v>
      </c>
      <c r="X4499" s="2">
        <v>7.2965346564700006E-11</v>
      </c>
      <c r="Y4499">
        <v>10.1368833504</v>
      </c>
      <c r="Z4499">
        <v>1.7977926535099999</v>
      </c>
      <c r="AA4499">
        <v>53</v>
      </c>
    </row>
    <row r="4500" spans="1:27" x14ac:dyDescent="0.2">
      <c r="A4500">
        <v>2</v>
      </c>
      <c r="B4500" t="s">
        <v>3682</v>
      </c>
      <c r="C4500" s="1" t="s">
        <v>3707</v>
      </c>
      <c r="D4500" t="s">
        <v>3708</v>
      </c>
      <c r="E4500">
        <v>178977150</v>
      </c>
      <c r="F4500">
        <v>178994382</v>
      </c>
      <c r="G4500">
        <v>0.43157091725699998</v>
      </c>
      <c r="H4500">
        <v>0.43145379981699999</v>
      </c>
      <c r="I4500" t="s">
        <v>29</v>
      </c>
      <c r="J4500" t="s">
        <v>3229</v>
      </c>
      <c r="K4500" t="s">
        <v>31</v>
      </c>
      <c r="L4500" t="s">
        <v>32</v>
      </c>
      <c r="M4500" t="s">
        <v>33</v>
      </c>
      <c r="N4500">
        <v>2</v>
      </c>
      <c r="O4500" t="s">
        <v>92</v>
      </c>
      <c r="P4500">
        <v>0.95</v>
      </c>
      <c r="Q4500">
        <v>174086491</v>
      </c>
      <c r="R4500">
        <v>179127511</v>
      </c>
      <c r="S4500">
        <v>0.430548987391</v>
      </c>
      <c r="T4500">
        <v>0.464810324424</v>
      </c>
      <c r="U4500">
        <v>0.177351616997</v>
      </c>
      <c r="V4500" s="2">
        <v>2.4569235535000001E-13</v>
      </c>
      <c r="W4500">
        <v>12.609608356300001</v>
      </c>
      <c r="X4500" s="2">
        <v>7.2965346564700006E-11</v>
      </c>
      <c r="Y4500">
        <v>10.1368833504</v>
      </c>
      <c r="Z4500">
        <v>1.7977926535099999</v>
      </c>
      <c r="AA4500">
        <v>53</v>
      </c>
    </row>
    <row r="4501" spans="1:27" x14ac:dyDescent="0.2">
      <c r="A4501">
        <v>2</v>
      </c>
      <c r="B4501" t="s">
        <v>3682</v>
      </c>
      <c r="C4501" s="1" t="s">
        <v>3709</v>
      </c>
      <c r="D4501" t="s">
        <v>3710</v>
      </c>
      <c r="E4501">
        <v>179059207</v>
      </c>
      <c r="F4501">
        <v>179264160</v>
      </c>
      <c r="G4501">
        <v>0.43101321613100002</v>
      </c>
      <c r="H4501">
        <v>0.42962025125300002</v>
      </c>
      <c r="I4501" t="s">
        <v>29</v>
      </c>
      <c r="J4501" t="s">
        <v>3229</v>
      </c>
      <c r="K4501" t="s">
        <v>31</v>
      </c>
      <c r="L4501" t="s">
        <v>32</v>
      </c>
      <c r="M4501" t="s">
        <v>33</v>
      </c>
      <c r="N4501">
        <v>2</v>
      </c>
      <c r="O4501" t="s">
        <v>92</v>
      </c>
      <c r="P4501">
        <v>0.95</v>
      </c>
      <c r="Q4501">
        <v>174086491</v>
      </c>
      <c r="R4501">
        <v>179127511</v>
      </c>
      <c r="S4501">
        <v>0.430548987391</v>
      </c>
      <c r="T4501">
        <v>0.464810324424</v>
      </c>
      <c r="U4501">
        <v>0.177351616997</v>
      </c>
      <c r="V4501" s="2">
        <v>2.4569235535000001E-13</v>
      </c>
      <c r="W4501">
        <v>12.609608356300001</v>
      </c>
      <c r="X4501" s="2">
        <v>7.2965346564700006E-11</v>
      </c>
      <c r="Y4501">
        <v>10.1368833504</v>
      </c>
      <c r="Z4501">
        <v>1.7977926535099999</v>
      </c>
      <c r="AA4501">
        <v>53</v>
      </c>
    </row>
    <row r="4502" spans="1:27" x14ac:dyDescent="0.2">
      <c r="A4502">
        <v>4</v>
      </c>
      <c r="B4502" t="s">
        <v>1453</v>
      </c>
      <c r="C4502" s="1" t="s">
        <v>5941</v>
      </c>
      <c r="D4502" t="s">
        <v>5942</v>
      </c>
      <c r="E4502">
        <v>151185810</v>
      </c>
      <c r="F4502">
        <v>151936649</v>
      </c>
      <c r="G4502">
        <v>0.27617587181499997</v>
      </c>
      <c r="H4502">
        <v>0.270657629949</v>
      </c>
      <c r="I4502" t="s">
        <v>29</v>
      </c>
      <c r="J4502" t="s">
        <v>30</v>
      </c>
      <c r="K4502" t="s">
        <v>61</v>
      </c>
      <c r="L4502" t="s">
        <v>32</v>
      </c>
      <c r="M4502" t="s">
        <v>33</v>
      </c>
      <c r="N4502">
        <v>1</v>
      </c>
      <c r="O4502" t="s">
        <v>33</v>
      </c>
      <c r="P4502">
        <v>0.95</v>
      </c>
      <c r="Q4502">
        <v>151612960</v>
      </c>
      <c r="R4502">
        <v>182290595</v>
      </c>
      <c r="S4502">
        <v>4.7573299490700001E-2</v>
      </c>
      <c r="T4502">
        <v>0.273036560973</v>
      </c>
      <c r="U4502">
        <v>0.21959659718999999</v>
      </c>
      <c r="V4502" s="2">
        <v>3.9326875089800001E-11</v>
      </c>
      <c r="W4502">
        <v>10.4053105612</v>
      </c>
      <c r="X4502" s="2">
        <v>9.1929002649300001E-9</v>
      </c>
      <c r="Y4502">
        <v>8.0365474515800006</v>
      </c>
      <c r="Z4502">
        <v>1.76479847352</v>
      </c>
      <c r="AA4502">
        <v>133</v>
      </c>
    </row>
    <row r="4503" spans="1:27" x14ac:dyDescent="0.2">
      <c r="A4503">
        <v>4</v>
      </c>
      <c r="B4503" t="s">
        <v>1453</v>
      </c>
      <c r="C4503" s="1" t="s">
        <v>5943</v>
      </c>
      <c r="D4503" t="s">
        <v>5944</v>
      </c>
      <c r="E4503">
        <v>152020724</v>
      </c>
      <c r="F4503">
        <v>152025804</v>
      </c>
      <c r="G4503">
        <v>0.27003972626400002</v>
      </c>
      <c r="H4503">
        <v>0.27000239113800001</v>
      </c>
      <c r="I4503" t="s">
        <v>29</v>
      </c>
      <c r="J4503" t="s">
        <v>30</v>
      </c>
      <c r="K4503" t="s">
        <v>61</v>
      </c>
      <c r="L4503" t="s">
        <v>32</v>
      </c>
      <c r="M4503" t="s">
        <v>33</v>
      </c>
      <c r="N4503">
        <v>1</v>
      </c>
      <c r="O4503" t="s">
        <v>33</v>
      </c>
      <c r="P4503">
        <v>0.95</v>
      </c>
      <c r="Q4503">
        <v>151612960</v>
      </c>
      <c r="R4503">
        <v>182290595</v>
      </c>
      <c r="S4503">
        <v>4.7573299490700001E-2</v>
      </c>
      <c r="T4503">
        <v>0.273036560973</v>
      </c>
      <c r="U4503">
        <v>0.21959659718999999</v>
      </c>
      <c r="V4503" s="2">
        <v>3.9326875089800001E-11</v>
      </c>
      <c r="W4503">
        <v>10.4053105612</v>
      </c>
      <c r="X4503" s="2">
        <v>9.1929002649300001E-9</v>
      </c>
      <c r="Y4503">
        <v>8.0365474515800006</v>
      </c>
      <c r="Z4503">
        <v>1.76479847352</v>
      </c>
      <c r="AA4503">
        <v>133</v>
      </c>
    </row>
    <row r="4504" spans="1:27" x14ac:dyDescent="0.2">
      <c r="A4504">
        <v>4</v>
      </c>
      <c r="B4504" t="s">
        <v>1453</v>
      </c>
      <c r="C4504" s="1" t="s">
        <v>5945</v>
      </c>
      <c r="D4504" t="s">
        <v>5946</v>
      </c>
      <c r="E4504">
        <v>152023208</v>
      </c>
      <c r="F4504">
        <v>152023283</v>
      </c>
      <c r="G4504">
        <v>0.27002147027000001</v>
      </c>
      <c r="H4504">
        <v>0.27002091906199999</v>
      </c>
      <c r="I4504" t="s">
        <v>29</v>
      </c>
      <c r="J4504" t="s">
        <v>30</v>
      </c>
      <c r="K4504" t="s">
        <v>61</v>
      </c>
      <c r="L4504" t="s">
        <v>32</v>
      </c>
      <c r="M4504" t="s">
        <v>33</v>
      </c>
      <c r="N4504">
        <v>1</v>
      </c>
      <c r="O4504" t="s">
        <v>33</v>
      </c>
      <c r="P4504">
        <v>0.95</v>
      </c>
      <c r="Q4504">
        <v>151612960</v>
      </c>
      <c r="R4504">
        <v>182290595</v>
      </c>
      <c r="S4504">
        <v>4.7573299490700001E-2</v>
      </c>
      <c r="T4504">
        <v>0.273036560973</v>
      </c>
      <c r="U4504">
        <v>0.21959659718999999</v>
      </c>
      <c r="V4504" s="2">
        <v>3.9326875089800001E-11</v>
      </c>
      <c r="W4504">
        <v>10.4053105612</v>
      </c>
      <c r="X4504" s="2">
        <v>9.1929002649300001E-9</v>
      </c>
      <c r="Y4504">
        <v>8.0365474515800006</v>
      </c>
      <c r="Z4504">
        <v>1.76479847352</v>
      </c>
      <c r="AA4504">
        <v>133</v>
      </c>
    </row>
    <row r="4505" spans="1:27" x14ac:dyDescent="0.2">
      <c r="A4505">
        <v>4</v>
      </c>
      <c r="B4505" t="s">
        <v>1453</v>
      </c>
      <c r="C4505" s="1" t="s">
        <v>5947</v>
      </c>
      <c r="D4505" t="s">
        <v>5948</v>
      </c>
      <c r="E4505">
        <v>152024978</v>
      </c>
      <c r="F4505">
        <v>152025043</v>
      </c>
      <c r="G4505">
        <v>0.27000846177100002</v>
      </c>
      <c r="H4505">
        <v>0.27000798405799997</v>
      </c>
      <c r="I4505" t="s">
        <v>29</v>
      </c>
      <c r="J4505" t="s">
        <v>30</v>
      </c>
      <c r="K4505" t="s">
        <v>61</v>
      </c>
      <c r="L4505" t="s">
        <v>32</v>
      </c>
      <c r="M4505" t="s">
        <v>33</v>
      </c>
      <c r="N4505">
        <v>1</v>
      </c>
      <c r="O4505" t="s">
        <v>33</v>
      </c>
      <c r="P4505">
        <v>0.95</v>
      </c>
      <c r="Q4505">
        <v>151612960</v>
      </c>
      <c r="R4505">
        <v>182290595</v>
      </c>
      <c r="S4505">
        <v>4.7573299490700001E-2</v>
      </c>
      <c r="T4505">
        <v>0.273036560973</v>
      </c>
      <c r="U4505">
        <v>0.21959659718999999</v>
      </c>
      <c r="V4505" s="2">
        <v>3.9326875089800001E-11</v>
      </c>
      <c r="W4505">
        <v>10.4053105612</v>
      </c>
      <c r="X4505" s="2">
        <v>9.1929002649300001E-9</v>
      </c>
      <c r="Y4505">
        <v>8.0365474515800006</v>
      </c>
      <c r="Z4505">
        <v>1.76479847352</v>
      </c>
      <c r="AA4505">
        <v>133</v>
      </c>
    </row>
    <row r="4506" spans="1:27" x14ac:dyDescent="0.2">
      <c r="A4506">
        <v>4</v>
      </c>
      <c r="B4506" t="s">
        <v>1453</v>
      </c>
      <c r="C4506" s="1" t="s">
        <v>5949</v>
      </c>
      <c r="D4506" t="s">
        <v>5950</v>
      </c>
      <c r="E4506">
        <v>152041432</v>
      </c>
      <c r="F4506">
        <v>152149182</v>
      </c>
      <c r="G4506">
        <v>0.26988753418</v>
      </c>
      <c r="H4506">
        <v>0.26909563263899999</v>
      </c>
      <c r="I4506" t="s">
        <v>29</v>
      </c>
      <c r="J4506" t="s">
        <v>30</v>
      </c>
      <c r="K4506" t="s">
        <v>61</v>
      </c>
      <c r="L4506" t="s">
        <v>32</v>
      </c>
      <c r="M4506" t="s">
        <v>33</v>
      </c>
      <c r="N4506">
        <v>1</v>
      </c>
      <c r="O4506" t="s">
        <v>33</v>
      </c>
      <c r="P4506">
        <v>0.95</v>
      </c>
      <c r="Q4506">
        <v>151612960</v>
      </c>
      <c r="R4506">
        <v>182290595</v>
      </c>
      <c r="S4506">
        <v>4.7573299490700001E-2</v>
      </c>
      <c r="T4506">
        <v>0.273036560973</v>
      </c>
      <c r="U4506">
        <v>0.21959659718999999</v>
      </c>
      <c r="V4506" s="2">
        <v>3.9326875089800001E-11</v>
      </c>
      <c r="W4506">
        <v>10.4053105612</v>
      </c>
      <c r="X4506" s="2">
        <v>9.1929002649300001E-9</v>
      </c>
      <c r="Y4506">
        <v>8.0365474515800006</v>
      </c>
      <c r="Z4506">
        <v>1.76479847352</v>
      </c>
      <c r="AA4506">
        <v>133</v>
      </c>
    </row>
    <row r="4507" spans="1:27" x14ac:dyDescent="0.2">
      <c r="A4507">
        <v>4</v>
      </c>
      <c r="B4507" t="s">
        <v>1453</v>
      </c>
      <c r="C4507" s="1" t="s">
        <v>5951</v>
      </c>
      <c r="D4507" t="s">
        <v>5952</v>
      </c>
      <c r="E4507">
        <v>152198324</v>
      </c>
      <c r="F4507">
        <v>152213014</v>
      </c>
      <c r="G4507">
        <v>0.26873446674099999</v>
      </c>
      <c r="H4507">
        <v>0.26862650355200002</v>
      </c>
      <c r="I4507" t="s">
        <v>29</v>
      </c>
      <c r="J4507" t="s">
        <v>30</v>
      </c>
      <c r="K4507" t="s">
        <v>61</v>
      </c>
      <c r="L4507" t="s">
        <v>32</v>
      </c>
      <c r="M4507" t="s">
        <v>33</v>
      </c>
      <c r="N4507">
        <v>1</v>
      </c>
      <c r="O4507" t="s">
        <v>33</v>
      </c>
      <c r="P4507">
        <v>0.95</v>
      </c>
      <c r="Q4507">
        <v>151612960</v>
      </c>
      <c r="R4507">
        <v>182290595</v>
      </c>
      <c r="S4507">
        <v>4.7573299490700001E-2</v>
      </c>
      <c r="T4507">
        <v>0.273036560973</v>
      </c>
      <c r="U4507">
        <v>0.21959659718999999</v>
      </c>
      <c r="V4507" s="2">
        <v>3.9326875089800001E-11</v>
      </c>
      <c r="W4507">
        <v>10.4053105612</v>
      </c>
      <c r="X4507" s="2">
        <v>9.1929002649300001E-9</v>
      </c>
      <c r="Y4507">
        <v>8.0365474515800006</v>
      </c>
      <c r="Z4507">
        <v>1.76479847352</v>
      </c>
      <c r="AA4507">
        <v>133</v>
      </c>
    </row>
    <row r="4508" spans="1:27" x14ac:dyDescent="0.2">
      <c r="A4508">
        <v>4</v>
      </c>
      <c r="B4508" t="s">
        <v>1453</v>
      </c>
      <c r="C4508" s="1" t="s">
        <v>5953</v>
      </c>
      <c r="D4508" t="s">
        <v>5954</v>
      </c>
      <c r="E4508">
        <v>152330367</v>
      </c>
      <c r="F4508">
        <v>152591655</v>
      </c>
      <c r="G4508">
        <v>0.26776402539400002</v>
      </c>
      <c r="H4508">
        <v>0.265843706417</v>
      </c>
      <c r="I4508" t="s">
        <v>29</v>
      </c>
      <c r="J4508" t="s">
        <v>30</v>
      </c>
      <c r="K4508" t="s">
        <v>61</v>
      </c>
      <c r="L4508" t="s">
        <v>32</v>
      </c>
      <c r="M4508" t="s">
        <v>33</v>
      </c>
      <c r="N4508">
        <v>1</v>
      </c>
      <c r="O4508" t="s">
        <v>33</v>
      </c>
      <c r="P4508">
        <v>0.95</v>
      </c>
      <c r="Q4508">
        <v>151612960</v>
      </c>
      <c r="R4508">
        <v>182290595</v>
      </c>
      <c r="S4508">
        <v>4.7573299490700001E-2</v>
      </c>
      <c r="T4508">
        <v>0.273036560973</v>
      </c>
      <c r="U4508">
        <v>0.21959659718999999</v>
      </c>
      <c r="V4508" s="2">
        <v>3.9326875089800001E-11</v>
      </c>
      <c r="W4508">
        <v>10.4053105612</v>
      </c>
      <c r="X4508" s="2">
        <v>9.1929002649300001E-9</v>
      </c>
      <c r="Y4508">
        <v>8.0365474515800006</v>
      </c>
      <c r="Z4508">
        <v>1.76479847352</v>
      </c>
      <c r="AA4508">
        <v>133</v>
      </c>
    </row>
    <row r="4509" spans="1:27" x14ac:dyDescent="0.2">
      <c r="A4509">
        <v>4</v>
      </c>
      <c r="B4509" t="s">
        <v>1453</v>
      </c>
      <c r="C4509" s="1" t="s">
        <v>5955</v>
      </c>
      <c r="D4509" t="s">
        <v>5956</v>
      </c>
      <c r="E4509">
        <v>152591808</v>
      </c>
      <c r="F4509">
        <v>152682175</v>
      </c>
      <c r="G4509">
        <v>0.26584258195299998</v>
      </c>
      <c r="H4509">
        <v>0.26517843562799998</v>
      </c>
      <c r="I4509" t="s">
        <v>29</v>
      </c>
      <c r="J4509" t="s">
        <v>30</v>
      </c>
      <c r="K4509" t="s">
        <v>61</v>
      </c>
      <c r="L4509" t="s">
        <v>32</v>
      </c>
      <c r="M4509" t="s">
        <v>33</v>
      </c>
      <c r="N4509">
        <v>1</v>
      </c>
      <c r="O4509" t="s">
        <v>33</v>
      </c>
      <c r="P4509">
        <v>0.95</v>
      </c>
      <c r="Q4509">
        <v>151612960</v>
      </c>
      <c r="R4509">
        <v>182290595</v>
      </c>
      <c r="S4509">
        <v>4.7573299490700001E-2</v>
      </c>
      <c r="T4509">
        <v>0.273036560973</v>
      </c>
      <c r="U4509">
        <v>0.21959659718999999</v>
      </c>
      <c r="V4509" s="2">
        <v>3.9326875089800001E-11</v>
      </c>
      <c r="W4509">
        <v>10.4053105612</v>
      </c>
      <c r="X4509" s="2">
        <v>9.1929002649300001E-9</v>
      </c>
      <c r="Y4509">
        <v>8.0365474515800006</v>
      </c>
      <c r="Z4509">
        <v>1.76479847352</v>
      </c>
      <c r="AA4509">
        <v>133</v>
      </c>
    </row>
    <row r="4510" spans="1:27" x14ac:dyDescent="0.2">
      <c r="A4510">
        <v>4</v>
      </c>
      <c r="B4510" t="s">
        <v>1453</v>
      </c>
      <c r="C4510" s="1" t="s">
        <v>5957</v>
      </c>
      <c r="D4510" t="s">
        <v>5958</v>
      </c>
      <c r="E4510">
        <v>153021904</v>
      </c>
      <c r="F4510">
        <v>153025868</v>
      </c>
      <c r="G4510">
        <v>0.262681619679</v>
      </c>
      <c r="H4510">
        <v>0.26265248652099998</v>
      </c>
      <c r="I4510" t="s">
        <v>29</v>
      </c>
      <c r="J4510" t="s">
        <v>30</v>
      </c>
      <c r="K4510" t="s">
        <v>61</v>
      </c>
      <c r="L4510" t="s">
        <v>32</v>
      </c>
      <c r="M4510" t="s">
        <v>33</v>
      </c>
      <c r="N4510">
        <v>1</v>
      </c>
      <c r="O4510" t="s">
        <v>33</v>
      </c>
      <c r="P4510">
        <v>0.95</v>
      </c>
      <c r="Q4510">
        <v>151612960</v>
      </c>
      <c r="R4510">
        <v>182290595</v>
      </c>
      <c r="S4510">
        <v>4.7573299490700001E-2</v>
      </c>
      <c r="T4510">
        <v>0.273036560973</v>
      </c>
      <c r="U4510">
        <v>0.21959659718999999</v>
      </c>
      <c r="V4510" s="2">
        <v>3.9326875089800001E-11</v>
      </c>
      <c r="W4510">
        <v>10.4053105612</v>
      </c>
      <c r="X4510" s="2">
        <v>9.1929002649300001E-9</v>
      </c>
      <c r="Y4510">
        <v>8.0365474515800006</v>
      </c>
      <c r="Z4510">
        <v>1.76479847352</v>
      </c>
      <c r="AA4510">
        <v>133</v>
      </c>
    </row>
    <row r="4511" spans="1:27" x14ac:dyDescent="0.2">
      <c r="A4511">
        <v>4</v>
      </c>
      <c r="B4511" t="s">
        <v>1453</v>
      </c>
      <c r="C4511" s="1" t="s">
        <v>5959</v>
      </c>
      <c r="D4511" t="s">
        <v>5960</v>
      </c>
      <c r="E4511">
        <v>153242409</v>
      </c>
      <c r="F4511">
        <v>153457247</v>
      </c>
      <c r="G4511">
        <v>0.26106103267899999</v>
      </c>
      <c r="H4511">
        <v>0.25948209492199997</v>
      </c>
      <c r="I4511" t="s">
        <v>29</v>
      </c>
      <c r="J4511" t="s">
        <v>30</v>
      </c>
      <c r="K4511" t="s">
        <v>61</v>
      </c>
      <c r="L4511" t="s">
        <v>32</v>
      </c>
      <c r="M4511" t="s">
        <v>33</v>
      </c>
      <c r="N4511">
        <v>1</v>
      </c>
      <c r="O4511" t="s">
        <v>33</v>
      </c>
      <c r="P4511">
        <v>0.95</v>
      </c>
      <c r="Q4511">
        <v>151612960</v>
      </c>
      <c r="R4511">
        <v>182290595</v>
      </c>
      <c r="S4511">
        <v>4.7573299490700001E-2</v>
      </c>
      <c r="T4511">
        <v>0.273036560973</v>
      </c>
      <c r="U4511">
        <v>0.21959659718999999</v>
      </c>
      <c r="V4511" s="2">
        <v>3.9326875089800001E-11</v>
      </c>
      <c r="W4511">
        <v>10.4053105612</v>
      </c>
      <c r="X4511" s="2">
        <v>9.1929002649300001E-9</v>
      </c>
      <c r="Y4511">
        <v>8.0365474515800006</v>
      </c>
      <c r="Z4511">
        <v>1.76479847352</v>
      </c>
      <c r="AA4511">
        <v>133</v>
      </c>
    </row>
    <row r="4512" spans="1:27" x14ac:dyDescent="0.2">
      <c r="A4512">
        <v>4</v>
      </c>
      <c r="B4512" t="s">
        <v>1453</v>
      </c>
      <c r="C4512" s="1" t="s">
        <v>5961</v>
      </c>
      <c r="D4512" t="s">
        <v>5962</v>
      </c>
      <c r="E4512">
        <v>153258806</v>
      </c>
      <c r="F4512">
        <v>153259248</v>
      </c>
      <c r="G4512">
        <v>0.26094052400500001</v>
      </c>
      <c r="H4512">
        <v>0.26093727555500001</v>
      </c>
      <c r="I4512" t="s">
        <v>29</v>
      </c>
      <c r="J4512" t="s">
        <v>30</v>
      </c>
      <c r="K4512" t="s">
        <v>61</v>
      </c>
      <c r="L4512" t="s">
        <v>32</v>
      </c>
      <c r="M4512" t="s">
        <v>33</v>
      </c>
      <c r="N4512">
        <v>1</v>
      </c>
      <c r="O4512" t="s">
        <v>33</v>
      </c>
      <c r="P4512">
        <v>0.95</v>
      </c>
      <c r="Q4512">
        <v>151612960</v>
      </c>
      <c r="R4512">
        <v>182290595</v>
      </c>
      <c r="S4512">
        <v>4.7573299490700001E-2</v>
      </c>
      <c r="T4512">
        <v>0.273036560973</v>
      </c>
      <c r="U4512">
        <v>0.21959659718999999</v>
      </c>
      <c r="V4512" s="2">
        <v>3.9326875089800001E-11</v>
      </c>
      <c r="W4512">
        <v>10.4053105612</v>
      </c>
      <c r="X4512" s="2">
        <v>9.1929002649300001E-9</v>
      </c>
      <c r="Y4512">
        <v>8.0365474515800006</v>
      </c>
      <c r="Z4512">
        <v>1.76479847352</v>
      </c>
      <c r="AA4512">
        <v>133</v>
      </c>
    </row>
    <row r="4513" spans="1:27" x14ac:dyDescent="0.2">
      <c r="A4513">
        <v>4</v>
      </c>
      <c r="B4513" t="s">
        <v>1453</v>
      </c>
      <c r="C4513" s="1" t="s">
        <v>5963</v>
      </c>
      <c r="D4513" t="s">
        <v>5964</v>
      </c>
      <c r="E4513">
        <v>153410478</v>
      </c>
      <c r="F4513">
        <v>153410568</v>
      </c>
      <c r="G4513">
        <v>0.25982582061300002</v>
      </c>
      <c r="H4513">
        <v>0.25982515916400001</v>
      </c>
      <c r="I4513" t="s">
        <v>29</v>
      </c>
      <c r="J4513" t="s">
        <v>30</v>
      </c>
      <c r="K4513" t="s">
        <v>61</v>
      </c>
      <c r="L4513" t="s">
        <v>32</v>
      </c>
      <c r="M4513" t="s">
        <v>33</v>
      </c>
      <c r="N4513">
        <v>1</v>
      </c>
      <c r="O4513" t="s">
        <v>33</v>
      </c>
      <c r="P4513">
        <v>0.95</v>
      </c>
      <c r="Q4513">
        <v>151612960</v>
      </c>
      <c r="R4513">
        <v>182290595</v>
      </c>
      <c r="S4513">
        <v>4.7573299490700001E-2</v>
      </c>
      <c r="T4513">
        <v>0.273036560973</v>
      </c>
      <c r="U4513">
        <v>0.21959659718999999</v>
      </c>
      <c r="V4513" s="2">
        <v>3.9326875089800001E-11</v>
      </c>
      <c r="W4513">
        <v>10.4053105612</v>
      </c>
      <c r="X4513" s="2">
        <v>9.1929002649300001E-9</v>
      </c>
      <c r="Y4513">
        <v>8.0365474515800006</v>
      </c>
      <c r="Z4513">
        <v>1.76479847352</v>
      </c>
      <c r="AA4513">
        <v>133</v>
      </c>
    </row>
    <row r="4514" spans="1:27" x14ac:dyDescent="0.2">
      <c r="A4514">
        <v>4</v>
      </c>
      <c r="B4514" t="s">
        <v>1453</v>
      </c>
      <c r="C4514" s="1" t="s">
        <v>5965</v>
      </c>
      <c r="D4514" t="s">
        <v>5966</v>
      </c>
      <c r="E4514">
        <v>153457415</v>
      </c>
      <c r="F4514">
        <v>153460415</v>
      </c>
      <c r="G4514">
        <v>0.25948086021700001</v>
      </c>
      <c r="H4514">
        <v>0.25945881191499998</v>
      </c>
      <c r="I4514" t="s">
        <v>29</v>
      </c>
      <c r="J4514" t="s">
        <v>30</v>
      </c>
      <c r="K4514" t="s">
        <v>61</v>
      </c>
      <c r="L4514" t="s">
        <v>32</v>
      </c>
      <c r="M4514" t="s">
        <v>33</v>
      </c>
      <c r="N4514">
        <v>1</v>
      </c>
      <c r="O4514" t="s">
        <v>33</v>
      </c>
      <c r="P4514">
        <v>0.95</v>
      </c>
      <c r="Q4514">
        <v>151612960</v>
      </c>
      <c r="R4514">
        <v>182290595</v>
      </c>
      <c r="S4514">
        <v>4.7573299490700001E-2</v>
      </c>
      <c r="T4514">
        <v>0.273036560973</v>
      </c>
      <c r="U4514">
        <v>0.21959659718999999</v>
      </c>
      <c r="V4514" s="2">
        <v>3.9326875089800001E-11</v>
      </c>
      <c r="W4514">
        <v>10.4053105612</v>
      </c>
      <c r="X4514" s="2">
        <v>9.1929002649300001E-9</v>
      </c>
      <c r="Y4514">
        <v>8.0365474515800006</v>
      </c>
      <c r="Z4514">
        <v>1.76479847352</v>
      </c>
      <c r="AA4514">
        <v>133</v>
      </c>
    </row>
    <row r="4515" spans="1:27" x14ac:dyDescent="0.2">
      <c r="A4515">
        <v>4</v>
      </c>
      <c r="B4515" t="s">
        <v>1453</v>
      </c>
      <c r="C4515" s="1" t="s">
        <v>5967</v>
      </c>
      <c r="D4515" t="s">
        <v>5968</v>
      </c>
      <c r="E4515">
        <v>153457579</v>
      </c>
      <c r="F4515">
        <v>153457668</v>
      </c>
      <c r="G4515">
        <v>0.25947965491000002</v>
      </c>
      <c r="H4515">
        <v>0.259479000811</v>
      </c>
      <c r="I4515" t="s">
        <v>29</v>
      </c>
      <c r="J4515" t="s">
        <v>30</v>
      </c>
      <c r="K4515" t="s">
        <v>61</v>
      </c>
      <c r="L4515" t="s">
        <v>32</v>
      </c>
      <c r="M4515" t="s">
        <v>33</v>
      </c>
      <c r="N4515">
        <v>1</v>
      </c>
      <c r="O4515" t="s">
        <v>33</v>
      </c>
      <c r="P4515">
        <v>0.95</v>
      </c>
      <c r="Q4515">
        <v>151612960</v>
      </c>
      <c r="R4515">
        <v>182290595</v>
      </c>
      <c r="S4515">
        <v>4.7573299490700001E-2</v>
      </c>
      <c r="T4515">
        <v>0.273036560973</v>
      </c>
      <c r="U4515">
        <v>0.21959659718999999</v>
      </c>
      <c r="V4515" s="2">
        <v>3.9326875089800001E-11</v>
      </c>
      <c r="W4515">
        <v>10.4053105612</v>
      </c>
      <c r="X4515" s="2">
        <v>9.1929002649300001E-9</v>
      </c>
      <c r="Y4515">
        <v>8.0365474515800006</v>
      </c>
      <c r="Z4515">
        <v>1.76479847352</v>
      </c>
      <c r="AA4515">
        <v>133</v>
      </c>
    </row>
    <row r="4516" spans="1:27" x14ac:dyDescent="0.2">
      <c r="A4516">
        <v>4</v>
      </c>
      <c r="B4516" t="s">
        <v>1453</v>
      </c>
      <c r="C4516" s="1" t="s">
        <v>5969</v>
      </c>
      <c r="D4516" t="s">
        <v>5970</v>
      </c>
      <c r="E4516">
        <v>153547265</v>
      </c>
      <c r="F4516">
        <v>153601317</v>
      </c>
      <c r="G4516">
        <v>0.25882051355000002</v>
      </c>
      <c r="H4516">
        <v>0.25842326192999998</v>
      </c>
      <c r="I4516" t="s">
        <v>29</v>
      </c>
      <c r="J4516" t="s">
        <v>30</v>
      </c>
      <c r="K4516" t="s">
        <v>61</v>
      </c>
      <c r="L4516" t="s">
        <v>32</v>
      </c>
      <c r="M4516" t="s">
        <v>33</v>
      </c>
      <c r="N4516">
        <v>1</v>
      </c>
      <c r="O4516" t="s">
        <v>33</v>
      </c>
      <c r="P4516">
        <v>0.95</v>
      </c>
      <c r="Q4516">
        <v>151612960</v>
      </c>
      <c r="R4516">
        <v>182290595</v>
      </c>
      <c r="S4516">
        <v>4.7573299490700001E-2</v>
      </c>
      <c r="T4516">
        <v>0.273036560973</v>
      </c>
      <c r="U4516">
        <v>0.21959659718999999</v>
      </c>
      <c r="V4516" s="2">
        <v>3.9326875089800001E-11</v>
      </c>
      <c r="W4516">
        <v>10.4053105612</v>
      </c>
      <c r="X4516" s="2">
        <v>9.1929002649300001E-9</v>
      </c>
      <c r="Y4516">
        <v>8.0365474515800006</v>
      </c>
      <c r="Z4516">
        <v>1.76479847352</v>
      </c>
      <c r="AA4516">
        <v>133</v>
      </c>
    </row>
    <row r="4517" spans="1:27" x14ac:dyDescent="0.2">
      <c r="A4517">
        <v>4</v>
      </c>
      <c r="B4517" t="s">
        <v>1453</v>
      </c>
      <c r="C4517" s="1" t="s">
        <v>5971</v>
      </c>
      <c r="D4517" t="s">
        <v>5972</v>
      </c>
      <c r="E4517">
        <v>153690505</v>
      </c>
      <c r="F4517">
        <v>153700916</v>
      </c>
      <c r="G4517">
        <v>0.25776778058700001</v>
      </c>
      <c r="H4517">
        <v>0.25769126562700001</v>
      </c>
      <c r="I4517" t="s">
        <v>29</v>
      </c>
      <c r="J4517" t="s">
        <v>30</v>
      </c>
      <c r="K4517" t="s">
        <v>61</v>
      </c>
      <c r="L4517" t="s">
        <v>32</v>
      </c>
      <c r="M4517" t="s">
        <v>33</v>
      </c>
      <c r="N4517">
        <v>1</v>
      </c>
      <c r="O4517" t="s">
        <v>33</v>
      </c>
      <c r="P4517">
        <v>0.95</v>
      </c>
      <c r="Q4517">
        <v>151612960</v>
      </c>
      <c r="R4517">
        <v>182290595</v>
      </c>
      <c r="S4517">
        <v>4.7573299490700001E-2</v>
      </c>
      <c r="T4517">
        <v>0.273036560973</v>
      </c>
      <c r="U4517">
        <v>0.21959659718999999</v>
      </c>
      <c r="V4517" s="2">
        <v>3.9326875089800001E-11</v>
      </c>
      <c r="W4517">
        <v>10.4053105612</v>
      </c>
      <c r="X4517" s="2">
        <v>9.1929002649300001E-9</v>
      </c>
      <c r="Y4517">
        <v>8.0365474515800006</v>
      </c>
      <c r="Z4517">
        <v>1.76479847352</v>
      </c>
      <c r="AA4517">
        <v>133</v>
      </c>
    </row>
    <row r="4518" spans="1:27" x14ac:dyDescent="0.2">
      <c r="A4518">
        <v>4</v>
      </c>
      <c r="B4518" t="s">
        <v>1453</v>
      </c>
      <c r="C4518" s="1" t="s">
        <v>5973</v>
      </c>
      <c r="D4518" t="s">
        <v>5974</v>
      </c>
      <c r="E4518">
        <v>153701088</v>
      </c>
      <c r="F4518">
        <v>153833063</v>
      </c>
      <c r="G4518">
        <v>0.25769000152499999</v>
      </c>
      <c r="H4518">
        <v>0.25672005993899999</v>
      </c>
      <c r="I4518" t="s">
        <v>29</v>
      </c>
      <c r="J4518" t="s">
        <v>30</v>
      </c>
      <c r="K4518" t="s">
        <v>61</v>
      </c>
      <c r="L4518" t="s">
        <v>32</v>
      </c>
      <c r="M4518" t="s">
        <v>33</v>
      </c>
      <c r="N4518">
        <v>1</v>
      </c>
      <c r="O4518" t="s">
        <v>33</v>
      </c>
      <c r="P4518">
        <v>0.95</v>
      </c>
      <c r="Q4518">
        <v>151612960</v>
      </c>
      <c r="R4518">
        <v>182290595</v>
      </c>
      <c r="S4518">
        <v>4.7573299490700001E-2</v>
      </c>
      <c r="T4518">
        <v>0.273036560973</v>
      </c>
      <c r="U4518">
        <v>0.21959659718999999</v>
      </c>
      <c r="V4518" s="2">
        <v>3.9326875089800001E-11</v>
      </c>
      <c r="W4518">
        <v>10.4053105612</v>
      </c>
      <c r="X4518" s="2">
        <v>9.1929002649300001E-9</v>
      </c>
      <c r="Y4518">
        <v>8.0365474515800006</v>
      </c>
      <c r="Z4518">
        <v>1.76479847352</v>
      </c>
      <c r="AA4518">
        <v>133</v>
      </c>
    </row>
    <row r="4519" spans="1:27" x14ac:dyDescent="0.2">
      <c r="A4519">
        <v>4</v>
      </c>
      <c r="B4519" t="s">
        <v>1453</v>
      </c>
      <c r="C4519" s="1" t="s">
        <v>5975</v>
      </c>
      <c r="D4519" t="s">
        <v>5976</v>
      </c>
      <c r="E4519">
        <v>153855667</v>
      </c>
      <c r="F4519">
        <v>153857989</v>
      </c>
      <c r="G4519">
        <v>0.25655393332699999</v>
      </c>
      <c r="H4519">
        <v>0.256536867941</v>
      </c>
      <c r="I4519" t="s">
        <v>29</v>
      </c>
      <c r="J4519" t="s">
        <v>30</v>
      </c>
      <c r="K4519" t="s">
        <v>61</v>
      </c>
      <c r="L4519" t="s">
        <v>32</v>
      </c>
      <c r="M4519" t="s">
        <v>33</v>
      </c>
      <c r="N4519">
        <v>1</v>
      </c>
      <c r="O4519" t="s">
        <v>33</v>
      </c>
      <c r="P4519">
        <v>0.95</v>
      </c>
      <c r="Q4519">
        <v>151612960</v>
      </c>
      <c r="R4519">
        <v>182290595</v>
      </c>
      <c r="S4519">
        <v>4.7573299490700001E-2</v>
      </c>
      <c r="T4519">
        <v>0.273036560973</v>
      </c>
      <c r="U4519">
        <v>0.21959659718999999</v>
      </c>
      <c r="V4519" s="2">
        <v>3.9326875089800001E-11</v>
      </c>
      <c r="W4519">
        <v>10.4053105612</v>
      </c>
      <c r="X4519" s="2">
        <v>9.1929002649300001E-9</v>
      </c>
      <c r="Y4519">
        <v>8.0365474515800006</v>
      </c>
      <c r="Z4519">
        <v>1.76479847352</v>
      </c>
      <c r="AA4519">
        <v>133</v>
      </c>
    </row>
    <row r="4520" spans="1:27" x14ac:dyDescent="0.2">
      <c r="A4520">
        <v>4</v>
      </c>
      <c r="B4520" t="s">
        <v>1453</v>
      </c>
      <c r="C4520" s="1" t="s">
        <v>5977</v>
      </c>
      <c r="D4520" t="s">
        <v>5978</v>
      </c>
      <c r="E4520">
        <v>153864134</v>
      </c>
      <c r="F4520">
        <v>153900848</v>
      </c>
      <c r="G4520">
        <v>0.25649170566700003</v>
      </c>
      <c r="H4520">
        <v>0.25622187853799999</v>
      </c>
      <c r="I4520" t="s">
        <v>29</v>
      </c>
      <c r="J4520" t="s">
        <v>30</v>
      </c>
      <c r="K4520" t="s">
        <v>61</v>
      </c>
      <c r="L4520" t="s">
        <v>32</v>
      </c>
      <c r="M4520" t="s">
        <v>33</v>
      </c>
      <c r="N4520">
        <v>1</v>
      </c>
      <c r="O4520" t="s">
        <v>33</v>
      </c>
      <c r="P4520">
        <v>0.95</v>
      </c>
      <c r="Q4520">
        <v>151612960</v>
      </c>
      <c r="R4520">
        <v>182290595</v>
      </c>
      <c r="S4520">
        <v>4.7573299490700001E-2</v>
      </c>
      <c r="T4520">
        <v>0.273036560973</v>
      </c>
      <c r="U4520">
        <v>0.21959659718999999</v>
      </c>
      <c r="V4520" s="2">
        <v>3.9326875089800001E-11</v>
      </c>
      <c r="W4520">
        <v>10.4053105612</v>
      </c>
      <c r="X4520" s="2">
        <v>9.1929002649300001E-9</v>
      </c>
      <c r="Y4520">
        <v>8.0365474515800006</v>
      </c>
      <c r="Z4520">
        <v>1.76479847352</v>
      </c>
      <c r="AA4520">
        <v>133</v>
      </c>
    </row>
    <row r="4521" spans="1:27" x14ac:dyDescent="0.2">
      <c r="A4521">
        <v>4</v>
      </c>
      <c r="B4521" t="s">
        <v>1453</v>
      </c>
      <c r="C4521" s="1" t="s">
        <v>5979</v>
      </c>
      <c r="D4521" t="s">
        <v>5980</v>
      </c>
      <c r="E4521">
        <v>154073493</v>
      </c>
      <c r="F4521">
        <v>154260472</v>
      </c>
      <c r="G4521">
        <v>0.25495303546100001</v>
      </c>
      <c r="H4521">
        <v>0.25357884559400001</v>
      </c>
      <c r="I4521" t="s">
        <v>29</v>
      </c>
      <c r="J4521" t="s">
        <v>30</v>
      </c>
      <c r="K4521" t="s">
        <v>61</v>
      </c>
      <c r="L4521" t="s">
        <v>32</v>
      </c>
      <c r="M4521" t="s">
        <v>33</v>
      </c>
      <c r="N4521">
        <v>1</v>
      </c>
      <c r="O4521" t="s">
        <v>33</v>
      </c>
      <c r="P4521">
        <v>0.95</v>
      </c>
      <c r="Q4521">
        <v>151612960</v>
      </c>
      <c r="R4521">
        <v>182290595</v>
      </c>
      <c r="S4521">
        <v>4.7573299490700001E-2</v>
      </c>
      <c r="T4521">
        <v>0.273036560973</v>
      </c>
      <c r="U4521">
        <v>0.21959659718999999</v>
      </c>
      <c r="V4521" s="2">
        <v>3.9326875089800001E-11</v>
      </c>
      <c r="W4521">
        <v>10.4053105612</v>
      </c>
      <c r="X4521" s="2">
        <v>9.1929002649300001E-9</v>
      </c>
      <c r="Y4521">
        <v>8.0365474515800006</v>
      </c>
      <c r="Z4521">
        <v>1.76479847352</v>
      </c>
      <c r="AA4521">
        <v>133</v>
      </c>
    </row>
    <row r="4522" spans="1:27" x14ac:dyDescent="0.2">
      <c r="A4522">
        <v>4</v>
      </c>
      <c r="B4522" t="s">
        <v>1453</v>
      </c>
      <c r="C4522" s="1" t="s">
        <v>5981</v>
      </c>
      <c r="D4522" t="s">
        <v>5982</v>
      </c>
      <c r="E4522">
        <v>154228620</v>
      </c>
      <c r="F4522">
        <v>154229963</v>
      </c>
      <c r="G4522">
        <v>0.25381293977399999</v>
      </c>
      <c r="H4522">
        <v>0.253803069484</v>
      </c>
      <c r="I4522" t="s">
        <v>29</v>
      </c>
      <c r="J4522" t="s">
        <v>30</v>
      </c>
      <c r="K4522" t="s">
        <v>61</v>
      </c>
      <c r="L4522" t="s">
        <v>32</v>
      </c>
      <c r="M4522" t="s">
        <v>33</v>
      </c>
      <c r="N4522">
        <v>1</v>
      </c>
      <c r="O4522" t="s">
        <v>33</v>
      </c>
      <c r="P4522">
        <v>0.95</v>
      </c>
      <c r="Q4522">
        <v>151612960</v>
      </c>
      <c r="R4522">
        <v>182290595</v>
      </c>
      <c r="S4522">
        <v>4.7573299490700001E-2</v>
      </c>
      <c r="T4522">
        <v>0.273036560973</v>
      </c>
      <c r="U4522">
        <v>0.21959659718999999</v>
      </c>
      <c r="V4522" s="2">
        <v>3.9326875089800001E-11</v>
      </c>
      <c r="W4522">
        <v>10.4053105612</v>
      </c>
      <c r="X4522" s="2">
        <v>9.1929002649300001E-9</v>
      </c>
      <c r="Y4522">
        <v>8.0365474515800006</v>
      </c>
      <c r="Z4522">
        <v>1.76479847352</v>
      </c>
      <c r="AA4522">
        <v>133</v>
      </c>
    </row>
    <row r="4523" spans="1:27" x14ac:dyDescent="0.2">
      <c r="A4523">
        <v>4</v>
      </c>
      <c r="B4523" t="s">
        <v>1453</v>
      </c>
      <c r="C4523" s="1" t="s">
        <v>5983</v>
      </c>
      <c r="D4523" t="s">
        <v>5984</v>
      </c>
      <c r="E4523">
        <v>154265800</v>
      </c>
      <c r="F4523">
        <v>154336247</v>
      </c>
      <c r="G4523">
        <v>0.25353968780899999</v>
      </c>
      <c r="H4523">
        <v>0.25302194221399998</v>
      </c>
      <c r="I4523" t="s">
        <v>29</v>
      </c>
      <c r="J4523" t="s">
        <v>30</v>
      </c>
      <c r="K4523" t="s">
        <v>61</v>
      </c>
      <c r="L4523" t="s">
        <v>32</v>
      </c>
      <c r="M4523" t="s">
        <v>33</v>
      </c>
      <c r="N4523">
        <v>1</v>
      </c>
      <c r="O4523" t="s">
        <v>33</v>
      </c>
      <c r="P4523">
        <v>0.95</v>
      </c>
      <c r="Q4523">
        <v>151612960</v>
      </c>
      <c r="R4523">
        <v>182290595</v>
      </c>
      <c r="S4523">
        <v>4.7573299490700001E-2</v>
      </c>
      <c r="T4523">
        <v>0.273036560973</v>
      </c>
      <c r="U4523">
        <v>0.21959659718999999</v>
      </c>
      <c r="V4523" s="2">
        <v>3.9326875089800001E-11</v>
      </c>
      <c r="W4523">
        <v>10.4053105612</v>
      </c>
      <c r="X4523" s="2">
        <v>9.1929002649300001E-9</v>
      </c>
      <c r="Y4523">
        <v>8.0365474515800006</v>
      </c>
      <c r="Z4523">
        <v>1.76479847352</v>
      </c>
      <c r="AA4523">
        <v>133</v>
      </c>
    </row>
    <row r="4524" spans="1:27" x14ac:dyDescent="0.2">
      <c r="A4524">
        <v>4</v>
      </c>
      <c r="B4524" t="s">
        <v>1453</v>
      </c>
      <c r="C4524" s="1" t="s">
        <v>5985</v>
      </c>
      <c r="D4524" t="s">
        <v>5986</v>
      </c>
      <c r="E4524">
        <v>154387497</v>
      </c>
      <c r="F4524">
        <v>154557862</v>
      </c>
      <c r="G4524">
        <v>0.25264528370799999</v>
      </c>
      <c r="H4524">
        <v>0.251393197342</v>
      </c>
      <c r="I4524" t="s">
        <v>29</v>
      </c>
      <c r="J4524" t="s">
        <v>30</v>
      </c>
      <c r="K4524" t="s">
        <v>61</v>
      </c>
      <c r="L4524" t="s">
        <v>32</v>
      </c>
      <c r="M4524" t="s">
        <v>33</v>
      </c>
      <c r="N4524">
        <v>1</v>
      </c>
      <c r="O4524" t="s">
        <v>33</v>
      </c>
      <c r="P4524">
        <v>0.95</v>
      </c>
      <c r="Q4524">
        <v>151612960</v>
      </c>
      <c r="R4524">
        <v>182290595</v>
      </c>
      <c r="S4524">
        <v>4.7573299490700001E-2</v>
      </c>
      <c r="T4524">
        <v>0.273036560973</v>
      </c>
      <c r="U4524">
        <v>0.21959659718999999</v>
      </c>
      <c r="V4524" s="2">
        <v>3.9326875089800001E-11</v>
      </c>
      <c r="W4524">
        <v>10.4053105612</v>
      </c>
      <c r="X4524" s="2">
        <v>9.1929002649300001E-9</v>
      </c>
      <c r="Y4524">
        <v>8.0365474515800006</v>
      </c>
      <c r="Z4524">
        <v>1.76479847352</v>
      </c>
      <c r="AA4524">
        <v>133</v>
      </c>
    </row>
    <row r="4525" spans="1:27" x14ac:dyDescent="0.2">
      <c r="A4525">
        <v>4</v>
      </c>
      <c r="B4525" t="s">
        <v>1453</v>
      </c>
      <c r="C4525" s="1" t="s">
        <v>5987</v>
      </c>
      <c r="D4525" t="s">
        <v>5988</v>
      </c>
      <c r="E4525">
        <v>154561319</v>
      </c>
      <c r="F4525">
        <v>154602332</v>
      </c>
      <c r="G4525">
        <v>0.25136779034700002</v>
      </c>
      <c r="H4525">
        <v>0.25106636799999998</v>
      </c>
      <c r="I4525" t="s">
        <v>29</v>
      </c>
      <c r="J4525" t="s">
        <v>30</v>
      </c>
      <c r="K4525" t="s">
        <v>61</v>
      </c>
      <c r="L4525" t="s">
        <v>32</v>
      </c>
      <c r="M4525" t="s">
        <v>33</v>
      </c>
      <c r="N4525">
        <v>1</v>
      </c>
      <c r="O4525" t="s">
        <v>33</v>
      </c>
      <c r="P4525">
        <v>0.95</v>
      </c>
      <c r="Q4525">
        <v>151612960</v>
      </c>
      <c r="R4525">
        <v>182290595</v>
      </c>
      <c r="S4525">
        <v>4.7573299490700001E-2</v>
      </c>
      <c r="T4525">
        <v>0.273036560973</v>
      </c>
      <c r="U4525">
        <v>0.21959659718999999</v>
      </c>
      <c r="V4525" s="2">
        <v>3.9326875089800001E-11</v>
      </c>
      <c r="W4525">
        <v>10.4053105612</v>
      </c>
      <c r="X4525" s="2">
        <v>9.1929002649300001E-9</v>
      </c>
      <c r="Y4525">
        <v>8.0365474515800006</v>
      </c>
      <c r="Z4525">
        <v>1.76479847352</v>
      </c>
      <c r="AA4525">
        <v>133</v>
      </c>
    </row>
    <row r="4526" spans="1:27" x14ac:dyDescent="0.2">
      <c r="A4526">
        <v>4</v>
      </c>
      <c r="B4526" t="s">
        <v>1453</v>
      </c>
      <c r="C4526" s="1" t="s">
        <v>5989</v>
      </c>
      <c r="D4526" t="s">
        <v>5990</v>
      </c>
      <c r="E4526">
        <v>154605403</v>
      </c>
      <c r="F4526">
        <v>154627412</v>
      </c>
      <c r="G4526">
        <v>0.25104379788800002</v>
      </c>
      <c r="H4526">
        <v>0.25088204418900001</v>
      </c>
      <c r="I4526" t="s">
        <v>29</v>
      </c>
      <c r="J4526" t="s">
        <v>30</v>
      </c>
      <c r="K4526" t="s">
        <v>61</v>
      </c>
      <c r="L4526" t="s">
        <v>32</v>
      </c>
      <c r="M4526" t="s">
        <v>33</v>
      </c>
      <c r="N4526">
        <v>1</v>
      </c>
      <c r="O4526" t="s">
        <v>33</v>
      </c>
      <c r="P4526">
        <v>0.95</v>
      </c>
      <c r="Q4526">
        <v>151612960</v>
      </c>
      <c r="R4526">
        <v>182290595</v>
      </c>
      <c r="S4526">
        <v>4.7573299490700001E-2</v>
      </c>
      <c r="T4526">
        <v>0.273036560973</v>
      </c>
      <c r="U4526">
        <v>0.21959659718999999</v>
      </c>
      <c r="V4526" s="2">
        <v>3.9326875089800001E-11</v>
      </c>
      <c r="W4526">
        <v>10.4053105612</v>
      </c>
      <c r="X4526" s="2">
        <v>9.1929002649300001E-9</v>
      </c>
      <c r="Y4526">
        <v>8.0365474515800006</v>
      </c>
      <c r="Z4526">
        <v>1.76479847352</v>
      </c>
      <c r="AA4526">
        <v>133</v>
      </c>
    </row>
    <row r="4527" spans="1:27" x14ac:dyDescent="0.2">
      <c r="A4527">
        <v>4</v>
      </c>
      <c r="B4527" t="s">
        <v>1453</v>
      </c>
      <c r="C4527" s="1" t="s">
        <v>5991</v>
      </c>
      <c r="D4527" t="s">
        <v>5992</v>
      </c>
      <c r="E4527">
        <v>154631311</v>
      </c>
      <c r="F4527">
        <v>154681387</v>
      </c>
      <c r="G4527">
        <v>0.25085338874500002</v>
      </c>
      <c r="H4527">
        <v>0.25048535847499998</v>
      </c>
      <c r="I4527" t="s">
        <v>29</v>
      </c>
      <c r="J4527" t="s">
        <v>30</v>
      </c>
      <c r="K4527" t="s">
        <v>61</v>
      </c>
      <c r="L4527" t="s">
        <v>32</v>
      </c>
      <c r="M4527" t="s">
        <v>33</v>
      </c>
      <c r="N4527">
        <v>1</v>
      </c>
      <c r="O4527" t="s">
        <v>33</v>
      </c>
      <c r="P4527">
        <v>0.95</v>
      </c>
      <c r="Q4527">
        <v>151612960</v>
      </c>
      <c r="R4527">
        <v>182290595</v>
      </c>
      <c r="S4527">
        <v>4.7573299490700001E-2</v>
      </c>
      <c r="T4527">
        <v>0.273036560973</v>
      </c>
      <c r="U4527">
        <v>0.21959659718999999</v>
      </c>
      <c r="V4527" s="2">
        <v>3.9326875089800001E-11</v>
      </c>
      <c r="W4527">
        <v>10.4053105612</v>
      </c>
      <c r="X4527" s="2">
        <v>9.1929002649300001E-9</v>
      </c>
      <c r="Y4527">
        <v>8.0365474515800006</v>
      </c>
      <c r="Z4527">
        <v>1.76479847352</v>
      </c>
      <c r="AA4527">
        <v>133</v>
      </c>
    </row>
    <row r="4528" spans="1:27" x14ac:dyDescent="0.2">
      <c r="A4528">
        <v>4</v>
      </c>
      <c r="B4528" t="s">
        <v>1453</v>
      </c>
      <c r="C4528" s="1" t="s">
        <v>5993</v>
      </c>
      <c r="D4528" t="s">
        <v>5994</v>
      </c>
      <c r="E4528">
        <v>154701741</v>
      </c>
      <c r="F4528">
        <v>154710228</v>
      </c>
      <c r="G4528">
        <v>0.250335768091</v>
      </c>
      <c r="H4528">
        <v>0.250273393442</v>
      </c>
      <c r="I4528" t="s">
        <v>29</v>
      </c>
      <c r="J4528" t="s">
        <v>30</v>
      </c>
      <c r="K4528" t="s">
        <v>61</v>
      </c>
      <c r="L4528" t="s">
        <v>32</v>
      </c>
      <c r="M4528" t="s">
        <v>33</v>
      </c>
      <c r="N4528">
        <v>1</v>
      </c>
      <c r="O4528" t="s">
        <v>33</v>
      </c>
      <c r="P4528">
        <v>0.95</v>
      </c>
      <c r="Q4528">
        <v>151612960</v>
      </c>
      <c r="R4528">
        <v>182290595</v>
      </c>
      <c r="S4528">
        <v>4.7573299490700001E-2</v>
      </c>
      <c r="T4528">
        <v>0.273036560973</v>
      </c>
      <c r="U4528">
        <v>0.21959659718999999</v>
      </c>
      <c r="V4528" s="2">
        <v>3.9326875089800001E-11</v>
      </c>
      <c r="W4528">
        <v>10.4053105612</v>
      </c>
      <c r="X4528" s="2">
        <v>9.1929002649300001E-9</v>
      </c>
      <c r="Y4528">
        <v>8.0365474515800006</v>
      </c>
      <c r="Z4528">
        <v>1.76479847352</v>
      </c>
      <c r="AA4528">
        <v>133</v>
      </c>
    </row>
    <row r="4529" spans="1:27" x14ac:dyDescent="0.2">
      <c r="A4529">
        <v>4</v>
      </c>
      <c r="B4529" t="s">
        <v>1453</v>
      </c>
      <c r="C4529" s="1" t="s">
        <v>5995</v>
      </c>
      <c r="D4529" t="s">
        <v>5996</v>
      </c>
      <c r="E4529">
        <v>155155526</v>
      </c>
      <c r="F4529">
        <v>155412877</v>
      </c>
      <c r="G4529">
        <v>0.24700070506800001</v>
      </c>
      <c r="H4529">
        <v>0.24510932081299999</v>
      </c>
      <c r="I4529" t="s">
        <v>29</v>
      </c>
      <c r="J4529" t="s">
        <v>30</v>
      </c>
      <c r="K4529" t="s">
        <v>61</v>
      </c>
      <c r="L4529" t="s">
        <v>32</v>
      </c>
      <c r="M4529" t="s">
        <v>33</v>
      </c>
      <c r="N4529">
        <v>1</v>
      </c>
      <c r="O4529" t="s">
        <v>33</v>
      </c>
      <c r="P4529">
        <v>0.95</v>
      </c>
      <c r="Q4529">
        <v>151612960</v>
      </c>
      <c r="R4529">
        <v>182290595</v>
      </c>
      <c r="S4529">
        <v>4.7573299490700001E-2</v>
      </c>
      <c r="T4529">
        <v>0.273036560973</v>
      </c>
      <c r="U4529">
        <v>0.21959659718999999</v>
      </c>
      <c r="V4529" s="2">
        <v>3.9326875089800001E-11</v>
      </c>
      <c r="W4529">
        <v>10.4053105612</v>
      </c>
      <c r="X4529" s="2">
        <v>9.1929002649300001E-9</v>
      </c>
      <c r="Y4529">
        <v>8.0365474515800006</v>
      </c>
      <c r="Z4529">
        <v>1.76479847352</v>
      </c>
      <c r="AA4529">
        <v>133</v>
      </c>
    </row>
    <row r="4530" spans="1:27" x14ac:dyDescent="0.2">
      <c r="A4530">
        <v>4</v>
      </c>
      <c r="B4530" t="s">
        <v>1453</v>
      </c>
      <c r="C4530" s="1" t="s">
        <v>5997</v>
      </c>
      <c r="D4530" t="s">
        <v>5998</v>
      </c>
      <c r="E4530">
        <v>155456148</v>
      </c>
      <c r="F4530">
        <v>155471585</v>
      </c>
      <c r="G4530">
        <v>0.24479130344399999</v>
      </c>
      <c r="H4530">
        <v>0.244677850227</v>
      </c>
      <c r="I4530" t="s">
        <v>29</v>
      </c>
      <c r="J4530" t="s">
        <v>30</v>
      </c>
      <c r="K4530" t="s">
        <v>61</v>
      </c>
      <c r="L4530" t="s">
        <v>32</v>
      </c>
      <c r="M4530" t="s">
        <v>33</v>
      </c>
      <c r="N4530">
        <v>1</v>
      </c>
      <c r="O4530" t="s">
        <v>33</v>
      </c>
      <c r="P4530">
        <v>0.95</v>
      </c>
      <c r="Q4530">
        <v>151612960</v>
      </c>
      <c r="R4530">
        <v>182290595</v>
      </c>
      <c r="S4530">
        <v>4.7573299490700001E-2</v>
      </c>
      <c r="T4530">
        <v>0.273036560973</v>
      </c>
      <c r="U4530">
        <v>0.21959659718999999</v>
      </c>
      <c r="V4530" s="2">
        <v>3.9326875089800001E-11</v>
      </c>
      <c r="W4530">
        <v>10.4053105612</v>
      </c>
      <c r="X4530" s="2">
        <v>9.1929002649300001E-9</v>
      </c>
      <c r="Y4530">
        <v>8.0365474515800006</v>
      </c>
      <c r="Z4530">
        <v>1.76479847352</v>
      </c>
      <c r="AA4530">
        <v>133</v>
      </c>
    </row>
    <row r="4531" spans="1:27" x14ac:dyDescent="0.2">
      <c r="A4531">
        <v>4</v>
      </c>
      <c r="B4531" t="s">
        <v>1453</v>
      </c>
      <c r="C4531" s="1" t="s">
        <v>5999</v>
      </c>
      <c r="D4531" t="s">
        <v>6000</v>
      </c>
      <c r="E4531">
        <v>155484131</v>
      </c>
      <c r="F4531">
        <v>155493915</v>
      </c>
      <c r="G4531">
        <v>0.24458564422500001</v>
      </c>
      <c r="H4531">
        <v>0.24451373736000001</v>
      </c>
      <c r="I4531" t="s">
        <v>29</v>
      </c>
      <c r="J4531" t="s">
        <v>30</v>
      </c>
      <c r="K4531" t="s">
        <v>61</v>
      </c>
      <c r="L4531" t="s">
        <v>32</v>
      </c>
      <c r="M4531" t="s">
        <v>33</v>
      </c>
      <c r="N4531">
        <v>1</v>
      </c>
      <c r="O4531" t="s">
        <v>33</v>
      </c>
      <c r="P4531">
        <v>0.95</v>
      </c>
      <c r="Q4531">
        <v>151612960</v>
      </c>
      <c r="R4531">
        <v>182290595</v>
      </c>
      <c r="S4531">
        <v>4.7573299490700001E-2</v>
      </c>
      <c r="T4531">
        <v>0.273036560973</v>
      </c>
      <c r="U4531">
        <v>0.21959659718999999</v>
      </c>
      <c r="V4531" s="2">
        <v>3.9326875089800001E-11</v>
      </c>
      <c r="W4531">
        <v>10.4053105612</v>
      </c>
      <c r="X4531" s="2">
        <v>9.1929002649300001E-9</v>
      </c>
      <c r="Y4531">
        <v>8.0365474515800006</v>
      </c>
      <c r="Z4531">
        <v>1.76479847352</v>
      </c>
      <c r="AA4531">
        <v>133</v>
      </c>
    </row>
    <row r="4532" spans="1:27" x14ac:dyDescent="0.2">
      <c r="A4532">
        <v>4</v>
      </c>
      <c r="B4532" t="s">
        <v>1453</v>
      </c>
      <c r="C4532" s="1" t="s">
        <v>6001</v>
      </c>
      <c r="D4532" t="s">
        <v>6002</v>
      </c>
      <c r="E4532">
        <v>155504277</v>
      </c>
      <c r="F4532">
        <v>155511918</v>
      </c>
      <c r="G4532">
        <v>0.24443758252299999</v>
      </c>
      <c r="H4532">
        <v>0.244381425496</v>
      </c>
      <c r="I4532" t="s">
        <v>29</v>
      </c>
      <c r="J4532" t="s">
        <v>30</v>
      </c>
      <c r="K4532" t="s">
        <v>61</v>
      </c>
      <c r="L4532" t="s">
        <v>32</v>
      </c>
      <c r="M4532" t="s">
        <v>33</v>
      </c>
      <c r="N4532">
        <v>1</v>
      </c>
      <c r="O4532" t="s">
        <v>33</v>
      </c>
      <c r="P4532">
        <v>0.95</v>
      </c>
      <c r="Q4532">
        <v>151612960</v>
      </c>
      <c r="R4532">
        <v>182290595</v>
      </c>
      <c r="S4532">
        <v>4.7573299490700001E-2</v>
      </c>
      <c r="T4532">
        <v>0.273036560973</v>
      </c>
      <c r="U4532">
        <v>0.21959659718999999</v>
      </c>
      <c r="V4532" s="2">
        <v>3.9326875089800001E-11</v>
      </c>
      <c r="W4532">
        <v>10.4053105612</v>
      </c>
      <c r="X4532" s="2">
        <v>9.1929002649300001E-9</v>
      </c>
      <c r="Y4532">
        <v>8.0365474515800006</v>
      </c>
      <c r="Z4532">
        <v>1.76479847352</v>
      </c>
      <c r="AA4532">
        <v>133</v>
      </c>
    </row>
    <row r="4533" spans="1:27" x14ac:dyDescent="0.2">
      <c r="A4533">
        <v>4</v>
      </c>
      <c r="B4533" t="s">
        <v>1453</v>
      </c>
      <c r="C4533" s="1" t="s">
        <v>6003</v>
      </c>
      <c r="D4533" t="s">
        <v>6004</v>
      </c>
      <c r="E4533">
        <v>155525285</v>
      </c>
      <c r="F4533">
        <v>155533960</v>
      </c>
      <c r="G4533">
        <v>0.244283185608</v>
      </c>
      <c r="H4533">
        <v>0.24421942926599999</v>
      </c>
      <c r="I4533" t="s">
        <v>29</v>
      </c>
      <c r="J4533" t="s">
        <v>30</v>
      </c>
      <c r="K4533" t="s">
        <v>61</v>
      </c>
      <c r="L4533" t="s">
        <v>32</v>
      </c>
      <c r="M4533" t="s">
        <v>33</v>
      </c>
      <c r="N4533">
        <v>1</v>
      </c>
      <c r="O4533" t="s">
        <v>33</v>
      </c>
      <c r="P4533">
        <v>0.95</v>
      </c>
      <c r="Q4533">
        <v>151612960</v>
      </c>
      <c r="R4533">
        <v>182290595</v>
      </c>
      <c r="S4533">
        <v>4.7573299490700001E-2</v>
      </c>
      <c r="T4533">
        <v>0.273036560973</v>
      </c>
      <c r="U4533">
        <v>0.21959659718999999</v>
      </c>
      <c r="V4533" s="2">
        <v>3.9326875089800001E-11</v>
      </c>
      <c r="W4533">
        <v>10.4053105612</v>
      </c>
      <c r="X4533" s="2">
        <v>9.1929002649300001E-9</v>
      </c>
      <c r="Y4533">
        <v>8.0365474515800006</v>
      </c>
      <c r="Z4533">
        <v>1.76479847352</v>
      </c>
      <c r="AA4533">
        <v>133</v>
      </c>
    </row>
    <row r="4534" spans="1:27" x14ac:dyDescent="0.2">
      <c r="A4534">
        <v>4</v>
      </c>
      <c r="B4534" t="s">
        <v>6005</v>
      </c>
      <c r="C4534" s="1" t="s">
        <v>6006</v>
      </c>
      <c r="D4534" t="s">
        <v>6007</v>
      </c>
      <c r="E4534">
        <v>155661992</v>
      </c>
      <c r="F4534">
        <v>155674271</v>
      </c>
      <c r="G4534">
        <v>0.24327846649900001</v>
      </c>
      <c r="H4534">
        <v>0.243188222796</v>
      </c>
      <c r="I4534" t="s">
        <v>29</v>
      </c>
      <c r="J4534" t="s">
        <v>30</v>
      </c>
      <c r="K4534" t="s">
        <v>61</v>
      </c>
      <c r="L4534" t="s">
        <v>32</v>
      </c>
      <c r="M4534" t="s">
        <v>33</v>
      </c>
      <c r="N4534">
        <v>1</v>
      </c>
      <c r="O4534" t="s">
        <v>33</v>
      </c>
      <c r="P4534">
        <v>0.95</v>
      </c>
      <c r="Q4534">
        <v>151612960</v>
      </c>
      <c r="R4534">
        <v>182290595</v>
      </c>
      <c r="S4534">
        <v>4.7573299490700001E-2</v>
      </c>
      <c r="T4534">
        <v>0.273036560973</v>
      </c>
      <c r="U4534">
        <v>0.21959659718999999</v>
      </c>
      <c r="V4534" s="2">
        <v>3.9326875089800001E-11</v>
      </c>
      <c r="W4534">
        <v>10.4053105612</v>
      </c>
      <c r="X4534" s="2">
        <v>9.1929002649300001E-9</v>
      </c>
      <c r="Y4534">
        <v>8.0365474515800006</v>
      </c>
      <c r="Z4534">
        <v>1.76479847352</v>
      </c>
      <c r="AA4534">
        <v>133</v>
      </c>
    </row>
    <row r="4535" spans="1:27" x14ac:dyDescent="0.2">
      <c r="A4535">
        <v>4</v>
      </c>
      <c r="B4535" t="s">
        <v>6005</v>
      </c>
      <c r="C4535" s="1" t="s">
        <v>6008</v>
      </c>
      <c r="D4535" t="s">
        <v>6009</v>
      </c>
      <c r="E4535">
        <v>155702423</v>
      </c>
      <c r="F4535">
        <v>155749965</v>
      </c>
      <c r="G4535">
        <v>0.242981321523</v>
      </c>
      <c r="H4535">
        <v>0.24263191472000001</v>
      </c>
      <c r="I4535" t="s">
        <v>29</v>
      </c>
      <c r="J4535" t="s">
        <v>30</v>
      </c>
      <c r="K4535" t="s">
        <v>61</v>
      </c>
      <c r="L4535" t="s">
        <v>32</v>
      </c>
      <c r="M4535" t="s">
        <v>33</v>
      </c>
      <c r="N4535">
        <v>1</v>
      </c>
      <c r="O4535" t="s">
        <v>33</v>
      </c>
      <c r="P4535">
        <v>0.95</v>
      </c>
      <c r="Q4535">
        <v>151612960</v>
      </c>
      <c r="R4535">
        <v>182290595</v>
      </c>
      <c r="S4535">
        <v>4.7573299490700001E-2</v>
      </c>
      <c r="T4535">
        <v>0.273036560973</v>
      </c>
      <c r="U4535">
        <v>0.21959659718999999</v>
      </c>
      <c r="V4535" s="2">
        <v>3.9326875089800001E-11</v>
      </c>
      <c r="W4535">
        <v>10.4053105612</v>
      </c>
      <c r="X4535" s="2">
        <v>9.1929002649300001E-9</v>
      </c>
      <c r="Y4535">
        <v>8.0365474515800006</v>
      </c>
      <c r="Z4535">
        <v>1.76479847352</v>
      </c>
      <c r="AA4535">
        <v>133</v>
      </c>
    </row>
    <row r="4536" spans="1:27" x14ac:dyDescent="0.2">
      <c r="A4536">
        <v>4</v>
      </c>
      <c r="B4536" t="s">
        <v>6005</v>
      </c>
      <c r="C4536" s="1" t="s">
        <v>6010</v>
      </c>
      <c r="D4536" t="s">
        <v>6011</v>
      </c>
      <c r="E4536">
        <v>156129780</v>
      </c>
      <c r="F4536">
        <v>156138230</v>
      </c>
      <c r="G4536">
        <v>0.23984048934900001</v>
      </c>
      <c r="H4536">
        <v>0.239778386629</v>
      </c>
      <c r="I4536" t="s">
        <v>29</v>
      </c>
      <c r="J4536" t="s">
        <v>30</v>
      </c>
      <c r="K4536" t="s">
        <v>61</v>
      </c>
      <c r="L4536" t="s">
        <v>32</v>
      </c>
      <c r="M4536" t="s">
        <v>33</v>
      </c>
      <c r="N4536">
        <v>1</v>
      </c>
      <c r="O4536" t="s">
        <v>33</v>
      </c>
      <c r="P4536">
        <v>0.95</v>
      </c>
      <c r="Q4536">
        <v>151612960</v>
      </c>
      <c r="R4536">
        <v>182290595</v>
      </c>
      <c r="S4536">
        <v>4.7573299490700001E-2</v>
      </c>
      <c r="T4536">
        <v>0.273036560973</v>
      </c>
      <c r="U4536">
        <v>0.21959659718999999</v>
      </c>
      <c r="V4536" s="2">
        <v>3.9326875089800001E-11</v>
      </c>
      <c r="W4536">
        <v>10.4053105612</v>
      </c>
      <c r="X4536" s="2">
        <v>9.1929002649300001E-9</v>
      </c>
      <c r="Y4536">
        <v>8.0365474515800006</v>
      </c>
      <c r="Z4536">
        <v>1.76479847352</v>
      </c>
      <c r="AA4536">
        <v>133</v>
      </c>
    </row>
    <row r="4537" spans="1:27" x14ac:dyDescent="0.2">
      <c r="A4537">
        <v>4</v>
      </c>
      <c r="B4537" t="s">
        <v>6005</v>
      </c>
      <c r="C4537" s="1" t="s">
        <v>6012</v>
      </c>
      <c r="D4537" t="s">
        <v>6013</v>
      </c>
      <c r="E4537">
        <v>156263811</v>
      </c>
      <c r="F4537">
        <v>156298122</v>
      </c>
      <c r="G4537">
        <v>0.23885543732600001</v>
      </c>
      <c r="H4537">
        <v>0.23860327088800001</v>
      </c>
      <c r="I4537" t="s">
        <v>29</v>
      </c>
      <c r="J4537" t="s">
        <v>30</v>
      </c>
      <c r="K4537" t="s">
        <v>61</v>
      </c>
      <c r="L4537" t="s">
        <v>32</v>
      </c>
      <c r="M4537" t="s">
        <v>33</v>
      </c>
      <c r="N4537">
        <v>1</v>
      </c>
      <c r="O4537" t="s">
        <v>33</v>
      </c>
      <c r="P4537">
        <v>0.95</v>
      </c>
      <c r="Q4537">
        <v>151612960</v>
      </c>
      <c r="R4537">
        <v>182290595</v>
      </c>
      <c r="S4537">
        <v>4.7573299490700001E-2</v>
      </c>
      <c r="T4537">
        <v>0.273036560973</v>
      </c>
      <c r="U4537">
        <v>0.21959659718999999</v>
      </c>
      <c r="V4537" s="2">
        <v>3.9326875089800001E-11</v>
      </c>
      <c r="W4537">
        <v>10.4053105612</v>
      </c>
      <c r="X4537" s="2">
        <v>9.1929002649300001E-9</v>
      </c>
      <c r="Y4537">
        <v>8.0365474515800006</v>
      </c>
      <c r="Z4537">
        <v>1.76479847352</v>
      </c>
      <c r="AA4537">
        <v>133</v>
      </c>
    </row>
    <row r="4538" spans="1:27" x14ac:dyDescent="0.2">
      <c r="A4538">
        <v>4</v>
      </c>
      <c r="B4538" t="s">
        <v>6005</v>
      </c>
      <c r="C4538" s="1" t="s">
        <v>6014</v>
      </c>
      <c r="D4538" t="s">
        <v>6015</v>
      </c>
      <c r="E4538">
        <v>156275367</v>
      </c>
      <c r="F4538">
        <v>156281613</v>
      </c>
      <c r="G4538">
        <v>0.23877050726400001</v>
      </c>
      <c r="H4538">
        <v>0.238724602698</v>
      </c>
      <c r="I4538" t="s">
        <v>29</v>
      </c>
      <c r="J4538" t="s">
        <v>30</v>
      </c>
      <c r="K4538" t="s">
        <v>61</v>
      </c>
      <c r="L4538" t="s">
        <v>32</v>
      </c>
      <c r="M4538" t="s">
        <v>33</v>
      </c>
      <c r="N4538">
        <v>1</v>
      </c>
      <c r="O4538" t="s">
        <v>33</v>
      </c>
      <c r="P4538">
        <v>0.95</v>
      </c>
      <c r="Q4538">
        <v>151612960</v>
      </c>
      <c r="R4538">
        <v>182290595</v>
      </c>
      <c r="S4538">
        <v>4.7573299490700001E-2</v>
      </c>
      <c r="T4538">
        <v>0.273036560973</v>
      </c>
      <c r="U4538">
        <v>0.21959659718999999</v>
      </c>
      <c r="V4538" s="2">
        <v>3.9326875089800001E-11</v>
      </c>
      <c r="W4538">
        <v>10.4053105612</v>
      </c>
      <c r="X4538" s="2">
        <v>9.1929002649300001E-9</v>
      </c>
      <c r="Y4538">
        <v>8.0365474515800006</v>
      </c>
      <c r="Z4538">
        <v>1.76479847352</v>
      </c>
      <c r="AA4538">
        <v>133</v>
      </c>
    </row>
    <row r="4539" spans="1:27" x14ac:dyDescent="0.2">
      <c r="A4539">
        <v>4</v>
      </c>
      <c r="B4539" t="s">
        <v>6005</v>
      </c>
      <c r="C4539" s="1" t="s">
        <v>6016</v>
      </c>
      <c r="D4539" t="s">
        <v>6017</v>
      </c>
      <c r="E4539">
        <v>156587861</v>
      </c>
      <c r="F4539">
        <v>156658214</v>
      </c>
      <c r="G4539">
        <v>0.23647385315700001</v>
      </c>
      <c r="H4539">
        <v>0.235956798409</v>
      </c>
      <c r="I4539" t="s">
        <v>29</v>
      </c>
      <c r="J4539" t="s">
        <v>30</v>
      </c>
      <c r="K4539" t="s">
        <v>61</v>
      </c>
      <c r="L4539" t="s">
        <v>32</v>
      </c>
      <c r="M4539" t="s">
        <v>33</v>
      </c>
      <c r="N4539">
        <v>1</v>
      </c>
      <c r="O4539" t="s">
        <v>33</v>
      </c>
      <c r="P4539">
        <v>0.95</v>
      </c>
      <c r="Q4539">
        <v>151612960</v>
      </c>
      <c r="R4539">
        <v>182290595</v>
      </c>
      <c r="S4539">
        <v>4.7573299490700001E-2</v>
      </c>
      <c r="T4539">
        <v>0.273036560973</v>
      </c>
      <c r="U4539">
        <v>0.21959659718999999</v>
      </c>
      <c r="V4539" s="2">
        <v>3.9326875089800001E-11</v>
      </c>
      <c r="W4539">
        <v>10.4053105612</v>
      </c>
      <c r="X4539" s="2">
        <v>9.1929002649300001E-9</v>
      </c>
      <c r="Y4539">
        <v>8.0365474515800006</v>
      </c>
      <c r="Z4539">
        <v>1.76479847352</v>
      </c>
      <c r="AA4539">
        <v>133</v>
      </c>
    </row>
    <row r="4540" spans="1:27" x14ac:dyDescent="0.2">
      <c r="A4540">
        <v>4</v>
      </c>
      <c r="B4540" t="s">
        <v>6005</v>
      </c>
      <c r="C4540" s="1" t="s">
        <v>6018</v>
      </c>
      <c r="D4540" t="s">
        <v>6019</v>
      </c>
      <c r="E4540">
        <v>156680124</v>
      </c>
      <c r="F4540">
        <v>156728794</v>
      </c>
      <c r="G4540">
        <v>0.23579577230400001</v>
      </c>
      <c r="H4540">
        <v>0.23543807533899999</v>
      </c>
      <c r="I4540" t="s">
        <v>29</v>
      </c>
      <c r="J4540" t="s">
        <v>30</v>
      </c>
      <c r="K4540" t="s">
        <v>61</v>
      </c>
      <c r="L4540" t="s">
        <v>32</v>
      </c>
      <c r="M4540" t="s">
        <v>33</v>
      </c>
      <c r="N4540">
        <v>1</v>
      </c>
      <c r="O4540" t="s">
        <v>33</v>
      </c>
      <c r="P4540">
        <v>0.95</v>
      </c>
      <c r="Q4540">
        <v>151612960</v>
      </c>
      <c r="R4540">
        <v>182290595</v>
      </c>
      <c r="S4540">
        <v>4.7573299490700001E-2</v>
      </c>
      <c r="T4540">
        <v>0.273036560973</v>
      </c>
      <c r="U4540">
        <v>0.21959659718999999</v>
      </c>
      <c r="V4540" s="2">
        <v>3.9326875089800001E-11</v>
      </c>
      <c r="W4540">
        <v>10.4053105612</v>
      </c>
      <c r="X4540" s="2">
        <v>9.1929002649300001E-9</v>
      </c>
      <c r="Y4540">
        <v>8.0365474515800006</v>
      </c>
      <c r="Z4540">
        <v>1.76479847352</v>
      </c>
      <c r="AA4540">
        <v>133</v>
      </c>
    </row>
    <row r="4541" spans="1:27" x14ac:dyDescent="0.2">
      <c r="A4541">
        <v>4</v>
      </c>
      <c r="B4541" t="s">
        <v>6005</v>
      </c>
      <c r="C4541" s="1" t="s">
        <v>6020</v>
      </c>
      <c r="D4541" t="s">
        <v>6021</v>
      </c>
      <c r="E4541">
        <v>156750880</v>
      </c>
      <c r="F4541">
        <v>156787425</v>
      </c>
      <c r="G4541">
        <v>0.235275755734</v>
      </c>
      <c r="H4541">
        <v>0.23500717065900001</v>
      </c>
      <c r="I4541" t="s">
        <v>29</v>
      </c>
      <c r="J4541" t="s">
        <v>30</v>
      </c>
      <c r="K4541" t="s">
        <v>61</v>
      </c>
      <c r="L4541" t="s">
        <v>32</v>
      </c>
      <c r="M4541" t="s">
        <v>33</v>
      </c>
      <c r="N4541">
        <v>1</v>
      </c>
      <c r="O4541" t="s">
        <v>33</v>
      </c>
      <c r="P4541">
        <v>0.95</v>
      </c>
      <c r="Q4541">
        <v>151612960</v>
      </c>
      <c r="R4541">
        <v>182290595</v>
      </c>
      <c r="S4541">
        <v>4.7573299490700001E-2</v>
      </c>
      <c r="T4541">
        <v>0.273036560973</v>
      </c>
      <c r="U4541">
        <v>0.21959659718999999</v>
      </c>
      <c r="V4541" s="2">
        <v>3.9326875089800001E-11</v>
      </c>
      <c r="W4541">
        <v>10.4053105612</v>
      </c>
      <c r="X4541" s="2">
        <v>9.1929002649300001E-9</v>
      </c>
      <c r="Y4541">
        <v>8.0365474515800006</v>
      </c>
      <c r="Z4541">
        <v>1.76479847352</v>
      </c>
      <c r="AA4541">
        <v>133</v>
      </c>
    </row>
    <row r="4542" spans="1:27" x14ac:dyDescent="0.2">
      <c r="A4542">
        <v>4</v>
      </c>
      <c r="B4542" t="s">
        <v>6005</v>
      </c>
      <c r="C4542" s="1" t="s">
        <v>6022</v>
      </c>
      <c r="D4542" t="s">
        <v>6023</v>
      </c>
      <c r="E4542">
        <v>156824844</v>
      </c>
      <c r="F4542">
        <v>156841558</v>
      </c>
      <c r="G4542">
        <v>0.234732162179</v>
      </c>
      <c r="H4542">
        <v>0.23460932373500001</v>
      </c>
      <c r="I4542" t="s">
        <v>29</v>
      </c>
      <c r="J4542" t="s">
        <v>30</v>
      </c>
      <c r="K4542" t="s">
        <v>61</v>
      </c>
      <c r="L4542" t="s">
        <v>32</v>
      </c>
      <c r="M4542" t="s">
        <v>33</v>
      </c>
      <c r="N4542">
        <v>1</v>
      </c>
      <c r="O4542" t="s">
        <v>33</v>
      </c>
      <c r="P4542">
        <v>0.95</v>
      </c>
      <c r="Q4542">
        <v>151612960</v>
      </c>
      <c r="R4542">
        <v>182290595</v>
      </c>
      <c r="S4542">
        <v>4.7573299490700001E-2</v>
      </c>
      <c r="T4542">
        <v>0.273036560973</v>
      </c>
      <c r="U4542">
        <v>0.21959659718999999</v>
      </c>
      <c r="V4542" s="2">
        <v>3.9326875089800001E-11</v>
      </c>
      <c r="W4542">
        <v>10.4053105612</v>
      </c>
      <c r="X4542" s="2">
        <v>9.1929002649300001E-9</v>
      </c>
      <c r="Y4542">
        <v>8.0365474515800006</v>
      </c>
      <c r="Z4542">
        <v>1.76479847352</v>
      </c>
      <c r="AA4542">
        <v>133</v>
      </c>
    </row>
    <row r="4543" spans="1:27" x14ac:dyDescent="0.2">
      <c r="A4543">
        <v>4</v>
      </c>
      <c r="B4543" t="s">
        <v>6005</v>
      </c>
      <c r="C4543" s="1" t="s">
        <v>6024</v>
      </c>
      <c r="D4543" t="s">
        <v>6025</v>
      </c>
      <c r="E4543">
        <v>156845269</v>
      </c>
      <c r="F4543">
        <v>156875048</v>
      </c>
      <c r="G4543">
        <v>0.23458204998400001</v>
      </c>
      <c r="H4543">
        <v>0.234363191182</v>
      </c>
      <c r="I4543" t="s">
        <v>29</v>
      </c>
      <c r="J4543" t="s">
        <v>30</v>
      </c>
      <c r="K4543" t="s">
        <v>61</v>
      </c>
      <c r="L4543" t="s">
        <v>32</v>
      </c>
      <c r="M4543" t="s">
        <v>33</v>
      </c>
      <c r="N4543">
        <v>1</v>
      </c>
      <c r="O4543" t="s">
        <v>33</v>
      </c>
      <c r="P4543">
        <v>0.95</v>
      </c>
      <c r="Q4543">
        <v>151612960</v>
      </c>
      <c r="R4543">
        <v>182290595</v>
      </c>
      <c r="S4543">
        <v>4.7573299490700001E-2</v>
      </c>
      <c r="T4543">
        <v>0.273036560973</v>
      </c>
      <c r="U4543">
        <v>0.21959659718999999</v>
      </c>
      <c r="V4543" s="2">
        <v>3.9326875089800001E-11</v>
      </c>
      <c r="W4543">
        <v>10.4053105612</v>
      </c>
      <c r="X4543" s="2">
        <v>9.1929002649300001E-9</v>
      </c>
      <c r="Y4543">
        <v>8.0365474515800006</v>
      </c>
      <c r="Z4543">
        <v>1.76479847352</v>
      </c>
      <c r="AA4543">
        <v>133</v>
      </c>
    </row>
    <row r="4544" spans="1:27" x14ac:dyDescent="0.2">
      <c r="A4544">
        <v>4</v>
      </c>
      <c r="B4544" t="s">
        <v>6005</v>
      </c>
      <c r="C4544" s="1" t="s">
        <v>6026</v>
      </c>
      <c r="D4544" t="s">
        <v>6027</v>
      </c>
      <c r="E4544">
        <v>157682762</v>
      </c>
      <c r="F4544">
        <v>157892546</v>
      </c>
      <c r="G4544">
        <v>0.228426950243</v>
      </c>
      <c r="H4544">
        <v>0.22688515652800001</v>
      </c>
      <c r="I4544" t="s">
        <v>29</v>
      </c>
      <c r="J4544" t="s">
        <v>30</v>
      </c>
      <c r="K4544" t="s">
        <v>61</v>
      </c>
      <c r="L4544" t="s">
        <v>32</v>
      </c>
      <c r="M4544" t="s">
        <v>33</v>
      </c>
      <c r="N4544">
        <v>1</v>
      </c>
      <c r="O4544" t="s">
        <v>33</v>
      </c>
      <c r="P4544">
        <v>0.95</v>
      </c>
      <c r="Q4544">
        <v>151612960</v>
      </c>
      <c r="R4544">
        <v>182290595</v>
      </c>
      <c r="S4544">
        <v>4.7573299490700001E-2</v>
      </c>
      <c r="T4544">
        <v>0.273036560973</v>
      </c>
      <c r="U4544">
        <v>0.21959659718999999</v>
      </c>
      <c r="V4544" s="2">
        <v>3.9326875089800001E-11</v>
      </c>
      <c r="W4544">
        <v>10.4053105612</v>
      </c>
      <c r="X4544" s="2">
        <v>9.1929002649300001E-9</v>
      </c>
      <c r="Y4544">
        <v>8.0365474515800006</v>
      </c>
      <c r="Z4544">
        <v>1.76479847352</v>
      </c>
      <c r="AA4544">
        <v>133</v>
      </c>
    </row>
    <row r="4545" spans="1:27" x14ac:dyDescent="0.2">
      <c r="A4545">
        <v>4</v>
      </c>
      <c r="B4545" t="s">
        <v>6005</v>
      </c>
      <c r="C4545" s="1" t="s">
        <v>6028</v>
      </c>
      <c r="D4545" t="s">
        <v>6029</v>
      </c>
      <c r="E4545">
        <v>157997276</v>
      </c>
      <c r="F4545">
        <v>158093242</v>
      </c>
      <c r="G4545">
        <v>0.22611545027800001</v>
      </c>
      <c r="H4545">
        <v>0.22541015447099999</v>
      </c>
      <c r="I4545" t="s">
        <v>29</v>
      </c>
      <c r="J4545" t="s">
        <v>30</v>
      </c>
      <c r="K4545" t="s">
        <v>61</v>
      </c>
      <c r="L4545" t="s">
        <v>32</v>
      </c>
      <c r="M4545" t="s">
        <v>33</v>
      </c>
      <c r="N4545">
        <v>1</v>
      </c>
      <c r="O4545" t="s">
        <v>33</v>
      </c>
      <c r="P4545">
        <v>0.95</v>
      </c>
      <c r="Q4545">
        <v>151612960</v>
      </c>
      <c r="R4545">
        <v>182290595</v>
      </c>
      <c r="S4545">
        <v>4.7573299490700001E-2</v>
      </c>
      <c r="T4545">
        <v>0.273036560973</v>
      </c>
      <c r="U4545">
        <v>0.21959659718999999</v>
      </c>
      <c r="V4545" s="2">
        <v>3.9326875089800001E-11</v>
      </c>
      <c r="W4545">
        <v>10.4053105612</v>
      </c>
      <c r="X4545" s="2">
        <v>9.1929002649300001E-9</v>
      </c>
      <c r="Y4545">
        <v>8.0365474515800006</v>
      </c>
      <c r="Z4545">
        <v>1.76479847352</v>
      </c>
      <c r="AA4545">
        <v>133</v>
      </c>
    </row>
    <row r="4546" spans="1:27" x14ac:dyDescent="0.2">
      <c r="A4546">
        <v>4</v>
      </c>
      <c r="B4546" t="s">
        <v>6005</v>
      </c>
      <c r="C4546" s="1" t="s">
        <v>6030</v>
      </c>
      <c r="D4546" t="s">
        <v>6031</v>
      </c>
      <c r="E4546">
        <v>158141735</v>
      </c>
      <c r="F4546">
        <v>158287226</v>
      </c>
      <c r="G4546">
        <v>0.225053758356</v>
      </c>
      <c r="H4546">
        <v>0.22398448181700001</v>
      </c>
      <c r="I4546" t="s">
        <v>29</v>
      </c>
      <c r="J4546" t="s">
        <v>30</v>
      </c>
      <c r="K4546" t="s">
        <v>61</v>
      </c>
      <c r="L4546" t="s">
        <v>32</v>
      </c>
      <c r="M4546" t="s">
        <v>33</v>
      </c>
      <c r="N4546">
        <v>1</v>
      </c>
      <c r="O4546" t="s">
        <v>33</v>
      </c>
      <c r="P4546">
        <v>0.95</v>
      </c>
      <c r="Q4546">
        <v>151612960</v>
      </c>
      <c r="R4546">
        <v>182290595</v>
      </c>
      <c r="S4546">
        <v>4.7573299490700001E-2</v>
      </c>
      <c r="T4546">
        <v>0.273036560973</v>
      </c>
      <c r="U4546">
        <v>0.21959659718999999</v>
      </c>
      <c r="V4546" s="2">
        <v>3.9326875089800001E-11</v>
      </c>
      <c r="W4546">
        <v>10.4053105612</v>
      </c>
      <c r="X4546" s="2">
        <v>9.1929002649300001E-9</v>
      </c>
      <c r="Y4546">
        <v>8.0365474515800006</v>
      </c>
      <c r="Z4546">
        <v>1.76479847352</v>
      </c>
      <c r="AA4546">
        <v>133</v>
      </c>
    </row>
    <row r="4547" spans="1:27" x14ac:dyDescent="0.2">
      <c r="A4547">
        <v>4</v>
      </c>
      <c r="B4547" t="s">
        <v>6005</v>
      </c>
      <c r="C4547" s="1" t="s">
        <v>6032</v>
      </c>
      <c r="D4547" t="s">
        <v>6033</v>
      </c>
      <c r="E4547">
        <v>158493641</v>
      </c>
      <c r="F4547">
        <v>158497303</v>
      </c>
      <c r="G4547">
        <v>0.22246744834500001</v>
      </c>
      <c r="H4547">
        <v>0.22244053471700001</v>
      </c>
      <c r="I4547" t="s">
        <v>29</v>
      </c>
      <c r="J4547" t="s">
        <v>30</v>
      </c>
      <c r="K4547" t="s">
        <v>61</v>
      </c>
      <c r="L4547" t="s">
        <v>32</v>
      </c>
      <c r="M4547" t="s">
        <v>33</v>
      </c>
      <c r="N4547">
        <v>1</v>
      </c>
      <c r="O4547" t="s">
        <v>33</v>
      </c>
      <c r="P4547">
        <v>0.95</v>
      </c>
      <c r="Q4547">
        <v>151612960</v>
      </c>
      <c r="R4547">
        <v>182290595</v>
      </c>
      <c r="S4547">
        <v>4.7573299490700001E-2</v>
      </c>
      <c r="T4547">
        <v>0.273036560973</v>
      </c>
      <c r="U4547">
        <v>0.21959659718999999</v>
      </c>
      <c r="V4547" s="2">
        <v>3.9326875089800001E-11</v>
      </c>
      <c r="W4547">
        <v>10.4053105612</v>
      </c>
      <c r="X4547" s="2">
        <v>9.1929002649300001E-9</v>
      </c>
      <c r="Y4547">
        <v>8.0365474515800006</v>
      </c>
      <c r="Z4547">
        <v>1.76479847352</v>
      </c>
      <c r="AA4547">
        <v>133</v>
      </c>
    </row>
    <row r="4548" spans="1:27" x14ac:dyDescent="0.2">
      <c r="A4548">
        <v>4</v>
      </c>
      <c r="B4548" t="s">
        <v>6005</v>
      </c>
      <c r="C4548" s="1" t="s">
        <v>6034</v>
      </c>
      <c r="D4548" t="s">
        <v>6035</v>
      </c>
      <c r="E4548">
        <v>159045731</v>
      </c>
      <c r="F4548">
        <v>159094202</v>
      </c>
      <c r="G4548">
        <v>0.218409899188</v>
      </c>
      <c r="H4548">
        <v>0.21805366475999999</v>
      </c>
      <c r="I4548" t="s">
        <v>29</v>
      </c>
      <c r="J4548" t="s">
        <v>30</v>
      </c>
      <c r="K4548" t="s">
        <v>61</v>
      </c>
      <c r="L4548" t="s">
        <v>32</v>
      </c>
      <c r="M4548" t="s">
        <v>33</v>
      </c>
      <c r="N4548">
        <v>1</v>
      </c>
      <c r="O4548" t="s">
        <v>33</v>
      </c>
      <c r="P4548">
        <v>0.95</v>
      </c>
      <c r="Q4548">
        <v>151612960</v>
      </c>
      <c r="R4548">
        <v>182290595</v>
      </c>
      <c r="S4548">
        <v>4.7573299490700001E-2</v>
      </c>
      <c r="T4548">
        <v>0.273036560973</v>
      </c>
      <c r="U4548">
        <v>0.21959659718999999</v>
      </c>
      <c r="V4548" s="2">
        <v>3.9326875089800001E-11</v>
      </c>
      <c r="W4548">
        <v>10.4053105612</v>
      </c>
      <c r="X4548" s="2">
        <v>9.1929002649300001E-9</v>
      </c>
      <c r="Y4548">
        <v>8.0365474515800006</v>
      </c>
      <c r="Z4548">
        <v>1.76479847352</v>
      </c>
      <c r="AA4548">
        <v>133</v>
      </c>
    </row>
    <row r="4549" spans="1:27" x14ac:dyDescent="0.2">
      <c r="A4549">
        <v>4</v>
      </c>
      <c r="B4549" t="s">
        <v>6005</v>
      </c>
      <c r="C4549" s="1" t="s">
        <v>6036</v>
      </c>
      <c r="D4549" t="s">
        <v>6037</v>
      </c>
      <c r="E4549">
        <v>159091903</v>
      </c>
      <c r="F4549">
        <v>159124029</v>
      </c>
      <c r="G4549">
        <v>0.21807056111000001</v>
      </c>
      <c r="H4549">
        <v>0.217834453185</v>
      </c>
      <c r="I4549" t="s">
        <v>29</v>
      </c>
      <c r="J4549" t="s">
        <v>30</v>
      </c>
      <c r="K4549" t="s">
        <v>61</v>
      </c>
      <c r="L4549" t="s">
        <v>32</v>
      </c>
      <c r="M4549" t="s">
        <v>33</v>
      </c>
      <c r="N4549">
        <v>1</v>
      </c>
      <c r="O4549" t="s">
        <v>33</v>
      </c>
      <c r="P4549">
        <v>0.95</v>
      </c>
      <c r="Q4549">
        <v>151612960</v>
      </c>
      <c r="R4549">
        <v>182290595</v>
      </c>
      <c r="S4549">
        <v>4.7573299490700001E-2</v>
      </c>
      <c r="T4549">
        <v>0.273036560973</v>
      </c>
      <c r="U4549">
        <v>0.21959659718999999</v>
      </c>
      <c r="V4549" s="2">
        <v>3.9326875089800001E-11</v>
      </c>
      <c r="W4549">
        <v>10.4053105612</v>
      </c>
      <c r="X4549" s="2">
        <v>9.1929002649300001E-9</v>
      </c>
      <c r="Y4549">
        <v>8.0365474515800006</v>
      </c>
      <c r="Z4549">
        <v>1.76479847352</v>
      </c>
      <c r="AA4549">
        <v>133</v>
      </c>
    </row>
    <row r="4550" spans="1:27" x14ac:dyDescent="0.2">
      <c r="A4550">
        <v>4</v>
      </c>
      <c r="B4550" t="s">
        <v>6005</v>
      </c>
      <c r="C4550" s="1" t="s">
        <v>6038</v>
      </c>
      <c r="D4550" t="s">
        <v>6039</v>
      </c>
      <c r="E4550">
        <v>159131400</v>
      </c>
      <c r="F4550">
        <v>159176439</v>
      </c>
      <c r="G4550">
        <v>0.21778028050500001</v>
      </c>
      <c r="H4550">
        <v>0.21744926933600001</v>
      </c>
      <c r="I4550" t="s">
        <v>29</v>
      </c>
      <c r="J4550" t="s">
        <v>30</v>
      </c>
      <c r="K4550" t="s">
        <v>61</v>
      </c>
      <c r="L4550" t="s">
        <v>32</v>
      </c>
      <c r="M4550" t="s">
        <v>33</v>
      </c>
      <c r="N4550">
        <v>1</v>
      </c>
      <c r="O4550" t="s">
        <v>33</v>
      </c>
      <c r="P4550">
        <v>0.95</v>
      </c>
      <c r="Q4550">
        <v>151612960</v>
      </c>
      <c r="R4550">
        <v>182290595</v>
      </c>
      <c r="S4550">
        <v>4.7573299490700001E-2</v>
      </c>
      <c r="T4550">
        <v>0.273036560973</v>
      </c>
      <c r="U4550">
        <v>0.21959659718999999</v>
      </c>
      <c r="V4550" s="2">
        <v>3.9326875089800001E-11</v>
      </c>
      <c r="W4550">
        <v>10.4053105612</v>
      </c>
      <c r="X4550" s="2">
        <v>9.1929002649300001E-9</v>
      </c>
      <c r="Y4550">
        <v>8.0365474515800006</v>
      </c>
      <c r="Z4550">
        <v>1.76479847352</v>
      </c>
      <c r="AA4550">
        <v>133</v>
      </c>
    </row>
    <row r="4551" spans="1:27" x14ac:dyDescent="0.2">
      <c r="A4551">
        <v>4</v>
      </c>
      <c r="B4551" t="s">
        <v>6005</v>
      </c>
      <c r="C4551" s="1" t="s">
        <v>6040</v>
      </c>
      <c r="D4551" t="s">
        <v>6041</v>
      </c>
      <c r="E4551">
        <v>159442865</v>
      </c>
      <c r="F4551">
        <v>159574521</v>
      </c>
      <c r="G4551">
        <v>0.215491188965</v>
      </c>
      <c r="H4551">
        <v>0.21452359184899999</v>
      </c>
      <c r="I4551" t="s">
        <v>29</v>
      </c>
      <c r="J4551" t="s">
        <v>30</v>
      </c>
      <c r="K4551" t="s">
        <v>61</v>
      </c>
      <c r="L4551" t="s">
        <v>32</v>
      </c>
      <c r="M4551" t="s">
        <v>33</v>
      </c>
      <c r="N4551">
        <v>1</v>
      </c>
      <c r="O4551" t="s">
        <v>33</v>
      </c>
      <c r="P4551">
        <v>0.95</v>
      </c>
      <c r="Q4551">
        <v>151612960</v>
      </c>
      <c r="R4551">
        <v>182290595</v>
      </c>
      <c r="S4551">
        <v>4.7573299490700001E-2</v>
      </c>
      <c r="T4551">
        <v>0.273036560973</v>
      </c>
      <c r="U4551">
        <v>0.21959659718999999</v>
      </c>
      <c r="V4551" s="2">
        <v>3.9326875089800001E-11</v>
      </c>
      <c r="W4551">
        <v>10.4053105612</v>
      </c>
      <c r="X4551" s="2">
        <v>9.1929002649300001E-9</v>
      </c>
      <c r="Y4551">
        <v>8.0365474515800006</v>
      </c>
      <c r="Z4551">
        <v>1.76479847352</v>
      </c>
      <c r="AA4551">
        <v>133</v>
      </c>
    </row>
    <row r="4552" spans="1:27" x14ac:dyDescent="0.2">
      <c r="A4552">
        <v>4</v>
      </c>
      <c r="B4552" t="s">
        <v>6005</v>
      </c>
      <c r="C4552" s="1" t="s">
        <v>6042</v>
      </c>
      <c r="D4552" t="s">
        <v>6043</v>
      </c>
      <c r="E4552">
        <v>159587826</v>
      </c>
      <c r="F4552">
        <v>159593407</v>
      </c>
      <c r="G4552">
        <v>0.214425807627</v>
      </c>
      <c r="H4552">
        <v>0.21438479043399999</v>
      </c>
      <c r="I4552" t="s">
        <v>29</v>
      </c>
      <c r="J4552" t="s">
        <v>30</v>
      </c>
      <c r="K4552" t="s">
        <v>61</v>
      </c>
      <c r="L4552" t="s">
        <v>32</v>
      </c>
      <c r="M4552" t="s">
        <v>33</v>
      </c>
      <c r="N4552">
        <v>1</v>
      </c>
      <c r="O4552" t="s">
        <v>33</v>
      </c>
      <c r="P4552">
        <v>0.95</v>
      </c>
      <c r="Q4552">
        <v>151612960</v>
      </c>
      <c r="R4552">
        <v>182290595</v>
      </c>
      <c r="S4552">
        <v>4.7573299490700001E-2</v>
      </c>
      <c r="T4552">
        <v>0.273036560973</v>
      </c>
      <c r="U4552">
        <v>0.21959659718999999</v>
      </c>
      <c r="V4552" s="2">
        <v>3.9326875089800001E-11</v>
      </c>
      <c r="W4552">
        <v>10.4053105612</v>
      </c>
      <c r="X4552" s="2">
        <v>9.1929002649300001E-9</v>
      </c>
      <c r="Y4552">
        <v>8.0365474515800006</v>
      </c>
      <c r="Z4552">
        <v>1.76479847352</v>
      </c>
      <c r="AA4552">
        <v>133</v>
      </c>
    </row>
    <row r="4553" spans="1:27" x14ac:dyDescent="0.2">
      <c r="A4553">
        <v>4</v>
      </c>
      <c r="B4553" t="s">
        <v>6005</v>
      </c>
      <c r="C4553" s="1" t="s">
        <v>6044</v>
      </c>
      <c r="D4553" t="s">
        <v>6045</v>
      </c>
      <c r="E4553">
        <v>159593252</v>
      </c>
      <c r="F4553">
        <v>159629865</v>
      </c>
      <c r="G4553">
        <v>0.214385929596</v>
      </c>
      <c r="H4553">
        <v>0.21411684476000001</v>
      </c>
      <c r="I4553" t="s">
        <v>29</v>
      </c>
      <c r="J4553" t="s">
        <v>30</v>
      </c>
      <c r="K4553" t="s">
        <v>61</v>
      </c>
      <c r="L4553" t="s">
        <v>32</v>
      </c>
      <c r="M4553" t="s">
        <v>33</v>
      </c>
      <c r="N4553">
        <v>1</v>
      </c>
      <c r="O4553" t="s">
        <v>33</v>
      </c>
      <c r="P4553">
        <v>0.95</v>
      </c>
      <c r="Q4553">
        <v>151612960</v>
      </c>
      <c r="R4553">
        <v>182290595</v>
      </c>
      <c r="S4553">
        <v>4.7573299490700001E-2</v>
      </c>
      <c r="T4553">
        <v>0.273036560973</v>
      </c>
      <c r="U4553">
        <v>0.21959659718999999</v>
      </c>
      <c r="V4553" s="2">
        <v>3.9326875089800001E-11</v>
      </c>
      <c r="W4553">
        <v>10.4053105612</v>
      </c>
      <c r="X4553" s="2">
        <v>9.1929002649300001E-9</v>
      </c>
      <c r="Y4553">
        <v>8.0365474515800006</v>
      </c>
      <c r="Z4553">
        <v>1.76479847352</v>
      </c>
      <c r="AA4553">
        <v>133</v>
      </c>
    </row>
    <row r="4554" spans="1:27" x14ac:dyDescent="0.2">
      <c r="A4554">
        <v>4</v>
      </c>
      <c r="B4554" t="s">
        <v>6005</v>
      </c>
      <c r="C4554" s="1" t="s">
        <v>6046</v>
      </c>
      <c r="D4554" t="s">
        <v>6047</v>
      </c>
      <c r="E4554">
        <v>159630278</v>
      </c>
      <c r="F4554">
        <v>159644552</v>
      </c>
      <c r="G4554">
        <v>0.21411380944399999</v>
      </c>
      <c r="H4554">
        <v>0.21400890361899999</v>
      </c>
      <c r="I4554" t="s">
        <v>29</v>
      </c>
      <c r="J4554" t="s">
        <v>30</v>
      </c>
      <c r="K4554" t="s">
        <v>61</v>
      </c>
      <c r="L4554" t="s">
        <v>32</v>
      </c>
      <c r="M4554" t="s">
        <v>33</v>
      </c>
      <c r="N4554">
        <v>1</v>
      </c>
      <c r="O4554" t="s">
        <v>33</v>
      </c>
      <c r="P4554">
        <v>0.95</v>
      </c>
      <c r="Q4554">
        <v>151612960</v>
      </c>
      <c r="R4554">
        <v>182290595</v>
      </c>
      <c r="S4554">
        <v>4.7573299490700001E-2</v>
      </c>
      <c r="T4554">
        <v>0.273036560973</v>
      </c>
      <c r="U4554">
        <v>0.21959659718999999</v>
      </c>
      <c r="V4554" s="2">
        <v>3.9326875089800001E-11</v>
      </c>
      <c r="W4554">
        <v>10.4053105612</v>
      </c>
      <c r="X4554" s="2">
        <v>9.1929002649300001E-9</v>
      </c>
      <c r="Y4554">
        <v>8.0365474515800006</v>
      </c>
      <c r="Z4554">
        <v>1.76479847352</v>
      </c>
      <c r="AA4554">
        <v>133</v>
      </c>
    </row>
    <row r="4555" spans="1:27" x14ac:dyDescent="0.2">
      <c r="A4555">
        <v>4</v>
      </c>
      <c r="B4555" t="s">
        <v>6005</v>
      </c>
      <c r="C4555" s="1" t="s">
        <v>6048</v>
      </c>
      <c r="D4555" t="s">
        <v>6049</v>
      </c>
      <c r="E4555">
        <v>159690146</v>
      </c>
      <c r="F4555">
        <v>159829202</v>
      </c>
      <c r="G4555">
        <v>0.213673813514</v>
      </c>
      <c r="H4555">
        <v>0.212651830584</v>
      </c>
      <c r="I4555" t="s">
        <v>29</v>
      </c>
      <c r="J4555" t="s">
        <v>30</v>
      </c>
      <c r="K4555" t="s">
        <v>61</v>
      </c>
      <c r="L4555" t="s">
        <v>32</v>
      </c>
      <c r="M4555" t="s">
        <v>33</v>
      </c>
      <c r="N4555">
        <v>1</v>
      </c>
      <c r="O4555" t="s">
        <v>33</v>
      </c>
      <c r="P4555">
        <v>0.95</v>
      </c>
      <c r="Q4555">
        <v>151612960</v>
      </c>
      <c r="R4555">
        <v>182290595</v>
      </c>
      <c r="S4555">
        <v>4.7573299490700001E-2</v>
      </c>
      <c r="T4555">
        <v>0.273036560973</v>
      </c>
      <c r="U4555">
        <v>0.21959659718999999</v>
      </c>
      <c r="V4555" s="2">
        <v>3.9326875089800001E-11</v>
      </c>
      <c r="W4555">
        <v>10.4053105612</v>
      </c>
      <c r="X4555" s="2">
        <v>9.1929002649300001E-9</v>
      </c>
      <c r="Y4555">
        <v>8.0365474515800006</v>
      </c>
      <c r="Z4555">
        <v>1.76479847352</v>
      </c>
      <c r="AA4555">
        <v>133</v>
      </c>
    </row>
    <row r="4556" spans="1:27" x14ac:dyDescent="0.2">
      <c r="A4556">
        <v>4</v>
      </c>
      <c r="B4556" t="s">
        <v>6005</v>
      </c>
      <c r="C4556" s="1" t="s">
        <v>6050</v>
      </c>
      <c r="D4556" t="s">
        <v>6051</v>
      </c>
      <c r="E4556">
        <v>159814683</v>
      </c>
      <c r="F4556">
        <v>159956333</v>
      </c>
      <c r="G4556">
        <v>0.21275853702</v>
      </c>
      <c r="H4556">
        <v>0.211717489658</v>
      </c>
      <c r="I4556" t="s">
        <v>29</v>
      </c>
      <c r="J4556" t="s">
        <v>30</v>
      </c>
      <c r="K4556" t="s">
        <v>61</v>
      </c>
      <c r="L4556" t="s">
        <v>32</v>
      </c>
      <c r="M4556" t="s">
        <v>33</v>
      </c>
      <c r="N4556">
        <v>1</v>
      </c>
      <c r="O4556" t="s">
        <v>33</v>
      </c>
      <c r="P4556">
        <v>0.95</v>
      </c>
      <c r="Q4556">
        <v>151612960</v>
      </c>
      <c r="R4556">
        <v>182290595</v>
      </c>
      <c r="S4556">
        <v>4.7573299490700001E-2</v>
      </c>
      <c r="T4556">
        <v>0.273036560973</v>
      </c>
      <c r="U4556">
        <v>0.21959659718999999</v>
      </c>
      <c r="V4556" s="2">
        <v>3.9326875089800001E-11</v>
      </c>
      <c r="W4556">
        <v>10.4053105612</v>
      </c>
      <c r="X4556" s="2">
        <v>9.1929002649300001E-9</v>
      </c>
      <c r="Y4556">
        <v>8.0365474515800006</v>
      </c>
      <c r="Z4556">
        <v>1.76479847352</v>
      </c>
      <c r="AA4556">
        <v>133</v>
      </c>
    </row>
    <row r="4557" spans="1:27" x14ac:dyDescent="0.2">
      <c r="A4557">
        <v>4</v>
      </c>
      <c r="B4557" t="s">
        <v>6005</v>
      </c>
      <c r="C4557" s="1" t="s">
        <v>6052</v>
      </c>
      <c r="D4557" t="s">
        <v>6053</v>
      </c>
      <c r="E4557">
        <v>160025277</v>
      </c>
      <c r="F4557">
        <v>160281321</v>
      </c>
      <c r="G4557">
        <v>0.21121079026299999</v>
      </c>
      <c r="H4557">
        <v>0.20932901171900001</v>
      </c>
      <c r="I4557" t="s">
        <v>29</v>
      </c>
      <c r="J4557" t="s">
        <v>30</v>
      </c>
      <c r="K4557" t="s">
        <v>61</v>
      </c>
      <c r="L4557" t="s">
        <v>32</v>
      </c>
      <c r="M4557" t="s">
        <v>33</v>
      </c>
      <c r="N4557">
        <v>1</v>
      </c>
      <c r="O4557" t="s">
        <v>33</v>
      </c>
      <c r="P4557">
        <v>0.95</v>
      </c>
      <c r="Q4557">
        <v>151612960</v>
      </c>
      <c r="R4557">
        <v>182290595</v>
      </c>
      <c r="S4557">
        <v>4.7573299490700001E-2</v>
      </c>
      <c r="T4557">
        <v>0.273036560973</v>
      </c>
      <c r="U4557">
        <v>0.21959659718999999</v>
      </c>
      <c r="V4557" s="2">
        <v>3.9326875089800001E-11</v>
      </c>
      <c r="W4557">
        <v>10.4053105612</v>
      </c>
      <c r="X4557" s="2">
        <v>9.1929002649300001E-9</v>
      </c>
      <c r="Y4557">
        <v>8.0365474515800006</v>
      </c>
      <c r="Z4557">
        <v>1.76479847352</v>
      </c>
      <c r="AA4557">
        <v>133</v>
      </c>
    </row>
    <row r="4558" spans="1:27" x14ac:dyDescent="0.2">
      <c r="A4558">
        <v>4</v>
      </c>
      <c r="B4558" t="s">
        <v>6005</v>
      </c>
      <c r="C4558" s="1" t="s">
        <v>6054</v>
      </c>
      <c r="D4558" t="s">
        <v>6055</v>
      </c>
      <c r="E4558">
        <v>160049953</v>
      </c>
      <c r="F4558">
        <v>160050046</v>
      </c>
      <c r="G4558">
        <v>0.211029435623</v>
      </c>
      <c r="H4558">
        <v>0.211028752126</v>
      </c>
      <c r="I4558" t="s">
        <v>29</v>
      </c>
      <c r="J4558" t="s">
        <v>30</v>
      </c>
      <c r="K4558" t="s">
        <v>61</v>
      </c>
      <c r="L4558" t="s">
        <v>32</v>
      </c>
      <c r="M4558" t="s">
        <v>33</v>
      </c>
      <c r="N4558">
        <v>1</v>
      </c>
      <c r="O4558" t="s">
        <v>33</v>
      </c>
      <c r="P4558">
        <v>0.95</v>
      </c>
      <c r="Q4558">
        <v>151612960</v>
      </c>
      <c r="R4558">
        <v>182290595</v>
      </c>
      <c r="S4558">
        <v>4.7573299490700001E-2</v>
      </c>
      <c r="T4558">
        <v>0.273036560973</v>
      </c>
      <c r="U4558">
        <v>0.21959659718999999</v>
      </c>
      <c r="V4558" s="2">
        <v>3.9326875089800001E-11</v>
      </c>
      <c r="W4558">
        <v>10.4053105612</v>
      </c>
      <c r="X4558" s="2">
        <v>9.1929002649300001E-9</v>
      </c>
      <c r="Y4558">
        <v>8.0365474515800006</v>
      </c>
      <c r="Z4558">
        <v>1.76479847352</v>
      </c>
      <c r="AA4558">
        <v>133</v>
      </c>
    </row>
    <row r="4559" spans="1:27" x14ac:dyDescent="0.2">
      <c r="A4559">
        <v>4</v>
      </c>
      <c r="B4559" t="s">
        <v>6005</v>
      </c>
      <c r="C4559" s="1" t="s">
        <v>6056</v>
      </c>
      <c r="D4559" t="s">
        <v>6057</v>
      </c>
      <c r="E4559">
        <v>160049956</v>
      </c>
      <c r="F4559">
        <v>160050043</v>
      </c>
      <c r="G4559">
        <v>0.21102941357499999</v>
      </c>
      <c r="H4559">
        <v>0.21102877417400001</v>
      </c>
      <c r="I4559" t="s">
        <v>29</v>
      </c>
      <c r="J4559" t="s">
        <v>30</v>
      </c>
      <c r="K4559" t="s">
        <v>61</v>
      </c>
      <c r="L4559" t="s">
        <v>32</v>
      </c>
      <c r="M4559" t="s">
        <v>33</v>
      </c>
      <c r="N4559">
        <v>1</v>
      </c>
      <c r="O4559" t="s">
        <v>33</v>
      </c>
      <c r="P4559">
        <v>0.95</v>
      </c>
      <c r="Q4559">
        <v>151612960</v>
      </c>
      <c r="R4559">
        <v>182290595</v>
      </c>
      <c r="S4559">
        <v>4.7573299490700001E-2</v>
      </c>
      <c r="T4559">
        <v>0.273036560973</v>
      </c>
      <c r="U4559">
        <v>0.21959659718999999</v>
      </c>
      <c r="V4559" s="2">
        <v>3.9326875089800001E-11</v>
      </c>
      <c r="W4559">
        <v>10.4053105612</v>
      </c>
      <c r="X4559" s="2">
        <v>9.1929002649300001E-9</v>
      </c>
      <c r="Y4559">
        <v>8.0365474515800006</v>
      </c>
      <c r="Z4559">
        <v>1.76479847352</v>
      </c>
      <c r="AA4559">
        <v>133</v>
      </c>
    </row>
    <row r="4560" spans="1:27" x14ac:dyDescent="0.2">
      <c r="A4560">
        <v>4</v>
      </c>
      <c r="B4560" t="s">
        <v>6005</v>
      </c>
      <c r="C4560" s="1" t="s">
        <v>15492</v>
      </c>
      <c r="D4560" t="s">
        <v>15493</v>
      </c>
      <c r="E4560">
        <v>160587657</v>
      </c>
      <c r="F4560">
        <v>160698936</v>
      </c>
      <c r="G4560">
        <v>0.20707761542799999</v>
      </c>
      <c r="H4560">
        <v>0.206259777733</v>
      </c>
      <c r="I4560" t="s">
        <v>29</v>
      </c>
      <c r="J4560" t="s">
        <v>30</v>
      </c>
      <c r="K4560" t="s">
        <v>61</v>
      </c>
      <c r="L4560" t="s">
        <v>32</v>
      </c>
      <c r="M4560" t="s">
        <v>33</v>
      </c>
      <c r="N4560">
        <v>1</v>
      </c>
      <c r="O4560" t="s">
        <v>33</v>
      </c>
      <c r="P4560">
        <v>0.95</v>
      </c>
      <c r="Q4560">
        <v>151612960</v>
      </c>
      <c r="R4560">
        <v>182290595</v>
      </c>
      <c r="S4560">
        <v>4.7573299490700001E-2</v>
      </c>
      <c r="T4560">
        <v>0.273036560973</v>
      </c>
      <c r="U4560">
        <v>0.21959659718999999</v>
      </c>
      <c r="V4560" s="2">
        <v>3.9326875089800001E-11</v>
      </c>
      <c r="W4560">
        <v>10.4053105612</v>
      </c>
      <c r="X4560" s="2">
        <v>9.1929002649300001E-9</v>
      </c>
      <c r="Y4560">
        <v>8.0365474515800006</v>
      </c>
      <c r="Z4560">
        <v>1.76479847352</v>
      </c>
      <c r="AA4560">
        <v>133</v>
      </c>
    </row>
    <row r="4561" spans="1:27" x14ac:dyDescent="0.2">
      <c r="A4561">
        <v>4</v>
      </c>
      <c r="B4561" t="s">
        <v>4513</v>
      </c>
      <c r="C4561" s="1" t="s">
        <v>15494</v>
      </c>
      <c r="D4561" t="s">
        <v>15495</v>
      </c>
      <c r="E4561">
        <v>162305043</v>
      </c>
      <c r="F4561">
        <v>163085186</v>
      </c>
      <c r="G4561">
        <v>0.194455799933</v>
      </c>
      <c r="H4561">
        <v>0.18872219024600001</v>
      </c>
      <c r="I4561" t="s">
        <v>29</v>
      </c>
      <c r="J4561" t="s">
        <v>30</v>
      </c>
      <c r="K4561" t="s">
        <v>61</v>
      </c>
      <c r="L4561" t="s">
        <v>32</v>
      </c>
      <c r="M4561" t="s">
        <v>33</v>
      </c>
      <c r="N4561">
        <v>1</v>
      </c>
      <c r="O4561" t="s">
        <v>33</v>
      </c>
      <c r="P4561">
        <v>0.95</v>
      </c>
      <c r="Q4561">
        <v>151612960</v>
      </c>
      <c r="R4561">
        <v>182290595</v>
      </c>
      <c r="S4561">
        <v>4.7573299490700001E-2</v>
      </c>
      <c r="T4561">
        <v>0.273036560973</v>
      </c>
      <c r="U4561">
        <v>0.21959659718999999</v>
      </c>
      <c r="V4561" s="2">
        <v>3.9326875089800001E-11</v>
      </c>
      <c r="W4561">
        <v>10.4053105612</v>
      </c>
      <c r="X4561" s="2">
        <v>9.1929002649300001E-9</v>
      </c>
      <c r="Y4561">
        <v>8.0365474515800006</v>
      </c>
      <c r="Z4561">
        <v>1.76479847352</v>
      </c>
      <c r="AA4561">
        <v>133</v>
      </c>
    </row>
    <row r="4562" spans="1:27" x14ac:dyDescent="0.2">
      <c r="A4562">
        <v>4</v>
      </c>
      <c r="B4562" t="s">
        <v>4513</v>
      </c>
      <c r="C4562" s="1" t="s">
        <v>15496</v>
      </c>
      <c r="D4562" t="s">
        <v>15497</v>
      </c>
      <c r="E4562">
        <v>162943884</v>
      </c>
      <c r="F4562">
        <v>162968702</v>
      </c>
      <c r="G4562">
        <v>0.18976068000499999</v>
      </c>
      <c r="H4562">
        <v>0.189578281746</v>
      </c>
      <c r="I4562" t="s">
        <v>29</v>
      </c>
      <c r="J4562" t="s">
        <v>30</v>
      </c>
      <c r="K4562" t="s">
        <v>61</v>
      </c>
      <c r="L4562" t="s">
        <v>32</v>
      </c>
      <c r="M4562" t="s">
        <v>33</v>
      </c>
      <c r="N4562">
        <v>1</v>
      </c>
      <c r="O4562" t="s">
        <v>33</v>
      </c>
      <c r="P4562">
        <v>0.95</v>
      </c>
      <c r="Q4562">
        <v>151612960</v>
      </c>
      <c r="R4562">
        <v>182290595</v>
      </c>
      <c r="S4562">
        <v>4.7573299490700001E-2</v>
      </c>
      <c r="T4562">
        <v>0.273036560973</v>
      </c>
      <c r="U4562">
        <v>0.21959659718999999</v>
      </c>
      <c r="V4562" s="2">
        <v>3.9326875089800001E-11</v>
      </c>
      <c r="W4562">
        <v>10.4053105612</v>
      </c>
      <c r="X4562" s="2">
        <v>9.1929002649300001E-9</v>
      </c>
      <c r="Y4562">
        <v>8.0365474515800006</v>
      </c>
      <c r="Z4562">
        <v>1.76479847352</v>
      </c>
      <c r="AA4562">
        <v>133</v>
      </c>
    </row>
    <row r="4563" spans="1:27" x14ac:dyDescent="0.2">
      <c r="A4563">
        <v>4</v>
      </c>
      <c r="B4563" t="s">
        <v>4513</v>
      </c>
      <c r="C4563" s="1" t="s">
        <v>15498</v>
      </c>
      <c r="D4563" t="s">
        <v>15499</v>
      </c>
      <c r="E4563">
        <v>164047859</v>
      </c>
      <c r="F4563">
        <v>164088073</v>
      </c>
      <c r="G4563">
        <v>0.18164708832500001</v>
      </c>
      <c r="H4563">
        <v>0.181351538176</v>
      </c>
      <c r="I4563" t="s">
        <v>29</v>
      </c>
      <c r="J4563" t="s">
        <v>30</v>
      </c>
      <c r="K4563" t="s">
        <v>61</v>
      </c>
      <c r="L4563" t="s">
        <v>32</v>
      </c>
      <c r="M4563" t="s">
        <v>33</v>
      </c>
      <c r="N4563">
        <v>1</v>
      </c>
      <c r="O4563" t="s">
        <v>33</v>
      </c>
      <c r="P4563">
        <v>0.95</v>
      </c>
      <c r="Q4563">
        <v>151612960</v>
      </c>
      <c r="R4563">
        <v>182290595</v>
      </c>
      <c r="S4563">
        <v>4.7573299490700001E-2</v>
      </c>
      <c r="T4563">
        <v>0.273036560973</v>
      </c>
      <c r="U4563">
        <v>0.21959659718999999</v>
      </c>
      <c r="V4563" s="2">
        <v>3.9326875089800001E-11</v>
      </c>
      <c r="W4563">
        <v>10.4053105612</v>
      </c>
      <c r="X4563" s="2">
        <v>9.1929002649300001E-9</v>
      </c>
      <c r="Y4563">
        <v>8.0365474515800006</v>
      </c>
      <c r="Z4563">
        <v>1.76479847352</v>
      </c>
      <c r="AA4563">
        <v>133</v>
      </c>
    </row>
    <row r="4564" spans="1:27" x14ac:dyDescent="0.2">
      <c r="A4564">
        <v>4</v>
      </c>
      <c r="B4564" t="s">
        <v>4513</v>
      </c>
      <c r="C4564" s="1" t="s">
        <v>15500</v>
      </c>
      <c r="D4564" t="s">
        <v>15501</v>
      </c>
      <c r="E4564">
        <v>164245116</v>
      </c>
      <c r="F4564">
        <v>164253947</v>
      </c>
      <c r="G4564">
        <v>0.18019736097200001</v>
      </c>
      <c r="H4564">
        <v>0.180132458119</v>
      </c>
      <c r="I4564" t="s">
        <v>29</v>
      </c>
      <c r="J4564" t="s">
        <v>30</v>
      </c>
      <c r="K4564" t="s">
        <v>61</v>
      </c>
      <c r="L4564" t="s">
        <v>32</v>
      </c>
      <c r="M4564" t="s">
        <v>33</v>
      </c>
      <c r="N4564">
        <v>1</v>
      </c>
      <c r="O4564" t="s">
        <v>33</v>
      </c>
      <c r="P4564">
        <v>0.95</v>
      </c>
      <c r="Q4564">
        <v>151612960</v>
      </c>
      <c r="R4564">
        <v>182290595</v>
      </c>
      <c r="S4564">
        <v>4.7573299490700001E-2</v>
      </c>
      <c r="T4564">
        <v>0.273036560973</v>
      </c>
      <c r="U4564">
        <v>0.21959659718999999</v>
      </c>
      <c r="V4564" s="2">
        <v>3.9326875089800001E-11</v>
      </c>
      <c r="W4564">
        <v>10.4053105612</v>
      </c>
      <c r="X4564" s="2">
        <v>9.1929002649300001E-9</v>
      </c>
      <c r="Y4564">
        <v>8.0365474515800006</v>
      </c>
      <c r="Z4564">
        <v>1.76479847352</v>
      </c>
      <c r="AA4564">
        <v>133</v>
      </c>
    </row>
    <row r="4565" spans="1:27" x14ac:dyDescent="0.2">
      <c r="A4565">
        <v>4</v>
      </c>
      <c r="B4565" t="s">
        <v>4513</v>
      </c>
      <c r="C4565" s="1" t="s">
        <v>15502</v>
      </c>
      <c r="D4565" t="s">
        <v>15503</v>
      </c>
      <c r="E4565">
        <v>164264998</v>
      </c>
      <c r="F4565">
        <v>164273086</v>
      </c>
      <c r="G4565">
        <v>0.18005123952099999</v>
      </c>
      <c r="H4565">
        <v>0.17999179729600001</v>
      </c>
      <c r="I4565" t="s">
        <v>29</v>
      </c>
      <c r="J4565" t="s">
        <v>30</v>
      </c>
      <c r="K4565" t="s">
        <v>61</v>
      </c>
      <c r="L4565" t="s">
        <v>32</v>
      </c>
      <c r="M4565" t="s">
        <v>33</v>
      </c>
      <c r="N4565">
        <v>1</v>
      </c>
      <c r="O4565" t="s">
        <v>33</v>
      </c>
      <c r="P4565">
        <v>0.95</v>
      </c>
      <c r="Q4565">
        <v>151612960</v>
      </c>
      <c r="R4565">
        <v>182290595</v>
      </c>
      <c r="S4565">
        <v>4.7573299490700001E-2</v>
      </c>
      <c r="T4565">
        <v>0.273036560973</v>
      </c>
      <c r="U4565">
        <v>0.21959659718999999</v>
      </c>
      <c r="V4565" s="2">
        <v>3.9326875089800001E-11</v>
      </c>
      <c r="W4565">
        <v>10.4053105612</v>
      </c>
      <c r="X4565" s="2">
        <v>9.1929002649300001E-9</v>
      </c>
      <c r="Y4565">
        <v>8.0365474515800006</v>
      </c>
      <c r="Z4565">
        <v>1.76479847352</v>
      </c>
      <c r="AA4565">
        <v>133</v>
      </c>
    </row>
    <row r="4566" spans="1:27" x14ac:dyDescent="0.2">
      <c r="A4566">
        <v>4</v>
      </c>
      <c r="B4566" t="s">
        <v>4513</v>
      </c>
      <c r="C4566" s="1" t="s">
        <v>15504</v>
      </c>
      <c r="D4566" t="s">
        <v>15505</v>
      </c>
      <c r="E4566">
        <v>164392246</v>
      </c>
      <c r="F4566">
        <v>164395047</v>
      </c>
      <c r="G4566">
        <v>0.17911603871099999</v>
      </c>
      <c r="H4566">
        <v>0.17909545294500001</v>
      </c>
      <c r="I4566" t="s">
        <v>29</v>
      </c>
      <c r="J4566" t="s">
        <v>30</v>
      </c>
      <c r="K4566" t="s">
        <v>61</v>
      </c>
      <c r="L4566" t="s">
        <v>32</v>
      </c>
      <c r="M4566" t="s">
        <v>33</v>
      </c>
      <c r="N4566">
        <v>1</v>
      </c>
      <c r="O4566" t="s">
        <v>33</v>
      </c>
      <c r="P4566">
        <v>0.95</v>
      </c>
      <c r="Q4566">
        <v>151612960</v>
      </c>
      <c r="R4566">
        <v>182290595</v>
      </c>
      <c r="S4566">
        <v>4.7573299490700001E-2</v>
      </c>
      <c r="T4566">
        <v>0.273036560973</v>
      </c>
      <c r="U4566">
        <v>0.21959659718999999</v>
      </c>
      <c r="V4566" s="2">
        <v>3.9326875089800001E-11</v>
      </c>
      <c r="W4566">
        <v>10.4053105612</v>
      </c>
      <c r="X4566" s="2">
        <v>9.1929002649300001E-9</v>
      </c>
      <c r="Y4566">
        <v>8.0365474515800006</v>
      </c>
      <c r="Z4566">
        <v>1.76479847352</v>
      </c>
      <c r="AA4566">
        <v>133</v>
      </c>
    </row>
    <row r="4567" spans="1:27" x14ac:dyDescent="0.2">
      <c r="A4567">
        <v>4</v>
      </c>
      <c r="B4567" t="s">
        <v>4513</v>
      </c>
      <c r="C4567" s="1" t="s">
        <v>15506</v>
      </c>
      <c r="D4567" t="s">
        <v>15507</v>
      </c>
      <c r="E4567">
        <v>164415672</v>
      </c>
      <c r="F4567">
        <v>164441691</v>
      </c>
      <c r="G4567">
        <v>0.17894387086399999</v>
      </c>
      <c r="H4567">
        <v>0.178752645934</v>
      </c>
      <c r="I4567" t="s">
        <v>29</v>
      </c>
      <c r="J4567" t="s">
        <v>30</v>
      </c>
      <c r="K4567" t="s">
        <v>61</v>
      </c>
      <c r="L4567" t="s">
        <v>32</v>
      </c>
      <c r="M4567" t="s">
        <v>33</v>
      </c>
      <c r="N4567">
        <v>1</v>
      </c>
      <c r="O4567" t="s">
        <v>33</v>
      </c>
      <c r="P4567">
        <v>0.95</v>
      </c>
      <c r="Q4567">
        <v>151612960</v>
      </c>
      <c r="R4567">
        <v>182290595</v>
      </c>
      <c r="S4567">
        <v>4.7573299490700001E-2</v>
      </c>
      <c r="T4567">
        <v>0.273036560973</v>
      </c>
      <c r="U4567">
        <v>0.21959659718999999</v>
      </c>
      <c r="V4567" s="2">
        <v>3.9326875089800001E-11</v>
      </c>
      <c r="W4567">
        <v>10.4053105612</v>
      </c>
      <c r="X4567" s="2">
        <v>9.1929002649300001E-9</v>
      </c>
      <c r="Y4567">
        <v>8.0365474515800006</v>
      </c>
      <c r="Z4567">
        <v>1.76479847352</v>
      </c>
      <c r="AA4567">
        <v>133</v>
      </c>
    </row>
    <row r="4568" spans="1:27" x14ac:dyDescent="0.2">
      <c r="A4568">
        <v>4</v>
      </c>
      <c r="B4568" t="s">
        <v>4518</v>
      </c>
      <c r="C4568" s="1" t="s">
        <v>15508</v>
      </c>
      <c r="D4568" t="s">
        <v>15509</v>
      </c>
      <c r="E4568">
        <v>164445449</v>
      </c>
      <c r="F4568">
        <v>165304407</v>
      </c>
      <c r="G4568">
        <v>0.17872502675999999</v>
      </c>
      <c r="H4568">
        <v>0.172412171413</v>
      </c>
      <c r="I4568" t="s">
        <v>29</v>
      </c>
      <c r="J4568" t="s">
        <v>30</v>
      </c>
      <c r="K4568" t="s">
        <v>61</v>
      </c>
      <c r="L4568" t="s">
        <v>32</v>
      </c>
      <c r="M4568" t="s">
        <v>33</v>
      </c>
      <c r="N4568">
        <v>1</v>
      </c>
      <c r="O4568" t="s">
        <v>33</v>
      </c>
      <c r="P4568">
        <v>0.95</v>
      </c>
      <c r="Q4568">
        <v>151612960</v>
      </c>
      <c r="R4568">
        <v>182290595</v>
      </c>
      <c r="S4568">
        <v>4.7573299490700001E-2</v>
      </c>
      <c r="T4568">
        <v>0.273036560973</v>
      </c>
      <c r="U4568">
        <v>0.21959659718999999</v>
      </c>
      <c r="V4568" s="2">
        <v>3.9326875089800001E-11</v>
      </c>
      <c r="W4568">
        <v>10.4053105612</v>
      </c>
      <c r="X4568" s="2">
        <v>9.1929002649300001E-9</v>
      </c>
      <c r="Y4568">
        <v>8.0365474515800006</v>
      </c>
      <c r="Z4568">
        <v>1.76479847352</v>
      </c>
      <c r="AA4568">
        <v>133</v>
      </c>
    </row>
    <row r="4569" spans="1:27" x14ac:dyDescent="0.2">
      <c r="A4569">
        <v>4</v>
      </c>
      <c r="B4569" t="s">
        <v>4518</v>
      </c>
      <c r="C4569" s="1" t="s">
        <v>15510</v>
      </c>
      <c r="D4569" t="s">
        <v>15511</v>
      </c>
      <c r="E4569">
        <v>165118158</v>
      </c>
      <c r="F4569">
        <v>165118863</v>
      </c>
      <c r="G4569">
        <v>0.173780996193</v>
      </c>
      <c r="H4569">
        <v>0.173775814842</v>
      </c>
      <c r="I4569" t="s">
        <v>29</v>
      </c>
      <c r="J4569" t="s">
        <v>30</v>
      </c>
      <c r="K4569" t="s">
        <v>61</v>
      </c>
      <c r="L4569" t="s">
        <v>32</v>
      </c>
      <c r="M4569" t="s">
        <v>33</v>
      </c>
      <c r="N4569">
        <v>1</v>
      </c>
      <c r="O4569" t="s">
        <v>33</v>
      </c>
      <c r="P4569">
        <v>0.95</v>
      </c>
      <c r="Q4569">
        <v>151612960</v>
      </c>
      <c r="R4569">
        <v>182290595</v>
      </c>
      <c r="S4569">
        <v>4.7573299490700001E-2</v>
      </c>
      <c r="T4569">
        <v>0.273036560973</v>
      </c>
      <c r="U4569">
        <v>0.21959659718999999</v>
      </c>
      <c r="V4569" s="2">
        <v>3.9326875089800001E-11</v>
      </c>
      <c r="W4569">
        <v>10.4053105612</v>
      </c>
      <c r="X4569" s="2">
        <v>9.1929002649300001E-9</v>
      </c>
      <c r="Y4569">
        <v>8.0365474515800006</v>
      </c>
      <c r="Z4569">
        <v>1.76479847352</v>
      </c>
      <c r="AA4569">
        <v>133</v>
      </c>
    </row>
    <row r="4570" spans="1:27" x14ac:dyDescent="0.2">
      <c r="A4570">
        <v>4</v>
      </c>
      <c r="B4570" t="s">
        <v>4518</v>
      </c>
      <c r="C4570" s="1" t="s">
        <v>15512</v>
      </c>
      <c r="D4570" t="s">
        <v>15513</v>
      </c>
      <c r="E4570">
        <v>165675282</v>
      </c>
      <c r="F4570">
        <v>165724947</v>
      </c>
      <c r="G4570">
        <v>0.16968644998400001</v>
      </c>
      <c r="H4570">
        <v>0.169321440332</v>
      </c>
      <c r="I4570" t="s">
        <v>29</v>
      </c>
      <c r="J4570" t="s">
        <v>30</v>
      </c>
      <c r="K4570" t="s">
        <v>61</v>
      </c>
      <c r="L4570" t="s">
        <v>32</v>
      </c>
      <c r="M4570" t="s">
        <v>33</v>
      </c>
      <c r="N4570">
        <v>1</v>
      </c>
      <c r="O4570" t="s">
        <v>33</v>
      </c>
      <c r="P4570">
        <v>0.95</v>
      </c>
      <c r="Q4570">
        <v>151612960</v>
      </c>
      <c r="R4570">
        <v>182290595</v>
      </c>
      <c r="S4570">
        <v>4.7573299490700001E-2</v>
      </c>
      <c r="T4570">
        <v>0.273036560973</v>
      </c>
      <c r="U4570">
        <v>0.21959659718999999</v>
      </c>
      <c r="V4570" s="2">
        <v>3.9326875089800001E-11</v>
      </c>
      <c r="W4570">
        <v>10.4053105612</v>
      </c>
      <c r="X4570" s="2">
        <v>9.1929002649300001E-9</v>
      </c>
      <c r="Y4570">
        <v>8.0365474515800006</v>
      </c>
      <c r="Z4570">
        <v>1.76479847352</v>
      </c>
      <c r="AA4570">
        <v>133</v>
      </c>
    </row>
    <row r="4571" spans="1:27" x14ac:dyDescent="0.2">
      <c r="A4571">
        <v>4</v>
      </c>
      <c r="B4571" t="s">
        <v>4518</v>
      </c>
      <c r="C4571" s="1" t="s">
        <v>15514</v>
      </c>
      <c r="D4571" t="s">
        <v>15515</v>
      </c>
      <c r="E4571">
        <v>165798139</v>
      </c>
      <c r="F4571">
        <v>165818679</v>
      </c>
      <c r="G4571">
        <v>0.16878352054000001</v>
      </c>
      <c r="H4571">
        <v>0.16863256316</v>
      </c>
      <c r="I4571" t="s">
        <v>29</v>
      </c>
      <c r="J4571" t="s">
        <v>30</v>
      </c>
      <c r="K4571" t="s">
        <v>61</v>
      </c>
      <c r="L4571" t="s">
        <v>32</v>
      </c>
      <c r="M4571" t="s">
        <v>33</v>
      </c>
      <c r="N4571">
        <v>1</v>
      </c>
      <c r="O4571" t="s">
        <v>33</v>
      </c>
      <c r="P4571">
        <v>0.95</v>
      </c>
      <c r="Q4571">
        <v>151612960</v>
      </c>
      <c r="R4571">
        <v>182290595</v>
      </c>
      <c r="S4571">
        <v>4.7573299490700001E-2</v>
      </c>
      <c r="T4571">
        <v>0.273036560973</v>
      </c>
      <c r="U4571">
        <v>0.21959659718999999</v>
      </c>
      <c r="V4571" s="2">
        <v>3.9326875089800001E-11</v>
      </c>
      <c r="W4571">
        <v>10.4053105612</v>
      </c>
      <c r="X4571" s="2">
        <v>9.1929002649300001E-9</v>
      </c>
      <c r="Y4571">
        <v>8.0365474515800006</v>
      </c>
      <c r="Z4571">
        <v>1.76479847352</v>
      </c>
      <c r="AA4571">
        <v>133</v>
      </c>
    </row>
    <row r="4572" spans="1:27" x14ac:dyDescent="0.2">
      <c r="A4572">
        <v>4</v>
      </c>
      <c r="B4572" t="s">
        <v>4518</v>
      </c>
      <c r="C4572" s="1" t="s">
        <v>15516</v>
      </c>
      <c r="D4572" t="s">
        <v>15517</v>
      </c>
      <c r="E4572">
        <v>165875597</v>
      </c>
      <c r="F4572">
        <v>165898818</v>
      </c>
      <c r="G4572">
        <v>0.168214248062</v>
      </c>
      <c r="H4572">
        <v>0.168043586849</v>
      </c>
      <c r="I4572" t="s">
        <v>29</v>
      </c>
      <c r="J4572" t="s">
        <v>30</v>
      </c>
      <c r="K4572" t="s">
        <v>61</v>
      </c>
      <c r="L4572" t="s">
        <v>32</v>
      </c>
      <c r="M4572" t="s">
        <v>33</v>
      </c>
      <c r="N4572">
        <v>1</v>
      </c>
      <c r="O4572" t="s">
        <v>33</v>
      </c>
      <c r="P4572">
        <v>0.95</v>
      </c>
      <c r="Q4572">
        <v>151612960</v>
      </c>
      <c r="R4572">
        <v>182290595</v>
      </c>
      <c r="S4572">
        <v>4.7573299490700001E-2</v>
      </c>
      <c r="T4572">
        <v>0.273036560973</v>
      </c>
      <c r="U4572">
        <v>0.21959659718999999</v>
      </c>
      <c r="V4572" s="2">
        <v>3.9326875089800001E-11</v>
      </c>
      <c r="W4572">
        <v>10.4053105612</v>
      </c>
      <c r="X4572" s="2">
        <v>9.1929002649300001E-9</v>
      </c>
      <c r="Y4572">
        <v>8.0365474515800006</v>
      </c>
      <c r="Z4572">
        <v>1.76479847352</v>
      </c>
      <c r="AA4572">
        <v>133</v>
      </c>
    </row>
    <row r="4573" spans="1:27" x14ac:dyDescent="0.2">
      <c r="A4573">
        <v>4</v>
      </c>
      <c r="B4573" t="s">
        <v>4518</v>
      </c>
      <c r="C4573" s="1" t="s">
        <v>15518</v>
      </c>
      <c r="D4573" t="s">
        <v>15519</v>
      </c>
      <c r="E4573">
        <v>165878099</v>
      </c>
      <c r="F4573">
        <v>165880283</v>
      </c>
      <c r="G4573">
        <v>0.168195859777</v>
      </c>
      <c r="H4573">
        <v>0.168179808613</v>
      </c>
      <c r="I4573" t="s">
        <v>29</v>
      </c>
      <c r="J4573" t="s">
        <v>30</v>
      </c>
      <c r="K4573" t="s">
        <v>61</v>
      </c>
      <c r="L4573" t="s">
        <v>32</v>
      </c>
      <c r="M4573" t="s">
        <v>33</v>
      </c>
      <c r="N4573">
        <v>1</v>
      </c>
      <c r="O4573" t="s">
        <v>33</v>
      </c>
      <c r="P4573">
        <v>0.95</v>
      </c>
      <c r="Q4573">
        <v>151612960</v>
      </c>
      <c r="R4573">
        <v>182290595</v>
      </c>
      <c r="S4573">
        <v>4.7573299490700001E-2</v>
      </c>
      <c r="T4573">
        <v>0.273036560973</v>
      </c>
      <c r="U4573">
        <v>0.21959659718999999</v>
      </c>
      <c r="V4573" s="2">
        <v>3.9326875089800001E-11</v>
      </c>
      <c r="W4573">
        <v>10.4053105612</v>
      </c>
      <c r="X4573" s="2">
        <v>9.1929002649300001E-9</v>
      </c>
      <c r="Y4573">
        <v>8.0365474515800006</v>
      </c>
      <c r="Z4573">
        <v>1.76479847352</v>
      </c>
      <c r="AA4573">
        <v>133</v>
      </c>
    </row>
    <row r="4574" spans="1:27" x14ac:dyDescent="0.2">
      <c r="A4574">
        <v>4</v>
      </c>
      <c r="B4574" t="s">
        <v>4518</v>
      </c>
      <c r="C4574" s="1" t="s">
        <v>15520</v>
      </c>
      <c r="D4574" t="s">
        <v>15521</v>
      </c>
      <c r="E4574">
        <v>165953150</v>
      </c>
      <c r="F4574">
        <v>165962896</v>
      </c>
      <c r="G4574">
        <v>0.167644277387</v>
      </c>
      <c r="H4574">
        <v>0.16757264980100001</v>
      </c>
      <c r="I4574" t="s">
        <v>29</v>
      </c>
      <c r="J4574" t="s">
        <v>30</v>
      </c>
      <c r="K4574" t="s">
        <v>61</v>
      </c>
      <c r="L4574" t="s">
        <v>32</v>
      </c>
      <c r="M4574" t="s">
        <v>33</v>
      </c>
      <c r="N4574">
        <v>1</v>
      </c>
      <c r="O4574" t="s">
        <v>33</v>
      </c>
      <c r="P4574">
        <v>0.95</v>
      </c>
      <c r="Q4574">
        <v>151612960</v>
      </c>
      <c r="R4574">
        <v>182290595</v>
      </c>
      <c r="S4574">
        <v>4.7573299490700001E-2</v>
      </c>
      <c r="T4574">
        <v>0.273036560973</v>
      </c>
      <c r="U4574">
        <v>0.21959659718999999</v>
      </c>
      <c r="V4574" s="2">
        <v>3.9326875089800001E-11</v>
      </c>
      <c r="W4574">
        <v>10.4053105612</v>
      </c>
      <c r="X4574" s="2">
        <v>9.1929002649300001E-9</v>
      </c>
      <c r="Y4574">
        <v>8.0365474515800006</v>
      </c>
      <c r="Z4574">
        <v>1.76479847352</v>
      </c>
      <c r="AA4574">
        <v>133</v>
      </c>
    </row>
    <row r="4575" spans="1:27" x14ac:dyDescent="0.2">
      <c r="A4575">
        <v>4</v>
      </c>
      <c r="B4575" t="s">
        <v>4518</v>
      </c>
      <c r="C4575" s="1" t="s">
        <v>15522</v>
      </c>
      <c r="D4575" t="s">
        <v>15523</v>
      </c>
      <c r="E4575">
        <v>165997229</v>
      </c>
      <c r="F4575">
        <v>166034024</v>
      </c>
      <c r="G4575">
        <v>0.16732032167399999</v>
      </c>
      <c r="H4575">
        <v>0.167049899241</v>
      </c>
      <c r="I4575" t="s">
        <v>29</v>
      </c>
      <c r="J4575" t="s">
        <v>30</v>
      </c>
      <c r="K4575" t="s">
        <v>61</v>
      </c>
      <c r="L4575" t="s">
        <v>32</v>
      </c>
      <c r="M4575" t="s">
        <v>33</v>
      </c>
      <c r="N4575">
        <v>1</v>
      </c>
      <c r="O4575" t="s">
        <v>33</v>
      </c>
      <c r="P4575">
        <v>0.95</v>
      </c>
      <c r="Q4575">
        <v>151612960</v>
      </c>
      <c r="R4575">
        <v>182290595</v>
      </c>
      <c r="S4575">
        <v>4.7573299490700001E-2</v>
      </c>
      <c r="T4575">
        <v>0.273036560973</v>
      </c>
      <c r="U4575">
        <v>0.21959659718999999</v>
      </c>
      <c r="V4575" s="2">
        <v>3.9326875089800001E-11</v>
      </c>
      <c r="W4575">
        <v>10.4053105612</v>
      </c>
      <c r="X4575" s="2">
        <v>9.1929002649300001E-9</v>
      </c>
      <c r="Y4575">
        <v>8.0365474515800006</v>
      </c>
      <c r="Z4575">
        <v>1.76479847352</v>
      </c>
      <c r="AA4575">
        <v>133</v>
      </c>
    </row>
    <row r="4576" spans="1:27" x14ac:dyDescent="0.2">
      <c r="A4576">
        <v>4</v>
      </c>
      <c r="B4576" t="s">
        <v>4518</v>
      </c>
      <c r="C4576" s="1" t="s">
        <v>15524</v>
      </c>
      <c r="D4576" t="s">
        <v>15525</v>
      </c>
      <c r="E4576">
        <v>166128769</v>
      </c>
      <c r="F4576">
        <v>166244308</v>
      </c>
      <c r="G4576">
        <v>0.166353577093</v>
      </c>
      <c r="H4576">
        <v>0.16550443080900001</v>
      </c>
      <c r="I4576" t="s">
        <v>29</v>
      </c>
      <c r="J4576" t="s">
        <v>30</v>
      </c>
      <c r="K4576" t="s">
        <v>61</v>
      </c>
      <c r="L4576" t="s">
        <v>32</v>
      </c>
      <c r="M4576" t="s">
        <v>33</v>
      </c>
      <c r="N4576">
        <v>1</v>
      </c>
      <c r="O4576" t="s">
        <v>33</v>
      </c>
      <c r="P4576">
        <v>0.95</v>
      </c>
      <c r="Q4576">
        <v>151612960</v>
      </c>
      <c r="R4576">
        <v>182290595</v>
      </c>
      <c r="S4576">
        <v>4.7573299490700001E-2</v>
      </c>
      <c r="T4576">
        <v>0.273036560973</v>
      </c>
      <c r="U4576">
        <v>0.21959659718999999</v>
      </c>
      <c r="V4576" s="2">
        <v>3.9326875089800001E-11</v>
      </c>
      <c r="W4576">
        <v>10.4053105612</v>
      </c>
      <c r="X4576" s="2">
        <v>9.1929002649300001E-9</v>
      </c>
      <c r="Y4576">
        <v>8.0365474515800006</v>
      </c>
      <c r="Z4576">
        <v>1.76479847352</v>
      </c>
      <c r="AA4576">
        <v>133</v>
      </c>
    </row>
    <row r="4577" spans="1:27" x14ac:dyDescent="0.2">
      <c r="A4577">
        <v>4</v>
      </c>
      <c r="B4577" t="s">
        <v>4518</v>
      </c>
      <c r="C4577" s="1" t="s">
        <v>15526</v>
      </c>
      <c r="D4577" t="s">
        <v>15527</v>
      </c>
      <c r="E4577">
        <v>166198943</v>
      </c>
      <c r="F4577">
        <v>166201175</v>
      </c>
      <c r="G4577">
        <v>0.165837837893</v>
      </c>
      <c r="H4577">
        <v>0.16582143395599999</v>
      </c>
      <c r="I4577" t="s">
        <v>29</v>
      </c>
      <c r="J4577" t="s">
        <v>30</v>
      </c>
      <c r="K4577" t="s">
        <v>61</v>
      </c>
      <c r="L4577" t="s">
        <v>32</v>
      </c>
      <c r="M4577" t="s">
        <v>33</v>
      </c>
      <c r="N4577">
        <v>1</v>
      </c>
      <c r="O4577" t="s">
        <v>33</v>
      </c>
      <c r="P4577">
        <v>0.95</v>
      </c>
      <c r="Q4577">
        <v>151612960</v>
      </c>
      <c r="R4577">
        <v>182290595</v>
      </c>
      <c r="S4577">
        <v>4.7573299490700001E-2</v>
      </c>
      <c r="T4577">
        <v>0.273036560973</v>
      </c>
      <c r="U4577">
        <v>0.21959659718999999</v>
      </c>
      <c r="V4577" s="2">
        <v>3.9326875089800001E-11</v>
      </c>
      <c r="W4577">
        <v>10.4053105612</v>
      </c>
      <c r="X4577" s="2">
        <v>9.1929002649300001E-9</v>
      </c>
      <c r="Y4577">
        <v>8.0365474515800006</v>
      </c>
      <c r="Z4577">
        <v>1.76479847352</v>
      </c>
      <c r="AA4577">
        <v>133</v>
      </c>
    </row>
    <row r="4578" spans="1:27" x14ac:dyDescent="0.2">
      <c r="A4578">
        <v>4</v>
      </c>
      <c r="B4578" t="s">
        <v>4518</v>
      </c>
      <c r="C4578" s="1" t="s">
        <v>15528</v>
      </c>
      <c r="D4578" t="s">
        <v>15529</v>
      </c>
      <c r="E4578">
        <v>166248817</v>
      </c>
      <c r="F4578">
        <v>166264314</v>
      </c>
      <c r="G4578">
        <v>0.16547129221000001</v>
      </c>
      <c r="H4578">
        <v>0.165357398027</v>
      </c>
      <c r="I4578" t="s">
        <v>29</v>
      </c>
      <c r="J4578" t="s">
        <v>30</v>
      </c>
      <c r="K4578" t="s">
        <v>61</v>
      </c>
      <c r="L4578" t="s">
        <v>32</v>
      </c>
      <c r="M4578" t="s">
        <v>33</v>
      </c>
      <c r="N4578">
        <v>1</v>
      </c>
      <c r="O4578" t="s">
        <v>33</v>
      </c>
      <c r="P4578">
        <v>0.95</v>
      </c>
      <c r="Q4578">
        <v>151612960</v>
      </c>
      <c r="R4578">
        <v>182290595</v>
      </c>
      <c r="S4578">
        <v>4.7573299490700001E-2</v>
      </c>
      <c r="T4578">
        <v>0.273036560973</v>
      </c>
      <c r="U4578">
        <v>0.21959659718999999</v>
      </c>
      <c r="V4578" s="2">
        <v>3.9326875089800001E-11</v>
      </c>
      <c r="W4578">
        <v>10.4053105612</v>
      </c>
      <c r="X4578" s="2">
        <v>9.1929002649300001E-9</v>
      </c>
      <c r="Y4578">
        <v>8.0365474515800006</v>
      </c>
      <c r="Z4578">
        <v>1.76479847352</v>
      </c>
      <c r="AA4578">
        <v>133</v>
      </c>
    </row>
    <row r="4579" spans="1:27" x14ac:dyDescent="0.2">
      <c r="A4579">
        <v>4</v>
      </c>
      <c r="B4579" t="s">
        <v>4518</v>
      </c>
      <c r="C4579" s="1" t="s">
        <v>15530</v>
      </c>
      <c r="D4579" t="s">
        <v>15531</v>
      </c>
      <c r="E4579">
        <v>166300093</v>
      </c>
      <c r="F4579">
        <v>166419699</v>
      </c>
      <c r="G4579">
        <v>0.165094442619</v>
      </c>
      <c r="H4579">
        <v>0.164215406185</v>
      </c>
      <c r="I4579" t="s">
        <v>29</v>
      </c>
      <c r="J4579" t="s">
        <v>30</v>
      </c>
      <c r="K4579" t="s">
        <v>61</v>
      </c>
      <c r="L4579" t="s">
        <v>32</v>
      </c>
      <c r="M4579" t="s">
        <v>33</v>
      </c>
      <c r="N4579">
        <v>1</v>
      </c>
      <c r="O4579" t="s">
        <v>33</v>
      </c>
      <c r="P4579">
        <v>0.95</v>
      </c>
      <c r="Q4579">
        <v>151612960</v>
      </c>
      <c r="R4579">
        <v>182290595</v>
      </c>
      <c r="S4579">
        <v>4.7573299490700001E-2</v>
      </c>
      <c r="T4579">
        <v>0.273036560973</v>
      </c>
      <c r="U4579">
        <v>0.21959659718999999</v>
      </c>
      <c r="V4579" s="2">
        <v>3.9326875089800001E-11</v>
      </c>
      <c r="W4579">
        <v>10.4053105612</v>
      </c>
      <c r="X4579" s="2">
        <v>9.1929002649300001E-9</v>
      </c>
      <c r="Y4579">
        <v>8.0365474515800006</v>
      </c>
      <c r="Z4579">
        <v>1.76479847352</v>
      </c>
      <c r="AA4579">
        <v>133</v>
      </c>
    </row>
    <row r="4580" spans="1:27" x14ac:dyDescent="0.2">
      <c r="A4580">
        <v>4</v>
      </c>
      <c r="B4580" t="s">
        <v>4518</v>
      </c>
      <c r="C4580" s="1" t="s">
        <v>15532</v>
      </c>
      <c r="D4580" t="s">
        <v>15533</v>
      </c>
      <c r="E4580">
        <v>166307393</v>
      </c>
      <c r="F4580">
        <v>166307489</v>
      </c>
      <c r="G4580">
        <v>0.16504079174899999</v>
      </c>
      <c r="H4580">
        <v>0.16504008620300001</v>
      </c>
      <c r="I4580" t="s">
        <v>29</v>
      </c>
      <c r="J4580" t="s">
        <v>30</v>
      </c>
      <c r="K4580" t="s">
        <v>61</v>
      </c>
      <c r="L4580" t="s">
        <v>32</v>
      </c>
      <c r="M4580" t="s">
        <v>33</v>
      </c>
      <c r="N4580">
        <v>1</v>
      </c>
      <c r="O4580" t="s">
        <v>33</v>
      </c>
      <c r="P4580">
        <v>0.95</v>
      </c>
      <c r="Q4580">
        <v>151612960</v>
      </c>
      <c r="R4580">
        <v>182290595</v>
      </c>
      <c r="S4580">
        <v>4.7573299490700001E-2</v>
      </c>
      <c r="T4580">
        <v>0.273036560973</v>
      </c>
      <c r="U4580">
        <v>0.21959659718999999</v>
      </c>
      <c r="V4580" s="2">
        <v>3.9326875089800001E-11</v>
      </c>
      <c r="W4580">
        <v>10.4053105612</v>
      </c>
      <c r="X4580" s="2">
        <v>9.1929002649300001E-9</v>
      </c>
      <c r="Y4580">
        <v>8.0365474515800006</v>
      </c>
      <c r="Z4580">
        <v>1.76479847352</v>
      </c>
      <c r="AA4580">
        <v>133</v>
      </c>
    </row>
    <row r="4581" spans="1:27" x14ac:dyDescent="0.2">
      <c r="A4581">
        <v>4</v>
      </c>
      <c r="B4581" t="s">
        <v>4518</v>
      </c>
      <c r="C4581" s="1" t="s">
        <v>15534</v>
      </c>
      <c r="D4581" t="s">
        <v>15535</v>
      </c>
      <c r="E4581">
        <v>166605790</v>
      </c>
      <c r="F4581">
        <v>166683930</v>
      </c>
      <c r="G4581">
        <v>0.16284774261599999</v>
      </c>
      <c r="H4581">
        <v>0.16227345782300001</v>
      </c>
      <c r="I4581" t="s">
        <v>29</v>
      </c>
      <c r="J4581" t="s">
        <v>30</v>
      </c>
      <c r="K4581" t="s">
        <v>61</v>
      </c>
      <c r="L4581" t="s">
        <v>32</v>
      </c>
      <c r="M4581" t="s">
        <v>33</v>
      </c>
      <c r="N4581">
        <v>1</v>
      </c>
      <c r="O4581" t="s">
        <v>33</v>
      </c>
      <c r="P4581">
        <v>0.95</v>
      </c>
      <c r="Q4581">
        <v>151612960</v>
      </c>
      <c r="R4581">
        <v>182290595</v>
      </c>
      <c r="S4581">
        <v>4.7573299490700001E-2</v>
      </c>
      <c r="T4581">
        <v>0.273036560973</v>
      </c>
      <c r="U4581">
        <v>0.21959659718999999</v>
      </c>
      <c r="V4581" s="2">
        <v>3.9326875089800001E-11</v>
      </c>
      <c r="W4581">
        <v>10.4053105612</v>
      </c>
      <c r="X4581" s="2">
        <v>9.1929002649300001E-9</v>
      </c>
      <c r="Y4581">
        <v>8.0365474515800006</v>
      </c>
      <c r="Z4581">
        <v>1.76479847352</v>
      </c>
      <c r="AA4581">
        <v>133</v>
      </c>
    </row>
    <row r="4582" spans="1:27" x14ac:dyDescent="0.2">
      <c r="A4582">
        <v>4</v>
      </c>
      <c r="B4582" t="s">
        <v>4518</v>
      </c>
      <c r="C4582" s="1" t="s">
        <v>15536</v>
      </c>
      <c r="D4582" t="s">
        <v>15537</v>
      </c>
      <c r="E4582">
        <v>166651930</v>
      </c>
      <c r="F4582">
        <v>166664223</v>
      </c>
      <c r="G4582">
        <v>0.16250863971900001</v>
      </c>
      <c r="H4582">
        <v>0.162418293124</v>
      </c>
      <c r="I4582" t="s">
        <v>29</v>
      </c>
      <c r="J4582" t="s">
        <v>30</v>
      </c>
      <c r="K4582" t="s">
        <v>61</v>
      </c>
      <c r="L4582" t="s">
        <v>32</v>
      </c>
      <c r="M4582" t="s">
        <v>33</v>
      </c>
      <c r="N4582">
        <v>1</v>
      </c>
      <c r="O4582" t="s">
        <v>33</v>
      </c>
      <c r="P4582">
        <v>0.95</v>
      </c>
      <c r="Q4582">
        <v>151612960</v>
      </c>
      <c r="R4582">
        <v>182290595</v>
      </c>
      <c r="S4582">
        <v>4.7573299490700001E-2</v>
      </c>
      <c r="T4582">
        <v>0.273036560973</v>
      </c>
      <c r="U4582">
        <v>0.21959659718999999</v>
      </c>
      <c r="V4582" s="2">
        <v>3.9326875089800001E-11</v>
      </c>
      <c r="W4582">
        <v>10.4053105612</v>
      </c>
      <c r="X4582" s="2">
        <v>9.1929002649300001E-9</v>
      </c>
      <c r="Y4582">
        <v>8.0365474515800006</v>
      </c>
      <c r="Z4582">
        <v>1.76479847352</v>
      </c>
      <c r="AA4582">
        <v>133</v>
      </c>
    </row>
    <row r="4583" spans="1:27" x14ac:dyDescent="0.2">
      <c r="A4583">
        <v>4</v>
      </c>
      <c r="B4583" t="s">
        <v>4518</v>
      </c>
      <c r="C4583" s="1" t="s">
        <v>15538</v>
      </c>
      <c r="D4583" t="s">
        <v>15539</v>
      </c>
      <c r="E4583">
        <v>166794409</v>
      </c>
      <c r="F4583">
        <v>167025609</v>
      </c>
      <c r="G4583">
        <v>0.16146149967599999</v>
      </c>
      <c r="H4583">
        <v>0.15976231047700001</v>
      </c>
      <c r="I4583" t="s">
        <v>29</v>
      </c>
      <c r="J4583" t="s">
        <v>30</v>
      </c>
      <c r="K4583" t="s">
        <v>61</v>
      </c>
      <c r="L4583" t="s">
        <v>32</v>
      </c>
      <c r="M4583" t="s">
        <v>33</v>
      </c>
      <c r="N4583">
        <v>1</v>
      </c>
      <c r="O4583" t="s">
        <v>33</v>
      </c>
      <c r="P4583">
        <v>0.95</v>
      </c>
      <c r="Q4583">
        <v>151612960</v>
      </c>
      <c r="R4583">
        <v>182290595</v>
      </c>
      <c r="S4583">
        <v>4.7573299490700001E-2</v>
      </c>
      <c r="T4583">
        <v>0.273036560973</v>
      </c>
      <c r="U4583">
        <v>0.21959659718999999</v>
      </c>
      <c r="V4583" s="2">
        <v>3.9326875089800001E-11</v>
      </c>
      <c r="W4583">
        <v>10.4053105612</v>
      </c>
      <c r="X4583" s="2">
        <v>9.1929002649300001E-9</v>
      </c>
      <c r="Y4583">
        <v>8.0365474515800006</v>
      </c>
      <c r="Z4583">
        <v>1.76479847352</v>
      </c>
      <c r="AA4583">
        <v>133</v>
      </c>
    </row>
    <row r="4584" spans="1:27" x14ac:dyDescent="0.2">
      <c r="A4584">
        <v>4</v>
      </c>
      <c r="B4584" t="s">
        <v>4518</v>
      </c>
      <c r="C4584" s="1" t="s">
        <v>15540</v>
      </c>
      <c r="D4584" t="s">
        <v>15541</v>
      </c>
      <c r="E4584">
        <v>167654535</v>
      </c>
      <c r="F4584">
        <v>168155741</v>
      </c>
      <c r="G4584">
        <v>0.15514006019000001</v>
      </c>
      <c r="H4584">
        <v>0.151456479645</v>
      </c>
      <c r="I4584" t="s">
        <v>29</v>
      </c>
      <c r="J4584" t="s">
        <v>30</v>
      </c>
      <c r="K4584" t="s">
        <v>61</v>
      </c>
      <c r="L4584" t="s">
        <v>32</v>
      </c>
      <c r="M4584" t="s">
        <v>33</v>
      </c>
      <c r="N4584">
        <v>1</v>
      </c>
      <c r="O4584" t="s">
        <v>33</v>
      </c>
      <c r="P4584">
        <v>0.95</v>
      </c>
      <c r="Q4584">
        <v>151612960</v>
      </c>
      <c r="R4584">
        <v>182290595</v>
      </c>
      <c r="S4584">
        <v>4.7573299490700001E-2</v>
      </c>
      <c r="T4584">
        <v>0.273036560973</v>
      </c>
      <c r="U4584">
        <v>0.21959659718999999</v>
      </c>
      <c r="V4584" s="2">
        <v>3.9326875089800001E-11</v>
      </c>
      <c r="W4584">
        <v>10.4053105612</v>
      </c>
      <c r="X4584" s="2">
        <v>9.1929002649300001E-9</v>
      </c>
      <c r="Y4584">
        <v>8.0365474515800006</v>
      </c>
      <c r="Z4584">
        <v>1.76479847352</v>
      </c>
      <c r="AA4584">
        <v>133</v>
      </c>
    </row>
    <row r="4585" spans="1:27" x14ac:dyDescent="0.2">
      <c r="A4585">
        <v>4</v>
      </c>
      <c r="B4585" t="s">
        <v>4518</v>
      </c>
      <c r="C4585" s="1" t="s">
        <v>15542</v>
      </c>
      <c r="D4585" t="s">
        <v>15543</v>
      </c>
      <c r="E4585">
        <v>169013687</v>
      </c>
      <c r="F4585">
        <v>169108893</v>
      </c>
      <c r="G4585">
        <v>0.14515106192499999</v>
      </c>
      <c r="H4585">
        <v>0.144451351688</v>
      </c>
      <c r="I4585" t="s">
        <v>29</v>
      </c>
      <c r="J4585" t="s">
        <v>30</v>
      </c>
      <c r="K4585" t="s">
        <v>61</v>
      </c>
      <c r="L4585" t="s">
        <v>32</v>
      </c>
      <c r="M4585" t="s">
        <v>33</v>
      </c>
      <c r="N4585">
        <v>1</v>
      </c>
      <c r="O4585" t="s">
        <v>33</v>
      </c>
      <c r="P4585">
        <v>0.95</v>
      </c>
      <c r="Q4585">
        <v>151612960</v>
      </c>
      <c r="R4585">
        <v>182290595</v>
      </c>
      <c r="S4585">
        <v>4.7573299490700001E-2</v>
      </c>
      <c r="T4585">
        <v>0.273036560973</v>
      </c>
      <c r="U4585">
        <v>0.21959659718999999</v>
      </c>
      <c r="V4585" s="2">
        <v>3.9326875089800001E-11</v>
      </c>
      <c r="W4585">
        <v>10.4053105612</v>
      </c>
      <c r="X4585" s="2">
        <v>9.1929002649300001E-9</v>
      </c>
      <c r="Y4585">
        <v>8.0365474515800006</v>
      </c>
      <c r="Z4585">
        <v>1.76479847352</v>
      </c>
      <c r="AA4585">
        <v>133</v>
      </c>
    </row>
    <row r="4586" spans="1:27" x14ac:dyDescent="0.2">
      <c r="A4586">
        <v>4</v>
      </c>
      <c r="B4586" t="s">
        <v>4518</v>
      </c>
      <c r="C4586" s="1" t="s">
        <v>15544</v>
      </c>
      <c r="D4586" t="s">
        <v>15545</v>
      </c>
      <c r="E4586">
        <v>169137441</v>
      </c>
      <c r="F4586">
        <v>169239958</v>
      </c>
      <c r="G4586">
        <v>0.144241540039</v>
      </c>
      <c r="H4586">
        <v>0.143488098087</v>
      </c>
      <c r="I4586" t="s">
        <v>29</v>
      </c>
      <c r="J4586" t="s">
        <v>30</v>
      </c>
      <c r="K4586" t="s">
        <v>61</v>
      </c>
      <c r="L4586" t="s">
        <v>32</v>
      </c>
      <c r="M4586" t="s">
        <v>33</v>
      </c>
      <c r="N4586">
        <v>1</v>
      </c>
      <c r="O4586" t="s">
        <v>33</v>
      </c>
      <c r="P4586">
        <v>0.95</v>
      </c>
      <c r="Q4586">
        <v>151612960</v>
      </c>
      <c r="R4586">
        <v>182290595</v>
      </c>
      <c r="S4586">
        <v>4.7573299490700001E-2</v>
      </c>
      <c r="T4586">
        <v>0.273036560973</v>
      </c>
      <c r="U4586">
        <v>0.21959659718999999</v>
      </c>
      <c r="V4586" s="2">
        <v>3.9326875089800001E-11</v>
      </c>
      <c r="W4586">
        <v>10.4053105612</v>
      </c>
      <c r="X4586" s="2">
        <v>9.1929002649300001E-9</v>
      </c>
      <c r="Y4586">
        <v>8.0365474515800006</v>
      </c>
      <c r="Z4586">
        <v>1.76479847352</v>
      </c>
      <c r="AA4586">
        <v>133</v>
      </c>
    </row>
    <row r="4587" spans="1:27" x14ac:dyDescent="0.2">
      <c r="A4587">
        <v>4</v>
      </c>
      <c r="B4587" t="s">
        <v>4518</v>
      </c>
      <c r="C4587" s="1" t="s">
        <v>15546</v>
      </c>
      <c r="D4587" t="s">
        <v>15547</v>
      </c>
      <c r="E4587">
        <v>169277885</v>
      </c>
      <c r="F4587">
        <v>169401665</v>
      </c>
      <c r="G4587">
        <v>0.14320935609400001</v>
      </c>
      <c r="H4587">
        <v>0.142299643122</v>
      </c>
      <c r="I4587" t="s">
        <v>29</v>
      </c>
      <c r="J4587" t="s">
        <v>30</v>
      </c>
      <c r="K4587" t="s">
        <v>61</v>
      </c>
      <c r="L4587" t="s">
        <v>32</v>
      </c>
      <c r="M4587" t="s">
        <v>33</v>
      </c>
      <c r="N4587">
        <v>1</v>
      </c>
      <c r="O4587" t="s">
        <v>33</v>
      </c>
      <c r="P4587">
        <v>0.95</v>
      </c>
      <c r="Q4587">
        <v>151612960</v>
      </c>
      <c r="R4587">
        <v>182290595</v>
      </c>
      <c r="S4587">
        <v>4.7573299490700001E-2</v>
      </c>
      <c r="T4587">
        <v>0.273036560973</v>
      </c>
      <c r="U4587">
        <v>0.21959659718999999</v>
      </c>
      <c r="V4587" s="2">
        <v>3.9326875089800001E-11</v>
      </c>
      <c r="W4587">
        <v>10.4053105612</v>
      </c>
      <c r="X4587" s="2">
        <v>9.1929002649300001E-9</v>
      </c>
      <c r="Y4587">
        <v>8.0365474515800006</v>
      </c>
      <c r="Z4587">
        <v>1.76479847352</v>
      </c>
      <c r="AA4587">
        <v>133</v>
      </c>
    </row>
    <row r="4588" spans="1:27" x14ac:dyDescent="0.2">
      <c r="A4588">
        <v>4</v>
      </c>
      <c r="B4588" t="s">
        <v>4518</v>
      </c>
      <c r="C4588" s="1" t="s">
        <v>15548</v>
      </c>
      <c r="D4588" t="s">
        <v>15549</v>
      </c>
      <c r="E4588">
        <v>169418216</v>
      </c>
      <c r="F4588">
        <v>169849608</v>
      </c>
      <c r="G4588">
        <v>0.142178002636</v>
      </c>
      <c r="H4588">
        <v>0.13900751549500001</v>
      </c>
      <c r="I4588" t="s">
        <v>29</v>
      </c>
      <c r="J4588" t="s">
        <v>30</v>
      </c>
      <c r="K4588" t="s">
        <v>61</v>
      </c>
      <c r="L4588" t="s">
        <v>32</v>
      </c>
      <c r="M4588" t="s">
        <v>33</v>
      </c>
      <c r="N4588">
        <v>1</v>
      </c>
      <c r="O4588" t="s">
        <v>33</v>
      </c>
      <c r="P4588">
        <v>0.95</v>
      </c>
      <c r="Q4588">
        <v>151612960</v>
      </c>
      <c r="R4588">
        <v>182290595</v>
      </c>
      <c r="S4588">
        <v>4.7573299490700001E-2</v>
      </c>
      <c r="T4588">
        <v>0.273036560973</v>
      </c>
      <c r="U4588">
        <v>0.21959659718999999</v>
      </c>
      <c r="V4588" s="2">
        <v>3.9326875089800001E-11</v>
      </c>
      <c r="W4588">
        <v>10.4053105612</v>
      </c>
      <c r="X4588" s="2">
        <v>9.1929002649300001E-9</v>
      </c>
      <c r="Y4588">
        <v>8.0365474515800006</v>
      </c>
      <c r="Z4588">
        <v>1.76479847352</v>
      </c>
      <c r="AA4588">
        <v>133</v>
      </c>
    </row>
    <row r="4589" spans="1:27" x14ac:dyDescent="0.2">
      <c r="A4589">
        <v>4</v>
      </c>
      <c r="B4589" t="s">
        <v>4518</v>
      </c>
      <c r="C4589" s="1" t="s">
        <v>15550</v>
      </c>
      <c r="D4589" t="s">
        <v>15551</v>
      </c>
      <c r="E4589">
        <v>169908741</v>
      </c>
      <c r="F4589">
        <v>169931468</v>
      </c>
      <c r="G4589">
        <v>0.13857292139899999</v>
      </c>
      <c r="H4589">
        <v>0.138405890807</v>
      </c>
      <c r="I4589" t="s">
        <v>29</v>
      </c>
      <c r="J4589" t="s">
        <v>30</v>
      </c>
      <c r="K4589" t="s">
        <v>61</v>
      </c>
      <c r="L4589" t="s">
        <v>32</v>
      </c>
      <c r="M4589" t="s">
        <v>33</v>
      </c>
      <c r="N4589">
        <v>1</v>
      </c>
      <c r="O4589" t="s">
        <v>33</v>
      </c>
      <c r="P4589">
        <v>0.95</v>
      </c>
      <c r="Q4589">
        <v>151612960</v>
      </c>
      <c r="R4589">
        <v>182290595</v>
      </c>
      <c r="S4589">
        <v>4.7573299490700001E-2</v>
      </c>
      <c r="T4589">
        <v>0.273036560973</v>
      </c>
      <c r="U4589">
        <v>0.21959659718999999</v>
      </c>
      <c r="V4589" s="2">
        <v>3.9326875089800001E-11</v>
      </c>
      <c r="W4589">
        <v>10.4053105612</v>
      </c>
      <c r="X4589" s="2">
        <v>9.1929002649300001E-9</v>
      </c>
      <c r="Y4589">
        <v>8.0365474515800006</v>
      </c>
      <c r="Z4589">
        <v>1.76479847352</v>
      </c>
      <c r="AA4589">
        <v>133</v>
      </c>
    </row>
    <row r="4590" spans="1:27" x14ac:dyDescent="0.2">
      <c r="A4590">
        <v>4</v>
      </c>
      <c r="B4590" t="s">
        <v>15132</v>
      </c>
      <c r="C4590" s="1" t="s">
        <v>15552</v>
      </c>
      <c r="D4590" t="s">
        <v>15553</v>
      </c>
      <c r="E4590">
        <v>170015406</v>
      </c>
      <c r="F4590">
        <v>170192249</v>
      </c>
      <c r="G4590">
        <v>0.13778899399399999</v>
      </c>
      <c r="H4590">
        <v>0.136489297993</v>
      </c>
      <c r="I4590" t="s">
        <v>29</v>
      </c>
      <c r="J4590" t="s">
        <v>30</v>
      </c>
      <c r="K4590" t="s">
        <v>61</v>
      </c>
      <c r="L4590" t="s">
        <v>32</v>
      </c>
      <c r="M4590" t="s">
        <v>33</v>
      </c>
      <c r="N4590">
        <v>1</v>
      </c>
      <c r="O4590" t="s">
        <v>33</v>
      </c>
      <c r="P4590">
        <v>0.95</v>
      </c>
      <c r="Q4590">
        <v>151612960</v>
      </c>
      <c r="R4590">
        <v>182290595</v>
      </c>
      <c r="S4590">
        <v>4.7573299490700001E-2</v>
      </c>
      <c r="T4590">
        <v>0.273036560973</v>
      </c>
      <c r="U4590">
        <v>0.21959659718999999</v>
      </c>
      <c r="V4590" s="2">
        <v>3.9326875089800001E-11</v>
      </c>
      <c r="W4590">
        <v>10.4053105612</v>
      </c>
      <c r="X4590" s="2">
        <v>9.1929002649300001E-9</v>
      </c>
      <c r="Y4590">
        <v>8.0365474515800006</v>
      </c>
      <c r="Z4590">
        <v>1.76479847352</v>
      </c>
      <c r="AA4590">
        <v>133</v>
      </c>
    </row>
    <row r="4591" spans="1:27" x14ac:dyDescent="0.2">
      <c r="A4591">
        <v>4</v>
      </c>
      <c r="B4591" t="s">
        <v>15132</v>
      </c>
      <c r="C4591" s="1" t="s">
        <v>15554</v>
      </c>
      <c r="D4591" t="s">
        <v>15555</v>
      </c>
      <c r="E4591">
        <v>170314420</v>
      </c>
      <c r="F4591">
        <v>170533778</v>
      </c>
      <c r="G4591">
        <v>0.13559141026099999</v>
      </c>
      <c r="H4591">
        <v>0.13397925306200001</v>
      </c>
      <c r="I4591" t="s">
        <v>29</v>
      </c>
      <c r="J4591" t="s">
        <v>30</v>
      </c>
      <c r="K4591" t="s">
        <v>61</v>
      </c>
      <c r="L4591" t="s">
        <v>32</v>
      </c>
      <c r="M4591" t="s">
        <v>33</v>
      </c>
      <c r="N4591">
        <v>1</v>
      </c>
      <c r="O4591" t="s">
        <v>33</v>
      </c>
      <c r="P4591">
        <v>0.95</v>
      </c>
      <c r="Q4591">
        <v>151612960</v>
      </c>
      <c r="R4591">
        <v>182290595</v>
      </c>
      <c r="S4591">
        <v>4.7573299490700001E-2</v>
      </c>
      <c r="T4591">
        <v>0.273036560973</v>
      </c>
      <c r="U4591">
        <v>0.21959659718999999</v>
      </c>
      <c r="V4591" s="2">
        <v>3.9326875089800001E-11</v>
      </c>
      <c r="W4591">
        <v>10.4053105612</v>
      </c>
      <c r="X4591" s="2">
        <v>9.1929002649300001E-9</v>
      </c>
      <c r="Y4591">
        <v>8.0365474515800006</v>
      </c>
      <c r="Z4591">
        <v>1.76479847352</v>
      </c>
      <c r="AA4591">
        <v>133</v>
      </c>
    </row>
    <row r="4592" spans="1:27" x14ac:dyDescent="0.2">
      <c r="A4592">
        <v>4</v>
      </c>
      <c r="B4592" t="s">
        <v>15132</v>
      </c>
      <c r="C4592" s="1" t="s">
        <v>15556</v>
      </c>
      <c r="D4592" t="s">
        <v>15557</v>
      </c>
      <c r="E4592">
        <v>170541671</v>
      </c>
      <c r="F4592">
        <v>170644338</v>
      </c>
      <c r="G4592">
        <v>0.133921243977</v>
      </c>
      <c r="H4592">
        <v>0.133166699611</v>
      </c>
      <c r="I4592" t="s">
        <v>29</v>
      </c>
      <c r="J4592" t="s">
        <v>30</v>
      </c>
      <c r="K4592" t="s">
        <v>61</v>
      </c>
      <c r="L4592" t="s">
        <v>32</v>
      </c>
      <c r="M4592" t="s">
        <v>33</v>
      </c>
      <c r="N4592">
        <v>1</v>
      </c>
      <c r="O4592" t="s">
        <v>33</v>
      </c>
      <c r="P4592">
        <v>0.95</v>
      </c>
      <c r="Q4592">
        <v>151612960</v>
      </c>
      <c r="R4592">
        <v>182290595</v>
      </c>
      <c r="S4592">
        <v>4.7573299490700001E-2</v>
      </c>
      <c r="T4592">
        <v>0.273036560973</v>
      </c>
      <c r="U4592">
        <v>0.21959659718999999</v>
      </c>
      <c r="V4592" s="2">
        <v>3.9326875089800001E-11</v>
      </c>
      <c r="W4592">
        <v>10.4053105612</v>
      </c>
      <c r="X4592" s="2">
        <v>9.1929002649300001E-9</v>
      </c>
      <c r="Y4592">
        <v>8.0365474515800006</v>
      </c>
      <c r="Z4592">
        <v>1.76479847352</v>
      </c>
      <c r="AA4592">
        <v>133</v>
      </c>
    </row>
    <row r="4593" spans="1:27" x14ac:dyDescent="0.2">
      <c r="A4593">
        <v>4</v>
      </c>
      <c r="B4593" t="s">
        <v>15132</v>
      </c>
      <c r="C4593" s="1" t="s">
        <v>15558</v>
      </c>
      <c r="D4593" t="s">
        <v>15559</v>
      </c>
      <c r="E4593">
        <v>170650618</v>
      </c>
      <c r="F4593">
        <v>170679093</v>
      </c>
      <c r="G4593">
        <v>0.13312054516300001</v>
      </c>
      <c r="H4593">
        <v>0.13291127002299999</v>
      </c>
      <c r="I4593" t="s">
        <v>29</v>
      </c>
      <c r="J4593" t="s">
        <v>30</v>
      </c>
      <c r="K4593" t="s">
        <v>61</v>
      </c>
      <c r="L4593" t="s">
        <v>32</v>
      </c>
      <c r="M4593" t="s">
        <v>33</v>
      </c>
      <c r="N4593">
        <v>1</v>
      </c>
      <c r="O4593" t="s">
        <v>33</v>
      </c>
      <c r="P4593">
        <v>0.95</v>
      </c>
      <c r="Q4593">
        <v>151612960</v>
      </c>
      <c r="R4593">
        <v>182290595</v>
      </c>
      <c r="S4593">
        <v>4.7573299490700001E-2</v>
      </c>
      <c r="T4593">
        <v>0.273036560973</v>
      </c>
      <c r="U4593">
        <v>0.21959659718999999</v>
      </c>
      <c r="V4593" s="2">
        <v>3.9326875089800001E-11</v>
      </c>
      <c r="W4593">
        <v>10.4053105612</v>
      </c>
      <c r="X4593" s="2">
        <v>9.1929002649300001E-9</v>
      </c>
      <c r="Y4593">
        <v>8.0365474515800006</v>
      </c>
      <c r="Z4593">
        <v>1.76479847352</v>
      </c>
      <c r="AA4593">
        <v>133</v>
      </c>
    </row>
    <row r="4594" spans="1:27" x14ac:dyDescent="0.2">
      <c r="A4594">
        <v>4</v>
      </c>
      <c r="B4594" t="s">
        <v>15132</v>
      </c>
      <c r="C4594" s="1" t="s">
        <v>15560</v>
      </c>
      <c r="D4594" t="s">
        <v>15561</v>
      </c>
      <c r="E4594">
        <v>170838911</v>
      </c>
      <c r="F4594">
        <v>170897053</v>
      </c>
      <c r="G4594">
        <v>0.13173669814</v>
      </c>
      <c r="H4594">
        <v>0.13130938733299999</v>
      </c>
      <c r="I4594" t="s">
        <v>29</v>
      </c>
      <c r="J4594" t="s">
        <v>30</v>
      </c>
      <c r="K4594" t="s">
        <v>61</v>
      </c>
      <c r="L4594" t="s">
        <v>32</v>
      </c>
      <c r="M4594" t="s">
        <v>33</v>
      </c>
      <c r="N4594">
        <v>1</v>
      </c>
      <c r="O4594" t="s">
        <v>33</v>
      </c>
      <c r="P4594">
        <v>0.95</v>
      </c>
      <c r="Q4594">
        <v>151612960</v>
      </c>
      <c r="R4594">
        <v>182290595</v>
      </c>
      <c r="S4594">
        <v>4.7573299490700001E-2</v>
      </c>
      <c r="T4594">
        <v>0.273036560973</v>
      </c>
      <c r="U4594">
        <v>0.21959659718999999</v>
      </c>
      <c r="V4594" s="2">
        <v>3.9326875089800001E-11</v>
      </c>
      <c r="W4594">
        <v>10.4053105612</v>
      </c>
      <c r="X4594" s="2">
        <v>9.1929002649300001E-9</v>
      </c>
      <c r="Y4594">
        <v>8.0365474515800006</v>
      </c>
      <c r="Z4594">
        <v>1.76479847352</v>
      </c>
      <c r="AA4594">
        <v>133</v>
      </c>
    </row>
    <row r="4595" spans="1:27" x14ac:dyDescent="0.2">
      <c r="A4595">
        <v>4</v>
      </c>
      <c r="B4595" t="s">
        <v>15132</v>
      </c>
      <c r="C4595" s="1" t="s">
        <v>15562</v>
      </c>
      <c r="D4595" t="s">
        <v>15563</v>
      </c>
      <c r="E4595">
        <v>170907747</v>
      </c>
      <c r="F4595">
        <v>170947581</v>
      </c>
      <c r="G4595">
        <v>0.13123079248300001</v>
      </c>
      <c r="H4595">
        <v>0.13093803511900001</v>
      </c>
      <c r="I4595" t="s">
        <v>29</v>
      </c>
      <c r="J4595" t="s">
        <v>30</v>
      </c>
      <c r="K4595" t="s">
        <v>61</v>
      </c>
      <c r="L4595" t="s">
        <v>32</v>
      </c>
      <c r="M4595" t="s">
        <v>33</v>
      </c>
      <c r="N4595">
        <v>1</v>
      </c>
      <c r="O4595" t="s">
        <v>33</v>
      </c>
      <c r="P4595">
        <v>0.95</v>
      </c>
      <c r="Q4595">
        <v>151612960</v>
      </c>
      <c r="R4595">
        <v>182290595</v>
      </c>
      <c r="S4595">
        <v>4.7573299490700001E-2</v>
      </c>
      <c r="T4595">
        <v>0.273036560973</v>
      </c>
      <c r="U4595">
        <v>0.21959659718999999</v>
      </c>
      <c r="V4595" s="2">
        <v>3.9326875089800001E-11</v>
      </c>
      <c r="W4595">
        <v>10.4053105612</v>
      </c>
      <c r="X4595" s="2">
        <v>9.1929002649300001E-9</v>
      </c>
      <c r="Y4595">
        <v>8.0365474515800006</v>
      </c>
      <c r="Z4595">
        <v>1.76479847352</v>
      </c>
      <c r="AA4595">
        <v>133</v>
      </c>
    </row>
    <row r="4596" spans="1:27" x14ac:dyDescent="0.2">
      <c r="A4596">
        <v>4</v>
      </c>
      <c r="B4596" t="s">
        <v>15132</v>
      </c>
      <c r="C4596" s="1" t="s">
        <v>15564</v>
      </c>
      <c r="D4596" t="s">
        <v>15565</v>
      </c>
      <c r="E4596">
        <v>170981372</v>
      </c>
      <c r="F4596">
        <v>171011538</v>
      </c>
      <c r="G4596">
        <v>0.13068969038600001</v>
      </c>
      <c r="H4596">
        <v>0.130467987353</v>
      </c>
      <c r="I4596" t="s">
        <v>29</v>
      </c>
      <c r="J4596" t="s">
        <v>30</v>
      </c>
      <c r="K4596" t="s">
        <v>61</v>
      </c>
      <c r="L4596" t="s">
        <v>32</v>
      </c>
      <c r="M4596" t="s">
        <v>33</v>
      </c>
      <c r="N4596">
        <v>1</v>
      </c>
      <c r="O4596" t="s">
        <v>33</v>
      </c>
      <c r="P4596">
        <v>0.95</v>
      </c>
      <c r="Q4596">
        <v>151612960</v>
      </c>
      <c r="R4596">
        <v>182290595</v>
      </c>
      <c r="S4596">
        <v>4.7573299490700001E-2</v>
      </c>
      <c r="T4596">
        <v>0.273036560973</v>
      </c>
      <c r="U4596">
        <v>0.21959659718999999</v>
      </c>
      <c r="V4596" s="2">
        <v>3.9326875089800001E-11</v>
      </c>
      <c r="W4596">
        <v>10.4053105612</v>
      </c>
      <c r="X4596" s="2">
        <v>9.1929002649300001E-9</v>
      </c>
      <c r="Y4596">
        <v>8.0365474515800006</v>
      </c>
      <c r="Z4596">
        <v>1.76479847352</v>
      </c>
      <c r="AA4596">
        <v>133</v>
      </c>
    </row>
    <row r="4597" spans="1:27" x14ac:dyDescent="0.2">
      <c r="A4597">
        <v>4</v>
      </c>
      <c r="B4597" t="s">
        <v>15132</v>
      </c>
      <c r="C4597" s="1" t="s">
        <v>15566</v>
      </c>
      <c r="D4597" t="s">
        <v>15567</v>
      </c>
      <c r="E4597">
        <v>171147741</v>
      </c>
      <c r="F4597">
        <v>171204873</v>
      </c>
      <c r="G4597">
        <v>0.12946697235900001</v>
      </c>
      <c r="H4597">
        <v>0.129047084481</v>
      </c>
      <c r="I4597" t="s">
        <v>29</v>
      </c>
      <c r="J4597" t="s">
        <v>30</v>
      </c>
      <c r="K4597" t="s">
        <v>61</v>
      </c>
      <c r="L4597" t="s">
        <v>32</v>
      </c>
      <c r="M4597" t="s">
        <v>33</v>
      </c>
      <c r="N4597">
        <v>1</v>
      </c>
      <c r="O4597" t="s">
        <v>33</v>
      </c>
      <c r="P4597">
        <v>0.95</v>
      </c>
      <c r="Q4597">
        <v>151612960</v>
      </c>
      <c r="R4597">
        <v>182290595</v>
      </c>
      <c r="S4597">
        <v>4.7573299490700001E-2</v>
      </c>
      <c r="T4597">
        <v>0.273036560973</v>
      </c>
      <c r="U4597">
        <v>0.21959659718999999</v>
      </c>
      <c r="V4597" s="2">
        <v>3.9326875089800001E-11</v>
      </c>
      <c r="W4597">
        <v>10.4053105612</v>
      </c>
      <c r="X4597" s="2">
        <v>9.1929002649300001E-9</v>
      </c>
      <c r="Y4597">
        <v>8.0365474515800006</v>
      </c>
      <c r="Z4597">
        <v>1.76479847352</v>
      </c>
      <c r="AA4597">
        <v>133</v>
      </c>
    </row>
    <row r="4598" spans="1:27" x14ac:dyDescent="0.2">
      <c r="A4598">
        <v>4</v>
      </c>
      <c r="B4598" t="s">
        <v>15132</v>
      </c>
      <c r="C4598" s="1" t="s">
        <v>15568</v>
      </c>
      <c r="D4598" t="s">
        <v>15569</v>
      </c>
      <c r="E4598">
        <v>171663619</v>
      </c>
      <c r="F4598">
        <v>171664886</v>
      </c>
      <c r="G4598">
        <v>0.12567556091500001</v>
      </c>
      <c r="H4598">
        <v>0.12566624918200001</v>
      </c>
      <c r="I4598" t="s">
        <v>29</v>
      </c>
      <c r="J4598" t="s">
        <v>30</v>
      </c>
      <c r="K4598" t="s">
        <v>61</v>
      </c>
      <c r="L4598" t="s">
        <v>32</v>
      </c>
      <c r="M4598" t="s">
        <v>33</v>
      </c>
      <c r="N4598">
        <v>1</v>
      </c>
      <c r="O4598" t="s">
        <v>33</v>
      </c>
      <c r="P4598">
        <v>0.95</v>
      </c>
      <c r="Q4598">
        <v>151612960</v>
      </c>
      <c r="R4598">
        <v>182290595</v>
      </c>
      <c r="S4598">
        <v>4.7573299490700001E-2</v>
      </c>
      <c r="T4598">
        <v>0.273036560973</v>
      </c>
      <c r="U4598">
        <v>0.21959659718999999</v>
      </c>
      <c r="V4598" s="2">
        <v>3.9326875089800001E-11</v>
      </c>
      <c r="W4598">
        <v>10.4053105612</v>
      </c>
      <c r="X4598" s="2">
        <v>9.1929002649300001E-9</v>
      </c>
      <c r="Y4598">
        <v>8.0365474515800006</v>
      </c>
      <c r="Z4598">
        <v>1.76479847352</v>
      </c>
      <c r="AA4598">
        <v>133</v>
      </c>
    </row>
    <row r="4599" spans="1:27" x14ac:dyDescent="0.2">
      <c r="A4599">
        <v>4</v>
      </c>
      <c r="B4599" t="s">
        <v>15570</v>
      </c>
      <c r="C4599" s="1" t="s">
        <v>15571</v>
      </c>
      <c r="D4599" t="s">
        <v>15572</v>
      </c>
      <c r="E4599">
        <v>171961752</v>
      </c>
      <c r="F4599">
        <v>171980311</v>
      </c>
      <c r="G4599">
        <v>0.123484452033</v>
      </c>
      <c r="H4599">
        <v>0.12334805388300001</v>
      </c>
      <c r="I4599" t="s">
        <v>29</v>
      </c>
      <c r="J4599" t="s">
        <v>30</v>
      </c>
      <c r="K4599" t="s">
        <v>61</v>
      </c>
      <c r="L4599" t="s">
        <v>32</v>
      </c>
      <c r="M4599" t="s">
        <v>33</v>
      </c>
      <c r="N4599">
        <v>1</v>
      </c>
      <c r="O4599" t="s">
        <v>33</v>
      </c>
      <c r="P4599">
        <v>0.95</v>
      </c>
      <c r="Q4599">
        <v>151612960</v>
      </c>
      <c r="R4599">
        <v>182290595</v>
      </c>
      <c r="S4599">
        <v>4.7573299490700001E-2</v>
      </c>
      <c r="T4599">
        <v>0.273036560973</v>
      </c>
      <c r="U4599">
        <v>0.21959659718999999</v>
      </c>
      <c r="V4599" s="2">
        <v>3.9326875089800001E-11</v>
      </c>
      <c r="W4599">
        <v>10.4053105612</v>
      </c>
      <c r="X4599" s="2">
        <v>9.1929002649300001E-9</v>
      </c>
      <c r="Y4599">
        <v>8.0365474515800006</v>
      </c>
      <c r="Z4599">
        <v>1.76479847352</v>
      </c>
      <c r="AA4599">
        <v>133</v>
      </c>
    </row>
    <row r="4600" spans="1:27" x14ac:dyDescent="0.2">
      <c r="A4600">
        <v>4</v>
      </c>
      <c r="B4600" t="s">
        <v>15570</v>
      </c>
      <c r="C4600" s="1" t="s">
        <v>15573</v>
      </c>
      <c r="D4600" t="s">
        <v>15574</v>
      </c>
      <c r="E4600">
        <v>172107334</v>
      </c>
      <c r="F4600">
        <v>172107443</v>
      </c>
      <c r="G4600">
        <v>0.12241450669499999</v>
      </c>
      <c r="H4600">
        <v>0.122413705607</v>
      </c>
      <c r="I4600" t="s">
        <v>29</v>
      </c>
      <c r="J4600" t="s">
        <v>30</v>
      </c>
      <c r="K4600" t="s">
        <v>61</v>
      </c>
      <c r="L4600" t="s">
        <v>32</v>
      </c>
      <c r="M4600" t="s">
        <v>33</v>
      </c>
      <c r="N4600">
        <v>1</v>
      </c>
      <c r="O4600" t="s">
        <v>33</v>
      </c>
      <c r="P4600">
        <v>0.95</v>
      </c>
      <c r="Q4600">
        <v>151612960</v>
      </c>
      <c r="R4600">
        <v>182290595</v>
      </c>
      <c r="S4600">
        <v>4.7573299490700001E-2</v>
      </c>
      <c r="T4600">
        <v>0.273036560973</v>
      </c>
      <c r="U4600">
        <v>0.21959659718999999</v>
      </c>
      <c r="V4600" s="2">
        <v>3.9326875089800001E-11</v>
      </c>
      <c r="W4600">
        <v>10.4053105612</v>
      </c>
      <c r="X4600" s="2">
        <v>9.1929002649300001E-9</v>
      </c>
      <c r="Y4600">
        <v>8.0365474515800006</v>
      </c>
      <c r="Z4600">
        <v>1.76479847352</v>
      </c>
      <c r="AA4600">
        <v>133</v>
      </c>
    </row>
    <row r="4601" spans="1:27" x14ac:dyDescent="0.2">
      <c r="A4601">
        <v>4</v>
      </c>
      <c r="B4601" t="s">
        <v>15570</v>
      </c>
      <c r="C4601" s="1" t="s">
        <v>15575</v>
      </c>
      <c r="D4601" t="s">
        <v>15576</v>
      </c>
      <c r="E4601">
        <v>172523833</v>
      </c>
      <c r="F4601">
        <v>172559914</v>
      </c>
      <c r="G4601">
        <v>0.119353474678</v>
      </c>
      <c r="H4601">
        <v>0.11908829974100001</v>
      </c>
      <c r="I4601" t="s">
        <v>29</v>
      </c>
      <c r="J4601" t="s">
        <v>30</v>
      </c>
      <c r="K4601" t="s">
        <v>61</v>
      </c>
      <c r="L4601" t="s">
        <v>32</v>
      </c>
      <c r="M4601" t="s">
        <v>33</v>
      </c>
      <c r="N4601">
        <v>1</v>
      </c>
      <c r="O4601" t="s">
        <v>33</v>
      </c>
      <c r="P4601">
        <v>0.95</v>
      </c>
      <c r="Q4601">
        <v>151612960</v>
      </c>
      <c r="R4601">
        <v>182290595</v>
      </c>
      <c r="S4601">
        <v>4.7573299490700001E-2</v>
      </c>
      <c r="T4601">
        <v>0.273036560973</v>
      </c>
      <c r="U4601">
        <v>0.21959659718999999</v>
      </c>
      <c r="V4601" s="2">
        <v>3.9326875089800001E-11</v>
      </c>
      <c r="W4601">
        <v>10.4053105612</v>
      </c>
      <c r="X4601" s="2">
        <v>9.1929002649300001E-9</v>
      </c>
      <c r="Y4601">
        <v>8.0365474515800006</v>
      </c>
      <c r="Z4601">
        <v>1.76479847352</v>
      </c>
      <c r="AA4601">
        <v>133</v>
      </c>
    </row>
    <row r="4602" spans="1:27" x14ac:dyDescent="0.2">
      <c r="A4602">
        <v>4</v>
      </c>
      <c r="B4602" t="s">
        <v>15570</v>
      </c>
      <c r="C4602" s="1" t="s">
        <v>15577</v>
      </c>
      <c r="D4602" t="s">
        <v>15578</v>
      </c>
      <c r="E4602">
        <v>172733288</v>
      </c>
      <c r="F4602">
        <v>172734758</v>
      </c>
      <c r="G4602">
        <v>0.117814098927</v>
      </c>
      <c r="H4602">
        <v>0.117803295258</v>
      </c>
      <c r="I4602" t="s">
        <v>29</v>
      </c>
      <c r="J4602" t="s">
        <v>30</v>
      </c>
      <c r="K4602" t="s">
        <v>61</v>
      </c>
      <c r="L4602" t="s">
        <v>32</v>
      </c>
      <c r="M4602" t="s">
        <v>33</v>
      </c>
      <c r="N4602">
        <v>1</v>
      </c>
      <c r="O4602" t="s">
        <v>33</v>
      </c>
      <c r="P4602">
        <v>0.95</v>
      </c>
      <c r="Q4602">
        <v>151612960</v>
      </c>
      <c r="R4602">
        <v>182290595</v>
      </c>
      <c r="S4602">
        <v>4.7573299490700001E-2</v>
      </c>
      <c r="T4602">
        <v>0.273036560973</v>
      </c>
      <c r="U4602">
        <v>0.21959659718999999</v>
      </c>
      <c r="V4602" s="2">
        <v>3.9326875089800001E-11</v>
      </c>
      <c r="W4602">
        <v>10.4053105612</v>
      </c>
      <c r="X4602" s="2">
        <v>9.1929002649300001E-9</v>
      </c>
      <c r="Y4602">
        <v>8.0365474515800006</v>
      </c>
      <c r="Z4602">
        <v>1.76479847352</v>
      </c>
      <c r="AA4602">
        <v>133</v>
      </c>
    </row>
    <row r="4603" spans="1:27" x14ac:dyDescent="0.2">
      <c r="A4603">
        <v>4</v>
      </c>
      <c r="B4603" t="s">
        <v>15570</v>
      </c>
      <c r="C4603" s="1" t="s">
        <v>15579</v>
      </c>
      <c r="D4603" t="s">
        <v>15580</v>
      </c>
      <c r="E4603">
        <v>172734574</v>
      </c>
      <c r="F4603">
        <v>173961558</v>
      </c>
      <c r="G4603">
        <v>0.117804647554</v>
      </c>
      <c r="H4603">
        <v>0.10878700931599999</v>
      </c>
      <c r="I4603" t="s">
        <v>29</v>
      </c>
      <c r="J4603" t="s">
        <v>30</v>
      </c>
      <c r="K4603" t="s">
        <v>61</v>
      </c>
      <c r="L4603" t="s">
        <v>32</v>
      </c>
      <c r="M4603" t="s">
        <v>33</v>
      </c>
      <c r="N4603">
        <v>1</v>
      </c>
      <c r="O4603" t="s">
        <v>33</v>
      </c>
      <c r="P4603">
        <v>0.95</v>
      </c>
      <c r="Q4603">
        <v>151612960</v>
      </c>
      <c r="R4603">
        <v>182290595</v>
      </c>
      <c r="S4603">
        <v>4.7573299490700001E-2</v>
      </c>
      <c r="T4603">
        <v>0.273036560973</v>
      </c>
      <c r="U4603">
        <v>0.21959659718999999</v>
      </c>
      <c r="V4603" s="2">
        <v>3.9326875089800001E-11</v>
      </c>
      <c r="W4603">
        <v>10.4053105612</v>
      </c>
      <c r="X4603" s="2">
        <v>9.1929002649300001E-9</v>
      </c>
      <c r="Y4603">
        <v>8.0365474515800006</v>
      </c>
      <c r="Z4603">
        <v>1.76479847352</v>
      </c>
      <c r="AA4603">
        <v>133</v>
      </c>
    </row>
    <row r="4604" spans="1:27" x14ac:dyDescent="0.2">
      <c r="A4604">
        <v>4</v>
      </c>
      <c r="B4604" t="s">
        <v>15570</v>
      </c>
      <c r="C4604" s="1" t="s">
        <v>15581</v>
      </c>
      <c r="D4604" t="s">
        <v>15582</v>
      </c>
      <c r="E4604">
        <v>173555835</v>
      </c>
      <c r="F4604">
        <v>173648029</v>
      </c>
      <c r="G4604">
        <v>0.11176884383000001</v>
      </c>
      <c r="H4604">
        <v>0.111091270088</v>
      </c>
      <c r="I4604" t="s">
        <v>29</v>
      </c>
      <c r="J4604" t="s">
        <v>30</v>
      </c>
      <c r="K4604" t="s">
        <v>61</v>
      </c>
      <c r="L4604" t="s">
        <v>32</v>
      </c>
      <c r="M4604" t="s">
        <v>33</v>
      </c>
      <c r="N4604">
        <v>1</v>
      </c>
      <c r="O4604" t="s">
        <v>33</v>
      </c>
      <c r="P4604">
        <v>0.95</v>
      </c>
      <c r="Q4604">
        <v>151612960</v>
      </c>
      <c r="R4604">
        <v>182290595</v>
      </c>
      <c r="S4604">
        <v>4.7573299490700001E-2</v>
      </c>
      <c r="T4604">
        <v>0.273036560973</v>
      </c>
      <c r="U4604">
        <v>0.21959659718999999</v>
      </c>
      <c r="V4604" s="2">
        <v>3.9326875089800001E-11</v>
      </c>
      <c r="W4604">
        <v>10.4053105612</v>
      </c>
      <c r="X4604" s="2">
        <v>9.1929002649300001E-9</v>
      </c>
      <c r="Y4604">
        <v>8.0365474515800006</v>
      </c>
      <c r="Z4604">
        <v>1.76479847352</v>
      </c>
      <c r="AA4604">
        <v>133</v>
      </c>
    </row>
    <row r="4605" spans="1:27" x14ac:dyDescent="0.2">
      <c r="A4605">
        <v>4</v>
      </c>
      <c r="B4605" t="s">
        <v>15570</v>
      </c>
      <c r="C4605" s="1" t="s">
        <v>15583</v>
      </c>
      <c r="D4605" t="s">
        <v>15584</v>
      </c>
      <c r="E4605">
        <v>174053083</v>
      </c>
      <c r="F4605">
        <v>174090803</v>
      </c>
      <c r="G4605">
        <v>0.108114352346</v>
      </c>
      <c r="H4605">
        <v>0.107837131686</v>
      </c>
      <c r="I4605" t="s">
        <v>29</v>
      </c>
      <c r="J4605" t="s">
        <v>30</v>
      </c>
      <c r="K4605" t="s">
        <v>61</v>
      </c>
      <c r="L4605" t="s">
        <v>32</v>
      </c>
      <c r="M4605" t="s">
        <v>33</v>
      </c>
      <c r="N4605">
        <v>1</v>
      </c>
      <c r="O4605" t="s">
        <v>33</v>
      </c>
      <c r="P4605">
        <v>0.95</v>
      </c>
      <c r="Q4605">
        <v>151612960</v>
      </c>
      <c r="R4605">
        <v>182290595</v>
      </c>
      <c r="S4605">
        <v>4.7573299490700001E-2</v>
      </c>
      <c r="T4605">
        <v>0.273036560973</v>
      </c>
      <c r="U4605">
        <v>0.21959659718999999</v>
      </c>
      <c r="V4605" s="2">
        <v>3.9326875089800001E-11</v>
      </c>
      <c r="W4605">
        <v>10.4053105612</v>
      </c>
      <c r="X4605" s="2">
        <v>9.1929002649300001E-9</v>
      </c>
      <c r="Y4605">
        <v>8.0365474515800006</v>
      </c>
      <c r="Z4605">
        <v>1.76479847352</v>
      </c>
      <c r="AA4605">
        <v>133</v>
      </c>
    </row>
    <row r="4606" spans="1:27" x14ac:dyDescent="0.2">
      <c r="A4606">
        <v>4</v>
      </c>
      <c r="B4606" t="s">
        <v>15570</v>
      </c>
      <c r="C4606" s="1" t="s">
        <v>15585</v>
      </c>
      <c r="D4606" t="s">
        <v>15586</v>
      </c>
      <c r="E4606">
        <v>174089903</v>
      </c>
      <c r="F4606">
        <v>174245118</v>
      </c>
      <c r="G4606">
        <v>0.107843746177</v>
      </c>
      <c r="H4606">
        <v>0.10670300374</v>
      </c>
      <c r="I4606" t="s">
        <v>29</v>
      </c>
      <c r="J4606" t="s">
        <v>30</v>
      </c>
      <c r="K4606" t="s">
        <v>61</v>
      </c>
      <c r="L4606" t="s">
        <v>32</v>
      </c>
      <c r="M4606" t="s">
        <v>33</v>
      </c>
      <c r="N4606">
        <v>1</v>
      </c>
      <c r="O4606" t="s">
        <v>33</v>
      </c>
      <c r="P4606">
        <v>0.95</v>
      </c>
      <c r="Q4606">
        <v>151612960</v>
      </c>
      <c r="R4606">
        <v>182290595</v>
      </c>
      <c r="S4606">
        <v>4.7573299490700001E-2</v>
      </c>
      <c r="T4606">
        <v>0.273036560973</v>
      </c>
      <c r="U4606">
        <v>0.21959659718999999</v>
      </c>
      <c r="V4606" s="2">
        <v>3.9326875089800001E-11</v>
      </c>
      <c r="W4606">
        <v>10.4053105612</v>
      </c>
      <c r="X4606" s="2">
        <v>9.1929002649300001E-9</v>
      </c>
      <c r="Y4606">
        <v>8.0365474515800006</v>
      </c>
      <c r="Z4606">
        <v>1.76479847352</v>
      </c>
      <c r="AA4606">
        <v>133</v>
      </c>
    </row>
    <row r="4607" spans="1:27" x14ac:dyDescent="0.2">
      <c r="A4607">
        <v>4</v>
      </c>
      <c r="B4607" t="s">
        <v>15570</v>
      </c>
      <c r="C4607" s="1" t="s">
        <v>15587</v>
      </c>
      <c r="D4607" t="s">
        <v>15588</v>
      </c>
      <c r="E4607">
        <v>174252526</v>
      </c>
      <c r="F4607">
        <v>174255595</v>
      </c>
      <c r="G4607">
        <v>0.10664855913100001</v>
      </c>
      <c r="H4607">
        <v>0.106626003717</v>
      </c>
      <c r="I4607" t="s">
        <v>29</v>
      </c>
      <c r="J4607" t="s">
        <v>30</v>
      </c>
      <c r="K4607" t="s">
        <v>61</v>
      </c>
      <c r="L4607" t="s">
        <v>32</v>
      </c>
      <c r="M4607" t="s">
        <v>33</v>
      </c>
      <c r="N4607">
        <v>1</v>
      </c>
      <c r="O4607" t="s">
        <v>33</v>
      </c>
      <c r="P4607">
        <v>0.95</v>
      </c>
      <c r="Q4607">
        <v>151612960</v>
      </c>
      <c r="R4607">
        <v>182290595</v>
      </c>
      <c r="S4607">
        <v>4.7573299490700001E-2</v>
      </c>
      <c r="T4607">
        <v>0.273036560973</v>
      </c>
      <c r="U4607">
        <v>0.21959659718999999</v>
      </c>
      <c r="V4607" s="2">
        <v>3.9326875089800001E-11</v>
      </c>
      <c r="W4607">
        <v>10.4053105612</v>
      </c>
      <c r="X4607" s="2">
        <v>9.1929002649300001E-9</v>
      </c>
      <c r="Y4607">
        <v>8.0365474515800006</v>
      </c>
      <c r="Z4607">
        <v>1.76479847352</v>
      </c>
      <c r="AA4607">
        <v>133</v>
      </c>
    </row>
    <row r="4608" spans="1:27" x14ac:dyDescent="0.2">
      <c r="A4608">
        <v>4</v>
      </c>
      <c r="B4608" t="s">
        <v>15570</v>
      </c>
      <c r="C4608" s="1" t="s">
        <v>15589</v>
      </c>
      <c r="D4608" t="s">
        <v>15590</v>
      </c>
      <c r="E4608">
        <v>174292092</v>
      </c>
      <c r="F4608">
        <v>174298683</v>
      </c>
      <c r="G4608">
        <v>0.106357771415</v>
      </c>
      <c r="H4608">
        <v>0.106309331294</v>
      </c>
      <c r="I4608" t="s">
        <v>29</v>
      </c>
      <c r="J4608" t="s">
        <v>30</v>
      </c>
      <c r="K4608" t="s">
        <v>61</v>
      </c>
      <c r="L4608" t="s">
        <v>32</v>
      </c>
      <c r="M4608" t="s">
        <v>33</v>
      </c>
      <c r="N4608">
        <v>1</v>
      </c>
      <c r="O4608" t="s">
        <v>33</v>
      </c>
      <c r="P4608">
        <v>0.95</v>
      </c>
      <c r="Q4608">
        <v>151612960</v>
      </c>
      <c r="R4608">
        <v>182290595</v>
      </c>
      <c r="S4608">
        <v>4.7573299490700001E-2</v>
      </c>
      <c r="T4608">
        <v>0.273036560973</v>
      </c>
      <c r="U4608">
        <v>0.21959659718999999</v>
      </c>
      <c r="V4608" s="2">
        <v>3.9326875089800001E-11</v>
      </c>
      <c r="W4608">
        <v>10.4053105612</v>
      </c>
      <c r="X4608" s="2">
        <v>9.1929002649300001E-9</v>
      </c>
      <c r="Y4608">
        <v>8.0365474515800006</v>
      </c>
      <c r="Z4608">
        <v>1.76479847352</v>
      </c>
      <c r="AA4608">
        <v>133</v>
      </c>
    </row>
    <row r="4609" spans="1:27" x14ac:dyDescent="0.2">
      <c r="A4609">
        <v>4</v>
      </c>
      <c r="B4609" t="s">
        <v>15570</v>
      </c>
      <c r="C4609" s="1" t="s">
        <v>15591</v>
      </c>
      <c r="D4609" t="s">
        <v>15592</v>
      </c>
      <c r="E4609">
        <v>174309298</v>
      </c>
      <c r="F4609">
        <v>174440389</v>
      </c>
      <c r="G4609">
        <v>0.106231317049</v>
      </c>
      <c r="H4609">
        <v>0.105267872363</v>
      </c>
      <c r="I4609" t="s">
        <v>29</v>
      </c>
      <c r="J4609" t="s">
        <v>30</v>
      </c>
      <c r="K4609" t="s">
        <v>61</v>
      </c>
      <c r="L4609" t="s">
        <v>32</v>
      </c>
      <c r="M4609" t="s">
        <v>33</v>
      </c>
      <c r="N4609">
        <v>1</v>
      </c>
      <c r="O4609" t="s">
        <v>33</v>
      </c>
      <c r="P4609">
        <v>0.95</v>
      </c>
      <c r="Q4609">
        <v>151612960</v>
      </c>
      <c r="R4609">
        <v>182290595</v>
      </c>
      <c r="S4609">
        <v>4.7573299490700001E-2</v>
      </c>
      <c r="T4609">
        <v>0.273036560973</v>
      </c>
      <c r="U4609">
        <v>0.21959659718999999</v>
      </c>
      <c r="V4609" s="2">
        <v>3.9326875089800001E-11</v>
      </c>
      <c r="W4609">
        <v>10.4053105612</v>
      </c>
      <c r="X4609" s="2">
        <v>9.1929002649300001E-9</v>
      </c>
      <c r="Y4609">
        <v>8.0365474515800006</v>
      </c>
      <c r="Z4609">
        <v>1.76479847352</v>
      </c>
      <c r="AA4609">
        <v>133</v>
      </c>
    </row>
    <row r="4610" spans="1:27" x14ac:dyDescent="0.2">
      <c r="A4610">
        <v>4</v>
      </c>
      <c r="B4610" t="s">
        <v>15570</v>
      </c>
      <c r="C4610" s="1" t="s">
        <v>15593</v>
      </c>
      <c r="D4610" t="s">
        <v>15594</v>
      </c>
      <c r="E4610">
        <v>174447651</v>
      </c>
      <c r="F4610">
        <v>174451378</v>
      </c>
      <c r="G4610">
        <v>0.10521450077199999</v>
      </c>
      <c r="H4610">
        <v>0.10518710942999999</v>
      </c>
      <c r="I4610" t="s">
        <v>29</v>
      </c>
      <c r="J4610" t="s">
        <v>30</v>
      </c>
      <c r="K4610" t="s">
        <v>61</v>
      </c>
      <c r="L4610" t="s">
        <v>32</v>
      </c>
      <c r="M4610" t="s">
        <v>33</v>
      </c>
      <c r="N4610">
        <v>1</v>
      </c>
      <c r="O4610" t="s">
        <v>33</v>
      </c>
      <c r="P4610">
        <v>0.95</v>
      </c>
      <c r="Q4610">
        <v>151612960</v>
      </c>
      <c r="R4610">
        <v>182290595</v>
      </c>
      <c r="S4610">
        <v>4.7573299490700001E-2</v>
      </c>
      <c r="T4610">
        <v>0.273036560973</v>
      </c>
      <c r="U4610">
        <v>0.21959659718999999</v>
      </c>
      <c r="V4610" s="2">
        <v>3.9326875089800001E-11</v>
      </c>
      <c r="W4610">
        <v>10.4053105612</v>
      </c>
      <c r="X4610" s="2">
        <v>9.1929002649300001E-9</v>
      </c>
      <c r="Y4610">
        <v>8.0365474515800006</v>
      </c>
      <c r="Z4610">
        <v>1.76479847352</v>
      </c>
      <c r="AA4610">
        <v>133</v>
      </c>
    </row>
    <row r="4611" spans="1:27" x14ac:dyDescent="0.2">
      <c r="A4611">
        <v>4</v>
      </c>
      <c r="B4611" t="s">
        <v>15570</v>
      </c>
      <c r="C4611" s="1" t="s">
        <v>15595</v>
      </c>
      <c r="D4611" t="s">
        <v>15596</v>
      </c>
      <c r="E4611">
        <v>174451521</v>
      </c>
      <c r="F4611">
        <v>174512406</v>
      </c>
      <c r="G4611">
        <v>0.105186058461</v>
      </c>
      <c r="H4611">
        <v>0.104738588157</v>
      </c>
      <c r="I4611" t="s">
        <v>29</v>
      </c>
      <c r="J4611" t="s">
        <v>30</v>
      </c>
      <c r="K4611" t="s">
        <v>61</v>
      </c>
      <c r="L4611" t="s">
        <v>32</v>
      </c>
      <c r="M4611" t="s">
        <v>33</v>
      </c>
      <c r="N4611">
        <v>1</v>
      </c>
      <c r="O4611" t="s">
        <v>33</v>
      </c>
      <c r="P4611">
        <v>0.95</v>
      </c>
      <c r="Q4611">
        <v>151612960</v>
      </c>
      <c r="R4611">
        <v>182290595</v>
      </c>
      <c r="S4611">
        <v>4.7573299490700001E-2</v>
      </c>
      <c r="T4611">
        <v>0.273036560973</v>
      </c>
      <c r="U4611">
        <v>0.21959659718999999</v>
      </c>
      <c r="V4611" s="2">
        <v>3.9326875089800001E-11</v>
      </c>
      <c r="W4611">
        <v>10.4053105612</v>
      </c>
      <c r="X4611" s="2">
        <v>9.1929002649300001E-9</v>
      </c>
      <c r="Y4611">
        <v>8.0365474515800006</v>
      </c>
      <c r="Z4611">
        <v>1.76479847352</v>
      </c>
      <c r="AA4611">
        <v>133</v>
      </c>
    </row>
    <row r="4612" spans="1:27" x14ac:dyDescent="0.2">
      <c r="A4612">
        <v>4</v>
      </c>
      <c r="B4612" t="s">
        <v>15570</v>
      </c>
      <c r="C4612" s="1" t="s">
        <v>15597</v>
      </c>
      <c r="D4612" t="s">
        <v>15598</v>
      </c>
      <c r="E4612">
        <v>174818423</v>
      </c>
      <c r="F4612">
        <v>174850676</v>
      </c>
      <c r="G4612">
        <v>0.10248953633500001</v>
      </c>
      <c r="H4612">
        <v>0.102252495032</v>
      </c>
      <c r="I4612" t="s">
        <v>29</v>
      </c>
      <c r="J4612" t="s">
        <v>30</v>
      </c>
      <c r="K4612" t="s">
        <v>61</v>
      </c>
      <c r="L4612" t="s">
        <v>32</v>
      </c>
      <c r="M4612" t="s">
        <v>33</v>
      </c>
      <c r="N4612">
        <v>1</v>
      </c>
      <c r="O4612" t="s">
        <v>33</v>
      </c>
      <c r="P4612">
        <v>0.95</v>
      </c>
      <c r="Q4612">
        <v>151612960</v>
      </c>
      <c r="R4612">
        <v>182290595</v>
      </c>
      <c r="S4612">
        <v>4.7573299490700001E-2</v>
      </c>
      <c r="T4612">
        <v>0.273036560973</v>
      </c>
      <c r="U4612">
        <v>0.21959659718999999</v>
      </c>
      <c r="V4612" s="2">
        <v>3.9326875089800001E-11</v>
      </c>
      <c r="W4612">
        <v>10.4053105612</v>
      </c>
      <c r="X4612" s="2">
        <v>9.1929002649300001E-9</v>
      </c>
      <c r="Y4612">
        <v>8.0365474515800006</v>
      </c>
      <c r="Z4612">
        <v>1.76479847352</v>
      </c>
      <c r="AA4612">
        <v>133</v>
      </c>
    </row>
    <row r="4613" spans="1:27" x14ac:dyDescent="0.2">
      <c r="A4613">
        <v>4</v>
      </c>
      <c r="B4613" t="s">
        <v>15570</v>
      </c>
      <c r="C4613" s="1" t="s">
        <v>15599</v>
      </c>
      <c r="D4613" t="s">
        <v>15600</v>
      </c>
      <c r="E4613">
        <v>175015810</v>
      </c>
      <c r="F4613">
        <v>175141549</v>
      </c>
      <c r="G4613">
        <v>0.10103885355599999</v>
      </c>
      <c r="H4613">
        <v>0.10011474304200001</v>
      </c>
      <c r="I4613" t="s">
        <v>29</v>
      </c>
      <c r="J4613" t="s">
        <v>30</v>
      </c>
      <c r="K4613" t="s">
        <v>61</v>
      </c>
      <c r="L4613" t="s">
        <v>32</v>
      </c>
      <c r="M4613" t="s">
        <v>33</v>
      </c>
      <c r="N4613">
        <v>1</v>
      </c>
      <c r="O4613" t="s">
        <v>33</v>
      </c>
      <c r="P4613">
        <v>0.95</v>
      </c>
      <c r="Q4613">
        <v>151612960</v>
      </c>
      <c r="R4613">
        <v>182290595</v>
      </c>
      <c r="S4613">
        <v>4.7573299490700001E-2</v>
      </c>
      <c r="T4613">
        <v>0.273036560973</v>
      </c>
      <c r="U4613">
        <v>0.21959659718999999</v>
      </c>
      <c r="V4613" s="2">
        <v>3.9326875089800001E-11</v>
      </c>
      <c r="W4613">
        <v>10.4053105612</v>
      </c>
      <c r="X4613" s="2">
        <v>9.1929002649300001E-9</v>
      </c>
      <c r="Y4613">
        <v>8.0365474515800006</v>
      </c>
      <c r="Z4613">
        <v>1.76479847352</v>
      </c>
      <c r="AA4613">
        <v>133</v>
      </c>
    </row>
    <row r="4614" spans="1:27" x14ac:dyDescent="0.2">
      <c r="A4614">
        <v>4</v>
      </c>
      <c r="B4614" t="s">
        <v>15570</v>
      </c>
      <c r="C4614" s="1" t="s">
        <v>15601</v>
      </c>
      <c r="D4614" t="s">
        <v>15602</v>
      </c>
      <c r="E4614">
        <v>175157809</v>
      </c>
      <c r="F4614">
        <v>175205402</v>
      </c>
      <c r="G4614">
        <v>9.9995241241300006E-2</v>
      </c>
      <c r="H4614">
        <v>9.9645459616899995E-2</v>
      </c>
      <c r="I4614" t="s">
        <v>29</v>
      </c>
      <c r="J4614" t="s">
        <v>30</v>
      </c>
      <c r="K4614" t="s">
        <v>61</v>
      </c>
      <c r="L4614" t="s">
        <v>32</v>
      </c>
      <c r="M4614" t="s">
        <v>33</v>
      </c>
      <c r="N4614">
        <v>1</v>
      </c>
      <c r="O4614" t="s">
        <v>33</v>
      </c>
      <c r="P4614">
        <v>0.95</v>
      </c>
      <c r="Q4614">
        <v>151612960</v>
      </c>
      <c r="R4614">
        <v>182290595</v>
      </c>
      <c r="S4614">
        <v>4.7573299490700001E-2</v>
      </c>
      <c r="T4614">
        <v>0.273036560973</v>
      </c>
      <c r="U4614">
        <v>0.21959659718999999</v>
      </c>
      <c r="V4614" s="2">
        <v>3.9326875089800001E-11</v>
      </c>
      <c r="W4614">
        <v>10.4053105612</v>
      </c>
      <c r="X4614" s="2">
        <v>9.1929002649300001E-9</v>
      </c>
      <c r="Y4614">
        <v>8.0365474515800006</v>
      </c>
      <c r="Z4614">
        <v>1.76479847352</v>
      </c>
      <c r="AA4614">
        <v>133</v>
      </c>
    </row>
    <row r="4615" spans="1:27" x14ac:dyDescent="0.2">
      <c r="A4615">
        <v>4</v>
      </c>
      <c r="B4615" t="s">
        <v>15570</v>
      </c>
      <c r="C4615" s="1" t="s">
        <v>15603</v>
      </c>
      <c r="D4615" t="s">
        <v>15604</v>
      </c>
      <c r="E4615">
        <v>175205054</v>
      </c>
      <c r="F4615">
        <v>175254531</v>
      </c>
      <c r="G4615">
        <v>9.9648017219999996E-2</v>
      </c>
      <c r="H4615">
        <v>9.9284389261500003E-2</v>
      </c>
      <c r="I4615" t="s">
        <v>29</v>
      </c>
      <c r="J4615" t="s">
        <v>30</v>
      </c>
      <c r="K4615" t="s">
        <v>61</v>
      </c>
      <c r="L4615" t="s">
        <v>32</v>
      </c>
      <c r="M4615" t="s">
        <v>33</v>
      </c>
      <c r="N4615">
        <v>1</v>
      </c>
      <c r="O4615" t="s">
        <v>33</v>
      </c>
      <c r="P4615">
        <v>0.95</v>
      </c>
      <c r="Q4615">
        <v>151612960</v>
      </c>
      <c r="R4615">
        <v>182290595</v>
      </c>
      <c r="S4615">
        <v>4.7573299490700001E-2</v>
      </c>
      <c r="T4615">
        <v>0.273036560973</v>
      </c>
      <c r="U4615">
        <v>0.21959659718999999</v>
      </c>
      <c r="V4615" s="2">
        <v>3.9326875089800001E-11</v>
      </c>
      <c r="W4615">
        <v>10.4053105612</v>
      </c>
      <c r="X4615" s="2">
        <v>9.1929002649300001E-9</v>
      </c>
      <c r="Y4615">
        <v>8.0365474515800006</v>
      </c>
      <c r="Z4615">
        <v>1.76479847352</v>
      </c>
      <c r="AA4615">
        <v>133</v>
      </c>
    </row>
    <row r="4616" spans="1:27" x14ac:dyDescent="0.2">
      <c r="A4616">
        <v>4</v>
      </c>
      <c r="B4616" t="s">
        <v>15570</v>
      </c>
      <c r="C4616" s="1" t="s">
        <v>15605</v>
      </c>
      <c r="D4616" t="s">
        <v>15606</v>
      </c>
      <c r="E4616">
        <v>175344945</v>
      </c>
      <c r="F4616">
        <v>175345015</v>
      </c>
      <c r="G4616">
        <v>9.8619897512899998E-2</v>
      </c>
      <c r="H4616">
        <v>9.8619383052499995E-2</v>
      </c>
      <c r="I4616" t="s">
        <v>29</v>
      </c>
      <c r="J4616" t="s">
        <v>30</v>
      </c>
      <c r="K4616" t="s">
        <v>61</v>
      </c>
      <c r="L4616" t="s">
        <v>32</v>
      </c>
      <c r="M4616" t="s">
        <v>33</v>
      </c>
      <c r="N4616">
        <v>1</v>
      </c>
      <c r="O4616" t="s">
        <v>33</v>
      </c>
      <c r="P4616">
        <v>0.95</v>
      </c>
      <c r="Q4616">
        <v>151612960</v>
      </c>
      <c r="R4616">
        <v>182290595</v>
      </c>
      <c r="S4616">
        <v>4.7573299490700001E-2</v>
      </c>
      <c r="T4616">
        <v>0.273036560973</v>
      </c>
      <c r="U4616">
        <v>0.21959659718999999</v>
      </c>
      <c r="V4616" s="2">
        <v>3.9326875089800001E-11</v>
      </c>
      <c r="W4616">
        <v>10.4053105612</v>
      </c>
      <c r="X4616" s="2">
        <v>9.1929002649300001E-9</v>
      </c>
      <c r="Y4616">
        <v>8.0365474515800006</v>
      </c>
      <c r="Z4616">
        <v>1.76479847352</v>
      </c>
      <c r="AA4616">
        <v>133</v>
      </c>
    </row>
    <row r="4617" spans="1:27" x14ac:dyDescent="0.2">
      <c r="A4617">
        <v>4</v>
      </c>
      <c r="B4617" t="s">
        <v>15570</v>
      </c>
      <c r="C4617" s="1" t="s">
        <v>15607</v>
      </c>
      <c r="D4617" t="s">
        <v>15608</v>
      </c>
      <c r="E4617">
        <v>175411327</v>
      </c>
      <c r="F4617">
        <v>175444049</v>
      </c>
      <c r="G4617">
        <v>9.8132027368299998E-2</v>
      </c>
      <c r="H4617">
        <v>9.7891539180600007E-2</v>
      </c>
      <c r="I4617" t="s">
        <v>29</v>
      </c>
      <c r="J4617" t="s">
        <v>30</v>
      </c>
      <c r="K4617" t="s">
        <v>61</v>
      </c>
      <c r="L4617" t="s">
        <v>32</v>
      </c>
      <c r="M4617" t="s">
        <v>33</v>
      </c>
      <c r="N4617">
        <v>1</v>
      </c>
      <c r="O4617" t="s">
        <v>33</v>
      </c>
      <c r="P4617">
        <v>0.95</v>
      </c>
      <c r="Q4617">
        <v>151612960</v>
      </c>
      <c r="R4617">
        <v>182290595</v>
      </c>
      <c r="S4617">
        <v>4.7573299490700001E-2</v>
      </c>
      <c r="T4617">
        <v>0.273036560973</v>
      </c>
      <c r="U4617">
        <v>0.21959659718999999</v>
      </c>
      <c r="V4617" s="2">
        <v>3.9326875089800001E-11</v>
      </c>
      <c r="W4617">
        <v>10.4053105612</v>
      </c>
      <c r="X4617" s="2">
        <v>9.1929002649300001E-9</v>
      </c>
      <c r="Y4617">
        <v>8.0365474515800006</v>
      </c>
      <c r="Z4617">
        <v>1.76479847352</v>
      </c>
      <c r="AA4617">
        <v>133</v>
      </c>
    </row>
    <row r="4618" spans="1:27" x14ac:dyDescent="0.2">
      <c r="A4618">
        <v>4</v>
      </c>
      <c r="B4618" t="s">
        <v>15570</v>
      </c>
      <c r="C4618" s="1" t="s">
        <v>15609</v>
      </c>
      <c r="D4618" t="s">
        <v>15610</v>
      </c>
      <c r="E4618">
        <v>175563161</v>
      </c>
      <c r="F4618">
        <v>175750466</v>
      </c>
      <c r="G4618">
        <v>9.7016133367800003E-2</v>
      </c>
      <c r="H4618">
        <v>9.5639547584999998E-2</v>
      </c>
      <c r="I4618" t="s">
        <v>29</v>
      </c>
      <c r="J4618" t="s">
        <v>30</v>
      </c>
      <c r="K4618" t="s">
        <v>61</v>
      </c>
      <c r="L4618" t="s">
        <v>32</v>
      </c>
      <c r="M4618" t="s">
        <v>33</v>
      </c>
      <c r="N4618">
        <v>1</v>
      </c>
      <c r="O4618" t="s">
        <v>33</v>
      </c>
      <c r="P4618">
        <v>0.95</v>
      </c>
      <c r="Q4618">
        <v>151612960</v>
      </c>
      <c r="R4618">
        <v>182290595</v>
      </c>
      <c r="S4618">
        <v>4.7573299490700001E-2</v>
      </c>
      <c r="T4618">
        <v>0.273036560973</v>
      </c>
      <c r="U4618">
        <v>0.21959659718999999</v>
      </c>
      <c r="V4618" s="2">
        <v>3.9326875089800001E-11</v>
      </c>
      <c r="W4618">
        <v>10.4053105612</v>
      </c>
      <c r="X4618" s="2">
        <v>9.1929002649300001E-9</v>
      </c>
      <c r="Y4618">
        <v>8.0365474515800006</v>
      </c>
      <c r="Z4618">
        <v>1.76479847352</v>
      </c>
      <c r="AA4618">
        <v>133</v>
      </c>
    </row>
    <row r="4619" spans="1:27" x14ac:dyDescent="0.2">
      <c r="A4619">
        <v>4</v>
      </c>
      <c r="B4619" t="s">
        <v>15570</v>
      </c>
      <c r="C4619" s="1" t="s">
        <v>15611</v>
      </c>
      <c r="D4619" t="s">
        <v>15612</v>
      </c>
      <c r="E4619">
        <v>175752878</v>
      </c>
      <c r="F4619">
        <v>175797115</v>
      </c>
      <c r="G4619">
        <v>9.5621820749600003E-2</v>
      </c>
      <c r="H4619">
        <v>9.5296703826500004E-2</v>
      </c>
      <c r="I4619" t="s">
        <v>29</v>
      </c>
      <c r="J4619" t="s">
        <v>30</v>
      </c>
      <c r="K4619" t="s">
        <v>61</v>
      </c>
      <c r="L4619" t="s">
        <v>32</v>
      </c>
      <c r="M4619" t="s">
        <v>33</v>
      </c>
      <c r="N4619">
        <v>1</v>
      </c>
      <c r="O4619" t="s">
        <v>33</v>
      </c>
      <c r="P4619">
        <v>0.95</v>
      </c>
      <c r="Q4619">
        <v>151612960</v>
      </c>
      <c r="R4619">
        <v>182290595</v>
      </c>
      <c r="S4619">
        <v>4.7573299490700001E-2</v>
      </c>
      <c r="T4619">
        <v>0.273036560973</v>
      </c>
      <c r="U4619">
        <v>0.21959659718999999</v>
      </c>
      <c r="V4619" s="2">
        <v>3.9326875089800001E-11</v>
      </c>
      <c r="W4619">
        <v>10.4053105612</v>
      </c>
      <c r="X4619" s="2">
        <v>9.1929002649300001E-9</v>
      </c>
      <c r="Y4619">
        <v>8.0365474515800006</v>
      </c>
      <c r="Z4619">
        <v>1.76479847352</v>
      </c>
      <c r="AA4619">
        <v>133</v>
      </c>
    </row>
    <row r="4620" spans="1:27" x14ac:dyDescent="0.2">
      <c r="A4620">
        <v>4</v>
      </c>
      <c r="B4620" t="s">
        <v>15570</v>
      </c>
      <c r="C4620" s="1" t="s">
        <v>15613</v>
      </c>
      <c r="D4620" t="s">
        <v>15614</v>
      </c>
      <c r="E4620">
        <v>175839508</v>
      </c>
      <c r="F4620">
        <v>175899331</v>
      </c>
      <c r="G4620">
        <v>9.4985139260199997E-2</v>
      </c>
      <c r="H4620">
        <v>9.4545474054900006E-2</v>
      </c>
      <c r="I4620" t="s">
        <v>29</v>
      </c>
      <c r="J4620" t="s">
        <v>30</v>
      </c>
      <c r="K4620" t="s">
        <v>61</v>
      </c>
      <c r="L4620" t="s">
        <v>32</v>
      </c>
      <c r="M4620" t="s">
        <v>33</v>
      </c>
      <c r="N4620">
        <v>1</v>
      </c>
      <c r="O4620" t="s">
        <v>33</v>
      </c>
      <c r="P4620">
        <v>0.95</v>
      </c>
      <c r="Q4620">
        <v>151612960</v>
      </c>
      <c r="R4620">
        <v>182290595</v>
      </c>
      <c r="S4620">
        <v>4.7573299490700001E-2</v>
      </c>
      <c r="T4620">
        <v>0.273036560973</v>
      </c>
      <c r="U4620">
        <v>0.21959659718999999</v>
      </c>
      <c r="V4620" s="2">
        <v>3.9326875089800001E-11</v>
      </c>
      <c r="W4620">
        <v>10.4053105612</v>
      </c>
      <c r="X4620" s="2">
        <v>9.1929002649300001E-9</v>
      </c>
      <c r="Y4620">
        <v>8.0365474515800006</v>
      </c>
      <c r="Z4620">
        <v>1.76479847352</v>
      </c>
      <c r="AA4620">
        <v>133</v>
      </c>
    </row>
    <row r="4621" spans="1:27" x14ac:dyDescent="0.2">
      <c r="A4621">
        <v>4</v>
      </c>
      <c r="B4621" t="s">
        <v>15615</v>
      </c>
      <c r="C4621" s="1" t="s">
        <v>15616</v>
      </c>
      <c r="D4621" t="s">
        <v>15617</v>
      </c>
      <c r="E4621">
        <v>176554087</v>
      </c>
      <c r="F4621">
        <v>176923842</v>
      </c>
      <c r="G4621">
        <v>8.97333878808E-2</v>
      </c>
      <c r="H4621">
        <v>8.7015897818499999E-2</v>
      </c>
      <c r="I4621" t="s">
        <v>29</v>
      </c>
      <c r="J4621" t="s">
        <v>30</v>
      </c>
      <c r="K4621" t="s">
        <v>61</v>
      </c>
      <c r="L4621" t="s">
        <v>32</v>
      </c>
      <c r="M4621" t="s">
        <v>33</v>
      </c>
      <c r="N4621">
        <v>1</v>
      </c>
      <c r="O4621" t="s">
        <v>33</v>
      </c>
      <c r="P4621">
        <v>0.95</v>
      </c>
      <c r="Q4621">
        <v>151612960</v>
      </c>
      <c r="R4621">
        <v>182290595</v>
      </c>
      <c r="S4621">
        <v>4.7573299490700001E-2</v>
      </c>
      <c r="T4621">
        <v>0.273036560973</v>
      </c>
      <c r="U4621">
        <v>0.21959659718999999</v>
      </c>
      <c r="V4621" s="2">
        <v>3.9326875089800001E-11</v>
      </c>
      <c r="W4621">
        <v>10.4053105612</v>
      </c>
      <c r="X4621" s="2">
        <v>9.1929002649300001E-9</v>
      </c>
      <c r="Y4621">
        <v>8.0365474515800006</v>
      </c>
      <c r="Z4621">
        <v>1.76479847352</v>
      </c>
      <c r="AA4621">
        <v>133</v>
      </c>
    </row>
    <row r="4622" spans="1:27" x14ac:dyDescent="0.2">
      <c r="A4622">
        <v>4</v>
      </c>
      <c r="B4622" t="s">
        <v>15615</v>
      </c>
      <c r="C4622" s="1" t="s">
        <v>15618</v>
      </c>
      <c r="D4622" t="s">
        <v>15619</v>
      </c>
      <c r="E4622">
        <v>176711457</v>
      </c>
      <c r="F4622">
        <v>176733340</v>
      </c>
      <c r="G4622">
        <v>8.8576807412399997E-2</v>
      </c>
      <c r="H4622">
        <v>8.8415979742600001E-2</v>
      </c>
      <c r="I4622" t="s">
        <v>29</v>
      </c>
      <c r="J4622" t="s">
        <v>30</v>
      </c>
      <c r="K4622" t="s">
        <v>61</v>
      </c>
      <c r="L4622" t="s">
        <v>32</v>
      </c>
      <c r="M4622" t="s">
        <v>33</v>
      </c>
      <c r="N4622">
        <v>1</v>
      </c>
      <c r="O4622" t="s">
        <v>33</v>
      </c>
      <c r="P4622">
        <v>0.95</v>
      </c>
      <c r="Q4622">
        <v>151612960</v>
      </c>
      <c r="R4622">
        <v>182290595</v>
      </c>
      <c r="S4622">
        <v>4.7573299490700001E-2</v>
      </c>
      <c r="T4622">
        <v>0.273036560973</v>
      </c>
      <c r="U4622">
        <v>0.21959659718999999</v>
      </c>
      <c r="V4622" s="2">
        <v>3.9326875089800001E-11</v>
      </c>
      <c r="W4622">
        <v>10.4053105612</v>
      </c>
      <c r="X4622" s="2">
        <v>9.1929002649300001E-9</v>
      </c>
      <c r="Y4622">
        <v>8.0365474515800006</v>
      </c>
      <c r="Z4622">
        <v>1.76479847352</v>
      </c>
      <c r="AA4622">
        <v>133</v>
      </c>
    </row>
    <row r="4623" spans="1:27" x14ac:dyDescent="0.2">
      <c r="A4623">
        <v>4</v>
      </c>
      <c r="B4623" t="s">
        <v>15615</v>
      </c>
      <c r="C4623" s="1" t="s">
        <v>15620</v>
      </c>
      <c r="D4623" t="s">
        <v>15621</v>
      </c>
      <c r="E4623">
        <v>176986984</v>
      </c>
      <c r="F4623">
        <v>177103979</v>
      </c>
      <c r="G4623">
        <v>8.6551839840800004E-2</v>
      </c>
      <c r="H4623">
        <v>8.5691992780400003E-2</v>
      </c>
      <c r="I4623" t="s">
        <v>29</v>
      </c>
      <c r="J4623" t="s">
        <v>30</v>
      </c>
      <c r="K4623" t="s">
        <v>61</v>
      </c>
      <c r="L4623" t="s">
        <v>32</v>
      </c>
      <c r="M4623" t="s">
        <v>33</v>
      </c>
      <c r="N4623">
        <v>1</v>
      </c>
      <c r="O4623" t="s">
        <v>33</v>
      </c>
      <c r="P4623">
        <v>0.95</v>
      </c>
      <c r="Q4623">
        <v>151612960</v>
      </c>
      <c r="R4623">
        <v>182290595</v>
      </c>
      <c r="S4623">
        <v>4.7573299490700001E-2</v>
      </c>
      <c r="T4623">
        <v>0.273036560973</v>
      </c>
      <c r="U4623">
        <v>0.21959659718999999</v>
      </c>
      <c r="V4623" s="2">
        <v>3.9326875089800001E-11</v>
      </c>
      <c r="W4623">
        <v>10.4053105612</v>
      </c>
      <c r="X4623" s="2">
        <v>9.1929002649300001E-9</v>
      </c>
      <c r="Y4623">
        <v>8.0365474515800006</v>
      </c>
      <c r="Z4623">
        <v>1.76479847352</v>
      </c>
      <c r="AA4623">
        <v>133</v>
      </c>
    </row>
    <row r="4624" spans="1:27" x14ac:dyDescent="0.2">
      <c r="A4624">
        <v>4</v>
      </c>
      <c r="B4624" t="s">
        <v>15615</v>
      </c>
      <c r="C4624" s="1" t="s">
        <v>15622</v>
      </c>
      <c r="D4624" t="s">
        <v>15623</v>
      </c>
      <c r="E4624">
        <v>177105724</v>
      </c>
      <c r="F4624">
        <v>177116822</v>
      </c>
      <c r="G4624">
        <v>8.5679168017600005E-2</v>
      </c>
      <c r="H4624">
        <v>8.5597603996200006E-2</v>
      </c>
      <c r="I4624" t="s">
        <v>29</v>
      </c>
      <c r="J4624" t="s">
        <v>30</v>
      </c>
      <c r="K4624" t="s">
        <v>61</v>
      </c>
      <c r="L4624" t="s">
        <v>32</v>
      </c>
      <c r="M4624" t="s">
        <v>33</v>
      </c>
      <c r="N4624">
        <v>1</v>
      </c>
      <c r="O4624" t="s">
        <v>33</v>
      </c>
      <c r="P4624">
        <v>0.95</v>
      </c>
      <c r="Q4624">
        <v>151612960</v>
      </c>
      <c r="R4624">
        <v>182290595</v>
      </c>
      <c r="S4624">
        <v>4.7573299490700001E-2</v>
      </c>
      <c r="T4624">
        <v>0.273036560973</v>
      </c>
      <c r="U4624">
        <v>0.21959659718999999</v>
      </c>
      <c r="V4624" s="2">
        <v>3.9326875089800001E-11</v>
      </c>
      <c r="W4624">
        <v>10.4053105612</v>
      </c>
      <c r="X4624" s="2">
        <v>9.1929002649300001E-9</v>
      </c>
      <c r="Y4624">
        <v>8.0365474515800006</v>
      </c>
      <c r="Z4624">
        <v>1.76479847352</v>
      </c>
      <c r="AA4624">
        <v>133</v>
      </c>
    </row>
    <row r="4625" spans="1:27" x14ac:dyDescent="0.2">
      <c r="A4625">
        <v>4</v>
      </c>
      <c r="B4625" t="s">
        <v>15615</v>
      </c>
      <c r="C4625" s="1" t="s">
        <v>15624</v>
      </c>
      <c r="D4625" t="s">
        <v>15625</v>
      </c>
      <c r="E4625">
        <v>177134825</v>
      </c>
      <c r="F4625">
        <v>177190373</v>
      </c>
      <c r="G4625">
        <v>8.54652921314E-2</v>
      </c>
      <c r="H4625">
        <v>8.5057045757500005E-2</v>
      </c>
      <c r="I4625" t="s">
        <v>29</v>
      </c>
      <c r="J4625" t="s">
        <v>30</v>
      </c>
      <c r="K4625" t="s">
        <v>61</v>
      </c>
      <c r="L4625" t="s">
        <v>32</v>
      </c>
      <c r="M4625" t="s">
        <v>33</v>
      </c>
      <c r="N4625">
        <v>1</v>
      </c>
      <c r="O4625" t="s">
        <v>33</v>
      </c>
      <c r="P4625">
        <v>0.95</v>
      </c>
      <c r="Q4625">
        <v>151612960</v>
      </c>
      <c r="R4625">
        <v>182290595</v>
      </c>
      <c r="S4625">
        <v>4.7573299490700001E-2</v>
      </c>
      <c r="T4625">
        <v>0.273036560973</v>
      </c>
      <c r="U4625">
        <v>0.21959659718999999</v>
      </c>
      <c r="V4625" s="2">
        <v>3.9326875089800001E-11</v>
      </c>
      <c r="W4625">
        <v>10.4053105612</v>
      </c>
      <c r="X4625" s="2">
        <v>9.1929002649300001E-9</v>
      </c>
      <c r="Y4625">
        <v>8.0365474515800006</v>
      </c>
      <c r="Z4625">
        <v>1.76479847352</v>
      </c>
      <c r="AA4625">
        <v>133</v>
      </c>
    </row>
    <row r="4626" spans="1:27" x14ac:dyDescent="0.2">
      <c r="A4626">
        <v>4</v>
      </c>
      <c r="B4626" t="s">
        <v>15615</v>
      </c>
      <c r="C4626" s="1" t="s">
        <v>15626</v>
      </c>
      <c r="D4626" t="s">
        <v>15627</v>
      </c>
      <c r="E4626">
        <v>177241089</v>
      </c>
      <c r="F4626">
        <v>177253396</v>
      </c>
      <c r="G4626">
        <v>8.4684311849899996E-2</v>
      </c>
      <c r="H4626">
        <v>8.4593862362499994E-2</v>
      </c>
      <c r="I4626" t="s">
        <v>29</v>
      </c>
      <c r="J4626" t="s">
        <v>30</v>
      </c>
      <c r="K4626" t="s">
        <v>61</v>
      </c>
      <c r="L4626" t="s">
        <v>32</v>
      </c>
      <c r="M4626" t="s">
        <v>33</v>
      </c>
      <c r="N4626">
        <v>1</v>
      </c>
      <c r="O4626" t="s">
        <v>33</v>
      </c>
      <c r="P4626">
        <v>0.95</v>
      </c>
      <c r="Q4626">
        <v>151612960</v>
      </c>
      <c r="R4626">
        <v>182290595</v>
      </c>
      <c r="S4626">
        <v>4.7573299490700001E-2</v>
      </c>
      <c r="T4626">
        <v>0.273036560973</v>
      </c>
      <c r="U4626">
        <v>0.21959659718999999</v>
      </c>
      <c r="V4626" s="2">
        <v>3.9326875089800001E-11</v>
      </c>
      <c r="W4626">
        <v>10.4053105612</v>
      </c>
      <c r="X4626" s="2">
        <v>9.1929002649300001E-9</v>
      </c>
      <c r="Y4626">
        <v>8.0365474515800006</v>
      </c>
      <c r="Z4626">
        <v>1.76479847352</v>
      </c>
      <c r="AA4626">
        <v>133</v>
      </c>
    </row>
    <row r="4627" spans="1:27" x14ac:dyDescent="0.2">
      <c r="A4627">
        <v>4</v>
      </c>
      <c r="B4627" t="s">
        <v>4508</v>
      </c>
      <c r="C4627" s="1" t="s">
        <v>15628</v>
      </c>
      <c r="D4627" t="s">
        <v>15629</v>
      </c>
      <c r="E4627">
        <v>177604684</v>
      </c>
      <c r="F4627">
        <v>177713899</v>
      </c>
      <c r="G4627">
        <v>8.2012094302500005E-2</v>
      </c>
      <c r="H4627">
        <v>8.1209425840500005E-2</v>
      </c>
      <c r="I4627" t="s">
        <v>29</v>
      </c>
      <c r="J4627" t="s">
        <v>30</v>
      </c>
      <c r="K4627" t="s">
        <v>61</v>
      </c>
      <c r="L4627" t="s">
        <v>32</v>
      </c>
      <c r="M4627" t="s">
        <v>33</v>
      </c>
      <c r="N4627">
        <v>1</v>
      </c>
      <c r="O4627" t="s">
        <v>33</v>
      </c>
      <c r="P4627">
        <v>0.95</v>
      </c>
      <c r="Q4627">
        <v>151612960</v>
      </c>
      <c r="R4627">
        <v>182290595</v>
      </c>
      <c r="S4627">
        <v>4.7573299490700001E-2</v>
      </c>
      <c r="T4627">
        <v>0.273036560973</v>
      </c>
      <c r="U4627">
        <v>0.21959659718999999</v>
      </c>
      <c r="V4627" s="2">
        <v>3.9326875089800001E-11</v>
      </c>
      <c r="W4627">
        <v>10.4053105612</v>
      </c>
      <c r="X4627" s="2">
        <v>9.1929002649300001E-9</v>
      </c>
      <c r="Y4627">
        <v>8.0365474515800006</v>
      </c>
      <c r="Z4627">
        <v>1.76479847352</v>
      </c>
      <c r="AA4627">
        <v>133</v>
      </c>
    </row>
    <row r="4628" spans="1:27" x14ac:dyDescent="0.2">
      <c r="A4628">
        <v>4</v>
      </c>
      <c r="B4628" t="s">
        <v>4508</v>
      </c>
      <c r="C4628" s="1" t="s">
        <v>15630</v>
      </c>
      <c r="D4628" t="s">
        <v>15631</v>
      </c>
      <c r="E4628">
        <v>177796855</v>
      </c>
      <c r="F4628">
        <v>177801754</v>
      </c>
      <c r="G4628">
        <v>8.0599746172600004E-2</v>
      </c>
      <c r="H4628">
        <v>8.0563741294200006E-2</v>
      </c>
      <c r="I4628" t="s">
        <v>29</v>
      </c>
      <c r="J4628" t="s">
        <v>30</v>
      </c>
      <c r="K4628" t="s">
        <v>61</v>
      </c>
      <c r="L4628" t="s">
        <v>32</v>
      </c>
      <c r="M4628" t="s">
        <v>33</v>
      </c>
      <c r="N4628">
        <v>1</v>
      </c>
      <c r="O4628" t="s">
        <v>33</v>
      </c>
      <c r="P4628">
        <v>0.95</v>
      </c>
      <c r="Q4628">
        <v>151612960</v>
      </c>
      <c r="R4628">
        <v>182290595</v>
      </c>
      <c r="S4628">
        <v>4.7573299490700001E-2</v>
      </c>
      <c r="T4628">
        <v>0.273036560973</v>
      </c>
      <c r="U4628">
        <v>0.21959659718999999</v>
      </c>
      <c r="V4628" s="2">
        <v>3.9326875089800001E-11</v>
      </c>
      <c r="W4628">
        <v>10.4053105612</v>
      </c>
      <c r="X4628" s="2">
        <v>9.1929002649300001E-9</v>
      </c>
      <c r="Y4628">
        <v>8.0365474515800006</v>
      </c>
      <c r="Z4628">
        <v>1.76479847352</v>
      </c>
      <c r="AA4628">
        <v>133</v>
      </c>
    </row>
    <row r="4629" spans="1:27" x14ac:dyDescent="0.2">
      <c r="A4629">
        <v>4</v>
      </c>
      <c r="B4629" t="s">
        <v>4508</v>
      </c>
      <c r="C4629" s="1" t="s">
        <v>15632</v>
      </c>
      <c r="D4629" t="s">
        <v>15633</v>
      </c>
      <c r="E4629">
        <v>178230990</v>
      </c>
      <c r="F4629">
        <v>178284092</v>
      </c>
      <c r="G4629">
        <v>7.7409099533E-2</v>
      </c>
      <c r="H4629">
        <v>7.7018829875299996E-2</v>
      </c>
      <c r="I4629" t="s">
        <v>29</v>
      </c>
      <c r="J4629" t="s">
        <v>30</v>
      </c>
      <c r="K4629" t="s">
        <v>61</v>
      </c>
      <c r="L4629" t="s">
        <v>32</v>
      </c>
      <c r="M4629" t="s">
        <v>33</v>
      </c>
      <c r="N4629">
        <v>1</v>
      </c>
      <c r="O4629" t="s">
        <v>33</v>
      </c>
      <c r="P4629">
        <v>0.95</v>
      </c>
      <c r="Q4629">
        <v>151612960</v>
      </c>
      <c r="R4629">
        <v>182290595</v>
      </c>
      <c r="S4629">
        <v>4.7573299490700001E-2</v>
      </c>
      <c r="T4629">
        <v>0.273036560973</v>
      </c>
      <c r="U4629">
        <v>0.21959659718999999</v>
      </c>
      <c r="V4629" s="2">
        <v>3.9326875089800001E-11</v>
      </c>
      <c r="W4629">
        <v>10.4053105612</v>
      </c>
      <c r="X4629" s="2">
        <v>9.1929002649300001E-9</v>
      </c>
      <c r="Y4629">
        <v>8.0365474515800006</v>
      </c>
      <c r="Z4629">
        <v>1.76479847352</v>
      </c>
      <c r="AA4629">
        <v>133</v>
      </c>
    </row>
    <row r="4630" spans="1:27" x14ac:dyDescent="0.2">
      <c r="A4630">
        <v>4</v>
      </c>
      <c r="B4630" t="s">
        <v>4508</v>
      </c>
      <c r="C4630" s="1" t="s">
        <v>15634</v>
      </c>
      <c r="D4630" t="s">
        <v>15635</v>
      </c>
      <c r="E4630">
        <v>178351928</v>
      </c>
      <c r="F4630">
        <v>178363657</v>
      </c>
      <c r="G4630">
        <v>7.6520273653199994E-2</v>
      </c>
      <c r="H4630">
        <v>7.6434072138899994E-2</v>
      </c>
      <c r="I4630" t="s">
        <v>29</v>
      </c>
      <c r="J4630" t="s">
        <v>30</v>
      </c>
      <c r="K4630" t="s">
        <v>61</v>
      </c>
      <c r="L4630" t="s">
        <v>32</v>
      </c>
      <c r="M4630" t="s">
        <v>33</v>
      </c>
      <c r="N4630">
        <v>1</v>
      </c>
      <c r="O4630" t="s">
        <v>33</v>
      </c>
      <c r="P4630">
        <v>0.95</v>
      </c>
      <c r="Q4630">
        <v>151612960</v>
      </c>
      <c r="R4630">
        <v>182290595</v>
      </c>
      <c r="S4630">
        <v>4.7573299490700001E-2</v>
      </c>
      <c r="T4630">
        <v>0.273036560973</v>
      </c>
      <c r="U4630">
        <v>0.21959659718999999</v>
      </c>
      <c r="V4630" s="2">
        <v>3.9326875089800001E-11</v>
      </c>
      <c r="W4630">
        <v>10.4053105612</v>
      </c>
      <c r="X4630" s="2">
        <v>9.1929002649300001E-9</v>
      </c>
      <c r="Y4630">
        <v>8.0365474515800006</v>
      </c>
      <c r="Z4630">
        <v>1.76479847352</v>
      </c>
      <c r="AA4630">
        <v>133</v>
      </c>
    </row>
    <row r="4631" spans="1:27" x14ac:dyDescent="0.2">
      <c r="A4631">
        <v>4</v>
      </c>
      <c r="B4631" t="s">
        <v>4508</v>
      </c>
      <c r="C4631" s="1" t="s">
        <v>15636</v>
      </c>
      <c r="D4631" t="s">
        <v>15637</v>
      </c>
      <c r="E4631">
        <v>178649910</v>
      </c>
      <c r="F4631">
        <v>178911904</v>
      </c>
      <c r="G4631">
        <v>7.4330274535499993E-2</v>
      </c>
      <c r="H4631">
        <v>7.2404766857799993E-2</v>
      </c>
      <c r="I4631" t="s">
        <v>29</v>
      </c>
      <c r="J4631" t="s">
        <v>30</v>
      </c>
      <c r="K4631" t="s">
        <v>61</v>
      </c>
      <c r="L4631" t="s">
        <v>32</v>
      </c>
      <c r="M4631" t="s">
        <v>33</v>
      </c>
      <c r="N4631">
        <v>1</v>
      </c>
      <c r="O4631" t="s">
        <v>33</v>
      </c>
      <c r="P4631">
        <v>0.95</v>
      </c>
      <c r="Q4631">
        <v>151612960</v>
      </c>
      <c r="R4631">
        <v>182290595</v>
      </c>
      <c r="S4631">
        <v>4.7573299490700001E-2</v>
      </c>
      <c r="T4631">
        <v>0.273036560973</v>
      </c>
      <c r="U4631">
        <v>0.21959659718999999</v>
      </c>
      <c r="V4631" s="2">
        <v>3.9326875089800001E-11</v>
      </c>
      <c r="W4631">
        <v>10.4053105612</v>
      </c>
      <c r="X4631" s="2">
        <v>9.1929002649300001E-9</v>
      </c>
      <c r="Y4631">
        <v>8.0365474515800006</v>
      </c>
      <c r="Z4631">
        <v>1.76479847352</v>
      </c>
      <c r="AA4631">
        <v>133</v>
      </c>
    </row>
    <row r="4632" spans="1:27" x14ac:dyDescent="0.2">
      <c r="A4632">
        <v>4</v>
      </c>
      <c r="B4632" t="s">
        <v>4508</v>
      </c>
      <c r="C4632" s="1" t="s">
        <v>15638</v>
      </c>
      <c r="D4632" t="s">
        <v>15639</v>
      </c>
      <c r="E4632">
        <v>178733199</v>
      </c>
      <c r="F4632">
        <v>178829090</v>
      </c>
      <c r="G4632">
        <v>7.3718147506000004E-2</v>
      </c>
      <c r="H4632">
        <v>7.3013402906000002E-2</v>
      </c>
      <c r="I4632" t="s">
        <v>29</v>
      </c>
      <c r="J4632" t="s">
        <v>30</v>
      </c>
      <c r="K4632" t="s">
        <v>61</v>
      </c>
      <c r="L4632" t="s">
        <v>32</v>
      </c>
      <c r="M4632" t="s">
        <v>33</v>
      </c>
      <c r="N4632">
        <v>1</v>
      </c>
      <c r="O4632" t="s">
        <v>33</v>
      </c>
      <c r="P4632">
        <v>0.95</v>
      </c>
      <c r="Q4632">
        <v>151612960</v>
      </c>
      <c r="R4632">
        <v>182290595</v>
      </c>
      <c r="S4632">
        <v>4.7573299490700001E-2</v>
      </c>
      <c r="T4632">
        <v>0.273036560973</v>
      </c>
      <c r="U4632">
        <v>0.21959659718999999</v>
      </c>
      <c r="V4632" s="2">
        <v>3.9326875089800001E-11</v>
      </c>
      <c r="W4632">
        <v>10.4053105612</v>
      </c>
      <c r="X4632" s="2">
        <v>9.1929002649300001E-9</v>
      </c>
      <c r="Y4632">
        <v>8.0365474515800006</v>
      </c>
      <c r="Z4632">
        <v>1.76479847352</v>
      </c>
      <c r="AA4632">
        <v>133</v>
      </c>
    </row>
    <row r="4633" spans="1:27" x14ac:dyDescent="0.2">
      <c r="A4633">
        <v>4</v>
      </c>
      <c r="B4633" t="s">
        <v>4508</v>
      </c>
      <c r="C4633" s="1" t="s">
        <v>4509</v>
      </c>
      <c r="D4633" t="s">
        <v>4510</v>
      </c>
      <c r="E4633">
        <v>181985242</v>
      </c>
      <c r="F4633">
        <v>182080302</v>
      </c>
      <c r="G4633">
        <v>4.9817471288200001E-2</v>
      </c>
      <c r="H4633">
        <v>4.9118834068099998E-2</v>
      </c>
      <c r="I4633" t="s">
        <v>29</v>
      </c>
      <c r="J4633" t="s">
        <v>30</v>
      </c>
      <c r="K4633" t="s">
        <v>61</v>
      </c>
      <c r="L4633" t="s">
        <v>32</v>
      </c>
      <c r="M4633" t="s">
        <v>33</v>
      </c>
      <c r="N4633">
        <v>1</v>
      </c>
      <c r="O4633" t="s">
        <v>33</v>
      </c>
      <c r="P4633">
        <v>0.95</v>
      </c>
      <c r="Q4633">
        <v>151612960</v>
      </c>
      <c r="R4633">
        <v>182290595</v>
      </c>
      <c r="S4633">
        <v>4.7573299490700001E-2</v>
      </c>
      <c r="T4633">
        <v>0.273036560973</v>
      </c>
      <c r="U4633">
        <v>0.21959659718999999</v>
      </c>
      <c r="V4633" s="2">
        <v>3.9326875089800001E-11</v>
      </c>
      <c r="W4633">
        <v>10.4053105612</v>
      </c>
      <c r="X4633" s="2">
        <v>9.1929002649300001E-9</v>
      </c>
      <c r="Y4633">
        <v>8.0365474515800006</v>
      </c>
      <c r="Z4633">
        <v>1.76479847352</v>
      </c>
      <c r="AA4633">
        <v>133</v>
      </c>
    </row>
    <row r="4634" spans="1:27" x14ac:dyDescent="0.2">
      <c r="A4634">
        <v>4</v>
      </c>
      <c r="B4634" t="s">
        <v>4508</v>
      </c>
      <c r="C4634" s="1" t="s">
        <v>4511</v>
      </c>
      <c r="D4634" t="s">
        <v>4512</v>
      </c>
      <c r="E4634">
        <v>182182168</v>
      </c>
      <c r="F4634">
        <v>182186182</v>
      </c>
      <c r="G4634">
        <v>4.83701765985E-2</v>
      </c>
      <c r="H4634">
        <v>4.8340675969399997E-2</v>
      </c>
      <c r="I4634" t="s">
        <v>29</v>
      </c>
      <c r="J4634" t="s">
        <v>30</v>
      </c>
      <c r="K4634" t="s">
        <v>61</v>
      </c>
      <c r="L4634" t="s">
        <v>32</v>
      </c>
      <c r="M4634" t="s">
        <v>33</v>
      </c>
      <c r="N4634">
        <v>1</v>
      </c>
      <c r="O4634" t="s">
        <v>33</v>
      </c>
      <c r="P4634">
        <v>0.95</v>
      </c>
      <c r="Q4634">
        <v>151612960</v>
      </c>
      <c r="R4634">
        <v>182290595</v>
      </c>
      <c r="S4634">
        <v>4.7573299490700001E-2</v>
      </c>
      <c r="T4634">
        <v>0.273036560973</v>
      </c>
      <c r="U4634">
        <v>0.21959659718999999</v>
      </c>
      <c r="V4634" s="2">
        <v>3.9326875089800001E-11</v>
      </c>
      <c r="W4634">
        <v>10.4053105612</v>
      </c>
      <c r="X4634" s="2">
        <v>9.1929002649300001E-9</v>
      </c>
      <c r="Y4634">
        <v>8.0365474515800006</v>
      </c>
      <c r="Z4634">
        <v>1.76479847352</v>
      </c>
      <c r="AA4634">
        <v>133</v>
      </c>
    </row>
    <row r="4635" spans="1:27" x14ac:dyDescent="0.2">
      <c r="A4635">
        <v>6</v>
      </c>
      <c r="B4635" t="s">
        <v>4372</v>
      </c>
      <c r="C4635" s="1" t="s">
        <v>4373</v>
      </c>
      <c r="D4635" t="s">
        <v>4374</v>
      </c>
      <c r="E4635">
        <v>70385640</v>
      </c>
      <c r="F4635">
        <v>70507049</v>
      </c>
      <c r="G4635">
        <v>0.92499168141999999</v>
      </c>
      <c r="H4635">
        <v>0.92387444865199997</v>
      </c>
      <c r="I4635" t="s">
        <v>29</v>
      </c>
      <c r="J4635" t="s">
        <v>4375</v>
      </c>
      <c r="K4635" t="s">
        <v>31</v>
      </c>
      <c r="L4635" t="s">
        <v>32</v>
      </c>
      <c r="M4635" t="s">
        <v>50</v>
      </c>
      <c r="N4635">
        <v>2</v>
      </c>
      <c r="O4635" t="s">
        <v>1311</v>
      </c>
      <c r="P4635">
        <v>0.95</v>
      </c>
      <c r="Q4635">
        <v>70437205</v>
      </c>
      <c r="R4635">
        <v>71322508</v>
      </c>
      <c r="S4635">
        <v>0.91637041257999996</v>
      </c>
      <c r="T4635">
        <v>0.92451716875900003</v>
      </c>
      <c r="U4635">
        <v>0.14438873735900001</v>
      </c>
      <c r="V4635" s="2">
        <v>1.9984014443299999E-15</v>
      </c>
      <c r="W4635">
        <v>14.699317265099999</v>
      </c>
      <c r="X4635" s="2">
        <v>7.44502297552E-13</v>
      </c>
      <c r="Y4635">
        <v>12.128133957699999</v>
      </c>
      <c r="Z4635">
        <v>1.75116594867</v>
      </c>
      <c r="AA4635">
        <v>7</v>
      </c>
    </row>
    <row r="4636" spans="1:27" x14ac:dyDescent="0.2">
      <c r="A4636">
        <v>6</v>
      </c>
      <c r="B4636" t="s">
        <v>4372</v>
      </c>
      <c r="C4636" s="1" t="s">
        <v>4376</v>
      </c>
      <c r="D4636" t="s">
        <v>4377</v>
      </c>
      <c r="E4636">
        <v>70576447</v>
      </c>
      <c r="F4636">
        <v>70922157</v>
      </c>
      <c r="G4636">
        <v>0.92323583273700005</v>
      </c>
      <c r="H4636">
        <v>0.920054532009</v>
      </c>
      <c r="I4636" t="s">
        <v>29</v>
      </c>
      <c r="J4636" t="s">
        <v>4375</v>
      </c>
      <c r="K4636" t="s">
        <v>31</v>
      </c>
      <c r="L4636" t="s">
        <v>32</v>
      </c>
      <c r="M4636" t="s">
        <v>50</v>
      </c>
      <c r="N4636">
        <v>2</v>
      </c>
      <c r="O4636" t="s">
        <v>1311</v>
      </c>
      <c r="P4636">
        <v>0.95</v>
      </c>
      <c r="Q4636">
        <v>70437205</v>
      </c>
      <c r="R4636">
        <v>71322508</v>
      </c>
      <c r="S4636">
        <v>0.91637041257999996</v>
      </c>
      <c r="T4636">
        <v>0.92451716875900003</v>
      </c>
      <c r="U4636">
        <v>0.14438873735900001</v>
      </c>
      <c r="V4636" s="2">
        <v>1.9984014443299999E-15</v>
      </c>
      <c r="W4636">
        <v>14.699317265099999</v>
      </c>
      <c r="X4636" s="2">
        <v>7.44502297552E-13</v>
      </c>
      <c r="Y4636">
        <v>12.128133957699999</v>
      </c>
      <c r="Z4636">
        <v>1.75116594867</v>
      </c>
      <c r="AA4636">
        <v>7</v>
      </c>
    </row>
    <row r="4637" spans="1:27" x14ac:dyDescent="0.2">
      <c r="A4637">
        <v>6</v>
      </c>
      <c r="B4637" t="s">
        <v>4372</v>
      </c>
      <c r="C4637" s="1" t="s">
        <v>4378</v>
      </c>
      <c r="D4637" t="s">
        <v>4379</v>
      </c>
      <c r="E4637">
        <v>70925742</v>
      </c>
      <c r="F4637">
        <v>71012786</v>
      </c>
      <c r="G4637">
        <v>0.92002154203700004</v>
      </c>
      <c r="H4637">
        <v>0.91922054368399997</v>
      </c>
      <c r="I4637" t="s">
        <v>29</v>
      </c>
      <c r="J4637" t="s">
        <v>4375</v>
      </c>
      <c r="K4637" t="s">
        <v>31</v>
      </c>
      <c r="L4637" t="s">
        <v>32</v>
      </c>
      <c r="M4637" t="s">
        <v>50</v>
      </c>
      <c r="N4637">
        <v>2</v>
      </c>
      <c r="O4637" t="s">
        <v>1311</v>
      </c>
      <c r="P4637">
        <v>0.95</v>
      </c>
      <c r="Q4637">
        <v>70437205</v>
      </c>
      <c r="R4637">
        <v>71322508</v>
      </c>
      <c r="S4637">
        <v>0.91637041257999996</v>
      </c>
      <c r="T4637">
        <v>0.92451716875900003</v>
      </c>
      <c r="U4637">
        <v>0.14438873735900001</v>
      </c>
      <c r="V4637" s="2">
        <v>1.9984014443299999E-15</v>
      </c>
      <c r="W4637">
        <v>14.699317265099999</v>
      </c>
      <c r="X4637" s="2">
        <v>7.44502297552E-13</v>
      </c>
      <c r="Y4637">
        <v>12.128133957699999</v>
      </c>
      <c r="Z4637">
        <v>1.75116594867</v>
      </c>
      <c r="AA4637">
        <v>7</v>
      </c>
    </row>
    <row r="4638" spans="1:27" x14ac:dyDescent="0.2">
      <c r="A4638">
        <v>6</v>
      </c>
      <c r="B4638" t="s">
        <v>4372</v>
      </c>
      <c r="C4638" s="1" t="s">
        <v>4380</v>
      </c>
      <c r="D4638" t="s">
        <v>4381</v>
      </c>
      <c r="E4638">
        <v>71103904</v>
      </c>
      <c r="F4638">
        <v>71109120</v>
      </c>
      <c r="G4638">
        <v>0.918382055473</v>
      </c>
      <c r="H4638">
        <v>0.91833405667400003</v>
      </c>
      <c r="I4638" t="s">
        <v>29</v>
      </c>
      <c r="J4638" t="s">
        <v>4375</v>
      </c>
      <c r="K4638" t="s">
        <v>31</v>
      </c>
      <c r="L4638" t="s">
        <v>32</v>
      </c>
      <c r="M4638" t="s">
        <v>50</v>
      </c>
      <c r="N4638">
        <v>2</v>
      </c>
      <c r="O4638" t="s">
        <v>1311</v>
      </c>
      <c r="P4638">
        <v>0.95</v>
      </c>
      <c r="Q4638">
        <v>70437205</v>
      </c>
      <c r="R4638">
        <v>71322508</v>
      </c>
      <c r="S4638">
        <v>0.91637041257999996</v>
      </c>
      <c r="T4638">
        <v>0.92451716875900003</v>
      </c>
      <c r="U4638">
        <v>0.14438873735900001</v>
      </c>
      <c r="V4638" s="2">
        <v>1.9984014443299999E-15</v>
      </c>
      <c r="W4638">
        <v>14.699317265099999</v>
      </c>
      <c r="X4638" s="2">
        <v>7.44502297552E-13</v>
      </c>
      <c r="Y4638">
        <v>12.128133957699999</v>
      </c>
      <c r="Z4638">
        <v>1.75116594867</v>
      </c>
      <c r="AA4638">
        <v>7</v>
      </c>
    </row>
    <row r="4639" spans="1:27" x14ac:dyDescent="0.2">
      <c r="A4639">
        <v>6</v>
      </c>
      <c r="B4639" t="s">
        <v>4372</v>
      </c>
      <c r="C4639" s="1" t="s">
        <v>4382</v>
      </c>
      <c r="D4639" t="s">
        <v>4383</v>
      </c>
      <c r="E4639">
        <v>71122530</v>
      </c>
      <c r="F4639">
        <v>71123661</v>
      </c>
      <c r="G4639">
        <v>0.91821065485499997</v>
      </c>
      <c r="H4639">
        <v>0.91820024714000004</v>
      </c>
      <c r="I4639" t="s">
        <v>29</v>
      </c>
      <c r="J4639" t="s">
        <v>4375</v>
      </c>
      <c r="K4639" t="s">
        <v>31</v>
      </c>
      <c r="L4639" t="s">
        <v>32</v>
      </c>
      <c r="M4639" t="s">
        <v>50</v>
      </c>
      <c r="N4639">
        <v>2</v>
      </c>
      <c r="O4639" t="s">
        <v>1311</v>
      </c>
      <c r="P4639">
        <v>0.95</v>
      </c>
      <c r="Q4639">
        <v>70437205</v>
      </c>
      <c r="R4639">
        <v>71322508</v>
      </c>
      <c r="S4639">
        <v>0.91637041257999996</v>
      </c>
      <c r="T4639">
        <v>0.92451716875900003</v>
      </c>
      <c r="U4639">
        <v>0.14438873735900001</v>
      </c>
      <c r="V4639" s="2">
        <v>1.9984014443299999E-15</v>
      </c>
      <c r="W4639">
        <v>14.699317265099999</v>
      </c>
      <c r="X4639" s="2">
        <v>7.44502297552E-13</v>
      </c>
      <c r="Y4639">
        <v>12.128133957699999</v>
      </c>
      <c r="Z4639">
        <v>1.75116594867</v>
      </c>
      <c r="AA4639">
        <v>7</v>
      </c>
    </row>
    <row r="4640" spans="1:27" x14ac:dyDescent="0.2">
      <c r="A4640">
        <v>6</v>
      </c>
      <c r="B4640" t="s">
        <v>4372</v>
      </c>
      <c r="C4640" s="1" t="s">
        <v>4384</v>
      </c>
      <c r="D4640" t="s">
        <v>4385</v>
      </c>
      <c r="E4640">
        <v>71123106</v>
      </c>
      <c r="F4640">
        <v>71270877</v>
      </c>
      <c r="G4640">
        <v>0.91820535437499995</v>
      </c>
      <c r="H4640">
        <v>0.91684553258799995</v>
      </c>
      <c r="I4640" t="s">
        <v>29</v>
      </c>
      <c r="J4640" t="s">
        <v>4375</v>
      </c>
      <c r="K4640" t="s">
        <v>31</v>
      </c>
      <c r="L4640" t="s">
        <v>32</v>
      </c>
      <c r="M4640" t="s">
        <v>50</v>
      </c>
      <c r="N4640">
        <v>2</v>
      </c>
      <c r="O4640" t="s">
        <v>1311</v>
      </c>
      <c r="P4640">
        <v>0.95</v>
      </c>
      <c r="Q4640">
        <v>70437205</v>
      </c>
      <c r="R4640">
        <v>71322508</v>
      </c>
      <c r="S4640">
        <v>0.91637041257999996</v>
      </c>
      <c r="T4640">
        <v>0.92451716875900003</v>
      </c>
      <c r="U4640">
        <v>0.14438873735900001</v>
      </c>
      <c r="V4640" s="2">
        <v>1.9984014443299999E-15</v>
      </c>
      <c r="W4640">
        <v>14.699317265099999</v>
      </c>
      <c r="X4640" s="2">
        <v>7.44502297552E-13</v>
      </c>
      <c r="Y4640">
        <v>12.128133957699999</v>
      </c>
      <c r="Z4640">
        <v>1.75116594867</v>
      </c>
      <c r="AA4640">
        <v>7</v>
      </c>
    </row>
    <row r="4641" spans="1:27" x14ac:dyDescent="0.2">
      <c r="A4641">
        <v>6</v>
      </c>
      <c r="B4641" t="s">
        <v>4372</v>
      </c>
      <c r="C4641" s="1" t="s">
        <v>4386</v>
      </c>
      <c r="D4641" t="s">
        <v>4387</v>
      </c>
      <c r="E4641">
        <v>71276624</v>
      </c>
      <c r="F4641">
        <v>71298606</v>
      </c>
      <c r="G4641">
        <v>0.91679264740900002</v>
      </c>
      <c r="H4641">
        <v>0.91659036412899997</v>
      </c>
      <c r="I4641" t="s">
        <v>29</v>
      </c>
      <c r="J4641" t="s">
        <v>4375</v>
      </c>
      <c r="K4641" t="s">
        <v>31</v>
      </c>
      <c r="L4641" t="s">
        <v>32</v>
      </c>
      <c r="M4641" t="s">
        <v>50</v>
      </c>
      <c r="N4641">
        <v>2</v>
      </c>
      <c r="O4641" t="s">
        <v>1311</v>
      </c>
      <c r="P4641">
        <v>0.95</v>
      </c>
      <c r="Q4641">
        <v>70437205</v>
      </c>
      <c r="R4641">
        <v>71322508</v>
      </c>
      <c r="S4641">
        <v>0.91637041257999996</v>
      </c>
      <c r="T4641">
        <v>0.92451716875900003</v>
      </c>
      <c r="U4641">
        <v>0.14438873735900001</v>
      </c>
      <c r="V4641" s="2">
        <v>1.9984014443299999E-15</v>
      </c>
      <c r="W4641">
        <v>14.699317265099999</v>
      </c>
      <c r="X4641" s="2">
        <v>7.44502297552E-13</v>
      </c>
      <c r="Y4641">
        <v>12.128133957699999</v>
      </c>
      <c r="Z4641">
        <v>1.75116594867</v>
      </c>
      <c r="AA4641">
        <v>7</v>
      </c>
    </row>
    <row r="4642" spans="1:27" x14ac:dyDescent="0.2">
      <c r="A4642">
        <v>4</v>
      </c>
      <c r="B4642" t="s">
        <v>1232</v>
      </c>
      <c r="C4642" s="1" t="s">
        <v>1233</v>
      </c>
      <c r="D4642" t="s">
        <v>1234</v>
      </c>
      <c r="E4642">
        <v>37455551</v>
      </c>
      <c r="F4642">
        <v>37595132</v>
      </c>
      <c r="G4642">
        <v>0.774257169957</v>
      </c>
      <c r="H4642">
        <v>0.77722603771499998</v>
      </c>
      <c r="I4642" t="s">
        <v>29</v>
      </c>
      <c r="J4642" t="s">
        <v>250</v>
      </c>
      <c r="K4642" t="s">
        <v>31</v>
      </c>
      <c r="L4642" t="s">
        <v>32</v>
      </c>
      <c r="M4642" t="s">
        <v>50</v>
      </c>
      <c r="N4642">
        <v>1</v>
      </c>
      <c r="O4642" t="s">
        <v>50</v>
      </c>
      <c r="P4642">
        <v>0.95</v>
      </c>
      <c r="Q4642">
        <v>37461793</v>
      </c>
      <c r="R4642">
        <v>40566874</v>
      </c>
      <c r="S4642">
        <v>0.77438993639700004</v>
      </c>
      <c r="T4642">
        <v>0.84043456187400001</v>
      </c>
      <c r="U4642">
        <v>0.15758551189700001</v>
      </c>
      <c r="V4642" s="2">
        <v>5.8508753397699996E-14</v>
      </c>
      <c r="W4642">
        <v>13.232779154999999</v>
      </c>
      <c r="X4642" s="2">
        <v>1.8494740576900001E-11</v>
      </c>
      <c r="Y4642">
        <v>10.7329517561</v>
      </c>
      <c r="Z4642">
        <v>1.6913576966499999</v>
      </c>
      <c r="AA4642">
        <v>37</v>
      </c>
    </row>
    <row r="4643" spans="1:27" x14ac:dyDescent="0.2">
      <c r="A4643">
        <v>4</v>
      </c>
      <c r="B4643" t="s">
        <v>1232</v>
      </c>
      <c r="C4643" s="1" t="s">
        <v>1235</v>
      </c>
      <c r="D4643" t="s">
        <v>1236</v>
      </c>
      <c r="E4643">
        <v>37592421</v>
      </c>
      <c r="F4643">
        <v>37687999</v>
      </c>
      <c r="G4643">
        <v>0.77716837513600001</v>
      </c>
      <c r="H4643">
        <v>0.77920130542499999</v>
      </c>
      <c r="I4643" t="s">
        <v>29</v>
      </c>
      <c r="J4643" t="s">
        <v>250</v>
      </c>
      <c r="K4643" t="s">
        <v>31</v>
      </c>
      <c r="L4643" t="s">
        <v>32</v>
      </c>
      <c r="M4643" t="s">
        <v>50</v>
      </c>
      <c r="N4643">
        <v>1</v>
      </c>
      <c r="O4643" t="s">
        <v>50</v>
      </c>
      <c r="P4643">
        <v>0.95</v>
      </c>
      <c r="Q4643">
        <v>37461793</v>
      </c>
      <c r="R4643">
        <v>40566874</v>
      </c>
      <c r="S4643">
        <v>0.77438993639700004</v>
      </c>
      <c r="T4643">
        <v>0.84043456187400001</v>
      </c>
      <c r="U4643">
        <v>0.15758551189700001</v>
      </c>
      <c r="V4643" s="2">
        <v>5.8508753397699996E-14</v>
      </c>
      <c r="W4643">
        <v>13.232779154999999</v>
      </c>
      <c r="X4643" s="2">
        <v>1.8494740576900001E-11</v>
      </c>
      <c r="Y4643">
        <v>10.7329517561</v>
      </c>
      <c r="Z4643">
        <v>1.6913576966499999</v>
      </c>
      <c r="AA4643">
        <v>37</v>
      </c>
    </row>
    <row r="4644" spans="1:27" x14ac:dyDescent="0.2">
      <c r="A4644">
        <v>4</v>
      </c>
      <c r="B4644" t="s">
        <v>1232</v>
      </c>
      <c r="C4644" s="1" t="s">
        <v>1237</v>
      </c>
      <c r="D4644" t="s">
        <v>1238</v>
      </c>
      <c r="E4644">
        <v>37828281</v>
      </c>
      <c r="F4644">
        <v>37864559</v>
      </c>
      <c r="G4644">
        <v>0.78218508335199999</v>
      </c>
      <c r="H4644">
        <v>0.78295671118499999</v>
      </c>
      <c r="I4644" t="s">
        <v>29</v>
      </c>
      <c r="J4644" t="s">
        <v>250</v>
      </c>
      <c r="K4644" t="s">
        <v>31</v>
      </c>
      <c r="L4644" t="s">
        <v>32</v>
      </c>
      <c r="M4644" t="s">
        <v>50</v>
      </c>
      <c r="N4644">
        <v>1</v>
      </c>
      <c r="O4644" t="s">
        <v>50</v>
      </c>
      <c r="P4644">
        <v>0.95</v>
      </c>
      <c r="Q4644">
        <v>37461793</v>
      </c>
      <c r="R4644">
        <v>40566874</v>
      </c>
      <c r="S4644">
        <v>0.77438993639700004</v>
      </c>
      <c r="T4644">
        <v>0.84043456187400001</v>
      </c>
      <c r="U4644">
        <v>0.15758551189700001</v>
      </c>
      <c r="V4644" s="2">
        <v>5.8508753397699996E-14</v>
      </c>
      <c r="W4644">
        <v>13.232779154999999</v>
      </c>
      <c r="X4644" s="2">
        <v>1.8494740576900001E-11</v>
      </c>
      <c r="Y4644">
        <v>10.7329517561</v>
      </c>
      <c r="Z4644">
        <v>1.6913576966499999</v>
      </c>
      <c r="AA4644">
        <v>37</v>
      </c>
    </row>
    <row r="4645" spans="1:27" x14ac:dyDescent="0.2">
      <c r="A4645">
        <v>4</v>
      </c>
      <c r="B4645" t="s">
        <v>1232</v>
      </c>
      <c r="C4645" s="1" t="s">
        <v>1239</v>
      </c>
      <c r="D4645" t="s">
        <v>1240</v>
      </c>
      <c r="E4645">
        <v>37892704</v>
      </c>
      <c r="F4645">
        <v>38140796</v>
      </c>
      <c r="G4645">
        <v>0.78355535127999998</v>
      </c>
      <c r="H4645">
        <v>0.78883223237400002</v>
      </c>
      <c r="I4645" t="s">
        <v>29</v>
      </c>
      <c r="J4645" t="s">
        <v>250</v>
      </c>
      <c r="K4645" t="s">
        <v>31</v>
      </c>
      <c r="L4645" t="s">
        <v>32</v>
      </c>
      <c r="M4645" t="s">
        <v>50</v>
      </c>
      <c r="N4645">
        <v>1</v>
      </c>
      <c r="O4645" t="s">
        <v>50</v>
      </c>
      <c r="P4645">
        <v>0.95</v>
      </c>
      <c r="Q4645">
        <v>37461793</v>
      </c>
      <c r="R4645">
        <v>40566874</v>
      </c>
      <c r="S4645">
        <v>0.77438993639700004</v>
      </c>
      <c r="T4645">
        <v>0.84043456187400001</v>
      </c>
      <c r="U4645">
        <v>0.15758551189700001</v>
      </c>
      <c r="V4645" s="2">
        <v>5.8508753397699996E-14</v>
      </c>
      <c r="W4645">
        <v>13.232779154999999</v>
      </c>
      <c r="X4645" s="2">
        <v>1.8494740576900001E-11</v>
      </c>
      <c r="Y4645">
        <v>10.7329517561</v>
      </c>
      <c r="Z4645">
        <v>1.6913576966499999</v>
      </c>
      <c r="AA4645">
        <v>37</v>
      </c>
    </row>
    <row r="4646" spans="1:27" x14ac:dyDescent="0.2">
      <c r="A4646">
        <v>4</v>
      </c>
      <c r="B4646" t="s">
        <v>1232</v>
      </c>
      <c r="C4646" s="1" t="s">
        <v>1241</v>
      </c>
      <c r="D4646" t="s">
        <v>1242</v>
      </c>
      <c r="E4646">
        <v>37962055</v>
      </c>
      <c r="F4646">
        <v>37962631</v>
      </c>
      <c r="G4646">
        <v>0.78503043705700004</v>
      </c>
      <c r="H4646">
        <v>0.78504268849400005</v>
      </c>
      <c r="I4646" t="s">
        <v>29</v>
      </c>
      <c r="J4646" t="s">
        <v>250</v>
      </c>
      <c r="K4646" t="s">
        <v>31</v>
      </c>
      <c r="L4646" t="s">
        <v>32</v>
      </c>
      <c r="M4646" t="s">
        <v>50</v>
      </c>
      <c r="N4646">
        <v>1</v>
      </c>
      <c r="O4646" t="s">
        <v>50</v>
      </c>
      <c r="P4646">
        <v>0.95</v>
      </c>
      <c r="Q4646">
        <v>37461793</v>
      </c>
      <c r="R4646">
        <v>40566874</v>
      </c>
      <c r="S4646">
        <v>0.77438993639700004</v>
      </c>
      <c r="T4646">
        <v>0.84043456187400001</v>
      </c>
      <c r="U4646">
        <v>0.15758551189700001</v>
      </c>
      <c r="V4646" s="2">
        <v>5.8508753397699996E-14</v>
      </c>
      <c r="W4646">
        <v>13.232779154999999</v>
      </c>
      <c r="X4646" s="2">
        <v>1.8494740576900001E-11</v>
      </c>
      <c r="Y4646">
        <v>10.7329517561</v>
      </c>
      <c r="Z4646">
        <v>1.6913576966499999</v>
      </c>
      <c r="AA4646">
        <v>37</v>
      </c>
    </row>
    <row r="4647" spans="1:27" x14ac:dyDescent="0.2">
      <c r="A4647">
        <v>4</v>
      </c>
      <c r="B4647" t="s">
        <v>1232</v>
      </c>
      <c r="C4647" s="1" t="s">
        <v>1243</v>
      </c>
      <c r="D4647" t="s">
        <v>1244</v>
      </c>
      <c r="E4647">
        <v>38368534</v>
      </c>
      <c r="F4647">
        <v>38387367</v>
      </c>
      <c r="G4647">
        <v>0.79367618681999996</v>
      </c>
      <c r="H4647">
        <v>0.79407676201699995</v>
      </c>
      <c r="I4647" t="s">
        <v>29</v>
      </c>
      <c r="J4647" t="s">
        <v>250</v>
      </c>
      <c r="K4647" t="s">
        <v>31</v>
      </c>
      <c r="L4647" t="s">
        <v>32</v>
      </c>
      <c r="M4647" t="s">
        <v>50</v>
      </c>
      <c r="N4647">
        <v>1</v>
      </c>
      <c r="O4647" t="s">
        <v>50</v>
      </c>
      <c r="P4647">
        <v>0.95</v>
      </c>
      <c r="Q4647">
        <v>37461793</v>
      </c>
      <c r="R4647">
        <v>40566874</v>
      </c>
      <c r="S4647">
        <v>0.77438993639700004</v>
      </c>
      <c r="T4647">
        <v>0.84043456187400001</v>
      </c>
      <c r="U4647">
        <v>0.15758551189700001</v>
      </c>
      <c r="V4647" s="2">
        <v>5.8508753397699996E-14</v>
      </c>
      <c r="W4647">
        <v>13.232779154999999</v>
      </c>
      <c r="X4647" s="2">
        <v>1.8494740576900001E-11</v>
      </c>
      <c r="Y4647">
        <v>10.7329517561</v>
      </c>
      <c r="Z4647">
        <v>1.6913576966499999</v>
      </c>
      <c r="AA4647">
        <v>37</v>
      </c>
    </row>
    <row r="4648" spans="1:27" x14ac:dyDescent="0.2">
      <c r="A4648">
        <v>4</v>
      </c>
      <c r="B4648" t="s">
        <v>1232</v>
      </c>
      <c r="C4648" s="1" t="s">
        <v>1245</v>
      </c>
      <c r="D4648" t="s">
        <v>1246</v>
      </c>
      <c r="E4648">
        <v>38422282</v>
      </c>
      <c r="F4648">
        <v>38524801</v>
      </c>
      <c r="G4648">
        <v>0.79481939903599996</v>
      </c>
      <c r="H4648">
        <v>0.79699996339500001</v>
      </c>
      <c r="I4648" t="s">
        <v>29</v>
      </c>
      <c r="J4648" t="s">
        <v>250</v>
      </c>
      <c r="K4648" t="s">
        <v>31</v>
      </c>
      <c r="L4648" t="s">
        <v>32</v>
      </c>
      <c r="M4648" t="s">
        <v>50</v>
      </c>
      <c r="N4648">
        <v>1</v>
      </c>
      <c r="O4648" t="s">
        <v>50</v>
      </c>
      <c r="P4648">
        <v>0.95</v>
      </c>
      <c r="Q4648">
        <v>37461793</v>
      </c>
      <c r="R4648">
        <v>40566874</v>
      </c>
      <c r="S4648">
        <v>0.77438993639700004</v>
      </c>
      <c r="T4648">
        <v>0.84043456187400001</v>
      </c>
      <c r="U4648">
        <v>0.15758551189700001</v>
      </c>
      <c r="V4648" s="2">
        <v>5.8508753397699996E-14</v>
      </c>
      <c r="W4648">
        <v>13.232779154999999</v>
      </c>
      <c r="X4648" s="2">
        <v>1.8494740576900001E-11</v>
      </c>
      <c r="Y4648">
        <v>10.7329517561</v>
      </c>
      <c r="Z4648">
        <v>1.6913576966499999</v>
      </c>
      <c r="AA4648">
        <v>37</v>
      </c>
    </row>
    <row r="4649" spans="1:27" x14ac:dyDescent="0.2">
      <c r="A4649">
        <v>4</v>
      </c>
      <c r="B4649" t="s">
        <v>1232</v>
      </c>
      <c r="C4649" s="1" t="s">
        <v>1247</v>
      </c>
      <c r="D4649" t="s">
        <v>1248</v>
      </c>
      <c r="E4649">
        <v>38511387</v>
      </c>
      <c r="F4649">
        <v>38519677</v>
      </c>
      <c r="G4649">
        <v>0.796714649547</v>
      </c>
      <c r="H4649">
        <v>0.79689097665300002</v>
      </c>
      <c r="I4649" t="s">
        <v>29</v>
      </c>
      <c r="J4649" t="s">
        <v>250</v>
      </c>
      <c r="K4649" t="s">
        <v>31</v>
      </c>
      <c r="L4649" t="s">
        <v>32</v>
      </c>
      <c r="M4649" t="s">
        <v>50</v>
      </c>
      <c r="N4649">
        <v>1</v>
      </c>
      <c r="O4649" t="s">
        <v>50</v>
      </c>
      <c r="P4649">
        <v>0.95</v>
      </c>
      <c r="Q4649">
        <v>37461793</v>
      </c>
      <c r="R4649">
        <v>40566874</v>
      </c>
      <c r="S4649">
        <v>0.77438993639700004</v>
      </c>
      <c r="T4649">
        <v>0.84043456187400001</v>
      </c>
      <c r="U4649">
        <v>0.15758551189700001</v>
      </c>
      <c r="V4649" s="2">
        <v>5.8508753397699996E-14</v>
      </c>
      <c r="W4649">
        <v>13.232779154999999</v>
      </c>
      <c r="X4649" s="2">
        <v>1.8494740576900001E-11</v>
      </c>
      <c r="Y4649">
        <v>10.7329517561</v>
      </c>
      <c r="Z4649">
        <v>1.6913576966499999</v>
      </c>
      <c r="AA4649">
        <v>37</v>
      </c>
    </row>
    <row r="4650" spans="1:27" x14ac:dyDescent="0.2">
      <c r="A4650">
        <v>4</v>
      </c>
      <c r="B4650" t="s">
        <v>1232</v>
      </c>
      <c r="C4650" s="1" t="s">
        <v>1249</v>
      </c>
      <c r="D4650" t="s">
        <v>1250</v>
      </c>
      <c r="E4650">
        <v>38565623</v>
      </c>
      <c r="F4650">
        <v>38575581</v>
      </c>
      <c r="G4650">
        <v>0.79786824145299995</v>
      </c>
      <c r="H4650">
        <v>0.79808004667800003</v>
      </c>
      <c r="I4650" t="s">
        <v>29</v>
      </c>
      <c r="J4650" t="s">
        <v>250</v>
      </c>
      <c r="K4650" t="s">
        <v>31</v>
      </c>
      <c r="L4650" t="s">
        <v>32</v>
      </c>
      <c r="M4650" t="s">
        <v>50</v>
      </c>
      <c r="N4650">
        <v>1</v>
      </c>
      <c r="O4650" t="s">
        <v>50</v>
      </c>
      <c r="P4650">
        <v>0.95</v>
      </c>
      <c r="Q4650">
        <v>37461793</v>
      </c>
      <c r="R4650">
        <v>40566874</v>
      </c>
      <c r="S4650">
        <v>0.77438993639700004</v>
      </c>
      <c r="T4650">
        <v>0.84043456187400001</v>
      </c>
      <c r="U4650">
        <v>0.15758551189700001</v>
      </c>
      <c r="V4650" s="2">
        <v>5.8508753397699996E-14</v>
      </c>
      <c r="W4650">
        <v>13.232779154999999</v>
      </c>
      <c r="X4650" s="2">
        <v>1.8494740576900001E-11</v>
      </c>
      <c r="Y4650">
        <v>10.7329517561</v>
      </c>
      <c r="Z4650">
        <v>1.6913576966499999</v>
      </c>
      <c r="AA4650">
        <v>37</v>
      </c>
    </row>
    <row r="4651" spans="1:27" x14ac:dyDescent="0.2">
      <c r="A4651">
        <v>4</v>
      </c>
      <c r="B4651" t="s">
        <v>1232</v>
      </c>
      <c r="C4651" s="1" t="s">
        <v>1251</v>
      </c>
      <c r="D4651" t="s">
        <v>1252</v>
      </c>
      <c r="E4651">
        <v>38614321</v>
      </c>
      <c r="F4651">
        <v>38666249</v>
      </c>
      <c r="G4651">
        <v>0.79890404089599998</v>
      </c>
      <c r="H4651">
        <v>0.80000854197399995</v>
      </c>
      <c r="I4651" t="s">
        <v>29</v>
      </c>
      <c r="J4651" t="s">
        <v>250</v>
      </c>
      <c r="K4651" t="s">
        <v>31</v>
      </c>
      <c r="L4651" t="s">
        <v>32</v>
      </c>
      <c r="M4651" t="s">
        <v>50</v>
      </c>
      <c r="N4651">
        <v>1</v>
      </c>
      <c r="O4651" t="s">
        <v>50</v>
      </c>
      <c r="P4651">
        <v>0.95</v>
      </c>
      <c r="Q4651">
        <v>37461793</v>
      </c>
      <c r="R4651">
        <v>40566874</v>
      </c>
      <c r="S4651">
        <v>0.77438993639700004</v>
      </c>
      <c r="T4651">
        <v>0.84043456187400001</v>
      </c>
      <c r="U4651">
        <v>0.15758551189700001</v>
      </c>
      <c r="V4651" s="2">
        <v>5.8508753397699996E-14</v>
      </c>
      <c r="W4651">
        <v>13.232779154999999</v>
      </c>
      <c r="X4651" s="2">
        <v>1.8494740576900001E-11</v>
      </c>
      <c r="Y4651">
        <v>10.7329517561</v>
      </c>
      <c r="Z4651">
        <v>1.6913576966499999</v>
      </c>
      <c r="AA4651">
        <v>37</v>
      </c>
    </row>
    <row r="4652" spans="1:27" x14ac:dyDescent="0.2">
      <c r="A4652">
        <v>4</v>
      </c>
      <c r="B4652" t="s">
        <v>1232</v>
      </c>
      <c r="C4652" s="1" t="s">
        <v>1253</v>
      </c>
      <c r="D4652" t="s">
        <v>1254</v>
      </c>
      <c r="E4652">
        <v>38665789</v>
      </c>
      <c r="F4652">
        <v>38703129</v>
      </c>
      <c r="G4652">
        <v>0.79999875783999996</v>
      </c>
      <c r="H4652">
        <v>0.80079297425999996</v>
      </c>
      <c r="I4652" t="s">
        <v>29</v>
      </c>
      <c r="J4652" t="s">
        <v>250</v>
      </c>
      <c r="K4652" t="s">
        <v>31</v>
      </c>
      <c r="L4652" t="s">
        <v>32</v>
      </c>
      <c r="M4652" t="s">
        <v>50</v>
      </c>
      <c r="N4652">
        <v>1</v>
      </c>
      <c r="O4652" t="s">
        <v>50</v>
      </c>
      <c r="P4652">
        <v>0.95</v>
      </c>
      <c r="Q4652">
        <v>37461793</v>
      </c>
      <c r="R4652">
        <v>40566874</v>
      </c>
      <c r="S4652">
        <v>0.77438993639700004</v>
      </c>
      <c r="T4652">
        <v>0.84043456187400001</v>
      </c>
      <c r="U4652">
        <v>0.15758551189700001</v>
      </c>
      <c r="V4652" s="2">
        <v>5.8508753397699996E-14</v>
      </c>
      <c r="W4652">
        <v>13.232779154999999</v>
      </c>
      <c r="X4652" s="2">
        <v>1.8494740576900001E-11</v>
      </c>
      <c r="Y4652">
        <v>10.7329517561</v>
      </c>
      <c r="Z4652">
        <v>1.6913576966499999</v>
      </c>
      <c r="AA4652">
        <v>37</v>
      </c>
    </row>
    <row r="4653" spans="1:27" x14ac:dyDescent="0.2">
      <c r="A4653">
        <v>4</v>
      </c>
      <c r="B4653" t="s">
        <v>1232</v>
      </c>
      <c r="C4653" s="1" t="s">
        <v>1255</v>
      </c>
      <c r="D4653" t="s">
        <v>1256</v>
      </c>
      <c r="E4653">
        <v>38773859</v>
      </c>
      <c r="F4653">
        <v>38784611</v>
      </c>
      <c r="G4653">
        <v>0.80229739116900001</v>
      </c>
      <c r="H4653">
        <v>0.80252608465999997</v>
      </c>
      <c r="I4653" t="s">
        <v>29</v>
      </c>
      <c r="J4653" t="s">
        <v>250</v>
      </c>
      <c r="K4653" t="s">
        <v>31</v>
      </c>
      <c r="L4653" t="s">
        <v>32</v>
      </c>
      <c r="M4653" t="s">
        <v>50</v>
      </c>
      <c r="N4653">
        <v>1</v>
      </c>
      <c r="O4653" t="s">
        <v>50</v>
      </c>
      <c r="P4653">
        <v>0.95</v>
      </c>
      <c r="Q4653">
        <v>37461793</v>
      </c>
      <c r="R4653">
        <v>40566874</v>
      </c>
      <c r="S4653">
        <v>0.77438993639700004</v>
      </c>
      <c r="T4653">
        <v>0.84043456187400001</v>
      </c>
      <c r="U4653">
        <v>0.15758551189700001</v>
      </c>
      <c r="V4653" s="2">
        <v>5.8508753397699996E-14</v>
      </c>
      <c r="W4653">
        <v>13.232779154999999</v>
      </c>
      <c r="X4653" s="2">
        <v>1.8494740576900001E-11</v>
      </c>
      <c r="Y4653">
        <v>10.7329517561</v>
      </c>
      <c r="Z4653">
        <v>1.6913576966499999</v>
      </c>
      <c r="AA4653">
        <v>37</v>
      </c>
    </row>
    <row r="4654" spans="1:27" x14ac:dyDescent="0.2">
      <c r="A4654">
        <v>4</v>
      </c>
      <c r="B4654" t="s">
        <v>1232</v>
      </c>
      <c r="C4654" s="1" t="s">
        <v>1257</v>
      </c>
      <c r="D4654" t="s">
        <v>1258</v>
      </c>
      <c r="E4654">
        <v>38797875</v>
      </c>
      <c r="F4654">
        <v>38806412</v>
      </c>
      <c r="G4654">
        <v>0.80280820802899999</v>
      </c>
      <c r="H4654">
        <v>0.80298978878899996</v>
      </c>
      <c r="I4654" t="s">
        <v>29</v>
      </c>
      <c r="J4654" t="s">
        <v>250</v>
      </c>
      <c r="K4654" t="s">
        <v>31</v>
      </c>
      <c r="L4654" t="s">
        <v>32</v>
      </c>
      <c r="M4654" t="s">
        <v>50</v>
      </c>
      <c r="N4654">
        <v>1</v>
      </c>
      <c r="O4654" t="s">
        <v>50</v>
      </c>
      <c r="P4654">
        <v>0.95</v>
      </c>
      <c r="Q4654">
        <v>37461793</v>
      </c>
      <c r="R4654">
        <v>40566874</v>
      </c>
      <c r="S4654">
        <v>0.77438993639700004</v>
      </c>
      <c r="T4654">
        <v>0.84043456187400001</v>
      </c>
      <c r="U4654">
        <v>0.15758551189700001</v>
      </c>
      <c r="V4654" s="2">
        <v>5.8508753397699996E-14</v>
      </c>
      <c r="W4654">
        <v>13.232779154999999</v>
      </c>
      <c r="X4654" s="2">
        <v>1.8494740576900001E-11</v>
      </c>
      <c r="Y4654">
        <v>10.7329517561</v>
      </c>
      <c r="Z4654">
        <v>1.6913576966499999</v>
      </c>
      <c r="AA4654">
        <v>37</v>
      </c>
    </row>
    <row r="4655" spans="1:27" x14ac:dyDescent="0.2">
      <c r="A4655">
        <v>4</v>
      </c>
      <c r="B4655" t="s">
        <v>1232</v>
      </c>
      <c r="C4655" s="1" t="s">
        <v>1259</v>
      </c>
      <c r="D4655" t="s">
        <v>1260</v>
      </c>
      <c r="E4655">
        <v>38825328</v>
      </c>
      <c r="F4655">
        <v>38858438</v>
      </c>
      <c r="G4655">
        <v>0.80339212938299998</v>
      </c>
      <c r="H4655">
        <v>0.80409637431299996</v>
      </c>
      <c r="I4655" t="s">
        <v>29</v>
      </c>
      <c r="J4655" t="s">
        <v>250</v>
      </c>
      <c r="K4655" t="s">
        <v>31</v>
      </c>
      <c r="L4655" t="s">
        <v>32</v>
      </c>
      <c r="M4655" t="s">
        <v>50</v>
      </c>
      <c r="N4655">
        <v>1</v>
      </c>
      <c r="O4655" t="s">
        <v>50</v>
      </c>
      <c r="P4655">
        <v>0.95</v>
      </c>
      <c r="Q4655">
        <v>37461793</v>
      </c>
      <c r="R4655">
        <v>40566874</v>
      </c>
      <c r="S4655">
        <v>0.77438993639700004</v>
      </c>
      <c r="T4655">
        <v>0.84043456187400001</v>
      </c>
      <c r="U4655">
        <v>0.15758551189700001</v>
      </c>
      <c r="V4655" s="2">
        <v>5.8508753397699996E-14</v>
      </c>
      <c r="W4655">
        <v>13.232779154999999</v>
      </c>
      <c r="X4655" s="2">
        <v>1.8494740576900001E-11</v>
      </c>
      <c r="Y4655">
        <v>10.7329517561</v>
      </c>
      <c r="Z4655">
        <v>1.6913576966499999</v>
      </c>
      <c r="AA4655">
        <v>37</v>
      </c>
    </row>
    <row r="4656" spans="1:27" x14ac:dyDescent="0.2">
      <c r="A4656">
        <v>4</v>
      </c>
      <c r="B4656" t="s">
        <v>1232</v>
      </c>
      <c r="C4656" s="1" t="s">
        <v>1261</v>
      </c>
      <c r="D4656" t="s">
        <v>1262</v>
      </c>
      <c r="E4656">
        <v>38869353</v>
      </c>
      <c r="F4656">
        <v>38947365</v>
      </c>
      <c r="G4656">
        <v>0.80432853478999999</v>
      </c>
      <c r="H4656">
        <v>0.80598783879000002</v>
      </c>
      <c r="I4656" t="s">
        <v>29</v>
      </c>
      <c r="J4656" t="s">
        <v>250</v>
      </c>
      <c r="K4656" t="s">
        <v>31</v>
      </c>
      <c r="L4656" t="s">
        <v>32</v>
      </c>
      <c r="M4656" t="s">
        <v>50</v>
      </c>
      <c r="N4656">
        <v>1</v>
      </c>
      <c r="O4656" t="s">
        <v>50</v>
      </c>
      <c r="P4656">
        <v>0.95</v>
      </c>
      <c r="Q4656">
        <v>37461793</v>
      </c>
      <c r="R4656">
        <v>40566874</v>
      </c>
      <c r="S4656">
        <v>0.77438993639700004</v>
      </c>
      <c r="T4656">
        <v>0.84043456187400001</v>
      </c>
      <c r="U4656">
        <v>0.15758551189700001</v>
      </c>
      <c r="V4656" s="2">
        <v>5.8508753397699996E-14</v>
      </c>
      <c r="W4656">
        <v>13.232779154999999</v>
      </c>
      <c r="X4656" s="2">
        <v>1.8494740576900001E-11</v>
      </c>
      <c r="Y4656">
        <v>10.7329517561</v>
      </c>
      <c r="Z4656">
        <v>1.6913576966499999</v>
      </c>
      <c r="AA4656">
        <v>37</v>
      </c>
    </row>
    <row r="4657" spans="1:27" x14ac:dyDescent="0.2">
      <c r="A4657">
        <v>4</v>
      </c>
      <c r="B4657" t="s">
        <v>1232</v>
      </c>
      <c r="C4657" s="1" t="s">
        <v>1263</v>
      </c>
      <c r="D4657" t="s">
        <v>1264</v>
      </c>
      <c r="E4657">
        <v>38869652</v>
      </c>
      <c r="F4657">
        <v>38869748</v>
      </c>
      <c r="G4657">
        <v>0.80433489447700002</v>
      </c>
      <c r="H4657">
        <v>0.80433693638299997</v>
      </c>
      <c r="I4657" t="s">
        <v>29</v>
      </c>
      <c r="J4657" t="s">
        <v>250</v>
      </c>
      <c r="K4657" t="s">
        <v>31</v>
      </c>
      <c r="L4657" t="s">
        <v>32</v>
      </c>
      <c r="M4657" t="s">
        <v>50</v>
      </c>
      <c r="N4657">
        <v>1</v>
      </c>
      <c r="O4657" t="s">
        <v>50</v>
      </c>
      <c r="P4657">
        <v>0.95</v>
      </c>
      <c r="Q4657">
        <v>37461793</v>
      </c>
      <c r="R4657">
        <v>40566874</v>
      </c>
      <c r="S4657">
        <v>0.77438993639700004</v>
      </c>
      <c r="T4657">
        <v>0.84043456187400001</v>
      </c>
      <c r="U4657">
        <v>0.15758551189700001</v>
      </c>
      <c r="V4657" s="2">
        <v>5.8508753397699996E-14</v>
      </c>
      <c r="W4657">
        <v>13.232779154999999</v>
      </c>
      <c r="X4657" s="2">
        <v>1.8494740576900001E-11</v>
      </c>
      <c r="Y4657">
        <v>10.7329517561</v>
      </c>
      <c r="Z4657">
        <v>1.6913576966499999</v>
      </c>
      <c r="AA4657">
        <v>37</v>
      </c>
    </row>
    <row r="4658" spans="1:27" x14ac:dyDescent="0.2">
      <c r="A4658">
        <v>4</v>
      </c>
      <c r="B4658" t="s">
        <v>1232</v>
      </c>
      <c r="C4658" s="1" t="s">
        <v>1265</v>
      </c>
      <c r="D4658" t="s">
        <v>1266</v>
      </c>
      <c r="E4658">
        <v>38968365</v>
      </c>
      <c r="F4658">
        <v>39034041</v>
      </c>
      <c r="G4658">
        <v>0.806434505764</v>
      </c>
      <c r="H4658">
        <v>0.80783142482100001</v>
      </c>
      <c r="I4658" t="s">
        <v>29</v>
      </c>
      <c r="J4658" t="s">
        <v>250</v>
      </c>
      <c r="K4658" t="s">
        <v>31</v>
      </c>
      <c r="L4658" t="s">
        <v>32</v>
      </c>
      <c r="M4658" t="s">
        <v>50</v>
      </c>
      <c r="N4658">
        <v>1</v>
      </c>
      <c r="O4658" t="s">
        <v>50</v>
      </c>
      <c r="P4658">
        <v>0.95</v>
      </c>
      <c r="Q4658">
        <v>37461793</v>
      </c>
      <c r="R4658">
        <v>40566874</v>
      </c>
      <c r="S4658">
        <v>0.77438993639700004</v>
      </c>
      <c r="T4658">
        <v>0.84043456187400001</v>
      </c>
      <c r="U4658">
        <v>0.15758551189700001</v>
      </c>
      <c r="V4658" s="2">
        <v>5.8508753397699996E-14</v>
      </c>
      <c r="W4658">
        <v>13.232779154999999</v>
      </c>
      <c r="X4658" s="2">
        <v>1.8494740576900001E-11</v>
      </c>
      <c r="Y4658">
        <v>10.7329517561</v>
      </c>
      <c r="Z4658">
        <v>1.6913576966499999</v>
      </c>
      <c r="AA4658">
        <v>37</v>
      </c>
    </row>
    <row r="4659" spans="1:27" x14ac:dyDescent="0.2">
      <c r="A4659">
        <v>4</v>
      </c>
      <c r="B4659" t="s">
        <v>1232</v>
      </c>
      <c r="C4659" s="1" t="s">
        <v>1267</v>
      </c>
      <c r="D4659" t="s">
        <v>1268</v>
      </c>
      <c r="E4659">
        <v>39046450</v>
      </c>
      <c r="F4659">
        <v>39127853</v>
      </c>
      <c r="G4659">
        <v>0.80809536246299996</v>
      </c>
      <c r="H4659">
        <v>0.80982679254400003</v>
      </c>
      <c r="I4659" t="s">
        <v>29</v>
      </c>
      <c r="J4659" t="s">
        <v>250</v>
      </c>
      <c r="K4659" t="s">
        <v>31</v>
      </c>
      <c r="L4659" t="s">
        <v>32</v>
      </c>
      <c r="M4659" t="s">
        <v>50</v>
      </c>
      <c r="N4659">
        <v>1</v>
      </c>
      <c r="O4659" t="s">
        <v>50</v>
      </c>
      <c r="P4659">
        <v>0.95</v>
      </c>
      <c r="Q4659">
        <v>37461793</v>
      </c>
      <c r="R4659">
        <v>40566874</v>
      </c>
      <c r="S4659">
        <v>0.77438993639700004</v>
      </c>
      <c r="T4659">
        <v>0.84043456187400001</v>
      </c>
      <c r="U4659">
        <v>0.15758551189700001</v>
      </c>
      <c r="V4659" s="2">
        <v>5.8508753397699996E-14</v>
      </c>
      <c r="W4659">
        <v>13.232779154999999</v>
      </c>
      <c r="X4659" s="2">
        <v>1.8494740576900001E-11</v>
      </c>
      <c r="Y4659">
        <v>10.7329517561</v>
      </c>
      <c r="Z4659">
        <v>1.6913576966499999</v>
      </c>
      <c r="AA4659">
        <v>37</v>
      </c>
    </row>
    <row r="4660" spans="1:27" x14ac:dyDescent="0.2">
      <c r="A4660">
        <v>4</v>
      </c>
      <c r="B4660" t="s">
        <v>1232</v>
      </c>
      <c r="C4660" s="1" t="s">
        <v>1269</v>
      </c>
      <c r="D4660" t="s">
        <v>1270</v>
      </c>
      <c r="E4660">
        <v>39184023</v>
      </c>
      <c r="F4660">
        <v>39287430</v>
      </c>
      <c r="G4660">
        <v>0.81102152035099995</v>
      </c>
      <c r="H4660">
        <v>0.81322097234199997</v>
      </c>
      <c r="I4660" t="s">
        <v>29</v>
      </c>
      <c r="J4660" t="s">
        <v>250</v>
      </c>
      <c r="K4660" t="s">
        <v>31</v>
      </c>
      <c r="L4660" t="s">
        <v>32</v>
      </c>
      <c r="M4660" t="s">
        <v>50</v>
      </c>
      <c r="N4660">
        <v>1</v>
      </c>
      <c r="O4660" t="s">
        <v>50</v>
      </c>
      <c r="P4660">
        <v>0.95</v>
      </c>
      <c r="Q4660">
        <v>37461793</v>
      </c>
      <c r="R4660">
        <v>40566874</v>
      </c>
      <c r="S4660">
        <v>0.77438993639700004</v>
      </c>
      <c r="T4660">
        <v>0.84043456187400001</v>
      </c>
      <c r="U4660">
        <v>0.15758551189700001</v>
      </c>
      <c r="V4660" s="2">
        <v>5.8508753397699996E-14</v>
      </c>
      <c r="W4660">
        <v>13.232779154999999</v>
      </c>
      <c r="X4660" s="2">
        <v>1.8494740576900001E-11</v>
      </c>
      <c r="Y4660">
        <v>10.7329517561</v>
      </c>
      <c r="Z4660">
        <v>1.6913576966499999</v>
      </c>
      <c r="AA4660">
        <v>37</v>
      </c>
    </row>
    <row r="4661" spans="1:27" x14ac:dyDescent="0.2">
      <c r="A4661">
        <v>4</v>
      </c>
      <c r="B4661" t="s">
        <v>1232</v>
      </c>
      <c r="C4661" s="1" t="s">
        <v>1271</v>
      </c>
      <c r="D4661" t="s">
        <v>1272</v>
      </c>
      <c r="E4661">
        <v>39289068</v>
      </c>
      <c r="F4661">
        <v>39368001</v>
      </c>
      <c r="G4661">
        <v>0.81325581236599997</v>
      </c>
      <c r="H4661">
        <v>0.81493470590299999</v>
      </c>
      <c r="I4661" t="s">
        <v>29</v>
      </c>
      <c r="J4661" t="s">
        <v>250</v>
      </c>
      <c r="K4661" t="s">
        <v>31</v>
      </c>
      <c r="L4661" t="s">
        <v>32</v>
      </c>
      <c r="M4661" t="s">
        <v>50</v>
      </c>
      <c r="N4661">
        <v>1</v>
      </c>
      <c r="O4661" t="s">
        <v>50</v>
      </c>
      <c r="P4661">
        <v>0.95</v>
      </c>
      <c r="Q4661">
        <v>37461793</v>
      </c>
      <c r="R4661">
        <v>40566874</v>
      </c>
      <c r="S4661">
        <v>0.77438993639700004</v>
      </c>
      <c r="T4661">
        <v>0.84043456187400001</v>
      </c>
      <c r="U4661">
        <v>0.15758551189700001</v>
      </c>
      <c r="V4661" s="2">
        <v>5.8508753397699996E-14</v>
      </c>
      <c r="W4661">
        <v>13.232779154999999</v>
      </c>
      <c r="X4661" s="2">
        <v>1.8494740576900001E-11</v>
      </c>
      <c r="Y4661">
        <v>10.7329517561</v>
      </c>
      <c r="Z4661">
        <v>1.6913576966499999</v>
      </c>
      <c r="AA4661">
        <v>37</v>
      </c>
    </row>
    <row r="4662" spans="1:27" x14ac:dyDescent="0.2">
      <c r="A4662">
        <v>4</v>
      </c>
      <c r="B4662" t="s">
        <v>1232</v>
      </c>
      <c r="C4662" s="1" t="s">
        <v>1273</v>
      </c>
      <c r="D4662" t="s">
        <v>1274</v>
      </c>
      <c r="E4662">
        <v>39408472</v>
      </c>
      <c r="F4662">
        <v>39453153</v>
      </c>
      <c r="G4662">
        <v>0.81579551824100005</v>
      </c>
      <c r="H4662">
        <v>0.816745876674</v>
      </c>
      <c r="I4662" t="s">
        <v>29</v>
      </c>
      <c r="J4662" t="s">
        <v>250</v>
      </c>
      <c r="K4662" t="s">
        <v>31</v>
      </c>
      <c r="L4662" t="s">
        <v>32</v>
      </c>
      <c r="M4662" t="s">
        <v>50</v>
      </c>
      <c r="N4662">
        <v>1</v>
      </c>
      <c r="O4662" t="s">
        <v>50</v>
      </c>
      <c r="P4662">
        <v>0.95</v>
      </c>
      <c r="Q4662">
        <v>37461793</v>
      </c>
      <c r="R4662">
        <v>40566874</v>
      </c>
      <c r="S4662">
        <v>0.77438993639700004</v>
      </c>
      <c r="T4662">
        <v>0.84043456187400001</v>
      </c>
      <c r="U4662">
        <v>0.15758551189700001</v>
      </c>
      <c r="V4662" s="2">
        <v>5.8508753397699996E-14</v>
      </c>
      <c r="W4662">
        <v>13.232779154999999</v>
      </c>
      <c r="X4662" s="2">
        <v>1.8494740576900001E-11</v>
      </c>
      <c r="Y4662">
        <v>10.7329517561</v>
      </c>
      <c r="Z4662">
        <v>1.6913576966499999</v>
      </c>
      <c r="AA4662">
        <v>37</v>
      </c>
    </row>
    <row r="4663" spans="1:27" x14ac:dyDescent="0.2">
      <c r="A4663">
        <v>4</v>
      </c>
      <c r="B4663" t="s">
        <v>1232</v>
      </c>
      <c r="C4663" s="1" t="s">
        <v>1275</v>
      </c>
      <c r="D4663" t="s">
        <v>1276</v>
      </c>
      <c r="E4663">
        <v>39413529</v>
      </c>
      <c r="F4663">
        <v>39413594</v>
      </c>
      <c r="G4663">
        <v>0.81590307990300004</v>
      </c>
      <c r="H4663">
        <v>0.81590446244299997</v>
      </c>
      <c r="I4663" t="s">
        <v>29</v>
      </c>
      <c r="J4663" t="s">
        <v>250</v>
      </c>
      <c r="K4663" t="s">
        <v>31</v>
      </c>
      <c r="L4663" t="s">
        <v>32</v>
      </c>
      <c r="M4663" t="s">
        <v>50</v>
      </c>
      <c r="N4663">
        <v>1</v>
      </c>
      <c r="O4663" t="s">
        <v>50</v>
      </c>
      <c r="P4663">
        <v>0.95</v>
      </c>
      <c r="Q4663">
        <v>37461793</v>
      </c>
      <c r="R4663">
        <v>40566874</v>
      </c>
      <c r="S4663">
        <v>0.77438993639700004</v>
      </c>
      <c r="T4663">
        <v>0.84043456187400001</v>
      </c>
      <c r="U4663">
        <v>0.15758551189700001</v>
      </c>
      <c r="V4663" s="2">
        <v>5.8508753397699996E-14</v>
      </c>
      <c r="W4663">
        <v>13.232779154999999</v>
      </c>
      <c r="X4663" s="2">
        <v>1.8494740576900001E-11</v>
      </c>
      <c r="Y4663">
        <v>10.7329517561</v>
      </c>
      <c r="Z4663">
        <v>1.6913576966499999</v>
      </c>
      <c r="AA4663">
        <v>37</v>
      </c>
    </row>
    <row r="4664" spans="1:27" x14ac:dyDescent="0.2">
      <c r="A4664">
        <v>4</v>
      </c>
      <c r="B4664" t="s">
        <v>1232</v>
      </c>
      <c r="C4664" s="1" t="s">
        <v>1277</v>
      </c>
      <c r="D4664" t="s">
        <v>1278</v>
      </c>
      <c r="E4664">
        <v>39455744</v>
      </c>
      <c r="F4664">
        <v>39460568</v>
      </c>
      <c r="G4664">
        <v>0.81680098687000002</v>
      </c>
      <c r="H4664">
        <v>0.81690359265500001</v>
      </c>
      <c r="I4664" t="s">
        <v>29</v>
      </c>
      <c r="J4664" t="s">
        <v>250</v>
      </c>
      <c r="K4664" t="s">
        <v>31</v>
      </c>
      <c r="L4664" t="s">
        <v>32</v>
      </c>
      <c r="M4664" t="s">
        <v>50</v>
      </c>
      <c r="N4664">
        <v>1</v>
      </c>
      <c r="O4664" t="s">
        <v>50</v>
      </c>
      <c r="P4664">
        <v>0.95</v>
      </c>
      <c r="Q4664">
        <v>37461793</v>
      </c>
      <c r="R4664">
        <v>40566874</v>
      </c>
      <c r="S4664">
        <v>0.77438993639700004</v>
      </c>
      <c r="T4664">
        <v>0.84043456187400001</v>
      </c>
      <c r="U4664">
        <v>0.15758551189700001</v>
      </c>
      <c r="V4664" s="2">
        <v>5.8508753397699996E-14</v>
      </c>
      <c r="W4664">
        <v>13.232779154999999</v>
      </c>
      <c r="X4664" s="2">
        <v>1.8494740576900001E-11</v>
      </c>
      <c r="Y4664">
        <v>10.7329517561</v>
      </c>
      <c r="Z4664">
        <v>1.6913576966499999</v>
      </c>
      <c r="AA4664">
        <v>37</v>
      </c>
    </row>
    <row r="4665" spans="1:27" x14ac:dyDescent="0.2">
      <c r="A4665">
        <v>4</v>
      </c>
      <c r="B4665" t="s">
        <v>1232</v>
      </c>
      <c r="C4665" s="1" t="s">
        <v>1279</v>
      </c>
      <c r="D4665" t="s">
        <v>1280</v>
      </c>
      <c r="E4665">
        <v>39460643</v>
      </c>
      <c r="F4665">
        <v>39479271</v>
      </c>
      <c r="G4665">
        <v>0.81690518789400002</v>
      </c>
      <c r="H4665">
        <v>0.81730140276999996</v>
      </c>
      <c r="I4665" t="s">
        <v>29</v>
      </c>
      <c r="J4665" t="s">
        <v>250</v>
      </c>
      <c r="K4665" t="s">
        <v>31</v>
      </c>
      <c r="L4665" t="s">
        <v>32</v>
      </c>
      <c r="M4665" t="s">
        <v>50</v>
      </c>
      <c r="N4665">
        <v>1</v>
      </c>
      <c r="O4665" t="s">
        <v>50</v>
      </c>
      <c r="P4665">
        <v>0.95</v>
      </c>
      <c r="Q4665">
        <v>37461793</v>
      </c>
      <c r="R4665">
        <v>40566874</v>
      </c>
      <c r="S4665">
        <v>0.77438993639700004</v>
      </c>
      <c r="T4665">
        <v>0.84043456187400001</v>
      </c>
      <c r="U4665">
        <v>0.15758551189700001</v>
      </c>
      <c r="V4665" s="2">
        <v>5.8508753397699996E-14</v>
      </c>
      <c r="W4665">
        <v>13.232779154999999</v>
      </c>
      <c r="X4665" s="2">
        <v>1.8494740576900001E-11</v>
      </c>
      <c r="Y4665">
        <v>10.7329517561</v>
      </c>
      <c r="Z4665">
        <v>1.6913576966499999</v>
      </c>
      <c r="AA4665">
        <v>37</v>
      </c>
    </row>
    <row r="4666" spans="1:27" x14ac:dyDescent="0.2">
      <c r="A4666">
        <v>4</v>
      </c>
      <c r="B4666" t="s">
        <v>1232</v>
      </c>
      <c r="C4666" s="1" t="s">
        <v>1281</v>
      </c>
      <c r="D4666" t="s">
        <v>1282</v>
      </c>
      <c r="E4666">
        <v>39481874</v>
      </c>
      <c r="F4666">
        <v>39483523</v>
      </c>
      <c r="G4666">
        <v>0.81735676820500003</v>
      </c>
      <c r="H4666">
        <v>0.81739184219799998</v>
      </c>
      <c r="I4666" t="s">
        <v>29</v>
      </c>
      <c r="J4666" t="s">
        <v>250</v>
      </c>
      <c r="K4666" t="s">
        <v>31</v>
      </c>
      <c r="L4666" t="s">
        <v>32</v>
      </c>
      <c r="M4666" t="s">
        <v>50</v>
      </c>
      <c r="N4666">
        <v>1</v>
      </c>
      <c r="O4666" t="s">
        <v>50</v>
      </c>
      <c r="P4666">
        <v>0.95</v>
      </c>
      <c r="Q4666">
        <v>37461793</v>
      </c>
      <c r="R4666">
        <v>40566874</v>
      </c>
      <c r="S4666">
        <v>0.77438993639700004</v>
      </c>
      <c r="T4666">
        <v>0.84043456187400001</v>
      </c>
      <c r="U4666">
        <v>0.15758551189700001</v>
      </c>
      <c r="V4666" s="2">
        <v>5.8508753397699996E-14</v>
      </c>
      <c r="W4666">
        <v>13.232779154999999</v>
      </c>
      <c r="X4666" s="2">
        <v>1.8494740576900001E-11</v>
      </c>
      <c r="Y4666">
        <v>10.7329517561</v>
      </c>
      <c r="Z4666">
        <v>1.6913576966499999</v>
      </c>
      <c r="AA4666">
        <v>37</v>
      </c>
    </row>
    <row r="4667" spans="1:27" x14ac:dyDescent="0.2">
      <c r="A4667">
        <v>4</v>
      </c>
      <c r="B4667" t="s">
        <v>1232</v>
      </c>
      <c r="C4667" s="1" t="s">
        <v>1283</v>
      </c>
      <c r="D4667" t="s">
        <v>1284</v>
      </c>
      <c r="E4667">
        <v>39500374</v>
      </c>
      <c r="F4667">
        <v>39529218</v>
      </c>
      <c r="G4667">
        <v>0.81775026054</v>
      </c>
      <c r="H4667">
        <v>0.81836376826400004</v>
      </c>
      <c r="I4667" t="s">
        <v>29</v>
      </c>
      <c r="J4667" t="s">
        <v>250</v>
      </c>
      <c r="K4667" t="s">
        <v>31</v>
      </c>
      <c r="L4667" t="s">
        <v>32</v>
      </c>
      <c r="M4667" t="s">
        <v>50</v>
      </c>
      <c r="N4667">
        <v>1</v>
      </c>
      <c r="O4667" t="s">
        <v>50</v>
      </c>
      <c r="P4667">
        <v>0.95</v>
      </c>
      <c r="Q4667">
        <v>37461793</v>
      </c>
      <c r="R4667">
        <v>40566874</v>
      </c>
      <c r="S4667">
        <v>0.77438993639700004</v>
      </c>
      <c r="T4667">
        <v>0.84043456187400001</v>
      </c>
      <c r="U4667">
        <v>0.15758551189700001</v>
      </c>
      <c r="V4667" s="2">
        <v>5.8508753397699996E-14</v>
      </c>
      <c r="W4667">
        <v>13.232779154999999</v>
      </c>
      <c r="X4667" s="2">
        <v>1.8494740576900001E-11</v>
      </c>
      <c r="Y4667">
        <v>10.7329517561</v>
      </c>
      <c r="Z4667">
        <v>1.6913576966499999</v>
      </c>
      <c r="AA4667">
        <v>37</v>
      </c>
    </row>
    <row r="4668" spans="1:27" x14ac:dyDescent="0.2">
      <c r="A4668">
        <v>4</v>
      </c>
      <c r="B4668" t="s">
        <v>1232</v>
      </c>
      <c r="C4668" s="1" t="s">
        <v>1285</v>
      </c>
      <c r="D4668" t="s">
        <v>1286</v>
      </c>
      <c r="E4668">
        <v>39529458</v>
      </c>
      <c r="F4668">
        <v>39596327</v>
      </c>
      <c r="G4668">
        <v>0.81836887302899997</v>
      </c>
      <c r="H4668">
        <v>0.81979116702400001</v>
      </c>
      <c r="I4668" t="s">
        <v>29</v>
      </c>
      <c r="J4668" t="s">
        <v>250</v>
      </c>
      <c r="K4668" t="s">
        <v>31</v>
      </c>
      <c r="L4668" t="s">
        <v>32</v>
      </c>
      <c r="M4668" t="s">
        <v>50</v>
      </c>
      <c r="N4668">
        <v>1</v>
      </c>
      <c r="O4668" t="s">
        <v>50</v>
      </c>
      <c r="P4668">
        <v>0.95</v>
      </c>
      <c r="Q4668">
        <v>37461793</v>
      </c>
      <c r="R4668">
        <v>40566874</v>
      </c>
      <c r="S4668">
        <v>0.77438993639700004</v>
      </c>
      <c r="T4668">
        <v>0.84043456187400001</v>
      </c>
      <c r="U4668">
        <v>0.15758551189700001</v>
      </c>
      <c r="V4668" s="2">
        <v>5.8508753397699996E-14</v>
      </c>
      <c r="W4668">
        <v>13.232779154999999</v>
      </c>
      <c r="X4668" s="2">
        <v>1.8494740576900001E-11</v>
      </c>
      <c r="Y4668">
        <v>10.7329517561</v>
      </c>
      <c r="Z4668">
        <v>1.6913576966499999</v>
      </c>
      <c r="AA4668">
        <v>37</v>
      </c>
    </row>
    <row r="4669" spans="1:27" x14ac:dyDescent="0.2">
      <c r="A4669">
        <v>4</v>
      </c>
      <c r="B4669" t="s">
        <v>1232</v>
      </c>
      <c r="C4669" s="1" t="s">
        <v>1287</v>
      </c>
      <c r="D4669" t="s">
        <v>1288</v>
      </c>
      <c r="E4669">
        <v>39548916</v>
      </c>
      <c r="F4669">
        <v>39640618</v>
      </c>
      <c r="G4669">
        <v>0.81878274188599998</v>
      </c>
      <c r="H4669">
        <v>0.82073323021300004</v>
      </c>
      <c r="I4669" t="s">
        <v>29</v>
      </c>
      <c r="J4669" t="s">
        <v>250</v>
      </c>
      <c r="K4669" t="s">
        <v>31</v>
      </c>
      <c r="L4669" t="s">
        <v>32</v>
      </c>
      <c r="M4669" t="s">
        <v>50</v>
      </c>
      <c r="N4669">
        <v>1</v>
      </c>
      <c r="O4669" t="s">
        <v>50</v>
      </c>
      <c r="P4669">
        <v>0.95</v>
      </c>
      <c r="Q4669">
        <v>37461793</v>
      </c>
      <c r="R4669">
        <v>40566874</v>
      </c>
      <c r="S4669">
        <v>0.77438993639700004</v>
      </c>
      <c r="T4669">
        <v>0.84043456187400001</v>
      </c>
      <c r="U4669">
        <v>0.15758551189700001</v>
      </c>
      <c r="V4669" s="2">
        <v>5.8508753397699996E-14</v>
      </c>
      <c r="W4669">
        <v>13.232779154999999</v>
      </c>
      <c r="X4669" s="2">
        <v>1.8494740576900001E-11</v>
      </c>
      <c r="Y4669">
        <v>10.7329517561</v>
      </c>
      <c r="Z4669">
        <v>1.6913576966499999</v>
      </c>
      <c r="AA4669">
        <v>37</v>
      </c>
    </row>
    <row r="4670" spans="1:27" x14ac:dyDescent="0.2">
      <c r="A4670">
        <v>4</v>
      </c>
      <c r="B4670" t="s">
        <v>1232</v>
      </c>
      <c r="C4670" s="1" t="s">
        <v>1289</v>
      </c>
      <c r="D4670" t="s">
        <v>1290</v>
      </c>
      <c r="E4670">
        <v>39699663</v>
      </c>
      <c r="F4670">
        <v>39784410</v>
      </c>
      <c r="G4670">
        <v>0.82198910885499998</v>
      </c>
      <c r="H4670">
        <v>0.82379166533500003</v>
      </c>
      <c r="I4670" t="s">
        <v>29</v>
      </c>
      <c r="J4670" t="s">
        <v>250</v>
      </c>
      <c r="K4670" t="s">
        <v>31</v>
      </c>
      <c r="L4670" t="s">
        <v>32</v>
      </c>
      <c r="M4670" t="s">
        <v>50</v>
      </c>
      <c r="N4670">
        <v>1</v>
      </c>
      <c r="O4670" t="s">
        <v>50</v>
      </c>
      <c r="P4670">
        <v>0.95</v>
      </c>
      <c r="Q4670">
        <v>37461793</v>
      </c>
      <c r="R4670">
        <v>40566874</v>
      </c>
      <c r="S4670">
        <v>0.77438993639700004</v>
      </c>
      <c r="T4670">
        <v>0.84043456187400001</v>
      </c>
      <c r="U4670">
        <v>0.15758551189700001</v>
      </c>
      <c r="V4670" s="2">
        <v>5.8508753397699996E-14</v>
      </c>
      <c r="W4670">
        <v>13.232779154999999</v>
      </c>
      <c r="X4670" s="2">
        <v>1.8494740576900001E-11</v>
      </c>
      <c r="Y4670">
        <v>10.7329517561</v>
      </c>
      <c r="Z4670">
        <v>1.6913576966499999</v>
      </c>
      <c r="AA4670">
        <v>37</v>
      </c>
    </row>
    <row r="4671" spans="1:27" x14ac:dyDescent="0.2">
      <c r="A4671">
        <v>4</v>
      </c>
      <c r="B4671" t="s">
        <v>1232</v>
      </c>
      <c r="C4671" s="1" t="s">
        <v>1291</v>
      </c>
      <c r="D4671" t="s">
        <v>1292</v>
      </c>
      <c r="E4671">
        <v>39824482</v>
      </c>
      <c r="F4671">
        <v>39979576</v>
      </c>
      <c r="G4671">
        <v>0.82464399100100005</v>
      </c>
      <c r="H4671">
        <v>0.82794281803400005</v>
      </c>
      <c r="I4671" t="s">
        <v>29</v>
      </c>
      <c r="J4671" t="s">
        <v>250</v>
      </c>
      <c r="K4671" t="s">
        <v>31</v>
      </c>
      <c r="L4671" t="s">
        <v>32</v>
      </c>
      <c r="M4671" t="s">
        <v>50</v>
      </c>
      <c r="N4671">
        <v>1</v>
      </c>
      <c r="O4671" t="s">
        <v>50</v>
      </c>
      <c r="P4671">
        <v>0.95</v>
      </c>
      <c r="Q4671">
        <v>37461793</v>
      </c>
      <c r="R4671">
        <v>40566874</v>
      </c>
      <c r="S4671">
        <v>0.77438993639700004</v>
      </c>
      <c r="T4671">
        <v>0.84043456187400001</v>
      </c>
      <c r="U4671">
        <v>0.15758551189700001</v>
      </c>
      <c r="V4671" s="2">
        <v>5.8508753397699996E-14</v>
      </c>
      <c r="W4671">
        <v>13.232779154999999</v>
      </c>
      <c r="X4671" s="2">
        <v>1.8494740576900001E-11</v>
      </c>
      <c r="Y4671">
        <v>10.7329517561</v>
      </c>
      <c r="Z4671">
        <v>1.6913576966499999</v>
      </c>
      <c r="AA4671">
        <v>37</v>
      </c>
    </row>
    <row r="4672" spans="1:27" x14ac:dyDescent="0.2">
      <c r="A4672">
        <v>4</v>
      </c>
      <c r="B4672" t="s">
        <v>1232</v>
      </c>
      <c r="C4672" s="1" t="s">
        <v>1293</v>
      </c>
      <c r="D4672" t="s">
        <v>1294</v>
      </c>
      <c r="E4672">
        <v>40044536</v>
      </c>
      <c r="F4672">
        <v>40058819</v>
      </c>
      <c r="G4672">
        <v>0.82932450787500001</v>
      </c>
      <c r="H4672">
        <v>0.82962830522700004</v>
      </c>
      <c r="I4672" t="s">
        <v>29</v>
      </c>
      <c r="J4672" t="s">
        <v>250</v>
      </c>
      <c r="K4672" t="s">
        <v>31</v>
      </c>
      <c r="L4672" t="s">
        <v>32</v>
      </c>
      <c r="M4672" t="s">
        <v>50</v>
      </c>
      <c r="N4672">
        <v>1</v>
      </c>
      <c r="O4672" t="s">
        <v>50</v>
      </c>
      <c r="P4672">
        <v>0.95</v>
      </c>
      <c r="Q4672">
        <v>37461793</v>
      </c>
      <c r="R4672">
        <v>40566874</v>
      </c>
      <c r="S4672">
        <v>0.77438993639700004</v>
      </c>
      <c r="T4672">
        <v>0.84043456187400001</v>
      </c>
      <c r="U4672">
        <v>0.15758551189700001</v>
      </c>
      <c r="V4672" s="2">
        <v>5.8508753397699996E-14</v>
      </c>
      <c r="W4672">
        <v>13.232779154999999</v>
      </c>
      <c r="X4672" s="2">
        <v>1.8494740576900001E-11</v>
      </c>
      <c r="Y4672">
        <v>10.7329517561</v>
      </c>
      <c r="Z4672">
        <v>1.6913576966499999</v>
      </c>
      <c r="AA4672">
        <v>37</v>
      </c>
    </row>
    <row r="4673" spans="1:27" x14ac:dyDescent="0.2">
      <c r="A4673">
        <v>4</v>
      </c>
      <c r="B4673" t="s">
        <v>1232</v>
      </c>
      <c r="C4673" s="1" t="s">
        <v>1295</v>
      </c>
      <c r="D4673" t="s">
        <v>1296</v>
      </c>
      <c r="E4673">
        <v>40058523</v>
      </c>
      <c r="F4673">
        <v>40159872</v>
      </c>
      <c r="G4673">
        <v>0.82962200934899999</v>
      </c>
      <c r="H4673">
        <v>0.83177768797600005</v>
      </c>
      <c r="I4673" t="s">
        <v>29</v>
      </c>
      <c r="J4673" t="s">
        <v>250</v>
      </c>
      <c r="K4673" t="s">
        <v>31</v>
      </c>
      <c r="L4673" t="s">
        <v>32</v>
      </c>
      <c r="M4673" t="s">
        <v>50</v>
      </c>
      <c r="N4673">
        <v>1</v>
      </c>
      <c r="O4673" t="s">
        <v>50</v>
      </c>
      <c r="P4673">
        <v>0.95</v>
      </c>
      <c r="Q4673">
        <v>37461793</v>
      </c>
      <c r="R4673">
        <v>40566874</v>
      </c>
      <c r="S4673">
        <v>0.77438993639700004</v>
      </c>
      <c r="T4673">
        <v>0.84043456187400001</v>
      </c>
      <c r="U4673">
        <v>0.15758551189700001</v>
      </c>
      <c r="V4673" s="2">
        <v>5.8508753397699996E-14</v>
      </c>
      <c r="W4673">
        <v>13.232779154999999</v>
      </c>
      <c r="X4673" s="2">
        <v>1.8494740576900001E-11</v>
      </c>
      <c r="Y4673">
        <v>10.7329517561</v>
      </c>
      <c r="Z4673">
        <v>1.6913576966499999</v>
      </c>
      <c r="AA4673">
        <v>37</v>
      </c>
    </row>
    <row r="4674" spans="1:27" x14ac:dyDescent="0.2">
      <c r="A4674">
        <v>4</v>
      </c>
      <c r="B4674" t="s">
        <v>1232</v>
      </c>
      <c r="C4674" s="1" t="s">
        <v>1297</v>
      </c>
      <c r="D4674" t="s">
        <v>1298</v>
      </c>
      <c r="E4674">
        <v>40192630</v>
      </c>
      <c r="F4674">
        <v>40246384</v>
      </c>
      <c r="G4674">
        <v>0.83247444591700004</v>
      </c>
      <c r="H4674">
        <v>0.83361778575099998</v>
      </c>
      <c r="I4674" t="s">
        <v>29</v>
      </c>
      <c r="J4674" t="s">
        <v>250</v>
      </c>
      <c r="K4674" t="s">
        <v>31</v>
      </c>
      <c r="L4674" t="s">
        <v>32</v>
      </c>
      <c r="M4674" t="s">
        <v>50</v>
      </c>
      <c r="N4674">
        <v>1</v>
      </c>
      <c r="O4674" t="s">
        <v>50</v>
      </c>
      <c r="P4674">
        <v>0.95</v>
      </c>
      <c r="Q4674">
        <v>37461793</v>
      </c>
      <c r="R4674">
        <v>40566874</v>
      </c>
      <c r="S4674">
        <v>0.77438993639700004</v>
      </c>
      <c r="T4674">
        <v>0.84043456187400001</v>
      </c>
      <c r="U4674">
        <v>0.15758551189700001</v>
      </c>
      <c r="V4674" s="2">
        <v>5.8508753397699996E-14</v>
      </c>
      <c r="W4674">
        <v>13.232779154999999</v>
      </c>
      <c r="X4674" s="2">
        <v>1.8494740576900001E-11</v>
      </c>
      <c r="Y4674">
        <v>10.7329517561</v>
      </c>
      <c r="Z4674">
        <v>1.6913576966499999</v>
      </c>
      <c r="AA4674">
        <v>37</v>
      </c>
    </row>
    <row r="4675" spans="1:27" x14ac:dyDescent="0.2">
      <c r="A4675">
        <v>4</v>
      </c>
      <c r="B4675" t="s">
        <v>1232</v>
      </c>
      <c r="C4675" s="1" t="s">
        <v>1299</v>
      </c>
      <c r="D4675" t="s">
        <v>1300</v>
      </c>
      <c r="E4675">
        <v>40309201</v>
      </c>
      <c r="F4675">
        <v>40332436</v>
      </c>
      <c r="G4675">
        <v>0.83495389429</v>
      </c>
      <c r="H4675">
        <v>0.83544809939300002</v>
      </c>
      <c r="I4675" t="s">
        <v>29</v>
      </c>
      <c r="J4675" t="s">
        <v>250</v>
      </c>
      <c r="K4675" t="s">
        <v>31</v>
      </c>
      <c r="L4675" t="s">
        <v>32</v>
      </c>
      <c r="M4675" t="s">
        <v>50</v>
      </c>
      <c r="N4675">
        <v>1</v>
      </c>
      <c r="O4675" t="s">
        <v>50</v>
      </c>
      <c r="P4675">
        <v>0.95</v>
      </c>
      <c r="Q4675">
        <v>37461793</v>
      </c>
      <c r="R4675">
        <v>40566874</v>
      </c>
      <c r="S4675">
        <v>0.77438993639700004</v>
      </c>
      <c r="T4675">
        <v>0.84043456187400001</v>
      </c>
      <c r="U4675">
        <v>0.15758551189700001</v>
      </c>
      <c r="V4675" s="2">
        <v>5.8508753397699996E-14</v>
      </c>
      <c r="W4675">
        <v>13.232779154999999</v>
      </c>
      <c r="X4675" s="2">
        <v>1.8494740576900001E-11</v>
      </c>
      <c r="Y4675">
        <v>10.7329517561</v>
      </c>
      <c r="Z4675">
        <v>1.6913576966499999</v>
      </c>
      <c r="AA4675">
        <v>37</v>
      </c>
    </row>
    <row r="4676" spans="1:27" x14ac:dyDescent="0.2">
      <c r="A4676">
        <v>4</v>
      </c>
      <c r="B4676" t="s">
        <v>1232</v>
      </c>
      <c r="C4676" s="1" t="s">
        <v>1301</v>
      </c>
      <c r="D4676" t="s">
        <v>1302</v>
      </c>
      <c r="E4676">
        <v>40337345</v>
      </c>
      <c r="F4676">
        <v>40357234</v>
      </c>
      <c r="G4676">
        <v>0.83555251311500001</v>
      </c>
      <c r="H4676">
        <v>0.83597554927999995</v>
      </c>
      <c r="I4676" t="s">
        <v>29</v>
      </c>
      <c r="J4676" t="s">
        <v>250</v>
      </c>
      <c r="K4676" t="s">
        <v>31</v>
      </c>
      <c r="L4676" t="s">
        <v>32</v>
      </c>
      <c r="M4676" t="s">
        <v>50</v>
      </c>
      <c r="N4676">
        <v>1</v>
      </c>
      <c r="O4676" t="s">
        <v>50</v>
      </c>
      <c r="P4676">
        <v>0.95</v>
      </c>
      <c r="Q4676">
        <v>37461793</v>
      </c>
      <c r="R4676">
        <v>40566874</v>
      </c>
      <c r="S4676">
        <v>0.77438993639700004</v>
      </c>
      <c r="T4676">
        <v>0.84043456187400001</v>
      </c>
      <c r="U4676">
        <v>0.15758551189700001</v>
      </c>
      <c r="V4676" s="2">
        <v>5.8508753397699996E-14</v>
      </c>
      <c r="W4676">
        <v>13.232779154999999</v>
      </c>
      <c r="X4676" s="2">
        <v>1.8494740576900001E-11</v>
      </c>
      <c r="Y4676">
        <v>10.7329517561</v>
      </c>
      <c r="Z4676">
        <v>1.6913576966499999</v>
      </c>
      <c r="AA4676">
        <v>37</v>
      </c>
    </row>
    <row r="4677" spans="1:27" x14ac:dyDescent="0.2">
      <c r="A4677">
        <v>4</v>
      </c>
      <c r="B4677" t="s">
        <v>1232</v>
      </c>
      <c r="C4677" s="1" t="s">
        <v>1303</v>
      </c>
      <c r="D4677" t="s">
        <v>1304</v>
      </c>
      <c r="E4677">
        <v>40425271</v>
      </c>
      <c r="F4677">
        <v>40631883</v>
      </c>
      <c r="G4677">
        <v>0.83742268646700002</v>
      </c>
      <c r="H4677">
        <v>0.841817293937</v>
      </c>
      <c r="I4677" t="s">
        <v>29</v>
      </c>
      <c r="J4677" t="s">
        <v>250</v>
      </c>
      <c r="K4677" t="s">
        <v>31</v>
      </c>
      <c r="L4677" t="s">
        <v>32</v>
      </c>
      <c r="M4677" t="s">
        <v>50</v>
      </c>
      <c r="N4677">
        <v>1</v>
      </c>
      <c r="O4677" t="s">
        <v>50</v>
      </c>
      <c r="P4677">
        <v>0.95</v>
      </c>
      <c r="Q4677">
        <v>37461793</v>
      </c>
      <c r="R4677">
        <v>40566874</v>
      </c>
      <c r="S4677">
        <v>0.77438993639700004</v>
      </c>
      <c r="T4677">
        <v>0.84043456187400001</v>
      </c>
      <c r="U4677">
        <v>0.15758551189700001</v>
      </c>
      <c r="V4677" s="2">
        <v>5.8508753397699996E-14</v>
      </c>
      <c r="W4677">
        <v>13.232779154999999</v>
      </c>
      <c r="X4677" s="2">
        <v>1.8494740576900001E-11</v>
      </c>
      <c r="Y4677">
        <v>10.7329517561</v>
      </c>
      <c r="Z4677">
        <v>1.6913576966499999</v>
      </c>
      <c r="AA4677">
        <v>37</v>
      </c>
    </row>
    <row r="4678" spans="1:27" x14ac:dyDescent="0.2">
      <c r="A4678">
        <v>4</v>
      </c>
      <c r="B4678" t="s">
        <v>1232</v>
      </c>
      <c r="C4678" s="1" t="s">
        <v>1305</v>
      </c>
      <c r="D4678" t="s">
        <v>1306</v>
      </c>
      <c r="E4678">
        <v>40504056</v>
      </c>
      <c r="F4678">
        <v>40504136</v>
      </c>
      <c r="G4678">
        <v>0.83909843206500001</v>
      </c>
      <c r="H4678">
        <v>0.83910013365299996</v>
      </c>
      <c r="I4678" t="s">
        <v>29</v>
      </c>
      <c r="J4678" t="s">
        <v>250</v>
      </c>
      <c r="K4678" t="s">
        <v>31</v>
      </c>
      <c r="L4678" t="s">
        <v>32</v>
      </c>
      <c r="M4678" t="s">
        <v>50</v>
      </c>
      <c r="N4678">
        <v>1</v>
      </c>
      <c r="O4678" t="s">
        <v>50</v>
      </c>
      <c r="P4678">
        <v>0.95</v>
      </c>
      <c r="Q4678">
        <v>37461793</v>
      </c>
      <c r="R4678">
        <v>40566874</v>
      </c>
      <c r="S4678">
        <v>0.77438993639700004</v>
      </c>
      <c r="T4678">
        <v>0.84043456187400001</v>
      </c>
      <c r="U4678">
        <v>0.15758551189700001</v>
      </c>
      <c r="V4678" s="2">
        <v>5.8508753397699996E-14</v>
      </c>
      <c r="W4678">
        <v>13.232779154999999</v>
      </c>
      <c r="X4678" s="2">
        <v>1.8494740576900001E-11</v>
      </c>
      <c r="Y4678">
        <v>10.7329517561</v>
      </c>
      <c r="Z4678">
        <v>1.6913576966499999</v>
      </c>
      <c r="AA4678">
        <v>37</v>
      </c>
    </row>
    <row r="4679" spans="1:27" x14ac:dyDescent="0.2">
      <c r="A4679">
        <v>12</v>
      </c>
      <c r="B4679" t="s">
        <v>14025</v>
      </c>
      <c r="C4679" s="1" t="s">
        <v>14026</v>
      </c>
      <c r="D4679" t="s">
        <v>14027</v>
      </c>
      <c r="E4679">
        <v>18233802</v>
      </c>
      <c r="F4679">
        <v>18243127</v>
      </c>
      <c r="G4679">
        <v>0.46848728177600002</v>
      </c>
      <c r="H4679">
        <v>0.468201512381</v>
      </c>
      <c r="I4679" t="s">
        <v>29</v>
      </c>
      <c r="J4679" t="s">
        <v>1211</v>
      </c>
      <c r="K4679" t="s">
        <v>61</v>
      </c>
      <c r="L4679" t="s">
        <v>266</v>
      </c>
      <c r="M4679" t="s">
        <v>50</v>
      </c>
      <c r="N4679">
        <v>1</v>
      </c>
      <c r="O4679" t="s">
        <v>50</v>
      </c>
      <c r="P4679">
        <v>0.95</v>
      </c>
      <c r="Q4679">
        <v>18089290</v>
      </c>
      <c r="R4679">
        <v>29023246</v>
      </c>
      <c r="S4679">
        <v>0.13783925117599999</v>
      </c>
      <c r="T4679">
        <v>0.472915925939</v>
      </c>
      <c r="U4679">
        <v>0.19040396599100001</v>
      </c>
      <c r="V4679" s="2">
        <v>6.5607519417200002E-12</v>
      </c>
      <c r="W4679">
        <v>11.183046382400001</v>
      </c>
      <c r="X4679" s="2">
        <v>1.6846185649300001E-9</v>
      </c>
      <c r="Y4679">
        <v>8.7734984175800008</v>
      </c>
      <c r="Z4679">
        <v>1.6705088943199999</v>
      </c>
      <c r="AA4679">
        <v>64</v>
      </c>
    </row>
    <row r="4680" spans="1:27" x14ac:dyDescent="0.2">
      <c r="A4680">
        <v>12</v>
      </c>
      <c r="B4680" t="s">
        <v>14025</v>
      </c>
      <c r="C4680" s="1" t="s">
        <v>14028</v>
      </c>
      <c r="D4680" t="s">
        <v>14029</v>
      </c>
      <c r="E4680">
        <v>18414473</v>
      </c>
      <c r="F4680">
        <v>18801352</v>
      </c>
      <c r="G4680">
        <v>0.46295052656000002</v>
      </c>
      <c r="H4680">
        <v>0.45109442170199998</v>
      </c>
      <c r="I4680" t="s">
        <v>29</v>
      </c>
      <c r="J4680" t="s">
        <v>1211</v>
      </c>
      <c r="K4680" t="s">
        <v>61</v>
      </c>
      <c r="L4680" t="s">
        <v>266</v>
      </c>
      <c r="M4680" t="s">
        <v>50</v>
      </c>
      <c r="N4680">
        <v>1</v>
      </c>
      <c r="O4680" t="s">
        <v>50</v>
      </c>
      <c r="P4680">
        <v>0.95</v>
      </c>
      <c r="Q4680">
        <v>18089290</v>
      </c>
      <c r="R4680">
        <v>29023246</v>
      </c>
      <c r="S4680">
        <v>0.13783925117599999</v>
      </c>
      <c r="T4680">
        <v>0.472915925939</v>
      </c>
      <c r="U4680">
        <v>0.19040396599100001</v>
      </c>
      <c r="V4680" s="2">
        <v>6.5607519417200002E-12</v>
      </c>
      <c r="W4680">
        <v>11.183046382400001</v>
      </c>
      <c r="X4680" s="2">
        <v>1.6846185649300001E-9</v>
      </c>
      <c r="Y4680">
        <v>8.7734984175800008</v>
      </c>
      <c r="Z4680">
        <v>1.6705088943199999</v>
      </c>
      <c r="AA4680">
        <v>64</v>
      </c>
    </row>
    <row r="4681" spans="1:27" x14ac:dyDescent="0.2">
      <c r="A4681">
        <v>12</v>
      </c>
      <c r="B4681" t="s">
        <v>14025</v>
      </c>
      <c r="C4681" s="1" t="s">
        <v>14030</v>
      </c>
      <c r="D4681" t="s">
        <v>14031</v>
      </c>
      <c r="E4681">
        <v>18836109</v>
      </c>
      <c r="F4681">
        <v>18890993</v>
      </c>
      <c r="G4681">
        <v>0.45002927565700002</v>
      </c>
      <c r="H4681">
        <v>0.44834732740200001</v>
      </c>
      <c r="I4681" t="s">
        <v>29</v>
      </c>
      <c r="J4681" t="s">
        <v>1211</v>
      </c>
      <c r="K4681" t="s">
        <v>61</v>
      </c>
      <c r="L4681" t="s">
        <v>266</v>
      </c>
      <c r="M4681" t="s">
        <v>50</v>
      </c>
      <c r="N4681">
        <v>1</v>
      </c>
      <c r="O4681" t="s">
        <v>50</v>
      </c>
      <c r="P4681">
        <v>0.95</v>
      </c>
      <c r="Q4681">
        <v>18089290</v>
      </c>
      <c r="R4681">
        <v>29023246</v>
      </c>
      <c r="S4681">
        <v>0.13783925117599999</v>
      </c>
      <c r="T4681">
        <v>0.472915925939</v>
      </c>
      <c r="U4681">
        <v>0.19040396599100001</v>
      </c>
      <c r="V4681" s="2">
        <v>6.5607519417200002E-12</v>
      </c>
      <c r="W4681">
        <v>11.183046382400001</v>
      </c>
      <c r="X4681" s="2">
        <v>1.6846185649300001E-9</v>
      </c>
      <c r="Y4681">
        <v>8.7734984175800008</v>
      </c>
      <c r="Z4681">
        <v>1.6705088943199999</v>
      </c>
      <c r="AA4681">
        <v>64</v>
      </c>
    </row>
    <row r="4682" spans="1:27" x14ac:dyDescent="0.2">
      <c r="A4682">
        <v>12</v>
      </c>
      <c r="B4682" t="s">
        <v>14025</v>
      </c>
      <c r="C4682" s="1" t="s">
        <v>14032</v>
      </c>
      <c r="D4682" t="s">
        <v>14033</v>
      </c>
      <c r="E4682">
        <v>18891044</v>
      </c>
      <c r="F4682">
        <v>18892122</v>
      </c>
      <c r="G4682">
        <v>0.448345764481</v>
      </c>
      <c r="H4682">
        <v>0.44831272861900001</v>
      </c>
      <c r="I4682" t="s">
        <v>29</v>
      </c>
      <c r="J4682" t="s">
        <v>1211</v>
      </c>
      <c r="K4682" t="s">
        <v>61</v>
      </c>
      <c r="L4682" t="s">
        <v>266</v>
      </c>
      <c r="M4682" t="s">
        <v>50</v>
      </c>
      <c r="N4682">
        <v>1</v>
      </c>
      <c r="O4682" t="s">
        <v>50</v>
      </c>
      <c r="P4682">
        <v>0.95</v>
      </c>
      <c r="Q4682">
        <v>18089290</v>
      </c>
      <c r="R4682">
        <v>29023246</v>
      </c>
      <c r="S4682">
        <v>0.13783925117599999</v>
      </c>
      <c r="T4682">
        <v>0.472915925939</v>
      </c>
      <c r="U4682">
        <v>0.19040396599100001</v>
      </c>
      <c r="V4682" s="2">
        <v>6.5607519417200002E-12</v>
      </c>
      <c r="W4682">
        <v>11.183046382400001</v>
      </c>
      <c r="X4682" s="2">
        <v>1.6846185649300001E-9</v>
      </c>
      <c r="Y4682">
        <v>8.7734984175800008</v>
      </c>
      <c r="Z4682">
        <v>1.6705088943199999</v>
      </c>
      <c r="AA4682">
        <v>64</v>
      </c>
    </row>
    <row r="4683" spans="1:27" x14ac:dyDescent="0.2">
      <c r="A4683">
        <v>12</v>
      </c>
      <c r="B4683" t="s">
        <v>14025</v>
      </c>
      <c r="C4683" s="1" t="s">
        <v>14034</v>
      </c>
      <c r="D4683" t="s">
        <v>14035</v>
      </c>
      <c r="E4683">
        <v>19282625</v>
      </c>
      <c r="F4683">
        <v>19529333</v>
      </c>
      <c r="G4683">
        <v>0.43634556442700001</v>
      </c>
      <c r="H4683">
        <v>0.42878507156599999</v>
      </c>
      <c r="I4683" t="s">
        <v>29</v>
      </c>
      <c r="J4683" t="s">
        <v>1211</v>
      </c>
      <c r="K4683" t="s">
        <v>61</v>
      </c>
      <c r="L4683" t="s">
        <v>266</v>
      </c>
      <c r="M4683" t="s">
        <v>50</v>
      </c>
      <c r="N4683">
        <v>1</v>
      </c>
      <c r="O4683" t="s">
        <v>50</v>
      </c>
      <c r="P4683">
        <v>0.95</v>
      </c>
      <c r="Q4683">
        <v>18089290</v>
      </c>
      <c r="R4683">
        <v>29023246</v>
      </c>
      <c r="S4683">
        <v>0.13783925117599999</v>
      </c>
      <c r="T4683">
        <v>0.472915925939</v>
      </c>
      <c r="U4683">
        <v>0.19040396599100001</v>
      </c>
      <c r="V4683" s="2">
        <v>6.5607519417200002E-12</v>
      </c>
      <c r="W4683">
        <v>11.183046382400001</v>
      </c>
      <c r="X4683" s="2">
        <v>1.6846185649300001E-9</v>
      </c>
      <c r="Y4683">
        <v>8.7734984175800008</v>
      </c>
      <c r="Z4683">
        <v>1.6705088943199999</v>
      </c>
      <c r="AA4683">
        <v>64</v>
      </c>
    </row>
    <row r="4684" spans="1:27" x14ac:dyDescent="0.2">
      <c r="A4684">
        <v>12</v>
      </c>
      <c r="B4684" t="s">
        <v>14025</v>
      </c>
      <c r="C4684" s="1" t="s">
        <v>14036</v>
      </c>
      <c r="D4684" t="s">
        <v>14037</v>
      </c>
      <c r="E4684">
        <v>19592607</v>
      </c>
      <c r="F4684">
        <v>19675173</v>
      </c>
      <c r="G4684">
        <v>0.42684600746899998</v>
      </c>
      <c r="H4684">
        <v>0.424315730163</v>
      </c>
      <c r="I4684" t="s">
        <v>29</v>
      </c>
      <c r="J4684" t="s">
        <v>1211</v>
      </c>
      <c r="K4684" t="s">
        <v>61</v>
      </c>
      <c r="L4684" t="s">
        <v>266</v>
      </c>
      <c r="M4684" t="s">
        <v>50</v>
      </c>
      <c r="N4684">
        <v>1</v>
      </c>
      <c r="O4684" t="s">
        <v>50</v>
      </c>
      <c r="P4684">
        <v>0.95</v>
      </c>
      <c r="Q4684">
        <v>18089290</v>
      </c>
      <c r="R4684">
        <v>29023246</v>
      </c>
      <c r="S4684">
        <v>0.13783925117599999</v>
      </c>
      <c r="T4684">
        <v>0.472915925939</v>
      </c>
      <c r="U4684">
        <v>0.19040396599100001</v>
      </c>
      <c r="V4684" s="2">
        <v>6.5607519417200002E-12</v>
      </c>
      <c r="W4684">
        <v>11.183046382400001</v>
      </c>
      <c r="X4684" s="2">
        <v>1.6846185649300001E-9</v>
      </c>
      <c r="Y4684">
        <v>8.7734984175800008</v>
      </c>
      <c r="Z4684">
        <v>1.6705088943199999</v>
      </c>
      <c r="AA4684">
        <v>64</v>
      </c>
    </row>
    <row r="4685" spans="1:27" x14ac:dyDescent="0.2">
      <c r="A4685">
        <v>12</v>
      </c>
      <c r="B4685" t="s">
        <v>11528</v>
      </c>
      <c r="C4685" s="1" t="s">
        <v>14038</v>
      </c>
      <c r="D4685" t="s">
        <v>14039</v>
      </c>
      <c r="E4685">
        <v>20167618</v>
      </c>
      <c r="F4685">
        <v>20251802</v>
      </c>
      <c r="G4685">
        <v>0.409224501234</v>
      </c>
      <c r="H4685">
        <v>0.40664463949000001</v>
      </c>
      <c r="I4685" t="s">
        <v>29</v>
      </c>
      <c r="J4685" t="s">
        <v>1211</v>
      </c>
      <c r="K4685" t="s">
        <v>61</v>
      </c>
      <c r="L4685" t="s">
        <v>266</v>
      </c>
      <c r="M4685" t="s">
        <v>50</v>
      </c>
      <c r="N4685">
        <v>1</v>
      </c>
      <c r="O4685" t="s">
        <v>50</v>
      </c>
      <c r="P4685">
        <v>0.95</v>
      </c>
      <c r="Q4685">
        <v>18089290</v>
      </c>
      <c r="R4685">
        <v>29023246</v>
      </c>
      <c r="S4685">
        <v>0.13783925117599999</v>
      </c>
      <c r="T4685">
        <v>0.472915925939</v>
      </c>
      <c r="U4685">
        <v>0.19040396599100001</v>
      </c>
      <c r="V4685" s="2">
        <v>6.5607519417200002E-12</v>
      </c>
      <c r="W4685">
        <v>11.183046382400001</v>
      </c>
      <c r="X4685" s="2">
        <v>1.6846185649300001E-9</v>
      </c>
      <c r="Y4685">
        <v>8.7734984175800008</v>
      </c>
      <c r="Z4685">
        <v>1.6705088943199999</v>
      </c>
      <c r="AA4685">
        <v>64</v>
      </c>
    </row>
    <row r="4686" spans="1:27" x14ac:dyDescent="0.2">
      <c r="A4686">
        <v>12</v>
      </c>
      <c r="B4686" t="s">
        <v>11528</v>
      </c>
      <c r="C4686" s="1" t="s">
        <v>14040</v>
      </c>
      <c r="D4686" t="s">
        <v>14041</v>
      </c>
      <c r="E4686">
        <v>20273913</v>
      </c>
      <c r="F4686">
        <v>20280835</v>
      </c>
      <c r="G4686">
        <v>0.405967036585</v>
      </c>
      <c r="H4686">
        <v>0.40575490835400002</v>
      </c>
      <c r="I4686" t="s">
        <v>29</v>
      </c>
      <c r="J4686" t="s">
        <v>1211</v>
      </c>
      <c r="K4686" t="s">
        <v>61</v>
      </c>
      <c r="L4686" t="s">
        <v>266</v>
      </c>
      <c r="M4686" t="s">
        <v>50</v>
      </c>
      <c r="N4686">
        <v>1</v>
      </c>
      <c r="O4686" t="s">
        <v>50</v>
      </c>
      <c r="P4686">
        <v>0.95</v>
      </c>
      <c r="Q4686">
        <v>18089290</v>
      </c>
      <c r="R4686">
        <v>29023246</v>
      </c>
      <c r="S4686">
        <v>0.13783925117599999</v>
      </c>
      <c r="T4686">
        <v>0.472915925939</v>
      </c>
      <c r="U4686">
        <v>0.19040396599100001</v>
      </c>
      <c r="V4686" s="2">
        <v>6.5607519417200002E-12</v>
      </c>
      <c r="W4686">
        <v>11.183046382400001</v>
      </c>
      <c r="X4686" s="2">
        <v>1.6846185649300001E-9</v>
      </c>
      <c r="Y4686">
        <v>8.7734984175800008</v>
      </c>
      <c r="Z4686">
        <v>1.6705088943199999</v>
      </c>
      <c r="AA4686">
        <v>64</v>
      </c>
    </row>
    <row r="4687" spans="1:27" x14ac:dyDescent="0.2">
      <c r="A4687">
        <v>12</v>
      </c>
      <c r="B4687" t="s">
        <v>11528</v>
      </c>
      <c r="C4687" s="1" t="s">
        <v>14042</v>
      </c>
      <c r="D4687" t="s">
        <v>14043</v>
      </c>
      <c r="E4687">
        <v>20522178</v>
      </c>
      <c r="F4687">
        <v>20837041</v>
      </c>
      <c r="G4687">
        <v>0.39835882866200001</v>
      </c>
      <c r="H4687">
        <v>0.38870969096300001</v>
      </c>
      <c r="I4687" t="s">
        <v>29</v>
      </c>
      <c r="J4687" t="s">
        <v>1211</v>
      </c>
      <c r="K4687" t="s">
        <v>61</v>
      </c>
      <c r="L4687" t="s">
        <v>266</v>
      </c>
      <c r="M4687" t="s">
        <v>50</v>
      </c>
      <c r="N4687">
        <v>1</v>
      </c>
      <c r="O4687" t="s">
        <v>50</v>
      </c>
      <c r="P4687">
        <v>0.95</v>
      </c>
      <c r="Q4687">
        <v>18089290</v>
      </c>
      <c r="R4687">
        <v>29023246</v>
      </c>
      <c r="S4687">
        <v>0.13783925117599999</v>
      </c>
      <c r="T4687">
        <v>0.472915925939</v>
      </c>
      <c r="U4687">
        <v>0.19040396599100001</v>
      </c>
      <c r="V4687" s="2">
        <v>6.5607519417200002E-12</v>
      </c>
      <c r="W4687">
        <v>11.183046382400001</v>
      </c>
      <c r="X4687" s="2">
        <v>1.6846185649300001E-9</v>
      </c>
      <c r="Y4687">
        <v>8.7734984175800008</v>
      </c>
      <c r="Z4687">
        <v>1.6705088943199999</v>
      </c>
      <c r="AA4687">
        <v>64</v>
      </c>
    </row>
    <row r="4688" spans="1:27" x14ac:dyDescent="0.2">
      <c r="A4688">
        <v>12</v>
      </c>
      <c r="B4688" t="s">
        <v>11528</v>
      </c>
      <c r="C4688" s="1" t="s">
        <v>14044</v>
      </c>
      <c r="D4688" t="s">
        <v>14045</v>
      </c>
      <c r="E4688">
        <v>20848288</v>
      </c>
      <c r="F4688">
        <v>20906320</v>
      </c>
      <c r="G4688">
        <v>0.38836502089399999</v>
      </c>
      <c r="H4688">
        <v>0.38658660056900002</v>
      </c>
      <c r="I4688" t="s">
        <v>29</v>
      </c>
      <c r="J4688" t="s">
        <v>1211</v>
      </c>
      <c r="K4688" t="s">
        <v>61</v>
      </c>
      <c r="L4688" t="s">
        <v>266</v>
      </c>
      <c r="M4688" t="s">
        <v>50</v>
      </c>
      <c r="N4688">
        <v>1</v>
      </c>
      <c r="O4688" t="s">
        <v>50</v>
      </c>
      <c r="P4688">
        <v>0.95</v>
      </c>
      <c r="Q4688">
        <v>18089290</v>
      </c>
      <c r="R4688">
        <v>29023246</v>
      </c>
      <c r="S4688">
        <v>0.13783925117599999</v>
      </c>
      <c r="T4688">
        <v>0.472915925939</v>
      </c>
      <c r="U4688">
        <v>0.19040396599100001</v>
      </c>
      <c r="V4688" s="2">
        <v>6.5607519417200002E-12</v>
      </c>
      <c r="W4688">
        <v>11.183046382400001</v>
      </c>
      <c r="X4688" s="2">
        <v>1.6846185649300001E-9</v>
      </c>
      <c r="Y4688">
        <v>8.7734984175800008</v>
      </c>
      <c r="Z4688">
        <v>1.6705088943199999</v>
      </c>
      <c r="AA4688">
        <v>64</v>
      </c>
    </row>
    <row r="4689" spans="1:27" x14ac:dyDescent="0.2">
      <c r="A4689">
        <v>12</v>
      </c>
      <c r="B4689" t="s">
        <v>11528</v>
      </c>
      <c r="C4689" s="1" t="s">
        <v>14046</v>
      </c>
      <c r="D4689" t="s">
        <v>14047</v>
      </c>
      <c r="E4689">
        <v>20963637</v>
      </c>
      <c r="F4689">
        <v>21069843</v>
      </c>
      <c r="G4689">
        <v>0.38483009178400002</v>
      </c>
      <c r="H4689">
        <v>0.38157535458500003</v>
      </c>
      <c r="I4689" t="s">
        <v>29</v>
      </c>
      <c r="J4689" t="s">
        <v>1211</v>
      </c>
      <c r="K4689" t="s">
        <v>61</v>
      </c>
      <c r="L4689" t="s">
        <v>266</v>
      </c>
      <c r="M4689" t="s">
        <v>50</v>
      </c>
      <c r="N4689">
        <v>1</v>
      </c>
      <c r="O4689" t="s">
        <v>50</v>
      </c>
      <c r="P4689">
        <v>0.95</v>
      </c>
      <c r="Q4689">
        <v>18089290</v>
      </c>
      <c r="R4689">
        <v>29023246</v>
      </c>
      <c r="S4689">
        <v>0.13783925117599999</v>
      </c>
      <c r="T4689">
        <v>0.472915925939</v>
      </c>
      <c r="U4689">
        <v>0.19040396599100001</v>
      </c>
      <c r="V4689" s="2">
        <v>6.5607519417200002E-12</v>
      </c>
      <c r="W4689">
        <v>11.183046382400001</v>
      </c>
      <c r="X4689" s="2">
        <v>1.6846185649300001E-9</v>
      </c>
      <c r="Y4689">
        <v>8.7734984175800008</v>
      </c>
      <c r="Z4689">
        <v>1.6705088943199999</v>
      </c>
      <c r="AA4689">
        <v>64</v>
      </c>
    </row>
    <row r="4690" spans="1:27" x14ac:dyDescent="0.2">
      <c r="A4690">
        <v>12</v>
      </c>
      <c r="B4690" t="s">
        <v>11528</v>
      </c>
      <c r="C4690" s="1" t="s">
        <v>14048</v>
      </c>
      <c r="D4690" t="s">
        <v>14049</v>
      </c>
      <c r="E4690">
        <v>21168629</v>
      </c>
      <c r="F4690">
        <v>21243040</v>
      </c>
      <c r="G4690">
        <v>0.37854800708300002</v>
      </c>
      <c r="H4690">
        <v>0.37626764392299999</v>
      </c>
      <c r="I4690" t="s">
        <v>29</v>
      </c>
      <c r="J4690" t="s">
        <v>1211</v>
      </c>
      <c r="K4690" t="s">
        <v>61</v>
      </c>
      <c r="L4690" t="s">
        <v>266</v>
      </c>
      <c r="M4690" t="s">
        <v>50</v>
      </c>
      <c r="N4690">
        <v>1</v>
      </c>
      <c r="O4690" t="s">
        <v>50</v>
      </c>
      <c r="P4690">
        <v>0.95</v>
      </c>
      <c r="Q4690">
        <v>18089290</v>
      </c>
      <c r="R4690">
        <v>29023246</v>
      </c>
      <c r="S4690">
        <v>0.13783925117599999</v>
      </c>
      <c r="T4690">
        <v>0.472915925939</v>
      </c>
      <c r="U4690">
        <v>0.19040396599100001</v>
      </c>
      <c r="V4690" s="2">
        <v>6.5607519417200002E-12</v>
      </c>
      <c r="W4690">
        <v>11.183046382400001</v>
      </c>
      <c r="X4690" s="2">
        <v>1.6846185649300001E-9</v>
      </c>
      <c r="Y4690">
        <v>8.7734984175800008</v>
      </c>
      <c r="Z4690">
        <v>1.6705088943199999</v>
      </c>
      <c r="AA4690">
        <v>64</v>
      </c>
    </row>
    <row r="4691" spans="1:27" x14ac:dyDescent="0.2">
      <c r="A4691">
        <v>12</v>
      </c>
      <c r="B4691" t="s">
        <v>8524</v>
      </c>
      <c r="C4691" s="1" t="s">
        <v>14050</v>
      </c>
      <c r="D4691" t="s">
        <v>14051</v>
      </c>
      <c r="E4691">
        <v>21284127</v>
      </c>
      <c r="F4691">
        <v>21392730</v>
      </c>
      <c r="G4691">
        <v>0.37500851179099998</v>
      </c>
      <c r="H4691">
        <v>0.37168031730099998</v>
      </c>
      <c r="I4691" t="s">
        <v>29</v>
      </c>
      <c r="J4691" t="s">
        <v>1211</v>
      </c>
      <c r="K4691" t="s">
        <v>61</v>
      </c>
      <c r="L4691" t="s">
        <v>266</v>
      </c>
      <c r="M4691" t="s">
        <v>50</v>
      </c>
      <c r="N4691">
        <v>1</v>
      </c>
      <c r="O4691" t="s">
        <v>50</v>
      </c>
      <c r="P4691">
        <v>0.95</v>
      </c>
      <c r="Q4691">
        <v>18089290</v>
      </c>
      <c r="R4691">
        <v>29023246</v>
      </c>
      <c r="S4691">
        <v>0.13783925117599999</v>
      </c>
      <c r="T4691">
        <v>0.472915925939</v>
      </c>
      <c r="U4691">
        <v>0.19040396599100001</v>
      </c>
      <c r="V4691" s="2">
        <v>6.5607519417200002E-12</v>
      </c>
      <c r="W4691">
        <v>11.183046382400001</v>
      </c>
      <c r="X4691" s="2">
        <v>1.6846185649300001E-9</v>
      </c>
      <c r="Y4691">
        <v>8.7734984175800008</v>
      </c>
      <c r="Z4691">
        <v>1.6705088943199999</v>
      </c>
      <c r="AA4691">
        <v>64</v>
      </c>
    </row>
    <row r="4692" spans="1:27" x14ac:dyDescent="0.2">
      <c r="A4692">
        <v>12</v>
      </c>
      <c r="B4692" t="s">
        <v>8524</v>
      </c>
      <c r="C4692" s="1" t="s">
        <v>14052</v>
      </c>
      <c r="D4692" t="s">
        <v>14053</v>
      </c>
      <c r="E4692">
        <v>21417533</v>
      </c>
      <c r="F4692">
        <v>21548371</v>
      </c>
      <c r="G4692">
        <v>0.37092021667800001</v>
      </c>
      <c r="H4692">
        <v>0.36691061924000001</v>
      </c>
      <c r="I4692" t="s">
        <v>29</v>
      </c>
      <c r="J4692" t="s">
        <v>1211</v>
      </c>
      <c r="K4692" t="s">
        <v>61</v>
      </c>
      <c r="L4692" t="s">
        <v>266</v>
      </c>
      <c r="M4692" t="s">
        <v>50</v>
      </c>
      <c r="N4692">
        <v>1</v>
      </c>
      <c r="O4692" t="s">
        <v>50</v>
      </c>
      <c r="P4692">
        <v>0.95</v>
      </c>
      <c r="Q4692">
        <v>18089290</v>
      </c>
      <c r="R4692">
        <v>29023246</v>
      </c>
      <c r="S4692">
        <v>0.13783925117599999</v>
      </c>
      <c r="T4692">
        <v>0.472915925939</v>
      </c>
      <c r="U4692">
        <v>0.19040396599100001</v>
      </c>
      <c r="V4692" s="2">
        <v>6.5607519417200002E-12</v>
      </c>
      <c r="W4692">
        <v>11.183046382400001</v>
      </c>
      <c r="X4692" s="2">
        <v>1.6846185649300001E-9</v>
      </c>
      <c r="Y4692">
        <v>8.7734984175800008</v>
      </c>
      <c r="Z4692">
        <v>1.6705088943199999</v>
      </c>
      <c r="AA4692">
        <v>64</v>
      </c>
    </row>
    <row r="4693" spans="1:27" x14ac:dyDescent="0.2">
      <c r="A4693">
        <v>12</v>
      </c>
      <c r="B4693" t="s">
        <v>8524</v>
      </c>
      <c r="C4693" s="1" t="s">
        <v>14054</v>
      </c>
      <c r="D4693" t="s">
        <v>14055</v>
      </c>
      <c r="E4693">
        <v>21507893</v>
      </c>
      <c r="F4693">
        <v>21532914</v>
      </c>
      <c r="G4693">
        <v>0.36815108825600001</v>
      </c>
      <c r="H4693">
        <v>0.36738430691200002</v>
      </c>
      <c r="I4693" t="s">
        <v>29</v>
      </c>
      <c r="J4693" t="s">
        <v>1211</v>
      </c>
      <c r="K4693" t="s">
        <v>61</v>
      </c>
      <c r="L4693" t="s">
        <v>266</v>
      </c>
      <c r="M4693" t="s">
        <v>50</v>
      </c>
      <c r="N4693">
        <v>1</v>
      </c>
      <c r="O4693" t="s">
        <v>50</v>
      </c>
      <c r="P4693">
        <v>0.95</v>
      </c>
      <c r="Q4693">
        <v>18089290</v>
      </c>
      <c r="R4693">
        <v>29023246</v>
      </c>
      <c r="S4693">
        <v>0.13783925117599999</v>
      </c>
      <c r="T4693">
        <v>0.472915925939</v>
      </c>
      <c r="U4693">
        <v>0.19040396599100001</v>
      </c>
      <c r="V4693" s="2">
        <v>6.5607519417200002E-12</v>
      </c>
      <c r="W4693">
        <v>11.183046382400001</v>
      </c>
      <c r="X4693" s="2">
        <v>1.6846185649300001E-9</v>
      </c>
      <c r="Y4693">
        <v>8.7734984175800008</v>
      </c>
      <c r="Z4693">
        <v>1.6705088943199999</v>
      </c>
      <c r="AA4693">
        <v>64</v>
      </c>
    </row>
    <row r="4694" spans="1:27" x14ac:dyDescent="0.2">
      <c r="A4694">
        <v>12</v>
      </c>
      <c r="B4694" t="s">
        <v>8524</v>
      </c>
      <c r="C4694" s="1" t="s">
        <v>14056</v>
      </c>
      <c r="D4694" t="s">
        <v>14057</v>
      </c>
      <c r="E4694">
        <v>21590537</v>
      </c>
      <c r="F4694">
        <v>21624186</v>
      </c>
      <c r="G4694">
        <v>0.36561842059999999</v>
      </c>
      <c r="H4694">
        <v>0.36458722978199998</v>
      </c>
      <c r="I4694" t="s">
        <v>29</v>
      </c>
      <c r="J4694" t="s">
        <v>1211</v>
      </c>
      <c r="K4694" t="s">
        <v>61</v>
      </c>
      <c r="L4694" t="s">
        <v>266</v>
      </c>
      <c r="M4694" t="s">
        <v>50</v>
      </c>
      <c r="N4694">
        <v>1</v>
      </c>
      <c r="O4694" t="s">
        <v>50</v>
      </c>
      <c r="P4694">
        <v>0.95</v>
      </c>
      <c r="Q4694">
        <v>18089290</v>
      </c>
      <c r="R4694">
        <v>29023246</v>
      </c>
      <c r="S4694">
        <v>0.13783925117599999</v>
      </c>
      <c r="T4694">
        <v>0.472915925939</v>
      </c>
      <c r="U4694">
        <v>0.19040396599100001</v>
      </c>
      <c r="V4694" s="2">
        <v>6.5607519417200002E-12</v>
      </c>
      <c r="W4694">
        <v>11.183046382400001</v>
      </c>
      <c r="X4694" s="2">
        <v>1.6846185649300001E-9</v>
      </c>
      <c r="Y4694">
        <v>8.7734984175800008</v>
      </c>
      <c r="Z4694">
        <v>1.6705088943199999</v>
      </c>
      <c r="AA4694">
        <v>64</v>
      </c>
    </row>
    <row r="4695" spans="1:27" x14ac:dyDescent="0.2">
      <c r="A4695">
        <v>12</v>
      </c>
      <c r="B4695" t="s">
        <v>8524</v>
      </c>
      <c r="C4695" s="1" t="s">
        <v>14058</v>
      </c>
      <c r="D4695" t="s">
        <v>14059</v>
      </c>
      <c r="E4695">
        <v>21621843</v>
      </c>
      <c r="F4695">
        <v>21654603</v>
      </c>
      <c r="G4695">
        <v>0.36465903221599999</v>
      </c>
      <c r="H4695">
        <v>0.363655085258</v>
      </c>
      <c r="I4695" t="s">
        <v>29</v>
      </c>
      <c r="J4695" t="s">
        <v>1211</v>
      </c>
      <c r="K4695" t="s">
        <v>61</v>
      </c>
      <c r="L4695" t="s">
        <v>266</v>
      </c>
      <c r="M4695" t="s">
        <v>50</v>
      </c>
      <c r="N4695">
        <v>1</v>
      </c>
      <c r="O4695" t="s">
        <v>50</v>
      </c>
      <c r="P4695">
        <v>0.95</v>
      </c>
      <c r="Q4695">
        <v>18089290</v>
      </c>
      <c r="R4695">
        <v>29023246</v>
      </c>
      <c r="S4695">
        <v>0.13783925117599999</v>
      </c>
      <c r="T4695">
        <v>0.472915925939</v>
      </c>
      <c r="U4695">
        <v>0.19040396599100001</v>
      </c>
      <c r="V4695" s="2">
        <v>6.5607519417200002E-12</v>
      </c>
      <c r="W4695">
        <v>11.183046382400001</v>
      </c>
      <c r="X4695" s="2">
        <v>1.6846185649300001E-9</v>
      </c>
      <c r="Y4695">
        <v>8.7734984175800008</v>
      </c>
      <c r="Z4695">
        <v>1.6705088943199999</v>
      </c>
      <c r="AA4695">
        <v>64</v>
      </c>
    </row>
    <row r="4696" spans="1:27" x14ac:dyDescent="0.2">
      <c r="A4696">
        <v>12</v>
      </c>
      <c r="B4696" t="s">
        <v>8524</v>
      </c>
      <c r="C4696" s="1" t="s">
        <v>14060</v>
      </c>
      <c r="D4696" t="s">
        <v>14061</v>
      </c>
      <c r="E4696">
        <v>21654698</v>
      </c>
      <c r="F4696">
        <v>21671337</v>
      </c>
      <c r="G4696">
        <v>0.36365217393400001</v>
      </c>
      <c r="H4696">
        <v>0.36314226326799998</v>
      </c>
      <c r="I4696" t="s">
        <v>29</v>
      </c>
      <c r="J4696" t="s">
        <v>1211</v>
      </c>
      <c r="K4696" t="s">
        <v>61</v>
      </c>
      <c r="L4696" t="s">
        <v>266</v>
      </c>
      <c r="M4696" t="s">
        <v>50</v>
      </c>
      <c r="N4696">
        <v>1</v>
      </c>
      <c r="O4696" t="s">
        <v>50</v>
      </c>
      <c r="P4696">
        <v>0.95</v>
      </c>
      <c r="Q4696">
        <v>18089290</v>
      </c>
      <c r="R4696">
        <v>29023246</v>
      </c>
      <c r="S4696">
        <v>0.13783925117599999</v>
      </c>
      <c r="T4696">
        <v>0.472915925939</v>
      </c>
      <c r="U4696">
        <v>0.19040396599100001</v>
      </c>
      <c r="V4696" s="2">
        <v>6.5607519417200002E-12</v>
      </c>
      <c r="W4696">
        <v>11.183046382400001</v>
      </c>
      <c r="X4696" s="2">
        <v>1.6846185649300001E-9</v>
      </c>
      <c r="Y4696">
        <v>8.7734984175800008</v>
      </c>
      <c r="Z4696">
        <v>1.6705088943199999</v>
      </c>
      <c r="AA4696">
        <v>64</v>
      </c>
    </row>
    <row r="4697" spans="1:27" x14ac:dyDescent="0.2">
      <c r="A4697">
        <v>12</v>
      </c>
      <c r="B4697" t="s">
        <v>8524</v>
      </c>
      <c r="C4697" s="1" t="s">
        <v>14062</v>
      </c>
      <c r="D4697" t="s">
        <v>14063</v>
      </c>
      <c r="E4697">
        <v>21679190</v>
      </c>
      <c r="F4697">
        <v>21685881</v>
      </c>
      <c r="G4697">
        <v>0.36290160406600003</v>
      </c>
      <c r="H4697">
        <v>0.36269655494800002</v>
      </c>
      <c r="I4697" t="s">
        <v>29</v>
      </c>
      <c r="J4697" t="s">
        <v>1211</v>
      </c>
      <c r="K4697" t="s">
        <v>61</v>
      </c>
      <c r="L4697" t="s">
        <v>266</v>
      </c>
      <c r="M4697" t="s">
        <v>50</v>
      </c>
      <c r="N4697">
        <v>1</v>
      </c>
      <c r="O4697" t="s">
        <v>50</v>
      </c>
      <c r="P4697">
        <v>0.95</v>
      </c>
      <c r="Q4697">
        <v>18089290</v>
      </c>
      <c r="R4697">
        <v>29023246</v>
      </c>
      <c r="S4697">
        <v>0.13783925117599999</v>
      </c>
      <c r="T4697">
        <v>0.472915925939</v>
      </c>
      <c r="U4697">
        <v>0.19040396599100001</v>
      </c>
      <c r="V4697" s="2">
        <v>6.5607519417200002E-12</v>
      </c>
      <c r="W4697">
        <v>11.183046382400001</v>
      </c>
      <c r="X4697" s="2">
        <v>1.6846185649300001E-9</v>
      </c>
      <c r="Y4697">
        <v>8.7734984175800008</v>
      </c>
      <c r="Z4697">
        <v>1.6705088943199999</v>
      </c>
      <c r="AA4697">
        <v>64</v>
      </c>
    </row>
    <row r="4698" spans="1:27" x14ac:dyDescent="0.2">
      <c r="A4698">
        <v>12</v>
      </c>
      <c r="B4698" t="s">
        <v>8524</v>
      </c>
      <c r="C4698" s="1" t="s">
        <v>14064</v>
      </c>
      <c r="D4698" t="s">
        <v>14065</v>
      </c>
      <c r="E4698">
        <v>21689122</v>
      </c>
      <c r="F4698">
        <v>21757781</v>
      </c>
      <c r="G4698">
        <v>0.36259723284500001</v>
      </c>
      <c r="H4698">
        <v>0.36049314266799998</v>
      </c>
      <c r="I4698" t="s">
        <v>29</v>
      </c>
      <c r="J4698" t="s">
        <v>1211</v>
      </c>
      <c r="K4698" t="s">
        <v>61</v>
      </c>
      <c r="L4698" t="s">
        <v>266</v>
      </c>
      <c r="M4698" t="s">
        <v>50</v>
      </c>
      <c r="N4698">
        <v>1</v>
      </c>
      <c r="O4698" t="s">
        <v>50</v>
      </c>
      <c r="P4698">
        <v>0.95</v>
      </c>
      <c r="Q4698">
        <v>18089290</v>
      </c>
      <c r="R4698">
        <v>29023246</v>
      </c>
      <c r="S4698">
        <v>0.13783925117599999</v>
      </c>
      <c r="T4698">
        <v>0.472915925939</v>
      </c>
      <c r="U4698">
        <v>0.19040396599100001</v>
      </c>
      <c r="V4698" s="2">
        <v>6.5607519417200002E-12</v>
      </c>
      <c r="W4698">
        <v>11.183046382400001</v>
      </c>
      <c r="X4698" s="2">
        <v>1.6846185649300001E-9</v>
      </c>
      <c r="Y4698">
        <v>8.7734984175800008</v>
      </c>
      <c r="Z4698">
        <v>1.6705088943199999</v>
      </c>
      <c r="AA4698">
        <v>64</v>
      </c>
    </row>
    <row r="4699" spans="1:27" x14ac:dyDescent="0.2">
      <c r="A4699">
        <v>12</v>
      </c>
      <c r="B4699" t="s">
        <v>8524</v>
      </c>
      <c r="C4699" s="1" t="s">
        <v>14066</v>
      </c>
      <c r="D4699" t="s">
        <v>14067</v>
      </c>
      <c r="E4699">
        <v>21788275</v>
      </c>
      <c r="F4699">
        <v>21810789</v>
      </c>
      <c r="G4699">
        <v>0.35955863844000002</v>
      </c>
      <c r="H4699">
        <v>0.35886868539299999</v>
      </c>
      <c r="I4699" t="s">
        <v>29</v>
      </c>
      <c r="J4699" t="s">
        <v>1211</v>
      </c>
      <c r="K4699" t="s">
        <v>61</v>
      </c>
      <c r="L4699" t="s">
        <v>266</v>
      </c>
      <c r="M4699" t="s">
        <v>50</v>
      </c>
      <c r="N4699">
        <v>1</v>
      </c>
      <c r="O4699" t="s">
        <v>50</v>
      </c>
      <c r="P4699">
        <v>0.95</v>
      </c>
      <c r="Q4699">
        <v>18089290</v>
      </c>
      <c r="R4699">
        <v>29023246</v>
      </c>
      <c r="S4699">
        <v>0.13783925117599999</v>
      </c>
      <c r="T4699">
        <v>0.472915925939</v>
      </c>
      <c r="U4699">
        <v>0.19040396599100001</v>
      </c>
      <c r="V4699" s="2">
        <v>6.5607519417200002E-12</v>
      </c>
      <c r="W4699">
        <v>11.183046382400001</v>
      </c>
      <c r="X4699" s="2">
        <v>1.6846185649300001E-9</v>
      </c>
      <c r="Y4699">
        <v>8.7734984175800008</v>
      </c>
      <c r="Z4699">
        <v>1.6705088943199999</v>
      </c>
      <c r="AA4699">
        <v>64</v>
      </c>
    </row>
    <row r="4700" spans="1:27" x14ac:dyDescent="0.2">
      <c r="A4700">
        <v>12</v>
      </c>
      <c r="B4700" t="s">
        <v>8524</v>
      </c>
      <c r="C4700" s="1" t="s">
        <v>14068</v>
      </c>
      <c r="D4700" t="s">
        <v>14069</v>
      </c>
      <c r="E4700">
        <v>21917888</v>
      </c>
      <c r="F4700">
        <v>21927755</v>
      </c>
      <c r="G4700">
        <v>0.35558658175199997</v>
      </c>
      <c r="H4700">
        <v>0.35528420248999998</v>
      </c>
      <c r="I4700" t="s">
        <v>29</v>
      </c>
      <c r="J4700" t="s">
        <v>1211</v>
      </c>
      <c r="K4700" t="s">
        <v>61</v>
      </c>
      <c r="L4700" t="s">
        <v>266</v>
      </c>
      <c r="M4700" t="s">
        <v>50</v>
      </c>
      <c r="N4700">
        <v>1</v>
      </c>
      <c r="O4700" t="s">
        <v>50</v>
      </c>
      <c r="P4700">
        <v>0.95</v>
      </c>
      <c r="Q4700">
        <v>18089290</v>
      </c>
      <c r="R4700">
        <v>29023246</v>
      </c>
      <c r="S4700">
        <v>0.13783925117599999</v>
      </c>
      <c r="T4700">
        <v>0.472915925939</v>
      </c>
      <c r="U4700">
        <v>0.19040396599100001</v>
      </c>
      <c r="V4700" s="2">
        <v>6.5607519417200002E-12</v>
      </c>
      <c r="W4700">
        <v>11.183046382400001</v>
      </c>
      <c r="X4700" s="2">
        <v>1.6846185649300001E-9</v>
      </c>
      <c r="Y4700">
        <v>8.7734984175800008</v>
      </c>
      <c r="Z4700">
        <v>1.6705088943199999</v>
      </c>
      <c r="AA4700">
        <v>64</v>
      </c>
    </row>
    <row r="4701" spans="1:27" x14ac:dyDescent="0.2">
      <c r="A4701">
        <v>12</v>
      </c>
      <c r="B4701" t="s">
        <v>8524</v>
      </c>
      <c r="C4701" s="1" t="s">
        <v>14070</v>
      </c>
      <c r="D4701" t="s">
        <v>14071</v>
      </c>
      <c r="E4701">
        <v>21950323</v>
      </c>
      <c r="F4701">
        <v>22089628</v>
      </c>
      <c r="G4701">
        <v>0.35459259458600001</v>
      </c>
      <c r="H4701">
        <v>0.350323521601</v>
      </c>
      <c r="I4701" t="s">
        <v>29</v>
      </c>
      <c r="J4701" t="s">
        <v>1211</v>
      </c>
      <c r="K4701" t="s">
        <v>61</v>
      </c>
      <c r="L4701" t="s">
        <v>266</v>
      </c>
      <c r="M4701" t="s">
        <v>50</v>
      </c>
      <c r="N4701">
        <v>1</v>
      </c>
      <c r="O4701" t="s">
        <v>50</v>
      </c>
      <c r="P4701">
        <v>0.95</v>
      </c>
      <c r="Q4701">
        <v>18089290</v>
      </c>
      <c r="R4701">
        <v>29023246</v>
      </c>
      <c r="S4701">
        <v>0.13783925117599999</v>
      </c>
      <c r="T4701">
        <v>0.472915925939</v>
      </c>
      <c r="U4701">
        <v>0.19040396599100001</v>
      </c>
      <c r="V4701" s="2">
        <v>6.5607519417200002E-12</v>
      </c>
      <c r="W4701">
        <v>11.183046382400001</v>
      </c>
      <c r="X4701" s="2">
        <v>1.6846185649300001E-9</v>
      </c>
      <c r="Y4701">
        <v>8.7734984175800008</v>
      </c>
      <c r="Z4701">
        <v>1.6705088943199999</v>
      </c>
      <c r="AA4701">
        <v>64</v>
      </c>
    </row>
    <row r="4702" spans="1:27" x14ac:dyDescent="0.2">
      <c r="A4702">
        <v>12</v>
      </c>
      <c r="B4702" t="s">
        <v>8524</v>
      </c>
      <c r="C4702" s="1" t="s">
        <v>14072</v>
      </c>
      <c r="D4702" t="s">
        <v>14073</v>
      </c>
      <c r="E4702">
        <v>22199107</v>
      </c>
      <c r="F4702">
        <v>22218606</v>
      </c>
      <c r="G4702">
        <v>0.34696848164299998</v>
      </c>
      <c r="H4702">
        <v>0.346370924814</v>
      </c>
      <c r="I4702" t="s">
        <v>29</v>
      </c>
      <c r="J4702" t="s">
        <v>1211</v>
      </c>
      <c r="K4702" t="s">
        <v>61</v>
      </c>
      <c r="L4702" t="s">
        <v>266</v>
      </c>
      <c r="M4702" t="s">
        <v>50</v>
      </c>
      <c r="N4702">
        <v>1</v>
      </c>
      <c r="O4702" t="s">
        <v>50</v>
      </c>
      <c r="P4702">
        <v>0.95</v>
      </c>
      <c r="Q4702">
        <v>18089290</v>
      </c>
      <c r="R4702">
        <v>29023246</v>
      </c>
      <c r="S4702">
        <v>0.13783925117599999</v>
      </c>
      <c r="T4702">
        <v>0.472915925939</v>
      </c>
      <c r="U4702">
        <v>0.19040396599100001</v>
      </c>
      <c r="V4702" s="2">
        <v>6.5607519417200002E-12</v>
      </c>
      <c r="W4702">
        <v>11.183046382400001</v>
      </c>
      <c r="X4702" s="2">
        <v>1.6846185649300001E-9</v>
      </c>
      <c r="Y4702">
        <v>8.7734984175800008</v>
      </c>
      <c r="Z4702">
        <v>1.6705088943199999</v>
      </c>
      <c r="AA4702">
        <v>64</v>
      </c>
    </row>
    <row r="4703" spans="1:27" x14ac:dyDescent="0.2">
      <c r="A4703">
        <v>12</v>
      </c>
      <c r="B4703" t="s">
        <v>8524</v>
      </c>
      <c r="C4703" s="1" t="s">
        <v>14074</v>
      </c>
      <c r="D4703" t="s">
        <v>14075</v>
      </c>
      <c r="E4703">
        <v>22346324</v>
      </c>
      <c r="F4703">
        <v>22487648</v>
      </c>
      <c r="G4703">
        <v>0.34245694137100002</v>
      </c>
      <c r="H4703">
        <v>0.33812599509800001</v>
      </c>
      <c r="I4703" t="s">
        <v>29</v>
      </c>
      <c r="J4703" t="s">
        <v>1211</v>
      </c>
      <c r="K4703" t="s">
        <v>61</v>
      </c>
      <c r="L4703" t="s">
        <v>266</v>
      </c>
      <c r="M4703" t="s">
        <v>50</v>
      </c>
      <c r="N4703">
        <v>1</v>
      </c>
      <c r="O4703" t="s">
        <v>50</v>
      </c>
      <c r="P4703">
        <v>0.95</v>
      </c>
      <c r="Q4703">
        <v>18089290</v>
      </c>
      <c r="R4703">
        <v>29023246</v>
      </c>
      <c r="S4703">
        <v>0.13783925117599999</v>
      </c>
      <c r="T4703">
        <v>0.472915925939</v>
      </c>
      <c r="U4703">
        <v>0.19040396599100001</v>
      </c>
      <c r="V4703" s="2">
        <v>6.5607519417200002E-12</v>
      </c>
      <c r="W4703">
        <v>11.183046382400001</v>
      </c>
      <c r="X4703" s="2">
        <v>1.6846185649300001E-9</v>
      </c>
      <c r="Y4703">
        <v>8.7734984175800008</v>
      </c>
      <c r="Z4703">
        <v>1.6705088943199999</v>
      </c>
      <c r="AA4703">
        <v>64</v>
      </c>
    </row>
    <row r="4704" spans="1:27" x14ac:dyDescent="0.2">
      <c r="A4704">
        <v>12</v>
      </c>
      <c r="B4704" t="s">
        <v>8524</v>
      </c>
      <c r="C4704" s="1" t="s">
        <v>14076</v>
      </c>
      <c r="D4704" t="s">
        <v>14077</v>
      </c>
      <c r="E4704">
        <v>22601479</v>
      </c>
      <c r="F4704">
        <v>22697480</v>
      </c>
      <c r="G4704">
        <v>0.334637585874</v>
      </c>
      <c r="H4704">
        <v>0.33169558612099997</v>
      </c>
      <c r="I4704" t="s">
        <v>29</v>
      </c>
      <c r="J4704" t="s">
        <v>1211</v>
      </c>
      <c r="K4704" t="s">
        <v>61</v>
      </c>
      <c r="L4704" t="s">
        <v>266</v>
      </c>
      <c r="M4704" t="s">
        <v>50</v>
      </c>
      <c r="N4704">
        <v>1</v>
      </c>
      <c r="O4704" t="s">
        <v>50</v>
      </c>
      <c r="P4704">
        <v>0.95</v>
      </c>
      <c r="Q4704">
        <v>18089290</v>
      </c>
      <c r="R4704">
        <v>29023246</v>
      </c>
      <c r="S4704">
        <v>0.13783925117599999</v>
      </c>
      <c r="T4704">
        <v>0.472915925939</v>
      </c>
      <c r="U4704">
        <v>0.19040396599100001</v>
      </c>
      <c r="V4704" s="2">
        <v>6.5607519417200002E-12</v>
      </c>
      <c r="W4704">
        <v>11.183046382400001</v>
      </c>
      <c r="X4704" s="2">
        <v>1.6846185649300001E-9</v>
      </c>
      <c r="Y4704">
        <v>8.7734984175800008</v>
      </c>
      <c r="Z4704">
        <v>1.6705088943199999</v>
      </c>
      <c r="AA4704">
        <v>64</v>
      </c>
    </row>
    <row r="4705" spans="1:27" x14ac:dyDescent="0.2">
      <c r="A4705">
        <v>12</v>
      </c>
      <c r="B4705" t="s">
        <v>8524</v>
      </c>
      <c r="C4705" s="1" t="s">
        <v>14078</v>
      </c>
      <c r="D4705" t="s">
        <v>14079</v>
      </c>
      <c r="E4705">
        <v>22741940</v>
      </c>
      <c r="F4705">
        <v>22777980</v>
      </c>
      <c r="G4705">
        <v>0.33033308667799999</v>
      </c>
      <c r="H4705">
        <v>0.32922862244200002</v>
      </c>
      <c r="I4705" t="s">
        <v>29</v>
      </c>
      <c r="J4705" t="s">
        <v>1211</v>
      </c>
      <c r="K4705" t="s">
        <v>61</v>
      </c>
      <c r="L4705" t="s">
        <v>266</v>
      </c>
      <c r="M4705" t="s">
        <v>50</v>
      </c>
      <c r="N4705">
        <v>1</v>
      </c>
      <c r="O4705" t="s">
        <v>50</v>
      </c>
      <c r="P4705">
        <v>0.95</v>
      </c>
      <c r="Q4705">
        <v>18089290</v>
      </c>
      <c r="R4705">
        <v>29023246</v>
      </c>
      <c r="S4705">
        <v>0.13783925117599999</v>
      </c>
      <c r="T4705">
        <v>0.472915925939</v>
      </c>
      <c r="U4705">
        <v>0.19040396599100001</v>
      </c>
      <c r="V4705" s="2">
        <v>6.5607519417200002E-12</v>
      </c>
      <c r="W4705">
        <v>11.183046382400001</v>
      </c>
      <c r="X4705" s="2">
        <v>1.6846185649300001E-9</v>
      </c>
      <c r="Y4705">
        <v>8.7734984175800008</v>
      </c>
      <c r="Z4705">
        <v>1.6705088943199999</v>
      </c>
      <c r="AA4705">
        <v>64</v>
      </c>
    </row>
    <row r="4706" spans="1:27" x14ac:dyDescent="0.2">
      <c r="A4706">
        <v>12</v>
      </c>
      <c r="B4706" t="s">
        <v>8524</v>
      </c>
      <c r="C4706" s="1" t="s">
        <v>14080</v>
      </c>
      <c r="D4706" t="s">
        <v>14081</v>
      </c>
      <c r="E4706">
        <v>22778075</v>
      </c>
      <c r="F4706">
        <v>22843608</v>
      </c>
      <c r="G4706">
        <v>0.32922571111799998</v>
      </c>
      <c r="H4706">
        <v>0.32721741881100003</v>
      </c>
      <c r="I4706" t="s">
        <v>29</v>
      </c>
      <c r="J4706" t="s">
        <v>1211</v>
      </c>
      <c r="K4706" t="s">
        <v>61</v>
      </c>
      <c r="L4706" t="s">
        <v>266</v>
      </c>
      <c r="M4706" t="s">
        <v>50</v>
      </c>
      <c r="N4706">
        <v>1</v>
      </c>
      <c r="O4706" t="s">
        <v>50</v>
      </c>
      <c r="P4706">
        <v>0.95</v>
      </c>
      <c r="Q4706">
        <v>18089290</v>
      </c>
      <c r="R4706">
        <v>29023246</v>
      </c>
      <c r="S4706">
        <v>0.13783925117599999</v>
      </c>
      <c r="T4706">
        <v>0.472915925939</v>
      </c>
      <c r="U4706">
        <v>0.19040396599100001</v>
      </c>
      <c r="V4706" s="2">
        <v>6.5607519417200002E-12</v>
      </c>
      <c r="W4706">
        <v>11.183046382400001</v>
      </c>
      <c r="X4706" s="2">
        <v>1.6846185649300001E-9</v>
      </c>
      <c r="Y4706">
        <v>8.7734984175800008</v>
      </c>
      <c r="Z4706">
        <v>1.6705088943199999</v>
      </c>
      <c r="AA4706">
        <v>64</v>
      </c>
    </row>
    <row r="4707" spans="1:27" x14ac:dyDescent="0.2">
      <c r="A4707">
        <v>12</v>
      </c>
      <c r="B4707" t="s">
        <v>8524</v>
      </c>
      <c r="C4707" s="1" t="s">
        <v>10922</v>
      </c>
      <c r="D4707" t="s">
        <v>10923</v>
      </c>
      <c r="E4707">
        <v>23328569</v>
      </c>
      <c r="F4707">
        <v>23344521</v>
      </c>
      <c r="G4707">
        <v>0.31235554088900003</v>
      </c>
      <c r="H4707">
        <v>0.311866683689</v>
      </c>
      <c r="I4707" t="s">
        <v>29</v>
      </c>
      <c r="J4707" t="s">
        <v>1211</v>
      </c>
      <c r="K4707" t="s">
        <v>61</v>
      </c>
      <c r="L4707" t="s">
        <v>266</v>
      </c>
      <c r="M4707" t="s">
        <v>50</v>
      </c>
      <c r="N4707">
        <v>1</v>
      </c>
      <c r="O4707" t="s">
        <v>50</v>
      </c>
      <c r="P4707">
        <v>0.95</v>
      </c>
      <c r="Q4707">
        <v>18089290</v>
      </c>
      <c r="R4707">
        <v>29023246</v>
      </c>
      <c r="S4707">
        <v>0.13783925117599999</v>
      </c>
      <c r="T4707">
        <v>0.472915925939</v>
      </c>
      <c r="U4707">
        <v>0.19040396599100001</v>
      </c>
      <c r="V4707" s="2">
        <v>6.5607519417200002E-12</v>
      </c>
      <c r="W4707">
        <v>11.183046382400001</v>
      </c>
      <c r="X4707" s="2">
        <v>1.6846185649300001E-9</v>
      </c>
      <c r="Y4707">
        <v>8.7734984175800008</v>
      </c>
      <c r="Z4707">
        <v>1.6705088943199999</v>
      </c>
      <c r="AA4707">
        <v>64</v>
      </c>
    </row>
    <row r="4708" spans="1:27" x14ac:dyDescent="0.2">
      <c r="A4708">
        <v>12</v>
      </c>
      <c r="B4708" t="s">
        <v>8524</v>
      </c>
      <c r="C4708" s="1" t="s">
        <v>10924</v>
      </c>
      <c r="D4708" t="s">
        <v>10925</v>
      </c>
      <c r="E4708">
        <v>23682437</v>
      </c>
      <c r="F4708">
        <v>24715524</v>
      </c>
      <c r="G4708">
        <v>0.30151107501199997</v>
      </c>
      <c r="H4708">
        <v>0.26985159543300002</v>
      </c>
      <c r="I4708" t="s">
        <v>29</v>
      </c>
      <c r="J4708" t="s">
        <v>1211</v>
      </c>
      <c r="K4708" t="s">
        <v>61</v>
      </c>
      <c r="L4708" t="s">
        <v>266</v>
      </c>
      <c r="M4708" t="s">
        <v>50</v>
      </c>
      <c r="N4708">
        <v>1</v>
      </c>
      <c r="O4708" t="s">
        <v>50</v>
      </c>
      <c r="P4708">
        <v>0.95</v>
      </c>
      <c r="Q4708">
        <v>18089290</v>
      </c>
      <c r="R4708">
        <v>29023246</v>
      </c>
      <c r="S4708">
        <v>0.13783925117599999</v>
      </c>
      <c r="T4708">
        <v>0.472915925939</v>
      </c>
      <c r="U4708">
        <v>0.19040396599100001</v>
      </c>
      <c r="V4708" s="2">
        <v>6.5607519417200002E-12</v>
      </c>
      <c r="W4708">
        <v>11.183046382400001</v>
      </c>
      <c r="X4708" s="2">
        <v>1.6846185649300001E-9</v>
      </c>
      <c r="Y4708">
        <v>8.7734984175800008</v>
      </c>
      <c r="Z4708">
        <v>1.6705088943199999</v>
      </c>
      <c r="AA4708">
        <v>64</v>
      </c>
    </row>
    <row r="4709" spans="1:27" x14ac:dyDescent="0.2">
      <c r="A4709">
        <v>12</v>
      </c>
      <c r="B4709" t="s">
        <v>8524</v>
      </c>
      <c r="C4709" s="1" t="s">
        <v>10926</v>
      </c>
      <c r="D4709" t="s">
        <v>10927</v>
      </c>
      <c r="E4709">
        <v>24365354</v>
      </c>
      <c r="F4709">
        <v>24365429</v>
      </c>
      <c r="G4709">
        <v>0.28058273420800001</v>
      </c>
      <c r="H4709">
        <v>0.28058043579500003</v>
      </c>
      <c r="I4709" t="s">
        <v>29</v>
      </c>
      <c r="J4709" t="s">
        <v>1211</v>
      </c>
      <c r="K4709" t="s">
        <v>61</v>
      </c>
      <c r="L4709" t="s">
        <v>266</v>
      </c>
      <c r="M4709" t="s">
        <v>50</v>
      </c>
      <c r="N4709">
        <v>1</v>
      </c>
      <c r="O4709" t="s">
        <v>50</v>
      </c>
      <c r="P4709">
        <v>0.95</v>
      </c>
      <c r="Q4709">
        <v>18089290</v>
      </c>
      <c r="R4709">
        <v>29023246</v>
      </c>
      <c r="S4709">
        <v>0.13783925117599999</v>
      </c>
      <c r="T4709">
        <v>0.472915925939</v>
      </c>
      <c r="U4709">
        <v>0.19040396599100001</v>
      </c>
      <c r="V4709" s="2">
        <v>6.5607519417200002E-12</v>
      </c>
      <c r="W4709">
        <v>11.183046382400001</v>
      </c>
      <c r="X4709" s="2">
        <v>1.6846185649300001E-9</v>
      </c>
      <c r="Y4709">
        <v>8.7734984175800008</v>
      </c>
      <c r="Z4709">
        <v>1.6705088943199999</v>
      </c>
      <c r="AA4709">
        <v>64</v>
      </c>
    </row>
    <row r="4710" spans="1:27" x14ac:dyDescent="0.2">
      <c r="A4710">
        <v>12</v>
      </c>
      <c r="B4710" t="s">
        <v>8524</v>
      </c>
      <c r="C4710" s="1" t="s">
        <v>10928</v>
      </c>
      <c r="D4710" t="s">
        <v>10929</v>
      </c>
      <c r="E4710">
        <v>24376204</v>
      </c>
      <c r="F4710">
        <v>24390899</v>
      </c>
      <c r="G4710">
        <v>0.28025023040800001</v>
      </c>
      <c r="H4710">
        <v>0.27979989461600002</v>
      </c>
      <c r="I4710" t="s">
        <v>29</v>
      </c>
      <c r="J4710" t="s">
        <v>1211</v>
      </c>
      <c r="K4710" t="s">
        <v>61</v>
      </c>
      <c r="L4710" t="s">
        <v>266</v>
      </c>
      <c r="M4710" t="s">
        <v>50</v>
      </c>
      <c r="N4710">
        <v>1</v>
      </c>
      <c r="O4710" t="s">
        <v>50</v>
      </c>
      <c r="P4710">
        <v>0.95</v>
      </c>
      <c r="Q4710">
        <v>18089290</v>
      </c>
      <c r="R4710">
        <v>29023246</v>
      </c>
      <c r="S4710">
        <v>0.13783925117599999</v>
      </c>
      <c r="T4710">
        <v>0.472915925939</v>
      </c>
      <c r="U4710">
        <v>0.19040396599100001</v>
      </c>
      <c r="V4710" s="2">
        <v>6.5607519417200002E-12</v>
      </c>
      <c r="W4710">
        <v>11.183046382400001</v>
      </c>
      <c r="X4710" s="2">
        <v>1.6846185649300001E-9</v>
      </c>
      <c r="Y4710">
        <v>8.7734984175800008</v>
      </c>
      <c r="Z4710">
        <v>1.6705088943199999</v>
      </c>
      <c r="AA4710">
        <v>64</v>
      </c>
    </row>
    <row r="4711" spans="1:27" x14ac:dyDescent="0.2">
      <c r="A4711">
        <v>12</v>
      </c>
      <c r="B4711" t="s">
        <v>8524</v>
      </c>
      <c r="C4711" s="1" t="s">
        <v>10930</v>
      </c>
      <c r="D4711" t="s">
        <v>10931</v>
      </c>
      <c r="E4711">
        <v>24719897</v>
      </c>
      <c r="F4711">
        <v>24737102</v>
      </c>
      <c r="G4711">
        <v>0.26971758261099998</v>
      </c>
      <c r="H4711">
        <v>0.26919032658499997</v>
      </c>
      <c r="I4711" t="s">
        <v>29</v>
      </c>
      <c r="J4711" t="s">
        <v>1211</v>
      </c>
      <c r="K4711" t="s">
        <v>61</v>
      </c>
      <c r="L4711" t="s">
        <v>266</v>
      </c>
      <c r="M4711" t="s">
        <v>50</v>
      </c>
      <c r="N4711">
        <v>1</v>
      </c>
      <c r="O4711" t="s">
        <v>50</v>
      </c>
      <c r="P4711">
        <v>0.95</v>
      </c>
      <c r="Q4711">
        <v>18089290</v>
      </c>
      <c r="R4711">
        <v>29023246</v>
      </c>
      <c r="S4711">
        <v>0.13783925117599999</v>
      </c>
      <c r="T4711">
        <v>0.472915925939</v>
      </c>
      <c r="U4711">
        <v>0.19040396599100001</v>
      </c>
      <c r="V4711" s="2">
        <v>6.5607519417200002E-12</v>
      </c>
      <c r="W4711">
        <v>11.183046382400001</v>
      </c>
      <c r="X4711" s="2">
        <v>1.6846185649300001E-9</v>
      </c>
      <c r="Y4711">
        <v>8.7734984175800008</v>
      </c>
      <c r="Z4711">
        <v>1.6705088943199999</v>
      </c>
      <c r="AA4711">
        <v>64</v>
      </c>
    </row>
    <row r="4712" spans="1:27" x14ac:dyDescent="0.2">
      <c r="A4712">
        <v>12</v>
      </c>
      <c r="B4712" t="s">
        <v>8524</v>
      </c>
      <c r="C4712" s="1" t="s">
        <v>10932</v>
      </c>
      <c r="D4712" t="s">
        <v>10933</v>
      </c>
      <c r="E4712">
        <v>24962957</v>
      </c>
      <c r="F4712">
        <v>25102393</v>
      </c>
      <c r="G4712">
        <v>0.26226888457600001</v>
      </c>
      <c r="H4712">
        <v>0.257995797029</v>
      </c>
      <c r="I4712" t="s">
        <v>29</v>
      </c>
      <c r="J4712" t="s">
        <v>1211</v>
      </c>
      <c r="K4712" t="s">
        <v>61</v>
      </c>
      <c r="L4712" t="s">
        <v>266</v>
      </c>
      <c r="M4712" t="s">
        <v>50</v>
      </c>
      <c r="N4712">
        <v>1</v>
      </c>
      <c r="O4712" t="s">
        <v>50</v>
      </c>
      <c r="P4712">
        <v>0.95</v>
      </c>
      <c r="Q4712">
        <v>18089290</v>
      </c>
      <c r="R4712">
        <v>29023246</v>
      </c>
      <c r="S4712">
        <v>0.13783925117599999</v>
      </c>
      <c r="T4712">
        <v>0.472915925939</v>
      </c>
      <c r="U4712">
        <v>0.19040396599100001</v>
      </c>
      <c r="V4712" s="2">
        <v>6.5607519417200002E-12</v>
      </c>
      <c r="W4712">
        <v>11.183046382400001</v>
      </c>
      <c r="X4712" s="2">
        <v>1.6846185649300001E-9</v>
      </c>
      <c r="Y4712">
        <v>8.7734984175800008</v>
      </c>
      <c r="Z4712">
        <v>1.6705088943199999</v>
      </c>
      <c r="AA4712">
        <v>64</v>
      </c>
    </row>
    <row r="4713" spans="1:27" x14ac:dyDescent="0.2">
      <c r="A4713">
        <v>12</v>
      </c>
      <c r="B4713" t="s">
        <v>8524</v>
      </c>
      <c r="C4713" s="1" t="s">
        <v>10934</v>
      </c>
      <c r="D4713" t="s">
        <v>10935</v>
      </c>
      <c r="E4713">
        <v>25146364</v>
      </c>
      <c r="F4713">
        <v>25150373</v>
      </c>
      <c r="G4713">
        <v>0.25664828324200001</v>
      </c>
      <c r="H4713">
        <v>0.25652542538599998</v>
      </c>
      <c r="I4713" t="s">
        <v>29</v>
      </c>
      <c r="J4713" t="s">
        <v>1211</v>
      </c>
      <c r="K4713" t="s">
        <v>61</v>
      </c>
      <c r="L4713" t="s">
        <v>266</v>
      </c>
      <c r="M4713" t="s">
        <v>50</v>
      </c>
      <c r="N4713">
        <v>1</v>
      </c>
      <c r="O4713" t="s">
        <v>50</v>
      </c>
      <c r="P4713">
        <v>0.95</v>
      </c>
      <c r="Q4713">
        <v>18089290</v>
      </c>
      <c r="R4713">
        <v>29023246</v>
      </c>
      <c r="S4713">
        <v>0.13783925117599999</v>
      </c>
      <c r="T4713">
        <v>0.472915925939</v>
      </c>
      <c r="U4713">
        <v>0.19040396599100001</v>
      </c>
      <c r="V4713" s="2">
        <v>6.5607519417200002E-12</v>
      </c>
      <c r="W4713">
        <v>11.183046382400001</v>
      </c>
      <c r="X4713" s="2">
        <v>1.6846185649300001E-9</v>
      </c>
      <c r="Y4713">
        <v>8.7734984175800008</v>
      </c>
      <c r="Z4713">
        <v>1.6705088943199999</v>
      </c>
      <c r="AA4713">
        <v>64</v>
      </c>
    </row>
    <row r="4714" spans="1:27" x14ac:dyDescent="0.2">
      <c r="A4714">
        <v>12</v>
      </c>
      <c r="B4714" t="s">
        <v>8524</v>
      </c>
      <c r="C4714" s="1" t="s">
        <v>10936</v>
      </c>
      <c r="D4714" t="s">
        <v>10937</v>
      </c>
      <c r="E4714">
        <v>25150495</v>
      </c>
      <c r="F4714">
        <v>25205380</v>
      </c>
      <c r="G4714">
        <v>0.25652168663300001</v>
      </c>
      <c r="H4714">
        <v>0.25483970773300002</v>
      </c>
      <c r="I4714" t="s">
        <v>29</v>
      </c>
      <c r="J4714" t="s">
        <v>1211</v>
      </c>
      <c r="K4714" t="s">
        <v>61</v>
      </c>
      <c r="L4714" t="s">
        <v>266</v>
      </c>
      <c r="M4714" t="s">
        <v>50</v>
      </c>
      <c r="N4714">
        <v>1</v>
      </c>
      <c r="O4714" t="s">
        <v>50</v>
      </c>
      <c r="P4714">
        <v>0.95</v>
      </c>
      <c r="Q4714">
        <v>18089290</v>
      </c>
      <c r="R4714">
        <v>29023246</v>
      </c>
      <c r="S4714">
        <v>0.13783925117599999</v>
      </c>
      <c r="T4714">
        <v>0.472915925939</v>
      </c>
      <c r="U4714">
        <v>0.19040396599100001</v>
      </c>
      <c r="V4714" s="2">
        <v>6.5607519417200002E-12</v>
      </c>
      <c r="W4714">
        <v>11.183046382400001</v>
      </c>
      <c r="X4714" s="2">
        <v>1.6846185649300001E-9</v>
      </c>
      <c r="Y4714">
        <v>8.7734984175800008</v>
      </c>
      <c r="Z4714">
        <v>1.6705088943199999</v>
      </c>
      <c r="AA4714">
        <v>64</v>
      </c>
    </row>
    <row r="4715" spans="1:27" x14ac:dyDescent="0.2">
      <c r="A4715">
        <v>12</v>
      </c>
      <c r="B4715" t="s">
        <v>8524</v>
      </c>
      <c r="C4715" s="1" t="s">
        <v>8525</v>
      </c>
      <c r="D4715" t="s">
        <v>8526</v>
      </c>
      <c r="E4715">
        <v>25205180</v>
      </c>
      <c r="F4715">
        <v>25261269</v>
      </c>
      <c r="G4715">
        <v>0.25484583683500001</v>
      </c>
      <c r="H4715">
        <v>0.25312696073800001</v>
      </c>
      <c r="I4715" t="s">
        <v>29</v>
      </c>
      <c r="J4715" t="s">
        <v>1211</v>
      </c>
      <c r="K4715" t="s">
        <v>61</v>
      </c>
      <c r="L4715" t="s">
        <v>266</v>
      </c>
      <c r="M4715" t="s">
        <v>50</v>
      </c>
      <c r="N4715">
        <v>1</v>
      </c>
      <c r="O4715" t="s">
        <v>50</v>
      </c>
      <c r="P4715">
        <v>0.95</v>
      </c>
      <c r="Q4715">
        <v>18089290</v>
      </c>
      <c r="R4715">
        <v>29023246</v>
      </c>
      <c r="S4715">
        <v>0.13783925117599999</v>
      </c>
      <c r="T4715">
        <v>0.472915925939</v>
      </c>
      <c r="U4715">
        <v>0.19040396599100001</v>
      </c>
      <c r="V4715" s="2">
        <v>6.5607519417200002E-12</v>
      </c>
      <c r="W4715">
        <v>11.183046382400001</v>
      </c>
      <c r="X4715" s="2">
        <v>1.6846185649300001E-9</v>
      </c>
      <c r="Y4715">
        <v>8.7734984175800008</v>
      </c>
      <c r="Z4715">
        <v>1.6705088943199999</v>
      </c>
      <c r="AA4715">
        <v>64</v>
      </c>
    </row>
    <row r="4716" spans="1:27" x14ac:dyDescent="0.2">
      <c r="A4716">
        <v>12</v>
      </c>
      <c r="B4716" t="s">
        <v>8524</v>
      </c>
      <c r="C4716" s="1" t="s">
        <v>8527</v>
      </c>
      <c r="D4716" t="s">
        <v>8528</v>
      </c>
      <c r="E4716">
        <v>25261222</v>
      </c>
      <c r="F4716">
        <v>25348096</v>
      </c>
      <c r="G4716">
        <v>0.25312840107700002</v>
      </c>
      <c r="H4716">
        <v>0.25046610290799998</v>
      </c>
      <c r="I4716" t="s">
        <v>29</v>
      </c>
      <c r="J4716" t="s">
        <v>1211</v>
      </c>
      <c r="K4716" t="s">
        <v>61</v>
      </c>
      <c r="L4716" t="s">
        <v>266</v>
      </c>
      <c r="M4716" t="s">
        <v>50</v>
      </c>
      <c r="N4716">
        <v>1</v>
      </c>
      <c r="O4716" t="s">
        <v>50</v>
      </c>
      <c r="P4716">
        <v>0.95</v>
      </c>
      <c r="Q4716">
        <v>18089290</v>
      </c>
      <c r="R4716">
        <v>29023246</v>
      </c>
      <c r="S4716">
        <v>0.13783925117599999</v>
      </c>
      <c r="T4716">
        <v>0.472915925939</v>
      </c>
      <c r="U4716">
        <v>0.19040396599100001</v>
      </c>
      <c r="V4716" s="2">
        <v>6.5607519417200002E-12</v>
      </c>
      <c r="W4716">
        <v>11.183046382400001</v>
      </c>
      <c r="X4716" s="2">
        <v>1.6846185649300001E-9</v>
      </c>
      <c r="Y4716">
        <v>8.7734984175800008</v>
      </c>
      <c r="Z4716">
        <v>1.6705088943199999</v>
      </c>
      <c r="AA4716">
        <v>64</v>
      </c>
    </row>
    <row r="4717" spans="1:27" x14ac:dyDescent="0.2">
      <c r="A4717">
        <v>12</v>
      </c>
      <c r="B4717" t="s">
        <v>8524</v>
      </c>
      <c r="C4717" s="1" t="s">
        <v>8529</v>
      </c>
      <c r="D4717" t="s">
        <v>8530</v>
      </c>
      <c r="E4717">
        <v>25348149</v>
      </c>
      <c r="F4717">
        <v>25357949</v>
      </c>
      <c r="G4717">
        <v>0.25046447869600003</v>
      </c>
      <c r="H4717">
        <v>0.25016415268300002</v>
      </c>
      <c r="I4717" t="s">
        <v>29</v>
      </c>
      <c r="J4717" t="s">
        <v>1211</v>
      </c>
      <c r="K4717" t="s">
        <v>61</v>
      </c>
      <c r="L4717" t="s">
        <v>266</v>
      </c>
      <c r="M4717" t="s">
        <v>50</v>
      </c>
      <c r="N4717">
        <v>1</v>
      </c>
      <c r="O4717" t="s">
        <v>50</v>
      </c>
      <c r="P4717">
        <v>0.95</v>
      </c>
      <c r="Q4717">
        <v>18089290</v>
      </c>
      <c r="R4717">
        <v>29023246</v>
      </c>
      <c r="S4717">
        <v>0.13783925117599999</v>
      </c>
      <c r="T4717">
        <v>0.472915925939</v>
      </c>
      <c r="U4717">
        <v>0.19040396599100001</v>
      </c>
      <c r="V4717" s="2">
        <v>6.5607519417200002E-12</v>
      </c>
      <c r="W4717">
        <v>11.183046382400001</v>
      </c>
      <c r="X4717" s="2">
        <v>1.6846185649300001E-9</v>
      </c>
      <c r="Y4717">
        <v>8.7734984175800008</v>
      </c>
      <c r="Z4717">
        <v>1.6705088943199999</v>
      </c>
      <c r="AA4717">
        <v>64</v>
      </c>
    </row>
    <row r="4718" spans="1:27" x14ac:dyDescent="0.2">
      <c r="A4718">
        <v>12</v>
      </c>
      <c r="B4718" t="s">
        <v>8524</v>
      </c>
      <c r="C4718" s="1" t="s">
        <v>8531</v>
      </c>
      <c r="D4718" t="s">
        <v>8532</v>
      </c>
      <c r="E4718">
        <v>25357722</v>
      </c>
      <c r="F4718">
        <v>25403865</v>
      </c>
      <c r="G4718">
        <v>0.25017110921399999</v>
      </c>
      <c r="H4718">
        <v>0.24875703337499999</v>
      </c>
      <c r="I4718" t="s">
        <v>29</v>
      </c>
      <c r="J4718" t="s">
        <v>1211</v>
      </c>
      <c r="K4718" t="s">
        <v>61</v>
      </c>
      <c r="L4718" t="s">
        <v>266</v>
      </c>
      <c r="M4718" t="s">
        <v>50</v>
      </c>
      <c r="N4718">
        <v>1</v>
      </c>
      <c r="O4718" t="s">
        <v>50</v>
      </c>
      <c r="P4718">
        <v>0.95</v>
      </c>
      <c r="Q4718">
        <v>18089290</v>
      </c>
      <c r="R4718">
        <v>29023246</v>
      </c>
      <c r="S4718">
        <v>0.13783925117599999</v>
      </c>
      <c r="T4718">
        <v>0.472915925939</v>
      </c>
      <c r="U4718">
        <v>0.19040396599100001</v>
      </c>
      <c r="V4718" s="2">
        <v>6.5607519417200002E-12</v>
      </c>
      <c r="W4718">
        <v>11.183046382400001</v>
      </c>
      <c r="X4718" s="2">
        <v>1.6846185649300001E-9</v>
      </c>
      <c r="Y4718">
        <v>8.7734984175800008</v>
      </c>
      <c r="Z4718">
        <v>1.6705088943199999</v>
      </c>
      <c r="AA4718">
        <v>64</v>
      </c>
    </row>
    <row r="4719" spans="1:27" x14ac:dyDescent="0.2">
      <c r="A4719">
        <v>12</v>
      </c>
      <c r="B4719" t="s">
        <v>8524</v>
      </c>
      <c r="C4719" s="1" t="s">
        <v>8533</v>
      </c>
      <c r="D4719" t="s">
        <v>8534</v>
      </c>
      <c r="E4719">
        <v>25649250</v>
      </c>
      <c r="F4719">
        <v>25801496</v>
      </c>
      <c r="G4719">
        <v>0.24123708452600001</v>
      </c>
      <c r="H4719">
        <v>0.236571427976</v>
      </c>
      <c r="I4719" t="s">
        <v>29</v>
      </c>
      <c r="J4719" t="s">
        <v>1211</v>
      </c>
      <c r="K4719" t="s">
        <v>61</v>
      </c>
      <c r="L4719" t="s">
        <v>266</v>
      </c>
      <c r="M4719" t="s">
        <v>50</v>
      </c>
      <c r="N4719">
        <v>1</v>
      </c>
      <c r="O4719" t="s">
        <v>50</v>
      </c>
      <c r="P4719">
        <v>0.95</v>
      </c>
      <c r="Q4719">
        <v>18089290</v>
      </c>
      <c r="R4719">
        <v>29023246</v>
      </c>
      <c r="S4719">
        <v>0.13783925117599999</v>
      </c>
      <c r="T4719">
        <v>0.472915925939</v>
      </c>
      <c r="U4719">
        <v>0.19040396599100001</v>
      </c>
      <c r="V4719" s="2">
        <v>6.5607519417200002E-12</v>
      </c>
      <c r="W4719">
        <v>11.183046382400001</v>
      </c>
      <c r="X4719" s="2">
        <v>1.6846185649300001E-9</v>
      </c>
      <c r="Y4719">
        <v>8.7734984175800008</v>
      </c>
      <c r="Z4719">
        <v>1.6705088943199999</v>
      </c>
      <c r="AA4719">
        <v>64</v>
      </c>
    </row>
    <row r="4720" spans="1:27" x14ac:dyDescent="0.2">
      <c r="A4720">
        <v>12</v>
      </c>
      <c r="B4720" t="s">
        <v>8524</v>
      </c>
      <c r="C4720" s="1" t="s">
        <v>8535</v>
      </c>
      <c r="D4720" t="s">
        <v>8536</v>
      </c>
      <c r="E4720">
        <v>26026952</v>
      </c>
      <c r="F4720">
        <v>26027012</v>
      </c>
      <c r="G4720">
        <v>0.229662213527</v>
      </c>
      <c r="H4720">
        <v>0.22966037479599999</v>
      </c>
      <c r="I4720" t="s">
        <v>29</v>
      </c>
      <c r="J4720" t="s">
        <v>1211</v>
      </c>
      <c r="K4720" t="s">
        <v>61</v>
      </c>
      <c r="L4720" t="s">
        <v>266</v>
      </c>
      <c r="M4720" t="s">
        <v>50</v>
      </c>
      <c r="N4720">
        <v>1</v>
      </c>
      <c r="O4720" t="s">
        <v>50</v>
      </c>
      <c r="P4720">
        <v>0.95</v>
      </c>
      <c r="Q4720">
        <v>18089290</v>
      </c>
      <c r="R4720">
        <v>29023246</v>
      </c>
      <c r="S4720">
        <v>0.13783925117599999</v>
      </c>
      <c r="T4720">
        <v>0.472915925939</v>
      </c>
      <c r="U4720">
        <v>0.19040396599100001</v>
      </c>
      <c r="V4720" s="2">
        <v>6.5607519417200002E-12</v>
      </c>
      <c r="W4720">
        <v>11.183046382400001</v>
      </c>
      <c r="X4720" s="2">
        <v>1.6846185649300001E-9</v>
      </c>
      <c r="Y4720">
        <v>8.7734984175800008</v>
      </c>
      <c r="Z4720">
        <v>1.6705088943199999</v>
      </c>
      <c r="AA4720">
        <v>64</v>
      </c>
    </row>
    <row r="4721" spans="1:27" x14ac:dyDescent="0.2">
      <c r="A4721">
        <v>12</v>
      </c>
      <c r="B4721" t="s">
        <v>8524</v>
      </c>
      <c r="C4721" s="1" t="s">
        <v>8537</v>
      </c>
      <c r="D4721" t="s">
        <v>8538</v>
      </c>
      <c r="E4721">
        <v>26107587</v>
      </c>
      <c r="F4721">
        <v>26112375</v>
      </c>
      <c r="G4721">
        <v>0.227191112704</v>
      </c>
      <c r="H4721">
        <v>0.22704438199400001</v>
      </c>
      <c r="I4721" t="s">
        <v>29</v>
      </c>
      <c r="J4721" t="s">
        <v>1211</v>
      </c>
      <c r="K4721" t="s">
        <v>61</v>
      </c>
      <c r="L4721" t="s">
        <v>266</v>
      </c>
      <c r="M4721" t="s">
        <v>50</v>
      </c>
      <c r="N4721">
        <v>1</v>
      </c>
      <c r="O4721" t="s">
        <v>50</v>
      </c>
      <c r="P4721">
        <v>0.95</v>
      </c>
      <c r="Q4721">
        <v>18089290</v>
      </c>
      <c r="R4721">
        <v>29023246</v>
      </c>
      <c r="S4721">
        <v>0.13783925117599999</v>
      </c>
      <c r="T4721">
        <v>0.472915925939</v>
      </c>
      <c r="U4721">
        <v>0.19040396599100001</v>
      </c>
      <c r="V4721" s="2">
        <v>6.5607519417200002E-12</v>
      </c>
      <c r="W4721">
        <v>11.183046382400001</v>
      </c>
      <c r="X4721" s="2">
        <v>1.6846185649300001E-9</v>
      </c>
      <c r="Y4721">
        <v>8.7734984175800008</v>
      </c>
      <c r="Z4721">
        <v>1.6705088943199999</v>
      </c>
      <c r="AA4721">
        <v>64</v>
      </c>
    </row>
    <row r="4722" spans="1:27" x14ac:dyDescent="0.2">
      <c r="A4722">
        <v>12</v>
      </c>
      <c r="B4722" t="s">
        <v>8524</v>
      </c>
      <c r="C4722" s="1" t="s">
        <v>8539</v>
      </c>
      <c r="D4722" t="s">
        <v>8540</v>
      </c>
      <c r="E4722">
        <v>26111963</v>
      </c>
      <c r="F4722">
        <v>26232825</v>
      </c>
      <c r="G4722">
        <v>0.227057007945</v>
      </c>
      <c r="H4722">
        <v>0.22335313012899999</v>
      </c>
      <c r="I4722" t="s">
        <v>29</v>
      </c>
      <c r="J4722" t="s">
        <v>1211</v>
      </c>
      <c r="K4722" t="s">
        <v>61</v>
      </c>
      <c r="L4722" t="s">
        <v>266</v>
      </c>
      <c r="M4722" t="s">
        <v>50</v>
      </c>
      <c r="N4722">
        <v>1</v>
      </c>
      <c r="O4722" t="s">
        <v>50</v>
      </c>
      <c r="P4722">
        <v>0.95</v>
      </c>
      <c r="Q4722">
        <v>18089290</v>
      </c>
      <c r="R4722">
        <v>29023246</v>
      </c>
      <c r="S4722">
        <v>0.13783925117599999</v>
      </c>
      <c r="T4722">
        <v>0.472915925939</v>
      </c>
      <c r="U4722">
        <v>0.19040396599100001</v>
      </c>
      <c r="V4722" s="2">
        <v>6.5607519417200002E-12</v>
      </c>
      <c r="W4722">
        <v>11.183046382400001</v>
      </c>
      <c r="X4722" s="2">
        <v>1.6846185649300001E-9</v>
      </c>
      <c r="Y4722">
        <v>8.7734984175800008</v>
      </c>
      <c r="Z4722">
        <v>1.6705088943199999</v>
      </c>
      <c r="AA4722">
        <v>64</v>
      </c>
    </row>
    <row r="4723" spans="1:27" x14ac:dyDescent="0.2">
      <c r="A4723">
        <v>12</v>
      </c>
      <c r="B4723" t="s">
        <v>8524</v>
      </c>
      <c r="C4723" s="1" t="s">
        <v>8541</v>
      </c>
      <c r="D4723" t="s">
        <v>8542</v>
      </c>
      <c r="E4723">
        <v>26272958</v>
      </c>
      <c r="F4723">
        <v>26278003</v>
      </c>
      <c r="G4723">
        <v>0.22212323381499999</v>
      </c>
      <c r="H4723">
        <v>0.22196862720900001</v>
      </c>
      <c r="I4723" t="s">
        <v>29</v>
      </c>
      <c r="J4723" t="s">
        <v>1211</v>
      </c>
      <c r="K4723" t="s">
        <v>61</v>
      </c>
      <c r="L4723" t="s">
        <v>266</v>
      </c>
      <c r="M4723" t="s">
        <v>50</v>
      </c>
      <c r="N4723">
        <v>1</v>
      </c>
      <c r="O4723" t="s">
        <v>50</v>
      </c>
      <c r="P4723">
        <v>0.95</v>
      </c>
      <c r="Q4723">
        <v>18089290</v>
      </c>
      <c r="R4723">
        <v>29023246</v>
      </c>
      <c r="S4723">
        <v>0.13783925117599999</v>
      </c>
      <c r="T4723">
        <v>0.472915925939</v>
      </c>
      <c r="U4723">
        <v>0.19040396599100001</v>
      </c>
      <c r="V4723" s="2">
        <v>6.5607519417200002E-12</v>
      </c>
      <c r="W4723">
        <v>11.183046382400001</v>
      </c>
      <c r="X4723" s="2">
        <v>1.6846185649300001E-9</v>
      </c>
      <c r="Y4723">
        <v>8.7734984175800008</v>
      </c>
      <c r="Z4723">
        <v>1.6705088943199999</v>
      </c>
      <c r="AA4723">
        <v>64</v>
      </c>
    </row>
    <row r="4724" spans="1:27" x14ac:dyDescent="0.2">
      <c r="A4724">
        <v>12</v>
      </c>
      <c r="B4724" t="s">
        <v>8524</v>
      </c>
      <c r="C4724" s="1" t="s">
        <v>8543</v>
      </c>
      <c r="D4724" t="s">
        <v>8544</v>
      </c>
      <c r="E4724">
        <v>26348268</v>
      </c>
      <c r="F4724">
        <v>26387708</v>
      </c>
      <c r="G4724">
        <v>0.21981532034099999</v>
      </c>
      <c r="H4724">
        <v>0.21860666136599999</v>
      </c>
      <c r="I4724" t="s">
        <v>29</v>
      </c>
      <c r="J4724" t="s">
        <v>1211</v>
      </c>
      <c r="K4724" t="s">
        <v>61</v>
      </c>
      <c r="L4724" t="s">
        <v>266</v>
      </c>
      <c r="M4724" t="s">
        <v>50</v>
      </c>
      <c r="N4724">
        <v>1</v>
      </c>
      <c r="O4724" t="s">
        <v>50</v>
      </c>
      <c r="P4724">
        <v>0.95</v>
      </c>
      <c r="Q4724">
        <v>18089290</v>
      </c>
      <c r="R4724">
        <v>29023246</v>
      </c>
      <c r="S4724">
        <v>0.13783925117599999</v>
      </c>
      <c r="T4724">
        <v>0.472915925939</v>
      </c>
      <c r="U4724">
        <v>0.19040396599100001</v>
      </c>
      <c r="V4724" s="2">
        <v>6.5607519417200002E-12</v>
      </c>
      <c r="W4724">
        <v>11.183046382400001</v>
      </c>
      <c r="X4724" s="2">
        <v>1.6846185649300001E-9</v>
      </c>
      <c r="Y4724">
        <v>8.7734984175800008</v>
      </c>
      <c r="Z4724">
        <v>1.6705088943199999</v>
      </c>
      <c r="AA4724">
        <v>64</v>
      </c>
    </row>
    <row r="4725" spans="1:27" x14ac:dyDescent="0.2">
      <c r="A4725">
        <v>12</v>
      </c>
      <c r="B4725" t="s">
        <v>1952</v>
      </c>
      <c r="C4725" s="1" t="s">
        <v>8545</v>
      </c>
      <c r="D4725" t="s">
        <v>8546</v>
      </c>
      <c r="E4725">
        <v>26488269</v>
      </c>
      <c r="F4725">
        <v>26986131</v>
      </c>
      <c r="G4725">
        <v>0.21552491807999999</v>
      </c>
      <c r="H4725">
        <v>0.200267682414</v>
      </c>
      <c r="I4725" t="s">
        <v>29</v>
      </c>
      <c r="J4725" t="s">
        <v>1211</v>
      </c>
      <c r="K4725" t="s">
        <v>61</v>
      </c>
      <c r="L4725" t="s">
        <v>266</v>
      </c>
      <c r="M4725" t="s">
        <v>50</v>
      </c>
      <c r="N4725">
        <v>1</v>
      </c>
      <c r="O4725" t="s">
        <v>50</v>
      </c>
      <c r="P4725">
        <v>0.95</v>
      </c>
      <c r="Q4725">
        <v>18089290</v>
      </c>
      <c r="R4725">
        <v>29023246</v>
      </c>
      <c r="S4725">
        <v>0.13783925117599999</v>
      </c>
      <c r="T4725">
        <v>0.472915925939</v>
      </c>
      <c r="U4725">
        <v>0.19040396599100001</v>
      </c>
      <c r="V4725" s="2">
        <v>6.5607519417200002E-12</v>
      </c>
      <c r="W4725">
        <v>11.183046382400001</v>
      </c>
      <c r="X4725" s="2">
        <v>1.6846185649300001E-9</v>
      </c>
      <c r="Y4725">
        <v>8.7734984175800008</v>
      </c>
      <c r="Z4725">
        <v>1.6705088943199999</v>
      </c>
      <c r="AA4725">
        <v>64</v>
      </c>
    </row>
    <row r="4726" spans="1:27" x14ac:dyDescent="0.2">
      <c r="A4726">
        <v>12</v>
      </c>
      <c r="B4726" t="s">
        <v>1952</v>
      </c>
      <c r="C4726" s="1" t="s">
        <v>10938</v>
      </c>
      <c r="D4726" t="s">
        <v>10939</v>
      </c>
      <c r="E4726">
        <v>27058111</v>
      </c>
      <c r="F4726">
        <v>27091254</v>
      </c>
      <c r="G4726">
        <v>0.19806181849400001</v>
      </c>
      <c r="H4726">
        <v>0.19704613430500001</v>
      </c>
      <c r="I4726" t="s">
        <v>29</v>
      </c>
      <c r="J4726" t="s">
        <v>1211</v>
      </c>
      <c r="K4726" t="s">
        <v>61</v>
      </c>
      <c r="L4726" t="s">
        <v>266</v>
      </c>
      <c r="M4726" t="s">
        <v>50</v>
      </c>
      <c r="N4726">
        <v>1</v>
      </c>
      <c r="O4726" t="s">
        <v>50</v>
      </c>
      <c r="P4726">
        <v>0.95</v>
      </c>
      <c r="Q4726">
        <v>18089290</v>
      </c>
      <c r="R4726">
        <v>29023246</v>
      </c>
      <c r="S4726">
        <v>0.13783925117599999</v>
      </c>
      <c r="T4726">
        <v>0.472915925939</v>
      </c>
      <c r="U4726">
        <v>0.19040396599100001</v>
      </c>
      <c r="V4726" s="2">
        <v>6.5607519417200002E-12</v>
      </c>
      <c r="W4726">
        <v>11.183046382400001</v>
      </c>
      <c r="X4726" s="2">
        <v>1.6846185649300001E-9</v>
      </c>
      <c r="Y4726">
        <v>8.7734984175800008</v>
      </c>
      <c r="Z4726">
        <v>1.6705088943199999</v>
      </c>
      <c r="AA4726">
        <v>64</v>
      </c>
    </row>
    <row r="4727" spans="1:27" x14ac:dyDescent="0.2">
      <c r="A4727">
        <v>12</v>
      </c>
      <c r="B4727" t="s">
        <v>1952</v>
      </c>
      <c r="C4727" s="1" t="s">
        <v>10940</v>
      </c>
      <c r="D4727" t="s">
        <v>10941</v>
      </c>
      <c r="E4727">
        <v>27091304</v>
      </c>
      <c r="F4727">
        <v>27119581</v>
      </c>
      <c r="G4727">
        <v>0.19704460202900001</v>
      </c>
      <c r="H4727">
        <v>0.19617803889900001</v>
      </c>
      <c r="I4727" t="s">
        <v>29</v>
      </c>
      <c r="J4727" t="s">
        <v>1211</v>
      </c>
      <c r="K4727" t="s">
        <v>61</v>
      </c>
      <c r="L4727" t="s">
        <v>266</v>
      </c>
      <c r="M4727" t="s">
        <v>50</v>
      </c>
      <c r="N4727">
        <v>1</v>
      </c>
      <c r="O4727" t="s">
        <v>50</v>
      </c>
      <c r="P4727">
        <v>0.95</v>
      </c>
      <c r="Q4727">
        <v>18089290</v>
      </c>
      <c r="R4727">
        <v>29023246</v>
      </c>
      <c r="S4727">
        <v>0.13783925117599999</v>
      </c>
      <c r="T4727">
        <v>0.472915925939</v>
      </c>
      <c r="U4727">
        <v>0.19040396599100001</v>
      </c>
      <c r="V4727" s="2">
        <v>6.5607519417200002E-12</v>
      </c>
      <c r="W4727">
        <v>11.183046382400001</v>
      </c>
      <c r="X4727" s="2">
        <v>1.6846185649300001E-9</v>
      </c>
      <c r="Y4727">
        <v>8.7734984175800008</v>
      </c>
      <c r="Z4727">
        <v>1.6705088943199999</v>
      </c>
      <c r="AA4727">
        <v>64</v>
      </c>
    </row>
    <row r="4728" spans="1:27" x14ac:dyDescent="0.2">
      <c r="A4728">
        <v>12</v>
      </c>
      <c r="B4728" t="s">
        <v>1952</v>
      </c>
      <c r="C4728" s="1" t="s">
        <v>10942</v>
      </c>
      <c r="D4728" t="s">
        <v>10943</v>
      </c>
      <c r="E4728">
        <v>27124505</v>
      </c>
      <c r="F4728">
        <v>27167339</v>
      </c>
      <c r="G4728">
        <v>0.196027140401</v>
      </c>
      <c r="H4728">
        <v>0.19471447055900001</v>
      </c>
      <c r="I4728" t="s">
        <v>29</v>
      </c>
      <c r="J4728" t="s">
        <v>1211</v>
      </c>
      <c r="K4728" t="s">
        <v>61</v>
      </c>
      <c r="L4728" t="s">
        <v>266</v>
      </c>
      <c r="M4728" t="s">
        <v>50</v>
      </c>
      <c r="N4728">
        <v>1</v>
      </c>
      <c r="O4728" t="s">
        <v>50</v>
      </c>
      <c r="P4728">
        <v>0.95</v>
      </c>
      <c r="Q4728">
        <v>18089290</v>
      </c>
      <c r="R4728">
        <v>29023246</v>
      </c>
      <c r="S4728">
        <v>0.13783925117599999</v>
      </c>
      <c r="T4728">
        <v>0.472915925939</v>
      </c>
      <c r="U4728">
        <v>0.19040396599100001</v>
      </c>
      <c r="V4728" s="2">
        <v>6.5607519417200002E-12</v>
      </c>
      <c r="W4728">
        <v>11.183046382400001</v>
      </c>
      <c r="X4728" s="2">
        <v>1.6846185649300001E-9</v>
      </c>
      <c r="Y4728">
        <v>8.7734984175800008</v>
      </c>
      <c r="Z4728">
        <v>1.6705088943199999</v>
      </c>
      <c r="AA4728">
        <v>64</v>
      </c>
    </row>
    <row r="4729" spans="1:27" x14ac:dyDescent="0.2">
      <c r="A4729">
        <v>12</v>
      </c>
      <c r="B4729" t="s">
        <v>1952</v>
      </c>
      <c r="C4729" s="1" t="s">
        <v>10944</v>
      </c>
      <c r="D4729" t="s">
        <v>10945</v>
      </c>
      <c r="E4729">
        <v>27175454</v>
      </c>
      <c r="F4729">
        <v>27183606</v>
      </c>
      <c r="G4729">
        <v>0.19446578223300001</v>
      </c>
      <c r="H4729">
        <v>0.19421596002300001</v>
      </c>
      <c r="I4729" t="s">
        <v>29</v>
      </c>
      <c r="J4729" t="s">
        <v>1211</v>
      </c>
      <c r="K4729" t="s">
        <v>61</v>
      </c>
      <c r="L4729" t="s">
        <v>266</v>
      </c>
      <c r="M4729" t="s">
        <v>50</v>
      </c>
      <c r="N4729">
        <v>1</v>
      </c>
      <c r="O4729" t="s">
        <v>50</v>
      </c>
      <c r="P4729">
        <v>0.95</v>
      </c>
      <c r="Q4729">
        <v>18089290</v>
      </c>
      <c r="R4729">
        <v>29023246</v>
      </c>
      <c r="S4729">
        <v>0.13783925117599999</v>
      </c>
      <c r="T4729">
        <v>0.472915925939</v>
      </c>
      <c r="U4729">
        <v>0.19040396599100001</v>
      </c>
      <c r="V4729" s="2">
        <v>6.5607519417200002E-12</v>
      </c>
      <c r="W4729">
        <v>11.183046382400001</v>
      </c>
      <c r="X4729" s="2">
        <v>1.6846185649300001E-9</v>
      </c>
      <c r="Y4729">
        <v>8.7734984175800008</v>
      </c>
      <c r="Z4729">
        <v>1.6705088943199999</v>
      </c>
      <c r="AA4729">
        <v>64</v>
      </c>
    </row>
    <row r="4730" spans="1:27" x14ac:dyDescent="0.2">
      <c r="A4730">
        <v>12</v>
      </c>
      <c r="B4730" t="s">
        <v>1952</v>
      </c>
      <c r="C4730" s="1" t="s">
        <v>10946</v>
      </c>
      <c r="D4730" t="s">
        <v>10947</v>
      </c>
      <c r="E4730">
        <v>27233989</v>
      </c>
      <c r="F4730">
        <v>27235455</v>
      </c>
      <c r="G4730">
        <v>0.192671947215</v>
      </c>
      <c r="H4730">
        <v>0.192627020895</v>
      </c>
      <c r="I4730" t="s">
        <v>29</v>
      </c>
      <c r="J4730" t="s">
        <v>1211</v>
      </c>
      <c r="K4730" t="s">
        <v>61</v>
      </c>
      <c r="L4730" t="s">
        <v>266</v>
      </c>
      <c r="M4730" t="s">
        <v>50</v>
      </c>
      <c r="N4730">
        <v>1</v>
      </c>
      <c r="O4730" t="s">
        <v>50</v>
      </c>
      <c r="P4730">
        <v>0.95</v>
      </c>
      <c r="Q4730">
        <v>18089290</v>
      </c>
      <c r="R4730">
        <v>29023246</v>
      </c>
      <c r="S4730">
        <v>0.13783925117599999</v>
      </c>
      <c r="T4730">
        <v>0.472915925939</v>
      </c>
      <c r="U4730">
        <v>0.19040396599100001</v>
      </c>
      <c r="V4730" s="2">
        <v>6.5607519417200002E-12</v>
      </c>
      <c r="W4730">
        <v>11.183046382400001</v>
      </c>
      <c r="X4730" s="2">
        <v>1.6846185649300001E-9</v>
      </c>
      <c r="Y4730">
        <v>8.7734984175800008</v>
      </c>
      <c r="Z4730">
        <v>1.6705088943199999</v>
      </c>
      <c r="AA4730">
        <v>64</v>
      </c>
    </row>
    <row r="4731" spans="1:27" x14ac:dyDescent="0.2">
      <c r="A4731">
        <v>12</v>
      </c>
      <c r="B4731" t="s">
        <v>1952</v>
      </c>
      <c r="C4731" s="1" t="s">
        <v>10948</v>
      </c>
      <c r="D4731" t="s">
        <v>10949</v>
      </c>
      <c r="E4731">
        <v>27397077</v>
      </c>
      <c r="F4731">
        <v>27478890</v>
      </c>
      <c r="G4731">
        <v>0.18767403202899999</v>
      </c>
      <c r="H4731">
        <v>0.18516683079400001</v>
      </c>
      <c r="I4731" t="s">
        <v>29</v>
      </c>
      <c r="J4731" t="s">
        <v>1211</v>
      </c>
      <c r="K4731" t="s">
        <v>61</v>
      </c>
      <c r="L4731" t="s">
        <v>266</v>
      </c>
      <c r="M4731" t="s">
        <v>50</v>
      </c>
      <c r="N4731">
        <v>1</v>
      </c>
      <c r="O4731" t="s">
        <v>50</v>
      </c>
      <c r="P4731">
        <v>0.95</v>
      </c>
      <c r="Q4731">
        <v>18089290</v>
      </c>
      <c r="R4731">
        <v>29023246</v>
      </c>
      <c r="S4731">
        <v>0.13783925117599999</v>
      </c>
      <c r="T4731">
        <v>0.472915925939</v>
      </c>
      <c r="U4731">
        <v>0.19040396599100001</v>
      </c>
      <c r="V4731" s="2">
        <v>6.5607519417200002E-12</v>
      </c>
      <c r="W4731">
        <v>11.183046382400001</v>
      </c>
      <c r="X4731" s="2">
        <v>1.6846185649300001E-9</v>
      </c>
      <c r="Y4731">
        <v>8.7734984175800008</v>
      </c>
      <c r="Z4731">
        <v>1.6705088943199999</v>
      </c>
      <c r="AA4731">
        <v>64</v>
      </c>
    </row>
    <row r="4732" spans="1:27" x14ac:dyDescent="0.2">
      <c r="A4732">
        <v>12</v>
      </c>
      <c r="B4732" t="s">
        <v>1952</v>
      </c>
      <c r="C4732" s="1" t="s">
        <v>10950</v>
      </c>
      <c r="D4732" t="s">
        <v>10951</v>
      </c>
      <c r="E4732">
        <v>27485786</v>
      </c>
      <c r="F4732">
        <v>27578746</v>
      </c>
      <c r="G4732">
        <v>0.184955499346</v>
      </c>
      <c r="H4732">
        <v>0.182106692594</v>
      </c>
      <c r="I4732" t="s">
        <v>29</v>
      </c>
      <c r="J4732" t="s">
        <v>1211</v>
      </c>
      <c r="K4732" t="s">
        <v>61</v>
      </c>
      <c r="L4732" t="s">
        <v>266</v>
      </c>
      <c r="M4732" t="s">
        <v>50</v>
      </c>
      <c r="N4732">
        <v>1</v>
      </c>
      <c r="O4732" t="s">
        <v>50</v>
      </c>
      <c r="P4732">
        <v>0.95</v>
      </c>
      <c r="Q4732">
        <v>18089290</v>
      </c>
      <c r="R4732">
        <v>29023246</v>
      </c>
      <c r="S4732">
        <v>0.13783925117599999</v>
      </c>
      <c r="T4732">
        <v>0.472915925939</v>
      </c>
      <c r="U4732">
        <v>0.19040396599100001</v>
      </c>
      <c r="V4732" s="2">
        <v>6.5607519417200002E-12</v>
      </c>
      <c r="W4732">
        <v>11.183046382400001</v>
      </c>
      <c r="X4732" s="2">
        <v>1.6846185649300001E-9</v>
      </c>
      <c r="Y4732">
        <v>8.7734984175800008</v>
      </c>
      <c r="Z4732">
        <v>1.6705088943199999</v>
      </c>
      <c r="AA4732">
        <v>64</v>
      </c>
    </row>
    <row r="4733" spans="1:27" x14ac:dyDescent="0.2">
      <c r="A4733">
        <v>12</v>
      </c>
      <c r="B4733" t="s">
        <v>1952</v>
      </c>
      <c r="C4733" s="1" t="s">
        <v>10952</v>
      </c>
      <c r="D4733" t="s">
        <v>10953</v>
      </c>
      <c r="E4733">
        <v>27542721</v>
      </c>
      <c r="F4733">
        <v>27599567</v>
      </c>
      <c r="G4733">
        <v>0.183210697147</v>
      </c>
      <c r="H4733">
        <v>0.18146862239799999</v>
      </c>
      <c r="I4733" t="s">
        <v>29</v>
      </c>
      <c r="J4733" t="s">
        <v>1211</v>
      </c>
      <c r="K4733" t="s">
        <v>61</v>
      </c>
      <c r="L4733" t="s">
        <v>266</v>
      </c>
      <c r="M4733" t="s">
        <v>50</v>
      </c>
      <c r="N4733">
        <v>1</v>
      </c>
      <c r="O4733" t="s">
        <v>50</v>
      </c>
      <c r="P4733">
        <v>0.95</v>
      </c>
      <c r="Q4733">
        <v>18089290</v>
      </c>
      <c r="R4733">
        <v>29023246</v>
      </c>
      <c r="S4733">
        <v>0.13783925117599999</v>
      </c>
      <c r="T4733">
        <v>0.472915925939</v>
      </c>
      <c r="U4733">
        <v>0.19040396599100001</v>
      </c>
      <c r="V4733" s="2">
        <v>6.5607519417200002E-12</v>
      </c>
      <c r="W4733">
        <v>11.183046382400001</v>
      </c>
      <c r="X4733" s="2">
        <v>1.6846185649300001E-9</v>
      </c>
      <c r="Y4733">
        <v>8.7734984175800008</v>
      </c>
      <c r="Z4733">
        <v>1.6705088943199999</v>
      </c>
      <c r="AA4733">
        <v>64</v>
      </c>
    </row>
    <row r="4734" spans="1:27" x14ac:dyDescent="0.2">
      <c r="A4734">
        <v>12</v>
      </c>
      <c r="B4734" t="s">
        <v>1952</v>
      </c>
      <c r="C4734" s="1" t="s">
        <v>10954</v>
      </c>
      <c r="D4734" t="s">
        <v>10955</v>
      </c>
      <c r="E4734">
        <v>27619742</v>
      </c>
      <c r="F4734">
        <v>27655118</v>
      </c>
      <c r="G4734">
        <v>0.180850349203</v>
      </c>
      <c r="H4734">
        <v>0.179766233586</v>
      </c>
      <c r="I4734" t="s">
        <v>29</v>
      </c>
      <c r="J4734" t="s">
        <v>1211</v>
      </c>
      <c r="K4734" t="s">
        <v>61</v>
      </c>
      <c r="L4734" t="s">
        <v>266</v>
      </c>
      <c r="M4734" t="s">
        <v>50</v>
      </c>
      <c r="N4734">
        <v>1</v>
      </c>
      <c r="O4734" t="s">
        <v>50</v>
      </c>
      <c r="P4734">
        <v>0.95</v>
      </c>
      <c r="Q4734">
        <v>18089290</v>
      </c>
      <c r="R4734">
        <v>29023246</v>
      </c>
      <c r="S4734">
        <v>0.13783925117599999</v>
      </c>
      <c r="T4734">
        <v>0.472915925939</v>
      </c>
      <c r="U4734">
        <v>0.19040396599100001</v>
      </c>
      <c r="V4734" s="2">
        <v>6.5607519417200002E-12</v>
      </c>
      <c r="W4734">
        <v>11.183046382400001</v>
      </c>
      <c r="X4734" s="2">
        <v>1.6846185649300001E-9</v>
      </c>
      <c r="Y4734">
        <v>8.7734984175800008</v>
      </c>
      <c r="Z4734">
        <v>1.6705088943199999</v>
      </c>
      <c r="AA4734">
        <v>64</v>
      </c>
    </row>
    <row r="4735" spans="1:27" x14ac:dyDescent="0.2">
      <c r="A4735">
        <v>12</v>
      </c>
      <c r="B4735" t="s">
        <v>1952</v>
      </c>
      <c r="C4735" s="1" t="s">
        <v>10956</v>
      </c>
      <c r="D4735" t="s">
        <v>10957</v>
      </c>
      <c r="E4735">
        <v>27677044</v>
      </c>
      <c r="F4735">
        <v>27848497</v>
      </c>
      <c r="G4735">
        <v>0.17909430009999999</v>
      </c>
      <c r="H4735">
        <v>0.17384003520999999</v>
      </c>
      <c r="I4735" t="s">
        <v>29</v>
      </c>
      <c r="J4735" t="s">
        <v>1211</v>
      </c>
      <c r="K4735" t="s">
        <v>61</v>
      </c>
      <c r="L4735" t="s">
        <v>266</v>
      </c>
      <c r="M4735" t="s">
        <v>50</v>
      </c>
      <c r="N4735">
        <v>1</v>
      </c>
      <c r="O4735" t="s">
        <v>50</v>
      </c>
      <c r="P4735">
        <v>0.95</v>
      </c>
      <c r="Q4735">
        <v>18089290</v>
      </c>
      <c r="R4735">
        <v>29023246</v>
      </c>
      <c r="S4735">
        <v>0.13783925117599999</v>
      </c>
      <c r="T4735">
        <v>0.472915925939</v>
      </c>
      <c r="U4735">
        <v>0.19040396599100001</v>
      </c>
      <c r="V4735" s="2">
        <v>6.5607519417200002E-12</v>
      </c>
      <c r="W4735">
        <v>11.183046382400001</v>
      </c>
      <c r="X4735" s="2">
        <v>1.6846185649300001E-9</v>
      </c>
      <c r="Y4735">
        <v>8.7734984175800008</v>
      </c>
      <c r="Z4735">
        <v>1.6705088943199999</v>
      </c>
      <c r="AA4735">
        <v>64</v>
      </c>
    </row>
    <row r="4736" spans="1:27" x14ac:dyDescent="0.2">
      <c r="A4736">
        <v>12</v>
      </c>
      <c r="B4736" t="s">
        <v>9143</v>
      </c>
      <c r="C4736" s="1" t="s">
        <v>10958</v>
      </c>
      <c r="D4736" t="s">
        <v>10959</v>
      </c>
      <c r="E4736">
        <v>27849451</v>
      </c>
      <c r="F4736">
        <v>27850522</v>
      </c>
      <c r="G4736">
        <v>0.173810799392</v>
      </c>
      <c r="H4736">
        <v>0.17377797805</v>
      </c>
      <c r="I4736" t="s">
        <v>29</v>
      </c>
      <c r="J4736" t="s">
        <v>1211</v>
      </c>
      <c r="K4736" t="s">
        <v>61</v>
      </c>
      <c r="L4736" t="s">
        <v>266</v>
      </c>
      <c r="M4736" t="s">
        <v>50</v>
      </c>
      <c r="N4736">
        <v>1</v>
      </c>
      <c r="O4736" t="s">
        <v>50</v>
      </c>
      <c r="P4736">
        <v>0.95</v>
      </c>
      <c r="Q4736">
        <v>18089290</v>
      </c>
      <c r="R4736">
        <v>29023246</v>
      </c>
      <c r="S4736">
        <v>0.13783925117599999</v>
      </c>
      <c r="T4736">
        <v>0.472915925939</v>
      </c>
      <c r="U4736">
        <v>0.19040396599100001</v>
      </c>
      <c r="V4736" s="2">
        <v>6.5607519417200002E-12</v>
      </c>
      <c r="W4736">
        <v>11.183046382400001</v>
      </c>
      <c r="X4736" s="2">
        <v>1.6846185649300001E-9</v>
      </c>
      <c r="Y4736">
        <v>8.7734984175800008</v>
      </c>
      <c r="Z4736">
        <v>1.6705088943199999</v>
      </c>
      <c r="AA4736">
        <v>64</v>
      </c>
    </row>
    <row r="4737" spans="1:27" x14ac:dyDescent="0.2">
      <c r="A4737">
        <v>12</v>
      </c>
      <c r="B4737" t="s">
        <v>9143</v>
      </c>
      <c r="C4737" s="1" t="s">
        <v>10960</v>
      </c>
      <c r="D4737" t="s">
        <v>10961</v>
      </c>
      <c r="E4737">
        <v>27863705</v>
      </c>
      <c r="F4737">
        <v>27909237</v>
      </c>
      <c r="G4737">
        <v>0.17337397827100001</v>
      </c>
      <c r="H4737">
        <v>0.17197862684000001</v>
      </c>
      <c r="I4737" t="s">
        <v>29</v>
      </c>
      <c r="J4737" t="s">
        <v>1211</v>
      </c>
      <c r="K4737" t="s">
        <v>61</v>
      </c>
      <c r="L4737" t="s">
        <v>266</v>
      </c>
      <c r="M4737" t="s">
        <v>50</v>
      </c>
      <c r="N4737">
        <v>1</v>
      </c>
      <c r="O4737" t="s">
        <v>50</v>
      </c>
      <c r="P4737">
        <v>0.95</v>
      </c>
      <c r="Q4737">
        <v>18089290</v>
      </c>
      <c r="R4737">
        <v>29023246</v>
      </c>
      <c r="S4737">
        <v>0.13783925117599999</v>
      </c>
      <c r="T4737">
        <v>0.472915925939</v>
      </c>
      <c r="U4737">
        <v>0.19040396599100001</v>
      </c>
      <c r="V4737" s="2">
        <v>6.5607519417200002E-12</v>
      </c>
      <c r="W4737">
        <v>11.183046382400001</v>
      </c>
      <c r="X4737" s="2">
        <v>1.6846185649300001E-9</v>
      </c>
      <c r="Y4737">
        <v>8.7734984175800008</v>
      </c>
      <c r="Z4737">
        <v>1.6705088943199999</v>
      </c>
      <c r="AA4737">
        <v>64</v>
      </c>
    </row>
    <row r="4738" spans="1:27" x14ac:dyDescent="0.2">
      <c r="A4738">
        <v>12</v>
      </c>
      <c r="B4738" t="s">
        <v>9143</v>
      </c>
      <c r="C4738" s="1" t="s">
        <v>10962</v>
      </c>
      <c r="D4738" t="s">
        <v>10963</v>
      </c>
      <c r="E4738">
        <v>27915359</v>
      </c>
      <c r="F4738">
        <v>27924515</v>
      </c>
      <c r="G4738">
        <v>0.17179101501800001</v>
      </c>
      <c r="H4738">
        <v>0.17151042471399999</v>
      </c>
      <c r="I4738" t="s">
        <v>29</v>
      </c>
      <c r="J4738" t="s">
        <v>1211</v>
      </c>
      <c r="K4738" t="s">
        <v>61</v>
      </c>
      <c r="L4738" t="s">
        <v>266</v>
      </c>
      <c r="M4738" t="s">
        <v>50</v>
      </c>
      <c r="N4738">
        <v>1</v>
      </c>
      <c r="O4738" t="s">
        <v>50</v>
      </c>
      <c r="P4738">
        <v>0.95</v>
      </c>
      <c r="Q4738">
        <v>18089290</v>
      </c>
      <c r="R4738">
        <v>29023246</v>
      </c>
      <c r="S4738">
        <v>0.13783925117599999</v>
      </c>
      <c r="T4738">
        <v>0.472915925939</v>
      </c>
      <c r="U4738">
        <v>0.19040396599100001</v>
      </c>
      <c r="V4738" s="2">
        <v>6.5607519417200002E-12</v>
      </c>
      <c r="W4738">
        <v>11.183046382400001</v>
      </c>
      <c r="X4738" s="2">
        <v>1.6846185649300001E-9</v>
      </c>
      <c r="Y4738">
        <v>8.7734984175800008</v>
      </c>
      <c r="Z4738">
        <v>1.6705088943199999</v>
      </c>
      <c r="AA4738">
        <v>64</v>
      </c>
    </row>
    <row r="4739" spans="1:27" x14ac:dyDescent="0.2">
      <c r="A4739">
        <v>12</v>
      </c>
      <c r="B4739" t="s">
        <v>9143</v>
      </c>
      <c r="C4739" s="1" t="s">
        <v>10964</v>
      </c>
      <c r="D4739" t="s">
        <v>10965</v>
      </c>
      <c r="E4739">
        <v>27933186</v>
      </c>
      <c r="F4739">
        <v>27955973</v>
      </c>
      <c r="G4739">
        <v>0.17124469748400001</v>
      </c>
      <c r="H4739">
        <v>0.170546378212</v>
      </c>
      <c r="I4739" t="s">
        <v>29</v>
      </c>
      <c r="J4739" t="s">
        <v>1211</v>
      </c>
      <c r="K4739" t="s">
        <v>61</v>
      </c>
      <c r="L4739" t="s">
        <v>266</v>
      </c>
      <c r="M4739" t="s">
        <v>50</v>
      </c>
      <c r="N4739">
        <v>1</v>
      </c>
      <c r="O4739" t="s">
        <v>50</v>
      </c>
      <c r="P4739">
        <v>0.95</v>
      </c>
      <c r="Q4739">
        <v>18089290</v>
      </c>
      <c r="R4739">
        <v>29023246</v>
      </c>
      <c r="S4739">
        <v>0.13783925117599999</v>
      </c>
      <c r="T4739">
        <v>0.472915925939</v>
      </c>
      <c r="U4739">
        <v>0.19040396599100001</v>
      </c>
      <c r="V4739" s="2">
        <v>6.5607519417200002E-12</v>
      </c>
      <c r="W4739">
        <v>11.183046382400001</v>
      </c>
      <c r="X4739" s="2">
        <v>1.6846185649300001E-9</v>
      </c>
      <c r="Y4739">
        <v>8.7734984175800008</v>
      </c>
      <c r="Z4739">
        <v>1.6705088943199999</v>
      </c>
      <c r="AA4739">
        <v>64</v>
      </c>
    </row>
    <row r="4740" spans="1:27" x14ac:dyDescent="0.2">
      <c r="A4740">
        <v>12</v>
      </c>
      <c r="B4740" t="s">
        <v>9143</v>
      </c>
      <c r="C4740" s="1" t="s">
        <v>14082</v>
      </c>
      <c r="D4740" t="s">
        <v>14083</v>
      </c>
      <c r="E4740">
        <v>28111016</v>
      </c>
      <c r="F4740">
        <v>28124916</v>
      </c>
      <c r="G4740">
        <v>0.16579500616699999</v>
      </c>
      <c r="H4740">
        <v>0.16536903355599999</v>
      </c>
      <c r="I4740" t="s">
        <v>29</v>
      </c>
      <c r="J4740" t="s">
        <v>1211</v>
      </c>
      <c r="K4740" t="s">
        <v>61</v>
      </c>
      <c r="L4740" t="s">
        <v>266</v>
      </c>
      <c r="M4740" t="s">
        <v>50</v>
      </c>
      <c r="N4740">
        <v>1</v>
      </c>
      <c r="O4740" t="s">
        <v>50</v>
      </c>
      <c r="P4740">
        <v>0.95</v>
      </c>
      <c r="Q4740">
        <v>18089290</v>
      </c>
      <c r="R4740">
        <v>29023246</v>
      </c>
      <c r="S4740">
        <v>0.13783925117599999</v>
      </c>
      <c r="T4740">
        <v>0.472915925939</v>
      </c>
      <c r="U4740">
        <v>0.19040396599100001</v>
      </c>
      <c r="V4740" s="2">
        <v>6.5607519417200002E-12</v>
      </c>
      <c r="W4740">
        <v>11.183046382400001</v>
      </c>
      <c r="X4740" s="2">
        <v>1.6846185649300001E-9</v>
      </c>
      <c r="Y4740">
        <v>8.7734984175800008</v>
      </c>
      <c r="Z4740">
        <v>1.6705088943199999</v>
      </c>
      <c r="AA4740">
        <v>64</v>
      </c>
    </row>
    <row r="4741" spans="1:27" x14ac:dyDescent="0.2">
      <c r="A4741">
        <v>12</v>
      </c>
      <c r="B4741" t="s">
        <v>9143</v>
      </c>
      <c r="C4741" s="1" t="s">
        <v>14084</v>
      </c>
      <c r="D4741" t="s">
        <v>14085</v>
      </c>
      <c r="E4741">
        <v>28338557</v>
      </c>
      <c r="F4741">
        <v>28343671</v>
      </c>
      <c r="G4741">
        <v>0.15882189582600001</v>
      </c>
      <c r="H4741">
        <v>0.15866517467999999</v>
      </c>
      <c r="I4741" t="s">
        <v>29</v>
      </c>
      <c r="J4741" t="s">
        <v>1211</v>
      </c>
      <c r="K4741" t="s">
        <v>61</v>
      </c>
      <c r="L4741" t="s">
        <v>266</v>
      </c>
      <c r="M4741" t="s">
        <v>50</v>
      </c>
      <c r="N4741">
        <v>1</v>
      </c>
      <c r="O4741" t="s">
        <v>50</v>
      </c>
      <c r="P4741">
        <v>0.95</v>
      </c>
      <c r="Q4741">
        <v>18089290</v>
      </c>
      <c r="R4741">
        <v>29023246</v>
      </c>
      <c r="S4741">
        <v>0.13783925117599999</v>
      </c>
      <c r="T4741">
        <v>0.472915925939</v>
      </c>
      <c r="U4741">
        <v>0.19040396599100001</v>
      </c>
      <c r="V4741" s="2">
        <v>6.5607519417200002E-12</v>
      </c>
      <c r="W4741">
        <v>11.183046382400001</v>
      </c>
      <c r="X4741" s="2">
        <v>1.6846185649300001E-9</v>
      </c>
      <c r="Y4741">
        <v>8.7734984175800008</v>
      </c>
      <c r="Z4741">
        <v>1.6705088943199999</v>
      </c>
      <c r="AA4741">
        <v>64</v>
      </c>
    </row>
    <row r="4742" spans="1:27" x14ac:dyDescent="0.2">
      <c r="A4742">
        <v>12</v>
      </c>
      <c r="B4742" t="s">
        <v>9143</v>
      </c>
      <c r="C4742" s="1" t="s">
        <v>14086</v>
      </c>
      <c r="D4742" t="s">
        <v>14087</v>
      </c>
      <c r="E4742">
        <v>28343359</v>
      </c>
      <c r="F4742">
        <v>28703099</v>
      </c>
      <c r="G4742">
        <v>0.15867473607900001</v>
      </c>
      <c r="H4742">
        <v>0.147650319758</v>
      </c>
      <c r="I4742" t="s">
        <v>29</v>
      </c>
      <c r="J4742" t="s">
        <v>1211</v>
      </c>
      <c r="K4742" t="s">
        <v>61</v>
      </c>
      <c r="L4742" t="s">
        <v>266</v>
      </c>
      <c r="M4742" t="s">
        <v>50</v>
      </c>
      <c r="N4742">
        <v>1</v>
      </c>
      <c r="O4742" t="s">
        <v>50</v>
      </c>
      <c r="P4742">
        <v>0.95</v>
      </c>
      <c r="Q4742">
        <v>18089290</v>
      </c>
      <c r="R4742">
        <v>29023246</v>
      </c>
      <c r="S4742">
        <v>0.13783925117599999</v>
      </c>
      <c r="T4742">
        <v>0.472915925939</v>
      </c>
      <c r="U4742">
        <v>0.19040396599100001</v>
      </c>
      <c r="V4742" s="2">
        <v>6.5607519417200002E-12</v>
      </c>
      <c r="W4742">
        <v>11.183046382400001</v>
      </c>
      <c r="X4742" s="2">
        <v>1.6846185649300001E-9</v>
      </c>
      <c r="Y4742">
        <v>8.7734984175800008</v>
      </c>
      <c r="Z4742">
        <v>1.6705088943199999</v>
      </c>
      <c r="AA4742">
        <v>64</v>
      </c>
    </row>
    <row r="4743" spans="1:27" x14ac:dyDescent="0.2">
      <c r="A4743">
        <v>7</v>
      </c>
      <c r="B4743" t="s">
        <v>5269</v>
      </c>
      <c r="C4743" s="1" t="s">
        <v>5270</v>
      </c>
      <c r="D4743" t="s">
        <v>5271</v>
      </c>
      <c r="E4743">
        <v>23349827</v>
      </c>
      <c r="F4743">
        <v>23509995</v>
      </c>
      <c r="G4743">
        <v>0.39567177902799999</v>
      </c>
      <c r="H4743">
        <v>0.39847042039199998</v>
      </c>
      <c r="I4743" t="s">
        <v>29</v>
      </c>
      <c r="J4743" t="s">
        <v>1855</v>
      </c>
      <c r="K4743" t="s">
        <v>31</v>
      </c>
      <c r="L4743" t="s">
        <v>32</v>
      </c>
      <c r="M4743" t="s">
        <v>33</v>
      </c>
      <c r="N4743">
        <v>1</v>
      </c>
      <c r="O4743" t="s">
        <v>33</v>
      </c>
      <c r="P4743">
        <v>0.95</v>
      </c>
      <c r="Q4743">
        <v>23402936</v>
      </c>
      <c r="R4743">
        <v>27024428</v>
      </c>
      <c r="S4743">
        <v>0.396599761173</v>
      </c>
      <c r="T4743">
        <v>0.45987867650000003</v>
      </c>
      <c r="U4743">
        <v>0.174981127623</v>
      </c>
      <c r="V4743" s="2">
        <v>1.1487477635800001E-12</v>
      </c>
      <c r="W4743">
        <v>11.939775321100001</v>
      </c>
      <c r="X4743" s="2">
        <v>3.2606837133399998E-10</v>
      </c>
      <c r="Y4743">
        <v>9.4866913257600007</v>
      </c>
      <c r="Z4743">
        <v>1.6599919455900001</v>
      </c>
      <c r="AA4743">
        <v>25</v>
      </c>
    </row>
    <row r="4744" spans="1:27" x14ac:dyDescent="0.2">
      <c r="A4744">
        <v>7</v>
      </c>
      <c r="B4744" t="s">
        <v>5269</v>
      </c>
      <c r="C4744" s="1" t="s">
        <v>5272</v>
      </c>
      <c r="D4744" t="s">
        <v>5273</v>
      </c>
      <c r="E4744">
        <v>23436064</v>
      </c>
      <c r="F4744">
        <v>23436135</v>
      </c>
      <c r="G4744">
        <v>0.39717861207400001</v>
      </c>
      <c r="H4744">
        <v>0.39717985266900002</v>
      </c>
      <c r="I4744" t="s">
        <v>29</v>
      </c>
      <c r="J4744" t="s">
        <v>1855</v>
      </c>
      <c r="K4744" t="s">
        <v>31</v>
      </c>
      <c r="L4744" t="s">
        <v>32</v>
      </c>
      <c r="M4744" t="s">
        <v>33</v>
      </c>
      <c r="N4744">
        <v>1</v>
      </c>
      <c r="O4744" t="s">
        <v>33</v>
      </c>
      <c r="P4744">
        <v>0.95</v>
      </c>
      <c r="Q4744">
        <v>23402936</v>
      </c>
      <c r="R4744">
        <v>27024428</v>
      </c>
      <c r="S4744">
        <v>0.396599761173</v>
      </c>
      <c r="T4744">
        <v>0.45987867650000003</v>
      </c>
      <c r="U4744">
        <v>0.174981127623</v>
      </c>
      <c r="V4744" s="2">
        <v>1.1487477635800001E-12</v>
      </c>
      <c r="W4744">
        <v>11.939775321100001</v>
      </c>
      <c r="X4744" s="2">
        <v>3.2606837133399998E-10</v>
      </c>
      <c r="Y4744">
        <v>9.4866913257600007</v>
      </c>
      <c r="Z4744">
        <v>1.6599919455900001</v>
      </c>
      <c r="AA4744">
        <v>25</v>
      </c>
    </row>
    <row r="4745" spans="1:27" x14ac:dyDescent="0.2">
      <c r="A4745">
        <v>7</v>
      </c>
      <c r="B4745" t="s">
        <v>5269</v>
      </c>
      <c r="C4745" s="1" t="s">
        <v>5274</v>
      </c>
      <c r="D4745" t="s">
        <v>5275</v>
      </c>
      <c r="E4745">
        <v>23530006</v>
      </c>
      <c r="F4745">
        <v>23531031</v>
      </c>
      <c r="G4745">
        <v>0.39882007583099999</v>
      </c>
      <c r="H4745">
        <v>0.39883798582199997</v>
      </c>
      <c r="I4745" t="s">
        <v>29</v>
      </c>
      <c r="J4745" t="s">
        <v>1855</v>
      </c>
      <c r="K4745" t="s">
        <v>31</v>
      </c>
      <c r="L4745" t="s">
        <v>32</v>
      </c>
      <c r="M4745" t="s">
        <v>33</v>
      </c>
      <c r="N4745">
        <v>1</v>
      </c>
      <c r="O4745" t="s">
        <v>33</v>
      </c>
      <c r="P4745">
        <v>0.95</v>
      </c>
      <c r="Q4745">
        <v>23402936</v>
      </c>
      <c r="R4745">
        <v>27024428</v>
      </c>
      <c r="S4745">
        <v>0.396599761173</v>
      </c>
      <c r="T4745">
        <v>0.45987867650000003</v>
      </c>
      <c r="U4745">
        <v>0.174981127623</v>
      </c>
      <c r="V4745" s="2">
        <v>1.1487477635800001E-12</v>
      </c>
      <c r="W4745">
        <v>11.939775321100001</v>
      </c>
      <c r="X4745" s="2">
        <v>3.2606837133399998E-10</v>
      </c>
      <c r="Y4745">
        <v>9.4866913257600007</v>
      </c>
      <c r="Z4745">
        <v>1.6599919455900001</v>
      </c>
      <c r="AA4745">
        <v>25</v>
      </c>
    </row>
    <row r="4746" spans="1:27" x14ac:dyDescent="0.2">
      <c r="A4746">
        <v>7</v>
      </c>
      <c r="B4746" t="s">
        <v>5269</v>
      </c>
      <c r="C4746" s="1" t="s">
        <v>5276</v>
      </c>
      <c r="D4746" t="s">
        <v>5277</v>
      </c>
      <c r="E4746">
        <v>23544400</v>
      </c>
      <c r="F4746">
        <v>23571660</v>
      </c>
      <c r="G4746">
        <v>0.399071584521</v>
      </c>
      <c r="H4746">
        <v>0.399547902909</v>
      </c>
      <c r="I4746" t="s">
        <v>29</v>
      </c>
      <c r="J4746" t="s">
        <v>1855</v>
      </c>
      <c r="K4746" t="s">
        <v>31</v>
      </c>
      <c r="L4746" t="s">
        <v>32</v>
      </c>
      <c r="M4746" t="s">
        <v>33</v>
      </c>
      <c r="N4746">
        <v>1</v>
      </c>
      <c r="O4746" t="s">
        <v>33</v>
      </c>
      <c r="P4746">
        <v>0.95</v>
      </c>
      <c r="Q4746">
        <v>23402936</v>
      </c>
      <c r="R4746">
        <v>27024428</v>
      </c>
      <c r="S4746">
        <v>0.396599761173</v>
      </c>
      <c r="T4746">
        <v>0.45987867650000003</v>
      </c>
      <c r="U4746">
        <v>0.174981127623</v>
      </c>
      <c r="V4746" s="2">
        <v>1.1487477635800001E-12</v>
      </c>
      <c r="W4746">
        <v>11.939775321100001</v>
      </c>
      <c r="X4746" s="2">
        <v>3.2606837133399998E-10</v>
      </c>
      <c r="Y4746">
        <v>9.4866913257600007</v>
      </c>
      <c r="Z4746">
        <v>1.6599919455900001</v>
      </c>
      <c r="AA4746">
        <v>25</v>
      </c>
    </row>
    <row r="4747" spans="1:27" x14ac:dyDescent="0.2">
      <c r="A4747">
        <v>7</v>
      </c>
      <c r="B4747" t="s">
        <v>5269</v>
      </c>
      <c r="C4747" s="1" t="s">
        <v>5278</v>
      </c>
      <c r="D4747" t="s">
        <v>5279</v>
      </c>
      <c r="E4747">
        <v>23624334</v>
      </c>
      <c r="F4747">
        <v>23626146</v>
      </c>
      <c r="G4747">
        <v>0.40046828422800002</v>
      </c>
      <c r="H4747">
        <v>0.40049994559699997</v>
      </c>
      <c r="I4747" t="s">
        <v>29</v>
      </c>
      <c r="J4747" t="s">
        <v>1855</v>
      </c>
      <c r="K4747" t="s">
        <v>31</v>
      </c>
      <c r="L4747" t="s">
        <v>32</v>
      </c>
      <c r="M4747" t="s">
        <v>33</v>
      </c>
      <c r="N4747">
        <v>1</v>
      </c>
      <c r="O4747" t="s">
        <v>33</v>
      </c>
      <c r="P4747">
        <v>0.95</v>
      </c>
      <c r="Q4747">
        <v>23402936</v>
      </c>
      <c r="R4747">
        <v>27024428</v>
      </c>
      <c r="S4747">
        <v>0.396599761173</v>
      </c>
      <c r="T4747">
        <v>0.45987867650000003</v>
      </c>
      <c r="U4747">
        <v>0.174981127623</v>
      </c>
      <c r="V4747" s="2">
        <v>1.1487477635800001E-12</v>
      </c>
      <c r="W4747">
        <v>11.939775321100001</v>
      </c>
      <c r="X4747" s="2">
        <v>3.2606837133399998E-10</v>
      </c>
      <c r="Y4747">
        <v>9.4866913257600007</v>
      </c>
      <c r="Z4747">
        <v>1.6599919455900001</v>
      </c>
      <c r="AA4747">
        <v>25</v>
      </c>
    </row>
    <row r="4748" spans="1:27" x14ac:dyDescent="0.2">
      <c r="A4748">
        <v>7</v>
      </c>
      <c r="B4748" t="s">
        <v>5269</v>
      </c>
      <c r="C4748" s="1" t="s">
        <v>5280</v>
      </c>
      <c r="D4748" t="s">
        <v>5281</v>
      </c>
      <c r="E4748">
        <v>23636997</v>
      </c>
      <c r="F4748">
        <v>23684327</v>
      </c>
      <c r="G4748">
        <v>0.40068954687500002</v>
      </c>
      <c r="H4748">
        <v>0.40151655161799998</v>
      </c>
      <c r="I4748" t="s">
        <v>29</v>
      </c>
      <c r="J4748" t="s">
        <v>1855</v>
      </c>
      <c r="K4748" t="s">
        <v>31</v>
      </c>
      <c r="L4748" t="s">
        <v>32</v>
      </c>
      <c r="M4748" t="s">
        <v>33</v>
      </c>
      <c r="N4748">
        <v>1</v>
      </c>
      <c r="O4748" t="s">
        <v>33</v>
      </c>
      <c r="P4748">
        <v>0.95</v>
      </c>
      <c r="Q4748">
        <v>23402936</v>
      </c>
      <c r="R4748">
        <v>27024428</v>
      </c>
      <c r="S4748">
        <v>0.396599761173</v>
      </c>
      <c r="T4748">
        <v>0.45987867650000003</v>
      </c>
      <c r="U4748">
        <v>0.174981127623</v>
      </c>
      <c r="V4748" s="2">
        <v>1.1487477635800001E-12</v>
      </c>
      <c r="W4748">
        <v>11.939775321100001</v>
      </c>
      <c r="X4748" s="2">
        <v>3.2606837133399998E-10</v>
      </c>
      <c r="Y4748">
        <v>9.4866913257600007</v>
      </c>
      <c r="Z4748">
        <v>1.6599919455900001</v>
      </c>
      <c r="AA4748">
        <v>25</v>
      </c>
    </row>
    <row r="4749" spans="1:27" x14ac:dyDescent="0.2">
      <c r="A4749">
        <v>7</v>
      </c>
      <c r="B4749" t="s">
        <v>5269</v>
      </c>
      <c r="C4749" s="1" t="s">
        <v>5282</v>
      </c>
      <c r="D4749" t="s">
        <v>5283</v>
      </c>
      <c r="E4749">
        <v>23719732</v>
      </c>
      <c r="F4749">
        <v>23742269</v>
      </c>
      <c r="G4749">
        <v>0.40213518890900002</v>
      </c>
      <c r="H4749">
        <v>0.40252898155400002</v>
      </c>
      <c r="I4749" t="s">
        <v>29</v>
      </c>
      <c r="J4749" t="s">
        <v>1855</v>
      </c>
      <c r="K4749" t="s">
        <v>31</v>
      </c>
      <c r="L4749" t="s">
        <v>32</v>
      </c>
      <c r="M4749" t="s">
        <v>33</v>
      </c>
      <c r="N4749">
        <v>1</v>
      </c>
      <c r="O4749" t="s">
        <v>33</v>
      </c>
      <c r="P4749">
        <v>0.95</v>
      </c>
      <c r="Q4749">
        <v>23402936</v>
      </c>
      <c r="R4749">
        <v>27024428</v>
      </c>
      <c r="S4749">
        <v>0.396599761173</v>
      </c>
      <c r="T4749">
        <v>0.45987867650000003</v>
      </c>
      <c r="U4749">
        <v>0.174981127623</v>
      </c>
      <c r="V4749" s="2">
        <v>1.1487477635800001E-12</v>
      </c>
      <c r="W4749">
        <v>11.939775321100001</v>
      </c>
      <c r="X4749" s="2">
        <v>3.2606837133399998E-10</v>
      </c>
      <c r="Y4749">
        <v>9.4866913257600007</v>
      </c>
      <c r="Z4749">
        <v>1.6599919455900001</v>
      </c>
      <c r="AA4749">
        <v>25</v>
      </c>
    </row>
    <row r="4750" spans="1:27" x14ac:dyDescent="0.2">
      <c r="A4750">
        <v>7</v>
      </c>
      <c r="B4750" t="s">
        <v>5269</v>
      </c>
      <c r="C4750" s="1" t="s">
        <v>5284</v>
      </c>
      <c r="D4750" t="s">
        <v>5285</v>
      </c>
      <c r="E4750">
        <v>23749785</v>
      </c>
      <c r="F4750">
        <v>23872130</v>
      </c>
      <c r="G4750">
        <v>0.40266030983700002</v>
      </c>
      <c r="H4750">
        <v>0.40479806380599997</v>
      </c>
      <c r="I4750" t="s">
        <v>29</v>
      </c>
      <c r="J4750" t="s">
        <v>1855</v>
      </c>
      <c r="K4750" t="s">
        <v>31</v>
      </c>
      <c r="L4750" t="s">
        <v>32</v>
      </c>
      <c r="M4750" t="s">
        <v>33</v>
      </c>
      <c r="N4750">
        <v>1</v>
      </c>
      <c r="O4750" t="s">
        <v>33</v>
      </c>
      <c r="P4750">
        <v>0.95</v>
      </c>
      <c r="Q4750">
        <v>23402936</v>
      </c>
      <c r="R4750">
        <v>27024428</v>
      </c>
      <c r="S4750">
        <v>0.396599761173</v>
      </c>
      <c r="T4750">
        <v>0.45987867650000003</v>
      </c>
      <c r="U4750">
        <v>0.174981127623</v>
      </c>
      <c r="V4750" s="2">
        <v>1.1487477635800001E-12</v>
      </c>
      <c r="W4750">
        <v>11.939775321100001</v>
      </c>
      <c r="X4750" s="2">
        <v>3.2606837133399998E-10</v>
      </c>
      <c r="Y4750">
        <v>9.4866913257600007</v>
      </c>
      <c r="Z4750">
        <v>1.6599919455900001</v>
      </c>
      <c r="AA4750">
        <v>25</v>
      </c>
    </row>
    <row r="4751" spans="1:27" x14ac:dyDescent="0.2">
      <c r="A4751">
        <v>7</v>
      </c>
      <c r="B4751" t="s">
        <v>5269</v>
      </c>
      <c r="C4751" s="1" t="s">
        <v>5286</v>
      </c>
      <c r="D4751" t="s">
        <v>5287</v>
      </c>
      <c r="E4751">
        <v>24323806</v>
      </c>
      <c r="F4751">
        <v>24331484</v>
      </c>
      <c r="G4751">
        <v>0.412690271592</v>
      </c>
      <c r="H4751">
        <v>0.41282443052700002</v>
      </c>
      <c r="I4751" t="s">
        <v>29</v>
      </c>
      <c r="J4751" t="s">
        <v>1855</v>
      </c>
      <c r="K4751" t="s">
        <v>31</v>
      </c>
      <c r="L4751" t="s">
        <v>32</v>
      </c>
      <c r="M4751" t="s">
        <v>33</v>
      </c>
      <c r="N4751">
        <v>1</v>
      </c>
      <c r="O4751" t="s">
        <v>33</v>
      </c>
      <c r="P4751">
        <v>0.95</v>
      </c>
      <c r="Q4751">
        <v>23402936</v>
      </c>
      <c r="R4751">
        <v>27024428</v>
      </c>
      <c r="S4751">
        <v>0.396599761173</v>
      </c>
      <c r="T4751">
        <v>0.45987867650000003</v>
      </c>
      <c r="U4751">
        <v>0.174981127623</v>
      </c>
      <c r="V4751" s="2">
        <v>1.1487477635800001E-12</v>
      </c>
      <c r="W4751">
        <v>11.939775321100001</v>
      </c>
      <c r="X4751" s="2">
        <v>3.2606837133399998E-10</v>
      </c>
      <c r="Y4751">
        <v>9.4866913257600007</v>
      </c>
      <c r="Z4751">
        <v>1.6599919455900001</v>
      </c>
      <c r="AA4751">
        <v>25</v>
      </c>
    </row>
    <row r="4752" spans="1:27" x14ac:dyDescent="0.2">
      <c r="A4752">
        <v>7</v>
      </c>
      <c r="B4752" t="s">
        <v>5269</v>
      </c>
      <c r="C4752" s="1" t="s">
        <v>5288</v>
      </c>
      <c r="D4752" t="s">
        <v>5289</v>
      </c>
      <c r="E4752">
        <v>24612964</v>
      </c>
      <c r="F4752">
        <v>24733322</v>
      </c>
      <c r="G4752">
        <v>0.41774277608400001</v>
      </c>
      <c r="H4752">
        <v>0.41984581088</v>
      </c>
      <c r="I4752" t="s">
        <v>29</v>
      </c>
      <c r="J4752" t="s">
        <v>1855</v>
      </c>
      <c r="K4752" t="s">
        <v>31</v>
      </c>
      <c r="L4752" t="s">
        <v>32</v>
      </c>
      <c r="M4752" t="s">
        <v>33</v>
      </c>
      <c r="N4752">
        <v>1</v>
      </c>
      <c r="O4752" t="s">
        <v>33</v>
      </c>
      <c r="P4752">
        <v>0.95</v>
      </c>
      <c r="Q4752">
        <v>23402936</v>
      </c>
      <c r="R4752">
        <v>27024428</v>
      </c>
      <c r="S4752">
        <v>0.396599761173</v>
      </c>
      <c r="T4752">
        <v>0.45987867650000003</v>
      </c>
      <c r="U4752">
        <v>0.174981127623</v>
      </c>
      <c r="V4752" s="2">
        <v>1.1487477635800001E-12</v>
      </c>
      <c r="W4752">
        <v>11.939775321100001</v>
      </c>
      <c r="X4752" s="2">
        <v>3.2606837133399998E-10</v>
      </c>
      <c r="Y4752">
        <v>9.4866913257600007</v>
      </c>
      <c r="Z4752">
        <v>1.6599919455900001</v>
      </c>
      <c r="AA4752">
        <v>25</v>
      </c>
    </row>
    <row r="4753" spans="1:27" x14ac:dyDescent="0.2">
      <c r="A4753">
        <v>7</v>
      </c>
      <c r="B4753" t="s">
        <v>5269</v>
      </c>
      <c r="C4753" s="1" t="s">
        <v>5290</v>
      </c>
      <c r="D4753" t="s">
        <v>5291</v>
      </c>
      <c r="E4753">
        <v>24737973</v>
      </c>
      <c r="F4753">
        <v>24797639</v>
      </c>
      <c r="G4753">
        <v>0.419927078555</v>
      </c>
      <c r="H4753">
        <v>0.42096963222200001</v>
      </c>
      <c r="I4753" t="s">
        <v>29</v>
      </c>
      <c r="J4753" t="s">
        <v>1855</v>
      </c>
      <c r="K4753" t="s">
        <v>31</v>
      </c>
      <c r="L4753" t="s">
        <v>32</v>
      </c>
      <c r="M4753" t="s">
        <v>33</v>
      </c>
      <c r="N4753">
        <v>1</v>
      </c>
      <c r="O4753" t="s">
        <v>33</v>
      </c>
      <c r="P4753">
        <v>0.95</v>
      </c>
      <c r="Q4753">
        <v>23402936</v>
      </c>
      <c r="R4753">
        <v>27024428</v>
      </c>
      <c r="S4753">
        <v>0.396599761173</v>
      </c>
      <c r="T4753">
        <v>0.45987867650000003</v>
      </c>
      <c r="U4753">
        <v>0.174981127623</v>
      </c>
      <c r="V4753" s="2">
        <v>1.1487477635800001E-12</v>
      </c>
      <c r="W4753">
        <v>11.939775321100001</v>
      </c>
      <c r="X4753" s="2">
        <v>3.2606837133399998E-10</v>
      </c>
      <c r="Y4753">
        <v>9.4866913257600007</v>
      </c>
      <c r="Z4753">
        <v>1.6599919455900001</v>
      </c>
      <c r="AA4753">
        <v>25</v>
      </c>
    </row>
    <row r="4754" spans="1:27" x14ac:dyDescent="0.2">
      <c r="A4754">
        <v>7</v>
      </c>
      <c r="B4754" t="s">
        <v>5269</v>
      </c>
      <c r="C4754" s="1" t="s">
        <v>5292</v>
      </c>
      <c r="D4754" t="s">
        <v>5293</v>
      </c>
      <c r="E4754">
        <v>24836155</v>
      </c>
      <c r="F4754">
        <v>25019831</v>
      </c>
      <c r="G4754">
        <v>0.421642628518</v>
      </c>
      <c r="H4754">
        <v>0.42485202896699997</v>
      </c>
      <c r="I4754" t="s">
        <v>29</v>
      </c>
      <c r="J4754" t="s">
        <v>1855</v>
      </c>
      <c r="K4754" t="s">
        <v>31</v>
      </c>
      <c r="L4754" t="s">
        <v>32</v>
      </c>
      <c r="M4754" t="s">
        <v>33</v>
      </c>
      <c r="N4754">
        <v>1</v>
      </c>
      <c r="O4754" t="s">
        <v>33</v>
      </c>
      <c r="P4754">
        <v>0.95</v>
      </c>
      <c r="Q4754">
        <v>23402936</v>
      </c>
      <c r="R4754">
        <v>27024428</v>
      </c>
      <c r="S4754">
        <v>0.396599761173</v>
      </c>
      <c r="T4754">
        <v>0.45987867650000003</v>
      </c>
      <c r="U4754">
        <v>0.174981127623</v>
      </c>
      <c r="V4754" s="2">
        <v>1.1487477635800001E-12</v>
      </c>
      <c r="W4754">
        <v>11.939775321100001</v>
      </c>
      <c r="X4754" s="2">
        <v>3.2606837133399998E-10</v>
      </c>
      <c r="Y4754">
        <v>9.4866913257600007</v>
      </c>
      <c r="Z4754">
        <v>1.6599919455900001</v>
      </c>
      <c r="AA4754">
        <v>25</v>
      </c>
    </row>
    <row r="4755" spans="1:27" x14ac:dyDescent="0.2">
      <c r="A4755">
        <v>7</v>
      </c>
      <c r="B4755" t="s">
        <v>5269</v>
      </c>
      <c r="C4755" s="1" t="s">
        <v>5294</v>
      </c>
      <c r="D4755" t="s">
        <v>5295</v>
      </c>
      <c r="E4755">
        <v>25158269</v>
      </c>
      <c r="F4755">
        <v>25164980</v>
      </c>
      <c r="G4755">
        <v>0.42727097852700002</v>
      </c>
      <c r="H4755">
        <v>0.427388240915</v>
      </c>
      <c r="I4755" t="s">
        <v>29</v>
      </c>
      <c r="J4755" t="s">
        <v>1855</v>
      </c>
      <c r="K4755" t="s">
        <v>31</v>
      </c>
      <c r="L4755" t="s">
        <v>32</v>
      </c>
      <c r="M4755" t="s">
        <v>33</v>
      </c>
      <c r="N4755">
        <v>1</v>
      </c>
      <c r="O4755" t="s">
        <v>33</v>
      </c>
      <c r="P4755">
        <v>0.95</v>
      </c>
      <c r="Q4755">
        <v>23402936</v>
      </c>
      <c r="R4755">
        <v>27024428</v>
      </c>
      <c r="S4755">
        <v>0.396599761173</v>
      </c>
      <c r="T4755">
        <v>0.45987867650000003</v>
      </c>
      <c r="U4755">
        <v>0.174981127623</v>
      </c>
      <c r="V4755" s="2">
        <v>1.1487477635800001E-12</v>
      </c>
      <c r="W4755">
        <v>11.939775321100001</v>
      </c>
      <c r="X4755" s="2">
        <v>3.2606837133399998E-10</v>
      </c>
      <c r="Y4755">
        <v>9.4866913257600007</v>
      </c>
      <c r="Z4755">
        <v>1.6599919455900001</v>
      </c>
      <c r="AA4755">
        <v>25</v>
      </c>
    </row>
    <row r="4756" spans="1:27" x14ac:dyDescent="0.2">
      <c r="A4756">
        <v>7</v>
      </c>
      <c r="B4756" t="s">
        <v>5269</v>
      </c>
      <c r="C4756" s="1" t="s">
        <v>5296</v>
      </c>
      <c r="D4756" t="s">
        <v>5297</v>
      </c>
      <c r="E4756">
        <v>25174315</v>
      </c>
      <c r="F4756">
        <v>25219817</v>
      </c>
      <c r="G4756">
        <v>0.42755135288000001</v>
      </c>
      <c r="H4756">
        <v>0.42834641668399998</v>
      </c>
      <c r="I4756" t="s">
        <v>29</v>
      </c>
      <c r="J4756" t="s">
        <v>1855</v>
      </c>
      <c r="K4756" t="s">
        <v>31</v>
      </c>
      <c r="L4756" t="s">
        <v>32</v>
      </c>
      <c r="M4756" t="s">
        <v>33</v>
      </c>
      <c r="N4756">
        <v>1</v>
      </c>
      <c r="O4756" t="s">
        <v>33</v>
      </c>
      <c r="P4756">
        <v>0.95</v>
      </c>
      <c r="Q4756">
        <v>23402936</v>
      </c>
      <c r="R4756">
        <v>27024428</v>
      </c>
      <c r="S4756">
        <v>0.396599761173</v>
      </c>
      <c r="T4756">
        <v>0.45987867650000003</v>
      </c>
      <c r="U4756">
        <v>0.174981127623</v>
      </c>
      <c r="V4756" s="2">
        <v>1.1487477635800001E-12</v>
      </c>
      <c r="W4756">
        <v>11.939775321100001</v>
      </c>
      <c r="X4756" s="2">
        <v>3.2606837133399998E-10</v>
      </c>
      <c r="Y4756">
        <v>9.4866913257600007</v>
      </c>
      <c r="Z4756">
        <v>1.6599919455900001</v>
      </c>
      <c r="AA4756">
        <v>25</v>
      </c>
    </row>
    <row r="4757" spans="1:27" x14ac:dyDescent="0.2">
      <c r="A4757">
        <v>7</v>
      </c>
      <c r="B4757" t="s">
        <v>5269</v>
      </c>
      <c r="C4757" s="1" t="s">
        <v>5298</v>
      </c>
      <c r="D4757" t="s">
        <v>5299</v>
      </c>
      <c r="E4757">
        <v>25264190</v>
      </c>
      <c r="F4757">
        <v>25268105</v>
      </c>
      <c r="G4757">
        <v>0.42912175328800001</v>
      </c>
      <c r="H4757">
        <v>0.42919016071600002</v>
      </c>
      <c r="I4757" t="s">
        <v>29</v>
      </c>
      <c r="J4757" t="s">
        <v>1855</v>
      </c>
      <c r="K4757" t="s">
        <v>31</v>
      </c>
      <c r="L4757" t="s">
        <v>32</v>
      </c>
      <c r="M4757" t="s">
        <v>33</v>
      </c>
      <c r="N4757">
        <v>1</v>
      </c>
      <c r="O4757" t="s">
        <v>33</v>
      </c>
      <c r="P4757">
        <v>0.95</v>
      </c>
      <c r="Q4757">
        <v>23402936</v>
      </c>
      <c r="R4757">
        <v>27024428</v>
      </c>
      <c r="S4757">
        <v>0.396599761173</v>
      </c>
      <c r="T4757">
        <v>0.45987867650000003</v>
      </c>
      <c r="U4757">
        <v>0.174981127623</v>
      </c>
      <c r="V4757" s="2">
        <v>1.1487477635800001E-12</v>
      </c>
      <c r="W4757">
        <v>11.939775321100001</v>
      </c>
      <c r="X4757" s="2">
        <v>3.2606837133399998E-10</v>
      </c>
      <c r="Y4757">
        <v>9.4866913257600007</v>
      </c>
      <c r="Z4757">
        <v>1.6599919455900001</v>
      </c>
      <c r="AA4757">
        <v>25</v>
      </c>
    </row>
    <row r="4758" spans="1:27" x14ac:dyDescent="0.2">
      <c r="A4758">
        <v>7</v>
      </c>
      <c r="B4758" t="s">
        <v>253</v>
      </c>
      <c r="C4758" s="1" t="s">
        <v>5300</v>
      </c>
      <c r="D4758" t="s">
        <v>5301</v>
      </c>
      <c r="E4758">
        <v>25989538</v>
      </c>
      <c r="F4758">
        <v>25989606</v>
      </c>
      <c r="G4758">
        <v>0.44179587618400001</v>
      </c>
      <c r="H4758">
        <v>0.44179706435900001</v>
      </c>
      <c r="I4758" t="s">
        <v>29</v>
      </c>
      <c r="J4758" t="s">
        <v>1855</v>
      </c>
      <c r="K4758" t="s">
        <v>31</v>
      </c>
      <c r="L4758" t="s">
        <v>32</v>
      </c>
      <c r="M4758" t="s">
        <v>33</v>
      </c>
      <c r="N4758">
        <v>1</v>
      </c>
      <c r="O4758" t="s">
        <v>33</v>
      </c>
      <c r="P4758">
        <v>0.95</v>
      </c>
      <c r="Q4758">
        <v>23402936</v>
      </c>
      <c r="R4758">
        <v>27024428</v>
      </c>
      <c r="S4758">
        <v>0.396599761173</v>
      </c>
      <c r="T4758">
        <v>0.45987867650000003</v>
      </c>
      <c r="U4758">
        <v>0.174981127623</v>
      </c>
      <c r="V4758" s="2">
        <v>1.1487477635800001E-12</v>
      </c>
      <c r="W4758">
        <v>11.939775321100001</v>
      </c>
      <c r="X4758" s="2">
        <v>3.2606837133399998E-10</v>
      </c>
      <c r="Y4758">
        <v>9.4866913257600007</v>
      </c>
      <c r="Z4758">
        <v>1.6599919455900001</v>
      </c>
      <c r="AA4758">
        <v>25</v>
      </c>
    </row>
    <row r="4759" spans="1:27" x14ac:dyDescent="0.2">
      <c r="A4759">
        <v>7</v>
      </c>
      <c r="B4759" t="s">
        <v>253</v>
      </c>
      <c r="C4759" s="1" t="s">
        <v>5302</v>
      </c>
      <c r="D4759" t="s">
        <v>5303</v>
      </c>
      <c r="E4759">
        <v>26191846</v>
      </c>
      <c r="F4759">
        <v>26226756</v>
      </c>
      <c r="G4759">
        <v>0.44533083658200001</v>
      </c>
      <c r="H4759">
        <v>0.44594082465700002</v>
      </c>
      <c r="I4759" t="s">
        <v>29</v>
      </c>
      <c r="J4759" t="s">
        <v>1855</v>
      </c>
      <c r="K4759" t="s">
        <v>31</v>
      </c>
      <c r="L4759" t="s">
        <v>32</v>
      </c>
      <c r="M4759" t="s">
        <v>33</v>
      </c>
      <c r="N4759">
        <v>1</v>
      </c>
      <c r="O4759" t="s">
        <v>33</v>
      </c>
      <c r="P4759">
        <v>0.95</v>
      </c>
      <c r="Q4759">
        <v>23402936</v>
      </c>
      <c r="R4759">
        <v>27024428</v>
      </c>
      <c r="S4759">
        <v>0.396599761173</v>
      </c>
      <c r="T4759">
        <v>0.45987867650000003</v>
      </c>
      <c r="U4759">
        <v>0.174981127623</v>
      </c>
      <c r="V4759" s="2">
        <v>1.1487477635800001E-12</v>
      </c>
      <c r="W4759">
        <v>11.939775321100001</v>
      </c>
      <c r="X4759" s="2">
        <v>3.2606837133399998E-10</v>
      </c>
      <c r="Y4759">
        <v>9.4866913257600007</v>
      </c>
      <c r="Z4759">
        <v>1.6599919455900001</v>
      </c>
      <c r="AA4759">
        <v>25</v>
      </c>
    </row>
    <row r="4760" spans="1:27" x14ac:dyDescent="0.2">
      <c r="A4760">
        <v>7</v>
      </c>
      <c r="B4760" t="s">
        <v>253</v>
      </c>
      <c r="C4760" s="1" t="s">
        <v>5304</v>
      </c>
      <c r="D4760" t="s">
        <v>5305</v>
      </c>
      <c r="E4760">
        <v>26229555</v>
      </c>
      <c r="F4760">
        <v>26240413</v>
      </c>
      <c r="G4760">
        <v>0.44598973203600001</v>
      </c>
      <c r="H4760">
        <v>0.44617945562599998</v>
      </c>
      <c r="I4760" t="s">
        <v>29</v>
      </c>
      <c r="J4760" t="s">
        <v>1855</v>
      </c>
      <c r="K4760" t="s">
        <v>31</v>
      </c>
      <c r="L4760" t="s">
        <v>32</v>
      </c>
      <c r="M4760" t="s">
        <v>33</v>
      </c>
      <c r="N4760">
        <v>1</v>
      </c>
      <c r="O4760" t="s">
        <v>33</v>
      </c>
      <c r="P4760">
        <v>0.95</v>
      </c>
      <c r="Q4760">
        <v>23402936</v>
      </c>
      <c r="R4760">
        <v>27024428</v>
      </c>
      <c r="S4760">
        <v>0.396599761173</v>
      </c>
      <c r="T4760">
        <v>0.45987867650000003</v>
      </c>
      <c r="U4760">
        <v>0.174981127623</v>
      </c>
      <c r="V4760" s="2">
        <v>1.1487477635800001E-12</v>
      </c>
      <c r="W4760">
        <v>11.939775321100001</v>
      </c>
      <c r="X4760" s="2">
        <v>3.2606837133399998E-10</v>
      </c>
      <c r="Y4760">
        <v>9.4866913257600007</v>
      </c>
      <c r="Z4760">
        <v>1.6599919455900001</v>
      </c>
      <c r="AA4760">
        <v>25</v>
      </c>
    </row>
    <row r="4761" spans="1:27" x14ac:dyDescent="0.2">
      <c r="A4761">
        <v>7</v>
      </c>
      <c r="B4761" t="s">
        <v>253</v>
      </c>
      <c r="C4761" s="1" t="s">
        <v>5306</v>
      </c>
      <c r="D4761" t="s">
        <v>5307</v>
      </c>
      <c r="E4761">
        <v>26240830</v>
      </c>
      <c r="F4761">
        <v>26253227</v>
      </c>
      <c r="G4761">
        <v>0.44618674193500002</v>
      </c>
      <c r="H4761">
        <v>0.44640335671999998</v>
      </c>
      <c r="I4761" t="s">
        <v>29</v>
      </c>
      <c r="J4761" t="s">
        <v>1855</v>
      </c>
      <c r="K4761" t="s">
        <v>31</v>
      </c>
      <c r="L4761" t="s">
        <v>32</v>
      </c>
      <c r="M4761" t="s">
        <v>33</v>
      </c>
      <c r="N4761">
        <v>1</v>
      </c>
      <c r="O4761" t="s">
        <v>33</v>
      </c>
      <c r="P4761">
        <v>0.95</v>
      </c>
      <c r="Q4761">
        <v>23402936</v>
      </c>
      <c r="R4761">
        <v>27024428</v>
      </c>
      <c r="S4761">
        <v>0.396599761173</v>
      </c>
      <c r="T4761">
        <v>0.45987867650000003</v>
      </c>
      <c r="U4761">
        <v>0.174981127623</v>
      </c>
      <c r="V4761" s="2">
        <v>1.1487477635800001E-12</v>
      </c>
      <c r="W4761">
        <v>11.939775321100001</v>
      </c>
      <c r="X4761" s="2">
        <v>3.2606837133399998E-10</v>
      </c>
      <c r="Y4761">
        <v>9.4866913257600007</v>
      </c>
      <c r="Z4761">
        <v>1.6599919455900001</v>
      </c>
      <c r="AA4761">
        <v>25</v>
      </c>
    </row>
    <row r="4762" spans="1:27" x14ac:dyDescent="0.2">
      <c r="A4762">
        <v>7</v>
      </c>
      <c r="B4762" t="s">
        <v>253</v>
      </c>
      <c r="C4762" s="1" t="s">
        <v>5308</v>
      </c>
      <c r="D4762" t="s">
        <v>5309</v>
      </c>
      <c r="E4762">
        <v>26331514</v>
      </c>
      <c r="F4762">
        <v>26413949</v>
      </c>
      <c r="G4762">
        <v>0.44777127813099998</v>
      </c>
      <c r="H4762">
        <v>0.449211678216</v>
      </c>
      <c r="I4762" t="s">
        <v>29</v>
      </c>
      <c r="J4762" t="s">
        <v>1855</v>
      </c>
      <c r="K4762" t="s">
        <v>31</v>
      </c>
      <c r="L4762" t="s">
        <v>32</v>
      </c>
      <c r="M4762" t="s">
        <v>33</v>
      </c>
      <c r="N4762">
        <v>1</v>
      </c>
      <c r="O4762" t="s">
        <v>33</v>
      </c>
      <c r="P4762">
        <v>0.95</v>
      </c>
      <c r="Q4762">
        <v>23402936</v>
      </c>
      <c r="R4762">
        <v>27024428</v>
      </c>
      <c r="S4762">
        <v>0.396599761173</v>
      </c>
      <c r="T4762">
        <v>0.45987867650000003</v>
      </c>
      <c r="U4762">
        <v>0.174981127623</v>
      </c>
      <c r="V4762" s="2">
        <v>1.1487477635800001E-12</v>
      </c>
      <c r="W4762">
        <v>11.939775321100001</v>
      </c>
      <c r="X4762" s="2">
        <v>3.2606837133399998E-10</v>
      </c>
      <c r="Y4762">
        <v>9.4866913257600007</v>
      </c>
      <c r="Z4762">
        <v>1.6599919455900001</v>
      </c>
      <c r="AA4762">
        <v>25</v>
      </c>
    </row>
    <row r="4763" spans="1:27" x14ac:dyDescent="0.2">
      <c r="A4763">
        <v>7</v>
      </c>
      <c r="B4763" t="s">
        <v>253</v>
      </c>
      <c r="C4763" s="1" t="s">
        <v>5310</v>
      </c>
      <c r="D4763" t="s">
        <v>5311</v>
      </c>
      <c r="E4763">
        <v>26411638</v>
      </c>
      <c r="F4763">
        <v>26439038</v>
      </c>
      <c r="G4763">
        <v>0.449171297739</v>
      </c>
      <c r="H4763">
        <v>0.44965006236999999</v>
      </c>
      <c r="I4763" t="s">
        <v>29</v>
      </c>
      <c r="J4763" t="s">
        <v>1855</v>
      </c>
      <c r="K4763" t="s">
        <v>31</v>
      </c>
      <c r="L4763" t="s">
        <v>32</v>
      </c>
      <c r="M4763" t="s">
        <v>33</v>
      </c>
      <c r="N4763">
        <v>1</v>
      </c>
      <c r="O4763" t="s">
        <v>33</v>
      </c>
      <c r="P4763">
        <v>0.95</v>
      </c>
      <c r="Q4763">
        <v>23402936</v>
      </c>
      <c r="R4763">
        <v>27024428</v>
      </c>
      <c r="S4763">
        <v>0.396599761173</v>
      </c>
      <c r="T4763">
        <v>0.45987867650000003</v>
      </c>
      <c r="U4763">
        <v>0.174981127623</v>
      </c>
      <c r="V4763" s="2">
        <v>1.1487477635800001E-12</v>
      </c>
      <c r="W4763">
        <v>11.939775321100001</v>
      </c>
      <c r="X4763" s="2">
        <v>3.2606837133399998E-10</v>
      </c>
      <c r="Y4763">
        <v>9.4866913257600007</v>
      </c>
      <c r="Z4763">
        <v>1.6599919455900001</v>
      </c>
      <c r="AA4763">
        <v>25</v>
      </c>
    </row>
    <row r="4764" spans="1:27" x14ac:dyDescent="0.2">
      <c r="A4764">
        <v>7</v>
      </c>
      <c r="B4764" t="s">
        <v>253</v>
      </c>
      <c r="C4764" s="1" t="s">
        <v>5312</v>
      </c>
      <c r="D4764" t="s">
        <v>5313</v>
      </c>
      <c r="E4764">
        <v>26438188</v>
      </c>
      <c r="F4764">
        <v>26580569</v>
      </c>
      <c r="G4764">
        <v>0.44963521018199998</v>
      </c>
      <c r="H4764">
        <v>0.45212305641900002</v>
      </c>
      <c r="I4764" t="s">
        <v>29</v>
      </c>
      <c r="J4764" t="s">
        <v>1855</v>
      </c>
      <c r="K4764" t="s">
        <v>31</v>
      </c>
      <c r="L4764" t="s">
        <v>32</v>
      </c>
      <c r="M4764" t="s">
        <v>33</v>
      </c>
      <c r="N4764">
        <v>1</v>
      </c>
      <c r="O4764" t="s">
        <v>33</v>
      </c>
      <c r="P4764">
        <v>0.95</v>
      </c>
      <c r="Q4764">
        <v>23402936</v>
      </c>
      <c r="R4764">
        <v>27024428</v>
      </c>
      <c r="S4764">
        <v>0.396599761173</v>
      </c>
      <c r="T4764">
        <v>0.45987867650000003</v>
      </c>
      <c r="U4764">
        <v>0.174981127623</v>
      </c>
      <c r="V4764" s="2">
        <v>1.1487477635800001E-12</v>
      </c>
      <c r="W4764">
        <v>11.939775321100001</v>
      </c>
      <c r="X4764" s="2">
        <v>3.2606837133399998E-10</v>
      </c>
      <c r="Y4764">
        <v>9.4866913257600007</v>
      </c>
      <c r="Z4764">
        <v>1.6599919455900001</v>
      </c>
      <c r="AA4764">
        <v>25</v>
      </c>
    </row>
    <row r="4765" spans="1:27" x14ac:dyDescent="0.2">
      <c r="A4765">
        <v>7</v>
      </c>
      <c r="B4765" t="s">
        <v>253</v>
      </c>
      <c r="C4765" s="1" t="s">
        <v>5314</v>
      </c>
      <c r="D4765" t="s">
        <v>5315</v>
      </c>
      <c r="E4765">
        <v>26572739</v>
      </c>
      <c r="F4765">
        <v>26578444</v>
      </c>
      <c r="G4765">
        <v>0.45198624156299999</v>
      </c>
      <c r="H4765">
        <v>0.45208592595000002</v>
      </c>
      <c r="I4765" t="s">
        <v>29</v>
      </c>
      <c r="J4765" t="s">
        <v>1855</v>
      </c>
      <c r="K4765" t="s">
        <v>31</v>
      </c>
      <c r="L4765" t="s">
        <v>32</v>
      </c>
      <c r="M4765" t="s">
        <v>33</v>
      </c>
      <c r="N4765">
        <v>1</v>
      </c>
      <c r="O4765" t="s">
        <v>33</v>
      </c>
      <c r="P4765">
        <v>0.95</v>
      </c>
      <c r="Q4765">
        <v>23402936</v>
      </c>
      <c r="R4765">
        <v>27024428</v>
      </c>
      <c r="S4765">
        <v>0.396599761173</v>
      </c>
      <c r="T4765">
        <v>0.45987867650000003</v>
      </c>
      <c r="U4765">
        <v>0.174981127623</v>
      </c>
      <c r="V4765" s="2">
        <v>1.1487477635800001E-12</v>
      </c>
      <c r="W4765">
        <v>11.939775321100001</v>
      </c>
      <c r="X4765" s="2">
        <v>3.2606837133399998E-10</v>
      </c>
      <c r="Y4765">
        <v>9.4866913257600007</v>
      </c>
      <c r="Z4765">
        <v>1.6599919455900001</v>
      </c>
      <c r="AA4765">
        <v>25</v>
      </c>
    </row>
    <row r="4766" spans="1:27" x14ac:dyDescent="0.2">
      <c r="A4766">
        <v>7</v>
      </c>
      <c r="B4766" t="s">
        <v>253</v>
      </c>
      <c r="C4766" s="1" t="s">
        <v>5316</v>
      </c>
      <c r="D4766" t="s">
        <v>5317</v>
      </c>
      <c r="E4766">
        <v>26677489</v>
      </c>
      <c r="F4766">
        <v>26686889</v>
      </c>
      <c r="G4766">
        <v>0.45381655525100001</v>
      </c>
      <c r="H4766">
        <v>0.45398080297100002</v>
      </c>
      <c r="I4766" t="s">
        <v>29</v>
      </c>
      <c r="J4766" t="s">
        <v>1855</v>
      </c>
      <c r="K4766" t="s">
        <v>31</v>
      </c>
      <c r="L4766" t="s">
        <v>32</v>
      </c>
      <c r="M4766" t="s">
        <v>33</v>
      </c>
      <c r="N4766">
        <v>1</v>
      </c>
      <c r="O4766" t="s">
        <v>33</v>
      </c>
      <c r="P4766">
        <v>0.95</v>
      </c>
      <c r="Q4766">
        <v>23402936</v>
      </c>
      <c r="R4766">
        <v>27024428</v>
      </c>
      <c r="S4766">
        <v>0.396599761173</v>
      </c>
      <c r="T4766">
        <v>0.45987867650000003</v>
      </c>
      <c r="U4766">
        <v>0.174981127623</v>
      </c>
      <c r="V4766" s="2">
        <v>1.1487477635800001E-12</v>
      </c>
      <c r="W4766">
        <v>11.939775321100001</v>
      </c>
      <c r="X4766" s="2">
        <v>3.2606837133399998E-10</v>
      </c>
      <c r="Y4766">
        <v>9.4866913257600007</v>
      </c>
      <c r="Z4766">
        <v>1.6599919455900001</v>
      </c>
      <c r="AA4766">
        <v>25</v>
      </c>
    </row>
    <row r="4767" spans="1:27" x14ac:dyDescent="0.2">
      <c r="A4767">
        <v>7</v>
      </c>
      <c r="B4767" t="s">
        <v>253</v>
      </c>
      <c r="C4767" s="1" t="s">
        <v>5318</v>
      </c>
      <c r="D4767" t="s">
        <v>5319</v>
      </c>
      <c r="E4767">
        <v>26706680</v>
      </c>
      <c r="F4767">
        <v>26904362</v>
      </c>
      <c r="G4767">
        <v>0.45432661431400001</v>
      </c>
      <c r="H4767">
        <v>0.45778074386599998</v>
      </c>
      <c r="I4767" t="s">
        <v>29</v>
      </c>
      <c r="J4767" t="s">
        <v>1855</v>
      </c>
      <c r="K4767" t="s">
        <v>31</v>
      </c>
      <c r="L4767" t="s">
        <v>32</v>
      </c>
      <c r="M4767" t="s">
        <v>33</v>
      </c>
      <c r="N4767">
        <v>1</v>
      </c>
      <c r="O4767" t="s">
        <v>33</v>
      </c>
      <c r="P4767">
        <v>0.95</v>
      </c>
      <c r="Q4767">
        <v>23402936</v>
      </c>
      <c r="R4767">
        <v>27024428</v>
      </c>
      <c r="S4767">
        <v>0.396599761173</v>
      </c>
      <c r="T4767">
        <v>0.45987867650000003</v>
      </c>
      <c r="U4767">
        <v>0.174981127623</v>
      </c>
      <c r="V4767" s="2">
        <v>1.1487477635800001E-12</v>
      </c>
      <c r="W4767">
        <v>11.939775321100001</v>
      </c>
      <c r="X4767" s="2">
        <v>3.2606837133399998E-10</v>
      </c>
      <c r="Y4767">
        <v>9.4866913257600007</v>
      </c>
      <c r="Z4767">
        <v>1.6599919455900001</v>
      </c>
      <c r="AA4767">
        <v>25</v>
      </c>
    </row>
    <row r="4768" spans="1:27" x14ac:dyDescent="0.2">
      <c r="A4768">
        <v>17</v>
      </c>
      <c r="B4768" t="s">
        <v>287</v>
      </c>
      <c r="C4768" s="1" t="s">
        <v>416</v>
      </c>
      <c r="D4768" t="s">
        <v>417</v>
      </c>
      <c r="E4768">
        <v>39632940</v>
      </c>
      <c r="F4768">
        <v>39637392</v>
      </c>
      <c r="G4768">
        <v>0.74189887953400002</v>
      </c>
      <c r="H4768">
        <v>0.74181887450200001</v>
      </c>
      <c r="I4768" t="s">
        <v>29</v>
      </c>
      <c r="J4768" t="s">
        <v>265</v>
      </c>
      <c r="K4768" t="s">
        <v>61</v>
      </c>
      <c r="L4768" t="s">
        <v>32</v>
      </c>
      <c r="M4768" t="s">
        <v>33</v>
      </c>
      <c r="N4768">
        <v>2</v>
      </c>
      <c r="O4768" t="s">
        <v>2874</v>
      </c>
      <c r="P4768">
        <v>0.95</v>
      </c>
      <c r="Q4768">
        <v>39633679</v>
      </c>
      <c r="R4768">
        <v>40583940</v>
      </c>
      <c r="S4768">
        <v>0.72480885590300004</v>
      </c>
      <c r="T4768">
        <v>0.741885599274</v>
      </c>
      <c r="U4768">
        <v>0.145813393943</v>
      </c>
      <c r="V4768" s="2">
        <v>1.9206858325999999E-14</v>
      </c>
      <c r="W4768">
        <v>13.7165436671</v>
      </c>
      <c r="X4768" s="2">
        <v>6.3352993049499997E-12</v>
      </c>
      <c r="Y4768">
        <v>11.198232862499999</v>
      </c>
      <c r="Z4768">
        <v>1.6328523398399999</v>
      </c>
      <c r="AA4768">
        <v>39</v>
      </c>
    </row>
    <row r="4769" spans="1:27" x14ac:dyDescent="0.2">
      <c r="A4769">
        <v>17</v>
      </c>
      <c r="B4769" t="s">
        <v>287</v>
      </c>
      <c r="C4769" s="1" t="s">
        <v>418</v>
      </c>
      <c r="D4769" t="s">
        <v>419</v>
      </c>
      <c r="E4769">
        <v>39642387</v>
      </c>
      <c r="F4769">
        <v>39646116</v>
      </c>
      <c r="G4769">
        <v>0.74172911144499998</v>
      </c>
      <c r="H4769">
        <v>0.74166209914400005</v>
      </c>
      <c r="I4769" t="s">
        <v>29</v>
      </c>
      <c r="J4769" t="s">
        <v>265</v>
      </c>
      <c r="K4769" t="s">
        <v>61</v>
      </c>
      <c r="L4769" t="s">
        <v>32</v>
      </c>
      <c r="M4769" t="s">
        <v>33</v>
      </c>
      <c r="N4769">
        <v>2</v>
      </c>
      <c r="O4769" t="s">
        <v>2874</v>
      </c>
      <c r="P4769">
        <v>0.95</v>
      </c>
      <c r="Q4769">
        <v>39633679</v>
      </c>
      <c r="R4769">
        <v>40583940</v>
      </c>
      <c r="S4769">
        <v>0.72480885590300004</v>
      </c>
      <c r="T4769">
        <v>0.741885599274</v>
      </c>
      <c r="U4769">
        <v>0.145813393943</v>
      </c>
      <c r="V4769" s="2">
        <v>1.9206858325999999E-14</v>
      </c>
      <c r="W4769">
        <v>13.7165436671</v>
      </c>
      <c r="X4769" s="2">
        <v>6.3352993049499997E-12</v>
      </c>
      <c r="Y4769">
        <v>11.198232862499999</v>
      </c>
      <c r="Z4769">
        <v>1.6328523398399999</v>
      </c>
      <c r="AA4769">
        <v>39</v>
      </c>
    </row>
    <row r="4770" spans="1:27" x14ac:dyDescent="0.2">
      <c r="A4770">
        <v>17</v>
      </c>
      <c r="B4770" t="s">
        <v>287</v>
      </c>
      <c r="C4770" s="1" t="s">
        <v>420</v>
      </c>
      <c r="D4770" t="s">
        <v>421</v>
      </c>
      <c r="E4770">
        <v>39657232</v>
      </c>
      <c r="F4770">
        <v>39661865</v>
      </c>
      <c r="G4770">
        <v>0.74146233815200002</v>
      </c>
      <c r="H4770">
        <v>0.741379080445</v>
      </c>
      <c r="I4770" t="s">
        <v>29</v>
      </c>
      <c r="J4770" t="s">
        <v>265</v>
      </c>
      <c r="K4770" t="s">
        <v>61</v>
      </c>
      <c r="L4770" t="s">
        <v>32</v>
      </c>
      <c r="M4770" t="s">
        <v>33</v>
      </c>
      <c r="N4770">
        <v>2</v>
      </c>
      <c r="O4770" t="s">
        <v>2874</v>
      </c>
      <c r="P4770">
        <v>0.95</v>
      </c>
      <c r="Q4770">
        <v>39633679</v>
      </c>
      <c r="R4770">
        <v>40583940</v>
      </c>
      <c r="S4770">
        <v>0.72480885590300004</v>
      </c>
      <c r="T4770">
        <v>0.741885599274</v>
      </c>
      <c r="U4770">
        <v>0.145813393943</v>
      </c>
      <c r="V4770" s="2">
        <v>1.9206858325999999E-14</v>
      </c>
      <c r="W4770">
        <v>13.7165436671</v>
      </c>
      <c r="X4770" s="2">
        <v>6.3352993049499997E-12</v>
      </c>
      <c r="Y4770">
        <v>11.198232862499999</v>
      </c>
      <c r="Z4770">
        <v>1.6328523398399999</v>
      </c>
      <c r="AA4770">
        <v>39</v>
      </c>
    </row>
    <row r="4771" spans="1:27" x14ac:dyDescent="0.2">
      <c r="A4771">
        <v>17</v>
      </c>
      <c r="B4771" t="s">
        <v>287</v>
      </c>
      <c r="C4771" s="1" t="s">
        <v>422</v>
      </c>
      <c r="D4771" t="s">
        <v>423</v>
      </c>
      <c r="E4771">
        <v>39669996</v>
      </c>
      <c r="F4771">
        <v>39675270</v>
      </c>
      <c r="G4771">
        <v>0.74123296164200003</v>
      </c>
      <c r="H4771">
        <v>0.74113818479100002</v>
      </c>
      <c r="I4771" t="s">
        <v>29</v>
      </c>
      <c r="J4771" t="s">
        <v>265</v>
      </c>
      <c r="K4771" t="s">
        <v>61</v>
      </c>
      <c r="L4771" t="s">
        <v>32</v>
      </c>
      <c r="M4771" t="s">
        <v>33</v>
      </c>
      <c r="N4771">
        <v>2</v>
      </c>
      <c r="O4771" t="s">
        <v>2874</v>
      </c>
      <c r="P4771">
        <v>0.95</v>
      </c>
      <c r="Q4771">
        <v>39633679</v>
      </c>
      <c r="R4771">
        <v>40583940</v>
      </c>
      <c r="S4771">
        <v>0.72480885590300004</v>
      </c>
      <c r="T4771">
        <v>0.741885599274</v>
      </c>
      <c r="U4771">
        <v>0.145813393943</v>
      </c>
      <c r="V4771" s="2">
        <v>1.9206858325999999E-14</v>
      </c>
      <c r="W4771">
        <v>13.7165436671</v>
      </c>
      <c r="X4771" s="2">
        <v>6.3352993049499997E-12</v>
      </c>
      <c r="Y4771">
        <v>11.198232862499999</v>
      </c>
      <c r="Z4771">
        <v>1.6328523398399999</v>
      </c>
      <c r="AA4771">
        <v>39</v>
      </c>
    </row>
    <row r="4772" spans="1:27" x14ac:dyDescent="0.2">
      <c r="A4772">
        <v>17</v>
      </c>
      <c r="B4772" t="s">
        <v>287</v>
      </c>
      <c r="C4772" s="1" t="s">
        <v>424</v>
      </c>
      <c r="D4772" t="s">
        <v>425</v>
      </c>
      <c r="E4772">
        <v>39673415</v>
      </c>
      <c r="F4772">
        <v>39673469</v>
      </c>
      <c r="G4772">
        <v>0.74117152022099997</v>
      </c>
      <c r="H4772">
        <v>0.74117054980999997</v>
      </c>
      <c r="I4772" t="s">
        <v>29</v>
      </c>
      <c r="J4772" t="s">
        <v>265</v>
      </c>
      <c r="K4772" t="s">
        <v>61</v>
      </c>
      <c r="L4772" t="s">
        <v>32</v>
      </c>
      <c r="M4772" t="s">
        <v>33</v>
      </c>
      <c r="N4772">
        <v>2</v>
      </c>
      <c r="O4772" t="s">
        <v>2874</v>
      </c>
      <c r="P4772">
        <v>0.95</v>
      </c>
      <c r="Q4772">
        <v>39633679</v>
      </c>
      <c r="R4772">
        <v>40583940</v>
      </c>
      <c r="S4772">
        <v>0.72480885590300004</v>
      </c>
      <c r="T4772">
        <v>0.741885599274</v>
      </c>
      <c r="U4772">
        <v>0.145813393943</v>
      </c>
      <c r="V4772" s="2">
        <v>1.9206858325999999E-14</v>
      </c>
      <c r="W4772">
        <v>13.7165436671</v>
      </c>
      <c r="X4772" s="2">
        <v>6.3352993049499997E-12</v>
      </c>
      <c r="Y4772">
        <v>11.198232862499999</v>
      </c>
      <c r="Z4772">
        <v>1.6328523398399999</v>
      </c>
      <c r="AA4772">
        <v>39</v>
      </c>
    </row>
    <row r="4773" spans="1:27" x14ac:dyDescent="0.2">
      <c r="A4773">
        <v>17</v>
      </c>
      <c r="B4773" t="s">
        <v>287</v>
      </c>
      <c r="C4773" s="1" t="s">
        <v>426</v>
      </c>
      <c r="D4773" t="s">
        <v>427</v>
      </c>
      <c r="E4773">
        <v>39679868</v>
      </c>
      <c r="F4773">
        <v>39684641</v>
      </c>
      <c r="G4773">
        <v>0.74105555605499995</v>
      </c>
      <c r="H4773">
        <v>0.74096978246599998</v>
      </c>
      <c r="I4773" t="s">
        <v>29</v>
      </c>
      <c r="J4773" t="s">
        <v>265</v>
      </c>
      <c r="K4773" t="s">
        <v>61</v>
      </c>
      <c r="L4773" t="s">
        <v>32</v>
      </c>
      <c r="M4773" t="s">
        <v>33</v>
      </c>
      <c r="N4773">
        <v>2</v>
      </c>
      <c r="O4773" t="s">
        <v>2874</v>
      </c>
      <c r="P4773">
        <v>0.95</v>
      </c>
      <c r="Q4773">
        <v>39633679</v>
      </c>
      <c r="R4773">
        <v>40583940</v>
      </c>
      <c r="S4773">
        <v>0.72480885590300004</v>
      </c>
      <c r="T4773">
        <v>0.741885599274</v>
      </c>
      <c r="U4773">
        <v>0.145813393943</v>
      </c>
      <c r="V4773" s="2">
        <v>1.9206858325999999E-14</v>
      </c>
      <c r="W4773">
        <v>13.7165436671</v>
      </c>
      <c r="X4773" s="2">
        <v>6.3352993049499997E-12</v>
      </c>
      <c r="Y4773">
        <v>11.198232862499999</v>
      </c>
      <c r="Z4773">
        <v>1.6328523398399999</v>
      </c>
      <c r="AA4773">
        <v>39</v>
      </c>
    </row>
    <row r="4774" spans="1:27" x14ac:dyDescent="0.2">
      <c r="A4774">
        <v>17</v>
      </c>
      <c r="B4774" t="s">
        <v>287</v>
      </c>
      <c r="C4774" s="1" t="s">
        <v>428</v>
      </c>
      <c r="D4774" t="s">
        <v>429</v>
      </c>
      <c r="E4774">
        <v>39705857</v>
      </c>
      <c r="F4774">
        <v>39710747</v>
      </c>
      <c r="G4774">
        <v>0.74058851859499997</v>
      </c>
      <c r="H4774">
        <v>0.74050064244799996</v>
      </c>
      <c r="I4774" t="s">
        <v>29</v>
      </c>
      <c r="J4774" t="s">
        <v>265</v>
      </c>
      <c r="K4774" t="s">
        <v>61</v>
      </c>
      <c r="L4774" t="s">
        <v>32</v>
      </c>
      <c r="M4774" t="s">
        <v>33</v>
      </c>
      <c r="N4774">
        <v>2</v>
      </c>
      <c r="O4774" t="s">
        <v>2874</v>
      </c>
      <c r="P4774">
        <v>0.95</v>
      </c>
      <c r="Q4774">
        <v>39633679</v>
      </c>
      <c r="R4774">
        <v>40583940</v>
      </c>
      <c r="S4774">
        <v>0.72480885590300004</v>
      </c>
      <c r="T4774">
        <v>0.741885599274</v>
      </c>
      <c r="U4774">
        <v>0.145813393943</v>
      </c>
      <c r="V4774" s="2">
        <v>1.9206858325999999E-14</v>
      </c>
      <c r="W4774">
        <v>13.7165436671</v>
      </c>
      <c r="X4774" s="2">
        <v>6.3352993049499997E-12</v>
      </c>
      <c r="Y4774">
        <v>11.198232862499999</v>
      </c>
      <c r="Z4774">
        <v>1.6328523398399999</v>
      </c>
      <c r="AA4774">
        <v>39</v>
      </c>
    </row>
    <row r="4775" spans="1:27" x14ac:dyDescent="0.2">
      <c r="A4775">
        <v>17</v>
      </c>
      <c r="B4775" t="s">
        <v>287</v>
      </c>
      <c r="C4775" s="1" t="s">
        <v>430</v>
      </c>
      <c r="D4775" t="s">
        <v>431</v>
      </c>
      <c r="E4775">
        <v>39722093</v>
      </c>
      <c r="F4775">
        <v>39728310</v>
      </c>
      <c r="G4775">
        <v>0.74029674822299996</v>
      </c>
      <c r="H4775">
        <v>0.74018502511399997</v>
      </c>
      <c r="I4775" t="s">
        <v>29</v>
      </c>
      <c r="J4775" t="s">
        <v>265</v>
      </c>
      <c r="K4775" t="s">
        <v>61</v>
      </c>
      <c r="L4775" t="s">
        <v>32</v>
      </c>
      <c r="M4775" t="s">
        <v>33</v>
      </c>
      <c r="N4775">
        <v>2</v>
      </c>
      <c r="O4775" t="s">
        <v>2874</v>
      </c>
      <c r="P4775">
        <v>0.95</v>
      </c>
      <c r="Q4775">
        <v>39633679</v>
      </c>
      <c r="R4775">
        <v>40583940</v>
      </c>
      <c r="S4775">
        <v>0.72480885590300004</v>
      </c>
      <c r="T4775">
        <v>0.741885599274</v>
      </c>
      <c r="U4775">
        <v>0.145813393943</v>
      </c>
      <c r="V4775" s="2">
        <v>1.9206858325999999E-14</v>
      </c>
      <c r="W4775">
        <v>13.7165436671</v>
      </c>
      <c r="X4775" s="2">
        <v>6.3352993049499997E-12</v>
      </c>
      <c r="Y4775">
        <v>11.198232862499999</v>
      </c>
      <c r="Z4775">
        <v>1.6328523398399999</v>
      </c>
      <c r="AA4775">
        <v>39</v>
      </c>
    </row>
    <row r="4776" spans="1:27" x14ac:dyDescent="0.2">
      <c r="A4776">
        <v>17</v>
      </c>
      <c r="B4776" t="s">
        <v>287</v>
      </c>
      <c r="C4776" s="1" t="s">
        <v>432</v>
      </c>
      <c r="D4776" t="s">
        <v>433</v>
      </c>
      <c r="E4776">
        <v>39738530</v>
      </c>
      <c r="F4776">
        <v>39743147</v>
      </c>
      <c r="G4776">
        <v>0.740001365764</v>
      </c>
      <c r="H4776">
        <v>0.73991839558600003</v>
      </c>
      <c r="I4776" t="s">
        <v>29</v>
      </c>
      <c r="J4776" t="s">
        <v>265</v>
      </c>
      <c r="K4776" t="s">
        <v>61</v>
      </c>
      <c r="L4776" t="s">
        <v>32</v>
      </c>
      <c r="M4776" t="s">
        <v>33</v>
      </c>
      <c r="N4776">
        <v>2</v>
      </c>
      <c r="O4776" t="s">
        <v>2874</v>
      </c>
      <c r="P4776">
        <v>0.95</v>
      </c>
      <c r="Q4776">
        <v>39633679</v>
      </c>
      <c r="R4776">
        <v>40583940</v>
      </c>
      <c r="S4776">
        <v>0.72480885590300004</v>
      </c>
      <c r="T4776">
        <v>0.741885599274</v>
      </c>
      <c r="U4776">
        <v>0.145813393943</v>
      </c>
      <c r="V4776" s="2">
        <v>1.9206858325999999E-14</v>
      </c>
      <c r="W4776">
        <v>13.7165436671</v>
      </c>
      <c r="X4776" s="2">
        <v>6.3352993049499997E-12</v>
      </c>
      <c r="Y4776">
        <v>11.198232862499999</v>
      </c>
      <c r="Z4776">
        <v>1.6328523398399999</v>
      </c>
      <c r="AA4776">
        <v>39</v>
      </c>
    </row>
    <row r="4777" spans="1:27" x14ac:dyDescent="0.2">
      <c r="A4777">
        <v>17</v>
      </c>
      <c r="B4777" t="s">
        <v>287</v>
      </c>
      <c r="C4777" s="1" t="s">
        <v>434</v>
      </c>
      <c r="D4777" t="s">
        <v>435</v>
      </c>
      <c r="E4777">
        <v>39766030</v>
      </c>
      <c r="F4777">
        <v>39769079</v>
      </c>
      <c r="G4777">
        <v>0.73950717475500005</v>
      </c>
      <c r="H4777">
        <v>0.73945238245</v>
      </c>
      <c r="I4777" t="s">
        <v>29</v>
      </c>
      <c r="J4777" t="s">
        <v>265</v>
      </c>
      <c r="K4777" t="s">
        <v>61</v>
      </c>
      <c r="L4777" t="s">
        <v>32</v>
      </c>
      <c r="M4777" t="s">
        <v>33</v>
      </c>
      <c r="N4777">
        <v>2</v>
      </c>
      <c r="O4777" t="s">
        <v>2874</v>
      </c>
      <c r="P4777">
        <v>0.95</v>
      </c>
      <c r="Q4777">
        <v>39633679</v>
      </c>
      <c r="R4777">
        <v>40583940</v>
      </c>
      <c r="S4777">
        <v>0.72480885590300004</v>
      </c>
      <c r="T4777">
        <v>0.741885599274</v>
      </c>
      <c r="U4777">
        <v>0.145813393943</v>
      </c>
      <c r="V4777" s="2">
        <v>1.9206858325999999E-14</v>
      </c>
      <c r="W4777">
        <v>13.7165436671</v>
      </c>
      <c r="X4777" s="2">
        <v>6.3352993049499997E-12</v>
      </c>
      <c r="Y4777">
        <v>11.198232862499999</v>
      </c>
      <c r="Z4777">
        <v>1.6328523398399999</v>
      </c>
      <c r="AA4777">
        <v>39</v>
      </c>
    </row>
    <row r="4778" spans="1:27" x14ac:dyDescent="0.2">
      <c r="A4778">
        <v>17</v>
      </c>
      <c r="B4778" t="s">
        <v>287</v>
      </c>
      <c r="C4778" s="1" t="s">
        <v>436</v>
      </c>
      <c r="D4778" t="s">
        <v>437</v>
      </c>
      <c r="E4778">
        <v>39775691</v>
      </c>
      <c r="F4778">
        <v>39780882</v>
      </c>
      <c r="G4778">
        <v>0.739333560961</v>
      </c>
      <c r="H4778">
        <v>0.73924027566899997</v>
      </c>
      <c r="I4778" t="s">
        <v>29</v>
      </c>
      <c r="J4778" t="s">
        <v>265</v>
      </c>
      <c r="K4778" t="s">
        <v>61</v>
      </c>
      <c r="L4778" t="s">
        <v>32</v>
      </c>
      <c r="M4778" t="s">
        <v>33</v>
      </c>
      <c r="N4778">
        <v>2</v>
      </c>
      <c r="O4778" t="s">
        <v>2874</v>
      </c>
      <c r="P4778">
        <v>0.95</v>
      </c>
      <c r="Q4778">
        <v>39633679</v>
      </c>
      <c r="R4778">
        <v>40583940</v>
      </c>
      <c r="S4778">
        <v>0.72480885590300004</v>
      </c>
      <c r="T4778">
        <v>0.741885599274</v>
      </c>
      <c r="U4778">
        <v>0.145813393943</v>
      </c>
      <c r="V4778" s="2">
        <v>1.9206858325999999E-14</v>
      </c>
      <c r="W4778">
        <v>13.7165436671</v>
      </c>
      <c r="X4778" s="2">
        <v>6.3352993049499997E-12</v>
      </c>
      <c r="Y4778">
        <v>11.198232862499999</v>
      </c>
      <c r="Z4778">
        <v>1.6328523398399999</v>
      </c>
      <c r="AA4778">
        <v>39</v>
      </c>
    </row>
    <row r="4779" spans="1:27" x14ac:dyDescent="0.2">
      <c r="A4779">
        <v>17</v>
      </c>
      <c r="B4779" t="s">
        <v>287</v>
      </c>
      <c r="C4779" s="1" t="s">
        <v>438</v>
      </c>
      <c r="D4779" t="s">
        <v>439</v>
      </c>
      <c r="E4779">
        <v>39782578</v>
      </c>
      <c r="F4779">
        <v>39796451</v>
      </c>
      <c r="G4779">
        <v>0.73920979756100003</v>
      </c>
      <c r="H4779">
        <v>0.738960491675</v>
      </c>
      <c r="I4779" t="s">
        <v>29</v>
      </c>
      <c r="J4779" t="s">
        <v>265</v>
      </c>
      <c r="K4779" t="s">
        <v>61</v>
      </c>
      <c r="L4779" t="s">
        <v>32</v>
      </c>
      <c r="M4779" t="s">
        <v>33</v>
      </c>
      <c r="N4779">
        <v>2</v>
      </c>
      <c r="O4779" t="s">
        <v>2874</v>
      </c>
      <c r="P4779">
        <v>0.95</v>
      </c>
      <c r="Q4779">
        <v>39633679</v>
      </c>
      <c r="R4779">
        <v>40583940</v>
      </c>
      <c r="S4779">
        <v>0.72480885590300004</v>
      </c>
      <c r="T4779">
        <v>0.741885599274</v>
      </c>
      <c r="U4779">
        <v>0.145813393943</v>
      </c>
      <c r="V4779" s="2">
        <v>1.9206858325999999E-14</v>
      </c>
      <c r="W4779">
        <v>13.7165436671</v>
      </c>
      <c r="X4779" s="2">
        <v>6.3352993049499997E-12</v>
      </c>
      <c r="Y4779">
        <v>11.198232862499999</v>
      </c>
      <c r="Z4779">
        <v>1.6328523398399999</v>
      </c>
      <c r="AA4779">
        <v>39</v>
      </c>
    </row>
    <row r="4780" spans="1:27" x14ac:dyDescent="0.2">
      <c r="A4780">
        <v>17</v>
      </c>
      <c r="B4780" t="s">
        <v>287</v>
      </c>
      <c r="C4780" s="1" t="s">
        <v>440</v>
      </c>
      <c r="D4780" t="s">
        <v>441</v>
      </c>
      <c r="E4780">
        <v>39845126</v>
      </c>
      <c r="F4780">
        <v>39847898</v>
      </c>
      <c r="G4780">
        <v>0.73808577358899996</v>
      </c>
      <c r="H4780">
        <v>0.73803595913499997</v>
      </c>
      <c r="I4780" t="s">
        <v>29</v>
      </c>
      <c r="J4780" t="s">
        <v>265</v>
      </c>
      <c r="K4780" t="s">
        <v>61</v>
      </c>
      <c r="L4780" t="s">
        <v>32</v>
      </c>
      <c r="M4780" t="s">
        <v>33</v>
      </c>
      <c r="N4780">
        <v>2</v>
      </c>
      <c r="O4780" t="s">
        <v>2874</v>
      </c>
      <c r="P4780">
        <v>0.95</v>
      </c>
      <c r="Q4780">
        <v>39633679</v>
      </c>
      <c r="R4780">
        <v>40583940</v>
      </c>
      <c r="S4780">
        <v>0.72480885590300004</v>
      </c>
      <c r="T4780">
        <v>0.741885599274</v>
      </c>
      <c r="U4780">
        <v>0.145813393943</v>
      </c>
      <c r="V4780" s="2">
        <v>1.9206858325999999E-14</v>
      </c>
      <c r="W4780">
        <v>13.7165436671</v>
      </c>
      <c r="X4780" s="2">
        <v>6.3352993049499997E-12</v>
      </c>
      <c r="Y4780">
        <v>11.198232862499999</v>
      </c>
      <c r="Z4780">
        <v>1.6328523398399999</v>
      </c>
      <c r="AA4780">
        <v>39</v>
      </c>
    </row>
    <row r="4781" spans="1:27" x14ac:dyDescent="0.2">
      <c r="A4781">
        <v>17</v>
      </c>
      <c r="B4781" t="s">
        <v>287</v>
      </c>
      <c r="C4781" s="1" t="s">
        <v>442</v>
      </c>
      <c r="D4781" t="s">
        <v>443</v>
      </c>
      <c r="E4781">
        <v>39868577</v>
      </c>
      <c r="F4781">
        <v>39872221</v>
      </c>
      <c r="G4781">
        <v>0.73766434546600002</v>
      </c>
      <c r="H4781">
        <v>0.73759886066500002</v>
      </c>
      <c r="I4781" t="s">
        <v>29</v>
      </c>
      <c r="J4781" t="s">
        <v>265</v>
      </c>
      <c r="K4781" t="s">
        <v>61</v>
      </c>
      <c r="L4781" t="s">
        <v>32</v>
      </c>
      <c r="M4781" t="s">
        <v>33</v>
      </c>
      <c r="N4781">
        <v>2</v>
      </c>
      <c r="O4781" t="s">
        <v>2874</v>
      </c>
      <c r="P4781">
        <v>0.95</v>
      </c>
      <c r="Q4781">
        <v>39633679</v>
      </c>
      <c r="R4781">
        <v>40583940</v>
      </c>
      <c r="S4781">
        <v>0.72480885590300004</v>
      </c>
      <c r="T4781">
        <v>0.741885599274</v>
      </c>
      <c r="U4781">
        <v>0.145813393943</v>
      </c>
      <c r="V4781" s="2">
        <v>1.9206858325999999E-14</v>
      </c>
      <c r="W4781">
        <v>13.7165436671</v>
      </c>
      <c r="X4781" s="2">
        <v>6.3352993049499997E-12</v>
      </c>
      <c r="Y4781">
        <v>11.198232862499999</v>
      </c>
      <c r="Z4781">
        <v>1.6328523398399999</v>
      </c>
      <c r="AA4781">
        <v>39</v>
      </c>
    </row>
    <row r="4782" spans="1:27" x14ac:dyDescent="0.2">
      <c r="A4782">
        <v>17</v>
      </c>
      <c r="B4782" t="s">
        <v>287</v>
      </c>
      <c r="C4782" s="1" t="s">
        <v>444</v>
      </c>
      <c r="D4782" t="s">
        <v>445</v>
      </c>
      <c r="E4782">
        <v>39878890</v>
      </c>
      <c r="F4782">
        <v>39890898</v>
      </c>
      <c r="G4782">
        <v>0.73747901485300005</v>
      </c>
      <c r="H4782">
        <v>0.73726322410199996</v>
      </c>
      <c r="I4782" t="s">
        <v>29</v>
      </c>
      <c r="J4782" t="s">
        <v>265</v>
      </c>
      <c r="K4782" t="s">
        <v>61</v>
      </c>
      <c r="L4782" t="s">
        <v>32</v>
      </c>
      <c r="M4782" t="s">
        <v>33</v>
      </c>
      <c r="N4782">
        <v>2</v>
      </c>
      <c r="O4782" t="s">
        <v>2874</v>
      </c>
      <c r="P4782">
        <v>0.95</v>
      </c>
      <c r="Q4782">
        <v>39633679</v>
      </c>
      <c r="R4782">
        <v>40583940</v>
      </c>
      <c r="S4782">
        <v>0.72480885590300004</v>
      </c>
      <c r="T4782">
        <v>0.741885599274</v>
      </c>
      <c r="U4782">
        <v>0.145813393943</v>
      </c>
      <c r="V4782" s="2">
        <v>1.9206858325999999E-14</v>
      </c>
      <c r="W4782">
        <v>13.7165436671</v>
      </c>
      <c r="X4782" s="2">
        <v>6.3352993049499997E-12</v>
      </c>
      <c r="Y4782">
        <v>11.198232862499999</v>
      </c>
      <c r="Z4782">
        <v>1.6328523398399999</v>
      </c>
      <c r="AA4782">
        <v>39</v>
      </c>
    </row>
    <row r="4783" spans="1:27" x14ac:dyDescent="0.2">
      <c r="A4783">
        <v>17</v>
      </c>
      <c r="B4783" t="s">
        <v>287</v>
      </c>
      <c r="C4783" s="1" t="s">
        <v>446</v>
      </c>
      <c r="D4783" t="s">
        <v>447</v>
      </c>
      <c r="E4783">
        <v>39910858</v>
      </c>
      <c r="F4783">
        <v>39943020</v>
      </c>
      <c r="G4783">
        <v>0.73690453128199995</v>
      </c>
      <c r="H4783">
        <v>0.73632656141899999</v>
      </c>
      <c r="I4783" t="s">
        <v>29</v>
      </c>
      <c r="J4783" t="s">
        <v>265</v>
      </c>
      <c r="K4783" t="s">
        <v>61</v>
      </c>
      <c r="L4783" t="s">
        <v>32</v>
      </c>
      <c r="M4783" t="s">
        <v>33</v>
      </c>
      <c r="N4783">
        <v>2</v>
      </c>
      <c r="O4783" t="s">
        <v>2874</v>
      </c>
      <c r="P4783">
        <v>0.95</v>
      </c>
      <c r="Q4783">
        <v>39633679</v>
      </c>
      <c r="R4783">
        <v>40583940</v>
      </c>
      <c r="S4783">
        <v>0.72480885590300004</v>
      </c>
      <c r="T4783">
        <v>0.741885599274</v>
      </c>
      <c r="U4783">
        <v>0.145813393943</v>
      </c>
      <c r="V4783" s="2">
        <v>1.9206858325999999E-14</v>
      </c>
      <c r="W4783">
        <v>13.7165436671</v>
      </c>
      <c r="X4783" s="2">
        <v>6.3352993049499997E-12</v>
      </c>
      <c r="Y4783">
        <v>11.198232862499999</v>
      </c>
      <c r="Z4783">
        <v>1.6328523398399999</v>
      </c>
      <c r="AA4783">
        <v>39</v>
      </c>
    </row>
    <row r="4784" spans="1:27" x14ac:dyDescent="0.2">
      <c r="A4784">
        <v>17</v>
      </c>
      <c r="B4784" t="s">
        <v>287</v>
      </c>
      <c r="C4784" s="1" t="s">
        <v>448</v>
      </c>
      <c r="D4784" t="s">
        <v>449</v>
      </c>
      <c r="E4784">
        <v>39958204</v>
      </c>
      <c r="F4784">
        <v>39968451</v>
      </c>
      <c r="G4784">
        <v>0.73605369609899995</v>
      </c>
      <c r="H4784">
        <v>0.73586955154400002</v>
      </c>
      <c r="I4784" t="s">
        <v>29</v>
      </c>
      <c r="J4784" t="s">
        <v>265</v>
      </c>
      <c r="K4784" t="s">
        <v>61</v>
      </c>
      <c r="L4784" t="s">
        <v>32</v>
      </c>
      <c r="M4784" t="s">
        <v>33</v>
      </c>
      <c r="N4784">
        <v>2</v>
      </c>
      <c r="O4784" t="s">
        <v>2874</v>
      </c>
      <c r="P4784">
        <v>0.95</v>
      </c>
      <c r="Q4784">
        <v>39633679</v>
      </c>
      <c r="R4784">
        <v>40583940</v>
      </c>
      <c r="S4784">
        <v>0.72480885590300004</v>
      </c>
      <c r="T4784">
        <v>0.741885599274</v>
      </c>
      <c r="U4784">
        <v>0.145813393943</v>
      </c>
      <c r="V4784" s="2">
        <v>1.9206858325999999E-14</v>
      </c>
      <c r="W4784">
        <v>13.7165436671</v>
      </c>
      <c r="X4784" s="2">
        <v>6.3352993049499997E-12</v>
      </c>
      <c r="Y4784">
        <v>11.198232862499999</v>
      </c>
      <c r="Z4784">
        <v>1.6328523398399999</v>
      </c>
      <c r="AA4784">
        <v>39</v>
      </c>
    </row>
    <row r="4785" spans="1:27" x14ac:dyDescent="0.2">
      <c r="A4785">
        <v>17</v>
      </c>
      <c r="B4785" t="s">
        <v>287</v>
      </c>
      <c r="C4785" s="1" t="s">
        <v>450</v>
      </c>
      <c r="D4785" t="s">
        <v>451</v>
      </c>
      <c r="E4785">
        <v>39968961</v>
      </c>
      <c r="F4785">
        <v>39979469</v>
      </c>
      <c r="G4785">
        <v>0.73586038654700003</v>
      </c>
      <c r="H4785">
        <v>0.73567155166999998</v>
      </c>
      <c r="I4785" t="s">
        <v>29</v>
      </c>
      <c r="J4785" t="s">
        <v>265</v>
      </c>
      <c r="K4785" t="s">
        <v>61</v>
      </c>
      <c r="L4785" t="s">
        <v>32</v>
      </c>
      <c r="M4785" t="s">
        <v>33</v>
      </c>
      <c r="N4785">
        <v>2</v>
      </c>
      <c r="O4785" t="s">
        <v>2874</v>
      </c>
      <c r="P4785">
        <v>0.95</v>
      </c>
      <c r="Q4785">
        <v>39633679</v>
      </c>
      <c r="R4785">
        <v>40583940</v>
      </c>
      <c r="S4785">
        <v>0.72480885590300004</v>
      </c>
      <c r="T4785">
        <v>0.741885599274</v>
      </c>
      <c r="U4785">
        <v>0.145813393943</v>
      </c>
      <c r="V4785" s="2">
        <v>1.9206858325999999E-14</v>
      </c>
      <c r="W4785">
        <v>13.7165436671</v>
      </c>
      <c r="X4785" s="2">
        <v>6.3352993049499997E-12</v>
      </c>
      <c r="Y4785">
        <v>11.198232862499999</v>
      </c>
      <c r="Z4785">
        <v>1.6328523398399999</v>
      </c>
      <c r="AA4785">
        <v>39</v>
      </c>
    </row>
    <row r="4786" spans="1:27" x14ac:dyDescent="0.2">
      <c r="A4786">
        <v>17</v>
      </c>
      <c r="B4786" t="s">
        <v>287</v>
      </c>
      <c r="C4786" s="1" t="s">
        <v>452</v>
      </c>
      <c r="D4786" t="s">
        <v>453</v>
      </c>
      <c r="E4786">
        <v>39981333</v>
      </c>
      <c r="F4786">
        <v>39992523</v>
      </c>
      <c r="G4786">
        <v>0.73563805450499997</v>
      </c>
      <c r="H4786">
        <v>0.73543696369</v>
      </c>
      <c r="I4786" t="s">
        <v>29</v>
      </c>
      <c r="J4786" t="s">
        <v>265</v>
      </c>
      <c r="K4786" t="s">
        <v>61</v>
      </c>
      <c r="L4786" t="s">
        <v>32</v>
      </c>
      <c r="M4786" t="s">
        <v>33</v>
      </c>
      <c r="N4786">
        <v>2</v>
      </c>
      <c r="O4786" t="s">
        <v>2874</v>
      </c>
      <c r="P4786">
        <v>0.95</v>
      </c>
      <c r="Q4786">
        <v>39633679</v>
      </c>
      <c r="R4786">
        <v>40583940</v>
      </c>
      <c r="S4786">
        <v>0.72480885590300004</v>
      </c>
      <c r="T4786">
        <v>0.741885599274</v>
      </c>
      <c r="U4786">
        <v>0.145813393943</v>
      </c>
      <c r="V4786" s="2">
        <v>1.9206858325999999E-14</v>
      </c>
      <c r="W4786">
        <v>13.7165436671</v>
      </c>
      <c r="X4786" s="2">
        <v>6.3352993049499997E-12</v>
      </c>
      <c r="Y4786">
        <v>11.198232862499999</v>
      </c>
      <c r="Z4786">
        <v>1.6328523398399999</v>
      </c>
      <c r="AA4786">
        <v>39</v>
      </c>
    </row>
    <row r="4787" spans="1:27" x14ac:dyDescent="0.2">
      <c r="A4787">
        <v>17</v>
      </c>
      <c r="B4787" t="s">
        <v>287</v>
      </c>
      <c r="C4787" s="1" t="s">
        <v>454</v>
      </c>
      <c r="D4787" t="s">
        <v>455</v>
      </c>
      <c r="E4787">
        <v>39991936</v>
      </c>
      <c r="F4787">
        <v>40004615</v>
      </c>
      <c r="G4787">
        <v>0.73544751242200002</v>
      </c>
      <c r="H4787">
        <v>0.73521966341099998</v>
      </c>
      <c r="I4787" t="s">
        <v>29</v>
      </c>
      <c r="J4787" t="s">
        <v>265</v>
      </c>
      <c r="K4787" t="s">
        <v>61</v>
      </c>
      <c r="L4787" t="s">
        <v>32</v>
      </c>
      <c r="M4787" t="s">
        <v>33</v>
      </c>
      <c r="N4787">
        <v>2</v>
      </c>
      <c r="O4787" t="s">
        <v>2874</v>
      </c>
      <c r="P4787">
        <v>0.95</v>
      </c>
      <c r="Q4787">
        <v>39633679</v>
      </c>
      <c r="R4787">
        <v>40583940</v>
      </c>
      <c r="S4787">
        <v>0.72480885590300004</v>
      </c>
      <c r="T4787">
        <v>0.741885599274</v>
      </c>
      <c r="U4787">
        <v>0.145813393943</v>
      </c>
      <c r="V4787" s="2">
        <v>1.9206858325999999E-14</v>
      </c>
      <c r="W4787">
        <v>13.7165436671</v>
      </c>
      <c r="X4787" s="2">
        <v>6.3352993049499997E-12</v>
      </c>
      <c r="Y4787">
        <v>11.198232862499999</v>
      </c>
      <c r="Z4787">
        <v>1.6328523398399999</v>
      </c>
      <c r="AA4787">
        <v>39</v>
      </c>
    </row>
    <row r="4788" spans="1:27" x14ac:dyDescent="0.2">
      <c r="A4788">
        <v>17</v>
      </c>
      <c r="B4788" t="s">
        <v>287</v>
      </c>
      <c r="C4788" s="1" t="s">
        <v>456</v>
      </c>
      <c r="D4788" t="s">
        <v>457</v>
      </c>
      <c r="E4788">
        <v>40004770</v>
      </c>
      <c r="F4788">
        <v>40021684</v>
      </c>
      <c r="G4788">
        <v>0.73521687797099999</v>
      </c>
      <c r="H4788">
        <v>0.73491292354399995</v>
      </c>
      <c r="I4788" t="s">
        <v>29</v>
      </c>
      <c r="J4788" t="s">
        <v>265</v>
      </c>
      <c r="K4788" t="s">
        <v>61</v>
      </c>
      <c r="L4788" t="s">
        <v>32</v>
      </c>
      <c r="M4788" t="s">
        <v>33</v>
      </c>
      <c r="N4788">
        <v>2</v>
      </c>
      <c r="O4788" t="s">
        <v>2874</v>
      </c>
      <c r="P4788">
        <v>0.95</v>
      </c>
      <c r="Q4788">
        <v>39633679</v>
      </c>
      <c r="R4788">
        <v>40583940</v>
      </c>
      <c r="S4788">
        <v>0.72480885590300004</v>
      </c>
      <c r="T4788">
        <v>0.741885599274</v>
      </c>
      <c r="U4788">
        <v>0.145813393943</v>
      </c>
      <c r="V4788" s="2">
        <v>1.9206858325999999E-14</v>
      </c>
      <c r="W4788">
        <v>13.7165436671</v>
      </c>
      <c r="X4788" s="2">
        <v>6.3352993049499997E-12</v>
      </c>
      <c r="Y4788">
        <v>11.198232862499999</v>
      </c>
      <c r="Z4788">
        <v>1.6328523398399999</v>
      </c>
      <c r="AA4788">
        <v>39</v>
      </c>
    </row>
    <row r="4789" spans="1:27" x14ac:dyDescent="0.2">
      <c r="A4789">
        <v>17</v>
      </c>
      <c r="B4789" t="s">
        <v>287</v>
      </c>
      <c r="C4789" s="1" t="s">
        <v>458</v>
      </c>
      <c r="D4789" t="s">
        <v>459</v>
      </c>
      <c r="E4789">
        <v>40023169</v>
      </c>
      <c r="F4789">
        <v>40075275</v>
      </c>
      <c r="G4789">
        <v>0.73488623723000002</v>
      </c>
      <c r="H4789">
        <v>0.73394986207599999</v>
      </c>
      <c r="I4789" t="s">
        <v>29</v>
      </c>
      <c r="J4789" t="s">
        <v>265</v>
      </c>
      <c r="K4789" t="s">
        <v>61</v>
      </c>
      <c r="L4789" t="s">
        <v>32</v>
      </c>
      <c r="M4789" t="s">
        <v>33</v>
      </c>
      <c r="N4789">
        <v>2</v>
      </c>
      <c r="O4789" t="s">
        <v>2874</v>
      </c>
      <c r="P4789">
        <v>0.95</v>
      </c>
      <c r="Q4789">
        <v>39633679</v>
      </c>
      <c r="R4789">
        <v>40583940</v>
      </c>
      <c r="S4789">
        <v>0.72480885590300004</v>
      </c>
      <c r="T4789">
        <v>0.741885599274</v>
      </c>
      <c r="U4789">
        <v>0.145813393943</v>
      </c>
      <c r="V4789" s="2">
        <v>1.9206858325999999E-14</v>
      </c>
      <c r="W4789">
        <v>13.7165436671</v>
      </c>
      <c r="X4789" s="2">
        <v>6.3352993049499997E-12</v>
      </c>
      <c r="Y4789">
        <v>11.198232862499999</v>
      </c>
      <c r="Z4789">
        <v>1.6328523398399999</v>
      </c>
      <c r="AA4789">
        <v>39</v>
      </c>
    </row>
    <row r="4790" spans="1:27" x14ac:dyDescent="0.2">
      <c r="A4790">
        <v>17</v>
      </c>
      <c r="B4790" t="s">
        <v>287</v>
      </c>
      <c r="C4790" s="1" t="s">
        <v>460</v>
      </c>
      <c r="D4790" t="s">
        <v>461</v>
      </c>
      <c r="E4790">
        <v>40086846</v>
      </c>
      <c r="F4790">
        <v>40118535</v>
      </c>
      <c r="G4790">
        <v>0.73374192446999997</v>
      </c>
      <c r="H4790">
        <v>0.73317245469199999</v>
      </c>
      <c r="I4790" t="s">
        <v>29</v>
      </c>
      <c r="J4790" t="s">
        <v>265</v>
      </c>
      <c r="K4790" t="s">
        <v>61</v>
      </c>
      <c r="L4790" t="s">
        <v>32</v>
      </c>
      <c r="M4790" t="s">
        <v>33</v>
      </c>
      <c r="N4790">
        <v>2</v>
      </c>
      <c r="O4790" t="s">
        <v>2874</v>
      </c>
      <c r="P4790">
        <v>0.95</v>
      </c>
      <c r="Q4790">
        <v>39633679</v>
      </c>
      <c r="R4790">
        <v>40583940</v>
      </c>
      <c r="S4790">
        <v>0.72480885590300004</v>
      </c>
      <c r="T4790">
        <v>0.741885599274</v>
      </c>
      <c r="U4790">
        <v>0.145813393943</v>
      </c>
      <c r="V4790" s="2">
        <v>1.9206858325999999E-14</v>
      </c>
      <c r="W4790">
        <v>13.7165436671</v>
      </c>
      <c r="X4790" s="2">
        <v>6.3352993049499997E-12</v>
      </c>
      <c r="Y4790">
        <v>11.198232862499999</v>
      </c>
      <c r="Z4790">
        <v>1.6328523398399999</v>
      </c>
      <c r="AA4790">
        <v>39</v>
      </c>
    </row>
    <row r="4791" spans="1:27" x14ac:dyDescent="0.2">
      <c r="A4791">
        <v>17</v>
      </c>
      <c r="B4791" t="s">
        <v>287</v>
      </c>
      <c r="C4791" s="1" t="s">
        <v>462</v>
      </c>
      <c r="D4791" t="s">
        <v>463</v>
      </c>
      <c r="E4791">
        <v>40118758</v>
      </c>
      <c r="F4791">
        <v>40129754</v>
      </c>
      <c r="G4791">
        <v>0.73316844725200003</v>
      </c>
      <c r="H4791">
        <v>0.73297084273000002</v>
      </c>
      <c r="I4791" t="s">
        <v>29</v>
      </c>
      <c r="J4791" t="s">
        <v>265</v>
      </c>
      <c r="K4791" t="s">
        <v>61</v>
      </c>
      <c r="L4791" t="s">
        <v>32</v>
      </c>
      <c r="M4791" t="s">
        <v>33</v>
      </c>
      <c r="N4791">
        <v>2</v>
      </c>
      <c r="O4791" t="s">
        <v>2874</v>
      </c>
      <c r="P4791">
        <v>0.95</v>
      </c>
      <c r="Q4791">
        <v>39633679</v>
      </c>
      <c r="R4791">
        <v>40583940</v>
      </c>
      <c r="S4791">
        <v>0.72480885590300004</v>
      </c>
      <c r="T4791">
        <v>0.741885599274</v>
      </c>
      <c r="U4791">
        <v>0.145813393943</v>
      </c>
      <c r="V4791" s="2">
        <v>1.9206858325999999E-14</v>
      </c>
      <c r="W4791">
        <v>13.7165436671</v>
      </c>
      <c r="X4791" s="2">
        <v>6.3352993049499997E-12</v>
      </c>
      <c r="Y4791">
        <v>11.198232862499999</v>
      </c>
      <c r="Z4791">
        <v>1.6328523398399999</v>
      </c>
      <c r="AA4791">
        <v>39</v>
      </c>
    </row>
    <row r="4792" spans="1:27" x14ac:dyDescent="0.2">
      <c r="A4792">
        <v>17</v>
      </c>
      <c r="B4792" t="s">
        <v>287</v>
      </c>
      <c r="C4792" s="1" t="s">
        <v>464</v>
      </c>
      <c r="D4792" t="s">
        <v>465</v>
      </c>
      <c r="E4792">
        <v>40128438</v>
      </c>
      <c r="F4792">
        <v>40169715</v>
      </c>
      <c r="G4792">
        <v>0.73299449201699995</v>
      </c>
      <c r="H4792">
        <v>0.73225272029699995</v>
      </c>
      <c r="I4792" t="s">
        <v>29</v>
      </c>
      <c r="J4792" t="s">
        <v>265</v>
      </c>
      <c r="K4792" t="s">
        <v>61</v>
      </c>
      <c r="L4792" t="s">
        <v>32</v>
      </c>
      <c r="M4792" t="s">
        <v>33</v>
      </c>
      <c r="N4792">
        <v>2</v>
      </c>
      <c r="O4792" t="s">
        <v>2874</v>
      </c>
      <c r="P4792">
        <v>0.95</v>
      </c>
      <c r="Q4792">
        <v>39633679</v>
      </c>
      <c r="R4792">
        <v>40583940</v>
      </c>
      <c r="S4792">
        <v>0.72480885590300004</v>
      </c>
      <c r="T4792">
        <v>0.741885599274</v>
      </c>
      <c r="U4792">
        <v>0.145813393943</v>
      </c>
      <c r="V4792" s="2">
        <v>1.9206858325999999E-14</v>
      </c>
      <c r="W4792">
        <v>13.7165436671</v>
      </c>
      <c r="X4792" s="2">
        <v>6.3352993049499997E-12</v>
      </c>
      <c r="Y4792">
        <v>11.198232862499999</v>
      </c>
      <c r="Z4792">
        <v>1.6328523398399999</v>
      </c>
      <c r="AA4792">
        <v>39</v>
      </c>
    </row>
    <row r="4793" spans="1:27" x14ac:dyDescent="0.2">
      <c r="A4793">
        <v>17</v>
      </c>
      <c r="B4793" t="s">
        <v>287</v>
      </c>
      <c r="C4793" s="1" t="s">
        <v>466</v>
      </c>
      <c r="D4793" t="s">
        <v>467</v>
      </c>
      <c r="E4793">
        <v>40169593</v>
      </c>
      <c r="F4793">
        <v>40177656</v>
      </c>
      <c r="G4793">
        <v>0.73225491270800003</v>
      </c>
      <c r="H4793">
        <v>0.73211001590400004</v>
      </c>
      <c r="I4793" t="s">
        <v>29</v>
      </c>
      <c r="J4793" t="s">
        <v>265</v>
      </c>
      <c r="K4793" t="s">
        <v>61</v>
      </c>
      <c r="L4793" t="s">
        <v>32</v>
      </c>
      <c r="M4793" t="s">
        <v>33</v>
      </c>
      <c r="N4793">
        <v>2</v>
      </c>
      <c r="O4793" t="s">
        <v>2874</v>
      </c>
      <c r="P4793">
        <v>0.95</v>
      </c>
      <c r="Q4793">
        <v>39633679</v>
      </c>
      <c r="R4793">
        <v>40583940</v>
      </c>
      <c r="S4793">
        <v>0.72480885590300004</v>
      </c>
      <c r="T4793">
        <v>0.741885599274</v>
      </c>
      <c r="U4793">
        <v>0.145813393943</v>
      </c>
      <c r="V4793" s="2">
        <v>1.9206858325999999E-14</v>
      </c>
      <c r="W4793">
        <v>13.7165436671</v>
      </c>
      <c r="X4793" s="2">
        <v>6.3352993049499997E-12</v>
      </c>
      <c r="Y4793">
        <v>11.198232862499999</v>
      </c>
      <c r="Z4793">
        <v>1.6328523398399999</v>
      </c>
      <c r="AA4793">
        <v>39</v>
      </c>
    </row>
    <row r="4794" spans="1:27" x14ac:dyDescent="0.2">
      <c r="A4794">
        <v>17</v>
      </c>
      <c r="B4794" t="s">
        <v>287</v>
      </c>
      <c r="C4794" s="1" t="s">
        <v>468</v>
      </c>
      <c r="D4794" t="s">
        <v>469</v>
      </c>
      <c r="E4794">
        <v>40177593</v>
      </c>
      <c r="F4794">
        <v>40190044</v>
      </c>
      <c r="G4794">
        <v>0.73211114805099997</v>
      </c>
      <c r="H4794">
        <v>0.73188739633199995</v>
      </c>
      <c r="I4794" t="s">
        <v>29</v>
      </c>
      <c r="J4794" t="s">
        <v>265</v>
      </c>
      <c r="K4794" t="s">
        <v>61</v>
      </c>
      <c r="L4794" t="s">
        <v>32</v>
      </c>
      <c r="M4794" t="s">
        <v>33</v>
      </c>
      <c r="N4794">
        <v>2</v>
      </c>
      <c r="O4794" t="s">
        <v>2874</v>
      </c>
      <c r="P4794">
        <v>0.95</v>
      </c>
      <c r="Q4794">
        <v>39633679</v>
      </c>
      <c r="R4794">
        <v>40583940</v>
      </c>
      <c r="S4794">
        <v>0.72480885590300004</v>
      </c>
      <c r="T4794">
        <v>0.741885599274</v>
      </c>
      <c r="U4794">
        <v>0.145813393943</v>
      </c>
      <c r="V4794" s="2">
        <v>1.9206858325999999E-14</v>
      </c>
      <c r="W4794">
        <v>13.7165436671</v>
      </c>
      <c r="X4794" s="2">
        <v>6.3352993049499997E-12</v>
      </c>
      <c r="Y4794">
        <v>11.198232862499999</v>
      </c>
      <c r="Z4794">
        <v>1.6328523398399999</v>
      </c>
      <c r="AA4794">
        <v>39</v>
      </c>
    </row>
    <row r="4795" spans="1:27" x14ac:dyDescent="0.2">
      <c r="A4795">
        <v>17</v>
      </c>
      <c r="B4795" t="s">
        <v>287</v>
      </c>
      <c r="C4795" s="1" t="s">
        <v>470</v>
      </c>
      <c r="D4795" t="s">
        <v>471</v>
      </c>
      <c r="E4795">
        <v>40191722</v>
      </c>
      <c r="F4795">
        <v>40202617</v>
      </c>
      <c r="G4795">
        <v>0.73185724169499999</v>
      </c>
      <c r="H4795">
        <v>0.73166145220300005</v>
      </c>
      <c r="I4795" t="s">
        <v>29</v>
      </c>
      <c r="J4795" t="s">
        <v>265</v>
      </c>
      <c r="K4795" t="s">
        <v>61</v>
      </c>
      <c r="L4795" t="s">
        <v>32</v>
      </c>
      <c r="M4795" t="s">
        <v>33</v>
      </c>
      <c r="N4795">
        <v>2</v>
      </c>
      <c r="O4795" t="s">
        <v>2874</v>
      </c>
      <c r="P4795">
        <v>0.95</v>
      </c>
      <c r="Q4795">
        <v>39633679</v>
      </c>
      <c r="R4795">
        <v>40583940</v>
      </c>
      <c r="S4795">
        <v>0.72480885590300004</v>
      </c>
      <c r="T4795">
        <v>0.741885599274</v>
      </c>
      <c r="U4795">
        <v>0.145813393943</v>
      </c>
      <c r="V4795" s="2">
        <v>1.9206858325999999E-14</v>
      </c>
      <c r="W4795">
        <v>13.7165436671</v>
      </c>
      <c r="X4795" s="2">
        <v>6.3352993049499997E-12</v>
      </c>
      <c r="Y4795">
        <v>11.198232862499999</v>
      </c>
      <c r="Z4795">
        <v>1.6328523398399999</v>
      </c>
      <c r="AA4795">
        <v>39</v>
      </c>
    </row>
    <row r="4796" spans="1:27" x14ac:dyDescent="0.2">
      <c r="A4796">
        <v>17</v>
      </c>
      <c r="B4796" t="s">
        <v>287</v>
      </c>
      <c r="C4796" s="1" t="s">
        <v>472</v>
      </c>
      <c r="D4796" t="s">
        <v>473</v>
      </c>
      <c r="E4796">
        <v>40253421</v>
      </c>
      <c r="F4796">
        <v>40264751</v>
      </c>
      <c r="G4796">
        <v>0.730748474747</v>
      </c>
      <c r="H4796">
        <v>0.73054486805100005</v>
      </c>
      <c r="I4796" t="s">
        <v>29</v>
      </c>
      <c r="J4796" t="s">
        <v>265</v>
      </c>
      <c r="K4796" t="s">
        <v>61</v>
      </c>
      <c r="L4796" t="s">
        <v>32</v>
      </c>
      <c r="M4796" t="s">
        <v>33</v>
      </c>
      <c r="N4796">
        <v>2</v>
      </c>
      <c r="O4796" t="s">
        <v>2874</v>
      </c>
      <c r="P4796">
        <v>0.95</v>
      </c>
      <c r="Q4796">
        <v>39633679</v>
      </c>
      <c r="R4796">
        <v>40583940</v>
      </c>
      <c r="S4796">
        <v>0.72480885590300004</v>
      </c>
      <c r="T4796">
        <v>0.741885599274</v>
      </c>
      <c r="U4796">
        <v>0.145813393943</v>
      </c>
      <c r="V4796" s="2">
        <v>1.9206858325999999E-14</v>
      </c>
      <c r="W4796">
        <v>13.7165436671</v>
      </c>
      <c r="X4796" s="2">
        <v>6.3352993049499997E-12</v>
      </c>
      <c r="Y4796">
        <v>11.198232862499999</v>
      </c>
      <c r="Z4796">
        <v>1.6328523398399999</v>
      </c>
      <c r="AA4796">
        <v>39</v>
      </c>
    </row>
    <row r="4797" spans="1:27" x14ac:dyDescent="0.2">
      <c r="A4797">
        <v>17</v>
      </c>
      <c r="B4797" t="s">
        <v>287</v>
      </c>
      <c r="C4797" s="1" t="s">
        <v>474</v>
      </c>
      <c r="D4797" t="s">
        <v>475</v>
      </c>
      <c r="E4797">
        <v>40265128</v>
      </c>
      <c r="F4797">
        <v>40273382</v>
      </c>
      <c r="G4797">
        <v>0.73053809314200002</v>
      </c>
      <c r="H4797">
        <v>0.73038976395599997</v>
      </c>
      <c r="I4797" t="s">
        <v>29</v>
      </c>
      <c r="J4797" t="s">
        <v>265</v>
      </c>
      <c r="K4797" t="s">
        <v>61</v>
      </c>
      <c r="L4797" t="s">
        <v>32</v>
      </c>
      <c r="M4797" t="s">
        <v>33</v>
      </c>
      <c r="N4797">
        <v>2</v>
      </c>
      <c r="O4797" t="s">
        <v>2874</v>
      </c>
      <c r="P4797">
        <v>0.95</v>
      </c>
      <c r="Q4797">
        <v>39633679</v>
      </c>
      <c r="R4797">
        <v>40583940</v>
      </c>
      <c r="S4797">
        <v>0.72480885590300004</v>
      </c>
      <c r="T4797">
        <v>0.741885599274</v>
      </c>
      <c r="U4797">
        <v>0.145813393943</v>
      </c>
      <c r="V4797" s="2">
        <v>1.9206858325999999E-14</v>
      </c>
      <c r="W4797">
        <v>13.7165436671</v>
      </c>
      <c r="X4797" s="2">
        <v>6.3352993049499997E-12</v>
      </c>
      <c r="Y4797">
        <v>11.198232862499999</v>
      </c>
      <c r="Z4797">
        <v>1.6328523398399999</v>
      </c>
      <c r="AA4797">
        <v>39</v>
      </c>
    </row>
    <row r="4798" spans="1:27" x14ac:dyDescent="0.2">
      <c r="A4798">
        <v>17</v>
      </c>
      <c r="B4798" t="s">
        <v>287</v>
      </c>
      <c r="C4798" s="1" t="s">
        <v>476</v>
      </c>
      <c r="D4798" t="s">
        <v>477</v>
      </c>
      <c r="E4798">
        <v>40274755</v>
      </c>
      <c r="F4798">
        <v>40275371</v>
      </c>
      <c r="G4798">
        <v>0.73036509034700003</v>
      </c>
      <c r="H4798">
        <v>0.73035402046800002</v>
      </c>
      <c r="I4798" t="s">
        <v>29</v>
      </c>
      <c r="J4798" t="s">
        <v>265</v>
      </c>
      <c r="K4798" t="s">
        <v>61</v>
      </c>
      <c r="L4798" t="s">
        <v>32</v>
      </c>
      <c r="M4798" t="s">
        <v>33</v>
      </c>
      <c r="N4798">
        <v>2</v>
      </c>
      <c r="O4798" t="s">
        <v>2874</v>
      </c>
      <c r="P4798">
        <v>0.95</v>
      </c>
      <c r="Q4798">
        <v>39633679</v>
      </c>
      <c r="R4798">
        <v>40583940</v>
      </c>
      <c r="S4798">
        <v>0.72480885590300004</v>
      </c>
      <c r="T4798">
        <v>0.741885599274</v>
      </c>
      <c r="U4798">
        <v>0.145813393943</v>
      </c>
      <c r="V4798" s="2">
        <v>1.9206858325999999E-14</v>
      </c>
      <c r="W4798">
        <v>13.7165436671</v>
      </c>
      <c r="X4798" s="2">
        <v>6.3352993049499997E-12</v>
      </c>
      <c r="Y4798">
        <v>11.198232862499999</v>
      </c>
      <c r="Z4798">
        <v>1.6328523398399999</v>
      </c>
      <c r="AA4798">
        <v>39</v>
      </c>
    </row>
    <row r="4799" spans="1:27" x14ac:dyDescent="0.2">
      <c r="A4799">
        <v>17</v>
      </c>
      <c r="B4799" t="s">
        <v>287</v>
      </c>
      <c r="C4799" s="1" t="s">
        <v>478</v>
      </c>
      <c r="D4799" t="s">
        <v>479</v>
      </c>
      <c r="E4799">
        <v>40276993</v>
      </c>
      <c r="F4799">
        <v>40307062</v>
      </c>
      <c r="G4799">
        <v>0.730324872184</v>
      </c>
      <c r="H4799">
        <v>0.72978451474899997</v>
      </c>
      <c r="I4799" t="s">
        <v>29</v>
      </c>
      <c r="J4799" t="s">
        <v>265</v>
      </c>
      <c r="K4799" t="s">
        <v>61</v>
      </c>
      <c r="L4799" t="s">
        <v>32</v>
      </c>
      <c r="M4799" t="s">
        <v>33</v>
      </c>
      <c r="N4799">
        <v>2</v>
      </c>
      <c r="O4799" t="s">
        <v>2874</v>
      </c>
      <c r="P4799">
        <v>0.95</v>
      </c>
      <c r="Q4799">
        <v>39633679</v>
      </c>
      <c r="R4799">
        <v>40583940</v>
      </c>
      <c r="S4799">
        <v>0.72480885590300004</v>
      </c>
      <c r="T4799">
        <v>0.741885599274</v>
      </c>
      <c r="U4799">
        <v>0.145813393943</v>
      </c>
      <c r="V4799" s="2">
        <v>1.9206858325999999E-14</v>
      </c>
      <c r="W4799">
        <v>13.7165436671</v>
      </c>
      <c r="X4799" s="2">
        <v>6.3352993049499997E-12</v>
      </c>
      <c r="Y4799">
        <v>11.198232862499999</v>
      </c>
      <c r="Z4799">
        <v>1.6328523398399999</v>
      </c>
      <c r="AA4799">
        <v>39</v>
      </c>
    </row>
    <row r="4800" spans="1:27" x14ac:dyDescent="0.2">
      <c r="A4800">
        <v>17</v>
      </c>
      <c r="B4800" t="s">
        <v>287</v>
      </c>
      <c r="C4800" s="1" t="s">
        <v>480</v>
      </c>
      <c r="D4800" t="s">
        <v>481</v>
      </c>
      <c r="E4800">
        <v>40308909</v>
      </c>
      <c r="F4800">
        <v>40333296</v>
      </c>
      <c r="G4800">
        <v>0.72975132308400004</v>
      </c>
      <c r="H4800">
        <v>0.729313074497</v>
      </c>
      <c r="I4800" t="s">
        <v>29</v>
      </c>
      <c r="J4800" t="s">
        <v>265</v>
      </c>
      <c r="K4800" t="s">
        <v>61</v>
      </c>
      <c r="L4800" t="s">
        <v>32</v>
      </c>
      <c r="M4800" t="s">
        <v>33</v>
      </c>
      <c r="N4800">
        <v>2</v>
      </c>
      <c r="O4800" t="s">
        <v>2874</v>
      </c>
      <c r="P4800">
        <v>0.95</v>
      </c>
      <c r="Q4800">
        <v>39633679</v>
      </c>
      <c r="R4800">
        <v>40583940</v>
      </c>
      <c r="S4800">
        <v>0.72480885590300004</v>
      </c>
      <c r="T4800">
        <v>0.741885599274</v>
      </c>
      <c r="U4800">
        <v>0.145813393943</v>
      </c>
      <c r="V4800" s="2">
        <v>1.9206858325999999E-14</v>
      </c>
      <c r="W4800">
        <v>13.7165436671</v>
      </c>
      <c r="X4800" s="2">
        <v>6.3352993049499997E-12</v>
      </c>
      <c r="Y4800">
        <v>11.198232862499999</v>
      </c>
      <c r="Z4800">
        <v>1.6328523398399999</v>
      </c>
      <c r="AA4800">
        <v>39</v>
      </c>
    </row>
    <row r="4801" spans="1:27" x14ac:dyDescent="0.2">
      <c r="A4801">
        <v>17</v>
      </c>
      <c r="B4801" t="s">
        <v>287</v>
      </c>
      <c r="C4801" s="1" t="s">
        <v>482</v>
      </c>
      <c r="D4801" t="s">
        <v>483</v>
      </c>
      <c r="E4801">
        <v>40336077</v>
      </c>
      <c r="F4801">
        <v>40337470</v>
      </c>
      <c r="G4801">
        <v>0.72926309830799996</v>
      </c>
      <c r="H4801">
        <v>0.72923806528699997</v>
      </c>
      <c r="I4801" t="s">
        <v>29</v>
      </c>
      <c r="J4801" t="s">
        <v>265</v>
      </c>
      <c r="K4801" t="s">
        <v>61</v>
      </c>
      <c r="L4801" t="s">
        <v>32</v>
      </c>
      <c r="M4801" t="s">
        <v>33</v>
      </c>
      <c r="N4801">
        <v>2</v>
      </c>
      <c r="O4801" t="s">
        <v>2874</v>
      </c>
      <c r="P4801">
        <v>0.95</v>
      </c>
      <c r="Q4801">
        <v>39633679</v>
      </c>
      <c r="R4801">
        <v>40583940</v>
      </c>
      <c r="S4801">
        <v>0.72480885590300004</v>
      </c>
      <c r="T4801">
        <v>0.741885599274</v>
      </c>
      <c r="U4801">
        <v>0.145813393943</v>
      </c>
      <c r="V4801" s="2">
        <v>1.9206858325999999E-14</v>
      </c>
      <c r="W4801">
        <v>13.7165436671</v>
      </c>
      <c r="X4801" s="2">
        <v>6.3352993049499997E-12</v>
      </c>
      <c r="Y4801">
        <v>11.198232862499999</v>
      </c>
      <c r="Z4801">
        <v>1.6328523398399999</v>
      </c>
      <c r="AA4801">
        <v>39</v>
      </c>
    </row>
    <row r="4802" spans="1:27" x14ac:dyDescent="0.2">
      <c r="A4802">
        <v>17</v>
      </c>
      <c r="B4802" t="s">
        <v>287</v>
      </c>
      <c r="C4802" s="1" t="s">
        <v>484</v>
      </c>
      <c r="D4802" t="s">
        <v>485</v>
      </c>
      <c r="E4802">
        <v>40341104</v>
      </c>
      <c r="F4802">
        <v>40346550</v>
      </c>
      <c r="G4802">
        <v>0.72917276019199995</v>
      </c>
      <c r="H4802">
        <v>0.72907489240099999</v>
      </c>
      <c r="I4802" t="s">
        <v>29</v>
      </c>
      <c r="J4802" t="s">
        <v>265</v>
      </c>
      <c r="K4802" t="s">
        <v>61</v>
      </c>
      <c r="L4802" t="s">
        <v>32</v>
      </c>
      <c r="M4802" t="s">
        <v>33</v>
      </c>
      <c r="N4802">
        <v>2</v>
      </c>
      <c r="O4802" t="s">
        <v>2874</v>
      </c>
      <c r="P4802">
        <v>0.95</v>
      </c>
      <c r="Q4802">
        <v>39633679</v>
      </c>
      <c r="R4802">
        <v>40583940</v>
      </c>
      <c r="S4802">
        <v>0.72480885590300004</v>
      </c>
      <c r="T4802">
        <v>0.741885599274</v>
      </c>
      <c r="U4802">
        <v>0.145813393943</v>
      </c>
      <c r="V4802" s="2">
        <v>1.9206858325999999E-14</v>
      </c>
      <c r="W4802">
        <v>13.7165436671</v>
      </c>
      <c r="X4802" s="2">
        <v>6.3352993049499997E-12</v>
      </c>
      <c r="Y4802">
        <v>11.198232862499999</v>
      </c>
      <c r="Z4802">
        <v>1.6328523398399999</v>
      </c>
      <c r="AA4802">
        <v>39</v>
      </c>
    </row>
    <row r="4803" spans="1:27" x14ac:dyDescent="0.2">
      <c r="A4803">
        <v>17</v>
      </c>
      <c r="B4803" t="s">
        <v>287</v>
      </c>
      <c r="C4803" s="1" t="s">
        <v>486</v>
      </c>
      <c r="D4803" t="s">
        <v>487</v>
      </c>
      <c r="E4803">
        <v>40351194</v>
      </c>
      <c r="F4803">
        <v>40428424</v>
      </c>
      <c r="G4803">
        <v>0.72899143701799995</v>
      </c>
      <c r="H4803">
        <v>0.72760356895800005</v>
      </c>
      <c r="I4803" t="s">
        <v>29</v>
      </c>
      <c r="J4803" t="s">
        <v>265</v>
      </c>
      <c r="K4803" t="s">
        <v>61</v>
      </c>
      <c r="L4803" t="s">
        <v>32</v>
      </c>
      <c r="M4803" t="s">
        <v>33</v>
      </c>
      <c r="N4803">
        <v>2</v>
      </c>
      <c r="O4803" t="s">
        <v>2874</v>
      </c>
      <c r="P4803">
        <v>0.95</v>
      </c>
      <c r="Q4803">
        <v>39633679</v>
      </c>
      <c r="R4803">
        <v>40583940</v>
      </c>
      <c r="S4803">
        <v>0.72480885590300004</v>
      </c>
      <c r="T4803">
        <v>0.741885599274</v>
      </c>
      <c r="U4803">
        <v>0.145813393943</v>
      </c>
      <c r="V4803" s="2">
        <v>1.9206858325999999E-14</v>
      </c>
      <c r="W4803">
        <v>13.7165436671</v>
      </c>
      <c r="X4803" s="2">
        <v>6.3352993049499997E-12</v>
      </c>
      <c r="Y4803">
        <v>11.198232862499999</v>
      </c>
      <c r="Z4803">
        <v>1.6328523398399999</v>
      </c>
      <c r="AA4803">
        <v>39</v>
      </c>
    </row>
    <row r="4804" spans="1:27" x14ac:dyDescent="0.2">
      <c r="A4804">
        <v>17</v>
      </c>
      <c r="B4804" t="s">
        <v>287</v>
      </c>
      <c r="C4804" s="1" t="s">
        <v>488</v>
      </c>
      <c r="D4804" t="s">
        <v>489</v>
      </c>
      <c r="E4804">
        <v>40439564</v>
      </c>
      <c r="F4804">
        <v>40463960</v>
      </c>
      <c r="G4804">
        <v>0.72740337667199995</v>
      </c>
      <c r="H4804">
        <v>0.72696496634999996</v>
      </c>
      <c r="I4804" t="s">
        <v>29</v>
      </c>
      <c r="J4804" t="s">
        <v>265</v>
      </c>
      <c r="K4804" t="s">
        <v>61</v>
      </c>
      <c r="L4804" t="s">
        <v>32</v>
      </c>
      <c r="M4804" t="s">
        <v>33</v>
      </c>
      <c r="N4804">
        <v>2</v>
      </c>
      <c r="O4804" t="s">
        <v>2874</v>
      </c>
      <c r="P4804">
        <v>0.95</v>
      </c>
      <c r="Q4804">
        <v>39633679</v>
      </c>
      <c r="R4804">
        <v>40583940</v>
      </c>
      <c r="S4804">
        <v>0.72480885590300004</v>
      </c>
      <c r="T4804">
        <v>0.741885599274</v>
      </c>
      <c r="U4804">
        <v>0.145813393943</v>
      </c>
      <c r="V4804" s="2">
        <v>1.9206858325999999E-14</v>
      </c>
      <c r="W4804">
        <v>13.7165436671</v>
      </c>
      <c r="X4804" s="2">
        <v>6.3352993049499997E-12</v>
      </c>
      <c r="Y4804">
        <v>11.198232862499999</v>
      </c>
      <c r="Z4804">
        <v>1.6328523398399999</v>
      </c>
      <c r="AA4804">
        <v>39</v>
      </c>
    </row>
    <row r="4805" spans="1:27" x14ac:dyDescent="0.2">
      <c r="A4805">
        <v>17</v>
      </c>
      <c r="B4805" t="s">
        <v>287</v>
      </c>
      <c r="C4805" s="1" t="s">
        <v>490</v>
      </c>
      <c r="D4805" t="s">
        <v>491</v>
      </c>
      <c r="E4805">
        <v>40465342</v>
      </c>
      <c r="F4805">
        <v>40540513</v>
      </c>
      <c r="G4805">
        <v>0.72694013100599997</v>
      </c>
      <c r="H4805">
        <v>0.72558926437399995</v>
      </c>
      <c r="I4805" t="s">
        <v>29</v>
      </c>
      <c r="J4805" t="s">
        <v>265</v>
      </c>
      <c r="K4805" t="s">
        <v>61</v>
      </c>
      <c r="L4805" t="s">
        <v>32</v>
      </c>
      <c r="M4805" t="s">
        <v>33</v>
      </c>
      <c r="N4805">
        <v>2</v>
      </c>
      <c r="O4805" t="s">
        <v>2874</v>
      </c>
      <c r="P4805">
        <v>0.95</v>
      </c>
      <c r="Q4805">
        <v>39633679</v>
      </c>
      <c r="R4805">
        <v>40583940</v>
      </c>
      <c r="S4805">
        <v>0.72480885590300004</v>
      </c>
      <c r="T4805">
        <v>0.741885599274</v>
      </c>
      <c r="U4805">
        <v>0.145813393943</v>
      </c>
      <c r="V4805" s="2">
        <v>1.9206858325999999E-14</v>
      </c>
      <c r="W4805">
        <v>13.7165436671</v>
      </c>
      <c r="X4805" s="2">
        <v>6.3352993049499997E-12</v>
      </c>
      <c r="Y4805">
        <v>11.198232862499999</v>
      </c>
      <c r="Z4805">
        <v>1.6328523398399999</v>
      </c>
      <c r="AA4805">
        <v>39</v>
      </c>
    </row>
    <row r="4806" spans="1:27" x14ac:dyDescent="0.2">
      <c r="A4806">
        <v>17</v>
      </c>
      <c r="B4806" t="s">
        <v>287</v>
      </c>
      <c r="C4806" s="1" t="s">
        <v>492</v>
      </c>
      <c r="D4806" t="s">
        <v>493</v>
      </c>
      <c r="E4806">
        <v>40554466</v>
      </c>
      <c r="F4806">
        <v>40575338</v>
      </c>
      <c r="G4806">
        <v>0.72533852084100003</v>
      </c>
      <c r="H4806">
        <v>0.72496343885100001</v>
      </c>
      <c r="I4806" t="s">
        <v>29</v>
      </c>
      <c r="J4806" t="s">
        <v>265</v>
      </c>
      <c r="K4806" t="s">
        <v>61</v>
      </c>
      <c r="L4806" t="s">
        <v>32</v>
      </c>
      <c r="M4806" t="s">
        <v>33</v>
      </c>
      <c r="N4806">
        <v>2</v>
      </c>
      <c r="O4806" t="s">
        <v>2874</v>
      </c>
      <c r="P4806">
        <v>0.95</v>
      </c>
      <c r="Q4806">
        <v>39633679</v>
      </c>
      <c r="R4806">
        <v>40583940</v>
      </c>
      <c r="S4806">
        <v>0.72480885590300004</v>
      </c>
      <c r="T4806">
        <v>0.741885599274</v>
      </c>
      <c r="U4806">
        <v>0.145813393943</v>
      </c>
      <c r="V4806" s="2">
        <v>1.9206858325999999E-14</v>
      </c>
      <c r="W4806">
        <v>13.7165436671</v>
      </c>
      <c r="X4806" s="2">
        <v>6.3352993049499997E-12</v>
      </c>
      <c r="Y4806">
        <v>11.198232862499999</v>
      </c>
      <c r="Z4806">
        <v>1.6328523398399999</v>
      </c>
      <c r="AA4806">
        <v>39</v>
      </c>
    </row>
    <row r="4807" spans="1:27" x14ac:dyDescent="0.2">
      <c r="A4807">
        <v>1</v>
      </c>
      <c r="B4807" t="s">
        <v>125</v>
      </c>
      <c r="C4807" s="1" t="s">
        <v>12485</v>
      </c>
      <c r="D4807" t="s">
        <v>12486</v>
      </c>
      <c r="E4807">
        <v>116242625</v>
      </c>
      <c r="F4807">
        <v>116311426</v>
      </c>
      <c r="G4807">
        <v>0.96347471158800002</v>
      </c>
      <c r="H4807">
        <v>0.96406120661799999</v>
      </c>
      <c r="I4807" t="s">
        <v>29</v>
      </c>
      <c r="J4807" t="s">
        <v>1324</v>
      </c>
      <c r="K4807" t="s">
        <v>31</v>
      </c>
      <c r="L4807" t="s">
        <v>32</v>
      </c>
      <c r="M4807" t="s">
        <v>50</v>
      </c>
      <c r="N4807">
        <v>3</v>
      </c>
      <c r="O4807" t="s">
        <v>12487</v>
      </c>
      <c r="P4807">
        <v>0.95</v>
      </c>
      <c r="Q4807">
        <v>116308035</v>
      </c>
      <c r="R4807">
        <v>117617705</v>
      </c>
      <c r="S4807">
        <v>0.96403229999399997</v>
      </c>
      <c r="T4807">
        <v>0.97519659914199996</v>
      </c>
      <c r="U4807">
        <v>0.21145940390500001</v>
      </c>
      <c r="V4807" s="2">
        <v>1.00590646923E-10</v>
      </c>
      <c r="W4807">
        <v>9.9974423987899996</v>
      </c>
      <c r="X4807" s="2">
        <v>2.2148775288E-8</v>
      </c>
      <c r="Y4807">
        <v>7.6546502829999996</v>
      </c>
      <c r="Z4807">
        <v>1.6186477859499999</v>
      </c>
      <c r="AA4807">
        <v>18</v>
      </c>
    </row>
    <row r="4808" spans="1:27" x14ac:dyDescent="0.2">
      <c r="A4808">
        <v>1</v>
      </c>
      <c r="B4808" t="s">
        <v>125</v>
      </c>
      <c r="C4808" s="1" t="s">
        <v>12488</v>
      </c>
      <c r="D4808" t="s">
        <v>12489</v>
      </c>
      <c r="E4808">
        <v>116378998</v>
      </c>
      <c r="F4808">
        <v>116383747</v>
      </c>
      <c r="G4808">
        <v>0.96463722502100002</v>
      </c>
      <c r="H4808">
        <v>0.96467770793399998</v>
      </c>
      <c r="I4808" t="s">
        <v>29</v>
      </c>
      <c r="J4808" t="s">
        <v>1324</v>
      </c>
      <c r="K4808" t="s">
        <v>31</v>
      </c>
      <c r="L4808" t="s">
        <v>32</v>
      </c>
      <c r="M4808" t="s">
        <v>50</v>
      </c>
      <c r="N4808">
        <v>3</v>
      </c>
      <c r="O4808" t="s">
        <v>12487</v>
      </c>
      <c r="P4808">
        <v>0.95</v>
      </c>
      <c r="Q4808">
        <v>116308035</v>
      </c>
      <c r="R4808">
        <v>117617705</v>
      </c>
      <c r="S4808">
        <v>0.96403229999399997</v>
      </c>
      <c r="T4808">
        <v>0.97519659914199996</v>
      </c>
      <c r="U4808">
        <v>0.21145940390500001</v>
      </c>
      <c r="V4808" s="2">
        <v>1.00590646923E-10</v>
      </c>
      <c r="W4808">
        <v>9.9974423987899996</v>
      </c>
      <c r="X4808" s="2">
        <v>2.2148775288E-8</v>
      </c>
      <c r="Y4808">
        <v>7.6546502829999996</v>
      </c>
      <c r="Z4808">
        <v>1.6186477859499999</v>
      </c>
      <c r="AA4808">
        <v>18</v>
      </c>
    </row>
    <row r="4809" spans="1:27" x14ac:dyDescent="0.2">
      <c r="A4809">
        <v>1</v>
      </c>
      <c r="B4809" t="s">
        <v>125</v>
      </c>
      <c r="C4809" s="1" t="s">
        <v>12490</v>
      </c>
      <c r="D4809" t="s">
        <v>12491</v>
      </c>
      <c r="E4809">
        <v>116461996</v>
      </c>
      <c r="F4809">
        <v>116468529</v>
      </c>
      <c r="G4809">
        <v>0.96534474256400005</v>
      </c>
      <c r="H4809">
        <v>0.96540043320900004</v>
      </c>
      <c r="I4809" t="s">
        <v>29</v>
      </c>
      <c r="J4809" t="s">
        <v>1324</v>
      </c>
      <c r="K4809" t="s">
        <v>31</v>
      </c>
      <c r="L4809" t="s">
        <v>32</v>
      </c>
      <c r="M4809" t="s">
        <v>50</v>
      </c>
      <c r="N4809">
        <v>3</v>
      </c>
      <c r="O4809" t="s">
        <v>12487</v>
      </c>
      <c r="P4809">
        <v>0.95</v>
      </c>
      <c r="Q4809">
        <v>116308035</v>
      </c>
      <c r="R4809">
        <v>117617705</v>
      </c>
      <c r="S4809">
        <v>0.96403229999399997</v>
      </c>
      <c r="T4809">
        <v>0.97519659914199996</v>
      </c>
      <c r="U4809">
        <v>0.21145940390500001</v>
      </c>
      <c r="V4809" s="2">
        <v>1.00590646923E-10</v>
      </c>
      <c r="W4809">
        <v>9.9974423987899996</v>
      </c>
      <c r="X4809" s="2">
        <v>2.2148775288E-8</v>
      </c>
      <c r="Y4809">
        <v>7.6546502829999996</v>
      </c>
      <c r="Z4809">
        <v>1.6186477859499999</v>
      </c>
      <c r="AA4809">
        <v>18</v>
      </c>
    </row>
    <row r="4810" spans="1:27" x14ac:dyDescent="0.2">
      <c r="A4810">
        <v>1</v>
      </c>
      <c r="B4810" t="s">
        <v>125</v>
      </c>
      <c r="C4810" s="1" t="s">
        <v>12492</v>
      </c>
      <c r="D4810" t="s">
        <v>12493</v>
      </c>
      <c r="E4810">
        <v>116465193</v>
      </c>
      <c r="F4810">
        <v>116519897</v>
      </c>
      <c r="G4810">
        <v>0.96537199543300001</v>
      </c>
      <c r="H4810">
        <v>0.96583832040100004</v>
      </c>
      <c r="I4810" t="s">
        <v>29</v>
      </c>
      <c r="J4810" t="s">
        <v>1324</v>
      </c>
      <c r="K4810" t="s">
        <v>31</v>
      </c>
      <c r="L4810" t="s">
        <v>32</v>
      </c>
      <c r="M4810" t="s">
        <v>50</v>
      </c>
      <c r="N4810">
        <v>3</v>
      </c>
      <c r="O4810" t="s">
        <v>12487</v>
      </c>
      <c r="P4810">
        <v>0.95</v>
      </c>
      <c r="Q4810">
        <v>116308035</v>
      </c>
      <c r="R4810">
        <v>117617705</v>
      </c>
      <c r="S4810">
        <v>0.96403229999399997</v>
      </c>
      <c r="T4810">
        <v>0.97519659914199996</v>
      </c>
      <c r="U4810">
        <v>0.21145940390500001</v>
      </c>
      <c r="V4810" s="2">
        <v>1.00590646923E-10</v>
      </c>
      <c r="W4810">
        <v>9.9974423987899996</v>
      </c>
      <c r="X4810" s="2">
        <v>2.2148775288E-8</v>
      </c>
      <c r="Y4810">
        <v>7.6546502829999996</v>
      </c>
      <c r="Z4810">
        <v>1.6186477859499999</v>
      </c>
      <c r="AA4810">
        <v>18</v>
      </c>
    </row>
    <row r="4811" spans="1:27" x14ac:dyDescent="0.2">
      <c r="A4811">
        <v>1</v>
      </c>
      <c r="B4811" t="s">
        <v>125</v>
      </c>
      <c r="C4811" s="1" t="s">
        <v>12494</v>
      </c>
      <c r="D4811" t="s">
        <v>12495</v>
      </c>
      <c r="E4811">
        <v>116519118</v>
      </c>
      <c r="F4811">
        <v>116612675</v>
      </c>
      <c r="G4811">
        <v>0.96583167980499995</v>
      </c>
      <c r="H4811">
        <v>0.96662920768299998</v>
      </c>
      <c r="I4811" t="s">
        <v>29</v>
      </c>
      <c r="J4811" t="s">
        <v>1324</v>
      </c>
      <c r="K4811" t="s">
        <v>31</v>
      </c>
      <c r="L4811" t="s">
        <v>32</v>
      </c>
      <c r="M4811" t="s">
        <v>50</v>
      </c>
      <c r="N4811">
        <v>3</v>
      </c>
      <c r="O4811" t="s">
        <v>12487</v>
      </c>
      <c r="P4811">
        <v>0.95</v>
      </c>
      <c r="Q4811">
        <v>116308035</v>
      </c>
      <c r="R4811">
        <v>117617705</v>
      </c>
      <c r="S4811">
        <v>0.96403229999399997</v>
      </c>
      <c r="T4811">
        <v>0.97519659914199996</v>
      </c>
      <c r="U4811">
        <v>0.21145940390500001</v>
      </c>
      <c r="V4811" s="2">
        <v>1.00590646923E-10</v>
      </c>
      <c r="W4811">
        <v>9.9974423987899996</v>
      </c>
      <c r="X4811" s="2">
        <v>2.2148775288E-8</v>
      </c>
      <c r="Y4811">
        <v>7.6546502829999996</v>
      </c>
      <c r="Z4811">
        <v>1.6186477859499999</v>
      </c>
      <c r="AA4811">
        <v>18</v>
      </c>
    </row>
    <row r="4812" spans="1:27" x14ac:dyDescent="0.2">
      <c r="A4812">
        <v>1</v>
      </c>
      <c r="B4812" t="s">
        <v>125</v>
      </c>
      <c r="C4812" s="1" t="s">
        <v>12496</v>
      </c>
      <c r="D4812" t="s">
        <v>12497</v>
      </c>
      <c r="E4812">
        <v>116654375</v>
      </c>
      <c r="F4812">
        <v>116677861</v>
      </c>
      <c r="G4812">
        <v>0.96698467988100001</v>
      </c>
      <c r="H4812">
        <v>0.96718488659699997</v>
      </c>
      <c r="I4812" t="s">
        <v>29</v>
      </c>
      <c r="J4812" t="s">
        <v>1324</v>
      </c>
      <c r="K4812" t="s">
        <v>31</v>
      </c>
      <c r="L4812" t="s">
        <v>32</v>
      </c>
      <c r="M4812" t="s">
        <v>50</v>
      </c>
      <c r="N4812">
        <v>3</v>
      </c>
      <c r="O4812" t="s">
        <v>12487</v>
      </c>
      <c r="P4812">
        <v>0.95</v>
      </c>
      <c r="Q4812">
        <v>116308035</v>
      </c>
      <c r="R4812">
        <v>117617705</v>
      </c>
      <c r="S4812">
        <v>0.96403229999399997</v>
      </c>
      <c r="T4812">
        <v>0.97519659914199996</v>
      </c>
      <c r="U4812">
        <v>0.21145940390500001</v>
      </c>
      <c r="V4812" s="2">
        <v>1.00590646923E-10</v>
      </c>
      <c r="W4812">
        <v>9.9974423987899996</v>
      </c>
      <c r="X4812" s="2">
        <v>2.2148775288E-8</v>
      </c>
      <c r="Y4812">
        <v>7.6546502829999996</v>
      </c>
      <c r="Z4812">
        <v>1.6186477859499999</v>
      </c>
      <c r="AA4812">
        <v>18</v>
      </c>
    </row>
    <row r="4813" spans="1:27" x14ac:dyDescent="0.2">
      <c r="A4813">
        <v>1</v>
      </c>
      <c r="B4813" t="s">
        <v>125</v>
      </c>
      <c r="C4813" s="1" t="s">
        <v>12498</v>
      </c>
      <c r="D4813" t="s">
        <v>12499</v>
      </c>
      <c r="E4813">
        <v>116915794</v>
      </c>
      <c r="F4813">
        <v>116947396</v>
      </c>
      <c r="G4813">
        <v>0.969213149587</v>
      </c>
      <c r="H4813">
        <v>0.96948254125099997</v>
      </c>
      <c r="I4813" t="s">
        <v>29</v>
      </c>
      <c r="J4813" t="s">
        <v>1324</v>
      </c>
      <c r="K4813" t="s">
        <v>31</v>
      </c>
      <c r="L4813" t="s">
        <v>32</v>
      </c>
      <c r="M4813" t="s">
        <v>50</v>
      </c>
      <c r="N4813">
        <v>3</v>
      </c>
      <c r="O4813" t="s">
        <v>12487</v>
      </c>
      <c r="P4813">
        <v>0.95</v>
      </c>
      <c r="Q4813">
        <v>116308035</v>
      </c>
      <c r="R4813">
        <v>117617705</v>
      </c>
      <c r="S4813">
        <v>0.96403229999399997</v>
      </c>
      <c r="T4813">
        <v>0.97519659914199996</v>
      </c>
      <c r="U4813">
        <v>0.21145940390500001</v>
      </c>
      <c r="V4813" s="2">
        <v>1.00590646923E-10</v>
      </c>
      <c r="W4813">
        <v>9.9974423987899996</v>
      </c>
      <c r="X4813" s="2">
        <v>2.2148775288E-8</v>
      </c>
      <c r="Y4813">
        <v>7.6546502829999996</v>
      </c>
      <c r="Z4813">
        <v>1.6186477859499999</v>
      </c>
      <c r="AA4813">
        <v>18</v>
      </c>
    </row>
    <row r="4814" spans="1:27" x14ac:dyDescent="0.2">
      <c r="A4814">
        <v>1</v>
      </c>
      <c r="B4814" t="s">
        <v>125</v>
      </c>
      <c r="C4814" s="1" t="s">
        <v>12500</v>
      </c>
      <c r="D4814" t="s">
        <v>12501</v>
      </c>
      <c r="E4814">
        <v>116935486</v>
      </c>
      <c r="F4814">
        <v>116961244</v>
      </c>
      <c r="G4814">
        <v>0.96938101430000001</v>
      </c>
      <c r="H4814">
        <v>0.96960058870999999</v>
      </c>
      <c r="I4814" t="s">
        <v>29</v>
      </c>
      <c r="J4814" t="s">
        <v>1324</v>
      </c>
      <c r="K4814" t="s">
        <v>31</v>
      </c>
      <c r="L4814" t="s">
        <v>32</v>
      </c>
      <c r="M4814" t="s">
        <v>50</v>
      </c>
      <c r="N4814">
        <v>3</v>
      </c>
      <c r="O4814" t="s">
        <v>12487</v>
      </c>
      <c r="P4814">
        <v>0.95</v>
      </c>
      <c r="Q4814">
        <v>116308035</v>
      </c>
      <c r="R4814">
        <v>117617705</v>
      </c>
      <c r="S4814">
        <v>0.96403229999399997</v>
      </c>
      <c r="T4814">
        <v>0.97519659914199996</v>
      </c>
      <c r="U4814">
        <v>0.21145940390500001</v>
      </c>
      <c r="V4814" s="2">
        <v>1.00590646923E-10</v>
      </c>
      <c r="W4814">
        <v>9.9974423987899996</v>
      </c>
      <c r="X4814" s="2">
        <v>2.2148775288E-8</v>
      </c>
      <c r="Y4814">
        <v>7.6546502829999996</v>
      </c>
      <c r="Z4814">
        <v>1.6186477859499999</v>
      </c>
      <c r="AA4814">
        <v>18</v>
      </c>
    </row>
    <row r="4815" spans="1:27" x14ac:dyDescent="0.2">
      <c r="A4815">
        <v>1</v>
      </c>
      <c r="B4815" t="s">
        <v>125</v>
      </c>
      <c r="C4815" s="1" t="s">
        <v>12502</v>
      </c>
      <c r="D4815" t="s">
        <v>12503</v>
      </c>
      <c r="E4815">
        <v>116966345</v>
      </c>
      <c r="F4815">
        <v>117021448</v>
      </c>
      <c r="G4815">
        <v>0.96964407225100002</v>
      </c>
      <c r="H4815">
        <v>0.97011379850000001</v>
      </c>
      <c r="I4815" t="s">
        <v>29</v>
      </c>
      <c r="J4815" t="s">
        <v>1324</v>
      </c>
      <c r="K4815" t="s">
        <v>31</v>
      </c>
      <c r="L4815" t="s">
        <v>32</v>
      </c>
      <c r="M4815" t="s">
        <v>50</v>
      </c>
      <c r="N4815">
        <v>3</v>
      </c>
      <c r="O4815" t="s">
        <v>12487</v>
      </c>
      <c r="P4815">
        <v>0.95</v>
      </c>
      <c r="Q4815">
        <v>116308035</v>
      </c>
      <c r="R4815">
        <v>117617705</v>
      </c>
      <c r="S4815">
        <v>0.96403229999399997</v>
      </c>
      <c r="T4815">
        <v>0.97519659914199996</v>
      </c>
      <c r="U4815">
        <v>0.21145940390500001</v>
      </c>
      <c r="V4815" s="2">
        <v>1.00590646923E-10</v>
      </c>
      <c r="W4815">
        <v>9.9974423987899996</v>
      </c>
      <c r="X4815" s="2">
        <v>2.2148775288E-8</v>
      </c>
      <c r="Y4815">
        <v>7.6546502829999996</v>
      </c>
      <c r="Z4815">
        <v>1.6186477859499999</v>
      </c>
      <c r="AA4815">
        <v>18</v>
      </c>
    </row>
    <row r="4816" spans="1:27" x14ac:dyDescent="0.2">
      <c r="A4816">
        <v>1</v>
      </c>
      <c r="B4816" t="s">
        <v>125</v>
      </c>
      <c r="C4816" s="1" t="s">
        <v>12504</v>
      </c>
      <c r="D4816" t="s">
        <v>12505</v>
      </c>
      <c r="E4816">
        <v>117057155</v>
      </c>
      <c r="F4816">
        <v>117113715</v>
      </c>
      <c r="G4816">
        <v>0.97041818329100005</v>
      </c>
      <c r="H4816">
        <v>0.97090032975499996</v>
      </c>
      <c r="I4816" t="s">
        <v>29</v>
      </c>
      <c r="J4816" t="s">
        <v>1324</v>
      </c>
      <c r="K4816" t="s">
        <v>31</v>
      </c>
      <c r="L4816" t="s">
        <v>32</v>
      </c>
      <c r="M4816" t="s">
        <v>50</v>
      </c>
      <c r="N4816">
        <v>3</v>
      </c>
      <c r="O4816" t="s">
        <v>12487</v>
      </c>
      <c r="P4816">
        <v>0.95</v>
      </c>
      <c r="Q4816">
        <v>116308035</v>
      </c>
      <c r="R4816">
        <v>117617705</v>
      </c>
      <c r="S4816">
        <v>0.96403229999399997</v>
      </c>
      <c r="T4816">
        <v>0.97519659914199996</v>
      </c>
      <c r="U4816">
        <v>0.21145940390500001</v>
      </c>
      <c r="V4816" s="2">
        <v>1.00590646923E-10</v>
      </c>
      <c r="W4816">
        <v>9.9974423987899996</v>
      </c>
      <c r="X4816" s="2">
        <v>2.2148775288E-8</v>
      </c>
      <c r="Y4816">
        <v>7.6546502829999996</v>
      </c>
      <c r="Z4816">
        <v>1.6186477859499999</v>
      </c>
      <c r="AA4816">
        <v>18</v>
      </c>
    </row>
    <row r="4817" spans="1:27" x14ac:dyDescent="0.2">
      <c r="A4817">
        <v>1</v>
      </c>
      <c r="B4817" t="s">
        <v>125</v>
      </c>
      <c r="C4817" s="1" t="s">
        <v>12506</v>
      </c>
      <c r="D4817" t="s">
        <v>12507</v>
      </c>
      <c r="E4817">
        <v>117117019</v>
      </c>
      <c r="F4817">
        <v>117210377</v>
      </c>
      <c r="G4817">
        <v>0.97092849474700005</v>
      </c>
      <c r="H4817">
        <v>0.97172432624600003</v>
      </c>
      <c r="I4817" t="s">
        <v>29</v>
      </c>
      <c r="J4817" t="s">
        <v>1324</v>
      </c>
      <c r="K4817" t="s">
        <v>31</v>
      </c>
      <c r="L4817" t="s">
        <v>32</v>
      </c>
      <c r="M4817" t="s">
        <v>50</v>
      </c>
      <c r="N4817">
        <v>3</v>
      </c>
      <c r="O4817" t="s">
        <v>12487</v>
      </c>
      <c r="P4817">
        <v>0.95</v>
      </c>
      <c r="Q4817">
        <v>116308035</v>
      </c>
      <c r="R4817">
        <v>117617705</v>
      </c>
      <c r="S4817">
        <v>0.96403229999399997</v>
      </c>
      <c r="T4817">
        <v>0.97519659914199996</v>
      </c>
      <c r="U4817">
        <v>0.21145940390500001</v>
      </c>
      <c r="V4817" s="2">
        <v>1.00590646923E-10</v>
      </c>
      <c r="W4817">
        <v>9.9974423987899996</v>
      </c>
      <c r="X4817" s="2">
        <v>2.2148775288E-8</v>
      </c>
      <c r="Y4817">
        <v>7.6546502829999996</v>
      </c>
      <c r="Z4817">
        <v>1.6186477859499999</v>
      </c>
      <c r="AA4817">
        <v>18</v>
      </c>
    </row>
    <row r="4818" spans="1:27" x14ac:dyDescent="0.2">
      <c r="A4818">
        <v>1</v>
      </c>
      <c r="B4818" t="s">
        <v>125</v>
      </c>
      <c r="C4818" s="1" t="s">
        <v>12508</v>
      </c>
      <c r="D4818" t="s">
        <v>12509</v>
      </c>
      <c r="E4818">
        <v>117214370</v>
      </c>
      <c r="F4818">
        <v>117214449</v>
      </c>
      <c r="G4818">
        <v>0.97175836462700005</v>
      </c>
      <c r="H4818">
        <v>0.97175903806399999</v>
      </c>
      <c r="I4818" t="s">
        <v>29</v>
      </c>
      <c r="J4818" t="s">
        <v>1324</v>
      </c>
      <c r="K4818" t="s">
        <v>31</v>
      </c>
      <c r="L4818" t="s">
        <v>32</v>
      </c>
      <c r="M4818" t="s">
        <v>50</v>
      </c>
      <c r="N4818">
        <v>3</v>
      </c>
      <c r="O4818" t="s">
        <v>12487</v>
      </c>
      <c r="P4818">
        <v>0.95</v>
      </c>
      <c r="Q4818">
        <v>116308035</v>
      </c>
      <c r="R4818">
        <v>117617705</v>
      </c>
      <c r="S4818">
        <v>0.96403229999399997</v>
      </c>
      <c r="T4818">
        <v>0.97519659914199996</v>
      </c>
      <c r="U4818">
        <v>0.21145940390500001</v>
      </c>
      <c r="V4818" s="2">
        <v>1.00590646923E-10</v>
      </c>
      <c r="W4818">
        <v>9.9974423987899996</v>
      </c>
      <c r="X4818" s="2">
        <v>2.2148775288E-8</v>
      </c>
      <c r="Y4818">
        <v>7.6546502829999996</v>
      </c>
      <c r="Z4818">
        <v>1.6186477859499999</v>
      </c>
      <c r="AA4818">
        <v>18</v>
      </c>
    </row>
    <row r="4819" spans="1:27" x14ac:dyDescent="0.2">
      <c r="A4819">
        <v>1</v>
      </c>
      <c r="B4819" t="s">
        <v>125</v>
      </c>
      <c r="C4819" s="1" t="s">
        <v>12510</v>
      </c>
      <c r="D4819" t="s">
        <v>12511</v>
      </c>
      <c r="E4819">
        <v>117236733</v>
      </c>
      <c r="F4819">
        <v>117249225</v>
      </c>
      <c r="G4819">
        <v>0.97194899831500003</v>
      </c>
      <c r="H4819">
        <v>0.97205548653399998</v>
      </c>
      <c r="I4819" t="s">
        <v>29</v>
      </c>
      <c r="J4819" t="s">
        <v>1324</v>
      </c>
      <c r="K4819" t="s">
        <v>31</v>
      </c>
      <c r="L4819" t="s">
        <v>32</v>
      </c>
      <c r="M4819" t="s">
        <v>50</v>
      </c>
      <c r="N4819">
        <v>3</v>
      </c>
      <c r="O4819" t="s">
        <v>12487</v>
      </c>
      <c r="P4819">
        <v>0.95</v>
      </c>
      <c r="Q4819">
        <v>116308035</v>
      </c>
      <c r="R4819">
        <v>117617705</v>
      </c>
      <c r="S4819">
        <v>0.96403229999399997</v>
      </c>
      <c r="T4819">
        <v>0.97519659914199996</v>
      </c>
      <c r="U4819">
        <v>0.21145940390500001</v>
      </c>
      <c r="V4819" s="2">
        <v>1.00590646923E-10</v>
      </c>
      <c r="W4819">
        <v>9.9974423987899996</v>
      </c>
      <c r="X4819" s="2">
        <v>2.2148775288E-8</v>
      </c>
      <c r="Y4819">
        <v>7.6546502829999996</v>
      </c>
      <c r="Z4819">
        <v>1.6186477859499999</v>
      </c>
      <c r="AA4819">
        <v>18</v>
      </c>
    </row>
    <row r="4820" spans="1:27" x14ac:dyDescent="0.2">
      <c r="A4820">
        <v>1</v>
      </c>
      <c r="B4820" t="s">
        <v>125</v>
      </c>
      <c r="C4820" s="1" t="s">
        <v>12512</v>
      </c>
      <c r="D4820" t="s">
        <v>12513</v>
      </c>
      <c r="E4820">
        <v>117297051</v>
      </c>
      <c r="F4820">
        <v>117311851</v>
      </c>
      <c r="G4820">
        <v>0.97246317989999997</v>
      </c>
      <c r="H4820">
        <v>0.97258934269499997</v>
      </c>
      <c r="I4820" t="s">
        <v>29</v>
      </c>
      <c r="J4820" t="s">
        <v>1324</v>
      </c>
      <c r="K4820" t="s">
        <v>31</v>
      </c>
      <c r="L4820" t="s">
        <v>32</v>
      </c>
      <c r="M4820" t="s">
        <v>50</v>
      </c>
      <c r="N4820">
        <v>3</v>
      </c>
      <c r="O4820" t="s">
        <v>12487</v>
      </c>
      <c r="P4820">
        <v>0.95</v>
      </c>
      <c r="Q4820">
        <v>116308035</v>
      </c>
      <c r="R4820">
        <v>117617705</v>
      </c>
      <c r="S4820">
        <v>0.96403229999399997</v>
      </c>
      <c r="T4820">
        <v>0.97519659914199996</v>
      </c>
      <c r="U4820">
        <v>0.21145940390500001</v>
      </c>
      <c r="V4820" s="2">
        <v>1.00590646923E-10</v>
      </c>
      <c r="W4820">
        <v>9.9974423987899996</v>
      </c>
      <c r="X4820" s="2">
        <v>2.2148775288E-8</v>
      </c>
      <c r="Y4820">
        <v>7.6546502829999996</v>
      </c>
      <c r="Z4820">
        <v>1.6186477859499999</v>
      </c>
      <c r="AA4820">
        <v>18</v>
      </c>
    </row>
    <row r="4821" spans="1:27" x14ac:dyDescent="0.2">
      <c r="A4821">
        <v>1</v>
      </c>
      <c r="B4821" t="s">
        <v>125</v>
      </c>
      <c r="C4821" s="1" t="s">
        <v>12514</v>
      </c>
      <c r="D4821" t="s">
        <v>12515</v>
      </c>
      <c r="E4821">
        <v>117452544</v>
      </c>
      <c r="F4821">
        <v>117532980</v>
      </c>
      <c r="G4821">
        <v>0.97378868202400004</v>
      </c>
      <c r="H4821">
        <v>0.97447435976499996</v>
      </c>
      <c r="I4821" t="s">
        <v>29</v>
      </c>
      <c r="J4821" t="s">
        <v>1324</v>
      </c>
      <c r="K4821" t="s">
        <v>31</v>
      </c>
      <c r="L4821" t="s">
        <v>32</v>
      </c>
      <c r="M4821" t="s">
        <v>50</v>
      </c>
      <c r="N4821">
        <v>3</v>
      </c>
      <c r="O4821" t="s">
        <v>12487</v>
      </c>
      <c r="P4821">
        <v>0.95</v>
      </c>
      <c r="Q4821">
        <v>116308035</v>
      </c>
      <c r="R4821">
        <v>117617705</v>
      </c>
      <c r="S4821">
        <v>0.96403229999399997</v>
      </c>
      <c r="T4821">
        <v>0.97519659914199996</v>
      </c>
      <c r="U4821">
        <v>0.21145940390500001</v>
      </c>
      <c r="V4821" s="2">
        <v>1.00590646923E-10</v>
      </c>
      <c r="W4821">
        <v>9.9974423987899996</v>
      </c>
      <c r="X4821" s="2">
        <v>2.2148775288E-8</v>
      </c>
      <c r="Y4821">
        <v>7.6546502829999996</v>
      </c>
      <c r="Z4821">
        <v>1.6186477859499999</v>
      </c>
      <c r="AA4821">
        <v>18</v>
      </c>
    </row>
    <row r="4822" spans="1:27" x14ac:dyDescent="0.2">
      <c r="A4822">
        <v>1</v>
      </c>
      <c r="B4822" t="s">
        <v>125</v>
      </c>
      <c r="C4822" s="1" t="s">
        <v>12516</v>
      </c>
      <c r="D4822" t="s">
        <v>12517</v>
      </c>
      <c r="E4822">
        <v>117544371</v>
      </c>
      <c r="F4822">
        <v>117579173</v>
      </c>
      <c r="G4822">
        <v>0.97457146249399995</v>
      </c>
      <c r="H4822">
        <v>0.97486813260100003</v>
      </c>
      <c r="I4822" t="s">
        <v>29</v>
      </c>
      <c r="J4822" t="s">
        <v>1324</v>
      </c>
      <c r="K4822" t="s">
        <v>31</v>
      </c>
      <c r="L4822" t="s">
        <v>32</v>
      </c>
      <c r="M4822" t="s">
        <v>50</v>
      </c>
      <c r="N4822">
        <v>3</v>
      </c>
      <c r="O4822" t="s">
        <v>12487</v>
      </c>
      <c r="P4822">
        <v>0.95</v>
      </c>
      <c r="Q4822">
        <v>116308035</v>
      </c>
      <c r="R4822">
        <v>117617705</v>
      </c>
      <c r="S4822">
        <v>0.96403229999399997</v>
      </c>
      <c r="T4822">
        <v>0.97519659914199996</v>
      </c>
      <c r="U4822">
        <v>0.21145940390500001</v>
      </c>
      <c r="V4822" s="2">
        <v>1.00590646923E-10</v>
      </c>
      <c r="W4822">
        <v>9.9974423987899996</v>
      </c>
      <c r="X4822" s="2">
        <v>2.2148775288E-8</v>
      </c>
      <c r="Y4822">
        <v>7.6546502829999996</v>
      </c>
      <c r="Z4822">
        <v>1.6186477859499999</v>
      </c>
      <c r="AA4822">
        <v>18</v>
      </c>
    </row>
    <row r="4823" spans="1:27" x14ac:dyDescent="0.2">
      <c r="A4823">
        <v>1</v>
      </c>
      <c r="B4823" t="s">
        <v>125</v>
      </c>
      <c r="C4823" s="1" t="s">
        <v>12518</v>
      </c>
      <c r="D4823" t="s">
        <v>12519</v>
      </c>
      <c r="E4823">
        <v>117568103</v>
      </c>
      <c r="F4823">
        <v>117602112</v>
      </c>
      <c r="G4823">
        <v>0.97477376624000001</v>
      </c>
      <c r="H4823">
        <v>0.97506367640799996</v>
      </c>
      <c r="I4823" t="s">
        <v>29</v>
      </c>
      <c r="J4823" t="s">
        <v>1324</v>
      </c>
      <c r="K4823" t="s">
        <v>31</v>
      </c>
      <c r="L4823" t="s">
        <v>32</v>
      </c>
      <c r="M4823" t="s">
        <v>50</v>
      </c>
      <c r="N4823">
        <v>3</v>
      </c>
      <c r="O4823" t="s">
        <v>12487</v>
      </c>
      <c r="P4823">
        <v>0.95</v>
      </c>
      <c r="Q4823">
        <v>116308035</v>
      </c>
      <c r="R4823">
        <v>117617705</v>
      </c>
      <c r="S4823">
        <v>0.96403229999399997</v>
      </c>
      <c r="T4823">
        <v>0.97519659914199996</v>
      </c>
      <c r="U4823">
        <v>0.21145940390500001</v>
      </c>
      <c r="V4823" s="2">
        <v>1.00590646923E-10</v>
      </c>
      <c r="W4823">
        <v>9.9974423987899996</v>
      </c>
      <c r="X4823" s="2">
        <v>2.2148775288E-8</v>
      </c>
      <c r="Y4823">
        <v>7.6546502829999996</v>
      </c>
      <c r="Z4823">
        <v>1.6186477859499999</v>
      </c>
      <c r="AA4823">
        <v>18</v>
      </c>
    </row>
    <row r="4824" spans="1:27" x14ac:dyDescent="0.2">
      <c r="A4824">
        <v>1</v>
      </c>
      <c r="B4824" t="s">
        <v>125</v>
      </c>
      <c r="C4824" s="1" t="s">
        <v>12520</v>
      </c>
      <c r="D4824" t="s">
        <v>12521</v>
      </c>
      <c r="E4824">
        <v>117602948</v>
      </c>
      <c r="F4824">
        <v>117645491</v>
      </c>
      <c r="G4824">
        <v>0.97507080290100001</v>
      </c>
      <c r="H4824">
        <v>0.97543346126499997</v>
      </c>
      <c r="I4824" t="s">
        <v>29</v>
      </c>
      <c r="J4824" t="s">
        <v>1324</v>
      </c>
      <c r="K4824" t="s">
        <v>31</v>
      </c>
      <c r="L4824" t="s">
        <v>32</v>
      </c>
      <c r="M4824" t="s">
        <v>50</v>
      </c>
      <c r="N4824">
        <v>3</v>
      </c>
      <c r="O4824" t="s">
        <v>12487</v>
      </c>
      <c r="P4824">
        <v>0.95</v>
      </c>
      <c r="Q4824">
        <v>116308035</v>
      </c>
      <c r="R4824">
        <v>117617705</v>
      </c>
      <c r="S4824">
        <v>0.96403229999399997</v>
      </c>
      <c r="T4824">
        <v>0.97519659914199996</v>
      </c>
      <c r="U4824">
        <v>0.21145940390500001</v>
      </c>
      <c r="V4824" s="2">
        <v>1.00590646923E-10</v>
      </c>
      <c r="W4824">
        <v>9.9974423987899996</v>
      </c>
      <c r="X4824" s="2">
        <v>2.2148775288E-8</v>
      </c>
      <c r="Y4824">
        <v>7.6546502829999996</v>
      </c>
      <c r="Z4824">
        <v>1.6186477859499999</v>
      </c>
      <c r="AA4824">
        <v>18</v>
      </c>
    </row>
    <row r="4825" spans="1:27" x14ac:dyDescent="0.2">
      <c r="A4825">
        <v>6</v>
      </c>
      <c r="B4825" t="s">
        <v>3258</v>
      </c>
      <c r="C4825" s="1" t="s">
        <v>15928</v>
      </c>
      <c r="D4825" t="s">
        <v>15929</v>
      </c>
      <c r="E4825">
        <v>35541361</v>
      </c>
      <c r="F4825">
        <v>35696360</v>
      </c>
      <c r="G4825">
        <v>0.38555390378400001</v>
      </c>
      <c r="H4825">
        <v>0.38279553187100002</v>
      </c>
      <c r="I4825" t="s">
        <v>29</v>
      </c>
      <c r="J4825" t="s">
        <v>4818</v>
      </c>
      <c r="K4825" t="s">
        <v>61</v>
      </c>
      <c r="L4825" t="s">
        <v>266</v>
      </c>
      <c r="M4825" t="s">
        <v>50</v>
      </c>
      <c r="N4825">
        <v>1</v>
      </c>
      <c r="O4825" t="s">
        <v>50</v>
      </c>
      <c r="P4825">
        <v>0.95</v>
      </c>
      <c r="Q4825">
        <v>35484752</v>
      </c>
      <c r="R4825">
        <v>47385998</v>
      </c>
      <c r="S4825">
        <v>0.174766001797</v>
      </c>
      <c r="T4825">
        <v>0.38656132109399999</v>
      </c>
      <c r="U4825">
        <v>0.16591118577700001</v>
      </c>
      <c r="V4825" s="2">
        <v>8.1623596770399998E-13</v>
      </c>
      <c r="W4825">
        <v>12.088184271799999</v>
      </c>
      <c r="X4825" s="2">
        <v>2.3488163213E-10</v>
      </c>
      <c r="Y4825">
        <v>9.6291509439599992</v>
      </c>
      <c r="Z4825">
        <v>1.59758385114</v>
      </c>
      <c r="AA4825">
        <v>175</v>
      </c>
    </row>
    <row r="4826" spans="1:27" x14ac:dyDescent="0.2">
      <c r="A4826">
        <v>6</v>
      </c>
      <c r="B4826" t="s">
        <v>3258</v>
      </c>
      <c r="C4826" s="1" t="s">
        <v>15930</v>
      </c>
      <c r="D4826" t="s">
        <v>15931</v>
      </c>
      <c r="E4826">
        <v>35632493</v>
      </c>
      <c r="F4826">
        <v>35632566</v>
      </c>
      <c r="G4826">
        <v>0.38393211300399999</v>
      </c>
      <c r="H4826">
        <v>0.38393081389099998</v>
      </c>
      <c r="I4826" t="s">
        <v>29</v>
      </c>
      <c r="J4826" t="s">
        <v>4818</v>
      </c>
      <c r="K4826" t="s">
        <v>61</v>
      </c>
      <c r="L4826" t="s">
        <v>266</v>
      </c>
      <c r="M4826" t="s">
        <v>50</v>
      </c>
      <c r="N4826">
        <v>1</v>
      </c>
      <c r="O4826" t="s">
        <v>50</v>
      </c>
      <c r="P4826">
        <v>0.95</v>
      </c>
      <c r="Q4826">
        <v>35484752</v>
      </c>
      <c r="R4826">
        <v>47385998</v>
      </c>
      <c r="S4826">
        <v>0.174766001797</v>
      </c>
      <c r="T4826">
        <v>0.38656132109399999</v>
      </c>
      <c r="U4826">
        <v>0.16591118577700001</v>
      </c>
      <c r="V4826" s="2">
        <v>8.1623596770399998E-13</v>
      </c>
      <c r="W4826">
        <v>12.088184271799999</v>
      </c>
      <c r="X4826" s="2">
        <v>2.3488163213E-10</v>
      </c>
      <c r="Y4826">
        <v>9.6291509439599992</v>
      </c>
      <c r="Z4826">
        <v>1.59758385114</v>
      </c>
      <c r="AA4826">
        <v>175</v>
      </c>
    </row>
    <row r="4827" spans="1:27" x14ac:dyDescent="0.2">
      <c r="A4827">
        <v>6</v>
      </c>
      <c r="B4827" t="s">
        <v>3258</v>
      </c>
      <c r="C4827" s="1" t="s">
        <v>15932</v>
      </c>
      <c r="D4827" t="s">
        <v>15933</v>
      </c>
      <c r="E4827">
        <v>35694538</v>
      </c>
      <c r="F4827">
        <v>35704724</v>
      </c>
      <c r="G4827">
        <v>0.382827956297</v>
      </c>
      <c r="H4827">
        <v>0.38264668560300003</v>
      </c>
      <c r="I4827" t="s">
        <v>29</v>
      </c>
      <c r="J4827" t="s">
        <v>4818</v>
      </c>
      <c r="K4827" t="s">
        <v>61</v>
      </c>
      <c r="L4827" t="s">
        <v>266</v>
      </c>
      <c r="M4827" t="s">
        <v>50</v>
      </c>
      <c r="N4827">
        <v>1</v>
      </c>
      <c r="O4827" t="s">
        <v>50</v>
      </c>
      <c r="P4827">
        <v>0.95</v>
      </c>
      <c r="Q4827">
        <v>35484752</v>
      </c>
      <c r="R4827">
        <v>47385998</v>
      </c>
      <c r="S4827">
        <v>0.174766001797</v>
      </c>
      <c r="T4827">
        <v>0.38656132109399999</v>
      </c>
      <c r="U4827">
        <v>0.16591118577700001</v>
      </c>
      <c r="V4827" s="2">
        <v>8.1623596770399998E-13</v>
      </c>
      <c r="W4827">
        <v>12.088184271799999</v>
      </c>
      <c r="X4827" s="2">
        <v>2.3488163213E-10</v>
      </c>
      <c r="Y4827">
        <v>9.6291509439599992</v>
      </c>
      <c r="Z4827">
        <v>1.59758385114</v>
      </c>
      <c r="AA4827">
        <v>175</v>
      </c>
    </row>
    <row r="4828" spans="1:27" x14ac:dyDescent="0.2">
      <c r="A4828">
        <v>6</v>
      </c>
      <c r="B4828" t="s">
        <v>3258</v>
      </c>
      <c r="C4828" s="1" t="s">
        <v>15934</v>
      </c>
      <c r="D4828" t="s">
        <v>15935</v>
      </c>
      <c r="E4828">
        <v>35704808</v>
      </c>
      <c r="F4828">
        <v>35716690</v>
      </c>
      <c r="G4828">
        <v>0.382645190734</v>
      </c>
      <c r="H4828">
        <v>0.38243373791800001</v>
      </c>
      <c r="I4828" t="s">
        <v>29</v>
      </c>
      <c r="J4828" t="s">
        <v>4818</v>
      </c>
      <c r="K4828" t="s">
        <v>61</v>
      </c>
      <c r="L4828" t="s">
        <v>266</v>
      </c>
      <c r="M4828" t="s">
        <v>50</v>
      </c>
      <c r="N4828">
        <v>1</v>
      </c>
      <c r="O4828" t="s">
        <v>50</v>
      </c>
      <c r="P4828">
        <v>0.95</v>
      </c>
      <c r="Q4828">
        <v>35484752</v>
      </c>
      <c r="R4828">
        <v>47385998</v>
      </c>
      <c r="S4828">
        <v>0.174766001797</v>
      </c>
      <c r="T4828">
        <v>0.38656132109399999</v>
      </c>
      <c r="U4828">
        <v>0.16591118577700001</v>
      </c>
      <c r="V4828" s="2">
        <v>8.1623596770399998E-13</v>
      </c>
      <c r="W4828">
        <v>12.088184271799999</v>
      </c>
      <c r="X4828" s="2">
        <v>2.3488163213E-10</v>
      </c>
      <c r="Y4828">
        <v>9.6291509439599992</v>
      </c>
      <c r="Z4828">
        <v>1.59758385114</v>
      </c>
      <c r="AA4828">
        <v>175</v>
      </c>
    </row>
    <row r="4829" spans="1:27" x14ac:dyDescent="0.2">
      <c r="A4829">
        <v>6</v>
      </c>
      <c r="B4829" t="s">
        <v>3258</v>
      </c>
      <c r="C4829" s="1" t="s">
        <v>15936</v>
      </c>
      <c r="D4829" t="s">
        <v>15937</v>
      </c>
      <c r="E4829">
        <v>35744370</v>
      </c>
      <c r="F4829">
        <v>35747329</v>
      </c>
      <c r="G4829">
        <v>0.381941142904</v>
      </c>
      <c r="H4829">
        <v>0.381888484355</v>
      </c>
      <c r="I4829" t="s">
        <v>29</v>
      </c>
      <c r="J4829" t="s">
        <v>4818</v>
      </c>
      <c r="K4829" t="s">
        <v>61</v>
      </c>
      <c r="L4829" t="s">
        <v>266</v>
      </c>
      <c r="M4829" t="s">
        <v>50</v>
      </c>
      <c r="N4829">
        <v>1</v>
      </c>
      <c r="O4829" t="s">
        <v>50</v>
      </c>
      <c r="P4829">
        <v>0.95</v>
      </c>
      <c r="Q4829">
        <v>35484752</v>
      </c>
      <c r="R4829">
        <v>47385998</v>
      </c>
      <c r="S4829">
        <v>0.174766001797</v>
      </c>
      <c r="T4829">
        <v>0.38656132109399999</v>
      </c>
      <c r="U4829">
        <v>0.16591118577700001</v>
      </c>
      <c r="V4829" s="2">
        <v>8.1623596770399998E-13</v>
      </c>
      <c r="W4829">
        <v>12.088184271799999</v>
      </c>
      <c r="X4829" s="2">
        <v>2.3488163213E-10</v>
      </c>
      <c r="Y4829">
        <v>9.6291509439599992</v>
      </c>
      <c r="Z4829">
        <v>1.59758385114</v>
      </c>
      <c r="AA4829">
        <v>175</v>
      </c>
    </row>
    <row r="4830" spans="1:27" x14ac:dyDescent="0.2">
      <c r="A4830">
        <v>6</v>
      </c>
      <c r="B4830" t="s">
        <v>3258</v>
      </c>
      <c r="C4830" s="1" t="s">
        <v>15938</v>
      </c>
      <c r="D4830" t="s">
        <v>15939</v>
      </c>
      <c r="E4830">
        <v>35748793</v>
      </c>
      <c r="F4830">
        <v>35761763</v>
      </c>
      <c r="G4830">
        <v>0.38186243091900002</v>
      </c>
      <c r="H4830">
        <v>0.38163161598700002</v>
      </c>
      <c r="I4830" t="s">
        <v>29</v>
      </c>
      <c r="J4830" t="s">
        <v>4818</v>
      </c>
      <c r="K4830" t="s">
        <v>61</v>
      </c>
      <c r="L4830" t="s">
        <v>266</v>
      </c>
      <c r="M4830" t="s">
        <v>50</v>
      </c>
      <c r="N4830">
        <v>1</v>
      </c>
      <c r="O4830" t="s">
        <v>50</v>
      </c>
      <c r="P4830">
        <v>0.95</v>
      </c>
      <c r="Q4830">
        <v>35484752</v>
      </c>
      <c r="R4830">
        <v>47385998</v>
      </c>
      <c r="S4830">
        <v>0.174766001797</v>
      </c>
      <c r="T4830">
        <v>0.38656132109399999</v>
      </c>
      <c r="U4830">
        <v>0.16591118577700001</v>
      </c>
      <c r="V4830" s="2">
        <v>8.1623596770399998E-13</v>
      </c>
      <c r="W4830">
        <v>12.088184271799999</v>
      </c>
      <c r="X4830" s="2">
        <v>2.3488163213E-10</v>
      </c>
      <c r="Y4830">
        <v>9.6291509439599992</v>
      </c>
      <c r="Z4830">
        <v>1.59758385114</v>
      </c>
      <c r="AA4830">
        <v>175</v>
      </c>
    </row>
    <row r="4831" spans="1:27" x14ac:dyDescent="0.2">
      <c r="A4831">
        <v>6</v>
      </c>
      <c r="B4831" t="s">
        <v>3258</v>
      </c>
      <c r="C4831" s="1" t="s">
        <v>15940</v>
      </c>
      <c r="D4831" t="s">
        <v>15941</v>
      </c>
      <c r="E4831">
        <v>35762758</v>
      </c>
      <c r="F4831">
        <v>35765121</v>
      </c>
      <c r="G4831">
        <v>0.38161390890399999</v>
      </c>
      <c r="H4831">
        <v>0.38157185680799999</v>
      </c>
      <c r="I4831" t="s">
        <v>29</v>
      </c>
      <c r="J4831" t="s">
        <v>4818</v>
      </c>
      <c r="K4831" t="s">
        <v>61</v>
      </c>
      <c r="L4831" t="s">
        <v>266</v>
      </c>
      <c r="M4831" t="s">
        <v>50</v>
      </c>
      <c r="N4831">
        <v>1</v>
      </c>
      <c r="O4831" t="s">
        <v>50</v>
      </c>
      <c r="P4831">
        <v>0.95</v>
      </c>
      <c r="Q4831">
        <v>35484752</v>
      </c>
      <c r="R4831">
        <v>47385998</v>
      </c>
      <c r="S4831">
        <v>0.174766001797</v>
      </c>
      <c r="T4831">
        <v>0.38656132109399999</v>
      </c>
      <c r="U4831">
        <v>0.16591118577700001</v>
      </c>
      <c r="V4831" s="2">
        <v>8.1623596770399998E-13</v>
      </c>
      <c r="W4831">
        <v>12.088184271799999</v>
      </c>
      <c r="X4831" s="2">
        <v>2.3488163213E-10</v>
      </c>
      <c r="Y4831">
        <v>9.6291509439599992</v>
      </c>
      <c r="Z4831">
        <v>1.59758385114</v>
      </c>
      <c r="AA4831">
        <v>175</v>
      </c>
    </row>
    <row r="4832" spans="1:27" x14ac:dyDescent="0.2">
      <c r="A4832">
        <v>6</v>
      </c>
      <c r="B4832" t="s">
        <v>3258</v>
      </c>
      <c r="C4832" s="1" t="s">
        <v>15942</v>
      </c>
      <c r="D4832" t="s">
        <v>15943</v>
      </c>
      <c r="E4832">
        <v>35773070</v>
      </c>
      <c r="F4832">
        <v>35791852</v>
      </c>
      <c r="G4832">
        <v>0.38143039590599997</v>
      </c>
      <c r="H4832">
        <v>0.38109615025799998</v>
      </c>
      <c r="I4832" t="s">
        <v>29</v>
      </c>
      <c r="J4832" t="s">
        <v>4818</v>
      </c>
      <c r="K4832" t="s">
        <v>61</v>
      </c>
      <c r="L4832" t="s">
        <v>266</v>
      </c>
      <c r="M4832" t="s">
        <v>50</v>
      </c>
      <c r="N4832">
        <v>1</v>
      </c>
      <c r="O4832" t="s">
        <v>50</v>
      </c>
      <c r="P4832">
        <v>0.95</v>
      </c>
      <c r="Q4832">
        <v>35484752</v>
      </c>
      <c r="R4832">
        <v>47385998</v>
      </c>
      <c r="S4832">
        <v>0.174766001797</v>
      </c>
      <c r="T4832">
        <v>0.38656132109399999</v>
      </c>
      <c r="U4832">
        <v>0.16591118577700001</v>
      </c>
      <c r="V4832" s="2">
        <v>8.1623596770399998E-13</v>
      </c>
      <c r="W4832">
        <v>12.088184271799999</v>
      </c>
      <c r="X4832" s="2">
        <v>2.3488163213E-10</v>
      </c>
      <c r="Y4832">
        <v>9.6291509439599992</v>
      </c>
      <c r="Z4832">
        <v>1.59758385114</v>
      </c>
      <c r="AA4832">
        <v>175</v>
      </c>
    </row>
    <row r="4833" spans="1:27" x14ac:dyDescent="0.2">
      <c r="A4833">
        <v>6</v>
      </c>
      <c r="B4833" t="s">
        <v>3258</v>
      </c>
      <c r="C4833" s="1" t="s">
        <v>15944</v>
      </c>
      <c r="D4833" t="s">
        <v>15945</v>
      </c>
      <c r="E4833">
        <v>35800810</v>
      </c>
      <c r="F4833">
        <v>35888957</v>
      </c>
      <c r="G4833">
        <v>0.380936733129</v>
      </c>
      <c r="H4833">
        <v>0.37936806359500003</v>
      </c>
      <c r="I4833" t="s">
        <v>29</v>
      </c>
      <c r="J4833" t="s">
        <v>4818</v>
      </c>
      <c r="K4833" t="s">
        <v>61</v>
      </c>
      <c r="L4833" t="s">
        <v>266</v>
      </c>
      <c r="M4833" t="s">
        <v>50</v>
      </c>
      <c r="N4833">
        <v>1</v>
      </c>
      <c r="O4833" t="s">
        <v>50</v>
      </c>
      <c r="P4833">
        <v>0.95</v>
      </c>
      <c r="Q4833">
        <v>35484752</v>
      </c>
      <c r="R4833">
        <v>47385998</v>
      </c>
      <c r="S4833">
        <v>0.174766001797</v>
      </c>
      <c r="T4833">
        <v>0.38656132109399999</v>
      </c>
      <c r="U4833">
        <v>0.16591118577700001</v>
      </c>
      <c r="V4833" s="2">
        <v>8.1623596770399998E-13</v>
      </c>
      <c r="W4833">
        <v>12.088184271799999</v>
      </c>
      <c r="X4833" s="2">
        <v>2.3488163213E-10</v>
      </c>
      <c r="Y4833">
        <v>9.6291509439599992</v>
      </c>
      <c r="Z4833">
        <v>1.59758385114</v>
      </c>
      <c r="AA4833">
        <v>175</v>
      </c>
    </row>
    <row r="4834" spans="1:27" x14ac:dyDescent="0.2">
      <c r="A4834">
        <v>6</v>
      </c>
      <c r="B4834" t="s">
        <v>3258</v>
      </c>
      <c r="C4834" s="1" t="s">
        <v>15946</v>
      </c>
      <c r="D4834" t="s">
        <v>15947</v>
      </c>
      <c r="E4834">
        <v>35911290</v>
      </c>
      <c r="F4834">
        <v>35992413</v>
      </c>
      <c r="G4834">
        <v>0.37897062412799998</v>
      </c>
      <c r="H4834">
        <v>0.377526954139</v>
      </c>
      <c r="I4834" t="s">
        <v>29</v>
      </c>
      <c r="J4834" t="s">
        <v>4818</v>
      </c>
      <c r="K4834" t="s">
        <v>61</v>
      </c>
      <c r="L4834" t="s">
        <v>266</v>
      </c>
      <c r="M4834" t="s">
        <v>50</v>
      </c>
      <c r="N4834">
        <v>1</v>
      </c>
      <c r="O4834" t="s">
        <v>50</v>
      </c>
      <c r="P4834">
        <v>0.95</v>
      </c>
      <c r="Q4834">
        <v>35484752</v>
      </c>
      <c r="R4834">
        <v>47385998</v>
      </c>
      <c r="S4834">
        <v>0.174766001797</v>
      </c>
      <c r="T4834">
        <v>0.38656132109399999</v>
      </c>
      <c r="U4834">
        <v>0.16591118577700001</v>
      </c>
      <c r="V4834" s="2">
        <v>8.1623596770399998E-13</v>
      </c>
      <c r="W4834">
        <v>12.088184271799999</v>
      </c>
      <c r="X4834" s="2">
        <v>2.3488163213E-10</v>
      </c>
      <c r="Y4834">
        <v>9.6291509439599992</v>
      </c>
      <c r="Z4834">
        <v>1.59758385114</v>
      </c>
      <c r="AA4834">
        <v>175</v>
      </c>
    </row>
    <row r="4835" spans="1:27" x14ac:dyDescent="0.2">
      <c r="A4835">
        <v>6</v>
      </c>
      <c r="B4835" t="s">
        <v>3258</v>
      </c>
      <c r="C4835" s="1" t="s">
        <v>15948</v>
      </c>
      <c r="D4835" t="s">
        <v>15949</v>
      </c>
      <c r="E4835">
        <v>35995453</v>
      </c>
      <c r="F4835">
        <v>36079013</v>
      </c>
      <c r="G4835">
        <v>0.377472854109</v>
      </c>
      <c r="H4835">
        <v>0.37598581511399998</v>
      </c>
      <c r="I4835" t="s">
        <v>29</v>
      </c>
      <c r="J4835" t="s">
        <v>4818</v>
      </c>
      <c r="K4835" t="s">
        <v>61</v>
      </c>
      <c r="L4835" t="s">
        <v>266</v>
      </c>
      <c r="M4835" t="s">
        <v>50</v>
      </c>
      <c r="N4835">
        <v>1</v>
      </c>
      <c r="O4835" t="s">
        <v>50</v>
      </c>
      <c r="P4835">
        <v>0.95</v>
      </c>
      <c r="Q4835">
        <v>35484752</v>
      </c>
      <c r="R4835">
        <v>47385998</v>
      </c>
      <c r="S4835">
        <v>0.174766001797</v>
      </c>
      <c r="T4835">
        <v>0.38656132109399999</v>
      </c>
      <c r="U4835">
        <v>0.16591118577700001</v>
      </c>
      <c r="V4835" s="2">
        <v>8.1623596770399998E-13</v>
      </c>
      <c r="W4835">
        <v>12.088184271799999</v>
      </c>
      <c r="X4835" s="2">
        <v>2.3488163213E-10</v>
      </c>
      <c r="Y4835">
        <v>9.6291509439599992</v>
      </c>
      <c r="Z4835">
        <v>1.59758385114</v>
      </c>
      <c r="AA4835">
        <v>175</v>
      </c>
    </row>
    <row r="4836" spans="1:27" x14ac:dyDescent="0.2">
      <c r="A4836">
        <v>6</v>
      </c>
      <c r="B4836" t="s">
        <v>3258</v>
      </c>
      <c r="C4836" s="1" t="s">
        <v>15950</v>
      </c>
      <c r="D4836" t="s">
        <v>15951</v>
      </c>
      <c r="E4836">
        <v>36098260</v>
      </c>
      <c r="F4836">
        <v>36112301</v>
      </c>
      <c r="G4836">
        <v>0.375643294297</v>
      </c>
      <c r="H4836">
        <v>0.37539341978099999</v>
      </c>
      <c r="I4836" t="s">
        <v>29</v>
      </c>
      <c r="J4836" t="s">
        <v>4818</v>
      </c>
      <c r="K4836" t="s">
        <v>61</v>
      </c>
      <c r="L4836" t="s">
        <v>266</v>
      </c>
      <c r="M4836" t="s">
        <v>50</v>
      </c>
      <c r="N4836">
        <v>1</v>
      </c>
      <c r="O4836" t="s">
        <v>50</v>
      </c>
      <c r="P4836">
        <v>0.95</v>
      </c>
      <c r="Q4836">
        <v>35484752</v>
      </c>
      <c r="R4836">
        <v>47385998</v>
      </c>
      <c r="S4836">
        <v>0.174766001797</v>
      </c>
      <c r="T4836">
        <v>0.38656132109399999</v>
      </c>
      <c r="U4836">
        <v>0.16591118577700001</v>
      </c>
      <c r="V4836" s="2">
        <v>8.1623596770399998E-13</v>
      </c>
      <c r="W4836">
        <v>12.088184271799999</v>
      </c>
      <c r="X4836" s="2">
        <v>2.3488163213E-10</v>
      </c>
      <c r="Y4836">
        <v>9.6291509439599992</v>
      </c>
      <c r="Z4836">
        <v>1.59758385114</v>
      </c>
      <c r="AA4836">
        <v>175</v>
      </c>
    </row>
    <row r="4837" spans="1:27" x14ac:dyDescent="0.2">
      <c r="A4837">
        <v>6</v>
      </c>
      <c r="B4837" t="s">
        <v>3258</v>
      </c>
      <c r="C4837" s="1" t="s">
        <v>15952</v>
      </c>
      <c r="D4837" t="s">
        <v>15953</v>
      </c>
      <c r="E4837">
        <v>36164549</v>
      </c>
      <c r="F4837">
        <v>36200567</v>
      </c>
      <c r="G4837">
        <v>0.37446361110100002</v>
      </c>
      <c r="H4837">
        <v>0.37382263251600001</v>
      </c>
      <c r="I4837" t="s">
        <v>29</v>
      </c>
      <c r="J4837" t="s">
        <v>4818</v>
      </c>
      <c r="K4837" t="s">
        <v>61</v>
      </c>
      <c r="L4837" t="s">
        <v>266</v>
      </c>
      <c r="M4837" t="s">
        <v>50</v>
      </c>
      <c r="N4837">
        <v>1</v>
      </c>
      <c r="O4837" t="s">
        <v>50</v>
      </c>
      <c r="P4837">
        <v>0.95</v>
      </c>
      <c r="Q4837">
        <v>35484752</v>
      </c>
      <c r="R4837">
        <v>47385998</v>
      </c>
      <c r="S4837">
        <v>0.174766001797</v>
      </c>
      <c r="T4837">
        <v>0.38656132109399999</v>
      </c>
      <c r="U4837">
        <v>0.16591118577700001</v>
      </c>
      <c r="V4837" s="2">
        <v>8.1623596770399998E-13</v>
      </c>
      <c r="W4837">
        <v>12.088184271799999</v>
      </c>
      <c r="X4837" s="2">
        <v>2.3488163213E-10</v>
      </c>
      <c r="Y4837">
        <v>9.6291509439599992</v>
      </c>
      <c r="Z4837">
        <v>1.59758385114</v>
      </c>
      <c r="AA4837">
        <v>175</v>
      </c>
    </row>
    <row r="4838" spans="1:27" x14ac:dyDescent="0.2">
      <c r="A4838">
        <v>6</v>
      </c>
      <c r="B4838" t="s">
        <v>3258</v>
      </c>
      <c r="C4838" s="1" t="s">
        <v>15954</v>
      </c>
      <c r="D4838" t="s">
        <v>15955</v>
      </c>
      <c r="E4838">
        <v>36210944</v>
      </c>
      <c r="F4838">
        <v>36276372</v>
      </c>
      <c r="G4838">
        <v>0.37363796277400002</v>
      </c>
      <c r="H4838">
        <v>0.372473601988</v>
      </c>
      <c r="I4838" t="s">
        <v>29</v>
      </c>
      <c r="J4838" t="s">
        <v>4818</v>
      </c>
      <c r="K4838" t="s">
        <v>61</v>
      </c>
      <c r="L4838" t="s">
        <v>266</v>
      </c>
      <c r="M4838" t="s">
        <v>50</v>
      </c>
      <c r="N4838">
        <v>1</v>
      </c>
      <c r="O4838" t="s">
        <v>50</v>
      </c>
      <c r="P4838">
        <v>0.95</v>
      </c>
      <c r="Q4838">
        <v>35484752</v>
      </c>
      <c r="R4838">
        <v>47385998</v>
      </c>
      <c r="S4838">
        <v>0.174766001797</v>
      </c>
      <c r="T4838">
        <v>0.38656132109399999</v>
      </c>
      <c r="U4838">
        <v>0.16591118577700001</v>
      </c>
      <c r="V4838" s="2">
        <v>8.1623596770399998E-13</v>
      </c>
      <c r="W4838">
        <v>12.088184271799999</v>
      </c>
      <c r="X4838" s="2">
        <v>2.3488163213E-10</v>
      </c>
      <c r="Y4838">
        <v>9.6291509439599992</v>
      </c>
      <c r="Z4838">
        <v>1.59758385114</v>
      </c>
      <c r="AA4838">
        <v>175</v>
      </c>
    </row>
    <row r="4839" spans="1:27" x14ac:dyDescent="0.2">
      <c r="A4839">
        <v>6</v>
      </c>
      <c r="B4839" t="s">
        <v>3258</v>
      </c>
      <c r="C4839" s="1" t="s">
        <v>15956</v>
      </c>
      <c r="D4839" t="s">
        <v>15957</v>
      </c>
      <c r="E4839">
        <v>36283534</v>
      </c>
      <c r="F4839">
        <v>36304662</v>
      </c>
      <c r="G4839">
        <v>0.37234614658699999</v>
      </c>
      <c r="H4839">
        <v>0.37197015137599998</v>
      </c>
      <c r="I4839" t="s">
        <v>29</v>
      </c>
      <c r="J4839" t="s">
        <v>4818</v>
      </c>
      <c r="K4839" t="s">
        <v>61</v>
      </c>
      <c r="L4839" t="s">
        <v>266</v>
      </c>
      <c r="M4839" t="s">
        <v>50</v>
      </c>
      <c r="N4839">
        <v>1</v>
      </c>
      <c r="O4839" t="s">
        <v>50</v>
      </c>
      <c r="P4839">
        <v>0.95</v>
      </c>
      <c r="Q4839">
        <v>35484752</v>
      </c>
      <c r="R4839">
        <v>47385998</v>
      </c>
      <c r="S4839">
        <v>0.174766001797</v>
      </c>
      <c r="T4839">
        <v>0.38656132109399999</v>
      </c>
      <c r="U4839">
        <v>0.16591118577700001</v>
      </c>
      <c r="V4839" s="2">
        <v>8.1623596770399998E-13</v>
      </c>
      <c r="W4839">
        <v>12.088184271799999</v>
      </c>
      <c r="X4839" s="2">
        <v>2.3488163213E-10</v>
      </c>
      <c r="Y4839">
        <v>9.6291509439599992</v>
      </c>
      <c r="Z4839">
        <v>1.59758385114</v>
      </c>
      <c r="AA4839">
        <v>175</v>
      </c>
    </row>
    <row r="4840" spans="1:27" x14ac:dyDescent="0.2">
      <c r="A4840">
        <v>6</v>
      </c>
      <c r="B4840" t="s">
        <v>3258</v>
      </c>
      <c r="C4840" s="1" t="s">
        <v>15958</v>
      </c>
      <c r="D4840" t="s">
        <v>15959</v>
      </c>
      <c r="E4840">
        <v>36321997</v>
      </c>
      <c r="F4840">
        <v>36355577</v>
      </c>
      <c r="G4840">
        <v>0.37166165663</v>
      </c>
      <c r="H4840">
        <v>0.371064064847</v>
      </c>
      <c r="I4840" t="s">
        <v>29</v>
      </c>
      <c r="J4840" t="s">
        <v>4818</v>
      </c>
      <c r="K4840" t="s">
        <v>61</v>
      </c>
      <c r="L4840" t="s">
        <v>266</v>
      </c>
      <c r="M4840" t="s">
        <v>50</v>
      </c>
      <c r="N4840">
        <v>1</v>
      </c>
      <c r="O4840" t="s">
        <v>50</v>
      </c>
      <c r="P4840">
        <v>0.95</v>
      </c>
      <c r="Q4840">
        <v>35484752</v>
      </c>
      <c r="R4840">
        <v>47385998</v>
      </c>
      <c r="S4840">
        <v>0.174766001797</v>
      </c>
      <c r="T4840">
        <v>0.38656132109399999</v>
      </c>
      <c r="U4840">
        <v>0.16591118577700001</v>
      </c>
      <c r="V4840" s="2">
        <v>8.1623596770399998E-13</v>
      </c>
      <c r="W4840">
        <v>12.088184271799999</v>
      </c>
      <c r="X4840" s="2">
        <v>2.3488163213E-10</v>
      </c>
      <c r="Y4840">
        <v>9.6291509439599992</v>
      </c>
      <c r="Z4840">
        <v>1.59758385114</v>
      </c>
      <c r="AA4840">
        <v>175</v>
      </c>
    </row>
    <row r="4841" spans="1:27" x14ac:dyDescent="0.2">
      <c r="A4841">
        <v>6</v>
      </c>
      <c r="B4841" t="s">
        <v>3258</v>
      </c>
      <c r="C4841" s="1" t="s">
        <v>15960</v>
      </c>
      <c r="D4841" t="s">
        <v>15961</v>
      </c>
      <c r="E4841">
        <v>36358328</v>
      </c>
      <c r="F4841">
        <v>36410666</v>
      </c>
      <c r="G4841">
        <v>0.37101510787800002</v>
      </c>
      <c r="H4841">
        <v>0.37008369755199999</v>
      </c>
      <c r="I4841" t="s">
        <v>29</v>
      </c>
      <c r="J4841" t="s">
        <v>4818</v>
      </c>
      <c r="K4841" t="s">
        <v>61</v>
      </c>
      <c r="L4841" t="s">
        <v>266</v>
      </c>
      <c r="M4841" t="s">
        <v>50</v>
      </c>
      <c r="N4841">
        <v>1</v>
      </c>
      <c r="O4841" t="s">
        <v>50</v>
      </c>
      <c r="P4841">
        <v>0.95</v>
      </c>
      <c r="Q4841">
        <v>35484752</v>
      </c>
      <c r="R4841">
        <v>47385998</v>
      </c>
      <c r="S4841">
        <v>0.174766001797</v>
      </c>
      <c r="T4841">
        <v>0.38656132109399999</v>
      </c>
      <c r="U4841">
        <v>0.16591118577700001</v>
      </c>
      <c r="V4841" s="2">
        <v>8.1623596770399998E-13</v>
      </c>
      <c r="W4841">
        <v>12.088184271799999</v>
      </c>
      <c r="X4841" s="2">
        <v>2.3488163213E-10</v>
      </c>
      <c r="Y4841">
        <v>9.6291509439599992</v>
      </c>
      <c r="Z4841">
        <v>1.59758385114</v>
      </c>
      <c r="AA4841">
        <v>175</v>
      </c>
    </row>
    <row r="4842" spans="1:27" x14ac:dyDescent="0.2">
      <c r="A4842">
        <v>6</v>
      </c>
      <c r="B4842" t="s">
        <v>3258</v>
      </c>
      <c r="C4842" s="1" t="s">
        <v>15962</v>
      </c>
      <c r="D4842" t="s">
        <v>15963</v>
      </c>
      <c r="E4842">
        <v>36410543</v>
      </c>
      <c r="F4842">
        <v>36458920</v>
      </c>
      <c r="G4842">
        <v>0.370085886468</v>
      </c>
      <c r="H4842">
        <v>0.36922496634500002</v>
      </c>
      <c r="I4842" t="s">
        <v>29</v>
      </c>
      <c r="J4842" t="s">
        <v>4818</v>
      </c>
      <c r="K4842" t="s">
        <v>61</v>
      </c>
      <c r="L4842" t="s">
        <v>266</v>
      </c>
      <c r="M4842" t="s">
        <v>50</v>
      </c>
      <c r="N4842">
        <v>1</v>
      </c>
      <c r="O4842" t="s">
        <v>50</v>
      </c>
      <c r="P4842">
        <v>0.95</v>
      </c>
      <c r="Q4842">
        <v>35484752</v>
      </c>
      <c r="R4842">
        <v>47385998</v>
      </c>
      <c r="S4842">
        <v>0.174766001797</v>
      </c>
      <c r="T4842">
        <v>0.38656132109399999</v>
      </c>
      <c r="U4842">
        <v>0.16591118577700001</v>
      </c>
      <c r="V4842" s="2">
        <v>8.1623596770399998E-13</v>
      </c>
      <c r="W4842">
        <v>12.088184271799999</v>
      </c>
      <c r="X4842" s="2">
        <v>2.3488163213E-10</v>
      </c>
      <c r="Y4842">
        <v>9.6291509439599992</v>
      </c>
      <c r="Z4842">
        <v>1.59758385114</v>
      </c>
      <c r="AA4842">
        <v>175</v>
      </c>
    </row>
    <row r="4843" spans="1:27" x14ac:dyDescent="0.2">
      <c r="A4843">
        <v>6</v>
      </c>
      <c r="B4843" t="s">
        <v>3258</v>
      </c>
      <c r="C4843" s="1" t="s">
        <v>15964</v>
      </c>
      <c r="D4843" t="s">
        <v>15965</v>
      </c>
      <c r="E4843">
        <v>36461659</v>
      </c>
      <c r="F4843">
        <v>36515293</v>
      </c>
      <c r="G4843">
        <v>0.36917622293000002</v>
      </c>
      <c r="H4843">
        <v>0.36822174890600001</v>
      </c>
      <c r="I4843" t="s">
        <v>29</v>
      </c>
      <c r="J4843" t="s">
        <v>4818</v>
      </c>
      <c r="K4843" t="s">
        <v>61</v>
      </c>
      <c r="L4843" t="s">
        <v>266</v>
      </c>
      <c r="M4843" t="s">
        <v>50</v>
      </c>
      <c r="N4843">
        <v>1</v>
      </c>
      <c r="O4843" t="s">
        <v>50</v>
      </c>
      <c r="P4843">
        <v>0.95</v>
      </c>
      <c r="Q4843">
        <v>35484752</v>
      </c>
      <c r="R4843">
        <v>47385998</v>
      </c>
      <c r="S4843">
        <v>0.174766001797</v>
      </c>
      <c r="T4843">
        <v>0.38656132109399999</v>
      </c>
      <c r="U4843">
        <v>0.16591118577700001</v>
      </c>
      <c r="V4843" s="2">
        <v>8.1623596770399998E-13</v>
      </c>
      <c r="W4843">
        <v>12.088184271799999</v>
      </c>
      <c r="X4843" s="2">
        <v>2.3488163213E-10</v>
      </c>
      <c r="Y4843">
        <v>9.6291509439599992</v>
      </c>
      <c r="Z4843">
        <v>1.59758385114</v>
      </c>
      <c r="AA4843">
        <v>175</v>
      </c>
    </row>
    <row r="4844" spans="1:27" x14ac:dyDescent="0.2">
      <c r="A4844">
        <v>6</v>
      </c>
      <c r="B4844" t="s">
        <v>3258</v>
      </c>
      <c r="C4844" s="1" t="s">
        <v>15966</v>
      </c>
      <c r="D4844" t="s">
        <v>15967</v>
      </c>
      <c r="E4844">
        <v>36562089</v>
      </c>
      <c r="F4844">
        <v>36572244</v>
      </c>
      <c r="G4844">
        <v>0.36738896435899998</v>
      </c>
      <c r="H4844">
        <v>0.36720824534300001</v>
      </c>
      <c r="I4844" t="s">
        <v>29</v>
      </c>
      <c r="J4844" t="s">
        <v>4818</v>
      </c>
      <c r="K4844" t="s">
        <v>61</v>
      </c>
      <c r="L4844" t="s">
        <v>266</v>
      </c>
      <c r="M4844" t="s">
        <v>50</v>
      </c>
      <c r="N4844">
        <v>1</v>
      </c>
      <c r="O4844" t="s">
        <v>50</v>
      </c>
      <c r="P4844">
        <v>0.95</v>
      </c>
      <c r="Q4844">
        <v>35484752</v>
      </c>
      <c r="R4844">
        <v>47385998</v>
      </c>
      <c r="S4844">
        <v>0.174766001797</v>
      </c>
      <c r="T4844">
        <v>0.38656132109399999</v>
      </c>
      <c r="U4844">
        <v>0.16591118577700001</v>
      </c>
      <c r="V4844" s="2">
        <v>8.1623596770399998E-13</v>
      </c>
      <c r="W4844">
        <v>12.088184271799999</v>
      </c>
      <c r="X4844" s="2">
        <v>2.3488163213E-10</v>
      </c>
      <c r="Y4844">
        <v>9.6291509439599992</v>
      </c>
      <c r="Z4844">
        <v>1.59758385114</v>
      </c>
      <c r="AA4844">
        <v>175</v>
      </c>
    </row>
    <row r="4845" spans="1:27" x14ac:dyDescent="0.2">
      <c r="A4845">
        <v>6</v>
      </c>
      <c r="B4845" t="s">
        <v>3258</v>
      </c>
      <c r="C4845" s="1" t="s">
        <v>15968</v>
      </c>
      <c r="D4845" t="s">
        <v>15969</v>
      </c>
      <c r="E4845">
        <v>36590212</v>
      </c>
      <c r="F4845">
        <v>36590289</v>
      </c>
      <c r="G4845">
        <v>0.36688848568900001</v>
      </c>
      <c r="H4845">
        <v>0.36688711539300001</v>
      </c>
      <c r="I4845" t="s">
        <v>29</v>
      </c>
      <c r="J4845" t="s">
        <v>4818</v>
      </c>
      <c r="K4845" t="s">
        <v>61</v>
      </c>
      <c r="L4845" t="s">
        <v>266</v>
      </c>
      <c r="M4845" t="s">
        <v>50</v>
      </c>
      <c r="N4845">
        <v>1</v>
      </c>
      <c r="O4845" t="s">
        <v>50</v>
      </c>
      <c r="P4845">
        <v>0.95</v>
      </c>
      <c r="Q4845">
        <v>35484752</v>
      </c>
      <c r="R4845">
        <v>47385998</v>
      </c>
      <c r="S4845">
        <v>0.174766001797</v>
      </c>
      <c r="T4845">
        <v>0.38656132109399999</v>
      </c>
      <c r="U4845">
        <v>0.16591118577700001</v>
      </c>
      <c r="V4845" s="2">
        <v>8.1623596770399998E-13</v>
      </c>
      <c r="W4845">
        <v>12.088184271799999</v>
      </c>
      <c r="X4845" s="2">
        <v>2.3488163213E-10</v>
      </c>
      <c r="Y4845">
        <v>9.6291509439599992</v>
      </c>
      <c r="Z4845">
        <v>1.59758385114</v>
      </c>
      <c r="AA4845">
        <v>175</v>
      </c>
    </row>
    <row r="4846" spans="1:27" x14ac:dyDescent="0.2">
      <c r="A4846">
        <v>6</v>
      </c>
      <c r="B4846" t="s">
        <v>3520</v>
      </c>
      <c r="C4846" s="1" t="s">
        <v>15970</v>
      </c>
      <c r="D4846" t="s">
        <v>15971</v>
      </c>
      <c r="E4846">
        <v>36641397</v>
      </c>
      <c r="F4846">
        <v>36642903</v>
      </c>
      <c r="G4846">
        <v>0.36597759422300002</v>
      </c>
      <c r="H4846">
        <v>0.36595079335300001</v>
      </c>
      <c r="I4846" t="s">
        <v>29</v>
      </c>
      <c r="J4846" t="s">
        <v>4818</v>
      </c>
      <c r="K4846" t="s">
        <v>61</v>
      </c>
      <c r="L4846" t="s">
        <v>266</v>
      </c>
      <c r="M4846" t="s">
        <v>50</v>
      </c>
      <c r="N4846">
        <v>1</v>
      </c>
      <c r="O4846" t="s">
        <v>50</v>
      </c>
      <c r="P4846">
        <v>0.95</v>
      </c>
      <c r="Q4846">
        <v>35484752</v>
      </c>
      <c r="R4846">
        <v>47385998</v>
      </c>
      <c r="S4846">
        <v>0.174766001797</v>
      </c>
      <c r="T4846">
        <v>0.38656132109399999</v>
      </c>
      <c r="U4846">
        <v>0.16591118577700001</v>
      </c>
      <c r="V4846" s="2">
        <v>8.1623596770399998E-13</v>
      </c>
      <c r="W4846">
        <v>12.088184271799999</v>
      </c>
      <c r="X4846" s="2">
        <v>2.3488163213E-10</v>
      </c>
      <c r="Y4846">
        <v>9.6291509439599992</v>
      </c>
      <c r="Z4846">
        <v>1.59758385114</v>
      </c>
      <c r="AA4846">
        <v>175</v>
      </c>
    </row>
    <row r="4847" spans="1:27" x14ac:dyDescent="0.2">
      <c r="A4847">
        <v>6</v>
      </c>
      <c r="B4847" t="s">
        <v>3520</v>
      </c>
      <c r="C4847" s="1" t="s">
        <v>15972</v>
      </c>
      <c r="D4847" t="s">
        <v>15973</v>
      </c>
      <c r="E4847">
        <v>36644236</v>
      </c>
      <c r="F4847">
        <v>36655116</v>
      </c>
      <c r="G4847">
        <v>0.36592707120099999</v>
      </c>
      <c r="H4847">
        <v>0.36573345004000002</v>
      </c>
      <c r="I4847" t="s">
        <v>29</v>
      </c>
      <c r="J4847" t="s">
        <v>4818</v>
      </c>
      <c r="K4847" t="s">
        <v>61</v>
      </c>
      <c r="L4847" t="s">
        <v>266</v>
      </c>
      <c r="M4847" t="s">
        <v>50</v>
      </c>
      <c r="N4847">
        <v>1</v>
      </c>
      <c r="O4847" t="s">
        <v>50</v>
      </c>
      <c r="P4847">
        <v>0.95</v>
      </c>
      <c r="Q4847">
        <v>35484752</v>
      </c>
      <c r="R4847">
        <v>47385998</v>
      </c>
      <c r="S4847">
        <v>0.174766001797</v>
      </c>
      <c r="T4847">
        <v>0.38656132109399999</v>
      </c>
      <c r="U4847">
        <v>0.16591118577700001</v>
      </c>
      <c r="V4847" s="2">
        <v>8.1623596770399998E-13</v>
      </c>
      <c r="W4847">
        <v>12.088184271799999</v>
      </c>
      <c r="X4847" s="2">
        <v>2.3488163213E-10</v>
      </c>
      <c r="Y4847">
        <v>9.6291509439599992</v>
      </c>
      <c r="Z4847">
        <v>1.59758385114</v>
      </c>
      <c r="AA4847">
        <v>175</v>
      </c>
    </row>
    <row r="4848" spans="1:27" x14ac:dyDescent="0.2">
      <c r="A4848">
        <v>6</v>
      </c>
      <c r="B4848" t="s">
        <v>3520</v>
      </c>
      <c r="C4848" s="1" t="s">
        <v>15974</v>
      </c>
      <c r="D4848" t="s">
        <v>15975</v>
      </c>
      <c r="E4848">
        <v>36645385</v>
      </c>
      <c r="F4848">
        <v>36646336</v>
      </c>
      <c r="G4848">
        <v>0.36590662352499997</v>
      </c>
      <c r="H4848">
        <v>0.36588969947</v>
      </c>
      <c r="I4848" t="s">
        <v>29</v>
      </c>
      <c r="J4848" t="s">
        <v>4818</v>
      </c>
      <c r="K4848" t="s">
        <v>61</v>
      </c>
      <c r="L4848" t="s">
        <v>266</v>
      </c>
      <c r="M4848" t="s">
        <v>50</v>
      </c>
      <c r="N4848">
        <v>1</v>
      </c>
      <c r="O4848" t="s">
        <v>50</v>
      </c>
      <c r="P4848">
        <v>0.95</v>
      </c>
      <c r="Q4848">
        <v>35484752</v>
      </c>
      <c r="R4848">
        <v>47385998</v>
      </c>
      <c r="S4848">
        <v>0.174766001797</v>
      </c>
      <c r="T4848">
        <v>0.38656132109399999</v>
      </c>
      <c r="U4848">
        <v>0.16591118577700001</v>
      </c>
      <c r="V4848" s="2">
        <v>8.1623596770399998E-13</v>
      </c>
      <c r="W4848">
        <v>12.088184271799999</v>
      </c>
      <c r="X4848" s="2">
        <v>2.3488163213E-10</v>
      </c>
      <c r="Y4848">
        <v>9.6291509439599992</v>
      </c>
      <c r="Z4848">
        <v>1.59758385114</v>
      </c>
      <c r="AA4848">
        <v>175</v>
      </c>
    </row>
    <row r="4849" spans="1:27" x14ac:dyDescent="0.2">
      <c r="A4849">
        <v>6</v>
      </c>
      <c r="B4849" t="s">
        <v>3520</v>
      </c>
      <c r="C4849" s="1" t="s">
        <v>15976</v>
      </c>
      <c r="D4849" t="s">
        <v>15977</v>
      </c>
      <c r="E4849">
        <v>36665627</v>
      </c>
      <c r="F4849">
        <v>36700960</v>
      </c>
      <c r="G4849">
        <v>0.365546395626</v>
      </c>
      <c r="H4849">
        <v>0.36491760734399997</v>
      </c>
      <c r="I4849" t="s">
        <v>29</v>
      </c>
      <c r="J4849" t="s">
        <v>4818</v>
      </c>
      <c r="K4849" t="s">
        <v>61</v>
      </c>
      <c r="L4849" t="s">
        <v>266</v>
      </c>
      <c r="M4849" t="s">
        <v>50</v>
      </c>
      <c r="N4849">
        <v>1</v>
      </c>
      <c r="O4849" t="s">
        <v>50</v>
      </c>
      <c r="P4849">
        <v>0.95</v>
      </c>
      <c r="Q4849">
        <v>35484752</v>
      </c>
      <c r="R4849">
        <v>47385998</v>
      </c>
      <c r="S4849">
        <v>0.174766001797</v>
      </c>
      <c r="T4849">
        <v>0.38656132109399999</v>
      </c>
      <c r="U4849">
        <v>0.16591118577700001</v>
      </c>
      <c r="V4849" s="2">
        <v>8.1623596770399998E-13</v>
      </c>
      <c r="W4849">
        <v>12.088184271799999</v>
      </c>
      <c r="X4849" s="2">
        <v>2.3488163213E-10</v>
      </c>
      <c r="Y4849">
        <v>9.6291509439599992</v>
      </c>
      <c r="Z4849">
        <v>1.59758385114</v>
      </c>
      <c r="AA4849">
        <v>175</v>
      </c>
    </row>
    <row r="4850" spans="1:27" x14ac:dyDescent="0.2">
      <c r="A4850">
        <v>6</v>
      </c>
      <c r="B4850" t="s">
        <v>3520</v>
      </c>
      <c r="C4850" s="1" t="s">
        <v>15978</v>
      </c>
      <c r="D4850" t="s">
        <v>15979</v>
      </c>
      <c r="E4850">
        <v>36708554</v>
      </c>
      <c r="F4850">
        <v>36807220</v>
      </c>
      <c r="G4850">
        <v>0.36478246404499998</v>
      </c>
      <c r="H4850">
        <v>0.363026597728</v>
      </c>
      <c r="I4850" t="s">
        <v>29</v>
      </c>
      <c r="J4850" t="s">
        <v>4818</v>
      </c>
      <c r="K4850" t="s">
        <v>61</v>
      </c>
      <c r="L4850" t="s">
        <v>266</v>
      </c>
      <c r="M4850" t="s">
        <v>50</v>
      </c>
      <c r="N4850">
        <v>1</v>
      </c>
      <c r="O4850" t="s">
        <v>50</v>
      </c>
      <c r="P4850">
        <v>0.95</v>
      </c>
      <c r="Q4850">
        <v>35484752</v>
      </c>
      <c r="R4850">
        <v>47385998</v>
      </c>
      <c r="S4850">
        <v>0.174766001797</v>
      </c>
      <c r="T4850">
        <v>0.38656132109399999</v>
      </c>
      <c r="U4850">
        <v>0.16591118577700001</v>
      </c>
      <c r="V4850" s="2">
        <v>8.1623596770399998E-13</v>
      </c>
      <c r="W4850">
        <v>12.088184271799999</v>
      </c>
      <c r="X4850" s="2">
        <v>2.3488163213E-10</v>
      </c>
      <c r="Y4850">
        <v>9.6291509439599992</v>
      </c>
      <c r="Z4850">
        <v>1.59758385114</v>
      </c>
      <c r="AA4850">
        <v>175</v>
      </c>
    </row>
    <row r="4851" spans="1:27" x14ac:dyDescent="0.2">
      <c r="A4851">
        <v>6</v>
      </c>
      <c r="B4851" t="s">
        <v>3520</v>
      </c>
      <c r="C4851" s="1" t="s">
        <v>15980</v>
      </c>
      <c r="D4851" t="s">
        <v>15981</v>
      </c>
      <c r="E4851">
        <v>36822605</v>
      </c>
      <c r="F4851">
        <v>36842800</v>
      </c>
      <c r="G4851">
        <v>0.36275280530499998</v>
      </c>
      <c r="H4851">
        <v>0.36239341382000001</v>
      </c>
      <c r="I4851" t="s">
        <v>29</v>
      </c>
      <c r="J4851" t="s">
        <v>4818</v>
      </c>
      <c r="K4851" t="s">
        <v>61</v>
      </c>
      <c r="L4851" t="s">
        <v>266</v>
      </c>
      <c r="M4851" t="s">
        <v>50</v>
      </c>
      <c r="N4851">
        <v>1</v>
      </c>
      <c r="O4851" t="s">
        <v>50</v>
      </c>
      <c r="P4851">
        <v>0.95</v>
      </c>
      <c r="Q4851">
        <v>35484752</v>
      </c>
      <c r="R4851">
        <v>47385998</v>
      </c>
      <c r="S4851">
        <v>0.174766001797</v>
      </c>
      <c r="T4851">
        <v>0.38656132109399999</v>
      </c>
      <c r="U4851">
        <v>0.16591118577700001</v>
      </c>
      <c r="V4851" s="2">
        <v>8.1623596770399998E-13</v>
      </c>
      <c r="W4851">
        <v>12.088184271799999</v>
      </c>
      <c r="X4851" s="2">
        <v>2.3488163213E-10</v>
      </c>
      <c r="Y4851">
        <v>9.6291509439599992</v>
      </c>
      <c r="Z4851">
        <v>1.59758385114</v>
      </c>
      <c r="AA4851">
        <v>175</v>
      </c>
    </row>
    <row r="4852" spans="1:27" x14ac:dyDescent="0.2">
      <c r="A4852">
        <v>6</v>
      </c>
      <c r="B4852" t="s">
        <v>3520</v>
      </c>
      <c r="C4852" s="1" t="s">
        <v>15982</v>
      </c>
      <c r="D4852" t="s">
        <v>15983</v>
      </c>
      <c r="E4852">
        <v>36839645</v>
      </c>
      <c r="F4852">
        <v>36896740</v>
      </c>
      <c r="G4852">
        <v>0.36244956039699999</v>
      </c>
      <c r="H4852">
        <v>0.36143349420100002</v>
      </c>
      <c r="I4852" t="s">
        <v>29</v>
      </c>
      <c r="J4852" t="s">
        <v>4818</v>
      </c>
      <c r="K4852" t="s">
        <v>61</v>
      </c>
      <c r="L4852" t="s">
        <v>266</v>
      </c>
      <c r="M4852" t="s">
        <v>50</v>
      </c>
      <c r="N4852">
        <v>1</v>
      </c>
      <c r="O4852" t="s">
        <v>50</v>
      </c>
      <c r="P4852">
        <v>0.95</v>
      </c>
      <c r="Q4852">
        <v>35484752</v>
      </c>
      <c r="R4852">
        <v>47385998</v>
      </c>
      <c r="S4852">
        <v>0.174766001797</v>
      </c>
      <c r="T4852">
        <v>0.38656132109399999</v>
      </c>
      <c r="U4852">
        <v>0.16591118577700001</v>
      </c>
      <c r="V4852" s="2">
        <v>8.1623596770399998E-13</v>
      </c>
      <c r="W4852">
        <v>12.088184271799999</v>
      </c>
      <c r="X4852" s="2">
        <v>2.3488163213E-10</v>
      </c>
      <c r="Y4852">
        <v>9.6291509439599992</v>
      </c>
      <c r="Z4852">
        <v>1.59758385114</v>
      </c>
      <c r="AA4852">
        <v>175</v>
      </c>
    </row>
    <row r="4853" spans="1:27" x14ac:dyDescent="0.2">
      <c r="A4853">
        <v>6</v>
      </c>
      <c r="B4853" t="s">
        <v>3520</v>
      </c>
      <c r="C4853" s="1" t="s">
        <v>15984</v>
      </c>
      <c r="D4853" t="s">
        <v>15985</v>
      </c>
      <c r="E4853">
        <v>36916038</v>
      </c>
      <c r="F4853">
        <v>36932613</v>
      </c>
      <c r="G4853">
        <v>0.36109006578399999</v>
      </c>
      <c r="H4853">
        <v>0.36079509604600002</v>
      </c>
      <c r="I4853" t="s">
        <v>29</v>
      </c>
      <c r="J4853" t="s">
        <v>4818</v>
      </c>
      <c r="K4853" t="s">
        <v>61</v>
      </c>
      <c r="L4853" t="s">
        <v>266</v>
      </c>
      <c r="M4853" t="s">
        <v>50</v>
      </c>
      <c r="N4853">
        <v>1</v>
      </c>
      <c r="O4853" t="s">
        <v>50</v>
      </c>
      <c r="P4853">
        <v>0.95</v>
      </c>
      <c r="Q4853">
        <v>35484752</v>
      </c>
      <c r="R4853">
        <v>47385998</v>
      </c>
      <c r="S4853">
        <v>0.174766001797</v>
      </c>
      <c r="T4853">
        <v>0.38656132109399999</v>
      </c>
      <c r="U4853">
        <v>0.16591118577700001</v>
      </c>
      <c r="V4853" s="2">
        <v>8.1623596770399998E-13</v>
      </c>
      <c r="W4853">
        <v>12.088184271799999</v>
      </c>
      <c r="X4853" s="2">
        <v>2.3488163213E-10</v>
      </c>
      <c r="Y4853">
        <v>9.6291509439599992</v>
      </c>
      <c r="Z4853">
        <v>1.59758385114</v>
      </c>
      <c r="AA4853">
        <v>175</v>
      </c>
    </row>
    <row r="4854" spans="1:27" x14ac:dyDescent="0.2">
      <c r="A4854">
        <v>6</v>
      </c>
      <c r="B4854" t="s">
        <v>3520</v>
      </c>
      <c r="C4854" s="1" t="s">
        <v>15986</v>
      </c>
      <c r="D4854" t="s">
        <v>15987</v>
      </c>
      <c r="E4854">
        <v>36935910</v>
      </c>
      <c r="F4854">
        <v>36954327</v>
      </c>
      <c r="G4854">
        <v>0.36073642242699999</v>
      </c>
      <c r="H4854">
        <v>0.36040867234200002</v>
      </c>
      <c r="I4854" t="s">
        <v>29</v>
      </c>
      <c r="J4854" t="s">
        <v>4818</v>
      </c>
      <c r="K4854" t="s">
        <v>61</v>
      </c>
      <c r="L4854" t="s">
        <v>266</v>
      </c>
      <c r="M4854" t="s">
        <v>50</v>
      </c>
      <c r="N4854">
        <v>1</v>
      </c>
      <c r="O4854" t="s">
        <v>50</v>
      </c>
      <c r="P4854">
        <v>0.95</v>
      </c>
      <c r="Q4854">
        <v>35484752</v>
      </c>
      <c r="R4854">
        <v>47385998</v>
      </c>
      <c r="S4854">
        <v>0.174766001797</v>
      </c>
      <c r="T4854">
        <v>0.38656132109399999</v>
      </c>
      <c r="U4854">
        <v>0.16591118577700001</v>
      </c>
      <c r="V4854" s="2">
        <v>8.1623596770399998E-13</v>
      </c>
      <c r="W4854">
        <v>12.088184271799999</v>
      </c>
      <c r="X4854" s="2">
        <v>2.3488163213E-10</v>
      </c>
      <c r="Y4854">
        <v>9.6291509439599992</v>
      </c>
      <c r="Z4854">
        <v>1.59758385114</v>
      </c>
      <c r="AA4854">
        <v>175</v>
      </c>
    </row>
    <row r="4855" spans="1:27" x14ac:dyDescent="0.2">
      <c r="A4855">
        <v>6</v>
      </c>
      <c r="B4855" t="s">
        <v>3520</v>
      </c>
      <c r="C4855" s="1" t="s">
        <v>15988</v>
      </c>
      <c r="D4855" t="s">
        <v>15989</v>
      </c>
      <c r="E4855">
        <v>36973422</v>
      </c>
      <c r="F4855">
        <v>36996845</v>
      </c>
      <c r="G4855">
        <v>0.36006885652600001</v>
      </c>
      <c r="H4855">
        <v>0.35965201935000002</v>
      </c>
      <c r="I4855" t="s">
        <v>29</v>
      </c>
      <c r="J4855" t="s">
        <v>4818</v>
      </c>
      <c r="K4855" t="s">
        <v>61</v>
      </c>
      <c r="L4855" t="s">
        <v>266</v>
      </c>
      <c r="M4855" t="s">
        <v>50</v>
      </c>
      <c r="N4855">
        <v>1</v>
      </c>
      <c r="O4855" t="s">
        <v>50</v>
      </c>
      <c r="P4855">
        <v>0.95</v>
      </c>
      <c r="Q4855">
        <v>35484752</v>
      </c>
      <c r="R4855">
        <v>47385998</v>
      </c>
      <c r="S4855">
        <v>0.174766001797</v>
      </c>
      <c r="T4855">
        <v>0.38656132109399999</v>
      </c>
      <c r="U4855">
        <v>0.16591118577700001</v>
      </c>
      <c r="V4855" s="2">
        <v>8.1623596770399998E-13</v>
      </c>
      <c r="W4855">
        <v>12.088184271799999</v>
      </c>
      <c r="X4855" s="2">
        <v>2.3488163213E-10</v>
      </c>
      <c r="Y4855">
        <v>9.6291509439599992</v>
      </c>
      <c r="Z4855">
        <v>1.59758385114</v>
      </c>
      <c r="AA4855">
        <v>175</v>
      </c>
    </row>
    <row r="4856" spans="1:27" x14ac:dyDescent="0.2">
      <c r="A4856">
        <v>6</v>
      </c>
      <c r="B4856" t="s">
        <v>3520</v>
      </c>
      <c r="C4856" s="1" t="s">
        <v>15990</v>
      </c>
      <c r="D4856" t="s">
        <v>15991</v>
      </c>
      <c r="E4856">
        <v>37137921</v>
      </c>
      <c r="F4856">
        <v>37143204</v>
      </c>
      <c r="G4856">
        <v>0.35714142201799998</v>
      </c>
      <c r="H4856">
        <v>0.35704740541899999</v>
      </c>
      <c r="I4856" t="s">
        <v>29</v>
      </c>
      <c r="J4856" t="s">
        <v>4818</v>
      </c>
      <c r="K4856" t="s">
        <v>61</v>
      </c>
      <c r="L4856" t="s">
        <v>266</v>
      </c>
      <c r="M4856" t="s">
        <v>50</v>
      </c>
      <c r="N4856">
        <v>1</v>
      </c>
      <c r="O4856" t="s">
        <v>50</v>
      </c>
      <c r="P4856">
        <v>0.95</v>
      </c>
      <c r="Q4856">
        <v>35484752</v>
      </c>
      <c r="R4856">
        <v>47385998</v>
      </c>
      <c r="S4856">
        <v>0.174766001797</v>
      </c>
      <c r="T4856">
        <v>0.38656132109399999</v>
      </c>
      <c r="U4856">
        <v>0.16591118577700001</v>
      </c>
      <c r="V4856" s="2">
        <v>8.1623596770399998E-13</v>
      </c>
      <c r="W4856">
        <v>12.088184271799999</v>
      </c>
      <c r="X4856" s="2">
        <v>2.3488163213E-10</v>
      </c>
      <c r="Y4856">
        <v>9.6291509439599992</v>
      </c>
      <c r="Z4856">
        <v>1.59758385114</v>
      </c>
      <c r="AA4856">
        <v>175</v>
      </c>
    </row>
    <row r="4857" spans="1:27" x14ac:dyDescent="0.2">
      <c r="A4857">
        <v>6</v>
      </c>
      <c r="B4857" t="s">
        <v>3520</v>
      </c>
      <c r="C4857" s="1" t="s">
        <v>15992</v>
      </c>
      <c r="D4857" t="s">
        <v>15993</v>
      </c>
      <c r="E4857">
        <v>37179953</v>
      </c>
      <c r="F4857">
        <v>37225931</v>
      </c>
      <c r="G4857">
        <v>0.356393417913</v>
      </c>
      <c r="H4857">
        <v>0.35557519054499998</v>
      </c>
      <c r="I4857" t="s">
        <v>29</v>
      </c>
      <c r="J4857" t="s">
        <v>4818</v>
      </c>
      <c r="K4857" t="s">
        <v>61</v>
      </c>
      <c r="L4857" t="s">
        <v>266</v>
      </c>
      <c r="M4857" t="s">
        <v>50</v>
      </c>
      <c r="N4857">
        <v>1</v>
      </c>
      <c r="O4857" t="s">
        <v>50</v>
      </c>
      <c r="P4857">
        <v>0.95</v>
      </c>
      <c r="Q4857">
        <v>35484752</v>
      </c>
      <c r="R4857">
        <v>47385998</v>
      </c>
      <c r="S4857">
        <v>0.174766001797</v>
      </c>
      <c r="T4857">
        <v>0.38656132109399999</v>
      </c>
      <c r="U4857">
        <v>0.16591118577700001</v>
      </c>
      <c r="V4857" s="2">
        <v>8.1623596770399998E-13</v>
      </c>
      <c r="W4857">
        <v>12.088184271799999</v>
      </c>
      <c r="X4857" s="2">
        <v>2.3488163213E-10</v>
      </c>
      <c r="Y4857">
        <v>9.6291509439599992</v>
      </c>
      <c r="Z4857">
        <v>1.59758385114</v>
      </c>
      <c r="AA4857">
        <v>175</v>
      </c>
    </row>
    <row r="4858" spans="1:27" x14ac:dyDescent="0.2">
      <c r="A4858">
        <v>6</v>
      </c>
      <c r="B4858" t="s">
        <v>3520</v>
      </c>
      <c r="C4858" s="1" t="s">
        <v>15994</v>
      </c>
      <c r="D4858" t="s">
        <v>15995</v>
      </c>
      <c r="E4858">
        <v>37225479</v>
      </c>
      <c r="F4858">
        <v>37300746</v>
      </c>
      <c r="G4858">
        <v>0.355583234365</v>
      </c>
      <c r="H4858">
        <v>0.35424377811800001</v>
      </c>
      <c r="I4858" t="s">
        <v>29</v>
      </c>
      <c r="J4858" t="s">
        <v>4818</v>
      </c>
      <c r="K4858" t="s">
        <v>61</v>
      </c>
      <c r="L4858" t="s">
        <v>266</v>
      </c>
      <c r="M4858" t="s">
        <v>50</v>
      </c>
      <c r="N4858">
        <v>1</v>
      </c>
      <c r="O4858" t="s">
        <v>50</v>
      </c>
      <c r="P4858">
        <v>0.95</v>
      </c>
      <c r="Q4858">
        <v>35484752</v>
      </c>
      <c r="R4858">
        <v>47385998</v>
      </c>
      <c r="S4858">
        <v>0.174766001797</v>
      </c>
      <c r="T4858">
        <v>0.38656132109399999</v>
      </c>
      <c r="U4858">
        <v>0.16591118577700001</v>
      </c>
      <c r="V4858" s="2">
        <v>8.1623596770399998E-13</v>
      </c>
      <c r="W4858">
        <v>12.088184271799999</v>
      </c>
      <c r="X4858" s="2">
        <v>2.3488163213E-10</v>
      </c>
      <c r="Y4858">
        <v>9.6291509439599992</v>
      </c>
      <c r="Z4858">
        <v>1.59758385114</v>
      </c>
      <c r="AA4858">
        <v>175</v>
      </c>
    </row>
    <row r="4859" spans="1:27" x14ac:dyDescent="0.2">
      <c r="A4859">
        <v>6</v>
      </c>
      <c r="B4859" t="s">
        <v>3520</v>
      </c>
      <c r="C4859" s="1" t="s">
        <v>15996</v>
      </c>
      <c r="D4859" t="s">
        <v>15997</v>
      </c>
      <c r="E4859">
        <v>37321747</v>
      </c>
      <c r="F4859">
        <v>37362514</v>
      </c>
      <c r="G4859">
        <v>0.35387004300699998</v>
      </c>
      <c r="H4859">
        <v>0.353144550921</v>
      </c>
      <c r="I4859" t="s">
        <v>29</v>
      </c>
      <c r="J4859" t="s">
        <v>4818</v>
      </c>
      <c r="K4859" t="s">
        <v>61</v>
      </c>
      <c r="L4859" t="s">
        <v>266</v>
      </c>
      <c r="M4859" t="s">
        <v>50</v>
      </c>
      <c r="N4859">
        <v>1</v>
      </c>
      <c r="O4859" t="s">
        <v>50</v>
      </c>
      <c r="P4859">
        <v>0.95</v>
      </c>
      <c r="Q4859">
        <v>35484752</v>
      </c>
      <c r="R4859">
        <v>47385998</v>
      </c>
      <c r="S4859">
        <v>0.174766001797</v>
      </c>
      <c r="T4859">
        <v>0.38656132109399999</v>
      </c>
      <c r="U4859">
        <v>0.16591118577700001</v>
      </c>
      <c r="V4859" s="2">
        <v>8.1623596770399998E-13</v>
      </c>
      <c r="W4859">
        <v>12.088184271799999</v>
      </c>
      <c r="X4859" s="2">
        <v>2.3488163213E-10</v>
      </c>
      <c r="Y4859">
        <v>9.6291509439599992</v>
      </c>
      <c r="Z4859">
        <v>1.59758385114</v>
      </c>
      <c r="AA4859">
        <v>175</v>
      </c>
    </row>
    <row r="4860" spans="1:27" x14ac:dyDescent="0.2">
      <c r="A4860">
        <v>6</v>
      </c>
      <c r="B4860" t="s">
        <v>3520</v>
      </c>
      <c r="C4860" s="1" t="s">
        <v>15998</v>
      </c>
      <c r="D4860" t="s">
        <v>15999</v>
      </c>
      <c r="E4860">
        <v>37400906</v>
      </c>
      <c r="F4860">
        <v>37449284</v>
      </c>
      <c r="G4860">
        <v>0.35246132448400003</v>
      </c>
      <c r="H4860">
        <v>0.35160038656600001</v>
      </c>
      <c r="I4860" t="s">
        <v>29</v>
      </c>
      <c r="J4860" t="s">
        <v>4818</v>
      </c>
      <c r="K4860" t="s">
        <v>61</v>
      </c>
      <c r="L4860" t="s">
        <v>266</v>
      </c>
      <c r="M4860" t="s">
        <v>50</v>
      </c>
      <c r="N4860">
        <v>1</v>
      </c>
      <c r="O4860" t="s">
        <v>50</v>
      </c>
      <c r="P4860">
        <v>0.95</v>
      </c>
      <c r="Q4860">
        <v>35484752</v>
      </c>
      <c r="R4860">
        <v>47385998</v>
      </c>
      <c r="S4860">
        <v>0.174766001797</v>
      </c>
      <c r="T4860">
        <v>0.38656132109399999</v>
      </c>
      <c r="U4860">
        <v>0.16591118577700001</v>
      </c>
      <c r="V4860" s="2">
        <v>8.1623596770399998E-13</v>
      </c>
      <c r="W4860">
        <v>12.088184271799999</v>
      </c>
      <c r="X4860" s="2">
        <v>2.3488163213E-10</v>
      </c>
      <c r="Y4860">
        <v>9.6291509439599992</v>
      </c>
      <c r="Z4860">
        <v>1.59758385114</v>
      </c>
      <c r="AA4860">
        <v>175</v>
      </c>
    </row>
    <row r="4861" spans="1:27" x14ac:dyDescent="0.2">
      <c r="A4861">
        <v>6</v>
      </c>
      <c r="B4861" t="s">
        <v>3520</v>
      </c>
      <c r="C4861" s="1" t="s">
        <v>16000</v>
      </c>
      <c r="D4861" t="s">
        <v>16001</v>
      </c>
      <c r="E4861">
        <v>37450696</v>
      </c>
      <c r="F4861">
        <v>37467700</v>
      </c>
      <c r="G4861">
        <v>0.35157525852600002</v>
      </c>
      <c r="H4861">
        <v>0.351272654277</v>
      </c>
      <c r="I4861" t="s">
        <v>29</v>
      </c>
      <c r="J4861" t="s">
        <v>4818</v>
      </c>
      <c r="K4861" t="s">
        <v>61</v>
      </c>
      <c r="L4861" t="s">
        <v>266</v>
      </c>
      <c r="M4861" t="s">
        <v>50</v>
      </c>
      <c r="N4861">
        <v>1</v>
      </c>
      <c r="O4861" t="s">
        <v>50</v>
      </c>
      <c r="P4861">
        <v>0.95</v>
      </c>
      <c r="Q4861">
        <v>35484752</v>
      </c>
      <c r="R4861">
        <v>47385998</v>
      </c>
      <c r="S4861">
        <v>0.174766001797</v>
      </c>
      <c r="T4861">
        <v>0.38656132109399999</v>
      </c>
      <c r="U4861">
        <v>0.16591118577700001</v>
      </c>
      <c r="V4861" s="2">
        <v>8.1623596770399998E-13</v>
      </c>
      <c r="W4861">
        <v>12.088184271799999</v>
      </c>
      <c r="X4861" s="2">
        <v>2.3488163213E-10</v>
      </c>
      <c r="Y4861">
        <v>9.6291509439599992</v>
      </c>
      <c r="Z4861">
        <v>1.59758385114</v>
      </c>
      <c r="AA4861">
        <v>175</v>
      </c>
    </row>
    <row r="4862" spans="1:27" x14ac:dyDescent="0.2">
      <c r="A4862">
        <v>6</v>
      </c>
      <c r="B4862" t="s">
        <v>3520</v>
      </c>
      <c r="C4862" s="1" t="s">
        <v>16002</v>
      </c>
      <c r="D4862" t="s">
        <v>16003</v>
      </c>
      <c r="E4862">
        <v>37475123</v>
      </c>
      <c r="F4862">
        <v>37504056</v>
      </c>
      <c r="G4862">
        <v>0.35114055410400002</v>
      </c>
      <c r="H4862">
        <v>0.35062566062299999</v>
      </c>
      <c r="I4862" t="s">
        <v>29</v>
      </c>
      <c r="J4862" t="s">
        <v>4818</v>
      </c>
      <c r="K4862" t="s">
        <v>61</v>
      </c>
      <c r="L4862" t="s">
        <v>266</v>
      </c>
      <c r="M4862" t="s">
        <v>50</v>
      </c>
      <c r="N4862">
        <v>1</v>
      </c>
      <c r="O4862" t="s">
        <v>50</v>
      </c>
      <c r="P4862">
        <v>0.95</v>
      </c>
      <c r="Q4862">
        <v>35484752</v>
      </c>
      <c r="R4862">
        <v>47385998</v>
      </c>
      <c r="S4862">
        <v>0.174766001797</v>
      </c>
      <c r="T4862">
        <v>0.38656132109399999</v>
      </c>
      <c r="U4862">
        <v>0.16591118577700001</v>
      </c>
      <c r="V4862" s="2">
        <v>8.1623596770399998E-13</v>
      </c>
      <c r="W4862">
        <v>12.088184271799999</v>
      </c>
      <c r="X4862" s="2">
        <v>2.3488163213E-10</v>
      </c>
      <c r="Y4862">
        <v>9.6291509439599992</v>
      </c>
      <c r="Z4862">
        <v>1.59758385114</v>
      </c>
      <c r="AA4862">
        <v>175</v>
      </c>
    </row>
    <row r="4863" spans="1:27" x14ac:dyDescent="0.2">
      <c r="A4863">
        <v>6</v>
      </c>
      <c r="B4863" t="s">
        <v>3520</v>
      </c>
      <c r="C4863" s="1" t="s">
        <v>16004</v>
      </c>
      <c r="D4863" t="s">
        <v>16005</v>
      </c>
      <c r="E4863">
        <v>37523140</v>
      </c>
      <c r="F4863">
        <v>37523198</v>
      </c>
      <c r="G4863">
        <v>0.35028604056399998</v>
      </c>
      <c r="H4863">
        <v>0.350285008392</v>
      </c>
      <c r="I4863" t="s">
        <v>29</v>
      </c>
      <c r="J4863" t="s">
        <v>4818</v>
      </c>
      <c r="K4863" t="s">
        <v>61</v>
      </c>
      <c r="L4863" t="s">
        <v>266</v>
      </c>
      <c r="M4863" t="s">
        <v>50</v>
      </c>
      <c r="N4863">
        <v>1</v>
      </c>
      <c r="O4863" t="s">
        <v>50</v>
      </c>
      <c r="P4863">
        <v>0.95</v>
      </c>
      <c r="Q4863">
        <v>35484752</v>
      </c>
      <c r="R4863">
        <v>47385998</v>
      </c>
      <c r="S4863">
        <v>0.174766001797</v>
      </c>
      <c r="T4863">
        <v>0.38656132109399999</v>
      </c>
      <c r="U4863">
        <v>0.16591118577700001</v>
      </c>
      <c r="V4863" s="2">
        <v>8.1623596770399998E-13</v>
      </c>
      <c r="W4863">
        <v>12.088184271799999</v>
      </c>
      <c r="X4863" s="2">
        <v>2.3488163213E-10</v>
      </c>
      <c r="Y4863">
        <v>9.6291509439599992</v>
      </c>
      <c r="Z4863">
        <v>1.59758385114</v>
      </c>
      <c r="AA4863">
        <v>175</v>
      </c>
    </row>
    <row r="4864" spans="1:27" x14ac:dyDescent="0.2">
      <c r="A4864">
        <v>6</v>
      </c>
      <c r="B4864" t="s">
        <v>3520</v>
      </c>
      <c r="C4864" s="1" t="s">
        <v>16006</v>
      </c>
      <c r="D4864" t="s">
        <v>16007</v>
      </c>
      <c r="E4864">
        <v>37600283</v>
      </c>
      <c r="F4864">
        <v>37665766</v>
      </c>
      <c r="G4864">
        <v>0.34891319890400002</v>
      </c>
      <c r="H4864">
        <v>0.34774785933399999</v>
      </c>
      <c r="I4864" t="s">
        <v>29</v>
      </c>
      <c r="J4864" t="s">
        <v>4818</v>
      </c>
      <c r="K4864" t="s">
        <v>61</v>
      </c>
      <c r="L4864" t="s">
        <v>266</v>
      </c>
      <c r="M4864" t="s">
        <v>50</v>
      </c>
      <c r="N4864">
        <v>1</v>
      </c>
      <c r="O4864" t="s">
        <v>50</v>
      </c>
      <c r="P4864">
        <v>0.95</v>
      </c>
      <c r="Q4864">
        <v>35484752</v>
      </c>
      <c r="R4864">
        <v>47385998</v>
      </c>
      <c r="S4864">
        <v>0.174766001797</v>
      </c>
      <c r="T4864">
        <v>0.38656132109399999</v>
      </c>
      <c r="U4864">
        <v>0.16591118577700001</v>
      </c>
      <c r="V4864" s="2">
        <v>8.1623596770399998E-13</v>
      </c>
      <c r="W4864">
        <v>12.088184271799999</v>
      </c>
      <c r="X4864" s="2">
        <v>2.3488163213E-10</v>
      </c>
      <c r="Y4864">
        <v>9.6291509439599992</v>
      </c>
      <c r="Z4864">
        <v>1.59758385114</v>
      </c>
      <c r="AA4864">
        <v>175</v>
      </c>
    </row>
    <row r="4865" spans="1:27" x14ac:dyDescent="0.2">
      <c r="A4865">
        <v>6</v>
      </c>
      <c r="B4865" t="s">
        <v>3520</v>
      </c>
      <c r="C4865" s="1" t="s">
        <v>16008</v>
      </c>
      <c r="D4865" t="s">
        <v>16009</v>
      </c>
      <c r="E4865">
        <v>37787306</v>
      </c>
      <c r="F4865">
        <v>38122399</v>
      </c>
      <c r="G4865">
        <v>0.34558492588099998</v>
      </c>
      <c r="H4865">
        <v>0.33962158986300001</v>
      </c>
      <c r="I4865" t="s">
        <v>29</v>
      </c>
      <c r="J4865" t="s">
        <v>4818</v>
      </c>
      <c r="K4865" t="s">
        <v>61</v>
      </c>
      <c r="L4865" t="s">
        <v>266</v>
      </c>
      <c r="M4865" t="s">
        <v>50</v>
      </c>
      <c r="N4865">
        <v>1</v>
      </c>
      <c r="O4865" t="s">
        <v>50</v>
      </c>
      <c r="P4865">
        <v>0.95</v>
      </c>
      <c r="Q4865">
        <v>35484752</v>
      </c>
      <c r="R4865">
        <v>47385998</v>
      </c>
      <c r="S4865">
        <v>0.174766001797</v>
      </c>
      <c r="T4865">
        <v>0.38656132109399999</v>
      </c>
      <c r="U4865">
        <v>0.16591118577700001</v>
      </c>
      <c r="V4865" s="2">
        <v>8.1623596770399998E-13</v>
      </c>
      <c r="W4865">
        <v>12.088184271799999</v>
      </c>
      <c r="X4865" s="2">
        <v>2.3488163213E-10</v>
      </c>
      <c r="Y4865">
        <v>9.6291509439599992</v>
      </c>
      <c r="Z4865">
        <v>1.59758385114</v>
      </c>
      <c r="AA4865">
        <v>175</v>
      </c>
    </row>
    <row r="4866" spans="1:27" x14ac:dyDescent="0.2">
      <c r="A4866">
        <v>6</v>
      </c>
      <c r="B4866" t="s">
        <v>3520</v>
      </c>
      <c r="C4866" s="1" t="s">
        <v>16010</v>
      </c>
      <c r="D4866" t="s">
        <v>16011</v>
      </c>
      <c r="E4866">
        <v>38136226</v>
      </c>
      <c r="F4866">
        <v>38607924</v>
      </c>
      <c r="G4866">
        <v>0.33937552370500002</v>
      </c>
      <c r="H4866">
        <v>0.33098115654999999</v>
      </c>
      <c r="I4866" t="s">
        <v>29</v>
      </c>
      <c r="J4866" t="s">
        <v>4818</v>
      </c>
      <c r="K4866" t="s">
        <v>61</v>
      </c>
      <c r="L4866" t="s">
        <v>266</v>
      </c>
      <c r="M4866" t="s">
        <v>50</v>
      </c>
      <c r="N4866">
        <v>1</v>
      </c>
      <c r="O4866" t="s">
        <v>50</v>
      </c>
      <c r="P4866">
        <v>0.95</v>
      </c>
      <c r="Q4866">
        <v>35484752</v>
      </c>
      <c r="R4866">
        <v>47385998</v>
      </c>
      <c r="S4866">
        <v>0.174766001797</v>
      </c>
      <c r="T4866">
        <v>0.38656132109399999</v>
      </c>
      <c r="U4866">
        <v>0.16591118577700001</v>
      </c>
      <c r="V4866" s="2">
        <v>8.1623596770399998E-13</v>
      </c>
      <c r="W4866">
        <v>12.088184271799999</v>
      </c>
      <c r="X4866" s="2">
        <v>2.3488163213E-10</v>
      </c>
      <c r="Y4866">
        <v>9.6291509439599992</v>
      </c>
      <c r="Z4866">
        <v>1.59758385114</v>
      </c>
      <c r="AA4866">
        <v>175</v>
      </c>
    </row>
    <row r="4867" spans="1:27" x14ac:dyDescent="0.2">
      <c r="A4867">
        <v>6</v>
      </c>
      <c r="B4867" t="s">
        <v>3520</v>
      </c>
      <c r="C4867" s="1" t="s">
        <v>16012</v>
      </c>
      <c r="D4867" t="s">
        <v>16013</v>
      </c>
      <c r="E4867">
        <v>38449371</v>
      </c>
      <c r="F4867">
        <v>38450303</v>
      </c>
      <c r="G4867">
        <v>0.33380277567</v>
      </c>
      <c r="H4867">
        <v>0.33378618973899998</v>
      </c>
      <c r="I4867" t="s">
        <v>29</v>
      </c>
      <c r="J4867" t="s">
        <v>4818</v>
      </c>
      <c r="K4867" t="s">
        <v>61</v>
      </c>
      <c r="L4867" t="s">
        <v>266</v>
      </c>
      <c r="M4867" t="s">
        <v>50</v>
      </c>
      <c r="N4867">
        <v>1</v>
      </c>
      <c r="O4867" t="s">
        <v>50</v>
      </c>
      <c r="P4867">
        <v>0.95</v>
      </c>
      <c r="Q4867">
        <v>35484752</v>
      </c>
      <c r="R4867">
        <v>47385998</v>
      </c>
      <c r="S4867">
        <v>0.174766001797</v>
      </c>
      <c r="T4867">
        <v>0.38656132109399999</v>
      </c>
      <c r="U4867">
        <v>0.16591118577700001</v>
      </c>
      <c r="V4867" s="2">
        <v>8.1623596770399998E-13</v>
      </c>
      <c r="W4867">
        <v>12.088184271799999</v>
      </c>
      <c r="X4867" s="2">
        <v>2.3488163213E-10</v>
      </c>
      <c r="Y4867">
        <v>9.6291509439599992</v>
      </c>
      <c r="Z4867">
        <v>1.59758385114</v>
      </c>
      <c r="AA4867">
        <v>175</v>
      </c>
    </row>
    <row r="4868" spans="1:27" x14ac:dyDescent="0.2">
      <c r="A4868">
        <v>6</v>
      </c>
      <c r="B4868" t="s">
        <v>3520</v>
      </c>
      <c r="C4868" s="1" t="s">
        <v>16014</v>
      </c>
      <c r="D4868" t="s">
        <v>16015</v>
      </c>
      <c r="E4868">
        <v>38643701</v>
      </c>
      <c r="F4868">
        <v>38670952</v>
      </c>
      <c r="G4868">
        <v>0.33034446681700003</v>
      </c>
      <c r="H4868">
        <v>0.32985950631400002</v>
      </c>
      <c r="I4868" t="s">
        <v>29</v>
      </c>
      <c r="J4868" t="s">
        <v>4818</v>
      </c>
      <c r="K4868" t="s">
        <v>61</v>
      </c>
      <c r="L4868" t="s">
        <v>266</v>
      </c>
      <c r="M4868" t="s">
        <v>50</v>
      </c>
      <c r="N4868">
        <v>1</v>
      </c>
      <c r="O4868" t="s">
        <v>50</v>
      </c>
      <c r="P4868">
        <v>0.95</v>
      </c>
      <c r="Q4868">
        <v>35484752</v>
      </c>
      <c r="R4868">
        <v>47385998</v>
      </c>
      <c r="S4868">
        <v>0.174766001797</v>
      </c>
      <c r="T4868">
        <v>0.38656132109399999</v>
      </c>
      <c r="U4868">
        <v>0.16591118577700001</v>
      </c>
      <c r="V4868" s="2">
        <v>8.1623596770399998E-13</v>
      </c>
      <c r="W4868">
        <v>12.088184271799999</v>
      </c>
      <c r="X4868" s="2">
        <v>2.3488163213E-10</v>
      </c>
      <c r="Y4868">
        <v>9.6291509439599992</v>
      </c>
      <c r="Z4868">
        <v>1.59758385114</v>
      </c>
      <c r="AA4868">
        <v>175</v>
      </c>
    </row>
    <row r="4869" spans="1:27" x14ac:dyDescent="0.2">
      <c r="A4869">
        <v>6</v>
      </c>
      <c r="B4869" t="s">
        <v>3520</v>
      </c>
      <c r="C4869" s="1" t="s">
        <v>16016</v>
      </c>
      <c r="D4869" t="s">
        <v>16017</v>
      </c>
      <c r="E4869">
        <v>38683116</v>
      </c>
      <c r="F4869">
        <v>38998574</v>
      </c>
      <c r="G4869">
        <v>0.32964303500800002</v>
      </c>
      <c r="H4869">
        <v>0.32402912468</v>
      </c>
      <c r="I4869" t="s">
        <v>29</v>
      </c>
      <c r="J4869" t="s">
        <v>4818</v>
      </c>
      <c r="K4869" t="s">
        <v>61</v>
      </c>
      <c r="L4869" t="s">
        <v>266</v>
      </c>
      <c r="M4869" t="s">
        <v>50</v>
      </c>
      <c r="N4869">
        <v>1</v>
      </c>
      <c r="O4869" t="s">
        <v>50</v>
      </c>
      <c r="P4869">
        <v>0.95</v>
      </c>
      <c r="Q4869">
        <v>35484752</v>
      </c>
      <c r="R4869">
        <v>47385998</v>
      </c>
      <c r="S4869">
        <v>0.174766001797</v>
      </c>
      <c r="T4869">
        <v>0.38656132109399999</v>
      </c>
      <c r="U4869">
        <v>0.16591118577700001</v>
      </c>
      <c r="V4869" s="2">
        <v>8.1623596770399998E-13</v>
      </c>
      <c r="W4869">
        <v>12.088184271799999</v>
      </c>
      <c r="X4869" s="2">
        <v>2.3488163213E-10</v>
      </c>
      <c r="Y4869">
        <v>9.6291509439599992</v>
      </c>
      <c r="Z4869">
        <v>1.59758385114</v>
      </c>
      <c r="AA4869">
        <v>175</v>
      </c>
    </row>
    <row r="4870" spans="1:27" x14ac:dyDescent="0.2">
      <c r="A4870">
        <v>6</v>
      </c>
      <c r="B4870" t="s">
        <v>3520</v>
      </c>
      <c r="C4870" s="1" t="s">
        <v>16018</v>
      </c>
      <c r="D4870" t="s">
        <v>16019</v>
      </c>
      <c r="E4870">
        <v>38874270</v>
      </c>
      <c r="F4870">
        <v>38920883</v>
      </c>
      <c r="G4870">
        <v>0.32624124645000002</v>
      </c>
      <c r="H4870">
        <v>0.325411718583</v>
      </c>
      <c r="I4870" t="s">
        <v>29</v>
      </c>
      <c r="J4870" t="s">
        <v>4818</v>
      </c>
      <c r="K4870" t="s">
        <v>61</v>
      </c>
      <c r="L4870" t="s">
        <v>266</v>
      </c>
      <c r="M4870" t="s">
        <v>50</v>
      </c>
      <c r="N4870">
        <v>1</v>
      </c>
      <c r="O4870" t="s">
        <v>50</v>
      </c>
      <c r="P4870">
        <v>0.95</v>
      </c>
      <c r="Q4870">
        <v>35484752</v>
      </c>
      <c r="R4870">
        <v>47385998</v>
      </c>
      <c r="S4870">
        <v>0.174766001797</v>
      </c>
      <c r="T4870">
        <v>0.38656132109399999</v>
      </c>
      <c r="U4870">
        <v>0.16591118577700001</v>
      </c>
      <c r="V4870" s="2">
        <v>8.1623596770399998E-13</v>
      </c>
      <c r="W4870">
        <v>12.088184271799999</v>
      </c>
      <c r="X4870" s="2">
        <v>2.3488163213E-10</v>
      </c>
      <c r="Y4870">
        <v>9.6291509439599992</v>
      </c>
      <c r="Z4870">
        <v>1.59758385114</v>
      </c>
      <c r="AA4870">
        <v>175</v>
      </c>
    </row>
    <row r="4871" spans="1:27" x14ac:dyDescent="0.2">
      <c r="A4871">
        <v>6</v>
      </c>
      <c r="B4871" t="s">
        <v>3520</v>
      </c>
      <c r="C4871" s="1" t="s">
        <v>16020</v>
      </c>
      <c r="D4871" t="s">
        <v>16021</v>
      </c>
      <c r="E4871">
        <v>39016556</v>
      </c>
      <c r="F4871">
        <v>39059079</v>
      </c>
      <c r="G4871">
        <v>0.32370911588200002</v>
      </c>
      <c r="H4871">
        <v>0.32295237390999998</v>
      </c>
      <c r="I4871" t="s">
        <v>29</v>
      </c>
      <c r="J4871" t="s">
        <v>4818</v>
      </c>
      <c r="K4871" t="s">
        <v>61</v>
      </c>
      <c r="L4871" t="s">
        <v>266</v>
      </c>
      <c r="M4871" t="s">
        <v>50</v>
      </c>
      <c r="N4871">
        <v>1</v>
      </c>
      <c r="O4871" t="s">
        <v>50</v>
      </c>
      <c r="P4871">
        <v>0.95</v>
      </c>
      <c r="Q4871">
        <v>35484752</v>
      </c>
      <c r="R4871">
        <v>47385998</v>
      </c>
      <c r="S4871">
        <v>0.174766001797</v>
      </c>
      <c r="T4871">
        <v>0.38656132109399999</v>
      </c>
      <c r="U4871">
        <v>0.16591118577700001</v>
      </c>
      <c r="V4871" s="2">
        <v>8.1623596770399998E-13</v>
      </c>
      <c r="W4871">
        <v>12.088184271799999</v>
      </c>
      <c r="X4871" s="2">
        <v>2.3488163213E-10</v>
      </c>
      <c r="Y4871">
        <v>9.6291509439599992</v>
      </c>
      <c r="Z4871">
        <v>1.59758385114</v>
      </c>
      <c r="AA4871">
        <v>175</v>
      </c>
    </row>
    <row r="4872" spans="1:27" x14ac:dyDescent="0.2">
      <c r="A4872">
        <v>6</v>
      </c>
      <c r="B4872" t="s">
        <v>3520</v>
      </c>
      <c r="C4872" s="1" t="s">
        <v>16022</v>
      </c>
      <c r="D4872" t="s">
        <v>16023</v>
      </c>
      <c r="E4872">
        <v>39071838</v>
      </c>
      <c r="F4872">
        <v>39082962</v>
      </c>
      <c r="G4872">
        <v>0.32272531394699999</v>
      </c>
      <c r="H4872">
        <v>0.32252735054600001</v>
      </c>
      <c r="I4872" t="s">
        <v>29</v>
      </c>
      <c r="J4872" t="s">
        <v>4818</v>
      </c>
      <c r="K4872" t="s">
        <v>61</v>
      </c>
      <c r="L4872" t="s">
        <v>266</v>
      </c>
      <c r="M4872" t="s">
        <v>50</v>
      </c>
      <c r="N4872">
        <v>1</v>
      </c>
      <c r="O4872" t="s">
        <v>50</v>
      </c>
      <c r="P4872">
        <v>0.95</v>
      </c>
      <c r="Q4872">
        <v>35484752</v>
      </c>
      <c r="R4872">
        <v>47385998</v>
      </c>
      <c r="S4872">
        <v>0.174766001797</v>
      </c>
      <c r="T4872">
        <v>0.38656132109399999</v>
      </c>
      <c r="U4872">
        <v>0.16591118577700001</v>
      </c>
      <c r="V4872" s="2">
        <v>8.1623596770399998E-13</v>
      </c>
      <c r="W4872">
        <v>12.088184271799999</v>
      </c>
      <c r="X4872" s="2">
        <v>2.3488163213E-10</v>
      </c>
      <c r="Y4872">
        <v>9.6291509439599992</v>
      </c>
      <c r="Z4872">
        <v>1.59758385114</v>
      </c>
      <c r="AA4872">
        <v>175</v>
      </c>
    </row>
    <row r="4873" spans="1:27" x14ac:dyDescent="0.2">
      <c r="A4873">
        <v>6</v>
      </c>
      <c r="B4873" t="s">
        <v>3520</v>
      </c>
      <c r="C4873" s="1" t="s">
        <v>16024</v>
      </c>
      <c r="D4873" t="s">
        <v>16025</v>
      </c>
      <c r="E4873">
        <v>39156746</v>
      </c>
      <c r="F4873">
        <v>39197251</v>
      </c>
      <c r="G4873">
        <v>0.32121428586</v>
      </c>
      <c r="H4873">
        <v>0.32049345634300003</v>
      </c>
      <c r="I4873" t="s">
        <v>29</v>
      </c>
      <c r="J4873" t="s">
        <v>4818</v>
      </c>
      <c r="K4873" t="s">
        <v>61</v>
      </c>
      <c r="L4873" t="s">
        <v>266</v>
      </c>
      <c r="M4873" t="s">
        <v>50</v>
      </c>
      <c r="N4873">
        <v>1</v>
      </c>
      <c r="O4873" t="s">
        <v>50</v>
      </c>
      <c r="P4873">
        <v>0.95</v>
      </c>
      <c r="Q4873">
        <v>35484752</v>
      </c>
      <c r="R4873">
        <v>47385998</v>
      </c>
      <c r="S4873">
        <v>0.174766001797</v>
      </c>
      <c r="T4873">
        <v>0.38656132109399999</v>
      </c>
      <c r="U4873">
        <v>0.16591118577700001</v>
      </c>
      <c r="V4873" s="2">
        <v>8.1623596770399998E-13</v>
      </c>
      <c r="W4873">
        <v>12.088184271799999</v>
      </c>
      <c r="X4873" s="2">
        <v>2.3488163213E-10</v>
      </c>
      <c r="Y4873">
        <v>9.6291509439599992</v>
      </c>
      <c r="Z4873">
        <v>1.59758385114</v>
      </c>
      <c r="AA4873">
        <v>175</v>
      </c>
    </row>
    <row r="4874" spans="1:27" x14ac:dyDescent="0.2">
      <c r="A4874">
        <v>6</v>
      </c>
      <c r="B4874" t="s">
        <v>3520</v>
      </c>
      <c r="C4874" s="1" t="s">
        <v>16026</v>
      </c>
      <c r="D4874" t="s">
        <v>16027</v>
      </c>
      <c r="E4874">
        <v>39266776</v>
      </c>
      <c r="F4874">
        <v>39282237</v>
      </c>
      <c r="G4874">
        <v>0.31925618508800002</v>
      </c>
      <c r="H4874">
        <v>0.31898104016399997</v>
      </c>
      <c r="I4874" t="s">
        <v>29</v>
      </c>
      <c r="J4874" t="s">
        <v>4818</v>
      </c>
      <c r="K4874" t="s">
        <v>61</v>
      </c>
      <c r="L4874" t="s">
        <v>266</v>
      </c>
      <c r="M4874" t="s">
        <v>50</v>
      </c>
      <c r="N4874">
        <v>1</v>
      </c>
      <c r="O4874" t="s">
        <v>50</v>
      </c>
      <c r="P4874">
        <v>0.95</v>
      </c>
      <c r="Q4874">
        <v>35484752</v>
      </c>
      <c r="R4874">
        <v>47385998</v>
      </c>
      <c r="S4874">
        <v>0.174766001797</v>
      </c>
      <c r="T4874">
        <v>0.38656132109399999</v>
      </c>
      <c r="U4874">
        <v>0.16591118577700001</v>
      </c>
      <c r="V4874" s="2">
        <v>8.1623596770399998E-13</v>
      </c>
      <c r="W4874">
        <v>12.088184271799999</v>
      </c>
      <c r="X4874" s="2">
        <v>2.3488163213E-10</v>
      </c>
      <c r="Y4874">
        <v>9.6291509439599992</v>
      </c>
      <c r="Z4874">
        <v>1.59758385114</v>
      </c>
      <c r="AA4874">
        <v>175</v>
      </c>
    </row>
    <row r="4875" spans="1:27" x14ac:dyDescent="0.2">
      <c r="A4875">
        <v>6</v>
      </c>
      <c r="B4875" t="s">
        <v>3520</v>
      </c>
      <c r="C4875" s="1" t="s">
        <v>16028</v>
      </c>
      <c r="D4875" t="s">
        <v>16029</v>
      </c>
      <c r="E4875">
        <v>39282473</v>
      </c>
      <c r="F4875">
        <v>39290330</v>
      </c>
      <c r="G4875">
        <v>0.318976840293</v>
      </c>
      <c r="H4875">
        <v>0.31883701662899999</v>
      </c>
      <c r="I4875" t="s">
        <v>29</v>
      </c>
      <c r="J4875" t="s">
        <v>4818</v>
      </c>
      <c r="K4875" t="s">
        <v>61</v>
      </c>
      <c r="L4875" t="s">
        <v>266</v>
      </c>
      <c r="M4875" t="s">
        <v>50</v>
      </c>
      <c r="N4875">
        <v>1</v>
      </c>
      <c r="O4875" t="s">
        <v>50</v>
      </c>
      <c r="P4875">
        <v>0.95</v>
      </c>
      <c r="Q4875">
        <v>35484752</v>
      </c>
      <c r="R4875">
        <v>47385998</v>
      </c>
      <c r="S4875">
        <v>0.174766001797</v>
      </c>
      <c r="T4875">
        <v>0.38656132109399999</v>
      </c>
      <c r="U4875">
        <v>0.16591118577700001</v>
      </c>
      <c r="V4875" s="2">
        <v>8.1623596770399998E-13</v>
      </c>
      <c r="W4875">
        <v>12.088184271799999</v>
      </c>
      <c r="X4875" s="2">
        <v>2.3488163213E-10</v>
      </c>
      <c r="Y4875">
        <v>9.6291509439599992</v>
      </c>
      <c r="Z4875">
        <v>1.59758385114</v>
      </c>
      <c r="AA4875">
        <v>175</v>
      </c>
    </row>
    <row r="4876" spans="1:27" x14ac:dyDescent="0.2">
      <c r="A4876">
        <v>6</v>
      </c>
      <c r="B4876" t="s">
        <v>3520</v>
      </c>
      <c r="C4876" s="1" t="s">
        <v>16030</v>
      </c>
      <c r="D4876" t="s">
        <v>16031</v>
      </c>
      <c r="E4876">
        <v>39297765</v>
      </c>
      <c r="F4876">
        <v>39693199</v>
      </c>
      <c r="G4876">
        <v>0.31870470290300001</v>
      </c>
      <c r="H4876">
        <v>0.31166753467000002</v>
      </c>
      <c r="I4876" t="s">
        <v>29</v>
      </c>
      <c r="J4876" t="s">
        <v>4818</v>
      </c>
      <c r="K4876" t="s">
        <v>61</v>
      </c>
      <c r="L4876" t="s">
        <v>266</v>
      </c>
      <c r="M4876" t="s">
        <v>50</v>
      </c>
      <c r="N4876">
        <v>1</v>
      </c>
      <c r="O4876" t="s">
        <v>50</v>
      </c>
      <c r="P4876">
        <v>0.95</v>
      </c>
      <c r="Q4876">
        <v>35484752</v>
      </c>
      <c r="R4876">
        <v>47385998</v>
      </c>
      <c r="S4876">
        <v>0.174766001797</v>
      </c>
      <c r="T4876">
        <v>0.38656132109399999</v>
      </c>
      <c r="U4876">
        <v>0.16591118577700001</v>
      </c>
      <c r="V4876" s="2">
        <v>8.1623596770399998E-13</v>
      </c>
      <c r="W4876">
        <v>12.088184271799999</v>
      </c>
      <c r="X4876" s="2">
        <v>2.3488163213E-10</v>
      </c>
      <c r="Y4876">
        <v>9.6291509439599992</v>
      </c>
      <c r="Z4876">
        <v>1.59758385114</v>
      </c>
      <c r="AA4876">
        <v>175</v>
      </c>
    </row>
    <row r="4877" spans="1:27" x14ac:dyDescent="0.2">
      <c r="A4877">
        <v>6</v>
      </c>
      <c r="B4877" t="s">
        <v>3520</v>
      </c>
      <c r="C4877" s="1" t="s">
        <v>16032</v>
      </c>
      <c r="D4877" t="s">
        <v>16033</v>
      </c>
      <c r="E4877">
        <v>39760158</v>
      </c>
      <c r="F4877">
        <v>39872653</v>
      </c>
      <c r="G4877">
        <v>0.310475928111</v>
      </c>
      <c r="H4877">
        <v>0.308473960045</v>
      </c>
      <c r="I4877" t="s">
        <v>29</v>
      </c>
      <c r="J4877" t="s">
        <v>4818</v>
      </c>
      <c r="K4877" t="s">
        <v>61</v>
      </c>
      <c r="L4877" t="s">
        <v>266</v>
      </c>
      <c r="M4877" t="s">
        <v>50</v>
      </c>
      <c r="N4877">
        <v>1</v>
      </c>
      <c r="O4877" t="s">
        <v>50</v>
      </c>
      <c r="P4877">
        <v>0.95</v>
      </c>
      <c r="Q4877">
        <v>35484752</v>
      </c>
      <c r="R4877">
        <v>47385998</v>
      </c>
      <c r="S4877">
        <v>0.174766001797</v>
      </c>
      <c r="T4877">
        <v>0.38656132109399999</v>
      </c>
      <c r="U4877">
        <v>0.16591118577700001</v>
      </c>
      <c r="V4877" s="2">
        <v>8.1623596770399998E-13</v>
      </c>
      <c r="W4877">
        <v>12.088184271799999</v>
      </c>
      <c r="X4877" s="2">
        <v>2.3488163213E-10</v>
      </c>
      <c r="Y4877">
        <v>9.6291509439599992</v>
      </c>
      <c r="Z4877">
        <v>1.59758385114</v>
      </c>
      <c r="AA4877">
        <v>175</v>
      </c>
    </row>
    <row r="4878" spans="1:27" x14ac:dyDescent="0.2">
      <c r="A4878">
        <v>6</v>
      </c>
      <c r="B4878" t="s">
        <v>3520</v>
      </c>
      <c r="C4878" s="1" t="s">
        <v>16034</v>
      </c>
      <c r="D4878" t="s">
        <v>16035</v>
      </c>
      <c r="E4878">
        <v>39856565</v>
      </c>
      <c r="F4878">
        <v>39865156</v>
      </c>
      <c r="G4878">
        <v>0.30876026310100002</v>
      </c>
      <c r="H4878">
        <v>0.308607377126</v>
      </c>
      <c r="I4878" t="s">
        <v>29</v>
      </c>
      <c r="J4878" t="s">
        <v>4818</v>
      </c>
      <c r="K4878" t="s">
        <v>61</v>
      </c>
      <c r="L4878" t="s">
        <v>266</v>
      </c>
      <c r="M4878" t="s">
        <v>50</v>
      </c>
      <c r="N4878">
        <v>1</v>
      </c>
      <c r="O4878" t="s">
        <v>50</v>
      </c>
      <c r="P4878">
        <v>0.95</v>
      </c>
      <c r="Q4878">
        <v>35484752</v>
      </c>
      <c r="R4878">
        <v>47385998</v>
      </c>
      <c r="S4878">
        <v>0.174766001797</v>
      </c>
      <c r="T4878">
        <v>0.38656132109399999</v>
      </c>
      <c r="U4878">
        <v>0.16591118577700001</v>
      </c>
      <c r="V4878" s="2">
        <v>8.1623596770399998E-13</v>
      </c>
      <c r="W4878">
        <v>12.088184271799999</v>
      </c>
      <c r="X4878" s="2">
        <v>2.3488163213E-10</v>
      </c>
      <c r="Y4878">
        <v>9.6291509439599992</v>
      </c>
      <c r="Z4878">
        <v>1.59758385114</v>
      </c>
      <c r="AA4878">
        <v>175</v>
      </c>
    </row>
    <row r="4879" spans="1:27" x14ac:dyDescent="0.2">
      <c r="A4879">
        <v>6</v>
      </c>
      <c r="B4879" t="s">
        <v>3520</v>
      </c>
      <c r="C4879" s="1" t="s">
        <v>16036</v>
      </c>
      <c r="D4879" t="s">
        <v>16037</v>
      </c>
      <c r="E4879">
        <v>39872033</v>
      </c>
      <c r="F4879">
        <v>39902290</v>
      </c>
      <c r="G4879">
        <v>0.308484993604</v>
      </c>
      <c r="H4879">
        <v>0.30794653813599998</v>
      </c>
      <c r="I4879" t="s">
        <v>29</v>
      </c>
      <c r="J4879" t="s">
        <v>4818</v>
      </c>
      <c r="K4879" t="s">
        <v>61</v>
      </c>
      <c r="L4879" t="s">
        <v>266</v>
      </c>
      <c r="M4879" t="s">
        <v>50</v>
      </c>
      <c r="N4879">
        <v>1</v>
      </c>
      <c r="O4879" t="s">
        <v>50</v>
      </c>
      <c r="P4879">
        <v>0.95</v>
      </c>
      <c r="Q4879">
        <v>35484752</v>
      </c>
      <c r="R4879">
        <v>47385998</v>
      </c>
      <c r="S4879">
        <v>0.174766001797</v>
      </c>
      <c r="T4879">
        <v>0.38656132109399999</v>
      </c>
      <c r="U4879">
        <v>0.16591118577700001</v>
      </c>
      <c r="V4879" s="2">
        <v>8.1623596770399998E-13</v>
      </c>
      <c r="W4879">
        <v>12.088184271799999</v>
      </c>
      <c r="X4879" s="2">
        <v>2.3488163213E-10</v>
      </c>
      <c r="Y4879">
        <v>9.6291509439599992</v>
      </c>
      <c r="Z4879">
        <v>1.59758385114</v>
      </c>
      <c r="AA4879">
        <v>175</v>
      </c>
    </row>
    <row r="4880" spans="1:27" x14ac:dyDescent="0.2">
      <c r="A4880">
        <v>6</v>
      </c>
      <c r="B4880" t="s">
        <v>3520</v>
      </c>
      <c r="C4880" s="1" t="s">
        <v>16038</v>
      </c>
      <c r="D4880" t="s">
        <v>16039</v>
      </c>
      <c r="E4880">
        <v>40312083</v>
      </c>
      <c r="F4880">
        <v>40323745</v>
      </c>
      <c r="G4880">
        <v>0.30065383623899999</v>
      </c>
      <c r="H4880">
        <v>0.300446298557</v>
      </c>
      <c r="I4880" t="s">
        <v>29</v>
      </c>
      <c r="J4880" t="s">
        <v>4818</v>
      </c>
      <c r="K4880" t="s">
        <v>61</v>
      </c>
      <c r="L4880" t="s">
        <v>266</v>
      </c>
      <c r="M4880" t="s">
        <v>50</v>
      </c>
      <c r="N4880">
        <v>1</v>
      </c>
      <c r="O4880" t="s">
        <v>50</v>
      </c>
      <c r="P4880">
        <v>0.95</v>
      </c>
      <c r="Q4880">
        <v>35484752</v>
      </c>
      <c r="R4880">
        <v>47385998</v>
      </c>
      <c r="S4880">
        <v>0.174766001797</v>
      </c>
      <c r="T4880">
        <v>0.38656132109399999</v>
      </c>
      <c r="U4880">
        <v>0.16591118577700001</v>
      </c>
      <c r="V4880" s="2">
        <v>8.1623596770399998E-13</v>
      </c>
      <c r="W4880">
        <v>12.088184271799999</v>
      </c>
      <c r="X4880" s="2">
        <v>2.3488163213E-10</v>
      </c>
      <c r="Y4880">
        <v>9.6291509439599992</v>
      </c>
      <c r="Z4880">
        <v>1.59758385114</v>
      </c>
      <c r="AA4880">
        <v>175</v>
      </c>
    </row>
    <row r="4881" spans="1:27" x14ac:dyDescent="0.2">
      <c r="A4881">
        <v>6</v>
      </c>
      <c r="B4881" t="s">
        <v>3520</v>
      </c>
      <c r="C4881" s="1" t="s">
        <v>16040</v>
      </c>
      <c r="D4881" t="s">
        <v>16041</v>
      </c>
      <c r="E4881">
        <v>40346075</v>
      </c>
      <c r="F4881">
        <v>40347638</v>
      </c>
      <c r="G4881">
        <v>0.30004891247799997</v>
      </c>
      <c r="H4881">
        <v>0.30002109723199999</v>
      </c>
      <c r="I4881" t="s">
        <v>29</v>
      </c>
      <c r="J4881" t="s">
        <v>4818</v>
      </c>
      <c r="K4881" t="s">
        <v>61</v>
      </c>
      <c r="L4881" t="s">
        <v>266</v>
      </c>
      <c r="M4881" t="s">
        <v>50</v>
      </c>
      <c r="N4881">
        <v>1</v>
      </c>
      <c r="O4881" t="s">
        <v>50</v>
      </c>
      <c r="P4881">
        <v>0.95</v>
      </c>
      <c r="Q4881">
        <v>35484752</v>
      </c>
      <c r="R4881">
        <v>47385998</v>
      </c>
      <c r="S4881">
        <v>0.174766001797</v>
      </c>
      <c r="T4881">
        <v>0.38656132109399999</v>
      </c>
      <c r="U4881">
        <v>0.16591118577700001</v>
      </c>
      <c r="V4881" s="2">
        <v>8.1623596770399998E-13</v>
      </c>
      <c r="W4881">
        <v>12.088184271799999</v>
      </c>
      <c r="X4881" s="2">
        <v>2.3488163213E-10</v>
      </c>
      <c r="Y4881">
        <v>9.6291509439599992</v>
      </c>
      <c r="Z4881">
        <v>1.59758385114</v>
      </c>
      <c r="AA4881">
        <v>175</v>
      </c>
    </row>
    <row r="4882" spans="1:27" x14ac:dyDescent="0.2">
      <c r="A4882">
        <v>6</v>
      </c>
      <c r="B4882" t="s">
        <v>3520</v>
      </c>
      <c r="C4882" s="1" t="s">
        <v>16042</v>
      </c>
      <c r="D4882" t="s">
        <v>16043</v>
      </c>
      <c r="E4882">
        <v>40359372</v>
      </c>
      <c r="F4882">
        <v>40555203</v>
      </c>
      <c r="G4882">
        <v>0.299812278233</v>
      </c>
      <c r="H4882">
        <v>0.29632725749099997</v>
      </c>
      <c r="I4882" t="s">
        <v>29</v>
      </c>
      <c r="J4882" t="s">
        <v>4818</v>
      </c>
      <c r="K4882" t="s">
        <v>61</v>
      </c>
      <c r="L4882" t="s">
        <v>266</v>
      </c>
      <c r="M4882" t="s">
        <v>50</v>
      </c>
      <c r="N4882">
        <v>1</v>
      </c>
      <c r="O4882" t="s">
        <v>50</v>
      </c>
      <c r="P4882">
        <v>0.95</v>
      </c>
      <c r="Q4882">
        <v>35484752</v>
      </c>
      <c r="R4882">
        <v>47385998</v>
      </c>
      <c r="S4882">
        <v>0.174766001797</v>
      </c>
      <c r="T4882">
        <v>0.38656132109399999</v>
      </c>
      <c r="U4882">
        <v>0.16591118577700001</v>
      </c>
      <c r="V4882" s="2">
        <v>8.1623596770399998E-13</v>
      </c>
      <c r="W4882">
        <v>12.088184271799999</v>
      </c>
      <c r="X4882" s="2">
        <v>2.3488163213E-10</v>
      </c>
      <c r="Y4882">
        <v>9.6291509439599992</v>
      </c>
      <c r="Z4882">
        <v>1.59758385114</v>
      </c>
      <c r="AA4882">
        <v>175</v>
      </c>
    </row>
    <row r="4883" spans="1:27" x14ac:dyDescent="0.2">
      <c r="A4883">
        <v>6</v>
      </c>
      <c r="B4883" t="s">
        <v>9136</v>
      </c>
      <c r="C4883" s="1" t="s">
        <v>16044</v>
      </c>
      <c r="D4883" t="s">
        <v>16045</v>
      </c>
      <c r="E4883">
        <v>40846624</v>
      </c>
      <c r="F4883">
        <v>40991019</v>
      </c>
      <c r="G4883">
        <v>0.29114111112000002</v>
      </c>
      <c r="H4883">
        <v>0.28857144865599998</v>
      </c>
      <c r="I4883" t="s">
        <v>29</v>
      </c>
      <c r="J4883" t="s">
        <v>4818</v>
      </c>
      <c r="K4883" t="s">
        <v>61</v>
      </c>
      <c r="L4883" t="s">
        <v>266</v>
      </c>
      <c r="M4883" t="s">
        <v>50</v>
      </c>
      <c r="N4883">
        <v>1</v>
      </c>
      <c r="O4883" t="s">
        <v>50</v>
      </c>
      <c r="P4883">
        <v>0.95</v>
      </c>
      <c r="Q4883">
        <v>35484752</v>
      </c>
      <c r="R4883">
        <v>47385998</v>
      </c>
      <c r="S4883">
        <v>0.174766001797</v>
      </c>
      <c r="T4883">
        <v>0.38656132109399999</v>
      </c>
      <c r="U4883">
        <v>0.16591118577700001</v>
      </c>
      <c r="V4883" s="2">
        <v>8.1623596770399998E-13</v>
      </c>
      <c r="W4883">
        <v>12.088184271799999</v>
      </c>
      <c r="X4883" s="2">
        <v>2.3488163213E-10</v>
      </c>
      <c r="Y4883">
        <v>9.6291509439599992</v>
      </c>
      <c r="Z4883">
        <v>1.59758385114</v>
      </c>
      <c r="AA4883">
        <v>175</v>
      </c>
    </row>
    <row r="4884" spans="1:27" x14ac:dyDescent="0.2">
      <c r="A4884">
        <v>6</v>
      </c>
      <c r="B4884" t="s">
        <v>9136</v>
      </c>
      <c r="C4884" s="1" t="s">
        <v>16046</v>
      </c>
      <c r="D4884" t="s">
        <v>16047</v>
      </c>
      <c r="E4884">
        <v>40994639</v>
      </c>
      <c r="F4884">
        <v>41006938</v>
      </c>
      <c r="G4884">
        <v>0.28850702690899999</v>
      </c>
      <c r="H4884">
        <v>0.28828815313400002</v>
      </c>
      <c r="I4884" t="s">
        <v>29</v>
      </c>
      <c r="J4884" t="s">
        <v>4818</v>
      </c>
      <c r="K4884" t="s">
        <v>61</v>
      </c>
      <c r="L4884" t="s">
        <v>266</v>
      </c>
      <c r="M4884" t="s">
        <v>50</v>
      </c>
      <c r="N4884">
        <v>1</v>
      </c>
      <c r="O4884" t="s">
        <v>50</v>
      </c>
      <c r="P4884">
        <v>0.95</v>
      </c>
      <c r="Q4884">
        <v>35484752</v>
      </c>
      <c r="R4884">
        <v>47385998</v>
      </c>
      <c r="S4884">
        <v>0.174766001797</v>
      </c>
      <c r="T4884">
        <v>0.38656132109399999</v>
      </c>
      <c r="U4884">
        <v>0.16591118577700001</v>
      </c>
      <c r="V4884" s="2">
        <v>8.1623596770399998E-13</v>
      </c>
      <c r="W4884">
        <v>12.088184271799999</v>
      </c>
      <c r="X4884" s="2">
        <v>2.3488163213E-10</v>
      </c>
      <c r="Y4884">
        <v>9.6291509439599992</v>
      </c>
      <c r="Z4884">
        <v>1.59758385114</v>
      </c>
      <c r="AA4884">
        <v>175</v>
      </c>
    </row>
    <row r="4885" spans="1:27" x14ac:dyDescent="0.2">
      <c r="A4885">
        <v>6</v>
      </c>
      <c r="B4885" t="s">
        <v>9136</v>
      </c>
      <c r="C4885" s="1" t="s">
        <v>16048</v>
      </c>
      <c r="D4885" t="s">
        <v>16049</v>
      </c>
      <c r="E4885">
        <v>41010236</v>
      </c>
      <c r="F4885">
        <v>41012076</v>
      </c>
      <c r="G4885">
        <v>0.28822946172000002</v>
      </c>
      <c r="H4885">
        <v>0.28819671696499999</v>
      </c>
      <c r="I4885" t="s">
        <v>29</v>
      </c>
      <c r="J4885" t="s">
        <v>4818</v>
      </c>
      <c r="K4885" t="s">
        <v>61</v>
      </c>
      <c r="L4885" t="s">
        <v>266</v>
      </c>
      <c r="M4885" t="s">
        <v>50</v>
      </c>
      <c r="N4885">
        <v>1</v>
      </c>
      <c r="O4885" t="s">
        <v>50</v>
      </c>
      <c r="P4885">
        <v>0.95</v>
      </c>
      <c r="Q4885">
        <v>35484752</v>
      </c>
      <c r="R4885">
        <v>47385998</v>
      </c>
      <c r="S4885">
        <v>0.174766001797</v>
      </c>
      <c r="T4885">
        <v>0.38656132109399999</v>
      </c>
      <c r="U4885">
        <v>0.16591118577700001</v>
      </c>
      <c r="V4885" s="2">
        <v>8.1623596770399998E-13</v>
      </c>
      <c r="W4885">
        <v>12.088184271799999</v>
      </c>
      <c r="X4885" s="2">
        <v>2.3488163213E-10</v>
      </c>
      <c r="Y4885">
        <v>9.6291509439599992</v>
      </c>
      <c r="Z4885">
        <v>1.59758385114</v>
      </c>
      <c r="AA4885">
        <v>175</v>
      </c>
    </row>
    <row r="4886" spans="1:27" x14ac:dyDescent="0.2">
      <c r="A4886">
        <v>6</v>
      </c>
      <c r="B4886" t="s">
        <v>9136</v>
      </c>
      <c r="C4886" s="1" t="s">
        <v>16050</v>
      </c>
      <c r="D4886" t="s">
        <v>16051</v>
      </c>
      <c r="E4886">
        <v>41020939</v>
      </c>
      <c r="F4886">
        <v>41032630</v>
      </c>
      <c r="G4886">
        <v>0.28803899046100001</v>
      </c>
      <c r="H4886">
        <v>0.28783093669299997</v>
      </c>
      <c r="I4886" t="s">
        <v>29</v>
      </c>
      <c r="J4886" t="s">
        <v>4818</v>
      </c>
      <c r="K4886" t="s">
        <v>61</v>
      </c>
      <c r="L4886" t="s">
        <v>266</v>
      </c>
      <c r="M4886" t="s">
        <v>50</v>
      </c>
      <c r="N4886">
        <v>1</v>
      </c>
      <c r="O4886" t="s">
        <v>50</v>
      </c>
      <c r="P4886">
        <v>0.95</v>
      </c>
      <c r="Q4886">
        <v>35484752</v>
      </c>
      <c r="R4886">
        <v>47385998</v>
      </c>
      <c r="S4886">
        <v>0.174766001797</v>
      </c>
      <c r="T4886">
        <v>0.38656132109399999</v>
      </c>
      <c r="U4886">
        <v>0.16591118577700001</v>
      </c>
      <c r="V4886" s="2">
        <v>8.1623596770399998E-13</v>
      </c>
      <c r="W4886">
        <v>12.088184271799999</v>
      </c>
      <c r="X4886" s="2">
        <v>2.3488163213E-10</v>
      </c>
      <c r="Y4886">
        <v>9.6291509439599992</v>
      </c>
      <c r="Z4886">
        <v>1.59758385114</v>
      </c>
      <c r="AA4886">
        <v>175</v>
      </c>
    </row>
    <row r="4887" spans="1:27" x14ac:dyDescent="0.2">
      <c r="A4887">
        <v>6</v>
      </c>
      <c r="B4887" t="s">
        <v>9136</v>
      </c>
      <c r="C4887" s="1" t="s">
        <v>16052</v>
      </c>
      <c r="D4887" t="s">
        <v>16053</v>
      </c>
      <c r="E4887">
        <v>41034526</v>
      </c>
      <c r="F4887">
        <v>41065526</v>
      </c>
      <c r="G4887">
        <v>0.28779719535800002</v>
      </c>
      <c r="H4887">
        <v>0.287245517417</v>
      </c>
      <c r="I4887" t="s">
        <v>29</v>
      </c>
      <c r="J4887" t="s">
        <v>4818</v>
      </c>
      <c r="K4887" t="s">
        <v>61</v>
      </c>
      <c r="L4887" t="s">
        <v>266</v>
      </c>
      <c r="M4887" t="s">
        <v>50</v>
      </c>
      <c r="N4887">
        <v>1</v>
      </c>
      <c r="O4887" t="s">
        <v>50</v>
      </c>
      <c r="P4887">
        <v>0.95</v>
      </c>
      <c r="Q4887">
        <v>35484752</v>
      </c>
      <c r="R4887">
        <v>47385998</v>
      </c>
      <c r="S4887">
        <v>0.174766001797</v>
      </c>
      <c r="T4887">
        <v>0.38656132109399999</v>
      </c>
      <c r="U4887">
        <v>0.16591118577700001</v>
      </c>
      <c r="V4887" s="2">
        <v>8.1623596770399998E-13</v>
      </c>
      <c r="W4887">
        <v>12.088184271799999</v>
      </c>
      <c r="X4887" s="2">
        <v>2.3488163213E-10</v>
      </c>
      <c r="Y4887">
        <v>9.6291509439599992</v>
      </c>
      <c r="Z4887">
        <v>1.59758385114</v>
      </c>
      <c r="AA4887">
        <v>175</v>
      </c>
    </row>
    <row r="4888" spans="1:27" x14ac:dyDescent="0.2">
      <c r="A4888">
        <v>6</v>
      </c>
      <c r="B4888" t="s">
        <v>9136</v>
      </c>
      <c r="C4888" s="1" t="s">
        <v>16054</v>
      </c>
      <c r="D4888" t="s">
        <v>16055</v>
      </c>
      <c r="E4888">
        <v>41040706</v>
      </c>
      <c r="F4888">
        <v>41070146</v>
      </c>
      <c r="G4888">
        <v>0.28768721569099998</v>
      </c>
      <c r="H4888">
        <v>0.28716329960699999</v>
      </c>
      <c r="I4888" t="s">
        <v>29</v>
      </c>
      <c r="J4888" t="s">
        <v>4818</v>
      </c>
      <c r="K4888" t="s">
        <v>61</v>
      </c>
      <c r="L4888" t="s">
        <v>266</v>
      </c>
      <c r="M4888" t="s">
        <v>50</v>
      </c>
      <c r="N4888">
        <v>1</v>
      </c>
      <c r="O4888" t="s">
        <v>50</v>
      </c>
      <c r="P4888">
        <v>0.95</v>
      </c>
      <c r="Q4888">
        <v>35484752</v>
      </c>
      <c r="R4888">
        <v>47385998</v>
      </c>
      <c r="S4888">
        <v>0.174766001797</v>
      </c>
      <c r="T4888">
        <v>0.38656132109399999</v>
      </c>
      <c r="U4888">
        <v>0.16591118577700001</v>
      </c>
      <c r="V4888" s="2">
        <v>8.1623596770399998E-13</v>
      </c>
      <c r="W4888">
        <v>12.088184271799999</v>
      </c>
      <c r="X4888" s="2">
        <v>2.3488163213E-10</v>
      </c>
      <c r="Y4888">
        <v>9.6291509439599992</v>
      </c>
      <c r="Z4888">
        <v>1.59758385114</v>
      </c>
      <c r="AA4888">
        <v>175</v>
      </c>
    </row>
    <row r="4889" spans="1:27" x14ac:dyDescent="0.2">
      <c r="A4889">
        <v>6</v>
      </c>
      <c r="B4889" t="s">
        <v>9136</v>
      </c>
      <c r="C4889" s="1" t="s">
        <v>16056</v>
      </c>
      <c r="D4889" t="s">
        <v>16057</v>
      </c>
      <c r="E4889">
        <v>41068772</v>
      </c>
      <c r="F4889">
        <v>41108573</v>
      </c>
      <c r="G4889">
        <v>0.28718775139699998</v>
      </c>
      <c r="H4889">
        <v>0.28647945030799998</v>
      </c>
      <c r="I4889" t="s">
        <v>29</v>
      </c>
      <c r="J4889" t="s">
        <v>4818</v>
      </c>
      <c r="K4889" t="s">
        <v>61</v>
      </c>
      <c r="L4889" t="s">
        <v>266</v>
      </c>
      <c r="M4889" t="s">
        <v>50</v>
      </c>
      <c r="N4889">
        <v>1</v>
      </c>
      <c r="O4889" t="s">
        <v>50</v>
      </c>
      <c r="P4889">
        <v>0.95</v>
      </c>
      <c r="Q4889">
        <v>35484752</v>
      </c>
      <c r="R4889">
        <v>47385998</v>
      </c>
      <c r="S4889">
        <v>0.174766001797</v>
      </c>
      <c r="T4889">
        <v>0.38656132109399999</v>
      </c>
      <c r="U4889">
        <v>0.16591118577700001</v>
      </c>
      <c r="V4889" s="2">
        <v>8.1623596770399998E-13</v>
      </c>
      <c r="W4889">
        <v>12.088184271799999</v>
      </c>
      <c r="X4889" s="2">
        <v>2.3488163213E-10</v>
      </c>
      <c r="Y4889">
        <v>9.6291509439599992</v>
      </c>
      <c r="Z4889">
        <v>1.59758385114</v>
      </c>
      <c r="AA4889">
        <v>175</v>
      </c>
    </row>
    <row r="4890" spans="1:27" x14ac:dyDescent="0.2">
      <c r="A4890">
        <v>6</v>
      </c>
      <c r="B4890" t="s">
        <v>9136</v>
      </c>
      <c r="C4890" s="1" t="s">
        <v>16058</v>
      </c>
      <c r="D4890" t="s">
        <v>16059</v>
      </c>
      <c r="E4890">
        <v>41116998</v>
      </c>
      <c r="F4890">
        <v>41122087</v>
      </c>
      <c r="G4890">
        <v>0.28632951847999999</v>
      </c>
      <c r="H4890">
        <v>0.28623895431800001</v>
      </c>
      <c r="I4890" t="s">
        <v>29</v>
      </c>
      <c r="J4890" t="s">
        <v>4818</v>
      </c>
      <c r="K4890" t="s">
        <v>61</v>
      </c>
      <c r="L4890" t="s">
        <v>266</v>
      </c>
      <c r="M4890" t="s">
        <v>50</v>
      </c>
      <c r="N4890">
        <v>1</v>
      </c>
      <c r="O4890" t="s">
        <v>50</v>
      </c>
      <c r="P4890">
        <v>0.95</v>
      </c>
      <c r="Q4890">
        <v>35484752</v>
      </c>
      <c r="R4890">
        <v>47385998</v>
      </c>
      <c r="S4890">
        <v>0.174766001797</v>
      </c>
      <c r="T4890">
        <v>0.38656132109399999</v>
      </c>
      <c r="U4890">
        <v>0.16591118577700001</v>
      </c>
      <c r="V4890" s="2">
        <v>8.1623596770399998E-13</v>
      </c>
      <c r="W4890">
        <v>12.088184271799999</v>
      </c>
      <c r="X4890" s="2">
        <v>2.3488163213E-10</v>
      </c>
      <c r="Y4890">
        <v>9.6291509439599992</v>
      </c>
      <c r="Z4890">
        <v>1.59758385114</v>
      </c>
      <c r="AA4890">
        <v>175</v>
      </c>
    </row>
    <row r="4891" spans="1:27" x14ac:dyDescent="0.2">
      <c r="A4891">
        <v>6</v>
      </c>
      <c r="B4891" t="s">
        <v>9136</v>
      </c>
      <c r="C4891" s="1" t="s">
        <v>16060</v>
      </c>
      <c r="D4891" t="s">
        <v>16061</v>
      </c>
      <c r="E4891">
        <v>41126243</v>
      </c>
      <c r="F4891">
        <v>41130924</v>
      </c>
      <c r="G4891">
        <v>0.28616499388099997</v>
      </c>
      <c r="H4891">
        <v>0.286081690512</v>
      </c>
      <c r="I4891" t="s">
        <v>29</v>
      </c>
      <c r="J4891" t="s">
        <v>4818</v>
      </c>
      <c r="K4891" t="s">
        <v>61</v>
      </c>
      <c r="L4891" t="s">
        <v>266</v>
      </c>
      <c r="M4891" t="s">
        <v>50</v>
      </c>
      <c r="N4891">
        <v>1</v>
      </c>
      <c r="O4891" t="s">
        <v>50</v>
      </c>
      <c r="P4891">
        <v>0.95</v>
      </c>
      <c r="Q4891">
        <v>35484752</v>
      </c>
      <c r="R4891">
        <v>47385998</v>
      </c>
      <c r="S4891">
        <v>0.174766001797</v>
      </c>
      <c r="T4891">
        <v>0.38656132109399999</v>
      </c>
      <c r="U4891">
        <v>0.16591118577700001</v>
      </c>
      <c r="V4891" s="2">
        <v>8.1623596770399998E-13</v>
      </c>
      <c r="W4891">
        <v>12.088184271799999</v>
      </c>
      <c r="X4891" s="2">
        <v>2.3488163213E-10</v>
      </c>
      <c r="Y4891">
        <v>9.6291509439599992</v>
      </c>
      <c r="Z4891">
        <v>1.59758385114</v>
      </c>
      <c r="AA4891">
        <v>175</v>
      </c>
    </row>
    <row r="4892" spans="1:27" x14ac:dyDescent="0.2">
      <c r="A4892">
        <v>6</v>
      </c>
      <c r="B4892" t="s">
        <v>9136</v>
      </c>
      <c r="C4892" s="1" t="s">
        <v>16062</v>
      </c>
      <c r="D4892" t="s">
        <v>16063</v>
      </c>
      <c r="E4892">
        <v>41157486</v>
      </c>
      <c r="F4892">
        <v>41168925</v>
      </c>
      <c r="G4892">
        <v>0.285608991496</v>
      </c>
      <c r="H4892">
        <v>0.28540542233600003</v>
      </c>
      <c r="I4892" t="s">
        <v>29</v>
      </c>
      <c r="J4892" t="s">
        <v>4818</v>
      </c>
      <c r="K4892" t="s">
        <v>61</v>
      </c>
      <c r="L4892" t="s">
        <v>266</v>
      </c>
      <c r="M4892" t="s">
        <v>50</v>
      </c>
      <c r="N4892">
        <v>1</v>
      </c>
      <c r="O4892" t="s">
        <v>50</v>
      </c>
      <c r="P4892">
        <v>0.95</v>
      </c>
      <c r="Q4892">
        <v>35484752</v>
      </c>
      <c r="R4892">
        <v>47385998</v>
      </c>
      <c r="S4892">
        <v>0.174766001797</v>
      </c>
      <c r="T4892">
        <v>0.38656132109399999</v>
      </c>
      <c r="U4892">
        <v>0.16591118577700001</v>
      </c>
      <c r="V4892" s="2">
        <v>8.1623596770399998E-13</v>
      </c>
      <c r="W4892">
        <v>12.088184271799999</v>
      </c>
      <c r="X4892" s="2">
        <v>2.3488163213E-10</v>
      </c>
      <c r="Y4892">
        <v>9.6291509439599992</v>
      </c>
      <c r="Z4892">
        <v>1.59758385114</v>
      </c>
      <c r="AA4892">
        <v>175</v>
      </c>
    </row>
    <row r="4893" spans="1:27" x14ac:dyDescent="0.2">
      <c r="A4893">
        <v>6</v>
      </c>
      <c r="B4893" t="s">
        <v>9136</v>
      </c>
      <c r="C4893" s="1" t="s">
        <v>16064</v>
      </c>
      <c r="D4893" t="s">
        <v>16065</v>
      </c>
      <c r="E4893">
        <v>41176291</v>
      </c>
      <c r="F4893">
        <v>41185685</v>
      </c>
      <c r="G4893">
        <v>0.285274336538</v>
      </c>
      <c r="H4893">
        <v>0.28510716032599998</v>
      </c>
      <c r="I4893" t="s">
        <v>29</v>
      </c>
      <c r="J4893" t="s">
        <v>4818</v>
      </c>
      <c r="K4893" t="s">
        <v>61</v>
      </c>
      <c r="L4893" t="s">
        <v>266</v>
      </c>
      <c r="M4893" t="s">
        <v>50</v>
      </c>
      <c r="N4893">
        <v>1</v>
      </c>
      <c r="O4893" t="s">
        <v>50</v>
      </c>
      <c r="P4893">
        <v>0.95</v>
      </c>
      <c r="Q4893">
        <v>35484752</v>
      </c>
      <c r="R4893">
        <v>47385998</v>
      </c>
      <c r="S4893">
        <v>0.174766001797</v>
      </c>
      <c r="T4893">
        <v>0.38656132109399999</v>
      </c>
      <c r="U4893">
        <v>0.16591118577700001</v>
      </c>
      <c r="V4893" s="2">
        <v>8.1623596770399998E-13</v>
      </c>
      <c r="W4893">
        <v>12.088184271799999</v>
      </c>
      <c r="X4893" s="2">
        <v>2.3488163213E-10</v>
      </c>
      <c r="Y4893">
        <v>9.6291509439599992</v>
      </c>
      <c r="Z4893">
        <v>1.59758385114</v>
      </c>
      <c r="AA4893">
        <v>175</v>
      </c>
    </row>
    <row r="4894" spans="1:27" x14ac:dyDescent="0.2">
      <c r="A4894">
        <v>6</v>
      </c>
      <c r="B4894" t="s">
        <v>9136</v>
      </c>
      <c r="C4894" s="1" t="s">
        <v>16066</v>
      </c>
      <c r="D4894" t="s">
        <v>16067</v>
      </c>
      <c r="E4894">
        <v>41196061</v>
      </c>
      <c r="F4894">
        <v>41206120</v>
      </c>
      <c r="G4894">
        <v>0.28492250837999999</v>
      </c>
      <c r="H4894">
        <v>0.284743497786</v>
      </c>
      <c r="I4894" t="s">
        <v>29</v>
      </c>
      <c r="J4894" t="s">
        <v>4818</v>
      </c>
      <c r="K4894" t="s">
        <v>61</v>
      </c>
      <c r="L4894" t="s">
        <v>266</v>
      </c>
      <c r="M4894" t="s">
        <v>50</v>
      </c>
      <c r="N4894">
        <v>1</v>
      </c>
      <c r="O4894" t="s">
        <v>50</v>
      </c>
      <c r="P4894">
        <v>0.95</v>
      </c>
      <c r="Q4894">
        <v>35484752</v>
      </c>
      <c r="R4894">
        <v>47385998</v>
      </c>
      <c r="S4894">
        <v>0.174766001797</v>
      </c>
      <c r="T4894">
        <v>0.38656132109399999</v>
      </c>
      <c r="U4894">
        <v>0.16591118577700001</v>
      </c>
      <c r="V4894" s="2">
        <v>8.1623596770399998E-13</v>
      </c>
      <c r="W4894">
        <v>12.088184271799999</v>
      </c>
      <c r="X4894" s="2">
        <v>2.3488163213E-10</v>
      </c>
      <c r="Y4894">
        <v>9.6291509439599992</v>
      </c>
      <c r="Z4894">
        <v>1.59758385114</v>
      </c>
      <c r="AA4894">
        <v>175</v>
      </c>
    </row>
    <row r="4895" spans="1:27" x14ac:dyDescent="0.2">
      <c r="A4895">
        <v>6</v>
      </c>
      <c r="B4895" t="s">
        <v>9136</v>
      </c>
      <c r="C4895" s="1" t="s">
        <v>16068</v>
      </c>
      <c r="D4895" t="s">
        <v>16069</v>
      </c>
      <c r="E4895">
        <v>41217114</v>
      </c>
      <c r="F4895">
        <v>41217327</v>
      </c>
      <c r="G4895">
        <v>0.28454784787300003</v>
      </c>
      <c r="H4895">
        <v>0.284544057312</v>
      </c>
      <c r="I4895" t="s">
        <v>29</v>
      </c>
      <c r="J4895" t="s">
        <v>4818</v>
      </c>
      <c r="K4895" t="s">
        <v>61</v>
      </c>
      <c r="L4895" t="s">
        <v>266</v>
      </c>
      <c r="M4895" t="s">
        <v>50</v>
      </c>
      <c r="N4895">
        <v>1</v>
      </c>
      <c r="O4895" t="s">
        <v>50</v>
      </c>
      <c r="P4895">
        <v>0.95</v>
      </c>
      <c r="Q4895">
        <v>35484752</v>
      </c>
      <c r="R4895">
        <v>47385998</v>
      </c>
      <c r="S4895">
        <v>0.174766001797</v>
      </c>
      <c r="T4895">
        <v>0.38656132109399999</v>
      </c>
      <c r="U4895">
        <v>0.16591118577700001</v>
      </c>
      <c r="V4895" s="2">
        <v>8.1623596770399998E-13</v>
      </c>
      <c r="W4895">
        <v>12.088184271799999</v>
      </c>
      <c r="X4895" s="2">
        <v>2.3488163213E-10</v>
      </c>
      <c r="Y4895">
        <v>9.6291509439599992</v>
      </c>
      <c r="Z4895">
        <v>1.59758385114</v>
      </c>
      <c r="AA4895">
        <v>175</v>
      </c>
    </row>
    <row r="4896" spans="1:27" x14ac:dyDescent="0.2">
      <c r="A4896">
        <v>6</v>
      </c>
      <c r="B4896" t="s">
        <v>9136</v>
      </c>
      <c r="C4896" s="1" t="s">
        <v>16070</v>
      </c>
      <c r="D4896" t="s">
        <v>16071</v>
      </c>
      <c r="E4896">
        <v>41235122</v>
      </c>
      <c r="F4896">
        <v>41254483</v>
      </c>
      <c r="G4896">
        <v>0.28422737637700002</v>
      </c>
      <c r="H4896">
        <v>0.28388282680799998</v>
      </c>
      <c r="I4896" t="s">
        <v>29</v>
      </c>
      <c r="J4896" t="s">
        <v>4818</v>
      </c>
      <c r="K4896" t="s">
        <v>61</v>
      </c>
      <c r="L4896" t="s">
        <v>266</v>
      </c>
      <c r="M4896" t="s">
        <v>50</v>
      </c>
      <c r="N4896">
        <v>1</v>
      </c>
      <c r="O4896" t="s">
        <v>50</v>
      </c>
      <c r="P4896">
        <v>0.95</v>
      </c>
      <c r="Q4896">
        <v>35484752</v>
      </c>
      <c r="R4896">
        <v>47385998</v>
      </c>
      <c r="S4896">
        <v>0.174766001797</v>
      </c>
      <c r="T4896">
        <v>0.38656132109399999</v>
      </c>
      <c r="U4896">
        <v>0.16591118577700001</v>
      </c>
      <c r="V4896" s="2">
        <v>8.1623596770399998E-13</v>
      </c>
      <c r="W4896">
        <v>12.088184271799999</v>
      </c>
      <c r="X4896" s="2">
        <v>2.3488163213E-10</v>
      </c>
      <c r="Y4896">
        <v>9.6291509439599992</v>
      </c>
      <c r="Z4896">
        <v>1.59758385114</v>
      </c>
      <c r="AA4896">
        <v>175</v>
      </c>
    </row>
    <row r="4897" spans="1:27" x14ac:dyDescent="0.2">
      <c r="A4897">
        <v>6</v>
      </c>
      <c r="B4897" t="s">
        <v>9136</v>
      </c>
      <c r="C4897" s="1" t="s">
        <v>16072</v>
      </c>
      <c r="D4897" t="s">
        <v>16073</v>
      </c>
      <c r="E4897">
        <v>41303527</v>
      </c>
      <c r="F4897">
        <v>41318625</v>
      </c>
      <c r="G4897">
        <v>0.28301003671199998</v>
      </c>
      <c r="H4897">
        <v>0.282741351759</v>
      </c>
      <c r="I4897" t="s">
        <v>29</v>
      </c>
      <c r="J4897" t="s">
        <v>4818</v>
      </c>
      <c r="K4897" t="s">
        <v>61</v>
      </c>
      <c r="L4897" t="s">
        <v>266</v>
      </c>
      <c r="M4897" t="s">
        <v>50</v>
      </c>
      <c r="N4897">
        <v>1</v>
      </c>
      <c r="O4897" t="s">
        <v>50</v>
      </c>
      <c r="P4897">
        <v>0.95</v>
      </c>
      <c r="Q4897">
        <v>35484752</v>
      </c>
      <c r="R4897">
        <v>47385998</v>
      </c>
      <c r="S4897">
        <v>0.174766001797</v>
      </c>
      <c r="T4897">
        <v>0.38656132109399999</v>
      </c>
      <c r="U4897">
        <v>0.16591118577700001</v>
      </c>
      <c r="V4897" s="2">
        <v>8.1623596770399998E-13</v>
      </c>
      <c r="W4897">
        <v>12.088184271799999</v>
      </c>
      <c r="X4897" s="2">
        <v>2.3488163213E-10</v>
      </c>
      <c r="Y4897">
        <v>9.6291509439599992</v>
      </c>
      <c r="Z4897">
        <v>1.59758385114</v>
      </c>
      <c r="AA4897">
        <v>175</v>
      </c>
    </row>
    <row r="4898" spans="1:27" x14ac:dyDescent="0.2">
      <c r="A4898">
        <v>6</v>
      </c>
      <c r="B4898" t="s">
        <v>9136</v>
      </c>
      <c r="C4898" s="1" t="s">
        <v>11689</v>
      </c>
      <c r="D4898" t="s">
        <v>11690</v>
      </c>
      <c r="E4898">
        <v>41470181</v>
      </c>
      <c r="F4898">
        <v>41487590</v>
      </c>
      <c r="G4898">
        <v>0.28004425168899999</v>
      </c>
      <c r="H4898">
        <v>0.27973444003499998</v>
      </c>
      <c r="I4898" t="s">
        <v>29</v>
      </c>
      <c r="J4898" t="s">
        <v>4818</v>
      </c>
      <c r="K4898" t="s">
        <v>61</v>
      </c>
      <c r="L4898" t="s">
        <v>266</v>
      </c>
      <c r="M4898" t="s">
        <v>50</v>
      </c>
      <c r="N4898">
        <v>1</v>
      </c>
      <c r="O4898" t="s">
        <v>50</v>
      </c>
      <c r="P4898">
        <v>0.95</v>
      </c>
      <c r="Q4898">
        <v>35484752</v>
      </c>
      <c r="R4898">
        <v>47385998</v>
      </c>
      <c r="S4898">
        <v>0.174766001797</v>
      </c>
      <c r="T4898">
        <v>0.38656132109399999</v>
      </c>
      <c r="U4898">
        <v>0.16591118577700001</v>
      </c>
      <c r="V4898" s="2">
        <v>8.1623596770399998E-13</v>
      </c>
      <c r="W4898">
        <v>12.088184271799999</v>
      </c>
      <c r="X4898" s="2">
        <v>2.3488163213E-10</v>
      </c>
      <c r="Y4898">
        <v>9.6291509439599992</v>
      </c>
      <c r="Z4898">
        <v>1.59758385114</v>
      </c>
      <c r="AA4898">
        <v>175</v>
      </c>
    </row>
    <row r="4899" spans="1:27" x14ac:dyDescent="0.2">
      <c r="A4899">
        <v>6</v>
      </c>
      <c r="B4899" t="s">
        <v>9136</v>
      </c>
      <c r="C4899" s="1" t="s">
        <v>11691</v>
      </c>
      <c r="D4899" t="s">
        <v>11692</v>
      </c>
      <c r="E4899">
        <v>41491632</v>
      </c>
      <c r="F4899">
        <v>41516359</v>
      </c>
      <c r="G4899">
        <v>0.27966250835000001</v>
      </c>
      <c r="H4899">
        <v>0.27922246510900001</v>
      </c>
      <c r="I4899" t="s">
        <v>29</v>
      </c>
      <c r="J4899" t="s">
        <v>4818</v>
      </c>
      <c r="K4899" t="s">
        <v>61</v>
      </c>
      <c r="L4899" t="s">
        <v>266</v>
      </c>
      <c r="M4899" t="s">
        <v>50</v>
      </c>
      <c r="N4899">
        <v>1</v>
      </c>
      <c r="O4899" t="s">
        <v>50</v>
      </c>
      <c r="P4899">
        <v>0.95</v>
      </c>
      <c r="Q4899">
        <v>35484752</v>
      </c>
      <c r="R4899">
        <v>47385998</v>
      </c>
      <c r="S4899">
        <v>0.174766001797</v>
      </c>
      <c r="T4899">
        <v>0.38656132109399999</v>
      </c>
      <c r="U4899">
        <v>0.16591118577700001</v>
      </c>
      <c r="V4899" s="2">
        <v>8.1623596770399998E-13</v>
      </c>
      <c r="W4899">
        <v>12.088184271799999</v>
      </c>
      <c r="X4899" s="2">
        <v>2.3488163213E-10</v>
      </c>
      <c r="Y4899">
        <v>9.6291509439599992</v>
      </c>
      <c r="Z4899">
        <v>1.59758385114</v>
      </c>
      <c r="AA4899">
        <v>175</v>
      </c>
    </row>
    <row r="4900" spans="1:27" x14ac:dyDescent="0.2">
      <c r="A4900">
        <v>6</v>
      </c>
      <c r="B4900" t="s">
        <v>9136</v>
      </c>
      <c r="C4900" s="1" t="s">
        <v>11693</v>
      </c>
      <c r="D4900" t="s">
        <v>11694</v>
      </c>
      <c r="E4900">
        <v>41514163</v>
      </c>
      <c r="F4900">
        <v>41570122</v>
      </c>
      <c r="G4900">
        <v>0.27926154526199998</v>
      </c>
      <c r="H4900">
        <v>0.278265695393</v>
      </c>
      <c r="I4900" t="s">
        <v>29</v>
      </c>
      <c r="J4900" t="s">
        <v>4818</v>
      </c>
      <c r="K4900" t="s">
        <v>61</v>
      </c>
      <c r="L4900" t="s">
        <v>266</v>
      </c>
      <c r="M4900" t="s">
        <v>50</v>
      </c>
      <c r="N4900">
        <v>1</v>
      </c>
      <c r="O4900" t="s">
        <v>50</v>
      </c>
      <c r="P4900">
        <v>0.95</v>
      </c>
      <c r="Q4900">
        <v>35484752</v>
      </c>
      <c r="R4900">
        <v>47385998</v>
      </c>
      <c r="S4900">
        <v>0.174766001797</v>
      </c>
      <c r="T4900">
        <v>0.38656132109399999</v>
      </c>
      <c r="U4900">
        <v>0.16591118577700001</v>
      </c>
      <c r="V4900" s="2">
        <v>8.1623596770399998E-13</v>
      </c>
      <c r="W4900">
        <v>12.088184271799999</v>
      </c>
      <c r="X4900" s="2">
        <v>2.3488163213E-10</v>
      </c>
      <c r="Y4900">
        <v>9.6291509439599992</v>
      </c>
      <c r="Z4900">
        <v>1.59758385114</v>
      </c>
      <c r="AA4900">
        <v>175</v>
      </c>
    </row>
    <row r="4901" spans="1:27" x14ac:dyDescent="0.2">
      <c r="A4901">
        <v>6</v>
      </c>
      <c r="B4901" t="s">
        <v>9136</v>
      </c>
      <c r="C4901" s="1" t="s">
        <v>11695</v>
      </c>
      <c r="D4901" t="s">
        <v>11696</v>
      </c>
      <c r="E4901">
        <v>41566460</v>
      </c>
      <c r="F4901">
        <v>41566526</v>
      </c>
      <c r="G4901">
        <v>0.278330864575</v>
      </c>
      <c r="H4901">
        <v>0.27832969003399999</v>
      </c>
      <c r="I4901" t="s">
        <v>29</v>
      </c>
      <c r="J4901" t="s">
        <v>4818</v>
      </c>
      <c r="K4901" t="s">
        <v>61</v>
      </c>
      <c r="L4901" t="s">
        <v>266</v>
      </c>
      <c r="M4901" t="s">
        <v>50</v>
      </c>
      <c r="N4901">
        <v>1</v>
      </c>
      <c r="O4901" t="s">
        <v>50</v>
      </c>
      <c r="P4901">
        <v>0.95</v>
      </c>
      <c r="Q4901">
        <v>35484752</v>
      </c>
      <c r="R4901">
        <v>47385998</v>
      </c>
      <c r="S4901">
        <v>0.174766001797</v>
      </c>
      <c r="T4901">
        <v>0.38656132109399999</v>
      </c>
      <c r="U4901">
        <v>0.16591118577700001</v>
      </c>
      <c r="V4901" s="2">
        <v>8.1623596770399998E-13</v>
      </c>
      <c r="W4901">
        <v>12.088184271799999</v>
      </c>
      <c r="X4901" s="2">
        <v>2.3488163213E-10</v>
      </c>
      <c r="Y4901">
        <v>9.6291509439599992</v>
      </c>
      <c r="Z4901">
        <v>1.59758385114</v>
      </c>
      <c r="AA4901">
        <v>175</v>
      </c>
    </row>
    <row r="4902" spans="1:27" x14ac:dyDescent="0.2">
      <c r="A4902">
        <v>6</v>
      </c>
      <c r="B4902" t="s">
        <v>9136</v>
      </c>
      <c r="C4902" s="1" t="s">
        <v>11697</v>
      </c>
      <c r="D4902" t="s">
        <v>11698</v>
      </c>
      <c r="E4902">
        <v>41604914</v>
      </c>
      <c r="F4902">
        <v>41621982</v>
      </c>
      <c r="G4902">
        <v>0.27764653478200002</v>
      </c>
      <c r="H4902">
        <v>0.27734279158500003</v>
      </c>
      <c r="I4902" t="s">
        <v>29</v>
      </c>
      <c r="J4902" t="s">
        <v>4818</v>
      </c>
      <c r="K4902" t="s">
        <v>61</v>
      </c>
      <c r="L4902" t="s">
        <v>266</v>
      </c>
      <c r="M4902" t="s">
        <v>50</v>
      </c>
      <c r="N4902">
        <v>1</v>
      </c>
      <c r="O4902" t="s">
        <v>50</v>
      </c>
      <c r="P4902">
        <v>0.95</v>
      </c>
      <c r="Q4902">
        <v>35484752</v>
      </c>
      <c r="R4902">
        <v>47385998</v>
      </c>
      <c r="S4902">
        <v>0.174766001797</v>
      </c>
      <c r="T4902">
        <v>0.38656132109399999</v>
      </c>
      <c r="U4902">
        <v>0.16591118577700001</v>
      </c>
      <c r="V4902" s="2">
        <v>8.1623596770399998E-13</v>
      </c>
      <c r="W4902">
        <v>12.088184271799999</v>
      </c>
      <c r="X4902" s="2">
        <v>2.3488163213E-10</v>
      </c>
      <c r="Y4902">
        <v>9.6291509439599992</v>
      </c>
      <c r="Z4902">
        <v>1.59758385114</v>
      </c>
      <c r="AA4902">
        <v>175</v>
      </c>
    </row>
    <row r="4903" spans="1:27" x14ac:dyDescent="0.2">
      <c r="A4903">
        <v>6</v>
      </c>
      <c r="B4903" t="s">
        <v>9136</v>
      </c>
      <c r="C4903" s="1" t="s">
        <v>11699</v>
      </c>
      <c r="D4903" t="s">
        <v>11700</v>
      </c>
      <c r="E4903">
        <v>41651715</v>
      </c>
      <c r="F4903">
        <v>41703997</v>
      </c>
      <c r="G4903">
        <v>0.27681366125399998</v>
      </c>
      <c r="H4903">
        <v>0.275883247507</v>
      </c>
      <c r="I4903" t="s">
        <v>29</v>
      </c>
      <c r="J4903" t="s">
        <v>4818</v>
      </c>
      <c r="K4903" t="s">
        <v>61</v>
      </c>
      <c r="L4903" t="s">
        <v>266</v>
      </c>
      <c r="M4903" t="s">
        <v>50</v>
      </c>
      <c r="N4903">
        <v>1</v>
      </c>
      <c r="O4903" t="s">
        <v>50</v>
      </c>
      <c r="P4903">
        <v>0.95</v>
      </c>
      <c r="Q4903">
        <v>35484752</v>
      </c>
      <c r="R4903">
        <v>47385998</v>
      </c>
      <c r="S4903">
        <v>0.174766001797</v>
      </c>
      <c r="T4903">
        <v>0.38656132109399999</v>
      </c>
      <c r="U4903">
        <v>0.16591118577700001</v>
      </c>
      <c r="V4903" s="2">
        <v>8.1623596770399998E-13</v>
      </c>
      <c r="W4903">
        <v>12.088184271799999</v>
      </c>
      <c r="X4903" s="2">
        <v>2.3488163213E-10</v>
      </c>
      <c r="Y4903">
        <v>9.6291509439599992</v>
      </c>
      <c r="Z4903">
        <v>1.59758385114</v>
      </c>
      <c r="AA4903">
        <v>175</v>
      </c>
    </row>
    <row r="4904" spans="1:27" x14ac:dyDescent="0.2">
      <c r="A4904">
        <v>6</v>
      </c>
      <c r="B4904" t="s">
        <v>9136</v>
      </c>
      <c r="C4904" s="1" t="s">
        <v>11701</v>
      </c>
      <c r="D4904" t="s">
        <v>11702</v>
      </c>
      <c r="E4904">
        <v>41704448</v>
      </c>
      <c r="F4904">
        <v>41715139</v>
      </c>
      <c r="G4904">
        <v>0.27587522148299998</v>
      </c>
      <c r="H4904">
        <v>0.27568496377700002</v>
      </c>
      <c r="I4904" t="s">
        <v>29</v>
      </c>
      <c r="J4904" t="s">
        <v>4818</v>
      </c>
      <c r="K4904" t="s">
        <v>61</v>
      </c>
      <c r="L4904" t="s">
        <v>266</v>
      </c>
      <c r="M4904" t="s">
        <v>50</v>
      </c>
      <c r="N4904">
        <v>1</v>
      </c>
      <c r="O4904" t="s">
        <v>50</v>
      </c>
      <c r="P4904">
        <v>0.95</v>
      </c>
      <c r="Q4904">
        <v>35484752</v>
      </c>
      <c r="R4904">
        <v>47385998</v>
      </c>
      <c r="S4904">
        <v>0.174766001797</v>
      </c>
      <c r="T4904">
        <v>0.38656132109399999</v>
      </c>
      <c r="U4904">
        <v>0.16591118577700001</v>
      </c>
      <c r="V4904" s="2">
        <v>8.1623596770399998E-13</v>
      </c>
      <c r="W4904">
        <v>12.088184271799999</v>
      </c>
      <c r="X4904" s="2">
        <v>2.3488163213E-10</v>
      </c>
      <c r="Y4904">
        <v>9.6291509439599992</v>
      </c>
      <c r="Z4904">
        <v>1.59758385114</v>
      </c>
      <c r="AA4904">
        <v>175</v>
      </c>
    </row>
    <row r="4905" spans="1:27" x14ac:dyDescent="0.2">
      <c r="A4905">
        <v>6</v>
      </c>
      <c r="B4905" t="s">
        <v>9136</v>
      </c>
      <c r="C4905" s="1" t="s">
        <v>11703</v>
      </c>
      <c r="D4905" t="s">
        <v>11704</v>
      </c>
      <c r="E4905">
        <v>41737913</v>
      </c>
      <c r="F4905">
        <v>41747643</v>
      </c>
      <c r="G4905">
        <v>0.275279676247</v>
      </c>
      <c r="H4905">
        <v>0.27510652055700002</v>
      </c>
      <c r="I4905" t="s">
        <v>29</v>
      </c>
      <c r="J4905" t="s">
        <v>4818</v>
      </c>
      <c r="K4905" t="s">
        <v>61</v>
      </c>
      <c r="L4905" t="s">
        <v>266</v>
      </c>
      <c r="M4905" t="s">
        <v>50</v>
      </c>
      <c r="N4905">
        <v>1</v>
      </c>
      <c r="O4905" t="s">
        <v>50</v>
      </c>
      <c r="P4905">
        <v>0.95</v>
      </c>
      <c r="Q4905">
        <v>35484752</v>
      </c>
      <c r="R4905">
        <v>47385998</v>
      </c>
      <c r="S4905">
        <v>0.174766001797</v>
      </c>
      <c r="T4905">
        <v>0.38656132109399999</v>
      </c>
      <c r="U4905">
        <v>0.16591118577700001</v>
      </c>
      <c r="V4905" s="2">
        <v>8.1623596770399998E-13</v>
      </c>
      <c r="W4905">
        <v>12.088184271799999</v>
      </c>
      <c r="X4905" s="2">
        <v>2.3488163213E-10</v>
      </c>
      <c r="Y4905">
        <v>9.6291509439599992</v>
      </c>
      <c r="Z4905">
        <v>1.59758385114</v>
      </c>
      <c r="AA4905">
        <v>175</v>
      </c>
    </row>
    <row r="4906" spans="1:27" x14ac:dyDescent="0.2">
      <c r="A4906">
        <v>6</v>
      </c>
      <c r="B4906" t="s">
        <v>9136</v>
      </c>
      <c r="C4906" s="1" t="s">
        <v>11705</v>
      </c>
      <c r="D4906" t="s">
        <v>11706</v>
      </c>
      <c r="E4906">
        <v>41748499</v>
      </c>
      <c r="F4906">
        <v>41755110</v>
      </c>
      <c r="G4906">
        <v>0.27509128712800002</v>
      </c>
      <c r="H4906">
        <v>0.27497363735800001</v>
      </c>
      <c r="I4906" t="s">
        <v>29</v>
      </c>
      <c r="J4906" t="s">
        <v>4818</v>
      </c>
      <c r="K4906" t="s">
        <v>61</v>
      </c>
      <c r="L4906" t="s">
        <v>266</v>
      </c>
      <c r="M4906" t="s">
        <v>50</v>
      </c>
      <c r="N4906">
        <v>1</v>
      </c>
      <c r="O4906" t="s">
        <v>50</v>
      </c>
      <c r="P4906">
        <v>0.95</v>
      </c>
      <c r="Q4906">
        <v>35484752</v>
      </c>
      <c r="R4906">
        <v>47385998</v>
      </c>
      <c r="S4906">
        <v>0.174766001797</v>
      </c>
      <c r="T4906">
        <v>0.38656132109399999</v>
      </c>
      <c r="U4906">
        <v>0.16591118577700001</v>
      </c>
      <c r="V4906" s="2">
        <v>8.1623596770399998E-13</v>
      </c>
      <c r="W4906">
        <v>12.088184271799999</v>
      </c>
      <c r="X4906" s="2">
        <v>2.3488163213E-10</v>
      </c>
      <c r="Y4906">
        <v>9.6291509439599992</v>
      </c>
      <c r="Z4906">
        <v>1.59758385114</v>
      </c>
      <c r="AA4906">
        <v>175</v>
      </c>
    </row>
    <row r="4907" spans="1:27" x14ac:dyDescent="0.2">
      <c r="A4907">
        <v>6</v>
      </c>
      <c r="B4907" t="s">
        <v>9136</v>
      </c>
      <c r="C4907" s="1" t="s">
        <v>11707</v>
      </c>
      <c r="D4907" t="s">
        <v>11708</v>
      </c>
      <c r="E4907">
        <v>41755180</v>
      </c>
      <c r="F4907">
        <v>41757634</v>
      </c>
      <c r="G4907">
        <v>0.27497239163300002</v>
      </c>
      <c r="H4907">
        <v>0.274928720096</v>
      </c>
      <c r="I4907" t="s">
        <v>29</v>
      </c>
      <c r="J4907" t="s">
        <v>4818</v>
      </c>
      <c r="K4907" t="s">
        <v>61</v>
      </c>
      <c r="L4907" t="s">
        <v>266</v>
      </c>
      <c r="M4907" t="s">
        <v>50</v>
      </c>
      <c r="N4907">
        <v>1</v>
      </c>
      <c r="O4907" t="s">
        <v>50</v>
      </c>
      <c r="P4907">
        <v>0.95</v>
      </c>
      <c r="Q4907">
        <v>35484752</v>
      </c>
      <c r="R4907">
        <v>47385998</v>
      </c>
      <c r="S4907">
        <v>0.174766001797</v>
      </c>
      <c r="T4907">
        <v>0.38656132109399999</v>
      </c>
      <c r="U4907">
        <v>0.16591118577700001</v>
      </c>
      <c r="V4907" s="2">
        <v>8.1623596770399998E-13</v>
      </c>
      <c r="W4907">
        <v>12.088184271799999</v>
      </c>
      <c r="X4907" s="2">
        <v>2.3488163213E-10</v>
      </c>
      <c r="Y4907">
        <v>9.6291509439599992</v>
      </c>
      <c r="Z4907">
        <v>1.59758385114</v>
      </c>
      <c r="AA4907">
        <v>175</v>
      </c>
    </row>
    <row r="4908" spans="1:27" x14ac:dyDescent="0.2">
      <c r="A4908">
        <v>6</v>
      </c>
      <c r="B4908" t="s">
        <v>9136</v>
      </c>
      <c r="C4908" s="1" t="s">
        <v>11709</v>
      </c>
      <c r="D4908" t="s">
        <v>11710</v>
      </c>
      <c r="E4908">
        <v>41765382</v>
      </c>
      <c r="F4908">
        <v>41863099</v>
      </c>
      <c r="G4908">
        <v>0.27479083620200001</v>
      </c>
      <c r="H4908">
        <v>0.27305185834899998</v>
      </c>
      <c r="I4908" t="s">
        <v>29</v>
      </c>
      <c r="J4908" t="s">
        <v>4818</v>
      </c>
      <c r="K4908" t="s">
        <v>61</v>
      </c>
      <c r="L4908" t="s">
        <v>266</v>
      </c>
      <c r="M4908" t="s">
        <v>50</v>
      </c>
      <c r="N4908">
        <v>1</v>
      </c>
      <c r="O4908" t="s">
        <v>50</v>
      </c>
      <c r="P4908">
        <v>0.95</v>
      </c>
      <c r="Q4908">
        <v>35484752</v>
      </c>
      <c r="R4908">
        <v>47385998</v>
      </c>
      <c r="S4908">
        <v>0.174766001797</v>
      </c>
      <c r="T4908">
        <v>0.38656132109399999</v>
      </c>
      <c r="U4908">
        <v>0.16591118577700001</v>
      </c>
      <c r="V4908" s="2">
        <v>8.1623596770399998E-13</v>
      </c>
      <c r="W4908">
        <v>12.088184271799999</v>
      </c>
      <c r="X4908" s="2">
        <v>2.3488163213E-10</v>
      </c>
      <c r="Y4908">
        <v>9.6291509439599992</v>
      </c>
      <c r="Z4908">
        <v>1.59758385114</v>
      </c>
      <c r="AA4908">
        <v>175</v>
      </c>
    </row>
    <row r="4909" spans="1:27" x14ac:dyDescent="0.2">
      <c r="A4909">
        <v>6</v>
      </c>
      <c r="B4909" t="s">
        <v>9136</v>
      </c>
      <c r="C4909" s="1" t="s">
        <v>11711</v>
      </c>
      <c r="D4909" t="s">
        <v>11712</v>
      </c>
      <c r="E4909">
        <v>41873090</v>
      </c>
      <c r="F4909">
        <v>41888885</v>
      </c>
      <c r="G4909">
        <v>0.27287405788800001</v>
      </c>
      <c r="H4909">
        <v>0.27259296907800001</v>
      </c>
      <c r="I4909" t="s">
        <v>29</v>
      </c>
      <c r="J4909" t="s">
        <v>4818</v>
      </c>
      <c r="K4909" t="s">
        <v>61</v>
      </c>
      <c r="L4909" t="s">
        <v>266</v>
      </c>
      <c r="M4909" t="s">
        <v>50</v>
      </c>
      <c r="N4909">
        <v>1</v>
      </c>
      <c r="O4909" t="s">
        <v>50</v>
      </c>
      <c r="P4909">
        <v>0.95</v>
      </c>
      <c r="Q4909">
        <v>35484752</v>
      </c>
      <c r="R4909">
        <v>47385998</v>
      </c>
      <c r="S4909">
        <v>0.174766001797</v>
      </c>
      <c r="T4909">
        <v>0.38656132109399999</v>
      </c>
      <c r="U4909">
        <v>0.16591118577700001</v>
      </c>
      <c r="V4909" s="2">
        <v>8.1623596770399998E-13</v>
      </c>
      <c r="W4909">
        <v>12.088184271799999</v>
      </c>
      <c r="X4909" s="2">
        <v>2.3488163213E-10</v>
      </c>
      <c r="Y4909">
        <v>9.6291509439599992</v>
      </c>
      <c r="Z4909">
        <v>1.59758385114</v>
      </c>
      <c r="AA4909">
        <v>175</v>
      </c>
    </row>
    <row r="4910" spans="1:27" x14ac:dyDescent="0.2">
      <c r="A4910">
        <v>6</v>
      </c>
      <c r="B4910" t="s">
        <v>9136</v>
      </c>
      <c r="C4910" s="1" t="s">
        <v>11713</v>
      </c>
      <c r="D4910" t="s">
        <v>11714</v>
      </c>
      <c r="E4910">
        <v>41888964</v>
      </c>
      <c r="F4910">
        <v>41900784</v>
      </c>
      <c r="G4910">
        <v>0.27259156318900002</v>
      </c>
      <c r="H4910">
        <v>0.27238121372899998</v>
      </c>
      <c r="I4910" t="s">
        <v>29</v>
      </c>
      <c r="J4910" t="s">
        <v>4818</v>
      </c>
      <c r="K4910" t="s">
        <v>61</v>
      </c>
      <c r="L4910" t="s">
        <v>266</v>
      </c>
      <c r="M4910" t="s">
        <v>50</v>
      </c>
      <c r="N4910">
        <v>1</v>
      </c>
      <c r="O4910" t="s">
        <v>50</v>
      </c>
      <c r="P4910">
        <v>0.95</v>
      </c>
      <c r="Q4910">
        <v>35484752</v>
      </c>
      <c r="R4910">
        <v>47385998</v>
      </c>
      <c r="S4910">
        <v>0.174766001797</v>
      </c>
      <c r="T4910">
        <v>0.38656132109399999</v>
      </c>
      <c r="U4910">
        <v>0.16591118577700001</v>
      </c>
      <c r="V4910" s="2">
        <v>8.1623596770399998E-13</v>
      </c>
      <c r="W4910">
        <v>12.088184271799999</v>
      </c>
      <c r="X4910" s="2">
        <v>2.3488163213E-10</v>
      </c>
      <c r="Y4910">
        <v>9.6291509439599992</v>
      </c>
      <c r="Z4910">
        <v>1.59758385114</v>
      </c>
      <c r="AA4910">
        <v>175</v>
      </c>
    </row>
    <row r="4911" spans="1:27" x14ac:dyDescent="0.2">
      <c r="A4911">
        <v>6</v>
      </c>
      <c r="B4911" t="s">
        <v>9136</v>
      </c>
      <c r="C4911" s="1" t="s">
        <v>11715</v>
      </c>
      <c r="D4911" t="s">
        <v>11716</v>
      </c>
      <c r="E4911">
        <v>41902670</v>
      </c>
      <c r="F4911">
        <v>42016632</v>
      </c>
      <c r="G4911">
        <v>0.27234765035500003</v>
      </c>
      <c r="H4911">
        <v>0.27031957546399998</v>
      </c>
      <c r="I4911" t="s">
        <v>29</v>
      </c>
      <c r="J4911" t="s">
        <v>4818</v>
      </c>
      <c r="K4911" t="s">
        <v>61</v>
      </c>
      <c r="L4911" t="s">
        <v>266</v>
      </c>
      <c r="M4911" t="s">
        <v>50</v>
      </c>
      <c r="N4911">
        <v>1</v>
      </c>
      <c r="O4911" t="s">
        <v>50</v>
      </c>
      <c r="P4911">
        <v>0.95</v>
      </c>
      <c r="Q4911">
        <v>35484752</v>
      </c>
      <c r="R4911">
        <v>47385998</v>
      </c>
      <c r="S4911">
        <v>0.174766001797</v>
      </c>
      <c r="T4911">
        <v>0.38656132109399999</v>
      </c>
      <c r="U4911">
        <v>0.16591118577700001</v>
      </c>
      <c r="V4911" s="2">
        <v>8.1623596770399998E-13</v>
      </c>
      <c r="W4911">
        <v>12.088184271799999</v>
      </c>
      <c r="X4911" s="2">
        <v>2.3488163213E-10</v>
      </c>
      <c r="Y4911">
        <v>9.6291509439599992</v>
      </c>
      <c r="Z4911">
        <v>1.59758385114</v>
      </c>
      <c r="AA4911">
        <v>175</v>
      </c>
    </row>
    <row r="4912" spans="1:27" x14ac:dyDescent="0.2">
      <c r="A4912">
        <v>6</v>
      </c>
      <c r="B4912" t="s">
        <v>9136</v>
      </c>
      <c r="C4912" s="1" t="s">
        <v>11717</v>
      </c>
      <c r="D4912" t="s">
        <v>11718</v>
      </c>
      <c r="E4912">
        <v>42018250</v>
      </c>
      <c r="F4912">
        <v>42048644</v>
      </c>
      <c r="G4912">
        <v>0.27029078143500002</v>
      </c>
      <c r="H4912">
        <v>0.269749887907</v>
      </c>
      <c r="I4912" t="s">
        <v>29</v>
      </c>
      <c r="J4912" t="s">
        <v>4818</v>
      </c>
      <c r="K4912" t="s">
        <v>61</v>
      </c>
      <c r="L4912" t="s">
        <v>266</v>
      </c>
      <c r="M4912" t="s">
        <v>50</v>
      </c>
      <c r="N4912">
        <v>1</v>
      </c>
      <c r="O4912" t="s">
        <v>50</v>
      </c>
      <c r="P4912">
        <v>0.95</v>
      </c>
      <c r="Q4912">
        <v>35484752</v>
      </c>
      <c r="R4912">
        <v>47385998</v>
      </c>
      <c r="S4912">
        <v>0.174766001797</v>
      </c>
      <c r="T4912">
        <v>0.38656132109399999</v>
      </c>
      <c r="U4912">
        <v>0.16591118577700001</v>
      </c>
      <c r="V4912" s="2">
        <v>8.1623596770399998E-13</v>
      </c>
      <c r="W4912">
        <v>12.088184271799999</v>
      </c>
      <c r="X4912" s="2">
        <v>2.3488163213E-10</v>
      </c>
      <c r="Y4912">
        <v>9.6291509439599992</v>
      </c>
      <c r="Z4912">
        <v>1.59758385114</v>
      </c>
      <c r="AA4912">
        <v>175</v>
      </c>
    </row>
    <row r="4913" spans="1:27" x14ac:dyDescent="0.2">
      <c r="A4913">
        <v>6</v>
      </c>
      <c r="B4913" t="s">
        <v>9136</v>
      </c>
      <c r="C4913" s="1" t="s">
        <v>11719</v>
      </c>
      <c r="D4913" t="s">
        <v>11720</v>
      </c>
      <c r="E4913">
        <v>42068856</v>
      </c>
      <c r="F4913">
        <v>42110715</v>
      </c>
      <c r="G4913">
        <v>0.26939019388899998</v>
      </c>
      <c r="H4913">
        <v>0.26864526850300002</v>
      </c>
      <c r="I4913" t="s">
        <v>29</v>
      </c>
      <c r="J4913" t="s">
        <v>4818</v>
      </c>
      <c r="K4913" t="s">
        <v>61</v>
      </c>
      <c r="L4913" t="s">
        <v>266</v>
      </c>
      <c r="M4913" t="s">
        <v>50</v>
      </c>
      <c r="N4913">
        <v>1</v>
      </c>
      <c r="O4913" t="s">
        <v>50</v>
      </c>
      <c r="P4913">
        <v>0.95</v>
      </c>
      <c r="Q4913">
        <v>35484752</v>
      </c>
      <c r="R4913">
        <v>47385998</v>
      </c>
      <c r="S4913">
        <v>0.174766001797</v>
      </c>
      <c r="T4913">
        <v>0.38656132109399999</v>
      </c>
      <c r="U4913">
        <v>0.16591118577700001</v>
      </c>
      <c r="V4913" s="2">
        <v>8.1623596770399998E-13</v>
      </c>
      <c r="W4913">
        <v>12.088184271799999</v>
      </c>
      <c r="X4913" s="2">
        <v>2.3488163213E-10</v>
      </c>
      <c r="Y4913">
        <v>9.6291509439599992</v>
      </c>
      <c r="Z4913">
        <v>1.59758385114</v>
      </c>
      <c r="AA4913">
        <v>175</v>
      </c>
    </row>
    <row r="4914" spans="1:27" x14ac:dyDescent="0.2">
      <c r="A4914">
        <v>6</v>
      </c>
      <c r="B4914" t="s">
        <v>9136</v>
      </c>
      <c r="C4914" s="1" t="s">
        <v>11721</v>
      </c>
      <c r="D4914" t="s">
        <v>11722</v>
      </c>
      <c r="E4914">
        <v>42123114</v>
      </c>
      <c r="F4914">
        <v>42147821</v>
      </c>
      <c r="G4914">
        <v>0.268424615122</v>
      </c>
      <c r="H4914">
        <v>0.26798492780299998</v>
      </c>
      <c r="I4914" t="s">
        <v>29</v>
      </c>
      <c r="J4914" t="s">
        <v>4818</v>
      </c>
      <c r="K4914" t="s">
        <v>61</v>
      </c>
      <c r="L4914" t="s">
        <v>266</v>
      </c>
      <c r="M4914" t="s">
        <v>50</v>
      </c>
      <c r="N4914">
        <v>1</v>
      </c>
      <c r="O4914" t="s">
        <v>50</v>
      </c>
      <c r="P4914">
        <v>0.95</v>
      </c>
      <c r="Q4914">
        <v>35484752</v>
      </c>
      <c r="R4914">
        <v>47385998</v>
      </c>
      <c r="S4914">
        <v>0.174766001797</v>
      </c>
      <c r="T4914">
        <v>0.38656132109399999</v>
      </c>
      <c r="U4914">
        <v>0.16591118577700001</v>
      </c>
      <c r="V4914" s="2">
        <v>8.1623596770399998E-13</v>
      </c>
      <c r="W4914">
        <v>12.088184271799999</v>
      </c>
      <c r="X4914" s="2">
        <v>2.3488163213E-10</v>
      </c>
      <c r="Y4914">
        <v>9.6291509439599992</v>
      </c>
      <c r="Z4914">
        <v>1.59758385114</v>
      </c>
      <c r="AA4914">
        <v>175</v>
      </c>
    </row>
    <row r="4915" spans="1:27" x14ac:dyDescent="0.2">
      <c r="A4915">
        <v>6</v>
      </c>
      <c r="B4915" t="s">
        <v>9136</v>
      </c>
      <c r="C4915" s="1" t="s">
        <v>11723</v>
      </c>
      <c r="D4915" t="s">
        <v>11724</v>
      </c>
      <c r="E4915">
        <v>42151021</v>
      </c>
      <c r="F4915">
        <v>42162694</v>
      </c>
      <c r="G4915">
        <v>0.267927980402</v>
      </c>
      <c r="H4915">
        <v>0.26772024696300001</v>
      </c>
      <c r="I4915" t="s">
        <v>29</v>
      </c>
      <c r="J4915" t="s">
        <v>4818</v>
      </c>
      <c r="K4915" t="s">
        <v>61</v>
      </c>
      <c r="L4915" t="s">
        <v>266</v>
      </c>
      <c r="M4915" t="s">
        <v>50</v>
      </c>
      <c r="N4915">
        <v>1</v>
      </c>
      <c r="O4915" t="s">
        <v>50</v>
      </c>
      <c r="P4915">
        <v>0.95</v>
      </c>
      <c r="Q4915">
        <v>35484752</v>
      </c>
      <c r="R4915">
        <v>47385998</v>
      </c>
      <c r="S4915">
        <v>0.174766001797</v>
      </c>
      <c r="T4915">
        <v>0.38656132109399999</v>
      </c>
      <c r="U4915">
        <v>0.16591118577700001</v>
      </c>
      <c r="V4915" s="2">
        <v>8.1623596770399998E-13</v>
      </c>
      <c r="W4915">
        <v>12.088184271799999</v>
      </c>
      <c r="X4915" s="2">
        <v>2.3488163213E-10</v>
      </c>
      <c r="Y4915">
        <v>9.6291509439599992</v>
      </c>
      <c r="Z4915">
        <v>1.59758385114</v>
      </c>
      <c r="AA4915">
        <v>175</v>
      </c>
    </row>
    <row r="4916" spans="1:27" x14ac:dyDescent="0.2">
      <c r="A4916">
        <v>6</v>
      </c>
      <c r="B4916" t="s">
        <v>9136</v>
      </c>
      <c r="C4916" s="1" t="s">
        <v>11725</v>
      </c>
      <c r="D4916" t="s">
        <v>11726</v>
      </c>
      <c r="E4916">
        <v>42174538</v>
      </c>
      <c r="F4916">
        <v>42185633</v>
      </c>
      <c r="G4916">
        <v>0.26750947039700002</v>
      </c>
      <c r="H4916">
        <v>0.26731202308200003</v>
      </c>
      <c r="I4916" t="s">
        <v>29</v>
      </c>
      <c r="J4916" t="s">
        <v>4818</v>
      </c>
      <c r="K4916" t="s">
        <v>61</v>
      </c>
      <c r="L4916" t="s">
        <v>266</v>
      </c>
      <c r="M4916" t="s">
        <v>50</v>
      </c>
      <c r="N4916">
        <v>1</v>
      </c>
      <c r="O4916" t="s">
        <v>50</v>
      </c>
      <c r="P4916">
        <v>0.95</v>
      </c>
      <c r="Q4916">
        <v>35484752</v>
      </c>
      <c r="R4916">
        <v>47385998</v>
      </c>
      <c r="S4916">
        <v>0.174766001797</v>
      </c>
      <c r="T4916">
        <v>0.38656132109399999</v>
      </c>
      <c r="U4916">
        <v>0.16591118577700001</v>
      </c>
      <c r="V4916" s="2">
        <v>8.1623596770399998E-13</v>
      </c>
      <c r="W4916">
        <v>12.088184271799999</v>
      </c>
      <c r="X4916" s="2">
        <v>2.3488163213E-10</v>
      </c>
      <c r="Y4916">
        <v>9.6291509439599992</v>
      </c>
      <c r="Z4916">
        <v>1.59758385114</v>
      </c>
      <c r="AA4916">
        <v>175</v>
      </c>
    </row>
    <row r="4917" spans="1:27" x14ac:dyDescent="0.2">
      <c r="A4917">
        <v>6</v>
      </c>
      <c r="B4917" t="s">
        <v>9136</v>
      </c>
      <c r="C4917" s="1" t="s">
        <v>11727</v>
      </c>
      <c r="D4917" t="s">
        <v>11728</v>
      </c>
      <c r="E4917">
        <v>42192670</v>
      </c>
      <c r="F4917">
        <v>42419789</v>
      </c>
      <c r="G4917">
        <v>0.26718679218899999</v>
      </c>
      <c r="H4917">
        <v>0.26314496823900002</v>
      </c>
      <c r="I4917" t="s">
        <v>29</v>
      </c>
      <c r="J4917" t="s">
        <v>4818</v>
      </c>
      <c r="K4917" t="s">
        <v>61</v>
      </c>
      <c r="L4917" t="s">
        <v>266</v>
      </c>
      <c r="M4917" t="s">
        <v>50</v>
      </c>
      <c r="N4917">
        <v>1</v>
      </c>
      <c r="O4917" t="s">
        <v>50</v>
      </c>
      <c r="P4917">
        <v>0.95</v>
      </c>
      <c r="Q4917">
        <v>35484752</v>
      </c>
      <c r="R4917">
        <v>47385998</v>
      </c>
      <c r="S4917">
        <v>0.174766001797</v>
      </c>
      <c r="T4917">
        <v>0.38656132109399999</v>
      </c>
      <c r="U4917">
        <v>0.16591118577700001</v>
      </c>
      <c r="V4917" s="2">
        <v>8.1623596770399998E-13</v>
      </c>
      <c r="W4917">
        <v>12.088184271799999</v>
      </c>
      <c r="X4917" s="2">
        <v>2.3488163213E-10</v>
      </c>
      <c r="Y4917">
        <v>9.6291509439599992</v>
      </c>
      <c r="Z4917">
        <v>1.59758385114</v>
      </c>
      <c r="AA4917">
        <v>175</v>
      </c>
    </row>
    <row r="4918" spans="1:27" x14ac:dyDescent="0.2">
      <c r="A4918">
        <v>6</v>
      </c>
      <c r="B4918" t="s">
        <v>9136</v>
      </c>
      <c r="C4918" s="1" t="s">
        <v>11729</v>
      </c>
      <c r="D4918" t="s">
        <v>11730</v>
      </c>
      <c r="E4918">
        <v>42531759</v>
      </c>
      <c r="F4918">
        <v>42661243</v>
      </c>
      <c r="G4918">
        <v>0.26115234310500002</v>
      </c>
      <c r="H4918">
        <v>0.25884803772999998</v>
      </c>
      <c r="I4918" t="s">
        <v>29</v>
      </c>
      <c r="J4918" t="s">
        <v>4818</v>
      </c>
      <c r="K4918" t="s">
        <v>61</v>
      </c>
      <c r="L4918" t="s">
        <v>266</v>
      </c>
      <c r="M4918" t="s">
        <v>50</v>
      </c>
      <c r="N4918">
        <v>1</v>
      </c>
      <c r="O4918" t="s">
        <v>50</v>
      </c>
      <c r="P4918">
        <v>0.95</v>
      </c>
      <c r="Q4918">
        <v>35484752</v>
      </c>
      <c r="R4918">
        <v>47385998</v>
      </c>
      <c r="S4918">
        <v>0.174766001797</v>
      </c>
      <c r="T4918">
        <v>0.38656132109399999</v>
      </c>
      <c r="U4918">
        <v>0.16591118577700001</v>
      </c>
      <c r="V4918" s="2">
        <v>8.1623596770399998E-13</v>
      </c>
      <c r="W4918">
        <v>12.088184271799999</v>
      </c>
      <c r="X4918" s="2">
        <v>2.3488163213E-10</v>
      </c>
      <c r="Y4918">
        <v>9.6291509439599992</v>
      </c>
      <c r="Z4918">
        <v>1.59758385114</v>
      </c>
      <c r="AA4918">
        <v>175</v>
      </c>
    </row>
    <row r="4919" spans="1:27" x14ac:dyDescent="0.2">
      <c r="A4919">
        <v>6</v>
      </c>
      <c r="B4919" t="s">
        <v>9136</v>
      </c>
      <c r="C4919" s="1" t="s">
        <v>11731</v>
      </c>
      <c r="D4919" t="s">
        <v>11732</v>
      </c>
      <c r="E4919">
        <v>42664332</v>
      </c>
      <c r="F4919">
        <v>42690358</v>
      </c>
      <c r="G4919">
        <v>0.25879306569299998</v>
      </c>
      <c r="H4919">
        <v>0.25832990536700001</v>
      </c>
      <c r="I4919" t="s">
        <v>29</v>
      </c>
      <c r="J4919" t="s">
        <v>4818</v>
      </c>
      <c r="K4919" t="s">
        <v>61</v>
      </c>
      <c r="L4919" t="s">
        <v>266</v>
      </c>
      <c r="M4919" t="s">
        <v>50</v>
      </c>
      <c r="N4919">
        <v>1</v>
      </c>
      <c r="O4919" t="s">
        <v>50</v>
      </c>
      <c r="P4919">
        <v>0.95</v>
      </c>
      <c r="Q4919">
        <v>35484752</v>
      </c>
      <c r="R4919">
        <v>47385998</v>
      </c>
      <c r="S4919">
        <v>0.174766001797</v>
      </c>
      <c r="T4919">
        <v>0.38656132109399999</v>
      </c>
      <c r="U4919">
        <v>0.16591118577700001</v>
      </c>
      <c r="V4919" s="2">
        <v>8.1623596770399998E-13</v>
      </c>
      <c r="W4919">
        <v>12.088184271799999</v>
      </c>
      <c r="X4919" s="2">
        <v>2.3488163213E-10</v>
      </c>
      <c r="Y4919">
        <v>9.6291509439599992</v>
      </c>
      <c r="Z4919">
        <v>1.59758385114</v>
      </c>
      <c r="AA4919">
        <v>175</v>
      </c>
    </row>
    <row r="4920" spans="1:27" x14ac:dyDescent="0.2">
      <c r="A4920">
        <v>6</v>
      </c>
      <c r="B4920" t="s">
        <v>9136</v>
      </c>
      <c r="C4920" s="1" t="s">
        <v>11733</v>
      </c>
      <c r="D4920" t="s">
        <v>11734</v>
      </c>
      <c r="E4920">
        <v>42695313</v>
      </c>
      <c r="F4920">
        <v>42695932</v>
      </c>
      <c r="G4920">
        <v>0.25824172587599997</v>
      </c>
      <c r="H4920">
        <v>0.25823071011400001</v>
      </c>
      <c r="I4920" t="s">
        <v>29</v>
      </c>
      <c r="J4920" t="s">
        <v>4818</v>
      </c>
      <c r="K4920" t="s">
        <v>61</v>
      </c>
      <c r="L4920" t="s">
        <v>266</v>
      </c>
      <c r="M4920" t="s">
        <v>50</v>
      </c>
      <c r="N4920">
        <v>1</v>
      </c>
      <c r="O4920" t="s">
        <v>50</v>
      </c>
      <c r="P4920">
        <v>0.95</v>
      </c>
      <c r="Q4920">
        <v>35484752</v>
      </c>
      <c r="R4920">
        <v>47385998</v>
      </c>
      <c r="S4920">
        <v>0.174766001797</v>
      </c>
      <c r="T4920">
        <v>0.38656132109399999</v>
      </c>
      <c r="U4920">
        <v>0.16591118577700001</v>
      </c>
      <c r="V4920" s="2">
        <v>8.1623596770399998E-13</v>
      </c>
      <c r="W4920">
        <v>12.088184271799999</v>
      </c>
      <c r="X4920" s="2">
        <v>2.3488163213E-10</v>
      </c>
      <c r="Y4920">
        <v>9.6291509439599992</v>
      </c>
      <c r="Z4920">
        <v>1.59758385114</v>
      </c>
      <c r="AA4920">
        <v>175</v>
      </c>
    </row>
    <row r="4921" spans="1:27" x14ac:dyDescent="0.2">
      <c r="A4921">
        <v>6</v>
      </c>
      <c r="B4921" t="s">
        <v>9136</v>
      </c>
      <c r="C4921" s="1" t="s">
        <v>11735</v>
      </c>
      <c r="D4921" t="s">
        <v>11736</v>
      </c>
      <c r="E4921">
        <v>42712233</v>
      </c>
      <c r="F4921">
        <v>42713884</v>
      </c>
      <c r="G4921">
        <v>0.25794061649700001</v>
      </c>
      <c r="H4921">
        <v>0.25791123519699999</v>
      </c>
      <c r="I4921" t="s">
        <v>29</v>
      </c>
      <c r="J4921" t="s">
        <v>4818</v>
      </c>
      <c r="K4921" t="s">
        <v>61</v>
      </c>
      <c r="L4921" t="s">
        <v>266</v>
      </c>
      <c r="M4921" t="s">
        <v>50</v>
      </c>
      <c r="N4921">
        <v>1</v>
      </c>
      <c r="O4921" t="s">
        <v>50</v>
      </c>
      <c r="P4921">
        <v>0.95</v>
      </c>
      <c r="Q4921">
        <v>35484752</v>
      </c>
      <c r="R4921">
        <v>47385998</v>
      </c>
      <c r="S4921">
        <v>0.174766001797</v>
      </c>
      <c r="T4921">
        <v>0.38656132109399999</v>
      </c>
      <c r="U4921">
        <v>0.16591118577700001</v>
      </c>
      <c r="V4921" s="2">
        <v>8.1623596770399998E-13</v>
      </c>
      <c r="W4921">
        <v>12.088184271799999</v>
      </c>
      <c r="X4921" s="2">
        <v>2.3488163213E-10</v>
      </c>
      <c r="Y4921">
        <v>9.6291509439599992</v>
      </c>
      <c r="Z4921">
        <v>1.59758385114</v>
      </c>
      <c r="AA4921">
        <v>175</v>
      </c>
    </row>
    <row r="4922" spans="1:27" x14ac:dyDescent="0.2">
      <c r="A4922">
        <v>6</v>
      </c>
      <c r="B4922" t="s">
        <v>9136</v>
      </c>
      <c r="C4922" s="1" t="s">
        <v>11737</v>
      </c>
      <c r="D4922" t="s">
        <v>11738</v>
      </c>
      <c r="E4922">
        <v>42714695</v>
      </c>
      <c r="F4922">
        <v>42836298</v>
      </c>
      <c r="G4922">
        <v>0.25789680258999997</v>
      </c>
      <c r="H4922">
        <v>0.25573274798500001</v>
      </c>
      <c r="I4922" t="s">
        <v>29</v>
      </c>
      <c r="J4922" t="s">
        <v>4818</v>
      </c>
      <c r="K4922" t="s">
        <v>61</v>
      </c>
      <c r="L4922" t="s">
        <v>266</v>
      </c>
      <c r="M4922" t="s">
        <v>50</v>
      </c>
      <c r="N4922">
        <v>1</v>
      </c>
      <c r="O4922" t="s">
        <v>50</v>
      </c>
      <c r="P4922">
        <v>0.95</v>
      </c>
      <c r="Q4922">
        <v>35484752</v>
      </c>
      <c r="R4922">
        <v>47385998</v>
      </c>
      <c r="S4922">
        <v>0.174766001797</v>
      </c>
      <c r="T4922">
        <v>0.38656132109399999</v>
      </c>
      <c r="U4922">
        <v>0.16591118577700001</v>
      </c>
      <c r="V4922" s="2">
        <v>8.1623596770399998E-13</v>
      </c>
      <c r="W4922">
        <v>12.088184271799999</v>
      </c>
      <c r="X4922" s="2">
        <v>2.3488163213E-10</v>
      </c>
      <c r="Y4922">
        <v>9.6291509439599992</v>
      </c>
      <c r="Z4922">
        <v>1.59758385114</v>
      </c>
      <c r="AA4922">
        <v>175</v>
      </c>
    </row>
    <row r="4923" spans="1:27" x14ac:dyDescent="0.2">
      <c r="A4923">
        <v>6</v>
      </c>
      <c r="B4923" t="s">
        <v>9136</v>
      </c>
      <c r="C4923" s="1" t="s">
        <v>11739</v>
      </c>
      <c r="D4923" t="s">
        <v>11740</v>
      </c>
      <c r="E4923">
        <v>42751233</v>
      </c>
      <c r="F4923">
        <v>42759061</v>
      </c>
      <c r="G4923">
        <v>0.25724657005399998</v>
      </c>
      <c r="H4923">
        <v>0.25710726247499999</v>
      </c>
      <c r="I4923" t="s">
        <v>29</v>
      </c>
      <c r="J4923" t="s">
        <v>4818</v>
      </c>
      <c r="K4923" t="s">
        <v>61</v>
      </c>
      <c r="L4923" t="s">
        <v>266</v>
      </c>
      <c r="M4923" t="s">
        <v>50</v>
      </c>
      <c r="N4923">
        <v>1</v>
      </c>
      <c r="O4923" t="s">
        <v>50</v>
      </c>
      <c r="P4923">
        <v>0.95</v>
      </c>
      <c r="Q4923">
        <v>35484752</v>
      </c>
      <c r="R4923">
        <v>47385998</v>
      </c>
      <c r="S4923">
        <v>0.174766001797</v>
      </c>
      <c r="T4923">
        <v>0.38656132109399999</v>
      </c>
      <c r="U4923">
        <v>0.16591118577700001</v>
      </c>
      <c r="V4923" s="2">
        <v>8.1623596770399998E-13</v>
      </c>
      <c r="W4923">
        <v>12.088184271799999</v>
      </c>
      <c r="X4923" s="2">
        <v>2.3488163213E-10</v>
      </c>
      <c r="Y4923">
        <v>9.6291509439599992</v>
      </c>
      <c r="Z4923">
        <v>1.59758385114</v>
      </c>
      <c r="AA4923">
        <v>175</v>
      </c>
    </row>
    <row r="4924" spans="1:27" x14ac:dyDescent="0.2">
      <c r="A4924">
        <v>6</v>
      </c>
      <c r="B4924" t="s">
        <v>9136</v>
      </c>
      <c r="C4924" s="1" t="s">
        <v>11741</v>
      </c>
      <c r="D4924" t="s">
        <v>11742</v>
      </c>
      <c r="E4924">
        <v>42847353</v>
      </c>
      <c r="F4924">
        <v>42857634</v>
      </c>
      <c r="G4924">
        <v>0.25553601251300001</v>
      </c>
      <c r="H4924">
        <v>0.255353051193</v>
      </c>
      <c r="I4924" t="s">
        <v>29</v>
      </c>
      <c r="J4924" t="s">
        <v>4818</v>
      </c>
      <c r="K4924" t="s">
        <v>61</v>
      </c>
      <c r="L4924" t="s">
        <v>266</v>
      </c>
      <c r="M4924" t="s">
        <v>50</v>
      </c>
      <c r="N4924">
        <v>1</v>
      </c>
      <c r="O4924" t="s">
        <v>50</v>
      </c>
      <c r="P4924">
        <v>0.95</v>
      </c>
      <c r="Q4924">
        <v>35484752</v>
      </c>
      <c r="R4924">
        <v>47385998</v>
      </c>
      <c r="S4924">
        <v>0.174766001797</v>
      </c>
      <c r="T4924">
        <v>0.38656132109399999</v>
      </c>
      <c r="U4924">
        <v>0.16591118577700001</v>
      </c>
      <c r="V4924" s="2">
        <v>8.1623596770399998E-13</v>
      </c>
      <c r="W4924">
        <v>12.088184271799999</v>
      </c>
      <c r="X4924" s="2">
        <v>2.3488163213E-10</v>
      </c>
      <c r="Y4924">
        <v>9.6291509439599992</v>
      </c>
      <c r="Z4924">
        <v>1.59758385114</v>
      </c>
      <c r="AA4924">
        <v>175</v>
      </c>
    </row>
    <row r="4925" spans="1:27" x14ac:dyDescent="0.2">
      <c r="A4925">
        <v>6</v>
      </c>
      <c r="B4925" t="s">
        <v>9136</v>
      </c>
      <c r="C4925" s="1" t="s">
        <v>11743</v>
      </c>
      <c r="D4925" t="s">
        <v>11744</v>
      </c>
      <c r="E4925">
        <v>42858002</v>
      </c>
      <c r="F4925">
        <v>42858554</v>
      </c>
      <c r="G4925">
        <v>0.25534650224200001</v>
      </c>
      <c r="H4925">
        <v>0.255336678815</v>
      </c>
      <c r="I4925" t="s">
        <v>29</v>
      </c>
      <c r="J4925" t="s">
        <v>4818</v>
      </c>
      <c r="K4925" t="s">
        <v>61</v>
      </c>
      <c r="L4925" t="s">
        <v>266</v>
      </c>
      <c r="M4925" t="s">
        <v>50</v>
      </c>
      <c r="N4925">
        <v>1</v>
      </c>
      <c r="O4925" t="s">
        <v>50</v>
      </c>
      <c r="P4925">
        <v>0.95</v>
      </c>
      <c r="Q4925">
        <v>35484752</v>
      </c>
      <c r="R4925">
        <v>47385998</v>
      </c>
      <c r="S4925">
        <v>0.174766001797</v>
      </c>
      <c r="T4925">
        <v>0.38656132109399999</v>
      </c>
      <c r="U4925">
        <v>0.16591118577700001</v>
      </c>
      <c r="V4925" s="2">
        <v>8.1623596770399998E-13</v>
      </c>
      <c r="W4925">
        <v>12.088184271799999</v>
      </c>
      <c r="X4925" s="2">
        <v>2.3488163213E-10</v>
      </c>
      <c r="Y4925">
        <v>9.6291509439599992</v>
      </c>
      <c r="Z4925">
        <v>1.59758385114</v>
      </c>
      <c r="AA4925">
        <v>175</v>
      </c>
    </row>
    <row r="4926" spans="1:27" x14ac:dyDescent="0.2">
      <c r="A4926">
        <v>6</v>
      </c>
      <c r="B4926" t="s">
        <v>9136</v>
      </c>
      <c r="C4926" s="1" t="s">
        <v>11745</v>
      </c>
      <c r="D4926" t="s">
        <v>11746</v>
      </c>
      <c r="E4926">
        <v>42883726</v>
      </c>
      <c r="F4926">
        <v>42893575</v>
      </c>
      <c r="G4926">
        <v>0.25488871632600002</v>
      </c>
      <c r="H4926">
        <v>0.25471344290499998</v>
      </c>
      <c r="I4926" t="s">
        <v>29</v>
      </c>
      <c r="J4926" t="s">
        <v>4818</v>
      </c>
      <c r="K4926" t="s">
        <v>61</v>
      </c>
      <c r="L4926" t="s">
        <v>266</v>
      </c>
      <c r="M4926" t="s">
        <v>50</v>
      </c>
      <c r="N4926">
        <v>1</v>
      </c>
      <c r="O4926" t="s">
        <v>50</v>
      </c>
      <c r="P4926">
        <v>0.95</v>
      </c>
      <c r="Q4926">
        <v>35484752</v>
      </c>
      <c r="R4926">
        <v>47385998</v>
      </c>
      <c r="S4926">
        <v>0.174766001797</v>
      </c>
      <c r="T4926">
        <v>0.38656132109399999</v>
      </c>
      <c r="U4926">
        <v>0.16591118577700001</v>
      </c>
      <c r="V4926" s="2">
        <v>8.1623596770399998E-13</v>
      </c>
      <c r="W4926">
        <v>12.088184271799999</v>
      </c>
      <c r="X4926" s="2">
        <v>2.3488163213E-10</v>
      </c>
      <c r="Y4926">
        <v>9.6291509439599992</v>
      </c>
      <c r="Z4926">
        <v>1.59758385114</v>
      </c>
      <c r="AA4926">
        <v>175</v>
      </c>
    </row>
    <row r="4927" spans="1:27" x14ac:dyDescent="0.2">
      <c r="A4927">
        <v>6</v>
      </c>
      <c r="B4927" t="s">
        <v>9136</v>
      </c>
      <c r="C4927" s="1" t="s">
        <v>11747</v>
      </c>
      <c r="D4927" t="s">
        <v>11748</v>
      </c>
      <c r="E4927">
        <v>42895739</v>
      </c>
      <c r="F4927">
        <v>42907025</v>
      </c>
      <c r="G4927">
        <v>0.25467493222600002</v>
      </c>
      <c r="H4927">
        <v>0.25447408586300002</v>
      </c>
      <c r="I4927" t="s">
        <v>29</v>
      </c>
      <c r="J4927" t="s">
        <v>4818</v>
      </c>
      <c r="K4927" t="s">
        <v>61</v>
      </c>
      <c r="L4927" t="s">
        <v>266</v>
      </c>
      <c r="M4927" t="s">
        <v>50</v>
      </c>
      <c r="N4927">
        <v>1</v>
      </c>
      <c r="O4927" t="s">
        <v>50</v>
      </c>
      <c r="P4927">
        <v>0.95</v>
      </c>
      <c r="Q4927">
        <v>35484752</v>
      </c>
      <c r="R4927">
        <v>47385998</v>
      </c>
      <c r="S4927">
        <v>0.174766001797</v>
      </c>
      <c r="T4927">
        <v>0.38656132109399999</v>
      </c>
      <c r="U4927">
        <v>0.16591118577700001</v>
      </c>
      <c r="V4927" s="2">
        <v>8.1623596770399998E-13</v>
      </c>
      <c r="W4927">
        <v>12.088184271799999</v>
      </c>
      <c r="X4927" s="2">
        <v>2.3488163213E-10</v>
      </c>
      <c r="Y4927">
        <v>9.6291509439599992</v>
      </c>
      <c r="Z4927">
        <v>1.59758385114</v>
      </c>
      <c r="AA4927">
        <v>175</v>
      </c>
    </row>
    <row r="4928" spans="1:27" x14ac:dyDescent="0.2">
      <c r="A4928">
        <v>6</v>
      </c>
      <c r="B4928" t="s">
        <v>9136</v>
      </c>
      <c r="C4928" s="1" t="s">
        <v>11749</v>
      </c>
      <c r="D4928" t="s">
        <v>11750</v>
      </c>
      <c r="E4928">
        <v>42896867</v>
      </c>
      <c r="F4928">
        <v>42931618</v>
      </c>
      <c r="G4928">
        <v>0.25465485826700002</v>
      </c>
      <c r="H4928">
        <v>0.254036427294</v>
      </c>
      <c r="I4928" t="s">
        <v>29</v>
      </c>
      <c r="J4928" t="s">
        <v>4818</v>
      </c>
      <c r="K4928" t="s">
        <v>61</v>
      </c>
      <c r="L4928" t="s">
        <v>266</v>
      </c>
      <c r="M4928" t="s">
        <v>50</v>
      </c>
      <c r="N4928">
        <v>1</v>
      </c>
      <c r="O4928" t="s">
        <v>50</v>
      </c>
      <c r="P4928">
        <v>0.95</v>
      </c>
      <c r="Q4928">
        <v>35484752</v>
      </c>
      <c r="R4928">
        <v>47385998</v>
      </c>
      <c r="S4928">
        <v>0.174766001797</v>
      </c>
      <c r="T4928">
        <v>0.38656132109399999</v>
      </c>
      <c r="U4928">
        <v>0.16591118577700001</v>
      </c>
      <c r="V4928" s="2">
        <v>8.1623596770399998E-13</v>
      </c>
      <c r="W4928">
        <v>12.088184271799999</v>
      </c>
      <c r="X4928" s="2">
        <v>2.3488163213E-10</v>
      </c>
      <c r="Y4928">
        <v>9.6291509439599992</v>
      </c>
      <c r="Z4928">
        <v>1.59758385114</v>
      </c>
      <c r="AA4928">
        <v>175</v>
      </c>
    </row>
    <row r="4929" spans="1:27" x14ac:dyDescent="0.2">
      <c r="A4929">
        <v>6</v>
      </c>
      <c r="B4929" t="s">
        <v>9136</v>
      </c>
      <c r="C4929" s="1" t="s">
        <v>11751</v>
      </c>
      <c r="D4929" t="s">
        <v>11752</v>
      </c>
      <c r="E4929">
        <v>42928491</v>
      </c>
      <c r="F4929">
        <v>42931618</v>
      </c>
      <c r="G4929">
        <v>0.25409207558199998</v>
      </c>
      <c r="H4929">
        <v>0.254036427294</v>
      </c>
      <c r="I4929" t="s">
        <v>29</v>
      </c>
      <c r="J4929" t="s">
        <v>4818</v>
      </c>
      <c r="K4929" t="s">
        <v>61</v>
      </c>
      <c r="L4929" t="s">
        <v>266</v>
      </c>
      <c r="M4929" t="s">
        <v>50</v>
      </c>
      <c r="N4929">
        <v>1</v>
      </c>
      <c r="O4929" t="s">
        <v>50</v>
      </c>
      <c r="P4929">
        <v>0.95</v>
      </c>
      <c r="Q4929">
        <v>35484752</v>
      </c>
      <c r="R4929">
        <v>47385998</v>
      </c>
      <c r="S4929">
        <v>0.174766001797</v>
      </c>
      <c r="T4929">
        <v>0.38656132109399999</v>
      </c>
      <c r="U4929">
        <v>0.16591118577700001</v>
      </c>
      <c r="V4929" s="2">
        <v>8.1623596770399998E-13</v>
      </c>
      <c r="W4929">
        <v>12.088184271799999</v>
      </c>
      <c r="X4929" s="2">
        <v>2.3488163213E-10</v>
      </c>
      <c r="Y4929">
        <v>9.6291509439599992</v>
      </c>
      <c r="Z4929">
        <v>1.59758385114</v>
      </c>
      <c r="AA4929">
        <v>175</v>
      </c>
    </row>
    <row r="4930" spans="1:27" x14ac:dyDescent="0.2">
      <c r="A4930">
        <v>6</v>
      </c>
      <c r="B4930" t="s">
        <v>9136</v>
      </c>
      <c r="C4930" s="1" t="s">
        <v>11753</v>
      </c>
      <c r="D4930" t="s">
        <v>11754</v>
      </c>
      <c r="E4930">
        <v>42931610</v>
      </c>
      <c r="F4930">
        <v>42946981</v>
      </c>
      <c r="G4930">
        <v>0.25403656966299998</v>
      </c>
      <c r="H4930">
        <v>0.253763026384</v>
      </c>
      <c r="I4930" t="s">
        <v>29</v>
      </c>
      <c r="J4930" t="s">
        <v>4818</v>
      </c>
      <c r="K4930" t="s">
        <v>61</v>
      </c>
      <c r="L4930" t="s">
        <v>266</v>
      </c>
      <c r="M4930" t="s">
        <v>50</v>
      </c>
      <c r="N4930">
        <v>1</v>
      </c>
      <c r="O4930" t="s">
        <v>50</v>
      </c>
      <c r="P4930">
        <v>0.95</v>
      </c>
      <c r="Q4930">
        <v>35484752</v>
      </c>
      <c r="R4930">
        <v>47385998</v>
      </c>
      <c r="S4930">
        <v>0.174766001797</v>
      </c>
      <c r="T4930">
        <v>0.38656132109399999</v>
      </c>
      <c r="U4930">
        <v>0.16591118577700001</v>
      </c>
      <c r="V4930" s="2">
        <v>8.1623596770399998E-13</v>
      </c>
      <c r="W4930">
        <v>12.088184271799999</v>
      </c>
      <c r="X4930" s="2">
        <v>2.3488163213E-10</v>
      </c>
      <c r="Y4930">
        <v>9.6291509439599992</v>
      </c>
      <c r="Z4930">
        <v>1.59758385114</v>
      </c>
      <c r="AA4930">
        <v>175</v>
      </c>
    </row>
    <row r="4931" spans="1:27" x14ac:dyDescent="0.2">
      <c r="A4931">
        <v>6</v>
      </c>
      <c r="B4931" t="s">
        <v>9136</v>
      </c>
      <c r="C4931" s="1" t="s">
        <v>11755</v>
      </c>
      <c r="D4931" t="s">
        <v>11756</v>
      </c>
      <c r="E4931">
        <v>42952236</v>
      </c>
      <c r="F4931">
        <v>42980083</v>
      </c>
      <c r="G4931">
        <v>0.25366950807499999</v>
      </c>
      <c r="H4931">
        <v>0.25317394111899999</v>
      </c>
      <c r="I4931" t="s">
        <v>29</v>
      </c>
      <c r="J4931" t="s">
        <v>4818</v>
      </c>
      <c r="K4931" t="s">
        <v>61</v>
      </c>
      <c r="L4931" t="s">
        <v>266</v>
      </c>
      <c r="M4931" t="s">
        <v>50</v>
      </c>
      <c r="N4931">
        <v>1</v>
      </c>
      <c r="O4931" t="s">
        <v>50</v>
      </c>
      <c r="P4931">
        <v>0.95</v>
      </c>
      <c r="Q4931">
        <v>35484752</v>
      </c>
      <c r="R4931">
        <v>47385998</v>
      </c>
      <c r="S4931">
        <v>0.174766001797</v>
      </c>
      <c r="T4931">
        <v>0.38656132109399999</v>
      </c>
      <c r="U4931">
        <v>0.16591118577700001</v>
      </c>
      <c r="V4931" s="2">
        <v>8.1623596770399998E-13</v>
      </c>
      <c r="W4931">
        <v>12.088184271799999</v>
      </c>
      <c r="X4931" s="2">
        <v>2.3488163213E-10</v>
      </c>
      <c r="Y4931">
        <v>9.6291509439599992</v>
      </c>
      <c r="Z4931">
        <v>1.59758385114</v>
      </c>
      <c r="AA4931">
        <v>175</v>
      </c>
    </row>
    <row r="4932" spans="1:27" x14ac:dyDescent="0.2">
      <c r="A4932">
        <v>6</v>
      </c>
      <c r="B4932" t="s">
        <v>9136</v>
      </c>
      <c r="C4932" s="1" t="s">
        <v>16074</v>
      </c>
      <c r="D4932" t="s">
        <v>16075</v>
      </c>
      <c r="E4932">
        <v>42979750</v>
      </c>
      <c r="F4932">
        <v>42984624</v>
      </c>
      <c r="G4932">
        <v>0.25317986720800001</v>
      </c>
      <c r="H4932">
        <v>0.25309312919799998</v>
      </c>
      <c r="I4932" t="s">
        <v>29</v>
      </c>
      <c r="J4932" t="s">
        <v>4818</v>
      </c>
      <c r="K4932" t="s">
        <v>61</v>
      </c>
      <c r="L4932" t="s">
        <v>266</v>
      </c>
      <c r="M4932" t="s">
        <v>50</v>
      </c>
      <c r="N4932">
        <v>1</v>
      </c>
      <c r="O4932" t="s">
        <v>50</v>
      </c>
      <c r="P4932">
        <v>0.95</v>
      </c>
      <c r="Q4932">
        <v>35484752</v>
      </c>
      <c r="R4932">
        <v>47385998</v>
      </c>
      <c r="S4932">
        <v>0.174766001797</v>
      </c>
      <c r="T4932">
        <v>0.38656132109399999</v>
      </c>
      <c r="U4932">
        <v>0.16591118577700001</v>
      </c>
      <c r="V4932" s="2">
        <v>8.1623596770399998E-13</v>
      </c>
      <c r="W4932">
        <v>12.088184271799999</v>
      </c>
      <c r="X4932" s="2">
        <v>2.3488163213E-10</v>
      </c>
      <c r="Y4932">
        <v>9.6291509439599992</v>
      </c>
      <c r="Z4932">
        <v>1.59758385114</v>
      </c>
      <c r="AA4932">
        <v>175</v>
      </c>
    </row>
    <row r="4933" spans="1:27" x14ac:dyDescent="0.2">
      <c r="A4933">
        <v>6</v>
      </c>
      <c r="B4933" t="s">
        <v>9136</v>
      </c>
      <c r="C4933" s="1" t="s">
        <v>16076</v>
      </c>
      <c r="D4933" t="s">
        <v>16077</v>
      </c>
      <c r="E4933">
        <v>42981840</v>
      </c>
      <c r="F4933">
        <v>42989036</v>
      </c>
      <c r="G4933">
        <v>0.25314267343699998</v>
      </c>
      <c r="H4933">
        <v>0.25301461297</v>
      </c>
      <c r="I4933" t="s">
        <v>29</v>
      </c>
      <c r="J4933" t="s">
        <v>4818</v>
      </c>
      <c r="K4933" t="s">
        <v>61</v>
      </c>
      <c r="L4933" t="s">
        <v>266</v>
      </c>
      <c r="M4933" t="s">
        <v>50</v>
      </c>
      <c r="N4933">
        <v>1</v>
      </c>
      <c r="O4933" t="s">
        <v>50</v>
      </c>
      <c r="P4933">
        <v>0.95</v>
      </c>
      <c r="Q4933">
        <v>35484752</v>
      </c>
      <c r="R4933">
        <v>47385998</v>
      </c>
      <c r="S4933">
        <v>0.174766001797</v>
      </c>
      <c r="T4933">
        <v>0.38656132109399999</v>
      </c>
      <c r="U4933">
        <v>0.16591118577700001</v>
      </c>
      <c r="V4933" s="2">
        <v>8.1623596770399998E-13</v>
      </c>
      <c r="W4933">
        <v>12.088184271799999</v>
      </c>
      <c r="X4933" s="2">
        <v>2.3488163213E-10</v>
      </c>
      <c r="Y4933">
        <v>9.6291509439599992</v>
      </c>
      <c r="Z4933">
        <v>1.59758385114</v>
      </c>
      <c r="AA4933">
        <v>175</v>
      </c>
    </row>
    <row r="4934" spans="1:27" x14ac:dyDescent="0.2">
      <c r="A4934">
        <v>6</v>
      </c>
      <c r="B4934" t="s">
        <v>9136</v>
      </c>
      <c r="C4934" s="1" t="s">
        <v>16078</v>
      </c>
      <c r="D4934" t="s">
        <v>16079</v>
      </c>
      <c r="E4934">
        <v>42989339</v>
      </c>
      <c r="F4934">
        <v>42997337</v>
      </c>
      <c r="G4934">
        <v>0.25300922076299998</v>
      </c>
      <c r="H4934">
        <v>0.25286688785400002</v>
      </c>
      <c r="I4934" t="s">
        <v>29</v>
      </c>
      <c r="J4934" t="s">
        <v>4818</v>
      </c>
      <c r="K4934" t="s">
        <v>61</v>
      </c>
      <c r="L4934" t="s">
        <v>266</v>
      </c>
      <c r="M4934" t="s">
        <v>50</v>
      </c>
      <c r="N4934">
        <v>1</v>
      </c>
      <c r="O4934" t="s">
        <v>50</v>
      </c>
      <c r="P4934">
        <v>0.95</v>
      </c>
      <c r="Q4934">
        <v>35484752</v>
      </c>
      <c r="R4934">
        <v>47385998</v>
      </c>
      <c r="S4934">
        <v>0.174766001797</v>
      </c>
      <c r="T4934">
        <v>0.38656132109399999</v>
      </c>
      <c r="U4934">
        <v>0.16591118577700001</v>
      </c>
      <c r="V4934" s="2">
        <v>8.1623596770399998E-13</v>
      </c>
      <c r="W4934">
        <v>12.088184271799999</v>
      </c>
      <c r="X4934" s="2">
        <v>2.3488163213E-10</v>
      </c>
      <c r="Y4934">
        <v>9.6291509439599992</v>
      </c>
      <c r="Z4934">
        <v>1.59758385114</v>
      </c>
      <c r="AA4934">
        <v>175</v>
      </c>
    </row>
    <row r="4935" spans="1:27" x14ac:dyDescent="0.2">
      <c r="A4935">
        <v>6</v>
      </c>
      <c r="B4935" t="s">
        <v>9136</v>
      </c>
      <c r="C4935" s="1" t="s">
        <v>16080</v>
      </c>
      <c r="D4935" t="s">
        <v>16081</v>
      </c>
      <c r="E4935">
        <v>43005354</v>
      </c>
      <c r="F4935">
        <v>43021683</v>
      </c>
      <c r="G4935">
        <v>0.25272421682000001</v>
      </c>
      <c r="H4935">
        <v>0.25243362491299998</v>
      </c>
      <c r="I4935" t="s">
        <v>29</v>
      </c>
      <c r="J4935" t="s">
        <v>4818</v>
      </c>
      <c r="K4935" t="s">
        <v>61</v>
      </c>
      <c r="L4935" t="s">
        <v>266</v>
      </c>
      <c r="M4935" t="s">
        <v>50</v>
      </c>
      <c r="N4935">
        <v>1</v>
      </c>
      <c r="O4935" t="s">
        <v>50</v>
      </c>
      <c r="P4935">
        <v>0.95</v>
      </c>
      <c r="Q4935">
        <v>35484752</v>
      </c>
      <c r="R4935">
        <v>47385998</v>
      </c>
      <c r="S4935">
        <v>0.174766001797</v>
      </c>
      <c r="T4935">
        <v>0.38656132109399999</v>
      </c>
      <c r="U4935">
        <v>0.16591118577700001</v>
      </c>
      <c r="V4935" s="2">
        <v>8.1623596770399998E-13</v>
      </c>
      <c r="W4935">
        <v>12.088184271799999</v>
      </c>
      <c r="X4935" s="2">
        <v>2.3488163213E-10</v>
      </c>
      <c r="Y4935">
        <v>9.6291509439599992</v>
      </c>
      <c r="Z4935">
        <v>1.59758385114</v>
      </c>
      <c r="AA4935">
        <v>175</v>
      </c>
    </row>
    <row r="4936" spans="1:27" x14ac:dyDescent="0.2">
      <c r="A4936">
        <v>6</v>
      </c>
      <c r="B4936" t="s">
        <v>9136</v>
      </c>
      <c r="C4936" s="1" t="s">
        <v>16082</v>
      </c>
      <c r="D4936" t="s">
        <v>16083</v>
      </c>
      <c r="E4936">
        <v>43021766</v>
      </c>
      <c r="F4936">
        <v>43027283</v>
      </c>
      <c r="G4936">
        <v>0.25243214784000001</v>
      </c>
      <c r="H4936">
        <v>0.252333966962</v>
      </c>
      <c r="I4936" t="s">
        <v>29</v>
      </c>
      <c r="J4936" t="s">
        <v>4818</v>
      </c>
      <c r="K4936" t="s">
        <v>61</v>
      </c>
      <c r="L4936" t="s">
        <v>266</v>
      </c>
      <c r="M4936" t="s">
        <v>50</v>
      </c>
      <c r="N4936">
        <v>1</v>
      </c>
      <c r="O4936" t="s">
        <v>50</v>
      </c>
      <c r="P4936">
        <v>0.95</v>
      </c>
      <c r="Q4936">
        <v>35484752</v>
      </c>
      <c r="R4936">
        <v>47385998</v>
      </c>
      <c r="S4936">
        <v>0.174766001797</v>
      </c>
      <c r="T4936">
        <v>0.38656132109399999</v>
      </c>
      <c r="U4936">
        <v>0.16591118577700001</v>
      </c>
      <c r="V4936" s="2">
        <v>8.1623596770399998E-13</v>
      </c>
      <c r="W4936">
        <v>12.088184271799999</v>
      </c>
      <c r="X4936" s="2">
        <v>2.3488163213E-10</v>
      </c>
      <c r="Y4936">
        <v>9.6291509439599992</v>
      </c>
      <c r="Z4936">
        <v>1.59758385114</v>
      </c>
      <c r="AA4936">
        <v>175</v>
      </c>
    </row>
    <row r="4937" spans="1:27" x14ac:dyDescent="0.2">
      <c r="A4937">
        <v>6</v>
      </c>
      <c r="B4937" t="s">
        <v>9136</v>
      </c>
      <c r="C4937" s="1" t="s">
        <v>16084</v>
      </c>
      <c r="D4937" t="s">
        <v>16085</v>
      </c>
      <c r="E4937">
        <v>43027331</v>
      </c>
      <c r="F4937">
        <v>43042837</v>
      </c>
      <c r="G4937">
        <v>0.25233311275100001</v>
      </c>
      <c r="H4937">
        <v>0.25205716700399999</v>
      </c>
      <c r="I4937" t="s">
        <v>29</v>
      </c>
      <c r="J4937" t="s">
        <v>4818</v>
      </c>
      <c r="K4937" t="s">
        <v>61</v>
      </c>
      <c r="L4937" t="s">
        <v>266</v>
      </c>
      <c r="M4937" t="s">
        <v>50</v>
      </c>
      <c r="N4937">
        <v>1</v>
      </c>
      <c r="O4937" t="s">
        <v>50</v>
      </c>
      <c r="P4937">
        <v>0.95</v>
      </c>
      <c r="Q4937">
        <v>35484752</v>
      </c>
      <c r="R4937">
        <v>47385998</v>
      </c>
      <c r="S4937">
        <v>0.174766001797</v>
      </c>
      <c r="T4937">
        <v>0.38656132109399999</v>
      </c>
      <c r="U4937">
        <v>0.16591118577700001</v>
      </c>
      <c r="V4937" s="2">
        <v>8.1623596770399998E-13</v>
      </c>
      <c r="W4937">
        <v>12.088184271799999</v>
      </c>
      <c r="X4937" s="2">
        <v>2.3488163213E-10</v>
      </c>
      <c r="Y4937">
        <v>9.6291509439599992</v>
      </c>
      <c r="Z4937">
        <v>1.59758385114</v>
      </c>
      <c r="AA4937">
        <v>175</v>
      </c>
    </row>
    <row r="4938" spans="1:27" x14ac:dyDescent="0.2">
      <c r="A4938">
        <v>6</v>
      </c>
      <c r="B4938" t="s">
        <v>9136</v>
      </c>
      <c r="C4938" s="1" t="s">
        <v>16086</v>
      </c>
      <c r="D4938" t="s">
        <v>16087</v>
      </c>
      <c r="E4938">
        <v>43044005</v>
      </c>
      <c r="F4938">
        <v>43129458</v>
      </c>
      <c r="G4938">
        <v>0.25203638120299998</v>
      </c>
      <c r="H4938">
        <v>0.25051565426200001</v>
      </c>
      <c r="I4938" t="s">
        <v>29</v>
      </c>
      <c r="J4938" t="s">
        <v>4818</v>
      </c>
      <c r="K4938" t="s">
        <v>61</v>
      </c>
      <c r="L4938" t="s">
        <v>266</v>
      </c>
      <c r="M4938" t="s">
        <v>50</v>
      </c>
      <c r="N4938">
        <v>1</v>
      </c>
      <c r="O4938" t="s">
        <v>50</v>
      </c>
      <c r="P4938">
        <v>0.95</v>
      </c>
      <c r="Q4938">
        <v>35484752</v>
      </c>
      <c r="R4938">
        <v>47385998</v>
      </c>
      <c r="S4938">
        <v>0.174766001797</v>
      </c>
      <c r="T4938">
        <v>0.38656132109399999</v>
      </c>
      <c r="U4938">
        <v>0.16591118577700001</v>
      </c>
      <c r="V4938" s="2">
        <v>8.1623596770399998E-13</v>
      </c>
      <c r="W4938">
        <v>12.088184271799999</v>
      </c>
      <c r="X4938" s="2">
        <v>2.3488163213E-10</v>
      </c>
      <c r="Y4938">
        <v>9.6291509439599992</v>
      </c>
      <c r="Z4938">
        <v>1.59758385114</v>
      </c>
      <c r="AA4938">
        <v>175</v>
      </c>
    </row>
    <row r="4939" spans="1:27" x14ac:dyDescent="0.2">
      <c r="A4939">
        <v>6</v>
      </c>
      <c r="B4939" t="s">
        <v>9136</v>
      </c>
      <c r="C4939" s="1" t="s">
        <v>16088</v>
      </c>
      <c r="D4939" t="s">
        <v>16089</v>
      </c>
      <c r="E4939">
        <v>43139032</v>
      </c>
      <c r="F4939">
        <v>43149244</v>
      </c>
      <c r="G4939">
        <v>0.250345274758</v>
      </c>
      <c r="H4939">
        <v>0.25016354136699998</v>
      </c>
      <c r="I4939" t="s">
        <v>29</v>
      </c>
      <c r="J4939" t="s">
        <v>4818</v>
      </c>
      <c r="K4939" t="s">
        <v>61</v>
      </c>
      <c r="L4939" t="s">
        <v>266</v>
      </c>
      <c r="M4939" t="s">
        <v>50</v>
      </c>
      <c r="N4939">
        <v>1</v>
      </c>
      <c r="O4939" t="s">
        <v>50</v>
      </c>
      <c r="P4939">
        <v>0.95</v>
      </c>
      <c r="Q4939">
        <v>35484752</v>
      </c>
      <c r="R4939">
        <v>47385998</v>
      </c>
      <c r="S4939">
        <v>0.174766001797</v>
      </c>
      <c r="T4939">
        <v>0.38656132109399999</v>
      </c>
      <c r="U4939">
        <v>0.16591118577700001</v>
      </c>
      <c r="V4939" s="2">
        <v>8.1623596770399998E-13</v>
      </c>
      <c r="W4939">
        <v>12.088184271799999</v>
      </c>
      <c r="X4939" s="2">
        <v>2.3488163213E-10</v>
      </c>
      <c r="Y4939">
        <v>9.6291509439599992</v>
      </c>
      <c r="Z4939">
        <v>1.59758385114</v>
      </c>
      <c r="AA4939">
        <v>175</v>
      </c>
    </row>
    <row r="4940" spans="1:27" x14ac:dyDescent="0.2">
      <c r="A4940">
        <v>6</v>
      </c>
      <c r="B4940" t="s">
        <v>9136</v>
      </c>
      <c r="C4940" s="1" t="s">
        <v>16090</v>
      </c>
      <c r="D4940" t="s">
        <v>16091</v>
      </c>
      <c r="E4940">
        <v>43149921</v>
      </c>
      <c r="F4940">
        <v>43192325</v>
      </c>
      <c r="G4940">
        <v>0.25015149343199999</v>
      </c>
      <c r="H4940">
        <v>0.24939686919199999</v>
      </c>
      <c r="I4940" t="s">
        <v>29</v>
      </c>
      <c r="J4940" t="s">
        <v>4818</v>
      </c>
      <c r="K4940" t="s">
        <v>61</v>
      </c>
      <c r="L4940" t="s">
        <v>266</v>
      </c>
      <c r="M4940" t="s">
        <v>50</v>
      </c>
      <c r="N4940">
        <v>1</v>
      </c>
      <c r="O4940" t="s">
        <v>50</v>
      </c>
      <c r="P4940">
        <v>0.95</v>
      </c>
      <c r="Q4940">
        <v>35484752</v>
      </c>
      <c r="R4940">
        <v>47385998</v>
      </c>
      <c r="S4940">
        <v>0.174766001797</v>
      </c>
      <c r="T4940">
        <v>0.38656132109399999</v>
      </c>
      <c r="U4940">
        <v>0.16591118577700001</v>
      </c>
      <c r="V4940" s="2">
        <v>8.1623596770399998E-13</v>
      </c>
      <c r="W4940">
        <v>12.088184271799999</v>
      </c>
      <c r="X4940" s="2">
        <v>2.3488163213E-10</v>
      </c>
      <c r="Y4940">
        <v>9.6291509439599992</v>
      </c>
      <c r="Z4940">
        <v>1.59758385114</v>
      </c>
      <c r="AA4940">
        <v>175</v>
      </c>
    </row>
    <row r="4941" spans="1:27" x14ac:dyDescent="0.2">
      <c r="A4941">
        <v>6</v>
      </c>
      <c r="B4941" t="s">
        <v>9136</v>
      </c>
      <c r="C4941" s="1" t="s">
        <v>16092</v>
      </c>
      <c r="D4941" t="s">
        <v>16093</v>
      </c>
      <c r="E4941">
        <v>43193366</v>
      </c>
      <c r="F4941">
        <v>43197211</v>
      </c>
      <c r="G4941">
        <v>0.24937834349099999</v>
      </c>
      <c r="H4941">
        <v>0.24930991762999999</v>
      </c>
      <c r="I4941" t="s">
        <v>29</v>
      </c>
      <c r="J4941" t="s">
        <v>4818</v>
      </c>
      <c r="K4941" t="s">
        <v>61</v>
      </c>
      <c r="L4941" t="s">
        <v>266</v>
      </c>
      <c r="M4941" t="s">
        <v>50</v>
      </c>
      <c r="N4941">
        <v>1</v>
      </c>
      <c r="O4941" t="s">
        <v>50</v>
      </c>
      <c r="P4941">
        <v>0.95</v>
      </c>
      <c r="Q4941">
        <v>35484752</v>
      </c>
      <c r="R4941">
        <v>47385998</v>
      </c>
      <c r="S4941">
        <v>0.174766001797</v>
      </c>
      <c r="T4941">
        <v>0.38656132109399999</v>
      </c>
      <c r="U4941">
        <v>0.16591118577700001</v>
      </c>
      <c r="V4941" s="2">
        <v>8.1623596770399998E-13</v>
      </c>
      <c r="W4941">
        <v>12.088184271799999</v>
      </c>
      <c r="X4941" s="2">
        <v>2.3488163213E-10</v>
      </c>
      <c r="Y4941">
        <v>9.6291509439599992</v>
      </c>
      <c r="Z4941">
        <v>1.59758385114</v>
      </c>
      <c r="AA4941">
        <v>175</v>
      </c>
    </row>
    <row r="4942" spans="1:27" x14ac:dyDescent="0.2">
      <c r="A4942">
        <v>6</v>
      </c>
      <c r="B4942" t="s">
        <v>9136</v>
      </c>
      <c r="C4942" s="1" t="s">
        <v>16094</v>
      </c>
      <c r="D4942" t="s">
        <v>16095</v>
      </c>
      <c r="E4942">
        <v>43211417</v>
      </c>
      <c r="F4942">
        <v>43255997</v>
      </c>
      <c r="G4942">
        <v>0.249057106764</v>
      </c>
      <c r="H4942">
        <v>0.24826375829200001</v>
      </c>
      <c r="I4942" t="s">
        <v>29</v>
      </c>
      <c r="J4942" t="s">
        <v>4818</v>
      </c>
      <c r="K4942" t="s">
        <v>61</v>
      </c>
      <c r="L4942" t="s">
        <v>266</v>
      </c>
      <c r="M4942" t="s">
        <v>50</v>
      </c>
      <c r="N4942">
        <v>1</v>
      </c>
      <c r="O4942" t="s">
        <v>50</v>
      </c>
      <c r="P4942">
        <v>0.95</v>
      </c>
      <c r="Q4942">
        <v>35484752</v>
      </c>
      <c r="R4942">
        <v>47385998</v>
      </c>
      <c r="S4942">
        <v>0.174766001797</v>
      </c>
      <c r="T4942">
        <v>0.38656132109399999</v>
      </c>
      <c r="U4942">
        <v>0.16591118577700001</v>
      </c>
      <c r="V4942" s="2">
        <v>8.1623596770399998E-13</v>
      </c>
      <c r="W4942">
        <v>12.088184271799999</v>
      </c>
      <c r="X4942" s="2">
        <v>2.3488163213E-10</v>
      </c>
      <c r="Y4942">
        <v>9.6291509439599992</v>
      </c>
      <c r="Z4942">
        <v>1.59758385114</v>
      </c>
      <c r="AA4942">
        <v>175</v>
      </c>
    </row>
    <row r="4943" spans="1:27" x14ac:dyDescent="0.2">
      <c r="A4943">
        <v>6</v>
      </c>
      <c r="B4943" t="s">
        <v>9136</v>
      </c>
      <c r="C4943" s="1" t="s">
        <v>16096</v>
      </c>
      <c r="D4943" t="s">
        <v>16097</v>
      </c>
      <c r="E4943">
        <v>43265997</v>
      </c>
      <c r="F4943">
        <v>43273276</v>
      </c>
      <c r="G4943">
        <v>0.248085797665</v>
      </c>
      <c r="H4943">
        <v>0.24795626012499999</v>
      </c>
      <c r="I4943" t="s">
        <v>29</v>
      </c>
      <c r="J4943" t="s">
        <v>4818</v>
      </c>
      <c r="K4943" t="s">
        <v>61</v>
      </c>
      <c r="L4943" t="s">
        <v>266</v>
      </c>
      <c r="M4943" t="s">
        <v>50</v>
      </c>
      <c r="N4943">
        <v>1</v>
      </c>
      <c r="O4943" t="s">
        <v>50</v>
      </c>
      <c r="P4943">
        <v>0.95</v>
      </c>
      <c r="Q4943">
        <v>35484752</v>
      </c>
      <c r="R4943">
        <v>47385998</v>
      </c>
      <c r="S4943">
        <v>0.174766001797</v>
      </c>
      <c r="T4943">
        <v>0.38656132109399999</v>
      </c>
      <c r="U4943">
        <v>0.16591118577700001</v>
      </c>
      <c r="V4943" s="2">
        <v>8.1623596770399998E-13</v>
      </c>
      <c r="W4943">
        <v>12.088184271799999</v>
      </c>
      <c r="X4943" s="2">
        <v>2.3488163213E-10</v>
      </c>
      <c r="Y4943">
        <v>9.6291509439599992</v>
      </c>
      <c r="Z4943">
        <v>1.59758385114</v>
      </c>
      <c r="AA4943">
        <v>175</v>
      </c>
    </row>
    <row r="4944" spans="1:27" x14ac:dyDescent="0.2">
      <c r="A4944">
        <v>6</v>
      </c>
      <c r="B4944" t="s">
        <v>9136</v>
      </c>
      <c r="C4944" s="1" t="s">
        <v>16098</v>
      </c>
      <c r="D4944" t="s">
        <v>16099</v>
      </c>
      <c r="E4944">
        <v>43273210</v>
      </c>
      <c r="F4944">
        <v>43276530</v>
      </c>
      <c r="G4944">
        <v>0.24795743466600001</v>
      </c>
      <c r="H4944">
        <v>0.24789835173800001</v>
      </c>
      <c r="I4944" t="s">
        <v>29</v>
      </c>
      <c r="J4944" t="s">
        <v>4818</v>
      </c>
      <c r="K4944" t="s">
        <v>61</v>
      </c>
      <c r="L4944" t="s">
        <v>266</v>
      </c>
      <c r="M4944" t="s">
        <v>50</v>
      </c>
      <c r="N4944">
        <v>1</v>
      </c>
      <c r="O4944" t="s">
        <v>50</v>
      </c>
      <c r="P4944">
        <v>0.95</v>
      </c>
      <c r="Q4944">
        <v>35484752</v>
      </c>
      <c r="R4944">
        <v>47385998</v>
      </c>
      <c r="S4944">
        <v>0.174766001797</v>
      </c>
      <c r="T4944">
        <v>0.38656132109399999</v>
      </c>
      <c r="U4944">
        <v>0.16591118577700001</v>
      </c>
      <c r="V4944" s="2">
        <v>8.1623596770399998E-13</v>
      </c>
      <c r="W4944">
        <v>12.088184271799999</v>
      </c>
      <c r="X4944" s="2">
        <v>2.3488163213E-10</v>
      </c>
      <c r="Y4944">
        <v>9.6291509439599992</v>
      </c>
      <c r="Z4944">
        <v>1.59758385114</v>
      </c>
      <c r="AA4944">
        <v>175</v>
      </c>
    </row>
    <row r="4945" spans="1:27" x14ac:dyDescent="0.2">
      <c r="A4945">
        <v>6</v>
      </c>
      <c r="B4945" t="s">
        <v>9136</v>
      </c>
      <c r="C4945" s="1" t="s">
        <v>16100</v>
      </c>
      <c r="D4945" t="s">
        <v>16101</v>
      </c>
      <c r="E4945">
        <v>43303807</v>
      </c>
      <c r="F4945">
        <v>43337181</v>
      </c>
      <c r="G4945">
        <v>0.247412928537</v>
      </c>
      <c r="H4945">
        <v>0.246819002742</v>
      </c>
      <c r="I4945" t="s">
        <v>29</v>
      </c>
      <c r="J4945" t="s">
        <v>4818</v>
      </c>
      <c r="K4945" t="s">
        <v>61</v>
      </c>
      <c r="L4945" t="s">
        <v>266</v>
      </c>
      <c r="M4945" t="s">
        <v>50</v>
      </c>
      <c r="N4945">
        <v>1</v>
      </c>
      <c r="O4945" t="s">
        <v>50</v>
      </c>
      <c r="P4945">
        <v>0.95</v>
      </c>
      <c r="Q4945">
        <v>35484752</v>
      </c>
      <c r="R4945">
        <v>47385998</v>
      </c>
      <c r="S4945">
        <v>0.174766001797</v>
      </c>
      <c r="T4945">
        <v>0.38656132109399999</v>
      </c>
      <c r="U4945">
        <v>0.16591118577700001</v>
      </c>
      <c r="V4945" s="2">
        <v>8.1623596770399998E-13</v>
      </c>
      <c r="W4945">
        <v>12.088184271799999</v>
      </c>
      <c r="X4945" s="2">
        <v>2.3488163213E-10</v>
      </c>
      <c r="Y4945">
        <v>9.6291509439599992</v>
      </c>
      <c r="Z4945">
        <v>1.59758385114</v>
      </c>
      <c r="AA4945">
        <v>175</v>
      </c>
    </row>
    <row r="4946" spans="1:27" x14ac:dyDescent="0.2">
      <c r="A4946">
        <v>6</v>
      </c>
      <c r="B4946" t="s">
        <v>9136</v>
      </c>
      <c r="C4946" s="1" t="s">
        <v>16102</v>
      </c>
      <c r="D4946" t="s">
        <v>16103</v>
      </c>
      <c r="E4946">
        <v>43395291</v>
      </c>
      <c r="F4946">
        <v>43418163</v>
      </c>
      <c r="G4946">
        <v>0.24578487354299999</v>
      </c>
      <c r="H4946">
        <v>0.245377841998</v>
      </c>
      <c r="I4946" t="s">
        <v>29</v>
      </c>
      <c r="J4946" t="s">
        <v>4818</v>
      </c>
      <c r="K4946" t="s">
        <v>61</v>
      </c>
      <c r="L4946" t="s">
        <v>266</v>
      </c>
      <c r="M4946" t="s">
        <v>50</v>
      </c>
      <c r="N4946">
        <v>1</v>
      </c>
      <c r="O4946" t="s">
        <v>50</v>
      </c>
      <c r="P4946">
        <v>0.95</v>
      </c>
      <c r="Q4946">
        <v>35484752</v>
      </c>
      <c r="R4946">
        <v>47385998</v>
      </c>
      <c r="S4946">
        <v>0.174766001797</v>
      </c>
      <c r="T4946">
        <v>0.38656132109399999</v>
      </c>
      <c r="U4946">
        <v>0.16591118577700001</v>
      </c>
      <c r="V4946" s="2">
        <v>8.1623596770399998E-13</v>
      </c>
      <c r="W4946">
        <v>12.088184271799999</v>
      </c>
      <c r="X4946" s="2">
        <v>2.3488163213E-10</v>
      </c>
      <c r="Y4946">
        <v>9.6291509439599992</v>
      </c>
      <c r="Z4946">
        <v>1.59758385114</v>
      </c>
      <c r="AA4946">
        <v>175</v>
      </c>
    </row>
    <row r="4947" spans="1:27" x14ac:dyDescent="0.2">
      <c r="A4947">
        <v>6</v>
      </c>
      <c r="B4947" t="s">
        <v>9136</v>
      </c>
      <c r="C4947" s="1" t="s">
        <v>16104</v>
      </c>
      <c r="D4947" t="s">
        <v>16105</v>
      </c>
      <c r="E4947">
        <v>43402279</v>
      </c>
      <c r="F4947">
        <v>43402358</v>
      </c>
      <c r="G4947">
        <v>0.24566051465700001</v>
      </c>
      <c r="H4947">
        <v>0.24565910876800001</v>
      </c>
      <c r="I4947" t="s">
        <v>29</v>
      </c>
      <c r="J4947" t="s">
        <v>4818</v>
      </c>
      <c r="K4947" t="s">
        <v>61</v>
      </c>
      <c r="L4947" t="s">
        <v>266</v>
      </c>
      <c r="M4947" t="s">
        <v>50</v>
      </c>
      <c r="N4947">
        <v>1</v>
      </c>
      <c r="O4947" t="s">
        <v>50</v>
      </c>
      <c r="P4947">
        <v>0.95</v>
      </c>
      <c r="Q4947">
        <v>35484752</v>
      </c>
      <c r="R4947">
        <v>47385998</v>
      </c>
      <c r="S4947">
        <v>0.174766001797</v>
      </c>
      <c r="T4947">
        <v>0.38656132109399999</v>
      </c>
      <c r="U4947">
        <v>0.16591118577700001</v>
      </c>
      <c r="V4947" s="2">
        <v>8.1623596770399998E-13</v>
      </c>
      <c r="W4947">
        <v>12.088184271799999</v>
      </c>
      <c r="X4947" s="2">
        <v>2.3488163213E-10</v>
      </c>
      <c r="Y4947">
        <v>9.6291509439599992</v>
      </c>
      <c r="Z4947">
        <v>1.59758385114</v>
      </c>
      <c r="AA4947">
        <v>175</v>
      </c>
    </row>
    <row r="4948" spans="1:27" x14ac:dyDescent="0.2">
      <c r="A4948">
        <v>6</v>
      </c>
      <c r="B4948" t="s">
        <v>9136</v>
      </c>
      <c r="C4948" s="1" t="s">
        <v>16106</v>
      </c>
      <c r="D4948" t="s">
        <v>16107</v>
      </c>
      <c r="E4948">
        <v>43418089</v>
      </c>
      <c r="F4948">
        <v>43424370</v>
      </c>
      <c r="G4948">
        <v>0.24537915890600001</v>
      </c>
      <c r="H4948">
        <v>0.245267381837</v>
      </c>
      <c r="I4948" t="s">
        <v>29</v>
      </c>
      <c r="J4948" t="s">
        <v>4818</v>
      </c>
      <c r="K4948" t="s">
        <v>61</v>
      </c>
      <c r="L4948" t="s">
        <v>266</v>
      </c>
      <c r="M4948" t="s">
        <v>50</v>
      </c>
      <c r="N4948">
        <v>1</v>
      </c>
      <c r="O4948" t="s">
        <v>50</v>
      </c>
      <c r="P4948">
        <v>0.95</v>
      </c>
      <c r="Q4948">
        <v>35484752</v>
      </c>
      <c r="R4948">
        <v>47385998</v>
      </c>
      <c r="S4948">
        <v>0.174766001797</v>
      </c>
      <c r="T4948">
        <v>0.38656132109399999</v>
      </c>
      <c r="U4948">
        <v>0.16591118577700001</v>
      </c>
      <c r="V4948" s="2">
        <v>8.1623596770399998E-13</v>
      </c>
      <c r="W4948">
        <v>12.088184271799999</v>
      </c>
      <c r="X4948" s="2">
        <v>2.3488163213E-10</v>
      </c>
      <c r="Y4948">
        <v>9.6291509439599992</v>
      </c>
      <c r="Z4948">
        <v>1.59758385114</v>
      </c>
      <c r="AA4948">
        <v>175</v>
      </c>
    </row>
    <row r="4949" spans="1:27" x14ac:dyDescent="0.2">
      <c r="A4949">
        <v>6</v>
      </c>
      <c r="B4949" t="s">
        <v>9136</v>
      </c>
      <c r="C4949" s="1" t="s">
        <v>16108</v>
      </c>
      <c r="D4949" t="s">
        <v>16109</v>
      </c>
      <c r="E4949">
        <v>43445260</v>
      </c>
      <c r="F4949">
        <v>43474294</v>
      </c>
      <c r="G4949">
        <v>0.24489562208900001</v>
      </c>
      <c r="H4949">
        <v>0.24437893120599999</v>
      </c>
      <c r="I4949" t="s">
        <v>29</v>
      </c>
      <c r="J4949" t="s">
        <v>4818</v>
      </c>
      <c r="K4949" t="s">
        <v>61</v>
      </c>
      <c r="L4949" t="s">
        <v>266</v>
      </c>
      <c r="M4949" t="s">
        <v>50</v>
      </c>
      <c r="N4949">
        <v>1</v>
      </c>
      <c r="O4949" t="s">
        <v>50</v>
      </c>
      <c r="P4949">
        <v>0.95</v>
      </c>
      <c r="Q4949">
        <v>35484752</v>
      </c>
      <c r="R4949">
        <v>47385998</v>
      </c>
      <c r="S4949">
        <v>0.174766001797</v>
      </c>
      <c r="T4949">
        <v>0.38656132109399999</v>
      </c>
      <c r="U4949">
        <v>0.16591118577700001</v>
      </c>
      <c r="V4949" s="2">
        <v>8.1623596770399998E-13</v>
      </c>
      <c r="W4949">
        <v>12.088184271799999</v>
      </c>
      <c r="X4949" s="2">
        <v>2.3488163213E-10</v>
      </c>
      <c r="Y4949">
        <v>9.6291509439599992</v>
      </c>
      <c r="Z4949">
        <v>1.59758385114</v>
      </c>
      <c r="AA4949">
        <v>175</v>
      </c>
    </row>
    <row r="4950" spans="1:27" x14ac:dyDescent="0.2">
      <c r="A4950">
        <v>6</v>
      </c>
      <c r="B4950" t="s">
        <v>9136</v>
      </c>
      <c r="C4950" s="1" t="s">
        <v>16110</v>
      </c>
      <c r="D4950" t="s">
        <v>16111</v>
      </c>
      <c r="E4950">
        <v>43474702</v>
      </c>
      <c r="F4950">
        <v>43478081</v>
      </c>
      <c r="G4950">
        <v>0.244371670412</v>
      </c>
      <c r="H4950">
        <v>0.24431153751699999</v>
      </c>
      <c r="I4950" t="s">
        <v>29</v>
      </c>
      <c r="J4950" t="s">
        <v>4818</v>
      </c>
      <c r="K4950" t="s">
        <v>61</v>
      </c>
      <c r="L4950" t="s">
        <v>266</v>
      </c>
      <c r="M4950" t="s">
        <v>50</v>
      </c>
      <c r="N4950">
        <v>1</v>
      </c>
      <c r="O4950" t="s">
        <v>50</v>
      </c>
      <c r="P4950">
        <v>0.95</v>
      </c>
      <c r="Q4950">
        <v>35484752</v>
      </c>
      <c r="R4950">
        <v>47385998</v>
      </c>
      <c r="S4950">
        <v>0.174766001797</v>
      </c>
      <c r="T4950">
        <v>0.38656132109399999</v>
      </c>
      <c r="U4950">
        <v>0.16591118577700001</v>
      </c>
      <c r="V4950" s="2">
        <v>8.1623596770399998E-13</v>
      </c>
      <c r="W4950">
        <v>12.088184271799999</v>
      </c>
      <c r="X4950" s="2">
        <v>2.3488163213E-10</v>
      </c>
      <c r="Y4950">
        <v>9.6291509439599992</v>
      </c>
      <c r="Z4950">
        <v>1.59758385114</v>
      </c>
      <c r="AA4950">
        <v>175</v>
      </c>
    </row>
    <row r="4951" spans="1:27" x14ac:dyDescent="0.2">
      <c r="A4951">
        <v>6</v>
      </c>
      <c r="B4951" t="s">
        <v>9136</v>
      </c>
      <c r="C4951" s="1" t="s">
        <v>16112</v>
      </c>
      <c r="D4951" t="s">
        <v>16113</v>
      </c>
      <c r="E4951">
        <v>43479564</v>
      </c>
      <c r="F4951">
        <v>43484728</v>
      </c>
      <c r="G4951">
        <v>0.24428514595600001</v>
      </c>
      <c r="H4951">
        <v>0.244193247088</v>
      </c>
      <c r="I4951" t="s">
        <v>29</v>
      </c>
      <c r="J4951" t="s">
        <v>4818</v>
      </c>
      <c r="K4951" t="s">
        <v>61</v>
      </c>
      <c r="L4951" t="s">
        <v>266</v>
      </c>
      <c r="M4951" t="s">
        <v>50</v>
      </c>
      <c r="N4951">
        <v>1</v>
      </c>
      <c r="O4951" t="s">
        <v>50</v>
      </c>
      <c r="P4951">
        <v>0.95</v>
      </c>
      <c r="Q4951">
        <v>35484752</v>
      </c>
      <c r="R4951">
        <v>47385998</v>
      </c>
      <c r="S4951">
        <v>0.174766001797</v>
      </c>
      <c r="T4951">
        <v>0.38656132109399999</v>
      </c>
      <c r="U4951">
        <v>0.16591118577700001</v>
      </c>
      <c r="V4951" s="2">
        <v>8.1623596770399998E-13</v>
      </c>
      <c r="W4951">
        <v>12.088184271799999</v>
      </c>
      <c r="X4951" s="2">
        <v>2.3488163213E-10</v>
      </c>
      <c r="Y4951">
        <v>9.6291509439599992</v>
      </c>
      <c r="Z4951">
        <v>1.59758385114</v>
      </c>
      <c r="AA4951">
        <v>175</v>
      </c>
    </row>
    <row r="4952" spans="1:27" x14ac:dyDescent="0.2">
      <c r="A4952">
        <v>6</v>
      </c>
      <c r="B4952" t="s">
        <v>9136</v>
      </c>
      <c r="C4952" s="1" t="s">
        <v>16114</v>
      </c>
      <c r="D4952" t="s">
        <v>16115</v>
      </c>
      <c r="E4952">
        <v>43484761</v>
      </c>
      <c r="F4952">
        <v>43497114</v>
      </c>
      <c r="G4952">
        <v>0.24419265981800001</v>
      </c>
      <c r="H4952">
        <v>0.24397282505599999</v>
      </c>
      <c r="I4952" t="s">
        <v>29</v>
      </c>
      <c r="J4952" t="s">
        <v>4818</v>
      </c>
      <c r="K4952" t="s">
        <v>61</v>
      </c>
      <c r="L4952" t="s">
        <v>266</v>
      </c>
      <c r="M4952" t="s">
        <v>50</v>
      </c>
      <c r="N4952">
        <v>1</v>
      </c>
      <c r="O4952" t="s">
        <v>50</v>
      </c>
      <c r="P4952">
        <v>0.95</v>
      </c>
      <c r="Q4952">
        <v>35484752</v>
      </c>
      <c r="R4952">
        <v>47385998</v>
      </c>
      <c r="S4952">
        <v>0.174766001797</v>
      </c>
      <c r="T4952">
        <v>0.38656132109399999</v>
      </c>
      <c r="U4952">
        <v>0.16591118577700001</v>
      </c>
      <c r="V4952" s="2">
        <v>8.1623596770399998E-13</v>
      </c>
      <c r="W4952">
        <v>12.088184271799999</v>
      </c>
      <c r="X4952" s="2">
        <v>2.3488163213E-10</v>
      </c>
      <c r="Y4952">
        <v>9.6291509439599992</v>
      </c>
      <c r="Z4952">
        <v>1.59758385114</v>
      </c>
      <c r="AA4952">
        <v>175</v>
      </c>
    </row>
    <row r="4953" spans="1:27" x14ac:dyDescent="0.2">
      <c r="A4953">
        <v>6</v>
      </c>
      <c r="B4953" t="s">
        <v>9136</v>
      </c>
      <c r="C4953" s="1" t="s">
        <v>16116</v>
      </c>
      <c r="D4953" t="s">
        <v>16117</v>
      </c>
      <c r="E4953">
        <v>43490067</v>
      </c>
      <c r="F4953">
        <v>43543812</v>
      </c>
      <c r="G4953">
        <v>0.24409823390999999</v>
      </c>
      <c r="H4953">
        <v>0.243141784523</v>
      </c>
      <c r="I4953" t="s">
        <v>29</v>
      </c>
      <c r="J4953" t="s">
        <v>4818</v>
      </c>
      <c r="K4953" t="s">
        <v>61</v>
      </c>
      <c r="L4953" t="s">
        <v>266</v>
      </c>
      <c r="M4953" t="s">
        <v>50</v>
      </c>
      <c r="N4953">
        <v>1</v>
      </c>
      <c r="O4953" t="s">
        <v>50</v>
      </c>
      <c r="P4953">
        <v>0.95</v>
      </c>
      <c r="Q4953">
        <v>35484752</v>
      </c>
      <c r="R4953">
        <v>47385998</v>
      </c>
      <c r="S4953">
        <v>0.174766001797</v>
      </c>
      <c r="T4953">
        <v>0.38656132109399999</v>
      </c>
      <c r="U4953">
        <v>0.16591118577700001</v>
      </c>
      <c r="V4953" s="2">
        <v>8.1623596770399998E-13</v>
      </c>
      <c r="W4953">
        <v>12.088184271799999</v>
      </c>
      <c r="X4953" s="2">
        <v>2.3488163213E-10</v>
      </c>
      <c r="Y4953">
        <v>9.6291509439599992</v>
      </c>
      <c r="Z4953">
        <v>1.59758385114</v>
      </c>
      <c r="AA4953">
        <v>175</v>
      </c>
    </row>
    <row r="4954" spans="1:27" x14ac:dyDescent="0.2">
      <c r="A4954">
        <v>6</v>
      </c>
      <c r="B4954" t="s">
        <v>9136</v>
      </c>
      <c r="C4954" s="1" t="s">
        <v>16118</v>
      </c>
      <c r="D4954" t="s">
        <v>16119</v>
      </c>
      <c r="E4954">
        <v>43543877</v>
      </c>
      <c r="F4954">
        <v>43588260</v>
      </c>
      <c r="G4954">
        <v>0.243140627779</v>
      </c>
      <c r="H4954">
        <v>0.242350785131</v>
      </c>
      <c r="I4954" t="s">
        <v>29</v>
      </c>
      <c r="J4954" t="s">
        <v>4818</v>
      </c>
      <c r="K4954" t="s">
        <v>61</v>
      </c>
      <c r="L4954" t="s">
        <v>266</v>
      </c>
      <c r="M4954" t="s">
        <v>50</v>
      </c>
      <c r="N4954">
        <v>1</v>
      </c>
      <c r="O4954" t="s">
        <v>50</v>
      </c>
      <c r="P4954">
        <v>0.95</v>
      </c>
      <c r="Q4954">
        <v>35484752</v>
      </c>
      <c r="R4954">
        <v>47385998</v>
      </c>
      <c r="S4954">
        <v>0.174766001797</v>
      </c>
      <c r="T4954">
        <v>0.38656132109399999</v>
      </c>
      <c r="U4954">
        <v>0.16591118577700001</v>
      </c>
      <c r="V4954" s="2">
        <v>8.1623596770399998E-13</v>
      </c>
      <c r="W4954">
        <v>12.088184271799999</v>
      </c>
      <c r="X4954" s="2">
        <v>2.3488163213E-10</v>
      </c>
      <c r="Y4954">
        <v>9.6291509439599992</v>
      </c>
      <c r="Z4954">
        <v>1.59758385114</v>
      </c>
      <c r="AA4954">
        <v>175</v>
      </c>
    </row>
    <row r="4955" spans="1:27" x14ac:dyDescent="0.2">
      <c r="A4955">
        <v>6</v>
      </c>
      <c r="B4955" t="s">
        <v>9136</v>
      </c>
      <c r="C4955" s="1" t="s">
        <v>16120</v>
      </c>
      <c r="D4955" t="s">
        <v>16121</v>
      </c>
      <c r="E4955">
        <v>43588217</v>
      </c>
      <c r="F4955">
        <v>43596983</v>
      </c>
      <c r="G4955">
        <v>0.24235155036200001</v>
      </c>
      <c r="H4955">
        <v>0.242195550077</v>
      </c>
      <c r="I4955" t="s">
        <v>29</v>
      </c>
      <c r="J4955" t="s">
        <v>4818</v>
      </c>
      <c r="K4955" t="s">
        <v>61</v>
      </c>
      <c r="L4955" t="s">
        <v>266</v>
      </c>
      <c r="M4955" t="s">
        <v>50</v>
      </c>
      <c r="N4955">
        <v>1</v>
      </c>
      <c r="O4955" t="s">
        <v>50</v>
      </c>
      <c r="P4955">
        <v>0.95</v>
      </c>
      <c r="Q4955">
        <v>35484752</v>
      </c>
      <c r="R4955">
        <v>47385998</v>
      </c>
      <c r="S4955">
        <v>0.174766001797</v>
      </c>
      <c r="T4955">
        <v>0.38656132109399999</v>
      </c>
      <c r="U4955">
        <v>0.16591118577700001</v>
      </c>
      <c r="V4955" s="2">
        <v>8.1623596770399998E-13</v>
      </c>
      <c r="W4955">
        <v>12.088184271799999</v>
      </c>
      <c r="X4955" s="2">
        <v>2.3488163213E-10</v>
      </c>
      <c r="Y4955">
        <v>9.6291509439599992</v>
      </c>
      <c r="Z4955">
        <v>1.59758385114</v>
      </c>
      <c r="AA4955">
        <v>175</v>
      </c>
    </row>
    <row r="4956" spans="1:27" x14ac:dyDescent="0.2">
      <c r="A4956">
        <v>6</v>
      </c>
      <c r="B4956" t="s">
        <v>9136</v>
      </c>
      <c r="C4956" s="1" t="s">
        <v>16122</v>
      </c>
      <c r="D4956" t="s">
        <v>16123</v>
      </c>
      <c r="E4956">
        <v>43597278</v>
      </c>
      <c r="F4956">
        <v>43608688</v>
      </c>
      <c r="G4956">
        <v>0.24219030023800001</v>
      </c>
      <c r="H4956">
        <v>0.241987247164</v>
      </c>
      <c r="I4956" t="s">
        <v>29</v>
      </c>
      <c r="J4956" t="s">
        <v>4818</v>
      </c>
      <c r="K4956" t="s">
        <v>61</v>
      </c>
      <c r="L4956" t="s">
        <v>266</v>
      </c>
      <c r="M4956" t="s">
        <v>50</v>
      </c>
      <c r="N4956">
        <v>1</v>
      </c>
      <c r="O4956" t="s">
        <v>50</v>
      </c>
      <c r="P4956">
        <v>0.95</v>
      </c>
      <c r="Q4956">
        <v>35484752</v>
      </c>
      <c r="R4956">
        <v>47385998</v>
      </c>
      <c r="S4956">
        <v>0.174766001797</v>
      </c>
      <c r="T4956">
        <v>0.38656132109399999</v>
      </c>
      <c r="U4956">
        <v>0.16591118577700001</v>
      </c>
      <c r="V4956" s="2">
        <v>8.1623596770399998E-13</v>
      </c>
      <c r="W4956">
        <v>12.088184271799999</v>
      </c>
      <c r="X4956" s="2">
        <v>2.3488163213E-10</v>
      </c>
      <c r="Y4956">
        <v>9.6291509439599992</v>
      </c>
      <c r="Z4956">
        <v>1.59758385114</v>
      </c>
      <c r="AA4956">
        <v>175</v>
      </c>
    </row>
    <row r="4957" spans="1:27" x14ac:dyDescent="0.2">
      <c r="A4957">
        <v>6</v>
      </c>
      <c r="B4957" t="s">
        <v>9136</v>
      </c>
      <c r="C4957" s="1" t="s">
        <v>16124</v>
      </c>
      <c r="D4957" t="s">
        <v>16125</v>
      </c>
      <c r="E4957">
        <v>43612766</v>
      </c>
      <c r="F4957">
        <v>43638748</v>
      </c>
      <c r="G4957">
        <v>0.24191467482000001</v>
      </c>
      <c r="H4957">
        <v>0.241452297521</v>
      </c>
      <c r="I4957" t="s">
        <v>29</v>
      </c>
      <c r="J4957" t="s">
        <v>4818</v>
      </c>
      <c r="K4957" t="s">
        <v>61</v>
      </c>
      <c r="L4957" t="s">
        <v>266</v>
      </c>
      <c r="M4957" t="s">
        <v>50</v>
      </c>
      <c r="N4957">
        <v>1</v>
      </c>
      <c r="O4957" t="s">
        <v>50</v>
      </c>
      <c r="P4957">
        <v>0.95</v>
      </c>
      <c r="Q4957">
        <v>35484752</v>
      </c>
      <c r="R4957">
        <v>47385998</v>
      </c>
      <c r="S4957">
        <v>0.174766001797</v>
      </c>
      <c r="T4957">
        <v>0.38656132109399999</v>
      </c>
      <c r="U4957">
        <v>0.16591118577700001</v>
      </c>
      <c r="V4957" s="2">
        <v>8.1623596770399998E-13</v>
      </c>
      <c r="W4957">
        <v>12.088184271799999</v>
      </c>
      <c r="X4957" s="2">
        <v>2.3488163213E-10</v>
      </c>
      <c r="Y4957">
        <v>9.6291509439599992</v>
      </c>
      <c r="Z4957">
        <v>1.59758385114</v>
      </c>
      <c r="AA4957">
        <v>175</v>
      </c>
    </row>
    <row r="4958" spans="1:27" x14ac:dyDescent="0.2">
      <c r="A4958">
        <v>6</v>
      </c>
      <c r="B4958" t="s">
        <v>9136</v>
      </c>
      <c r="C4958" s="1" t="s">
        <v>16126</v>
      </c>
      <c r="D4958" t="s">
        <v>16127</v>
      </c>
      <c r="E4958">
        <v>43638933</v>
      </c>
      <c r="F4958">
        <v>43655549</v>
      </c>
      <c r="G4958">
        <v>0.24144900524900001</v>
      </c>
      <c r="H4958">
        <v>0.24115330587200001</v>
      </c>
      <c r="I4958" t="s">
        <v>29</v>
      </c>
      <c r="J4958" t="s">
        <v>4818</v>
      </c>
      <c r="K4958" t="s">
        <v>61</v>
      </c>
      <c r="L4958" t="s">
        <v>266</v>
      </c>
      <c r="M4958" t="s">
        <v>50</v>
      </c>
      <c r="N4958">
        <v>1</v>
      </c>
      <c r="O4958" t="s">
        <v>50</v>
      </c>
      <c r="P4958">
        <v>0.95</v>
      </c>
      <c r="Q4958">
        <v>35484752</v>
      </c>
      <c r="R4958">
        <v>47385998</v>
      </c>
      <c r="S4958">
        <v>0.174766001797</v>
      </c>
      <c r="T4958">
        <v>0.38656132109399999</v>
      </c>
      <c r="U4958">
        <v>0.16591118577700001</v>
      </c>
      <c r="V4958" s="2">
        <v>8.1623596770399998E-13</v>
      </c>
      <c r="W4958">
        <v>12.088184271799999</v>
      </c>
      <c r="X4958" s="2">
        <v>2.3488163213E-10</v>
      </c>
      <c r="Y4958">
        <v>9.6291509439599992</v>
      </c>
      <c r="Z4958">
        <v>1.59758385114</v>
      </c>
      <c r="AA4958">
        <v>175</v>
      </c>
    </row>
    <row r="4959" spans="1:27" x14ac:dyDescent="0.2">
      <c r="A4959">
        <v>6</v>
      </c>
      <c r="B4959" t="s">
        <v>9136</v>
      </c>
      <c r="C4959" s="1" t="s">
        <v>16128</v>
      </c>
      <c r="D4959" t="s">
        <v>16129</v>
      </c>
      <c r="E4959">
        <v>43737945</v>
      </c>
      <c r="F4959">
        <v>43754223</v>
      </c>
      <c r="G4959">
        <v>0.23968698149500001</v>
      </c>
      <c r="H4959">
        <v>0.23939729718700001</v>
      </c>
      <c r="I4959" t="s">
        <v>29</v>
      </c>
      <c r="J4959" t="s">
        <v>4818</v>
      </c>
      <c r="K4959" t="s">
        <v>61</v>
      </c>
      <c r="L4959" t="s">
        <v>266</v>
      </c>
      <c r="M4959" t="s">
        <v>50</v>
      </c>
      <c r="N4959">
        <v>1</v>
      </c>
      <c r="O4959" t="s">
        <v>50</v>
      </c>
      <c r="P4959">
        <v>0.95</v>
      </c>
      <c r="Q4959">
        <v>35484752</v>
      </c>
      <c r="R4959">
        <v>47385998</v>
      </c>
      <c r="S4959">
        <v>0.174766001797</v>
      </c>
      <c r="T4959">
        <v>0.38656132109399999</v>
      </c>
      <c r="U4959">
        <v>0.16591118577700001</v>
      </c>
      <c r="V4959" s="2">
        <v>8.1623596770399998E-13</v>
      </c>
      <c r="W4959">
        <v>12.088184271799999</v>
      </c>
      <c r="X4959" s="2">
        <v>2.3488163213E-10</v>
      </c>
      <c r="Y4959">
        <v>9.6291509439599992</v>
      </c>
      <c r="Z4959">
        <v>1.59758385114</v>
      </c>
      <c r="AA4959">
        <v>175</v>
      </c>
    </row>
    <row r="4960" spans="1:27" x14ac:dyDescent="0.2">
      <c r="A4960">
        <v>6</v>
      </c>
      <c r="B4960" t="s">
        <v>9136</v>
      </c>
      <c r="C4960" s="1" t="s">
        <v>16130</v>
      </c>
      <c r="D4960" t="s">
        <v>16131</v>
      </c>
      <c r="E4960">
        <v>43812612</v>
      </c>
      <c r="F4960">
        <v>43820070</v>
      </c>
      <c r="G4960">
        <v>0.23835820288599999</v>
      </c>
      <c r="H4960">
        <v>0.23822547985100001</v>
      </c>
      <c r="I4960" t="s">
        <v>29</v>
      </c>
      <c r="J4960" t="s">
        <v>4818</v>
      </c>
      <c r="K4960" t="s">
        <v>61</v>
      </c>
      <c r="L4960" t="s">
        <v>266</v>
      </c>
      <c r="M4960" t="s">
        <v>50</v>
      </c>
      <c r="N4960">
        <v>1</v>
      </c>
      <c r="O4960" t="s">
        <v>50</v>
      </c>
      <c r="P4960">
        <v>0.95</v>
      </c>
      <c r="Q4960">
        <v>35484752</v>
      </c>
      <c r="R4960">
        <v>47385998</v>
      </c>
      <c r="S4960">
        <v>0.174766001797</v>
      </c>
      <c r="T4960">
        <v>0.38656132109399999</v>
      </c>
      <c r="U4960">
        <v>0.16591118577700001</v>
      </c>
      <c r="V4960" s="2">
        <v>8.1623596770399998E-13</v>
      </c>
      <c r="W4960">
        <v>12.088184271799999</v>
      </c>
      <c r="X4960" s="2">
        <v>2.3488163213E-10</v>
      </c>
      <c r="Y4960">
        <v>9.6291509439599992</v>
      </c>
      <c r="Z4960">
        <v>1.59758385114</v>
      </c>
      <c r="AA4960">
        <v>175</v>
      </c>
    </row>
    <row r="4961" spans="1:27" x14ac:dyDescent="0.2">
      <c r="A4961">
        <v>6</v>
      </c>
      <c r="B4961" t="s">
        <v>9136</v>
      </c>
      <c r="C4961" s="1" t="s">
        <v>16132</v>
      </c>
      <c r="D4961" t="s">
        <v>16133</v>
      </c>
      <c r="E4961">
        <v>43858764</v>
      </c>
      <c r="F4961">
        <v>43905944</v>
      </c>
      <c r="G4961">
        <v>0.237536879003</v>
      </c>
      <c r="H4961">
        <v>0.23669726076799999</v>
      </c>
      <c r="I4961" t="s">
        <v>29</v>
      </c>
      <c r="J4961" t="s">
        <v>4818</v>
      </c>
      <c r="K4961" t="s">
        <v>61</v>
      </c>
      <c r="L4961" t="s">
        <v>266</v>
      </c>
      <c r="M4961" t="s">
        <v>50</v>
      </c>
      <c r="N4961">
        <v>1</v>
      </c>
      <c r="O4961" t="s">
        <v>50</v>
      </c>
      <c r="P4961">
        <v>0.95</v>
      </c>
      <c r="Q4961">
        <v>35484752</v>
      </c>
      <c r="R4961">
        <v>47385998</v>
      </c>
      <c r="S4961">
        <v>0.174766001797</v>
      </c>
      <c r="T4961">
        <v>0.38656132109399999</v>
      </c>
      <c r="U4961">
        <v>0.16591118577700001</v>
      </c>
      <c r="V4961" s="2">
        <v>8.1623596770399998E-13</v>
      </c>
      <c r="W4961">
        <v>12.088184271799999</v>
      </c>
      <c r="X4961" s="2">
        <v>2.3488163213E-10</v>
      </c>
      <c r="Y4961">
        <v>9.6291509439599992</v>
      </c>
      <c r="Z4961">
        <v>1.59758385114</v>
      </c>
      <c r="AA4961">
        <v>175</v>
      </c>
    </row>
    <row r="4962" spans="1:27" x14ac:dyDescent="0.2">
      <c r="A4962">
        <v>6</v>
      </c>
      <c r="B4962" t="s">
        <v>9136</v>
      </c>
      <c r="C4962" s="1" t="s">
        <v>16134</v>
      </c>
      <c r="D4962" t="s">
        <v>16135</v>
      </c>
      <c r="E4962">
        <v>43963460</v>
      </c>
      <c r="F4962">
        <v>44042389</v>
      </c>
      <c r="G4962">
        <v>0.23567370242899999</v>
      </c>
      <c r="H4962">
        <v>0.234269077001</v>
      </c>
      <c r="I4962" t="s">
        <v>29</v>
      </c>
      <c r="J4962" t="s">
        <v>4818</v>
      </c>
      <c r="K4962" t="s">
        <v>61</v>
      </c>
      <c r="L4962" t="s">
        <v>266</v>
      </c>
      <c r="M4962" t="s">
        <v>50</v>
      </c>
      <c r="N4962">
        <v>1</v>
      </c>
      <c r="O4962" t="s">
        <v>50</v>
      </c>
      <c r="P4962">
        <v>0.95</v>
      </c>
      <c r="Q4962">
        <v>35484752</v>
      </c>
      <c r="R4962">
        <v>47385998</v>
      </c>
      <c r="S4962">
        <v>0.174766001797</v>
      </c>
      <c r="T4962">
        <v>0.38656132109399999</v>
      </c>
      <c r="U4962">
        <v>0.16591118577700001</v>
      </c>
      <c r="V4962" s="2">
        <v>8.1623596770399998E-13</v>
      </c>
      <c r="W4962">
        <v>12.088184271799999</v>
      </c>
      <c r="X4962" s="2">
        <v>2.3488163213E-10</v>
      </c>
      <c r="Y4962">
        <v>9.6291509439599992</v>
      </c>
      <c r="Z4962">
        <v>1.59758385114</v>
      </c>
      <c r="AA4962">
        <v>175</v>
      </c>
    </row>
    <row r="4963" spans="1:27" x14ac:dyDescent="0.2">
      <c r="A4963">
        <v>6</v>
      </c>
      <c r="B4963" t="s">
        <v>9136</v>
      </c>
      <c r="C4963" s="1" t="s">
        <v>16136</v>
      </c>
      <c r="D4963" t="s">
        <v>16137</v>
      </c>
      <c r="E4963">
        <v>43968336</v>
      </c>
      <c r="F4963">
        <v>43975352</v>
      </c>
      <c r="G4963">
        <v>0.235586928828</v>
      </c>
      <c r="H4963">
        <v>0.235462071652</v>
      </c>
      <c r="I4963" t="s">
        <v>29</v>
      </c>
      <c r="J4963" t="s">
        <v>4818</v>
      </c>
      <c r="K4963" t="s">
        <v>61</v>
      </c>
      <c r="L4963" t="s">
        <v>266</v>
      </c>
      <c r="M4963" t="s">
        <v>50</v>
      </c>
      <c r="N4963">
        <v>1</v>
      </c>
      <c r="O4963" t="s">
        <v>50</v>
      </c>
      <c r="P4963">
        <v>0.95</v>
      </c>
      <c r="Q4963">
        <v>35484752</v>
      </c>
      <c r="R4963">
        <v>47385998</v>
      </c>
      <c r="S4963">
        <v>0.174766001797</v>
      </c>
      <c r="T4963">
        <v>0.38656132109399999</v>
      </c>
      <c r="U4963">
        <v>0.16591118577700001</v>
      </c>
      <c r="V4963" s="2">
        <v>8.1623596770399998E-13</v>
      </c>
      <c r="W4963">
        <v>12.088184271799999</v>
      </c>
      <c r="X4963" s="2">
        <v>2.3488163213E-10</v>
      </c>
      <c r="Y4963">
        <v>9.6291509439599992</v>
      </c>
      <c r="Z4963">
        <v>1.59758385114</v>
      </c>
      <c r="AA4963">
        <v>175</v>
      </c>
    </row>
    <row r="4964" spans="1:27" x14ac:dyDescent="0.2">
      <c r="A4964">
        <v>6</v>
      </c>
      <c r="B4964" t="s">
        <v>9136</v>
      </c>
      <c r="C4964" s="1" t="s">
        <v>16138</v>
      </c>
      <c r="D4964" t="s">
        <v>16139</v>
      </c>
      <c r="E4964">
        <v>44081190</v>
      </c>
      <c r="F4964">
        <v>44095228</v>
      </c>
      <c r="G4964">
        <v>0.23357857197500001</v>
      </c>
      <c r="H4964">
        <v>0.233328750847</v>
      </c>
      <c r="I4964" t="s">
        <v>29</v>
      </c>
      <c r="J4964" t="s">
        <v>4818</v>
      </c>
      <c r="K4964" t="s">
        <v>61</v>
      </c>
      <c r="L4964" t="s">
        <v>266</v>
      </c>
      <c r="M4964" t="s">
        <v>50</v>
      </c>
      <c r="N4964">
        <v>1</v>
      </c>
      <c r="O4964" t="s">
        <v>50</v>
      </c>
      <c r="P4964">
        <v>0.95</v>
      </c>
      <c r="Q4964">
        <v>35484752</v>
      </c>
      <c r="R4964">
        <v>47385998</v>
      </c>
      <c r="S4964">
        <v>0.174766001797</v>
      </c>
      <c r="T4964">
        <v>0.38656132109399999</v>
      </c>
      <c r="U4964">
        <v>0.16591118577700001</v>
      </c>
      <c r="V4964" s="2">
        <v>8.1623596770399998E-13</v>
      </c>
      <c r="W4964">
        <v>12.088184271799999</v>
      </c>
      <c r="X4964" s="2">
        <v>2.3488163213E-10</v>
      </c>
      <c r="Y4964">
        <v>9.6291509439599992</v>
      </c>
      <c r="Z4964">
        <v>1.59758385114</v>
      </c>
      <c r="AA4964">
        <v>175</v>
      </c>
    </row>
    <row r="4965" spans="1:27" x14ac:dyDescent="0.2">
      <c r="A4965">
        <v>6</v>
      </c>
      <c r="B4965" t="s">
        <v>9136</v>
      </c>
      <c r="C4965" s="1" t="s">
        <v>16140</v>
      </c>
      <c r="D4965" t="s">
        <v>16141</v>
      </c>
      <c r="E4965">
        <v>44094650</v>
      </c>
      <c r="F4965">
        <v>44123256</v>
      </c>
      <c r="G4965">
        <v>0.233339036971</v>
      </c>
      <c r="H4965">
        <v>0.23282996280400001</v>
      </c>
      <c r="I4965" t="s">
        <v>29</v>
      </c>
      <c r="J4965" t="s">
        <v>4818</v>
      </c>
      <c r="K4965" t="s">
        <v>61</v>
      </c>
      <c r="L4965" t="s">
        <v>266</v>
      </c>
      <c r="M4965" t="s">
        <v>50</v>
      </c>
      <c r="N4965">
        <v>1</v>
      </c>
      <c r="O4965" t="s">
        <v>50</v>
      </c>
      <c r="P4965">
        <v>0.95</v>
      </c>
      <c r="Q4965">
        <v>35484752</v>
      </c>
      <c r="R4965">
        <v>47385998</v>
      </c>
      <c r="S4965">
        <v>0.174766001797</v>
      </c>
      <c r="T4965">
        <v>0.38656132109399999</v>
      </c>
      <c r="U4965">
        <v>0.16591118577700001</v>
      </c>
      <c r="V4965" s="2">
        <v>8.1623596770399998E-13</v>
      </c>
      <c r="W4965">
        <v>12.088184271799999</v>
      </c>
      <c r="X4965" s="2">
        <v>2.3488163213E-10</v>
      </c>
      <c r="Y4965">
        <v>9.6291509439599992</v>
      </c>
      <c r="Z4965">
        <v>1.59758385114</v>
      </c>
      <c r="AA4965">
        <v>175</v>
      </c>
    </row>
    <row r="4966" spans="1:27" x14ac:dyDescent="0.2">
      <c r="A4966">
        <v>6</v>
      </c>
      <c r="B4966" t="s">
        <v>9136</v>
      </c>
      <c r="C4966" s="1" t="s">
        <v>16142</v>
      </c>
      <c r="D4966" t="s">
        <v>16143</v>
      </c>
      <c r="E4966">
        <v>44126547</v>
      </c>
      <c r="F4966">
        <v>44152139</v>
      </c>
      <c r="G4966">
        <v>0.23277139596099999</v>
      </c>
      <c r="H4966">
        <v>0.232315959126</v>
      </c>
      <c r="I4966" t="s">
        <v>29</v>
      </c>
      <c r="J4966" t="s">
        <v>4818</v>
      </c>
      <c r="K4966" t="s">
        <v>61</v>
      </c>
      <c r="L4966" t="s">
        <v>266</v>
      </c>
      <c r="M4966" t="s">
        <v>50</v>
      </c>
      <c r="N4966">
        <v>1</v>
      </c>
      <c r="O4966" t="s">
        <v>50</v>
      </c>
      <c r="P4966">
        <v>0.95</v>
      </c>
      <c r="Q4966">
        <v>35484752</v>
      </c>
      <c r="R4966">
        <v>47385998</v>
      </c>
      <c r="S4966">
        <v>0.174766001797</v>
      </c>
      <c r="T4966">
        <v>0.38656132109399999</v>
      </c>
      <c r="U4966">
        <v>0.16591118577700001</v>
      </c>
      <c r="V4966" s="2">
        <v>8.1623596770399998E-13</v>
      </c>
      <c r="W4966">
        <v>12.088184271799999</v>
      </c>
      <c r="X4966" s="2">
        <v>2.3488163213E-10</v>
      </c>
      <c r="Y4966">
        <v>9.6291509439599992</v>
      </c>
      <c r="Z4966">
        <v>1.59758385114</v>
      </c>
      <c r="AA4966">
        <v>175</v>
      </c>
    </row>
    <row r="4967" spans="1:27" x14ac:dyDescent="0.2">
      <c r="A4967">
        <v>6</v>
      </c>
      <c r="B4967" t="s">
        <v>9136</v>
      </c>
      <c r="C4967" s="1" t="s">
        <v>16144</v>
      </c>
      <c r="D4967" t="s">
        <v>16145</v>
      </c>
      <c r="E4967">
        <v>44184675</v>
      </c>
      <c r="F4967">
        <v>44185973</v>
      </c>
      <c r="G4967">
        <v>0.23173694643199999</v>
      </c>
      <c r="H4967">
        <v>0.231713847143</v>
      </c>
      <c r="I4967" t="s">
        <v>29</v>
      </c>
      <c r="J4967" t="s">
        <v>4818</v>
      </c>
      <c r="K4967" t="s">
        <v>61</v>
      </c>
      <c r="L4967" t="s">
        <v>266</v>
      </c>
      <c r="M4967" t="s">
        <v>50</v>
      </c>
      <c r="N4967">
        <v>1</v>
      </c>
      <c r="O4967" t="s">
        <v>50</v>
      </c>
      <c r="P4967">
        <v>0.95</v>
      </c>
      <c r="Q4967">
        <v>35484752</v>
      </c>
      <c r="R4967">
        <v>47385998</v>
      </c>
      <c r="S4967">
        <v>0.174766001797</v>
      </c>
      <c r="T4967">
        <v>0.38656132109399999</v>
      </c>
      <c r="U4967">
        <v>0.16591118577700001</v>
      </c>
      <c r="V4967" s="2">
        <v>8.1623596770399998E-13</v>
      </c>
      <c r="W4967">
        <v>12.088184271799999</v>
      </c>
      <c r="X4967" s="2">
        <v>2.3488163213E-10</v>
      </c>
      <c r="Y4967">
        <v>9.6291509439599992</v>
      </c>
      <c r="Z4967">
        <v>1.59758385114</v>
      </c>
      <c r="AA4967">
        <v>175</v>
      </c>
    </row>
    <row r="4968" spans="1:27" x14ac:dyDescent="0.2">
      <c r="A4968">
        <v>6</v>
      </c>
      <c r="B4968" t="s">
        <v>9136</v>
      </c>
      <c r="C4968" s="1" t="s">
        <v>16146</v>
      </c>
      <c r="D4968" t="s">
        <v>16147</v>
      </c>
      <c r="E4968">
        <v>44187241</v>
      </c>
      <c r="F4968">
        <v>44201888</v>
      </c>
      <c r="G4968">
        <v>0.23169128173600001</v>
      </c>
      <c r="H4968">
        <v>0.23143062280599999</v>
      </c>
      <c r="I4968" t="s">
        <v>29</v>
      </c>
      <c r="J4968" t="s">
        <v>4818</v>
      </c>
      <c r="K4968" t="s">
        <v>61</v>
      </c>
      <c r="L4968" t="s">
        <v>266</v>
      </c>
      <c r="M4968" t="s">
        <v>50</v>
      </c>
      <c r="N4968">
        <v>1</v>
      </c>
      <c r="O4968" t="s">
        <v>50</v>
      </c>
      <c r="P4968">
        <v>0.95</v>
      </c>
      <c r="Q4968">
        <v>35484752</v>
      </c>
      <c r="R4968">
        <v>47385998</v>
      </c>
      <c r="S4968">
        <v>0.174766001797</v>
      </c>
      <c r="T4968">
        <v>0.38656132109399999</v>
      </c>
      <c r="U4968">
        <v>0.16591118577700001</v>
      </c>
      <c r="V4968" s="2">
        <v>8.1623596770399998E-13</v>
      </c>
      <c r="W4968">
        <v>12.088184271799999</v>
      </c>
      <c r="X4968" s="2">
        <v>2.3488163213E-10</v>
      </c>
      <c r="Y4968">
        <v>9.6291509439599992</v>
      </c>
      <c r="Z4968">
        <v>1.59758385114</v>
      </c>
      <c r="AA4968">
        <v>175</v>
      </c>
    </row>
    <row r="4969" spans="1:27" x14ac:dyDescent="0.2">
      <c r="A4969">
        <v>6</v>
      </c>
      <c r="B4969" t="s">
        <v>9136</v>
      </c>
      <c r="C4969" s="1" t="s">
        <v>16148</v>
      </c>
      <c r="D4969" t="s">
        <v>16149</v>
      </c>
      <c r="E4969">
        <v>44213902</v>
      </c>
      <c r="F4969">
        <v>44221625</v>
      </c>
      <c r="G4969">
        <v>0.23121682091000001</v>
      </c>
      <c r="H4969">
        <v>0.23107938191800001</v>
      </c>
      <c r="I4969" t="s">
        <v>29</v>
      </c>
      <c r="J4969" t="s">
        <v>4818</v>
      </c>
      <c r="K4969" t="s">
        <v>61</v>
      </c>
      <c r="L4969" t="s">
        <v>266</v>
      </c>
      <c r="M4969" t="s">
        <v>50</v>
      </c>
      <c r="N4969">
        <v>1</v>
      </c>
      <c r="O4969" t="s">
        <v>50</v>
      </c>
      <c r="P4969">
        <v>0.95</v>
      </c>
      <c r="Q4969">
        <v>35484752</v>
      </c>
      <c r="R4969">
        <v>47385998</v>
      </c>
      <c r="S4969">
        <v>0.174766001797</v>
      </c>
      <c r="T4969">
        <v>0.38656132109399999</v>
      </c>
      <c r="U4969">
        <v>0.16591118577700001</v>
      </c>
      <c r="V4969" s="2">
        <v>8.1623596770399998E-13</v>
      </c>
      <c r="W4969">
        <v>12.088184271799999</v>
      </c>
      <c r="X4969" s="2">
        <v>2.3488163213E-10</v>
      </c>
      <c r="Y4969">
        <v>9.6291509439599992</v>
      </c>
      <c r="Z4969">
        <v>1.59758385114</v>
      </c>
      <c r="AA4969">
        <v>175</v>
      </c>
    </row>
    <row r="4970" spans="1:27" x14ac:dyDescent="0.2">
      <c r="A4970">
        <v>6</v>
      </c>
      <c r="B4970" t="s">
        <v>9136</v>
      </c>
      <c r="C4970" s="1" t="s">
        <v>16150</v>
      </c>
      <c r="D4970" t="s">
        <v>16151</v>
      </c>
      <c r="E4970">
        <v>44221837</v>
      </c>
      <c r="F4970">
        <v>44225627</v>
      </c>
      <c r="G4970">
        <v>0.23107560915299999</v>
      </c>
      <c r="H4970">
        <v>0.231008162075</v>
      </c>
      <c r="I4970" t="s">
        <v>29</v>
      </c>
      <c r="J4970" t="s">
        <v>4818</v>
      </c>
      <c r="K4970" t="s">
        <v>61</v>
      </c>
      <c r="L4970" t="s">
        <v>266</v>
      </c>
      <c r="M4970" t="s">
        <v>50</v>
      </c>
      <c r="N4970">
        <v>1</v>
      </c>
      <c r="O4970" t="s">
        <v>50</v>
      </c>
      <c r="P4970">
        <v>0.95</v>
      </c>
      <c r="Q4970">
        <v>35484752</v>
      </c>
      <c r="R4970">
        <v>47385998</v>
      </c>
      <c r="S4970">
        <v>0.174766001797</v>
      </c>
      <c r="T4970">
        <v>0.38656132109399999</v>
      </c>
      <c r="U4970">
        <v>0.16591118577700001</v>
      </c>
      <c r="V4970" s="2">
        <v>8.1623596770399998E-13</v>
      </c>
      <c r="W4970">
        <v>12.088184271799999</v>
      </c>
      <c r="X4970" s="2">
        <v>2.3488163213E-10</v>
      </c>
      <c r="Y4970">
        <v>9.6291509439599992</v>
      </c>
      <c r="Z4970">
        <v>1.59758385114</v>
      </c>
      <c r="AA4970">
        <v>175</v>
      </c>
    </row>
    <row r="4971" spans="1:27" x14ac:dyDescent="0.2">
      <c r="A4971">
        <v>6</v>
      </c>
      <c r="B4971" t="s">
        <v>9136</v>
      </c>
      <c r="C4971" s="1" t="s">
        <v>16152</v>
      </c>
      <c r="D4971" t="s">
        <v>16153</v>
      </c>
      <c r="E4971">
        <v>44221942</v>
      </c>
      <c r="F4971">
        <v>44222022</v>
      </c>
      <c r="G4971">
        <v>0.231073740566</v>
      </c>
      <c r="H4971">
        <v>0.231072316881</v>
      </c>
      <c r="I4971" t="s">
        <v>29</v>
      </c>
      <c r="J4971" t="s">
        <v>4818</v>
      </c>
      <c r="K4971" t="s">
        <v>61</v>
      </c>
      <c r="L4971" t="s">
        <v>266</v>
      </c>
      <c r="M4971" t="s">
        <v>50</v>
      </c>
      <c r="N4971">
        <v>1</v>
      </c>
      <c r="O4971" t="s">
        <v>50</v>
      </c>
      <c r="P4971">
        <v>0.95</v>
      </c>
      <c r="Q4971">
        <v>35484752</v>
      </c>
      <c r="R4971">
        <v>47385998</v>
      </c>
      <c r="S4971">
        <v>0.174766001797</v>
      </c>
      <c r="T4971">
        <v>0.38656132109399999</v>
      </c>
      <c r="U4971">
        <v>0.16591118577700001</v>
      </c>
      <c r="V4971" s="2">
        <v>8.1623596770399998E-13</v>
      </c>
      <c r="W4971">
        <v>12.088184271799999</v>
      </c>
      <c r="X4971" s="2">
        <v>2.3488163213E-10</v>
      </c>
      <c r="Y4971">
        <v>9.6291509439599992</v>
      </c>
      <c r="Z4971">
        <v>1.59758385114</v>
      </c>
      <c r="AA4971">
        <v>175</v>
      </c>
    </row>
    <row r="4972" spans="1:27" x14ac:dyDescent="0.2">
      <c r="A4972">
        <v>6</v>
      </c>
      <c r="B4972" t="s">
        <v>9136</v>
      </c>
      <c r="C4972" s="1" t="s">
        <v>16154</v>
      </c>
      <c r="D4972" t="s">
        <v>16155</v>
      </c>
      <c r="E4972">
        <v>44225902</v>
      </c>
      <c r="F4972">
        <v>44233525</v>
      </c>
      <c r="G4972">
        <v>0.23100326815800001</v>
      </c>
      <c r="H4972">
        <v>0.23086760877199999</v>
      </c>
      <c r="I4972" t="s">
        <v>29</v>
      </c>
      <c r="J4972" t="s">
        <v>4818</v>
      </c>
      <c r="K4972" t="s">
        <v>61</v>
      </c>
      <c r="L4972" t="s">
        <v>266</v>
      </c>
      <c r="M4972" t="s">
        <v>50</v>
      </c>
      <c r="N4972">
        <v>1</v>
      </c>
      <c r="O4972" t="s">
        <v>50</v>
      </c>
      <c r="P4972">
        <v>0.95</v>
      </c>
      <c r="Q4972">
        <v>35484752</v>
      </c>
      <c r="R4972">
        <v>47385998</v>
      </c>
      <c r="S4972">
        <v>0.174766001797</v>
      </c>
      <c r="T4972">
        <v>0.38656132109399999</v>
      </c>
      <c r="U4972">
        <v>0.16591118577700001</v>
      </c>
      <c r="V4972" s="2">
        <v>8.1623596770399998E-13</v>
      </c>
      <c r="W4972">
        <v>12.088184271799999</v>
      </c>
      <c r="X4972" s="2">
        <v>2.3488163213E-10</v>
      </c>
      <c r="Y4972">
        <v>9.6291509439599992</v>
      </c>
      <c r="Z4972">
        <v>1.59758385114</v>
      </c>
      <c r="AA4972">
        <v>175</v>
      </c>
    </row>
    <row r="4973" spans="1:27" x14ac:dyDescent="0.2">
      <c r="A4973">
        <v>6</v>
      </c>
      <c r="B4973" t="s">
        <v>9136</v>
      </c>
      <c r="C4973" s="1" t="s">
        <v>16156</v>
      </c>
      <c r="D4973" t="s">
        <v>16157</v>
      </c>
      <c r="E4973">
        <v>44238479</v>
      </c>
      <c r="F4973">
        <v>44247182</v>
      </c>
      <c r="G4973">
        <v>0.23077944707799999</v>
      </c>
      <c r="H4973">
        <v>0.230624567945</v>
      </c>
      <c r="I4973" t="s">
        <v>29</v>
      </c>
      <c r="J4973" t="s">
        <v>4818</v>
      </c>
      <c r="K4973" t="s">
        <v>61</v>
      </c>
      <c r="L4973" t="s">
        <v>266</v>
      </c>
      <c r="M4973" t="s">
        <v>50</v>
      </c>
      <c r="N4973">
        <v>1</v>
      </c>
      <c r="O4973" t="s">
        <v>50</v>
      </c>
      <c r="P4973">
        <v>0.95</v>
      </c>
      <c r="Q4973">
        <v>35484752</v>
      </c>
      <c r="R4973">
        <v>47385998</v>
      </c>
      <c r="S4973">
        <v>0.174766001797</v>
      </c>
      <c r="T4973">
        <v>0.38656132109399999</v>
      </c>
      <c r="U4973">
        <v>0.16591118577700001</v>
      </c>
      <c r="V4973" s="2">
        <v>8.1623596770399998E-13</v>
      </c>
      <c r="W4973">
        <v>12.088184271799999</v>
      </c>
      <c r="X4973" s="2">
        <v>2.3488163213E-10</v>
      </c>
      <c r="Y4973">
        <v>9.6291509439599992</v>
      </c>
      <c r="Z4973">
        <v>1.59758385114</v>
      </c>
      <c r="AA4973">
        <v>175</v>
      </c>
    </row>
    <row r="4974" spans="1:27" x14ac:dyDescent="0.2">
      <c r="A4974">
        <v>6</v>
      </c>
      <c r="B4974" t="s">
        <v>9136</v>
      </c>
      <c r="C4974" s="1" t="s">
        <v>16158</v>
      </c>
      <c r="D4974" t="s">
        <v>16159</v>
      </c>
      <c r="E4974">
        <v>44247896</v>
      </c>
      <c r="F4974">
        <v>44265458</v>
      </c>
      <c r="G4974">
        <v>0.230611861556</v>
      </c>
      <c r="H4974">
        <v>0.230299327104</v>
      </c>
      <c r="I4974" t="s">
        <v>29</v>
      </c>
      <c r="J4974" t="s">
        <v>4818</v>
      </c>
      <c r="K4974" t="s">
        <v>61</v>
      </c>
      <c r="L4974" t="s">
        <v>266</v>
      </c>
      <c r="M4974" t="s">
        <v>50</v>
      </c>
      <c r="N4974">
        <v>1</v>
      </c>
      <c r="O4974" t="s">
        <v>50</v>
      </c>
      <c r="P4974">
        <v>0.95</v>
      </c>
      <c r="Q4974">
        <v>35484752</v>
      </c>
      <c r="R4974">
        <v>47385998</v>
      </c>
      <c r="S4974">
        <v>0.174766001797</v>
      </c>
      <c r="T4974">
        <v>0.38656132109399999</v>
      </c>
      <c r="U4974">
        <v>0.16591118577700001</v>
      </c>
      <c r="V4974" s="2">
        <v>8.1623596770399998E-13</v>
      </c>
      <c r="W4974">
        <v>12.088184271799999</v>
      </c>
      <c r="X4974" s="2">
        <v>2.3488163213E-10</v>
      </c>
      <c r="Y4974">
        <v>9.6291509439599992</v>
      </c>
      <c r="Z4974">
        <v>1.59758385114</v>
      </c>
      <c r="AA4974">
        <v>175</v>
      </c>
    </row>
    <row r="4975" spans="1:27" x14ac:dyDescent="0.2">
      <c r="A4975">
        <v>6</v>
      </c>
      <c r="B4975" t="s">
        <v>9136</v>
      </c>
      <c r="C4975" s="1" t="s">
        <v>16160</v>
      </c>
      <c r="D4975" t="s">
        <v>16161</v>
      </c>
      <c r="E4975">
        <v>44266462</v>
      </c>
      <c r="F4975">
        <v>44281063</v>
      </c>
      <c r="G4975">
        <v>0.23028145985699999</v>
      </c>
      <c r="H4975">
        <v>0.23002161954700001</v>
      </c>
      <c r="I4975" t="s">
        <v>29</v>
      </c>
      <c r="J4975" t="s">
        <v>4818</v>
      </c>
      <c r="K4975" t="s">
        <v>61</v>
      </c>
      <c r="L4975" t="s">
        <v>266</v>
      </c>
      <c r="M4975" t="s">
        <v>50</v>
      </c>
      <c r="N4975">
        <v>1</v>
      </c>
      <c r="O4975" t="s">
        <v>50</v>
      </c>
      <c r="P4975">
        <v>0.95</v>
      </c>
      <c r="Q4975">
        <v>35484752</v>
      </c>
      <c r="R4975">
        <v>47385998</v>
      </c>
      <c r="S4975">
        <v>0.174766001797</v>
      </c>
      <c r="T4975">
        <v>0.38656132109399999</v>
      </c>
      <c r="U4975">
        <v>0.16591118577700001</v>
      </c>
      <c r="V4975" s="2">
        <v>8.1623596770399998E-13</v>
      </c>
      <c r="W4975">
        <v>12.088184271799999</v>
      </c>
      <c r="X4975" s="2">
        <v>2.3488163213E-10</v>
      </c>
      <c r="Y4975">
        <v>9.6291509439599992</v>
      </c>
      <c r="Z4975">
        <v>1.59758385114</v>
      </c>
      <c r="AA4975">
        <v>175</v>
      </c>
    </row>
    <row r="4976" spans="1:27" x14ac:dyDescent="0.2">
      <c r="A4976">
        <v>6</v>
      </c>
      <c r="B4976" t="s">
        <v>9136</v>
      </c>
      <c r="C4976" s="1" t="s">
        <v>16162</v>
      </c>
      <c r="D4976" t="s">
        <v>16163</v>
      </c>
      <c r="E4976">
        <v>44310396</v>
      </c>
      <c r="F4976">
        <v>44344904</v>
      </c>
      <c r="G4976">
        <v>0.229499607641</v>
      </c>
      <c r="H4976">
        <v>0.22888550111200001</v>
      </c>
      <c r="I4976" t="s">
        <v>29</v>
      </c>
      <c r="J4976" t="s">
        <v>4818</v>
      </c>
      <c r="K4976" t="s">
        <v>61</v>
      </c>
      <c r="L4976" t="s">
        <v>266</v>
      </c>
      <c r="M4976" t="s">
        <v>50</v>
      </c>
      <c r="N4976">
        <v>1</v>
      </c>
      <c r="O4976" t="s">
        <v>50</v>
      </c>
      <c r="P4976">
        <v>0.95</v>
      </c>
      <c r="Q4976">
        <v>35484752</v>
      </c>
      <c r="R4976">
        <v>47385998</v>
      </c>
      <c r="S4976">
        <v>0.174766001797</v>
      </c>
      <c r="T4976">
        <v>0.38656132109399999</v>
      </c>
      <c r="U4976">
        <v>0.16591118577700001</v>
      </c>
      <c r="V4976" s="2">
        <v>8.1623596770399998E-13</v>
      </c>
      <c r="W4976">
        <v>12.088184271799999</v>
      </c>
      <c r="X4976" s="2">
        <v>2.3488163213E-10</v>
      </c>
      <c r="Y4976">
        <v>9.6291509439599992</v>
      </c>
      <c r="Z4976">
        <v>1.59758385114</v>
      </c>
      <c r="AA4976">
        <v>175</v>
      </c>
    </row>
    <row r="4977" spans="1:27" x14ac:dyDescent="0.2">
      <c r="A4977">
        <v>6</v>
      </c>
      <c r="B4977" t="s">
        <v>9136</v>
      </c>
      <c r="C4977" s="1" t="s">
        <v>16164</v>
      </c>
      <c r="D4977" t="s">
        <v>16165</v>
      </c>
      <c r="E4977">
        <v>44355250</v>
      </c>
      <c r="F4977">
        <v>44418161</v>
      </c>
      <c r="G4977">
        <v>0.228701383048</v>
      </c>
      <c r="H4977">
        <v>0.22758181495099999</v>
      </c>
      <c r="I4977" t="s">
        <v>29</v>
      </c>
      <c r="J4977" t="s">
        <v>4818</v>
      </c>
      <c r="K4977" t="s">
        <v>61</v>
      </c>
      <c r="L4977" t="s">
        <v>266</v>
      </c>
      <c r="M4977" t="s">
        <v>50</v>
      </c>
      <c r="N4977">
        <v>1</v>
      </c>
      <c r="O4977" t="s">
        <v>50</v>
      </c>
      <c r="P4977">
        <v>0.95</v>
      </c>
      <c r="Q4977">
        <v>35484752</v>
      </c>
      <c r="R4977">
        <v>47385998</v>
      </c>
      <c r="S4977">
        <v>0.174766001797</v>
      </c>
      <c r="T4977">
        <v>0.38656132109399999</v>
      </c>
      <c r="U4977">
        <v>0.16591118577700001</v>
      </c>
      <c r="V4977" s="2">
        <v>8.1623596770399998E-13</v>
      </c>
      <c r="W4977">
        <v>12.088184271799999</v>
      </c>
      <c r="X4977" s="2">
        <v>2.3488163213E-10</v>
      </c>
      <c r="Y4977">
        <v>9.6291509439599992</v>
      </c>
      <c r="Z4977">
        <v>1.59758385114</v>
      </c>
      <c r="AA4977">
        <v>175</v>
      </c>
    </row>
    <row r="4978" spans="1:27" x14ac:dyDescent="0.2">
      <c r="A4978">
        <v>6</v>
      </c>
      <c r="B4978" t="s">
        <v>9136</v>
      </c>
      <c r="C4978" s="1" t="s">
        <v>16166</v>
      </c>
      <c r="D4978" t="s">
        <v>16167</v>
      </c>
      <c r="E4978">
        <v>44403377</v>
      </c>
      <c r="F4978">
        <v>44403459</v>
      </c>
      <c r="G4978">
        <v>0.22784491194100001</v>
      </c>
      <c r="H4978">
        <v>0.227843452664</v>
      </c>
      <c r="I4978" t="s">
        <v>29</v>
      </c>
      <c r="J4978" t="s">
        <v>4818</v>
      </c>
      <c r="K4978" t="s">
        <v>61</v>
      </c>
      <c r="L4978" t="s">
        <v>266</v>
      </c>
      <c r="M4978" t="s">
        <v>50</v>
      </c>
      <c r="N4978">
        <v>1</v>
      </c>
      <c r="O4978" t="s">
        <v>50</v>
      </c>
      <c r="P4978">
        <v>0.95</v>
      </c>
      <c r="Q4978">
        <v>35484752</v>
      </c>
      <c r="R4978">
        <v>47385998</v>
      </c>
      <c r="S4978">
        <v>0.174766001797</v>
      </c>
      <c r="T4978">
        <v>0.38656132109399999</v>
      </c>
      <c r="U4978">
        <v>0.16591118577700001</v>
      </c>
      <c r="V4978" s="2">
        <v>8.1623596770399998E-13</v>
      </c>
      <c r="W4978">
        <v>12.088184271799999</v>
      </c>
      <c r="X4978" s="2">
        <v>2.3488163213E-10</v>
      </c>
      <c r="Y4978">
        <v>9.6291509439599992</v>
      </c>
      <c r="Z4978">
        <v>1.59758385114</v>
      </c>
      <c r="AA4978">
        <v>175</v>
      </c>
    </row>
    <row r="4979" spans="1:27" x14ac:dyDescent="0.2">
      <c r="A4979">
        <v>6</v>
      </c>
      <c r="B4979" t="s">
        <v>9136</v>
      </c>
      <c r="C4979" s="1" t="s">
        <v>16168</v>
      </c>
      <c r="D4979" t="s">
        <v>16169</v>
      </c>
      <c r="E4979">
        <v>44513897</v>
      </c>
      <c r="F4979">
        <v>44519618</v>
      </c>
      <c r="G4979">
        <v>0.225878091098</v>
      </c>
      <c r="H4979">
        <v>0.225776279824</v>
      </c>
      <c r="I4979" t="s">
        <v>29</v>
      </c>
      <c r="J4979" t="s">
        <v>4818</v>
      </c>
      <c r="K4979" t="s">
        <v>61</v>
      </c>
      <c r="L4979" t="s">
        <v>266</v>
      </c>
      <c r="M4979" t="s">
        <v>50</v>
      </c>
      <c r="N4979">
        <v>1</v>
      </c>
      <c r="O4979" t="s">
        <v>50</v>
      </c>
      <c r="P4979">
        <v>0.95</v>
      </c>
      <c r="Q4979">
        <v>35484752</v>
      </c>
      <c r="R4979">
        <v>47385998</v>
      </c>
      <c r="S4979">
        <v>0.174766001797</v>
      </c>
      <c r="T4979">
        <v>0.38656132109399999</v>
      </c>
      <c r="U4979">
        <v>0.16591118577700001</v>
      </c>
      <c r="V4979" s="2">
        <v>8.1623596770399998E-13</v>
      </c>
      <c r="W4979">
        <v>12.088184271799999</v>
      </c>
      <c r="X4979" s="2">
        <v>2.3488163213E-10</v>
      </c>
      <c r="Y4979">
        <v>9.6291509439599992</v>
      </c>
      <c r="Z4979">
        <v>1.59758385114</v>
      </c>
      <c r="AA4979">
        <v>175</v>
      </c>
    </row>
    <row r="4980" spans="1:27" x14ac:dyDescent="0.2">
      <c r="A4980">
        <v>6</v>
      </c>
      <c r="B4980" t="s">
        <v>9136</v>
      </c>
      <c r="C4980" s="1" t="s">
        <v>16170</v>
      </c>
      <c r="D4980" t="s">
        <v>16171</v>
      </c>
      <c r="E4980">
        <v>44776793</v>
      </c>
      <c r="F4980">
        <v>45345601</v>
      </c>
      <c r="G4980">
        <v>0.22119957741499999</v>
      </c>
      <c r="H4980">
        <v>0.211077034617</v>
      </c>
      <c r="I4980" t="s">
        <v>29</v>
      </c>
      <c r="J4980" t="s">
        <v>4818</v>
      </c>
      <c r="K4980" t="s">
        <v>61</v>
      </c>
      <c r="L4980" t="s">
        <v>266</v>
      </c>
      <c r="M4980" t="s">
        <v>50</v>
      </c>
      <c r="N4980">
        <v>1</v>
      </c>
      <c r="O4980" t="s">
        <v>50</v>
      </c>
      <c r="P4980">
        <v>0.95</v>
      </c>
      <c r="Q4980">
        <v>35484752</v>
      </c>
      <c r="R4980">
        <v>47385998</v>
      </c>
      <c r="S4980">
        <v>0.174766001797</v>
      </c>
      <c r="T4980">
        <v>0.38656132109399999</v>
      </c>
      <c r="U4980">
        <v>0.16591118577700001</v>
      </c>
      <c r="V4980" s="2">
        <v>8.1623596770399998E-13</v>
      </c>
      <c r="W4980">
        <v>12.088184271799999</v>
      </c>
      <c r="X4980" s="2">
        <v>2.3488163213E-10</v>
      </c>
      <c r="Y4980">
        <v>9.6291509439599992</v>
      </c>
      <c r="Z4980">
        <v>1.59758385114</v>
      </c>
      <c r="AA4980">
        <v>175</v>
      </c>
    </row>
    <row r="4981" spans="1:27" x14ac:dyDescent="0.2">
      <c r="A4981">
        <v>6</v>
      </c>
      <c r="B4981" t="s">
        <v>9136</v>
      </c>
      <c r="C4981" s="1" t="s">
        <v>16172</v>
      </c>
      <c r="D4981" t="s">
        <v>16173</v>
      </c>
      <c r="E4981">
        <v>45165410</v>
      </c>
      <c r="F4981">
        <v>45165507</v>
      </c>
      <c r="G4981">
        <v>0.21428372494</v>
      </c>
      <c r="H4981">
        <v>0.21428199872199999</v>
      </c>
      <c r="I4981" t="s">
        <v>29</v>
      </c>
      <c r="J4981" t="s">
        <v>4818</v>
      </c>
      <c r="K4981" t="s">
        <v>61</v>
      </c>
      <c r="L4981" t="s">
        <v>266</v>
      </c>
      <c r="M4981" t="s">
        <v>50</v>
      </c>
      <c r="N4981">
        <v>1</v>
      </c>
      <c r="O4981" t="s">
        <v>50</v>
      </c>
      <c r="P4981">
        <v>0.95</v>
      </c>
      <c r="Q4981">
        <v>35484752</v>
      </c>
      <c r="R4981">
        <v>47385998</v>
      </c>
      <c r="S4981">
        <v>0.174766001797</v>
      </c>
      <c r="T4981">
        <v>0.38656132109399999</v>
      </c>
      <c r="U4981">
        <v>0.16591118577700001</v>
      </c>
      <c r="V4981" s="2">
        <v>8.1623596770399998E-13</v>
      </c>
      <c r="W4981">
        <v>12.088184271799999</v>
      </c>
      <c r="X4981" s="2">
        <v>2.3488163213E-10</v>
      </c>
      <c r="Y4981">
        <v>9.6291509439599992</v>
      </c>
      <c r="Z4981">
        <v>1.59758385114</v>
      </c>
      <c r="AA4981">
        <v>175</v>
      </c>
    </row>
    <row r="4982" spans="1:27" x14ac:dyDescent="0.2">
      <c r="A4982">
        <v>6</v>
      </c>
      <c r="B4982" t="s">
        <v>9136</v>
      </c>
      <c r="C4982" s="1" t="s">
        <v>16174</v>
      </c>
      <c r="D4982" t="s">
        <v>16175</v>
      </c>
      <c r="E4982">
        <v>45296053</v>
      </c>
      <c r="F4982">
        <v>45518819</v>
      </c>
      <c r="G4982">
        <v>0.21195879392899999</v>
      </c>
      <c r="H4982">
        <v>0.20799443623899999</v>
      </c>
      <c r="I4982" t="s">
        <v>29</v>
      </c>
      <c r="J4982" t="s">
        <v>4818</v>
      </c>
      <c r="K4982" t="s">
        <v>61</v>
      </c>
      <c r="L4982" t="s">
        <v>266</v>
      </c>
      <c r="M4982" t="s">
        <v>50</v>
      </c>
      <c r="N4982">
        <v>1</v>
      </c>
      <c r="O4982" t="s">
        <v>50</v>
      </c>
      <c r="P4982">
        <v>0.95</v>
      </c>
      <c r="Q4982">
        <v>35484752</v>
      </c>
      <c r="R4982">
        <v>47385998</v>
      </c>
      <c r="S4982">
        <v>0.174766001797</v>
      </c>
      <c r="T4982">
        <v>0.38656132109399999</v>
      </c>
      <c r="U4982">
        <v>0.16591118577700001</v>
      </c>
      <c r="V4982" s="2">
        <v>8.1623596770399998E-13</v>
      </c>
      <c r="W4982">
        <v>12.088184271799999</v>
      </c>
      <c r="X4982" s="2">
        <v>2.3488163213E-10</v>
      </c>
      <c r="Y4982">
        <v>9.6291509439599992</v>
      </c>
      <c r="Z4982">
        <v>1.59758385114</v>
      </c>
      <c r="AA4982">
        <v>175</v>
      </c>
    </row>
    <row r="4983" spans="1:27" x14ac:dyDescent="0.2">
      <c r="A4983">
        <v>6</v>
      </c>
      <c r="B4983" t="s">
        <v>9136</v>
      </c>
      <c r="C4983" s="1" t="s">
        <v>16176</v>
      </c>
      <c r="D4983" t="s">
        <v>16177</v>
      </c>
      <c r="E4983">
        <v>45866189</v>
      </c>
      <c r="F4983">
        <v>46048085</v>
      </c>
      <c r="G4983">
        <v>0.20181261796</v>
      </c>
      <c r="H4983">
        <v>0.19857558535</v>
      </c>
      <c r="I4983" t="s">
        <v>29</v>
      </c>
      <c r="J4983" t="s">
        <v>4818</v>
      </c>
      <c r="K4983" t="s">
        <v>61</v>
      </c>
      <c r="L4983" t="s">
        <v>266</v>
      </c>
      <c r="M4983" t="s">
        <v>50</v>
      </c>
      <c r="N4983">
        <v>1</v>
      </c>
      <c r="O4983" t="s">
        <v>50</v>
      </c>
      <c r="P4983">
        <v>0.95</v>
      </c>
      <c r="Q4983">
        <v>35484752</v>
      </c>
      <c r="R4983">
        <v>47385998</v>
      </c>
      <c r="S4983">
        <v>0.174766001797</v>
      </c>
      <c r="T4983">
        <v>0.38656132109399999</v>
      </c>
      <c r="U4983">
        <v>0.16591118577700001</v>
      </c>
      <c r="V4983" s="2">
        <v>8.1623596770399998E-13</v>
      </c>
      <c r="W4983">
        <v>12.088184271799999</v>
      </c>
      <c r="X4983" s="2">
        <v>2.3488163213E-10</v>
      </c>
      <c r="Y4983">
        <v>9.6291509439599992</v>
      </c>
      <c r="Z4983">
        <v>1.59758385114</v>
      </c>
      <c r="AA4983">
        <v>175</v>
      </c>
    </row>
    <row r="4984" spans="1:27" x14ac:dyDescent="0.2">
      <c r="A4984">
        <v>6</v>
      </c>
      <c r="B4984" t="s">
        <v>9136</v>
      </c>
      <c r="C4984" s="1" t="s">
        <v>16178</v>
      </c>
      <c r="D4984" t="s">
        <v>16179</v>
      </c>
      <c r="E4984">
        <v>46097700</v>
      </c>
      <c r="F4984">
        <v>46114436</v>
      </c>
      <c r="G4984">
        <v>0.19769263370199999</v>
      </c>
      <c r="H4984">
        <v>0.19739479879800001</v>
      </c>
      <c r="I4984" t="s">
        <v>29</v>
      </c>
      <c r="J4984" t="s">
        <v>4818</v>
      </c>
      <c r="K4984" t="s">
        <v>61</v>
      </c>
      <c r="L4984" t="s">
        <v>266</v>
      </c>
      <c r="M4984" t="s">
        <v>50</v>
      </c>
      <c r="N4984">
        <v>1</v>
      </c>
      <c r="O4984" t="s">
        <v>50</v>
      </c>
      <c r="P4984">
        <v>0.95</v>
      </c>
      <c r="Q4984">
        <v>35484752</v>
      </c>
      <c r="R4984">
        <v>47385998</v>
      </c>
      <c r="S4984">
        <v>0.174766001797</v>
      </c>
      <c r="T4984">
        <v>0.38656132109399999</v>
      </c>
      <c r="U4984">
        <v>0.16591118577700001</v>
      </c>
      <c r="V4984" s="2">
        <v>8.1623596770399998E-13</v>
      </c>
      <c r="W4984">
        <v>12.088184271799999</v>
      </c>
      <c r="X4984" s="2">
        <v>2.3488163213E-10</v>
      </c>
      <c r="Y4984">
        <v>9.6291509439599992</v>
      </c>
      <c r="Z4984">
        <v>1.59758385114</v>
      </c>
      <c r="AA4984">
        <v>175</v>
      </c>
    </row>
    <row r="4985" spans="1:27" x14ac:dyDescent="0.2">
      <c r="A4985">
        <v>6</v>
      </c>
      <c r="B4985" t="s">
        <v>9136</v>
      </c>
      <c r="C4985" s="1" t="s">
        <v>16180</v>
      </c>
      <c r="D4985" t="s">
        <v>16181</v>
      </c>
      <c r="E4985">
        <v>46126918</v>
      </c>
      <c r="F4985">
        <v>46138747</v>
      </c>
      <c r="G4985">
        <v>0.19717266834399999</v>
      </c>
      <c r="H4985">
        <v>0.196962158719</v>
      </c>
      <c r="I4985" t="s">
        <v>29</v>
      </c>
      <c r="J4985" t="s">
        <v>4818</v>
      </c>
      <c r="K4985" t="s">
        <v>61</v>
      </c>
      <c r="L4985" t="s">
        <v>266</v>
      </c>
      <c r="M4985" t="s">
        <v>50</v>
      </c>
      <c r="N4985">
        <v>1</v>
      </c>
      <c r="O4985" t="s">
        <v>50</v>
      </c>
      <c r="P4985">
        <v>0.95</v>
      </c>
      <c r="Q4985">
        <v>35484752</v>
      </c>
      <c r="R4985">
        <v>47385998</v>
      </c>
      <c r="S4985">
        <v>0.174766001797</v>
      </c>
      <c r="T4985">
        <v>0.38656132109399999</v>
      </c>
      <c r="U4985">
        <v>0.16591118577700001</v>
      </c>
      <c r="V4985" s="2">
        <v>8.1623596770399998E-13</v>
      </c>
      <c r="W4985">
        <v>12.088184271799999</v>
      </c>
      <c r="X4985" s="2">
        <v>2.3488163213E-10</v>
      </c>
      <c r="Y4985">
        <v>9.6291509439599992</v>
      </c>
      <c r="Z4985">
        <v>1.59758385114</v>
      </c>
      <c r="AA4985">
        <v>175</v>
      </c>
    </row>
    <row r="4986" spans="1:27" x14ac:dyDescent="0.2">
      <c r="A4986">
        <v>6</v>
      </c>
      <c r="B4986" t="s">
        <v>14025</v>
      </c>
      <c r="C4986" s="1" t="s">
        <v>16182</v>
      </c>
      <c r="D4986" t="s">
        <v>16183</v>
      </c>
      <c r="E4986">
        <v>46188466</v>
      </c>
      <c r="F4986">
        <v>46459804</v>
      </c>
      <c r="G4986">
        <v>0.19607735628100001</v>
      </c>
      <c r="H4986">
        <v>0.19124860823699999</v>
      </c>
      <c r="I4986" t="s">
        <v>29</v>
      </c>
      <c r="J4986" t="s">
        <v>4818</v>
      </c>
      <c r="K4986" t="s">
        <v>61</v>
      </c>
      <c r="L4986" t="s">
        <v>266</v>
      </c>
      <c r="M4986" t="s">
        <v>50</v>
      </c>
      <c r="N4986">
        <v>1</v>
      </c>
      <c r="O4986" t="s">
        <v>50</v>
      </c>
      <c r="P4986">
        <v>0.95</v>
      </c>
      <c r="Q4986">
        <v>35484752</v>
      </c>
      <c r="R4986">
        <v>47385998</v>
      </c>
      <c r="S4986">
        <v>0.174766001797</v>
      </c>
      <c r="T4986">
        <v>0.38656132109399999</v>
      </c>
      <c r="U4986">
        <v>0.16591118577700001</v>
      </c>
      <c r="V4986" s="2">
        <v>8.1623596770399998E-13</v>
      </c>
      <c r="W4986">
        <v>12.088184271799999</v>
      </c>
      <c r="X4986" s="2">
        <v>2.3488163213E-10</v>
      </c>
      <c r="Y4986">
        <v>9.6291509439599992</v>
      </c>
      <c r="Z4986">
        <v>1.59758385114</v>
      </c>
      <c r="AA4986">
        <v>175</v>
      </c>
    </row>
    <row r="4987" spans="1:27" x14ac:dyDescent="0.2">
      <c r="A4987">
        <v>6</v>
      </c>
      <c r="B4987" t="s">
        <v>14025</v>
      </c>
      <c r="C4987" s="1" t="s">
        <v>16184</v>
      </c>
      <c r="D4987" t="s">
        <v>16185</v>
      </c>
      <c r="E4987">
        <v>46244060</v>
      </c>
      <c r="F4987">
        <v>46333242</v>
      </c>
      <c r="G4987">
        <v>0.19508800197500001</v>
      </c>
      <c r="H4987">
        <v>0.19350091351599999</v>
      </c>
      <c r="I4987" t="s">
        <v>29</v>
      </c>
      <c r="J4987" t="s">
        <v>4818</v>
      </c>
      <c r="K4987" t="s">
        <v>61</v>
      </c>
      <c r="L4987" t="s">
        <v>266</v>
      </c>
      <c r="M4987" t="s">
        <v>50</v>
      </c>
      <c r="N4987">
        <v>1</v>
      </c>
      <c r="O4987" t="s">
        <v>50</v>
      </c>
      <c r="P4987">
        <v>0.95</v>
      </c>
      <c r="Q4987">
        <v>35484752</v>
      </c>
      <c r="R4987">
        <v>47385998</v>
      </c>
      <c r="S4987">
        <v>0.174766001797</v>
      </c>
      <c r="T4987">
        <v>0.38656132109399999</v>
      </c>
      <c r="U4987">
        <v>0.16591118577700001</v>
      </c>
      <c r="V4987" s="2">
        <v>8.1623596770399998E-13</v>
      </c>
      <c r="W4987">
        <v>12.088184271799999</v>
      </c>
      <c r="X4987" s="2">
        <v>2.3488163213E-10</v>
      </c>
      <c r="Y4987">
        <v>9.6291509439599992</v>
      </c>
      <c r="Z4987">
        <v>1.59758385114</v>
      </c>
      <c r="AA4987">
        <v>175</v>
      </c>
    </row>
    <row r="4988" spans="1:27" x14ac:dyDescent="0.2">
      <c r="A4988">
        <v>6</v>
      </c>
      <c r="B4988" t="s">
        <v>14025</v>
      </c>
      <c r="C4988" s="1" t="s">
        <v>16186</v>
      </c>
      <c r="D4988" t="s">
        <v>16187</v>
      </c>
      <c r="E4988">
        <v>46459788</v>
      </c>
      <c r="F4988">
        <v>46501217</v>
      </c>
      <c r="G4988">
        <v>0.191248892974</v>
      </c>
      <c r="H4988">
        <v>0.19051161989500001</v>
      </c>
      <c r="I4988" t="s">
        <v>29</v>
      </c>
      <c r="J4988" t="s">
        <v>4818</v>
      </c>
      <c r="K4988" t="s">
        <v>61</v>
      </c>
      <c r="L4988" t="s">
        <v>266</v>
      </c>
      <c r="M4988" t="s">
        <v>50</v>
      </c>
      <c r="N4988">
        <v>1</v>
      </c>
      <c r="O4988" t="s">
        <v>50</v>
      </c>
      <c r="P4988">
        <v>0.95</v>
      </c>
      <c r="Q4988">
        <v>35484752</v>
      </c>
      <c r="R4988">
        <v>47385998</v>
      </c>
      <c r="S4988">
        <v>0.174766001797</v>
      </c>
      <c r="T4988">
        <v>0.38656132109399999</v>
      </c>
      <c r="U4988">
        <v>0.16591118577700001</v>
      </c>
      <c r="V4988" s="2">
        <v>8.1623596770399998E-13</v>
      </c>
      <c r="W4988">
        <v>12.088184271799999</v>
      </c>
      <c r="X4988" s="2">
        <v>2.3488163213E-10</v>
      </c>
      <c r="Y4988">
        <v>9.6291509439599992</v>
      </c>
      <c r="Z4988">
        <v>1.59758385114</v>
      </c>
      <c r="AA4988">
        <v>175</v>
      </c>
    </row>
    <row r="4989" spans="1:27" x14ac:dyDescent="0.2">
      <c r="A4989">
        <v>6</v>
      </c>
      <c r="B4989" t="s">
        <v>14025</v>
      </c>
      <c r="C4989" s="1" t="s">
        <v>16188</v>
      </c>
      <c r="D4989" t="s">
        <v>16189</v>
      </c>
      <c r="E4989">
        <v>46517316</v>
      </c>
      <c r="F4989">
        <v>46620567</v>
      </c>
      <c r="G4989">
        <v>0.19022512108199999</v>
      </c>
      <c r="H4989">
        <v>0.18838765981899999</v>
      </c>
      <c r="I4989" t="s">
        <v>29</v>
      </c>
      <c r="J4989" t="s">
        <v>4818</v>
      </c>
      <c r="K4989" t="s">
        <v>61</v>
      </c>
      <c r="L4989" t="s">
        <v>266</v>
      </c>
      <c r="M4989" t="s">
        <v>50</v>
      </c>
      <c r="N4989">
        <v>1</v>
      </c>
      <c r="O4989" t="s">
        <v>50</v>
      </c>
      <c r="P4989">
        <v>0.95</v>
      </c>
      <c r="Q4989">
        <v>35484752</v>
      </c>
      <c r="R4989">
        <v>47385998</v>
      </c>
      <c r="S4989">
        <v>0.174766001797</v>
      </c>
      <c r="T4989">
        <v>0.38656132109399999</v>
      </c>
      <c r="U4989">
        <v>0.16591118577700001</v>
      </c>
      <c r="V4989" s="2">
        <v>8.1623596770399998E-13</v>
      </c>
      <c r="W4989">
        <v>12.088184271799999</v>
      </c>
      <c r="X4989" s="2">
        <v>2.3488163213E-10</v>
      </c>
      <c r="Y4989">
        <v>9.6291509439599992</v>
      </c>
      <c r="Z4989">
        <v>1.59758385114</v>
      </c>
      <c r="AA4989">
        <v>175</v>
      </c>
    </row>
    <row r="4990" spans="1:27" x14ac:dyDescent="0.2">
      <c r="A4990">
        <v>6</v>
      </c>
      <c r="B4990" t="s">
        <v>14025</v>
      </c>
      <c r="C4990" s="1" t="s">
        <v>16190</v>
      </c>
      <c r="D4990" t="s">
        <v>16191</v>
      </c>
      <c r="E4990">
        <v>46620651</v>
      </c>
      <c r="F4990">
        <v>46645927</v>
      </c>
      <c r="G4990">
        <v>0.18838616494900001</v>
      </c>
      <c r="H4990">
        <v>0.18793635167</v>
      </c>
      <c r="I4990" t="s">
        <v>29</v>
      </c>
      <c r="J4990" t="s">
        <v>4818</v>
      </c>
      <c r="K4990" t="s">
        <v>61</v>
      </c>
      <c r="L4990" t="s">
        <v>266</v>
      </c>
      <c r="M4990" t="s">
        <v>50</v>
      </c>
      <c r="N4990">
        <v>1</v>
      </c>
      <c r="O4990" t="s">
        <v>50</v>
      </c>
      <c r="P4990">
        <v>0.95</v>
      </c>
      <c r="Q4990">
        <v>35484752</v>
      </c>
      <c r="R4990">
        <v>47385998</v>
      </c>
      <c r="S4990">
        <v>0.174766001797</v>
      </c>
      <c r="T4990">
        <v>0.38656132109399999</v>
      </c>
      <c r="U4990">
        <v>0.16591118577700001</v>
      </c>
      <c r="V4990" s="2">
        <v>8.1623596770399998E-13</v>
      </c>
      <c r="W4990">
        <v>12.088184271799999</v>
      </c>
      <c r="X4990" s="2">
        <v>2.3488163213E-10</v>
      </c>
      <c r="Y4990">
        <v>9.6291509439599992</v>
      </c>
      <c r="Z4990">
        <v>1.59758385114</v>
      </c>
      <c r="AA4990">
        <v>175</v>
      </c>
    </row>
    <row r="4991" spans="1:27" x14ac:dyDescent="0.2">
      <c r="A4991">
        <v>6</v>
      </c>
      <c r="B4991" t="s">
        <v>14025</v>
      </c>
      <c r="C4991" s="1" t="s">
        <v>16192</v>
      </c>
      <c r="D4991" t="s">
        <v>16193</v>
      </c>
      <c r="E4991">
        <v>46638180</v>
      </c>
      <c r="F4991">
        <v>46655902</v>
      </c>
      <c r="G4991">
        <v>0.18807421776700001</v>
      </c>
      <c r="H4991">
        <v>0.18775883594500001</v>
      </c>
      <c r="I4991" t="s">
        <v>29</v>
      </c>
      <c r="J4991" t="s">
        <v>4818</v>
      </c>
      <c r="K4991" t="s">
        <v>61</v>
      </c>
      <c r="L4991" t="s">
        <v>266</v>
      </c>
      <c r="M4991" t="s">
        <v>50</v>
      </c>
      <c r="N4991">
        <v>1</v>
      </c>
      <c r="O4991" t="s">
        <v>50</v>
      </c>
      <c r="P4991">
        <v>0.95</v>
      </c>
      <c r="Q4991">
        <v>35484752</v>
      </c>
      <c r="R4991">
        <v>47385998</v>
      </c>
      <c r="S4991">
        <v>0.174766001797</v>
      </c>
      <c r="T4991">
        <v>0.38656132109399999</v>
      </c>
      <c r="U4991">
        <v>0.16591118577700001</v>
      </c>
      <c r="V4991" s="2">
        <v>8.1623596770399998E-13</v>
      </c>
      <c r="W4991">
        <v>12.088184271799999</v>
      </c>
      <c r="X4991" s="2">
        <v>2.3488163213E-10</v>
      </c>
      <c r="Y4991">
        <v>9.6291509439599992</v>
      </c>
      <c r="Z4991">
        <v>1.59758385114</v>
      </c>
      <c r="AA4991">
        <v>175</v>
      </c>
    </row>
    <row r="4992" spans="1:27" x14ac:dyDescent="0.2">
      <c r="A4992">
        <v>6</v>
      </c>
      <c r="B4992" t="s">
        <v>14025</v>
      </c>
      <c r="C4992" s="1" t="s">
        <v>16194</v>
      </c>
      <c r="D4992" t="s">
        <v>16195</v>
      </c>
      <c r="E4992">
        <v>46648004</v>
      </c>
      <c r="F4992">
        <v>46672056</v>
      </c>
      <c r="G4992">
        <v>0.18789938924800001</v>
      </c>
      <c r="H4992">
        <v>0.187471358349</v>
      </c>
      <c r="I4992" t="s">
        <v>29</v>
      </c>
      <c r="J4992" t="s">
        <v>4818</v>
      </c>
      <c r="K4992" t="s">
        <v>61</v>
      </c>
      <c r="L4992" t="s">
        <v>266</v>
      </c>
      <c r="M4992" t="s">
        <v>50</v>
      </c>
      <c r="N4992">
        <v>1</v>
      </c>
      <c r="O4992" t="s">
        <v>50</v>
      </c>
      <c r="P4992">
        <v>0.95</v>
      </c>
      <c r="Q4992">
        <v>35484752</v>
      </c>
      <c r="R4992">
        <v>47385998</v>
      </c>
      <c r="S4992">
        <v>0.174766001797</v>
      </c>
      <c r="T4992">
        <v>0.38656132109399999</v>
      </c>
      <c r="U4992">
        <v>0.16591118577700001</v>
      </c>
      <c r="V4992" s="2">
        <v>8.1623596770399998E-13</v>
      </c>
      <c r="W4992">
        <v>12.088184271799999</v>
      </c>
      <c r="X4992" s="2">
        <v>2.3488163213E-10</v>
      </c>
      <c r="Y4992">
        <v>9.6291509439599992</v>
      </c>
      <c r="Z4992">
        <v>1.59758385114</v>
      </c>
      <c r="AA4992">
        <v>175</v>
      </c>
    </row>
    <row r="4993" spans="1:27" x14ac:dyDescent="0.2">
      <c r="A4993">
        <v>6</v>
      </c>
      <c r="B4993" t="s">
        <v>14025</v>
      </c>
      <c r="C4993" s="1" t="s">
        <v>16196</v>
      </c>
      <c r="D4993" t="s">
        <v>16197</v>
      </c>
      <c r="E4993">
        <v>46672052</v>
      </c>
      <c r="F4993">
        <v>46703430</v>
      </c>
      <c r="G4993">
        <v>0.18747142953400001</v>
      </c>
      <c r="H4993">
        <v>0.18691302468000001</v>
      </c>
      <c r="I4993" t="s">
        <v>29</v>
      </c>
      <c r="J4993" t="s">
        <v>4818</v>
      </c>
      <c r="K4993" t="s">
        <v>61</v>
      </c>
      <c r="L4993" t="s">
        <v>266</v>
      </c>
      <c r="M4993" t="s">
        <v>50</v>
      </c>
      <c r="N4993">
        <v>1</v>
      </c>
      <c r="O4993" t="s">
        <v>50</v>
      </c>
      <c r="P4993">
        <v>0.95</v>
      </c>
      <c r="Q4993">
        <v>35484752</v>
      </c>
      <c r="R4993">
        <v>47385998</v>
      </c>
      <c r="S4993">
        <v>0.174766001797</v>
      </c>
      <c r="T4993">
        <v>0.38656132109399999</v>
      </c>
      <c r="U4993">
        <v>0.16591118577700001</v>
      </c>
      <c r="V4993" s="2">
        <v>8.1623596770399998E-13</v>
      </c>
      <c r="W4993">
        <v>12.088184271799999</v>
      </c>
      <c r="X4993" s="2">
        <v>2.3488163213E-10</v>
      </c>
      <c r="Y4993">
        <v>9.6291509439599992</v>
      </c>
      <c r="Z4993">
        <v>1.59758385114</v>
      </c>
      <c r="AA4993">
        <v>175</v>
      </c>
    </row>
    <row r="4994" spans="1:27" x14ac:dyDescent="0.2">
      <c r="A4994">
        <v>6</v>
      </c>
      <c r="B4994" t="s">
        <v>14025</v>
      </c>
      <c r="C4994" s="1" t="s">
        <v>16198</v>
      </c>
      <c r="D4994" t="s">
        <v>16199</v>
      </c>
      <c r="E4994">
        <v>46714653</v>
      </c>
      <c r="F4994">
        <v>46726954</v>
      </c>
      <c r="G4994">
        <v>0.186713299469</v>
      </c>
      <c r="H4994">
        <v>0.18649439010300001</v>
      </c>
      <c r="I4994" t="s">
        <v>29</v>
      </c>
      <c r="J4994" t="s">
        <v>4818</v>
      </c>
      <c r="K4994" t="s">
        <v>61</v>
      </c>
      <c r="L4994" t="s">
        <v>266</v>
      </c>
      <c r="M4994" t="s">
        <v>50</v>
      </c>
      <c r="N4994">
        <v>1</v>
      </c>
      <c r="O4994" t="s">
        <v>50</v>
      </c>
      <c r="P4994">
        <v>0.95</v>
      </c>
      <c r="Q4994">
        <v>35484752</v>
      </c>
      <c r="R4994">
        <v>47385998</v>
      </c>
      <c r="S4994">
        <v>0.174766001797</v>
      </c>
      <c r="T4994">
        <v>0.38656132109399999</v>
      </c>
      <c r="U4994">
        <v>0.16591118577700001</v>
      </c>
      <c r="V4994" s="2">
        <v>8.1623596770399998E-13</v>
      </c>
      <c r="W4994">
        <v>12.088184271799999</v>
      </c>
      <c r="X4994" s="2">
        <v>2.3488163213E-10</v>
      </c>
      <c r="Y4994">
        <v>9.6291509439599992</v>
      </c>
      <c r="Z4994">
        <v>1.59758385114</v>
      </c>
      <c r="AA4994">
        <v>175</v>
      </c>
    </row>
    <row r="4995" spans="1:27" x14ac:dyDescent="0.2">
      <c r="A4995">
        <v>6</v>
      </c>
      <c r="B4995" t="s">
        <v>14025</v>
      </c>
      <c r="C4995" s="1" t="s">
        <v>16200</v>
      </c>
      <c r="D4995" t="s">
        <v>16201</v>
      </c>
      <c r="E4995">
        <v>46761093</v>
      </c>
      <c r="F4995">
        <v>46807519</v>
      </c>
      <c r="G4995">
        <v>0.18588685031999999</v>
      </c>
      <c r="H4995">
        <v>0.185060650316</v>
      </c>
      <c r="I4995" t="s">
        <v>29</v>
      </c>
      <c r="J4995" t="s">
        <v>4818</v>
      </c>
      <c r="K4995" t="s">
        <v>61</v>
      </c>
      <c r="L4995" t="s">
        <v>266</v>
      </c>
      <c r="M4995" t="s">
        <v>50</v>
      </c>
      <c r="N4995">
        <v>1</v>
      </c>
      <c r="O4995" t="s">
        <v>50</v>
      </c>
      <c r="P4995">
        <v>0.95</v>
      </c>
      <c r="Q4995">
        <v>35484752</v>
      </c>
      <c r="R4995">
        <v>47385998</v>
      </c>
      <c r="S4995">
        <v>0.174766001797</v>
      </c>
      <c r="T4995">
        <v>0.38656132109399999</v>
      </c>
      <c r="U4995">
        <v>0.16591118577700001</v>
      </c>
      <c r="V4995" s="2">
        <v>8.1623596770399998E-13</v>
      </c>
      <c r="W4995">
        <v>12.088184271799999</v>
      </c>
      <c r="X4995" s="2">
        <v>2.3488163213E-10</v>
      </c>
      <c r="Y4995">
        <v>9.6291509439599992</v>
      </c>
      <c r="Z4995">
        <v>1.59758385114</v>
      </c>
      <c r="AA4995">
        <v>175</v>
      </c>
    </row>
    <row r="4996" spans="1:27" x14ac:dyDescent="0.2">
      <c r="A4996">
        <v>6</v>
      </c>
      <c r="B4996" t="s">
        <v>14025</v>
      </c>
      <c r="C4996" s="1" t="s">
        <v>16202</v>
      </c>
      <c r="D4996" t="s">
        <v>16203</v>
      </c>
      <c r="E4996">
        <v>46820241</v>
      </c>
      <c r="F4996">
        <v>46922675</v>
      </c>
      <c r="G4996">
        <v>0.184834248807</v>
      </c>
      <c r="H4996">
        <v>0.18301132692700001</v>
      </c>
      <c r="I4996" t="s">
        <v>29</v>
      </c>
      <c r="J4996" t="s">
        <v>4818</v>
      </c>
      <c r="K4996" t="s">
        <v>61</v>
      </c>
      <c r="L4996" t="s">
        <v>266</v>
      </c>
      <c r="M4996" t="s">
        <v>50</v>
      </c>
      <c r="N4996">
        <v>1</v>
      </c>
      <c r="O4996" t="s">
        <v>50</v>
      </c>
      <c r="P4996">
        <v>0.95</v>
      </c>
      <c r="Q4996">
        <v>35484752</v>
      </c>
      <c r="R4996">
        <v>47385998</v>
      </c>
      <c r="S4996">
        <v>0.174766001797</v>
      </c>
      <c r="T4996">
        <v>0.38656132109399999</v>
      </c>
      <c r="U4996">
        <v>0.16591118577700001</v>
      </c>
      <c r="V4996" s="2">
        <v>8.1623596770399998E-13</v>
      </c>
      <c r="W4996">
        <v>12.088184271799999</v>
      </c>
      <c r="X4996" s="2">
        <v>2.3488163213E-10</v>
      </c>
      <c r="Y4996">
        <v>9.6291509439599992</v>
      </c>
      <c r="Z4996">
        <v>1.59758385114</v>
      </c>
      <c r="AA4996">
        <v>175</v>
      </c>
    </row>
    <row r="4997" spans="1:27" x14ac:dyDescent="0.2">
      <c r="A4997">
        <v>6</v>
      </c>
      <c r="B4997" t="s">
        <v>14025</v>
      </c>
      <c r="C4997" s="1" t="s">
        <v>16204</v>
      </c>
      <c r="D4997" t="s">
        <v>16205</v>
      </c>
      <c r="E4997">
        <v>46871207</v>
      </c>
      <c r="F4997">
        <v>46877764</v>
      </c>
      <c r="G4997">
        <v>0.18392725467900001</v>
      </c>
      <c r="H4997">
        <v>0.18381056589600001</v>
      </c>
      <c r="I4997" t="s">
        <v>29</v>
      </c>
      <c r="J4997" t="s">
        <v>4818</v>
      </c>
      <c r="K4997" t="s">
        <v>61</v>
      </c>
      <c r="L4997" t="s">
        <v>266</v>
      </c>
      <c r="M4997" t="s">
        <v>50</v>
      </c>
      <c r="N4997">
        <v>1</v>
      </c>
      <c r="O4997" t="s">
        <v>50</v>
      </c>
      <c r="P4997">
        <v>0.95</v>
      </c>
      <c r="Q4997">
        <v>35484752</v>
      </c>
      <c r="R4997">
        <v>47385998</v>
      </c>
      <c r="S4997">
        <v>0.174766001797</v>
      </c>
      <c r="T4997">
        <v>0.38656132109399999</v>
      </c>
      <c r="U4997">
        <v>0.16591118577700001</v>
      </c>
      <c r="V4997" s="2">
        <v>8.1623596770399998E-13</v>
      </c>
      <c r="W4997">
        <v>12.088184271799999</v>
      </c>
      <c r="X4997" s="2">
        <v>2.3488163213E-10</v>
      </c>
      <c r="Y4997">
        <v>9.6291509439599992</v>
      </c>
      <c r="Z4997">
        <v>1.59758385114</v>
      </c>
      <c r="AA4997">
        <v>175</v>
      </c>
    </row>
    <row r="4998" spans="1:27" x14ac:dyDescent="0.2">
      <c r="A4998">
        <v>6</v>
      </c>
      <c r="B4998" t="s">
        <v>14025</v>
      </c>
      <c r="C4998" s="1" t="s">
        <v>16206</v>
      </c>
      <c r="D4998" t="s">
        <v>16207</v>
      </c>
      <c r="E4998">
        <v>46965439</v>
      </c>
      <c r="F4998">
        <v>47010099</v>
      </c>
      <c r="G4998">
        <v>0.18225029610400001</v>
      </c>
      <c r="H4998">
        <v>0.18145552394700001</v>
      </c>
      <c r="I4998" t="s">
        <v>29</v>
      </c>
      <c r="J4998" t="s">
        <v>4818</v>
      </c>
      <c r="K4998" t="s">
        <v>61</v>
      </c>
      <c r="L4998" t="s">
        <v>266</v>
      </c>
      <c r="M4998" t="s">
        <v>50</v>
      </c>
      <c r="N4998">
        <v>1</v>
      </c>
      <c r="O4998" t="s">
        <v>50</v>
      </c>
      <c r="P4998">
        <v>0.95</v>
      </c>
      <c r="Q4998">
        <v>35484752</v>
      </c>
      <c r="R4998">
        <v>47385998</v>
      </c>
      <c r="S4998">
        <v>0.174766001797</v>
      </c>
      <c r="T4998">
        <v>0.38656132109399999</v>
      </c>
      <c r="U4998">
        <v>0.16591118577700001</v>
      </c>
      <c r="V4998" s="2">
        <v>8.1623596770399998E-13</v>
      </c>
      <c r="W4998">
        <v>12.088184271799999</v>
      </c>
      <c r="X4998" s="2">
        <v>2.3488163213E-10</v>
      </c>
      <c r="Y4998">
        <v>9.6291509439599992</v>
      </c>
      <c r="Z4998">
        <v>1.59758385114</v>
      </c>
      <c r="AA4998">
        <v>175</v>
      </c>
    </row>
    <row r="4999" spans="1:27" x14ac:dyDescent="0.2">
      <c r="A4999">
        <v>6</v>
      </c>
      <c r="B4999" t="s">
        <v>14025</v>
      </c>
      <c r="C4999" s="1" t="s">
        <v>16208</v>
      </c>
      <c r="D4999" t="s">
        <v>16209</v>
      </c>
      <c r="E4999">
        <v>47199262</v>
      </c>
      <c r="F4999">
        <v>47277683</v>
      </c>
      <c r="G4999">
        <v>0.17808916734999999</v>
      </c>
      <c r="H4999">
        <v>0.176693582322</v>
      </c>
      <c r="I4999" t="s">
        <v>29</v>
      </c>
      <c r="J4999" t="s">
        <v>4818</v>
      </c>
      <c r="K4999" t="s">
        <v>61</v>
      </c>
      <c r="L4999" t="s">
        <v>266</v>
      </c>
      <c r="M4999" t="s">
        <v>50</v>
      </c>
      <c r="N4999">
        <v>1</v>
      </c>
      <c r="O4999" t="s">
        <v>50</v>
      </c>
      <c r="P4999">
        <v>0.95</v>
      </c>
      <c r="Q4999">
        <v>35484752</v>
      </c>
      <c r="R4999">
        <v>47385998</v>
      </c>
      <c r="S4999">
        <v>0.174766001797</v>
      </c>
      <c r="T4999">
        <v>0.38656132109399999</v>
      </c>
      <c r="U4999">
        <v>0.16591118577700001</v>
      </c>
      <c r="V4999" s="2">
        <v>8.1623596770399998E-13</v>
      </c>
      <c r="W4999">
        <v>12.088184271799999</v>
      </c>
      <c r="X4999" s="2">
        <v>2.3488163213E-10</v>
      </c>
      <c r="Y4999">
        <v>9.6291509439599992</v>
      </c>
      <c r="Z4999">
        <v>1.59758385114</v>
      </c>
      <c r="AA4999">
        <v>175</v>
      </c>
    </row>
    <row r="5000" spans="1:27" x14ac:dyDescent="0.2">
      <c r="A5000">
        <v>10</v>
      </c>
      <c r="B5000" t="s">
        <v>1901</v>
      </c>
      <c r="C5000" s="1" t="s">
        <v>1902</v>
      </c>
      <c r="D5000" t="s">
        <v>1903</v>
      </c>
      <c r="E5000">
        <v>38238499</v>
      </c>
      <c r="F5000">
        <v>38265583</v>
      </c>
      <c r="G5000">
        <v>0.97864094530699997</v>
      </c>
      <c r="H5000">
        <v>0.97934171809500004</v>
      </c>
      <c r="I5000" t="s">
        <v>29</v>
      </c>
      <c r="J5000" t="s">
        <v>1904</v>
      </c>
      <c r="K5000" t="s">
        <v>61</v>
      </c>
      <c r="L5000" t="s">
        <v>32</v>
      </c>
      <c r="M5000" t="s">
        <v>50</v>
      </c>
      <c r="N5000">
        <v>2</v>
      </c>
      <c r="O5000" t="s">
        <v>1311</v>
      </c>
      <c r="P5000">
        <v>0.95</v>
      </c>
      <c r="Q5000">
        <v>38150141</v>
      </c>
      <c r="R5000">
        <v>38751526</v>
      </c>
      <c r="S5000">
        <v>0.97635476593899995</v>
      </c>
      <c r="T5000">
        <v>0.99191503189499997</v>
      </c>
      <c r="U5000">
        <v>0.255532586911</v>
      </c>
      <c r="V5000" s="2">
        <v>5.8154344673199997E-9</v>
      </c>
      <c r="W5000">
        <v>8.2354178338700006</v>
      </c>
      <c r="X5000" s="2">
        <v>9.8839832276399999E-7</v>
      </c>
      <c r="Y5000">
        <v>6.0050680002299996</v>
      </c>
      <c r="Z5000">
        <v>1.5344905606699999</v>
      </c>
      <c r="AA5000">
        <v>7</v>
      </c>
    </row>
    <row r="5001" spans="1:27" x14ac:dyDescent="0.2">
      <c r="A5001">
        <v>10</v>
      </c>
      <c r="B5001" t="s">
        <v>1901</v>
      </c>
      <c r="C5001" s="1" t="s">
        <v>1905</v>
      </c>
      <c r="D5001" t="s">
        <v>1906</v>
      </c>
      <c r="E5001">
        <v>38299577</v>
      </c>
      <c r="F5001">
        <v>38356762</v>
      </c>
      <c r="G5001">
        <v>0.98022128057400004</v>
      </c>
      <c r="H5001">
        <v>0.98170088816000001</v>
      </c>
      <c r="I5001" t="s">
        <v>29</v>
      </c>
      <c r="J5001" t="s">
        <v>1904</v>
      </c>
      <c r="K5001" t="s">
        <v>61</v>
      </c>
      <c r="L5001" t="s">
        <v>32</v>
      </c>
      <c r="M5001" t="s">
        <v>50</v>
      </c>
      <c r="N5001">
        <v>2</v>
      </c>
      <c r="O5001" t="s">
        <v>1311</v>
      </c>
      <c r="P5001">
        <v>0.95</v>
      </c>
      <c r="Q5001">
        <v>38150141</v>
      </c>
      <c r="R5001">
        <v>38751526</v>
      </c>
      <c r="S5001">
        <v>0.97635476593899995</v>
      </c>
      <c r="T5001">
        <v>0.99191503189499997</v>
      </c>
      <c r="U5001">
        <v>0.255532586911</v>
      </c>
      <c r="V5001" s="2">
        <v>5.8154344673199997E-9</v>
      </c>
      <c r="W5001">
        <v>8.2354178338700006</v>
      </c>
      <c r="X5001" s="2">
        <v>9.8839832276399999E-7</v>
      </c>
      <c r="Y5001">
        <v>6.0050680002299996</v>
      </c>
      <c r="Z5001">
        <v>1.5344905606699999</v>
      </c>
      <c r="AA5001">
        <v>7</v>
      </c>
    </row>
    <row r="5002" spans="1:27" x14ac:dyDescent="0.2">
      <c r="A5002">
        <v>10</v>
      </c>
      <c r="B5002" t="s">
        <v>1901</v>
      </c>
      <c r="C5002" s="1" t="s">
        <v>1907</v>
      </c>
      <c r="D5002" t="s">
        <v>1908</v>
      </c>
      <c r="E5002">
        <v>38383263</v>
      </c>
      <c r="F5002">
        <v>38439197</v>
      </c>
      <c r="G5002">
        <v>0.982386576377</v>
      </c>
      <c r="H5002">
        <v>0.98383381552600002</v>
      </c>
      <c r="I5002" t="s">
        <v>29</v>
      </c>
      <c r="J5002" t="s">
        <v>1904</v>
      </c>
      <c r="K5002" t="s">
        <v>61</v>
      </c>
      <c r="L5002" t="s">
        <v>32</v>
      </c>
      <c r="M5002" t="s">
        <v>50</v>
      </c>
      <c r="N5002">
        <v>2</v>
      </c>
      <c r="O5002" t="s">
        <v>1311</v>
      </c>
      <c r="P5002">
        <v>0.95</v>
      </c>
      <c r="Q5002">
        <v>38150141</v>
      </c>
      <c r="R5002">
        <v>38751526</v>
      </c>
      <c r="S5002">
        <v>0.97635476593899995</v>
      </c>
      <c r="T5002">
        <v>0.99191503189499997</v>
      </c>
      <c r="U5002">
        <v>0.255532586911</v>
      </c>
      <c r="V5002" s="2">
        <v>5.8154344673199997E-9</v>
      </c>
      <c r="W5002">
        <v>8.2354178338700006</v>
      </c>
      <c r="X5002" s="2">
        <v>9.8839832276399999E-7</v>
      </c>
      <c r="Y5002">
        <v>6.0050680002299996</v>
      </c>
      <c r="Z5002">
        <v>1.5344905606699999</v>
      </c>
      <c r="AA5002">
        <v>7</v>
      </c>
    </row>
    <row r="5003" spans="1:27" x14ac:dyDescent="0.2">
      <c r="A5003">
        <v>10</v>
      </c>
      <c r="B5003" t="s">
        <v>1901</v>
      </c>
      <c r="C5003" s="1" t="s">
        <v>1909</v>
      </c>
      <c r="D5003" t="s">
        <v>1910</v>
      </c>
      <c r="E5003">
        <v>38464598</v>
      </c>
      <c r="F5003">
        <v>38503273</v>
      </c>
      <c r="G5003">
        <v>0.98449104228700002</v>
      </c>
      <c r="H5003">
        <v>0.98549172119600004</v>
      </c>
      <c r="I5003" t="s">
        <v>29</v>
      </c>
      <c r="J5003" t="s">
        <v>1904</v>
      </c>
      <c r="K5003" t="s">
        <v>61</v>
      </c>
      <c r="L5003" t="s">
        <v>32</v>
      </c>
      <c r="M5003" t="s">
        <v>50</v>
      </c>
      <c r="N5003">
        <v>2</v>
      </c>
      <c r="O5003" t="s">
        <v>1311</v>
      </c>
      <c r="P5003">
        <v>0.95</v>
      </c>
      <c r="Q5003">
        <v>38150141</v>
      </c>
      <c r="R5003">
        <v>38751526</v>
      </c>
      <c r="S5003">
        <v>0.97635476593899995</v>
      </c>
      <c r="T5003">
        <v>0.99191503189499997</v>
      </c>
      <c r="U5003">
        <v>0.255532586911</v>
      </c>
      <c r="V5003" s="2">
        <v>5.8154344673199997E-9</v>
      </c>
      <c r="W5003">
        <v>8.2354178338700006</v>
      </c>
      <c r="X5003" s="2">
        <v>9.8839832276399999E-7</v>
      </c>
      <c r="Y5003">
        <v>6.0050680002299996</v>
      </c>
      <c r="Z5003">
        <v>1.5344905606699999</v>
      </c>
      <c r="AA5003">
        <v>7</v>
      </c>
    </row>
    <row r="5004" spans="1:27" x14ac:dyDescent="0.2">
      <c r="A5004">
        <v>10</v>
      </c>
      <c r="B5004" t="s">
        <v>1901</v>
      </c>
      <c r="C5004" s="1" t="s">
        <v>1911</v>
      </c>
      <c r="D5004" t="s">
        <v>1912</v>
      </c>
      <c r="E5004">
        <v>38645307</v>
      </c>
      <c r="F5004">
        <v>38667433</v>
      </c>
      <c r="G5004">
        <v>0.989166716108</v>
      </c>
      <c r="H5004">
        <v>0.98973920535299997</v>
      </c>
      <c r="I5004" t="s">
        <v>29</v>
      </c>
      <c r="J5004" t="s">
        <v>1904</v>
      </c>
      <c r="K5004" t="s">
        <v>61</v>
      </c>
      <c r="L5004" t="s">
        <v>32</v>
      </c>
      <c r="M5004" t="s">
        <v>50</v>
      </c>
      <c r="N5004">
        <v>2</v>
      </c>
      <c r="O5004" t="s">
        <v>1311</v>
      </c>
      <c r="P5004">
        <v>0.95</v>
      </c>
      <c r="Q5004">
        <v>38150141</v>
      </c>
      <c r="R5004">
        <v>38751526</v>
      </c>
      <c r="S5004">
        <v>0.97635476593899995</v>
      </c>
      <c r="T5004">
        <v>0.99191503189499997</v>
      </c>
      <c r="U5004">
        <v>0.255532586911</v>
      </c>
      <c r="V5004" s="2">
        <v>5.8154344673199997E-9</v>
      </c>
      <c r="W5004">
        <v>8.2354178338700006</v>
      </c>
      <c r="X5004" s="2">
        <v>9.8839832276399999E-7</v>
      </c>
      <c r="Y5004">
        <v>6.0050680002299996</v>
      </c>
      <c r="Z5004">
        <v>1.5344905606699999</v>
      </c>
      <c r="AA5004">
        <v>7</v>
      </c>
    </row>
    <row r="5005" spans="1:27" x14ac:dyDescent="0.2">
      <c r="A5005">
        <v>10</v>
      </c>
      <c r="B5005" t="s">
        <v>1901</v>
      </c>
      <c r="C5005" s="1" t="s">
        <v>1913</v>
      </c>
      <c r="D5005" t="s">
        <v>1914</v>
      </c>
      <c r="E5005">
        <v>38671950</v>
      </c>
      <c r="F5005">
        <v>38691855</v>
      </c>
      <c r="G5005">
        <v>0.98985607843900003</v>
      </c>
      <c r="H5005">
        <v>0.990371101418</v>
      </c>
      <c r="I5005" t="s">
        <v>29</v>
      </c>
      <c r="J5005" t="s">
        <v>1904</v>
      </c>
      <c r="K5005" t="s">
        <v>61</v>
      </c>
      <c r="L5005" t="s">
        <v>32</v>
      </c>
      <c r="M5005" t="s">
        <v>50</v>
      </c>
      <c r="N5005">
        <v>2</v>
      </c>
      <c r="O5005" t="s">
        <v>1311</v>
      </c>
      <c r="P5005">
        <v>0.95</v>
      </c>
      <c r="Q5005">
        <v>38150141</v>
      </c>
      <c r="R5005">
        <v>38751526</v>
      </c>
      <c r="S5005">
        <v>0.97635476593899995</v>
      </c>
      <c r="T5005">
        <v>0.99191503189499997</v>
      </c>
      <c r="U5005">
        <v>0.255532586911</v>
      </c>
      <c r="V5005" s="2">
        <v>5.8154344673199997E-9</v>
      </c>
      <c r="W5005">
        <v>8.2354178338700006</v>
      </c>
      <c r="X5005" s="2">
        <v>9.8839832276399999E-7</v>
      </c>
      <c r="Y5005">
        <v>6.0050680002299996</v>
      </c>
      <c r="Z5005">
        <v>1.5344905606699999</v>
      </c>
      <c r="AA5005">
        <v>7</v>
      </c>
    </row>
    <row r="5006" spans="1:27" x14ac:dyDescent="0.2">
      <c r="A5006">
        <v>10</v>
      </c>
      <c r="B5006" t="s">
        <v>1901</v>
      </c>
      <c r="C5006" s="1" t="s">
        <v>1915</v>
      </c>
      <c r="D5006" t="s">
        <v>1916</v>
      </c>
      <c r="E5006">
        <v>38717073</v>
      </c>
      <c r="F5006">
        <v>38741081</v>
      </c>
      <c r="G5006">
        <v>0.99102359322699995</v>
      </c>
      <c r="H5006">
        <v>0.99164477743500001</v>
      </c>
      <c r="I5006" t="s">
        <v>29</v>
      </c>
      <c r="J5006" t="s">
        <v>1904</v>
      </c>
      <c r="K5006" t="s">
        <v>61</v>
      </c>
      <c r="L5006" t="s">
        <v>32</v>
      </c>
      <c r="M5006" t="s">
        <v>50</v>
      </c>
      <c r="N5006">
        <v>2</v>
      </c>
      <c r="O5006" t="s">
        <v>1311</v>
      </c>
      <c r="P5006">
        <v>0.95</v>
      </c>
      <c r="Q5006">
        <v>38150141</v>
      </c>
      <c r="R5006">
        <v>38751526</v>
      </c>
      <c r="S5006">
        <v>0.97635476593899995</v>
      </c>
      <c r="T5006">
        <v>0.99191503189499997</v>
      </c>
      <c r="U5006">
        <v>0.255532586911</v>
      </c>
      <c r="V5006" s="2">
        <v>5.8154344673199997E-9</v>
      </c>
      <c r="W5006">
        <v>8.2354178338700006</v>
      </c>
      <c r="X5006" s="2">
        <v>9.8839832276399999E-7</v>
      </c>
      <c r="Y5006">
        <v>6.0050680002299996</v>
      </c>
      <c r="Z5006">
        <v>1.5344905606699999</v>
      </c>
      <c r="AA5006">
        <v>7</v>
      </c>
    </row>
    <row r="5007" spans="1:27" x14ac:dyDescent="0.2">
      <c r="A5007">
        <v>2</v>
      </c>
      <c r="B5007" t="s">
        <v>3603</v>
      </c>
      <c r="C5007" s="1" t="s">
        <v>9788</v>
      </c>
      <c r="D5007" t="s">
        <v>9789</v>
      </c>
      <c r="E5007">
        <v>172543918</v>
      </c>
      <c r="F5007">
        <v>172606668</v>
      </c>
      <c r="G5007">
        <v>0.52470556453200001</v>
      </c>
      <c r="H5007">
        <v>0.52513204546199999</v>
      </c>
      <c r="I5007" t="s">
        <v>29</v>
      </c>
      <c r="J5007" t="s">
        <v>3229</v>
      </c>
      <c r="K5007" t="s">
        <v>61</v>
      </c>
      <c r="L5007" t="s">
        <v>266</v>
      </c>
      <c r="M5007" t="s">
        <v>50</v>
      </c>
      <c r="N5007">
        <v>1</v>
      </c>
      <c r="O5007" t="s">
        <v>50</v>
      </c>
      <c r="P5007">
        <v>0.95</v>
      </c>
      <c r="Q5007">
        <v>172498162</v>
      </c>
      <c r="R5007">
        <v>189090190</v>
      </c>
      <c r="S5007">
        <v>0.52439458347300005</v>
      </c>
      <c r="T5007">
        <v>0.63716244858399995</v>
      </c>
      <c r="U5007">
        <v>0.138961308821</v>
      </c>
      <c r="V5007" s="2">
        <v>3.3528735343699998E-14</v>
      </c>
      <c r="W5007">
        <v>13.474582827200001</v>
      </c>
      <c r="X5007" s="2">
        <v>1.07615579967E-11</v>
      </c>
      <c r="Y5007">
        <v>10.968124849400001</v>
      </c>
      <c r="Z5007">
        <v>1.5241449843899999</v>
      </c>
      <c r="AA5007">
        <v>107</v>
      </c>
    </row>
    <row r="5008" spans="1:27" x14ac:dyDescent="0.2">
      <c r="A5008">
        <v>2</v>
      </c>
      <c r="B5008" t="s">
        <v>3603</v>
      </c>
      <c r="C5008" s="1" t="s">
        <v>9790</v>
      </c>
      <c r="D5008" t="s">
        <v>9791</v>
      </c>
      <c r="E5008">
        <v>172639914</v>
      </c>
      <c r="F5008">
        <v>172750816</v>
      </c>
      <c r="G5008">
        <v>0.52535800219600004</v>
      </c>
      <c r="H5008">
        <v>0.52611174861999999</v>
      </c>
      <c r="I5008" t="s">
        <v>29</v>
      </c>
      <c r="J5008" t="s">
        <v>3229</v>
      </c>
      <c r="K5008" t="s">
        <v>61</v>
      </c>
      <c r="L5008" t="s">
        <v>266</v>
      </c>
      <c r="M5008" t="s">
        <v>50</v>
      </c>
      <c r="N5008">
        <v>1</v>
      </c>
      <c r="O5008" t="s">
        <v>50</v>
      </c>
      <c r="P5008">
        <v>0.95</v>
      </c>
      <c r="Q5008">
        <v>172498162</v>
      </c>
      <c r="R5008">
        <v>189090190</v>
      </c>
      <c r="S5008">
        <v>0.52439458347300005</v>
      </c>
      <c r="T5008">
        <v>0.63716244858399995</v>
      </c>
      <c r="U5008">
        <v>0.138961308821</v>
      </c>
      <c r="V5008" s="2">
        <v>3.3528735343699998E-14</v>
      </c>
      <c r="W5008">
        <v>13.474582827200001</v>
      </c>
      <c r="X5008" s="2">
        <v>1.07615579967E-11</v>
      </c>
      <c r="Y5008">
        <v>10.968124849400001</v>
      </c>
      <c r="Z5008">
        <v>1.5241449843899999</v>
      </c>
      <c r="AA5008">
        <v>107</v>
      </c>
    </row>
    <row r="5009" spans="1:27" x14ac:dyDescent="0.2">
      <c r="A5009">
        <v>2</v>
      </c>
      <c r="B5009" t="s">
        <v>3603</v>
      </c>
      <c r="C5009" s="1" t="s">
        <v>9792</v>
      </c>
      <c r="D5009" t="s">
        <v>9793</v>
      </c>
      <c r="E5009">
        <v>172778934</v>
      </c>
      <c r="F5009">
        <v>172848600</v>
      </c>
      <c r="G5009">
        <v>0.52630285285599998</v>
      </c>
      <c r="H5009">
        <v>0.52677633844100002</v>
      </c>
      <c r="I5009" t="s">
        <v>29</v>
      </c>
      <c r="J5009" t="s">
        <v>3229</v>
      </c>
      <c r="K5009" t="s">
        <v>61</v>
      </c>
      <c r="L5009" t="s">
        <v>266</v>
      </c>
      <c r="M5009" t="s">
        <v>50</v>
      </c>
      <c r="N5009">
        <v>1</v>
      </c>
      <c r="O5009" t="s">
        <v>50</v>
      </c>
      <c r="P5009">
        <v>0.95</v>
      </c>
      <c r="Q5009">
        <v>172498162</v>
      </c>
      <c r="R5009">
        <v>189090190</v>
      </c>
      <c r="S5009">
        <v>0.52439458347300005</v>
      </c>
      <c r="T5009">
        <v>0.63716244858399995</v>
      </c>
      <c r="U5009">
        <v>0.138961308821</v>
      </c>
      <c r="V5009" s="2">
        <v>3.3528735343699998E-14</v>
      </c>
      <c r="W5009">
        <v>13.474582827200001</v>
      </c>
      <c r="X5009" s="2">
        <v>1.07615579967E-11</v>
      </c>
      <c r="Y5009">
        <v>10.968124849400001</v>
      </c>
      <c r="Z5009">
        <v>1.5241449843899999</v>
      </c>
      <c r="AA5009">
        <v>107</v>
      </c>
    </row>
    <row r="5010" spans="1:27" x14ac:dyDescent="0.2">
      <c r="A5010">
        <v>2</v>
      </c>
      <c r="B5010" t="s">
        <v>3603</v>
      </c>
      <c r="C5010" s="1" t="s">
        <v>9794</v>
      </c>
      <c r="D5010" t="s">
        <v>9795</v>
      </c>
      <c r="E5010">
        <v>172864803</v>
      </c>
      <c r="F5010">
        <v>172947157</v>
      </c>
      <c r="G5010">
        <v>0.52688646227400004</v>
      </c>
      <c r="H5010">
        <v>0.52744618196399995</v>
      </c>
      <c r="I5010" t="s">
        <v>29</v>
      </c>
      <c r="J5010" t="s">
        <v>3229</v>
      </c>
      <c r="K5010" t="s">
        <v>61</v>
      </c>
      <c r="L5010" t="s">
        <v>266</v>
      </c>
      <c r="M5010" t="s">
        <v>50</v>
      </c>
      <c r="N5010">
        <v>1</v>
      </c>
      <c r="O5010" t="s">
        <v>50</v>
      </c>
      <c r="P5010">
        <v>0.95</v>
      </c>
      <c r="Q5010">
        <v>172498162</v>
      </c>
      <c r="R5010">
        <v>189090190</v>
      </c>
      <c r="S5010">
        <v>0.52439458347300005</v>
      </c>
      <c r="T5010">
        <v>0.63716244858399995</v>
      </c>
      <c r="U5010">
        <v>0.138961308821</v>
      </c>
      <c r="V5010" s="2">
        <v>3.3528735343699998E-14</v>
      </c>
      <c r="W5010">
        <v>13.474582827200001</v>
      </c>
      <c r="X5010" s="2">
        <v>1.07615579967E-11</v>
      </c>
      <c r="Y5010">
        <v>10.968124849400001</v>
      </c>
      <c r="Z5010">
        <v>1.5241449843899999</v>
      </c>
      <c r="AA5010">
        <v>107</v>
      </c>
    </row>
    <row r="5011" spans="1:27" x14ac:dyDescent="0.2">
      <c r="A5011">
        <v>2</v>
      </c>
      <c r="B5011" t="s">
        <v>3603</v>
      </c>
      <c r="C5011" s="1" t="s">
        <v>9796</v>
      </c>
      <c r="D5011" t="s">
        <v>9797</v>
      </c>
      <c r="E5011">
        <v>172950207</v>
      </c>
      <c r="F5011">
        <v>172954401</v>
      </c>
      <c r="G5011">
        <v>0.52746691131599999</v>
      </c>
      <c r="H5011">
        <v>0.52749541587399995</v>
      </c>
      <c r="I5011" t="s">
        <v>29</v>
      </c>
      <c r="J5011" t="s">
        <v>3229</v>
      </c>
      <c r="K5011" t="s">
        <v>61</v>
      </c>
      <c r="L5011" t="s">
        <v>266</v>
      </c>
      <c r="M5011" t="s">
        <v>50</v>
      </c>
      <c r="N5011">
        <v>1</v>
      </c>
      <c r="O5011" t="s">
        <v>50</v>
      </c>
      <c r="P5011">
        <v>0.95</v>
      </c>
      <c r="Q5011">
        <v>172498162</v>
      </c>
      <c r="R5011">
        <v>189090190</v>
      </c>
      <c r="S5011">
        <v>0.52439458347300005</v>
      </c>
      <c r="T5011">
        <v>0.63716244858399995</v>
      </c>
      <c r="U5011">
        <v>0.138961308821</v>
      </c>
      <c r="V5011" s="2">
        <v>3.3528735343699998E-14</v>
      </c>
      <c r="W5011">
        <v>13.474582827200001</v>
      </c>
      <c r="X5011" s="2">
        <v>1.07615579967E-11</v>
      </c>
      <c r="Y5011">
        <v>10.968124849400001</v>
      </c>
      <c r="Z5011">
        <v>1.5241449843899999</v>
      </c>
      <c r="AA5011">
        <v>107</v>
      </c>
    </row>
    <row r="5012" spans="1:27" x14ac:dyDescent="0.2">
      <c r="A5012">
        <v>2</v>
      </c>
      <c r="B5012" t="s">
        <v>3603</v>
      </c>
      <c r="C5012" s="1" t="s">
        <v>9798</v>
      </c>
      <c r="D5012" t="s">
        <v>9799</v>
      </c>
      <c r="E5012">
        <v>172964165</v>
      </c>
      <c r="F5012">
        <v>172967478</v>
      </c>
      <c r="G5012">
        <v>0.52756177698600004</v>
      </c>
      <c r="H5012">
        <v>0.52758429382000005</v>
      </c>
      <c r="I5012" t="s">
        <v>29</v>
      </c>
      <c r="J5012" t="s">
        <v>3229</v>
      </c>
      <c r="K5012" t="s">
        <v>61</v>
      </c>
      <c r="L5012" t="s">
        <v>266</v>
      </c>
      <c r="M5012" t="s">
        <v>50</v>
      </c>
      <c r="N5012">
        <v>1</v>
      </c>
      <c r="O5012" t="s">
        <v>50</v>
      </c>
      <c r="P5012">
        <v>0.95</v>
      </c>
      <c r="Q5012">
        <v>172498162</v>
      </c>
      <c r="R5012">
        <v>189090190</v>
      </c>
      <c r="S5012">
        <v>0.52439458347300005</v>
      </c>
      <c r="T5012">
        <v>0.63716244858399995</v>
      </c>
      <c r="U5012">
        <v>0.138961308821</v>
      </c>
      <c r="V5012" s="2">
        <v>3.3528735343699998E-14</v>
      </c>
      <c r="W5012">
        <v>13.474582827200001</v>
      </c>
      <c r="X5012" s="2">
        <v>1.07615579967E-11</v>
      </c>
      <c r="Y5012">
        <v>10.968124849400001</v>
      </c>
      <c r="Z5012">
        <v>1.5241449843899999</v>
      </c>
      <c r="AA5012">
        <v>107</v>
      </c>
    </row>
    <row r="5013" spans="1:27" x14ac:dyDescent="0.2">
      <c r="A5013">
        <v>2</v>
      </c>
      <c r="B5013" t="s">
        <v>3603</v>
      </c>
      <c r="C5013" s="1" t="s">
        <v>9800</v>
      </c>
      <c r="D5013" t="s">
        <v>9801</v>
      </c>
      <c r="E5013">
        <v>172967733</v>
      </c>
      <c r="F5013">
        <v>172974710</v>
      </c>
      <c r="G5013">
        <v>0.52758602693000001</v>
      </c>
      <c r="H5013">
        <v>0.52763344617200003</v>
      </c>
      <c r="I5013" t="s">
        <v>29</v>
      </c>
      <c r="J5013" t="s">
        <v>3229</v>
      </c>
      <c r="K5013" t="s">
        <v>61</v>
      </c>
      <c r="L5013" t="s">
        <v>266</v>
      </c>
      <c r="M5013" t="s">
        <v>50</v>
      </c>
      <c r="N5013">
        <v>1</v>
      </c>
      <c r="O5013" t="s">
        <v>50</v>
      </c>
      <c r="P5013">
        <v>0.95</v>
      </c>
      <c r="Q5013">
        <v>172498162</v>
      </c>
      <c r="R5013">
        <v>189090190</v>
      </c>
      <c r="S5013">
        <v>0.52439458347300005</v>
      </c>
      <c r="T5013">
        <v>0.63716244858399995</v>
      </c>
      <c r="U5013">
        <v>0.138961308821</v>
      </c>
      <c r="V5013" s="2">
        <v>3.3528735343699998E-14</v>
      </c>
      <c r="W5013">
        <v>13.474582827200001</v>
      </c>
      <c r="X5013" s="2">
        <v>1.07615579967E-11</v>
      </c>
      <c r="Y5013">
        <v>10.968124849400001</v>
      </c>
      <c r="Z5013">
        <v>1.5241449843899999</v>
      </c>
      <c r="AA5013">
        <v>107</v>
      </c>
    </row>
    <row r="5014" spans="1:27" x14ac:dyDescent="0.2">
      <c r="A5014">
        <v>2</v>
      </c>
      <c r="B5014" t="s">
        <v>3603</v>
      </c>
      <c r="C5014" s="1" t="s">
        <v>9802</v>
      </c>
      <c r="D5014" t="s">
        <v>9803</v>
      </c>
      <c r="E5014">
        <v>173292081</v>
      </c>
      <c r="F5014">
        <v>173371183</v>
      </c>
      <c r="G5014">
        <v>0.529790460982</v>
      </c>
      <c r="H5014">
        <v>0.53032807842399998</v>
      </c>
      <c r="I5014" t="s">
        <v>29</v>
      </c>
      <c r="J5014" t="s">
        <v>3229</v>
      </c>
      <c r="K5014" t="s">
        <v>61</v>
      </c>
      <c r="L5014" t="s">
        <v>266</v>
      </c>
      <c r="M5014" t="s">
        <v>50</v>
      </c>
      <c r="N5014">
        <v>1</v>
      </c>
      <c r="O5014" t="s">
        <v>50</v>
      </c>
      <c r="P5014">
        <v>0.95</v>
      </c>
      <c r="Q5014">
        <v>172498162</v>
      </c>
      <c r="R5014">
        <v>189090190</v>
      </c>
      <c r="S5014">
        <v>0.52439458347300005</v>
      </c>
      <c r="T5014">
        <v>0.63716244858399995</v>
      </c>
      <c r="U5014">
        <v>0.138961308821</v>
      </c>
      <c r="V5014" s="2">
        <v>3.3528735343699998E-14</v>
      </c>
      <c r="W5014">
        <v>13.474582827200001</v>
      </c>
      <c r="X5014" s="2">
        <v>1.07615579967E-11</v>
      </c>
      <c r="Y5014">
        <v>10.968124849400001</v>
      </c>
      <c r="Z5014">
        <v>1.5241449843899999</v>
      </c>
      <c r="AA5014">
        <v>107</v>
      </c>
    </row>
    <row r="5015" spans="1:27" x14ac:dyDescent="0.2">
      <c r="A5015">
        <v>2</v>
      </c>
      <c r="B5015" t="s">
        <v>3603</v>
      </c>
      <c r="C5015" s="1" t="s">
        <v>9804</v>
      </c>
      <c r="D5015" t="s">
        <v>9805</v>
      </c>
      <c r="E5015">
        <v>173420100</v>
      </c>
      <c r="F5015">
        <v>173490351</v>
      </c>
      <c r="G5015">
        <v>0.53066054324800005</v>
      </c>
      <c r="H5015">
        <v>0.53113800479100004</v>
      </c>
      <c r="I5015" t="s">
        <v>29</v>
      </c>
      <c r="J5015" t="s">
        <v>3229</v>
      </c>
      <c r="K5015" t="s">
        <v>61</v>
      </c>
      <c r="L5015" t="s">
        <v>266</v>
      </c>
      <c r="M5015" t="s">
        <v>50</v>
      </c>
      <c r="N5015">
        <v>1</v>
      </c>
      <c r="O5015" t="s">
        <v>50</v>
      </c>
      <c r="P5015">
        <v>0.95</v>
      </c>
      <c r="Q5015">
        <v>172498162</v>
      </c>
      <c r="R5015">
        <v>189090190</v>
      </c>
      <c r="S5015">
        <v>0.52439458347300005</v>
      </c>
      <c r="T5015">
        <v>0.63716244858399995</v>
      </c>
      <c r="U5015">
        <v>0.138961308821</v>
      </c>
      <c r="V5015" s="2">
        <v>3.3528735343699998E-14</v>
      </c>
      <c r="W5015">
        <v>13.474582827200001</v>
      </c>
      <c r="X5015" s="2">
        <v>1.07615579967E-11</v>
      </c>
      <c r="Y5015">
        <v>10.968124849400001</v>
      </c>
      <c r="Z5015">
        <v>1.5241449843899999</v>
      </c>
      <c r="AA5015">
        <v>107</v>
      </c>
    </row>
    <row r="5016" spans="1:27" x14ac:dyDescent="0.2">
      <c r="A5016">
        <v>2</v>
      </c>
      <c r="B5016" t="s">
        <v>3603</v>
      </c>
      <c r="C5016" s="1" t="s">
        <v>9806</v>
      </c>
      <c r="D5016" t="s">
        <v>9807</v>
      </c>
      <c r="E5016">
        <v>173587917</v>
      </c>
      <c r="F5016">
        <v>173600934</v>
      </c>
      <c r="G5016">
        <v>0.53180111297300003</v>
      </c>
      <c r="H5016">
        <v>0.53188958312900003</v>
      </c>
      <c r="I5016" t="s">
        <v>29</v>
      </c>
      <c r="J5016" t="s">
        <v>3229</v>
      </c>
      <c r="K5016" t="s">
        <v>61</v>
      </c>
      <c r="L5016" t="s">
        <v>266</v>
      </c>
      <c r="M5016" t="s">
        <v>50</v>
      </c>
      <c r="N5016">
        <v>1</v>
      </c>
      <c r="O5016" t="s">
        <v>50</v>
      </c>
      <c r="P5016">
        <v>0.95</v>
      </c>
      <c r="Q5016">
        <v>172498162</v>
      </c>
      <c r="R5016">
        <v>189090190</v>
      </c>
      <c r="S5016">
        <v>0.52439458347300005</v>
      </c>
      <c r="T5016">
        <v>0.63716244858399995</v>
      </c>
      <c r="U5016">
        <v>0.138961308821</v>
      </c>
      <c r="V5016" s="2">
        <v>3.3528735343699998E-14</v>
      </c>
      <c r="W5016">
        <v>13.474582827200001</v>
      </c>
      <c r="X5016" s="2">
        <v>1.07615579967E-11</v>
      </c>
      <c r="Y5016">
        <v>10.968124849400001</v>
      </c>
      <c r="Z5016">
        <v>1.5241449843899999</v>
      </c>
      <c r="AA5016">
        <v>107</v>
      </c>
    </row>
    <row r="5017" spans="1:27" x14ac:dyDescent="0.2">
      <c r="A5017">
        <v>2</v>
      </c>
      <c r="B5017" t="s">
        <v>3603</v>
      </c>
      <c r="C5017" s="1" t="s">
        <v>9808</v>
      </c>
      <c r="D5017" t="s">
        <v>9809</v>
      </c>
      <c r="E5017">
        <v>173600524</v>
      </c>
      <c r="F5017">
        <v>173917620</v>
      </c>
      <c r="G5017">
        <v>0.53188679656000004</v>
      </c>
      <c r="H5017">
        <v>0.53404194233000002</v>
      </c>
      <c r="I5017" t="s">
        <v>29</v>
      </c>
      <c r="J5017" t="s">
        <v>3229</v>
      </c>
      <c r="K5017" t="s">
        <v>61</v>
      </c>
      <c r="L5017" t="s">
        <v>266</v>
      </c>
      <c r="M5017" t="s">
        <v>50</v>
      </c>
      <c r="N5017">
        <v>1</v>
      </c>
      <c r="O5017" t="s">
        <v>50</v>
      </c>
      <c r="P5017">
        <v>0.95</v>
      </c>
      <c r="Q5017">
        <v>172498162</v>
      </c>
      <c r="R5017">
        <v>189090190</v>
      </c>
      <c r="S5017">
        <v>0.52439458347300005</v>
      </c>
      <c r="T5017">
        <v>0.63716244858399995</v>
      </c>
      <c r="U5017">
        <v>0.138961308821</v>
      </c>
      <c r="V5017" s="2">
        <v>3.3528735343699998E-14</v>
      </c>
      <c r="W5017">
        <v>13.474582827200001</v>
      </c>
      <c r="X5017" s="2">
        <v>1.07615579967E-11</v>
      </c>
      <c r="Y5017">
        <v>10.968124849400001</v>
      </c>
      <c r="Z5017">
        <v>1.5241449843899999</v>
      </c>
      <c r="AA5017">
        <v>107</v>
      </c>
    </row>
    <row r="5018" spans="1:27" x14ac:dyDescent="0.2">
      <c r="A5018">
        <v>2</v>
      </c>
      <c r="B5018" t="s">
        <v>3603</v>
      </c>
      <c r="C5018" s="1" t="s">
        <v>3604</v>
      </c>
      <c r="D5018" t="s">
        <v>3605</v>
      </c>
      <c r="E5018">
        <v>173940564</v>
      </c>
      <c r="F5018">
        <v>174132737</v>
      </c>
      <c r="G5018">
        <v>0.53419788142900004</v>
      </c>
      <c r="H5018">
        <v>0.53550398692400003</v>
      </c>
      <c r="I5018" t="s">
        <v>29</v>
      </c>
      <c r="J5018" t="s">
        <v>3229</v>
      </c>
      <c r="K5018" t="s">
        <v>61</v>
      </c>
      <c r="L5018" t="s">
        <v>266</v>
      </c>
      <c r="M5018" t="s">
        <v>50</v>
      </c>
      <c r="N5018">
        <v>1</v>
      </c>
      <c r="O5018" t="s">
        <v>50</v>
      </c>
      <c r="P5018">
        <v>0.95</v>
      </c>
      <c r="Q5018">
        <v>172498162</v>
      </c>
      <c r="R5018">
        <v>189090190</v>
      </c>
      <c r="S5018">
        <v>0.52439458347300005</v>
      </c>
      <c r="T5018">
        <v>0.63716244858399995</v>
      </c>
      <c r="U5018">
        <v>0.138961308821</v>
      </c>
      <c r="V5018" s="2">
        <v>3.3528735343699998E-14</v>
      </c>
      <c r="W5018">
        <v>13.474582827200001</v>
      </c>
      <c r="X5018" s="2">
        <v>1.07615579967E-11</v>
      </c>
      <c r="Y5018">
        <v>10.968124849400001</v>
      </c>
      <c r="Z5018">
        <v>1.5241449843899999</v>
      </c>
      <c r="AA5018">
        <v>107</v>
      </c>
    </row>
    <row r="5019" spans="1:27" x14ac:dyDescent="0.2">
      <c r="A5019">
        <v>2</v>
      </c>
      <c r="B5019" t="s">
        <v>3603</v>
      </c>
      <c r="C5019" s="1" t="s">
        <v>3606</v>
      </c>
      <c r="D5019" t="s">
        <v>3607</v>
      </c>
      <c r="E5019">
        <v>174062440</v>
      </c>
      <c r="F5019">
        <v>174146764</v>
      </c>
      <c r="G5019">
        <v>0.53502621274100004</v>
      </c>
      <c r="H5019">
        <v>0.53559932155300005</v>
      </c>
      <c r="I5019" t="s">
        <v>29</v>
      </c>
      <c r="J5019" t="s">
        <v>3229</v>
      </c>
      <c r="K5019" t="s">
        <v>61</v>
      </c>
      <c r="L5019" t="s">
        <v>266</v>
      </c>
      <c r="M5019" t="s">
        <v>50</v>
      </c>
      <c r="N5019">
        <v>1</v>
      </c>
      <c r="O5019" t="s">
        <v>50</v>
      </c>
      <c r="P5019">
        <v>0.95</v>
      </c>
      <c r="Q5019">
        <v>172498162</v>
      </c>
      <c r="R5019">
        <v>189090190</v>
      </c>
      <c r="S5019">
        <v>0.52439458347300005</v>
      </c>
      <c r="T5019">
        <v>0.63716244858399995</v>
      </c>
      <c r="U5019">
        <v>0.138961308821</v>
      </c>
      <c r="V5019" s="2">
        <v>3.3528735343699998E-14</v>
      </c>
      <c r="W5019">
        <v>13.474582827200001</v>
      </c>
      <c r="X5019" s="2">
        <v>1.07615579967E-11</v>
      </c>
      <c r="Y5019">
        <v>10.968124849400001</v>
      </c>
      <c r="Z5019">
        <v>1.5241449843899999</v>
      </c>
      <c r="AA5019">
        <v>107</v>
      </c>
    </row>
    <row r="5020" spans="1:27" x14ac:dyDescent="0.2">
      <c r="A5020">
        <v>2</v>
      </c>
      <c r="B5020" t="s">
        <v>3603</v>
      </c>
      <c r="C5020" s="1" t="s">
        <v>3608</v>
      </c>
      <c r="D5020" t="s">
        <v>3609</v>
      </c>
      <c r="E5020">
        <v>174219560</v>
      </c>
      <c r="F5020">
        <v>174233718</v>
      </c>
      <c r="G5020">
        <v>0.536094080212</v>
      </c>
      <c r="H5020">
        <v>0.53619030518400002</v>
      </c>
      <c r="I5020" t="s">
        <v>29</v>
      </c>
      <c r="J5020" t="s">
        <v>3229</v>
      </c>
      <c r="K5020" t="s">
        <v>61</v>
      </c>
      <c r="L5020" t="s">
        <v>266</v>
      </c>
      <c r="M5020" t="s">
        <v>50</v>
      </c>
      <c r="N5020">
        <v>1</v>
      </c>
      <c r="O5020" t="s">
        <v>50</v>
      </c>
      <c r="P5020">
        <v>0.95</v>
      </c>
      <c r="Q5020">
        <v>172498162</v>
      </c>
      <c r="R5020">
        <v>189090190</v>
      </c>
      <c r="S5020">
        <v>0.52439458347300005</v>
      </c>
      <c r="T5020">
        <v>0.63716244858399995</v>
      </c>
      <c r="U5020">
        <v>0.138961308821</v>
      </c>
      <c r="V5020" s="2">
        <v>3.3528735343699998E-14</v>
      </c>
      <c r="W5020">
        <v>13.474582827200001</v>
      </c>
      <c r="X5020" s="2">
        <v>1.07615579967E-11</v>
      </c>
      <c r="Y5020">
        <v>10.968124849400001</v>
      </c>
      <c r="Z5020">
        <v>1.5241449843899999</v>
      </c>
      <c r="AA5020">
        <v>107</v>
      </c>
    </row>
    <row r="5021" spans="1:27" x14ac:dyDescent="0.2">
      <c r="A5021">
        <v>2</v>
      </c>
      <c r="B5021" t="s">
        <v>3603</v>
      </c>
      <c r="C5021" s="1" t="s">
        <v>3610</v>
      </c>
      <c r="D5021" t="s">
        <v>3611</v>
      </c>
      <c r="E5021">
        <v>174771186</v>
      </c>
      <c r="F5021">
        <v>174830430</v>
      </c>
      <c r="G5021">
        <v>0.53984321120099998</v>
      </c>
      <c r="H5021">
        <v>0.540245863572</v>
      </c>
      <c r="I5021" t="s">
        <v>29</v>
      </c>
      <c r="J5021" t="s">
        <v>3229</v>
      </c>
      <c r="K5021" t="s">
        <v>61</v>
      </c>
      <c r="L5021" t="s">
        <v>266</v>
      </c>
      <c r="M5021" t="s">
        <v>50</v>
      </c>
      <c r="N5021">
        <v>1</v>
      </c>
      <c r="O5021" t="s">
        <v>50</v>
      </c>
      <c r="P5021">
        <v>0.95</v>
      </c>
      <c r="Q5021">
        <v>172498162</v>
      </c>
      <c r="R5021">
        <v>189090190</v>
      </c>
      <c r="S5021">
        <v>0.52439458347300005</v>
      </c>
      <c r="T5021">
        <v>0.63716244858399995</v>
      </c>
      <c r="U5021">
        <v>0.138961308821</v>
      </c>
      <c r="V5021" s="2">
        <v>3.3528735343699998E-14</v>
      </c>
      <c r="W5021">
        <v>13.474582827200001</v>
      </c>
      <c r="X5021" s="2">
        <v>1.07615579967E-11</v>
      </c>
      <c r="Y5021">
        <v>10.968124849400001</v>
      </c>
      <c r="Z5021">
        <v>1.5241449843899999</v>
      </c>
      <c r="AA5021">
        <v>107</v>
      </c>
    </row>
    <row r="5022" spans="1:27" x14ac:dyDescent="0.2">
      <c r="A5022">
        <v>2</v>
      </c>
      <c r="B5022" t="s">
        <v>3603</v>
      </c>
      <c r="C5022" s="1" t="s">
        <v>3612</v>
      </c>
      <c r="D5022" t="s">
        <v>3613</v>
      </c>
      <c r="E5022">
        <v>174890007</v>
      </c>
      <c r="F5022">
        <v>174891885</v>
      </c>
      <c r="G5022">
        <v>0.54065077917899995</v>
      </c>
      <c r="H5022">
        <v>0.54066354302300001</v>
      </c>
      <c r="I5022" t="s">
        <v>29</v>
      </c>
      <c r="J5022" t="s">
        <v>3229</v>
      </c>
      <c r="K5022" t="s">
        <v>61</v>
      </c>
      <c r="L5022" t="s">
        <v>266</v>
      </c>
      <c r="M5022" t="s">
        <v>50</v>
      </c>
      <c r="N5022">
        <v>1</v>
      </c>
      <c r="O5022" t="s">
        <v>50</v>
      </c>
      <c r="P5022">
        <v>0.95</v>
      </c>
      <c r="Q5022">
        <v>172498162</v>
      </c>
      <c r="R5022">
        <v>189090190</v>
      </c>
      <c r="S5022">
        <v>0.52439458347300005</v>
      </c>
      <c r="T5022">
        <v>0.63716244858399995</v>
      </c>
      <c r="U5022">
        <v>0.138961308821</v>
      </c>
      <c r="V5022" s="2">
        <v>3.3528735343699998E-14</v>
      </c>
      <c r="W5022">
        <v>13.474582827200001</v>
      </c>
      <c r="X5022" s="2">
        <v>1.07615579967E-11</v>
      </c>
      <c r="Y5022">
        <v>10.968124849400001</v>
      </c>
      <c r="Z5022">
        <v>1.5241449843899999</v>
      </c>
      <c r="AA5022">
        <v>107</v>
      </c>
    </row>
    <row r="5023" spans="1:27" x14ac:dyDescent="0.2">
      <c r="A5023">
        <v>2</v>
      </c>
      <c r="B5023" t="s">
        <v>3603</v>
      </c>
      <c r="C5023" s="1" t="s">
        <v>3614</v>
      </c>
      <c r="D5023" t="s">
        <v>3615</v>
      </c>
      <c r="E5023">
        <v>174937174</v>
      </c>
      <c r="F5023">
        <v>175113398</v>
      </c>
      <c r="G5023">
        <v>0.54097135011200004</v>
      </c>
      <c r="H5023">
        <v>0.542169058087</v>
      </c>
      <c r="I5023" t="s">
        <v>29</v>
      </c>
      <c r="J5023" t="s">
        <v>3229</v>
      </c>
      <c r="K5023" t="s">
        <v>61</v>
      </c>
      <c r="L5023" t="s">
        <v>266</v>
      </c>
      <c r="M5023" t="s">
        <v>50</v>
      </c>
      <c r="N5023">
        <v>1</v>
      </c>
      <c r="O5023" t="s">
        <v>50</v>
      </c>
      <c r="P5023">
        <v>0.95</v>
      </c>
      <c r="Q5023">
        <v>172498162</v>
      </c>
      <c r="R5023">
        <v>189090190</v>
      </c>
      <c r="S5023">
        <v>0.52439458347300005</v>
      </c>
      <c r="T5023">
        <v>0.63716244858399995</v>
      </c>
      <c r="U5023">
        <v>0.138961308821</v>
      </c>
      <c r="V5023" s="2">
        <v>3.3528735343699998E-14</v>
      </c>
      <c r="W5023">
        <v>13.474582827200001</v>
      </c>
      <c r="X5023" s="2">
        <v>1.07615579967E-11</v>
      </c>
      <c r="Y5023">
        <v>10.968124849400001</v>
      </c>
      <c r="Z5023">
        <v>1.5241449843899999</v>
      </c>
      <c r="AA5023">
        <v>107</v>
      </c>
    </row>
    <row r="5024" spans="1:27" x14ac:dyDescent="0.2">
      <c r="A5024">
        <v>2</v>
      </c>
      <c r="B5024" t="s">
        <v>3603</v>
      </c>
      <c r="C5024" s="1" t="s">
        <v>3616</v>
      </c>
      <c r="D5024" t="s">
        <v>3617</v>
      </c>
      <c r="E5024">
        <v>175190754</v>
      </c>
      <c r="F5024">
        <v>175195370</v>
      </c>
      <c r="G5024">
        <v>0.54269480882599996</v>
      </c>
      <c r="H5024">
        <v>0.54272618151100005</v>
      </c>
      <c r="I5024" t="s">
        <v>29</v>
      </c>
      <c r="J5024" t="s">
        <v>3229</v>
      </c>
      <c r="K5024" t="s">
        <v>61</v>
      </c>
      <c r="L5024" t="s">
        <v>266</v>
      </c>
      <c r="M5024" t="s">
        <v>50</v>
      </c>
      <c r="N5024">
        <v>1</v>
      </c>
      <c r="O5024" t="s">
        <v>50</v>
      </c>
      <c r="P5024">
        <v>0.95</v>
      </c>
      <c r="Q5024">
        <v>172498162</v>
      </c>
      <c r="R5024">
        <v>189090190</v>
      </c>
      <c r="S5024">
        <v>0.52439458347300005</v>
      </c>
      <c r="T5024">
        <v>0.63716244858399995</v>
      </c>
      <c r="U5024">
        <v>0.138961308821</v>
      </c>
      <c r="V5024" s="2">
        <v>3.3528735343699998E-14</v>
      </c>
      <c r="W5024">
        <v>13.474582827200001</v>
      </c>
      <c r="X5024" s="2">
        <v>1.07615579967E-11</v>
      </c>
      <c r="Y5024">
        <v>10.968124849400001</v>
      </c>
      <c r="Z5024">
        <v>1.5241449843899999</v>
      </c>
      <c r="AA5024">
        <v>107</v>
      </c>
    </row>
    <row r="5025" spans="1:27" x14ac:dyDescent="0.2">
      <c r="A5025">
        <v>2</v>
      </c>
      <c r="B5025" t="s">
        <v>3603</v>
      </c>
      <c r="C5025" s="1" t="s">
        <v>3618</v>
      </c>
      <c r="D5025" t="s">
        <v>3619</v>
      </c>
      <c r="E5025">
        <v>175199820</v>
      </c>
      <c r="F5025">
        <v>175202268</v>
      </c>
      <c r="G5025">
        <v>0.54275642597499996</v>
      </c>
      <c r="H5025">
        <v>0.54277306382900004</v>
      </c>
      <c r="I5025" t="s">
        <v>29</v>
      </c>
      <c r="J5025" t="s">
        <v>3229</v>
      </c>
      <c r="K5025" t="s">
        <v>61</v>
      </c>
      <c r="L5025" t="s">
        <v>266</v>
      </c>
      <c r="M5025" t="s">
        <v>50</v>
      </c>
      <c r="N5025">
        <v>1</v>
      </c>
      <c r="O5025" t="s">
        <v>50</v>
      </c>
      <c r="P5025">
        <v>0.95</v>
      </c>
      <c r="Q5025">
        <v>172498162</v>
      </c>
      <c r="R5025">
        <v>189090190</v>
      </c>
      <c r="S5025">
        <v>0.52439458347300005</v>
      </c>
      <c r="T5025">
        <v>0.63716244858399995</v>
      </c>
      <c r="U5025">
        <v>0.138961308821</v>
      </c>
      <c r="V5025" s="2">
        <v>3.3528735343699998E-14</v>
      </c>
      <c r="W5025">
        <v>13.474582827200001</v>
      </c>
      <c r="X5025" s="2">
        <v>1.07615579967E-11</v>
      </c>
      <c r="Y5025">
        <v>10.968124849400001</v>
      </c>
      <c r="Z5025">
        <v>1.5241449843899999</v>
      </c>
      <c r="AA5025">
        <v>107</v>
      </c>
    </row>
    <row r="5026" spans="1:27" x14ac:dyDescent="0.2">
      <c r="A5026">
        <v>2</v>
      </c>
      <c r="B5026" t="s">
        <v>3603</v>
      </c>
      <c r="C5026" s="1" t="s">
        <v>3620</v>
      </c>
      <c r="D5026" t="s">
        <v>3621</v>
      </c>
      <c r="E5026">
        <v>175212877</v>
      </c>
      <c r="F5026">
        <v>175260443</v>
      </c>
      <c r="G5026">
        <v>0.54284516799100002</v>
      </c>
      <c r="H5026">
        <v>0.54316845073099995</v>
      </c>
      <c r="I5026" t="s">
        <v>29</v>
      </c>
      <c r="J5026" t="s">
        <v>3229</v>
      </c>
      <c r="K5026" t="s">
        <v>61</v>
      </c>
      <c r="L5026" t="s">
        <v>266</v>
      </c>
      <c r="M5026" t="s">
        <v>50</v>
      </c>
      <c r="N5026">
        <v>1</v>
      </c>
      <c r="O5026" t="s">
        <v>50</v>
      </c>
      <c r="P5026">
        <v>0.95</v>
      </c>
      <c r="Q5026">
        <v>172498162</v>
      </c>
      <c r="R5026">
        <v>189090190</v>
      </c>
      <c r="S5026">
        <v>0.52439458347300005</v>
      </c>
      <c r="T5026">
        <v>0.63716244858399995</v>
      </c>
      <c r="U5026">
        <v>0.138961308821</v>
      </c>
      <c r="V5026" s="2">
        <v>3.3528735343699998E-14</v>
      </c>
      <c r="W5026">
        <v>13.474582827200001</v>
      </c>
      <c r="X5026" s="2">
        <v>1.07615579967E-11</v>
      </c>
      <c r="Y5026">
        <v>10.968124849400001</v>
      </c>
      <c r="Z5026">
        <v>1.5241449843899999</v>
      </c>
      <c r="AA5026">
        <v>107</v>
      </c>
    </row>
    <row r="5027" spans="1:27" x14ac:dyDescent="0.2">
      <c r="A5027">
        <v>2</v>
      </c>
      <c r="B5027" t="s">
        <v>3603</v>
      </c>
      <c r="C5027" s="1" t="s">
        <v>3622</v>
      </c>
      <c r="D5027" t="s">
        <v>3623</v>
      </c>
      <c r="E5027">
        <v>175260456</v>
      </c>
      <c r="F5027">
        <v>175294303</v>
      </c>
      <c r="G5027">
        <v>0.54316853908600005</v>
      </c>
      <c r="H5027">
        <v>0.54339858052099999</v>
      </c>
      <c r="I5027" t="s">
        <v>29</v>
      </c>
      <c r="J5027" t="s">
        <v>3229</v>
      </c>
      <c r="K5027" t="s">
        <v>61</v>
      </c>
      <c r="L5027" t="s">
        <v>266</v>
      </c>
      <c r="M5027" t="s">
        <v>50</v>
      </c>
      <c r="N5027">
        <v>1</v>
      </c>
      <c r="O5027" t="s">
        <v>50</v>
      </c>
      <c r="P5027">
        <v>0.95</v>
      </c>
      <c r="Q5027">
        <v>172498162</v>
      </c>
      <c r="R5027">
        <v>189090190</v>
      </c>
      <c r="S5027">
        <v>0.52439458347300005</v>
      </c>
      <c r="T5027">
        <v>0.63716244858399995</v>
      </c>
      <c r="U5027">
        <v>0.138961308821</v>
      </c>
      <c r="V5027" s="2">
        <v>3.3528735343699998E-14</v>
      </c>
      <c r="W5027">
        <v>13.474582827200001</v>
      </c>
      <c r="X5027" s="2">
        <v>1.07615579967E-11</v>
      </c>
      <c r="Y5027">
        <v>10.968124849400001</v>
      </c>
      <c r="Z5027">
        <v>1.5241449843899999</v>
      </c>
      <c r="AA5027">
        <v>107</v>
      </c>
    </row>
    <row r="5028" spans="1:27" x14ac:dyDescent="0.2">
      <c r="A5028">
        <v>2</v>
      </c>
      <c r="B5028" t="s">
        <v>3603</v>
      </c>
      <c r="C5028" s="1" t="s">
        <v>3624</v>
      </c>
      <c r="D5028" t="s">
        <v>3625</v>
      </c>
      <c r="E5028">
        <v>175296299</v>
      </c>
      <c r="F5028">
        <v>175351816</v>
      </c>
      <c r="G5028">
        <v>0.54341214635199997</v>
      </c>
      <c r="H5028">
        <v>0.54378946813399998</v>
      </c>
      <c r="I5028" t="s">
        <v>29</v>
      </c>
      <c r="J5028" t="s">
        <v>3229</v>
      </c>
      <c r="K5028" t="s">
        <v>61</v>
      </c>
      <c r="L5028" t="s">
        <v>266</v>
      </c>
      <c r="M5028" t="s">
        <v>50</v>
      </c>
      <c r="N5028">
        <v>1</v>
      </c>
      <c r="O5028" t="s">
        <v>50</v>
      </c>
      <c r="P5028">
        <v>0.95</v>
      </c>
      <c r="Q5028">
        <v>172498162</v>
      </c>
      <c r="R5028">
        <v>189090190</v>
      </c>
      <c r="S5028">
        <v>0.52439458347300005</v>
      </c>
      <c r="T5028">
        <v>0.63716244858399995</v>
      </c>
      <c r="U5028">
        <v>0.138961308821</v>
      </c>
      <c r="V5028" s="2">
        <v>3.3528735343699998E-14</v>
      </c>
      <c r="W5028">
        <v>13.474582827200001</v>
      </c>
      <c r="X5028" s="2">
        <v>1.07615579967E-11</v>
      </c>
      <c r="Y5028">
        <v>10.968124849400001</v>
      </c>
      <c r="Z5028">
        <v>1.5241449843899999</v>
      </c>
      <c r="AA5028">
        <v>107</v>
      </c>
    </row>
    <row r="5029" spans="1:27" x14ac:dyDescent="0.2">
      <c r="A5029">
        <v>2</v>
      </c>
      <c r="B5029" t="s">
        <v>3603</v>
      </c>
      <c r="C5029" s="1" t="s">
        <v>3626</v>
      </c>
      <c r="D5029" t="s">
        <v>3627</v>
      </c>
      <c r="E5029">
        <v>175422693</v>
      </c>
      <c r="F5029">
        <v>175422800</v>
      </c>
      <c r="G5029">
        <v>0.54427118429200005</v>
      </c>
      <c r="H5029">
        <v>0.54427191151800003</v>
      </c>
      <c r="I5029" t="s">
        <v>29</v>
      </c>
      <c r="J5029" t="s">
        <v>3229</v>
      </c>
      <c r="K5029" t="s">
        <v>61</v>
      </c>
      <c r="L5029" t="s">
        <v>266</v>
      </c>
      <c r="M5029" t="s">
        <v>50</v>
      </c>
      <c r="N5029">
        <v>1</v>
      </c>
      <c r="O5029" t="s">
        <v>50</v>
      </c>
      <c r="P5029">
        <v>0.95</v>
      </c>
      <c r="Q5029">
        <v>172498162</v>
      </c>
      <c r="R5029">
        <v>189090190</v>
      </c>
      <c r="S5029">
        <v>0.52439458347300005</v>
      </c>
      <c r="T5029">
        <v>0.63716244858399995</v>
      </c>
      <c r="U5029">
        <v>0.138961308821</v>
      </c>
      <c r="V5029" s="2">
        <v>3.3528735343699998E-14</v>
      </c>
      <c r="W5029">
        <v>13.474582827200001</v>
      </c>
      <c r="X5029" s="2">
        <v>1.07615579967E-11</v>
      </c>
      <c r="Y5029">
        <v>10.968124849400001</v>
      </c>
      <c r="Z5029">
        <v>1.5241449843899999</v>
      </c>
      <c r="AA5029">
        <v>107</v>
      </c>
    </row>
    <row r="5030" spans="1:27" x14ac:dyDescent="0.2">
      <c r="A5030">
        <v>2</v>
      </c>
      <c r="B5030" t="s">
        <v>3603</v>
      </c>
      <c r="C5030" s="1" t="s">
        <v>3628</v>
      </c>
      <c r="D5030" t="s">
        <v>3629</v>
      </c>
      <c r="E5030">
        <v>175424301</v>
      </c>
      <c r="F5030">
        <v>175547627</v>
      </c>
      <c r="G5030">
        <v>0.54428211307800001</v>
      </c>
      <c r="H5030">
        <v>0.54512029932799999</v>
      </c>
      <c r="I5030" t="s">
        <v>29</v>
      </c>
      <c r="J5030" t="s">
        <v>3229</v>
      </c>
      <c r="K5030" t="s">
        <v>61</v>
      </c>
      <c r="L5030" t="s">
        <v>266</v>
      </c>
      <c r="M5030" t="s">
        <v>50</v>
      </c>
      <c r="N5030">
        <v>1</v>
      </c>
      <c r="O5030" t="s">
        <v>50</v>
      </c>
      <c r="P5030">
        <v>0.95</v>
      </c>
      <c r="Q5030">
        <v>172498162</v>
      </c>
      <c r="R5030">
        <v>189090190</v>
      </c>
      <c r="S5030">
        <v>0.52439458347300005</v>
      </c>
      <c r="T5030">
        <v>0.63716244858399995</v>
      </c>
      <c r="U5030">
        <v>0.138961308821</v>
      </c>
      <c r="V5030" s="2">
        <v>3.3528735343699998E-14</v>
      </c>
      <c r="W5030">
        <v>13.474582827200001</v>
      </c>
      <c r="X5030" s="2">
        <v>1.07615579967E-11</v>
      </c>
      <c r="Y5030">
        <v>10.968124849400001</v>
      </c>
      <c r="Z5030">
        <v>1.5241449843899999</v>
      </c>
      <c r="AA5030">
        <v>107</v>
      </c>
    </row>
    <row r="5031" spans="1:27" x14ac:dyDescent="0.2">
      <c r="A5031">
        <v>2</v>
      </c>
      <c r="B5031" t="s">
        <v>3603</v>
      </c>
      <c r="C5031" s="1" t="s">
        <v>3630</v>
      </c>
      <c r="D5031" t="s">
        <v>3631</v>
      </c>
      <c r="E5031">
        <v>175612322</v>
      </c>
      <c r="F5031">
        <v>175629200</v>
      </c>
      <c r="G5031">
        <v>0.54555999946800005</v>
      </c>
      <c r="H5031">
        <v>0.545674710944</v>
      </c>
      <c r="I5031" t="s">
        <v>29</v>
      </c>
      <c r="J5031" t="s">
        <v>3229</v>
      </c>
      <c r="K5031" t="s">
        <v>61</v>
      </c>
      <c r="L5031" t="s">
        <v>266</v>
      </c>
      <c r="M5031" t="s">
        <v>50</v>
      </c>
      <c r="N5031">
        <v>1</v>
      </c>
      <c r="O5031" t="s">
        <v>50</v>
      </c>
      <c r="P5031">
        <v>0.95</v>
      </c>
      <c r="Q5031">
        <v>172498162</v>
      </c>
      <c r="R5031">
        <v>189090190</v>
      </c>
      <c r="S5031">
        <v>0.52439458347300005</v>
      </c>
      <c r="T5031">
        <v>0.63716244858399995</v>
      </c>
      <c r="U5031">
        <v>0.138961308821</v>
      </c>
      <c r="V5031" s="2">
        <v>3.3528735343699998E-14</v>
      </c>
      <c r="W5031">
        <v>13.474582827200001</v>
      </c>
      <c r="X5031" s="2">
        <v>1.07615579967E-11</v>
      </c>
      <c r="Y5031">
        <v>10.968124849400001</v>
      </c>
      <c r="Z5031">
        <v>1.5241449843899999</v>
      </c>
      <c r="AA5031">
        <v>107</v>
      </c>
    </row>
    <row r="5032" spans="1:27" x14ac:dyDescent="0.2">
      <c r="A5032">
        <v>2</v>
      </c>
      <c r="B5032" t="s">
        <v>3603</v>
      </c>
      <c r="C5032" s="1" t="s">
        <v>3632</v>
      </c>
      <c r="D5032" t="s">
        <v>3633</v>
      </c>
      <c r="E5032">
        <v>175664041</v>
      </c>
      <c r="F5032">
        <v>175870107</v>
      </c>
      <c r="G5032">
        <v>0.54591150810900002</v>
      </c>
      <c r="H5032">
        <v>0.54731203750099999</v>
      </c>
      <c r="I5032" t="s">
        <v>29</v>
      </c>
      <c r="J5032" t="s">
        <v>3229</v>
      </c>
      <c r="K5032" t="s">
        <v>61</v>
      </c>
      <c r="L5032" t="s">
        <v>266</v>
      </c>
      <c r="M5032" t="s">
        <v>50</v>
      </c>
      <c r="N5032">
        <v>1</v>
      </c>
      <c r="O5032" t="s">
        <v>50</v>
      </c>
      <c r="P5032">
        <v>0.95</v>
      </c>
      <c r="Q5032">
        <v>172498162</v>
      </c>
      <c r="R5032">
        <v>189090190</v>
      </c>
      <c r="S5032">
        <v>0.52439458347300005</v>
      </c>
      <c r="T5032">
        <v>0.63716244858399995</v>
      </c>
      <c r="U5032">
        <v>0.138961308821</v>
      </c>
      <c r="V5032" s="2">
        <v>3.3528735343699998E-14</v>
      </c>
      <c r="W5032">
        <v>13.474582827200001</v>
      </c>
      <c r="X5032" s="2">
        <v>1.07615579967E-11</v>
      </c>
      <c r="Y5032">
        <v>10.968124849400001</v>
      </c>
      <c r="Z5032">
        <v>1.5241449843899999</v>
      </c>
      <c r="AA5032">
        <v>107</v>
      </c>
    </row>
    <row r="5033" spans="1:27" x14ac:dyDescent="0.2">
      <c r="A5033">
        <v>2</v>
      </c>
      <c r="B5033" t="s">
        <v>3603</v>
      </c>
      <c r="C5033" s="1" t="s">
        <v>3634</v>
      </c>
      <c r="D5033" t="s">
        <v>3635</v>
      </c>
      <c r="E5033">
        <v>175936977</v>
      </c>
      <c r="F5033">
        <v>176032934</v>
      </c>
      <c r="G5033">
        <v>0.54776652004799997</v>
      </c>
      <c r="H5033">
        <v>0.54841869264800003</v>
      </c>
      <c r="I5033" t="s">
        <v>29</v>
      </c>
      <c r="J5033" t="s">
        <v>3229</v>
      </c>
      <c r="K5033" t="s">
        <v>61</v>
      </c>
      <c r="L5033" t="s">
        <v>266</v>
      </c>
      <c r="M5033" t="s">
        <v>50</v>
      </c>
      <c r="N5033">
        <v>1</v>
      </c>
      <c r="O5033" t="s">
        <v>50</v>
      </c>
      <c r="P5033">
        <v>0.95</v>
      </c>
      <c r="Q5033">
        <v>172498162</v>
      </c>
      <c r="R5033">
        <v>189090190</v>
      </c>
      <c r="S5033">
        <v>0.52439458347300005</v>
      </c>
      <c r="T5033">
        <v>0.63716244858399995</v>
      </c>
      <c r="U5033">
        <v>0.138961308821</v>
      </c>
      <c r="V5033" s="2">
        <v>3.3528735343699998E-14</v>
      </c>
      <c r="W5033">
        <v>13.474582827200001</v>
      </c>
      <c r="X5033" s="2">
        <v>1.07615579967E-11</v>
      </c>
      <c r="Y5033">
        <v>10.968124849400001</v>
      </c>
      <c r="Z5033">
        <v>1.5241449843899999</v>
      </c>
      <c r="AA5033">
        <v>107</v>
      </c>
    </row>
    <row r="5034" spans="1:27" x14ac:dyDescent="0.2">
      <c r="A5034">
        <v>2</v>
      </c>
      <c r="B5034" t="s">
        <v>3603</v>
      </c>
      <c r="C5034" s="1" t="s">
        <v>3636</v>
      </c>
      <c r="D5034" t="s">
        <v>3637</v>
      </c>
      <c r="E5034">
        <v>176032360</v>
      </c>
      <c r="F5034">
        <v>176032437</v>
      </c>
      <c r="G5034">
        <v>0.54841479145200001</v>
      </c>
      <c r="H5034">
        <v>0.54841531478299999</v>
      </c>
      <c r="I5034" t="s">
        <v>29</v>
      </c>
      <c r="J5034" t="s">
        <v>3229</v>
      </c>
      <c r="K5034" t="s">
        <v>61</v>
      </c>
      <c r="L5034" t="s">
        <v>266</v>
      </c>
      <c r="M5034" t="s">
        <v>50</v>
      </c>
      <c r="N5034">
        <v>1</v>
      </c>
      <c r="O5034" t="s">
        <v>50</v>
      </c>
      <c r="P5034">
        <v>0.95</v>
      </c>
      <c r="Q5034">
        <v>172498162</v>
      </c>
      <c r="R5034">
        <v>189090190</v>
      </c>
      <c r="S5034">
        <v>0.52439458347300005</v>
      </c>
      <c r="T5034">
        <v>0.63716244858399995</v>
      </c>
      <c r="U5034">
        <v>0.138961308821</v>
      </c>
      <c r="V5034" s="2">
        <v>3.3528735343699998E-14</v>
      </c>
      <c r="W5034">
        <v>13.474582827200001</v>
      </c>
      <c r="X5034" s="2">
        <v>1.07615579967E-11</v>
      </c>
      <c r="Y5034">
        <v>10.968124849400001</v>
      </c>
      <c r="Z5034">
        <v>1.5241449843899999</v>
      </c>
      <c r="AA5034">
        <v>107</v>
      </c>
    </row>
    <row r="5035" spans="1:27" x14ac:dyDescent="0.2">
      <c r="A5035">
        <v>2</v>
      </c>
      <c r="B5035" t="s">
        <v>3603</v>
      </c>
      <c r="C5035" s="1" t="s">
        <v>3638</v>
      </c>
      <c r="D5035" t="s">
        <v>3639</v>
      </c>
      <c r="E5035">
        <v>176040985</v>
      </c>
      <c r="F5035">
        <v>176046490</v>
      </c>
      <c r="G5035">
        <v>0.54847341134000005</v>
      </c>
      <c r="H5035">
        <v>0.54851082612199997</v>
      </c>
      <c r="I5035" t="s">
        <v>29</v>
      </c>
      <c r="J5035" t="s">
        <v>3229</v>
      </c>
      <c r="K5035" t="s">
        <v>61</v>
      </c>
      <c r="L5035" t="s">
        <v>266</v>
      </c>
      <c r="M5035" t="s">
        <v>50</v>
      </c>
      <c r="N5035">
        <v>1</v>
      </c>
      <c r="O5035" t="s">
        <v>50</v>
      </c>
      <c r="P5035">
        <v>0.95</v>
      </c>
      <c r="Q5035">
        <v>172498162</v>
      </c>
      <c r="R5035">
        <v>189090190</v>
      </c>
      <c r="S5035">
        <v>0.52439458347300005</v>
      </c>
      <c r="T5035">
        <v>0.63716244858399995</v>
      </c>
      <c r="U5035">
        <v>0.138961308821</v>
      </c>
      <c r="V5035" s="2">
        <v>3.3528735343699998E-14</v>
      </c>
      <c r="W5035">
        <v>13.474582827200001</v>
      </c>
      <c r="X5035" s="2">
        <v>1.07615579967E-11</v>
      </c>
      <c r="Y5035">
        <v>10.968124849400001</v>
      </c>
      <c r="Z5035">
        <v>1.5241449843899999</v>
      </c>
      <c r="AA5035">
        <v>107</v>
      </c>
    </row>
    <row r="5036" spans="1:27" x14ac:dyDescent="0.2">
      <c r="A5036">
        <v>2</v>
      </c>
      <c r="B5036" t="s">
        <v>3603</v>
      </c>
      <c r="C5036" s="1" t="s">
        <v>3640</v>
      </c>
      <c r="D5036" t="s">
        <v>3641</v>
      </c>
      <c r="E5036">
        <v>176788619</v>
      </c>
      <c r="F5036">
        <v>176867567</v>
      </c>
      <c r="G5036">
        <v>0.55355471243700005</v>
      </c>
      <c r="H5036">
        <v>0.55409128321699996</v>
      </c>
      <c r="I5036" t="s">
        <v>29</v>
      </c>
      <c r="J5036" t="s">
        <v>3229</v>
      </c>
      <c r="K5036" t="s">
        <v>61</v>
      </c>
      <c r="L5036" t="s">
        <v>266</v>
      </c>
      <c r="M5036" t="s">
        <v>50</v>
      </c>
      <c r="N5036">
        <v>1</v>
      </c>
      <c r="O5036" t="s">
        <v>50</v>
      </c>
      <c r="P5036">
        <v>0.95</v>
      </c>
      <c r="Q5036">
        <v>172498162</v>
      </c>
      <c r="R5036">
        <v>189090190</v>
      </c>
      <c r="S5036">
        <v>0.52439458347300005</v>
      </c>
      <c r="T5036">
        <v>0.63716244858399995</v>
      </c>
      <c r="U5036">
        <v>0.138961308821</v>
      </c>
      <c r="V5036" s="2">
        <v>3.3528735343699998E-14</v>
      </c>
      <c r="W5036">
        <v>13.474582827200001</v>
      </c>
      <c r="X5036" s="2">
        <v>1.07615579967E-11</v>
      </c>
      <c r="Y5036">
        <v>10.968124849400001</v>
      </c>
      <c r="Z5036">
        <v>1.5241449843899999</v>
      </c>
      <c r="AA5036">
        <v>107</v>
      </c>
    </row>
    <row r="5037" spans="1:27" x14ac:dyDescent="0.2">
      <c r="A5037">
        <v>2</v>
      </c>
      <c r="B5037" t="s">
        <v>3603</v>
      </c>
      <c r="C5037" s="1" t="s">
        <v>3642</v>
      </c>
      <c r="D5037" t="s">
        <v>3643</v>
      </c>
      <c r="E5037">
        <v>176944834</v>
      </c>
      <c r="F5037">
        <v>176948690</v>
      </c>
      <c r="G5037">
        <v>0.55461642906599995</v>
      </c>
      <c r="H5037">
        <v>0.55464263640400002</v>
      </c>
      <c r="I5037" t="s">
        <v>29</v>
      </c>
      <c r="J5037" t="s">
        <v>3229</v>
      </c>
      <c r="K5037" t="s">
        <v>61</v>
      </c>
      <c r="L5037" t="s">
        <v>266</v>
      </c>
      <c r="M5037" t="s">
        <v>50</v>
      </c>
      <c r="N5037">
        <v>1</v>
      </c>
      <c r="O5037" t="s">
        <v>50</v>
      </c>
      <c r="P5037">
        <v>0.95</v>
      </c>
      <c r="Q5037">
        <v>172498162</v>
      </c>
      <c r="R5037">
        <v>189090190</v>
      </c>
      <c r="S5037">
        <v>0.52439458347300005</v>
      </c>
      <c r="T5037">
        <v>0.63716244858399995</v>
      </c>
      <c r="U5037">
        <v>0.138961308821</v>
      </c>
      <c r="V5037" s="2">
        <v>3.3528735343699998E-14</v>
      </c>
      <c r="W5037">
        <v>13.474582827200001</v>
      </c>
      <c r="X5037" s="2">
        <v>1.07615579967E-11</v>
      </c>
      <c r="Y5037">
        <v>10.968124849400001</v>
      </c>
      <c r="Z5037">
        <v>1.5241449843899999</v>
      </c>
      <c r="AA5037">
        <v>107</v>
      </c>
    </row>
    <row r="5038" spans="1:27" x14ac:dyDescent="0.2">
      <c r="A5038">
        <v>2</v>
      </c>
      <c r="B5038" t="s">
        <v>3603</v>
      </c>
      <c r="C5038" s="1" t="s">
        <v>3644</v>
      </c>
      <c r="D5038" t="s">
        <v>3645</v>
      </c>
      <c r="E5038">
        <v>176957531</v>
      </c>
      <c r="F5038">
        <v>176960666</v>
      </c>
      <c r="G5038">
        <v>0.55470272433900003</v>
      </c>
      <c r="H5038">
        <v>0.55472403139399995</v>
      </c>
      <c r="I5038" t="s">
        <v>29</v>
      </c>
      <c r="J5038" t="s">
        <v>3229</v>
      </c>
      <c r="K5038" t="s">
        <v>61</v>
      </c>
      <c r="L5038" t="s">
        <v>266</v>
      </c>
      <c r="M5038" t="s">
        <v>50</v>
      </c>
      <c r="N5038">
        <v>1</v>
      </c>
      <c r="O5038" t="s">
        <v>50</v>
      </c>
      <c r="P5038">
        <v>0.95</v>
      </c>
      <c r="Q5038">
        <v>172498162</v>
      </c>
      <c r="R5038">
        <v>189090190</v>
      </c>
      <c r="S5038">
        <v>0.52439458347300005</v>
      </c>
      <c r="T5038">
        <v>0.63716244858399995</v>
      </c>
      <c r="U5038">
        <v>0.138961308821</v>
      </c>
      <c r="V5038" s="2">
        <v>3.3528735343699998E-14</v>
      </c>
      <c r="W5038">
        <v>13.474582827200001</v>
      </c>
      <c r="X5038" s="2">
        <v>1.07615579967E-11</v>
      </c>
      <c r="Y5038">
        <v>10.968124849400001</v>
      </c>
      <c r="Z5038">
        <v>1.5241449843899999</v>
      </c>
      <c r="AA5038">
        <v>107</v>
      </c>
    </row>
    <row r="5039" spans="1:27" x14ac:dyDescent="0.2">
      <c r="A5039">
        <v>2</v>
      </c>
      <c r="B5039" t="s">
        <v>3603</v>
      </c>
      <c r="C5039" s="1" t="s">
        <v>3646</v>
      </c>
      <c r="D5039" t="s">
        <v>3647</v>
      </c>
      <c r="E5039">
        <v>176964529</v>
      </c>
      <c r="F5039">
        <v>176965488</v>
      </c>
      <c r="G5039">
        <v>0.55475028630800005</v>
      </c>
      <c r="H5039">
        <v>0.55475680415999995</v>
      </c>
      <c r="I5039" t="s">
        <v>29</v>
      </c>
      <c r="J5039" t="s">
        <v>3229</v>
      </c>
      <c r="K5039" t="s">
        <v>61</v>
      </c>
      <c r="L5039" t="s">
        <v>266</v>
      </c>
      <c r="M5039" t="s">
        <v>50</v>
      </c>
      <c r="N5039">
        <v>1</v>
      </c>
      <c r="O5039" t="s">
        <v>50</v>
      </c>
      <c r="P5039">
        <v>0.95</v>
      </c>
      <c r="Q5039">
        <v>172498162</v>
      </c>
      <c r="R5039">
        <v>189090190</v>
      </c>
      <c r="S5039">
        <v>0.52439458347300005</v>
      </c>
      <c r="T5039">
        <v>0.63716244858399995</v>
      </c>
      <c r="U5039">
        <v>0.138961308821</v>
      </c>
      <c r="V5039" s="2">
        <v>3.3528735343699998E-14</v>
      </c>
      <c r="W5039">
        <v>13.474582827200001</v>
      </c>
      <c r="X5039" s="2">
        <v>1.07615579967E-11</v>
      </c>
      <c r="Y5039">
        <v>10.968124849400001</v>
      </c>
      <c r="Z5039">
        <v>1.5241449843899999</v>
      </c>
      <c r="AA5039">
        <v>107</v>
      </c>
    </row>
    <row r="5040" spans="1:27" x14ac:dyDescent="0.2">
      <c r="A5040">
        <v>2</v>
      </c>
      <c r="B5040" t="s">
        <v>3603</v>
      </c>
      <c r="C5040" s="1" t="s">
        <v>3648</v>
      </c>
      <c r="D5040" t="s">
        <v>3649</v>
      </c>
      <c r="E5040">
        <v>176972083</v>
      </c>
      <c r="F5040">
        <v>176974316</v>
      </c>
      <c r="G5040">
        <v>0.55480162713600001</v>
      </c>
      <c r="H5040">
        <v>0.55481680373999998</v>
      </c>
      <c r="I5040" t="s">
        <v>29</v>
      </c>
      <c r="J5040" t="s">
        <v>3229</v>
      </c>
      <c r="K5040" t="s">
        <v>61</v>
      </c>
      <c r="L5040" t="s">
        <v>266</v>
      </c>
      <c r="M5040" t="s">
        <v>50</v>
      </c>
      <c r="N5040">
        <v>1</v>
      </c>
      <c r="O5040" t="s">
        <v>50</v>
      </c>
      <c r="P5040">
        <v>0.95</v>
      </c>
      <c r="Q5040">
        <v>172498162</v>
      </c>
      <c r="R5040">
        <v>189090190</v>
      </c>
      <c r="S5040">
        <v>0.52439458347300005</v>
      </c>
      <c r="T5040">
        <v>0.63716244858399995</v>
      </c>
      <c r="U5040">
        <v>0.138961308821</v>
      </c>
      <c r="V5040" s="2">
        <v>3.3528735343699998E-14</v>
      </c>
      <c r="W5040">
        <v>13.474582827200001</v>
      </c>
      <c r="X5040" s="2">
        <v>1.07615579967E-11</v>
      </c>
      <c r="Y5040">
        <v>10.968124849400001</v>
      </c>
      <c r="Z5040">
        <v>1.5241449843899999</v>
      </c>
      <c r="AA5040">
        <v>107</v>
      </c>
    </row>
    <row r="5041" spans="1:27" x14ac:dyDescent="0.2">
      <c r="A5041">
        <v>2</v>
      </c>
      <c r="B5041" t="s">
        <v>3603</v>
      </c>
      <c r="C5041" s="1" t="s">
        <v>3650</v>
      </c>
      <c r="D5041" t="s">
        <v>3651</v>
      </c>
      <c r="E5041">
        <v>176981491</v>
      </c>
      <c r="F5041">
        <v>176984670</v>
      </c>
      <c r="G5041">
        <v>0.55486556869100001</v>
      </c>
      <c r="H5041">
        <v>0.55488717479299998</v>
      </c>
      <c r="I5041" t="s">
        <v>29</v>
      </c>
      <c r="J5041" t="s">
        <v>3229</v>
      </c>
      <c r="K5041" t="s">
        <v>61</v>
      </c>
      <c r="L5041" t="s">
        <v>266</v>
      </c>
      <c r="M5041" t="s">
        <v>50</v>
      </c>
      <c r="N5041">
        <v>1</v>
      </c>
      <c r="O5041" t="s">
        <v>50</v>
      </c>
      <c r="P5041">
        <v>0.95</v>
      </c>
      <c r="Q5041">
        <v>172498162</v>
      </c>
      <c r="R5041">
        <v>189090190</v>
      </c>
      <c r="S5041">
        <v>0.52439458347300005</v>
      </c>
      <c r="T5041">
        <v>0.63716244858399995</v>
      </c>
      <c r="U5041">
        <v>0.138961308821</v>
      </c>
      <c r="V5041" s="2">
        <v>3.3528735343699998E-14</v>
      </c>
      <c r="W5041">
        <v>13.474582827200001</v>
      </c>
      <c r="X5041" s="2">
        <v>1.07615579967E-11</v>
      </c>
      <c r="Y5041">
        <v>10.968124849400001</v>
      </c>
      <c r="Z5041">
        <v>1.5241449843899999</v>
      </c>
      <c r="AA5041">
        <v>107</v>
      </c>
    </row>
    <row r="5042" spans="1:27" x14ac:dyDescent="0.2">
      <c r="A5042">
        <v>2</v>
      </c>
      <c r="B5042" t="s">
        <v>3603</v>
      </c>
      <c r="C5042" s="1" t="s">
        <v>3652</v>
      </c>
      <c r="D5042" t="s">
        <v>3653</v>
      </c>
      <c r="E5042">
        <v>176987412</v>
      </c>
      <c r="F5042">
        <v>176989645</v>
      </c>
      <c r="G5042">
        <v>0.55490581082000001</v>
      </c>
      <c r="H5042">
        <v>0.55492098742399998</v>
      </c>
      <c r="I5042" t="s">
        <v>29</v>
      </c>
      <c r="J5042" t="s">
        <v>3229</v>
      </c>
      <c r="K5042" t="s">
        <v>61</v>
      </c>
      <c r="L5042" t="s">
        <v>266</v>
      </c>
      <c r="M5042" t="s">
        <v>50</v>
      </c>
      <c r="N5042">
        <v>1</v>
      </c>
      <c r="O5042" t="s">
        <v>50</v>
      </c>
      <c r="P5042">
        <v>0.95</v>
      </c>
      <c r="Q5042">
        <v>172498162</v>
      </c>
      <c r="R5042">
        <v>189090190</v>
      </c>
      <c r="S5042">
        <v>0.52439458347300005</v>
      </c>
      <c r="T5042">
        <v>0.63716244858399995</v>
      </c>
      <c r="U5042">
        <v>0.138961308821</v>
      </c>
      <c r="V5042" s="2">
        <v>3.3528735343699998E-14</v>
      </c>
      <c r="W5042">
        <v>13.474582827200001</v>
      </c>
      <c r="X5042" s="2">
        <v>1.07615579967E-11</v>
      </c>
      <c r="Y5042">
        <v>10.968124849400001</v>
      </c>
      <c r="Z5042">
        <v>1.5241449843899999</v>
      </c>
      <c r="AA5042">
        <v>107</v>
      </c>
    </row>
    <row r="5043" spans="1:27" x14ac:dyDescent="0.2">
      <c r="A5043">
        <v>2</v>
      </c>
      <c r="B5043" t="s">
        <v>3603</v>
      </c>
      <c r="C5043" s="1" t="s">
        <v>3654</v>
      </c>
      <c r="D5043" t="s">
        <v>3655</v>
      </c>
      <c r="E5043">
        <v>176994421</v>
      </c>
      <c r="F5043">
        <v>176997423</v>
      </c>
      <c r="G5043">
        <v>0.55495344755099996</v>
      </c>
      <c r="H5043">
        <v>0.55497385067000005</v>
      </c>
      <c r="I5043" t="s">
        <v>29</v>
      </c>
      <c r="J5043" t="s">
        <v>3229</v>
      </c>
      <c r="K5043" t="s">
        <v>61</v>
      </c>
      <c r="L5043" t="s">
        <v>266</v>
      </c>
      <c r="M5043" t="s">
        <v>50</v>
      </c>
      <c r="N5043">
        <v>1</v>
      </c>
      <c r="O5043" t="s">
        <v>50</v>
      </c>
      <c r="P5043">
        <v>0.95</v>
      </c>
      <c r="Q5043">
        <v>172498162</v>
      </c>
      <c r="R5043">
        <v>189090190</v>
      </c>
      <c r="S5043">
        <v>0.52439458347300005</v>
      </c>
      <c r="T5043">
        <v>0.63716244858399995</v>
      </c>
      <c r="U5043">
        <v>0.138961308821</v>
      </c>
      <c r="V5043" s="2">
        <v>3.3528735343699998E-14</v>
      </c>
      <c r="W5043">
        <v>13.474582827200001</v>
      </c>
      <c r="X5043" s="2">
        <v>1.07615579967E-11</v>
      </c>
      <c r="Y5043">
        <v>10.968124849400001</v>
      </c>
      <c r="Z5043">
        <v>1.5241449843899999</v>
      </c>
      <c r="AA5043">
        <v>107</v>
      </c>
    </row>
    <row r="5044" spans="1:27" x14ac:dyDescent="0.2">
      <c r="A5044">
        <v>2</v>
      </c>
      <c r="B5044" t="s">
        <v>3603</v>
      </c>
      <c r="C5044" s="1" t="s">
        <v>3656</v>
      </c>
      <c r="D5044" t="s">
        <v>3657</v>
      </c>
      <c r="E5044">
        <v>176999568</v>
      </c>
      <c r="F5044">
        <v>177001826</v>
      </c>
      <c r="G5044">
        <v>0.55498842918199998</v>
      </c>
      <c r="H5044">
        <v>0.55500377569899995</v>
      </c>
      <c r="I5044" t="s">
        <v>29</v>
      </c>
      <c r="J5044" t="s">
        <v>3229</v>
      </c>
      <c r="K5044" t="s">
        <v>61</v>
      </c>
      <c r="L5044" t="s">
        <v>266</v>
      </c>
      <c r="M5044" t="s">
        <v>50</v>
      </c>
      <c r="N5044">
        <v>1</v>
      </c>
      <c r="O5044" t="s">
        <v>50</v>
      </c>
      <c r="P5044">
        <v>0.95</v>
      </c>
      <c r="Q5044">
        <v>172498162</v>
      </c>
      <c r="R5044">
        <v>189090190</v>
      </c>
      <c r="S5044">
        <v>0.52439458347300005</v>
      </c>
      <c r="T5044">
        <v>0.63716244858399995</v>
      </c>
      <c r="U5044">
        <v>0.138961308821</v>
      </c>
      <c r="V5044" s="2">
        <v>3.3528735343699998E-14</v>
      </c>
      <c r="W5044">
        <v>13.474582827200001</v>
      </c>
      <c r="X5044" s="2">
        <v>1.07615579967E-11</v>
      </c>
      <c r="Y5044">
        <v>10.968124849400001</v>
      </c>
      <c r="Z5044">
        <v>1.5241449843899999</v>
      </c>
      <c r="AA5044">
        <v>107</v>
      </c>
    </row>
    <row r="5045" spans="1:27" x14ac:dyDescent="0.2">
      <c r="A5045">
        <v>2</v>
      </c>
      <c r="B5045" t="s">
        <v>3603</v>
      </c>
      <c r="C5045" s="1" t="s">
        <v>3658</v>
      </c>
      <c r="D5045" t="s">
        <v>3659</v>
      </c>
      <c r="E5045">
        <v>177001339</v>
      </c>
      <c r="F5045">
        <v>177005119</v>
      </c>
      <c r="G5045">
        <v>0.55500046579899998</v>
      </c>
      <c r="H5045">
        <v>0.55502615660200005</v>
      </c>
      <c r="I5045" t="s">
        <v>29</v>
      </c>
      <c r="J5045" t="s">
        <v>3229</v>
      </c>
      <c r="K5045" t="s">
        <v>61</v>
      </c>
      <c r="L5045" t="s">
        <v>266</v>
      </c>
      <c r="M5045" t="s">
        <v>50</v>
      </c>
      <c r="N5045">
        <v>1</v>
      </c>
      <c r="O5045" t="s">
        <v>50</v>
      </c>
      <c r="P5045">
        <v>0.95</v>
      </c>
      <c r="Q5045">
        <v>172498162</v>
      </c>
      <c r="R5045">
        <v>189090190</v>
      </c>
      <c r="S5045">
        <v>0.52439458347300005</v>
      </c>
      <c r="T5045">
        <v>0.63716244858399995</v>
      </c>
      <c r="U5045">
        <v>0.138961308821</v>
      </c>
      <c r="V5045" s="2">
        <v>3.3528735343699998E-14</v>
      </c>
      <c r="W5045">
        <v>13.474582827200001</v>
      </c>
      <c r="X5045" s="2">
        <v>1.07615579967E-11</v>
      </c>
      <c r="Y5045">
        <v>10.968124849400001</v>
      </c>
      <c r="Z5045">
        <v>1.5241449843899999</v>
      </c>
      <c r="AA5045">
        <v>107</v>
      </c>
    </row>
    <row r="5046" spans="1:27" x14ac:dyDescent="0.2">
      <c r="A5046">
        <v>2</v>
      </c>
      <c r="B5046" t="s">
        <v>3603</v>
      </c>
      <c r="C5046" s="1" t="s">
        <v>3660</v>
      </c>
      <c r="D5046" t="s">
        <v>3661</v>
      </c>
      <c r="E5046">
        <v>177015030</v>
      </c>
      <c r="F5046">
        <v>177015140</v>
      </c>
      <c r="G5046">
        <v>0.55509351680100005</v>
      </c>
      <c r="H5046">
        <v>0.55509426441700005</v>
      </c>
      <c r="I5046" t="s">
        <v>29</v>
      </c>
      <c r="J5046" t="s">
        <v>3229</v>
      </c>
      <c r="K5046" t="s">
        <v>61</v>
      </c>
      <c r="L5046" t="s">
        <v>266</v>
      </c>
      <c r="M5046" t="s">
        <v>50</v>
      </c>
      <c r="N5046">
        <v>1</v>
      </c>
      <c r="O5046" t="s">
        <v>50</v>
      </c>
      <c r="P5046">
        <v>0.95</v>
      </c>
      <c r="Q5046">
        <v>172498162</v>
      </c>
      <c r="R5046">
        <v>189090190</v>
      </c>
      <c r="S5046">
        <v>0.52439458347300005</v>
      </c>
      <c r="T5046">
        <v>0.63716244858399995</v>
      </c>
      <c r="U5046">
        <v>0.138961308821</v>
      </c>
      <c r="V5046" s="2">
        <v>3.3528735343699998E-14</v>
      </c>
      <c r="W5046">
        <v>13.474582827200001</v>
      </c>
      <c r="X5046" s="2">
        <v>1.07615579967E-11</v>
      </c>
      <c r="Y5046">
        <v>10.968124849400001</v>
      </c>
      <c r="Z5046">
        <v>1.5241449843899999</v>
      </c>
      <c r="AA5046">
        <v>107</v>
      </c>
    </row>
    <row r="5047" spans="1:27" x14ac:dyDescent="0.2">
      <c r="A5047">
        <v>2</v>
      </c>
      <c r="B5047" t="s">
        <v>3603</v>
      </c>
      <c r="C5047" s="1" t="s">
        <v>3662</v>
      </c>
      <c r="D5047" t="s">
        <v>3663</v>
      </c>
      <c r="E5047">
        <v>177016112</v>
      </c>
      <c r="F5047">
        <v>177017949</v>
      </c>
      <c r="G5047">
        <v>0.55510087062400004</v>
      </c>
      <c r="H5047">
        <v>0.55511335581099996</v>
      </c>
      <c r="I5047" t="s">
        <v>29</v>
      </c>
      <c r="J5047" t="s">
        <v>3229</v>
      </c>
      <c r="K5047" t="s">
        <v>61</v>
      </c>
      <c r="L5047" t="s">
        <v>266</v>
      </c>
      <c r="M5047" t="s">
        <v>50</v>
      </c>
      <c r="N5047">
        <v>1</v>
      </c>
      <c r="O5047" t="s">
        <v>50</v>
      </c>
      <c r="P5047">
        <v>0.95</v>
      </c>
      <c r="Q5047">
        <v>172498162</v>
      </c>
      <c r="R5047">
        <v>189090190</v>
      </c>
      <c r="S5047">
        <v>0.52439458347300005</v>
      </c>
      <c r="T5047">
        <v>0.63716244858399995</v>
      </c>
      <c r="U5047">
        <v>0.138961308821</v>
      </c>
      <c r="V5047" s="2">
        <v>3.3528735343699998E-14</v>
      </c>
      <c r="W5047">
        <v>13.474582827200001</v>
      </c>
      <c r="X5047" s="2">
        <v>1.07615579967E-11</v>
      </c>
      <c r="Y5047">
        <v>10.968124849400001</v>
      </c>
      <c r="Z5047">
        <v>1.5241449843899999</v>
      </c>
      <c r="AA5047">
        <v>107</v>
      </c>
    </row>
    <row r="5048" spans="1:27" x14ac:dyDescent="0.2">
      <c r="A5048">
        <v>2</v>
      </c>
      <c r="B5048" t="s">
        <v>3603</v>
      </c>
      <c r="C5048" s="1" t="s">
        <v>3664</v>
      </c>
      <c r="D5048" t="s">
        <v>3665</v>
      </c>
      <c r="E5048">
        <v>177028804</v>
      </c>
      <c r="F5048">
        <v>177037826</v>
      </c>
      <c r="G5048">
        <v>0.55518713191400004</v>
      </c>
      <c r="H5048">
        <v>0.55524845001699996</v>
      </c>
      <c r="I5048" t="s">
        <v>29</v>
      </c>
      <c r="J5048" t="s">
        <v>3229</v>
      </c>
      <c r="K5048" t="s">
        <v>61</v>
      </c>
      <c r="L5048" t="s">
        <v>266</v>
      </c>
      <c r="M5048" t="s">
        <v>50</v>
      </c>
      <c r="N5048">
        <v>1</v>
      </c>
      <c r="O5048" t="s">
        <v>50</v>
      </c>
      <c r="P5048">
        <v>0.95</v>
      </c>
      <c r="Q5048">
        <v>172498162</v>
      </c>
      <c r="R5048">
        <v>189090190</v>
      </c>
      <c r="S5048">
        <v>0.52439458347300005</v>
      </c>
      <c r="T5048">
        <v>0.63716244858399995</v>
      </c>
      <c r="U5048">
        <v>0.138961308821</v>
      </c>
      <c r="V5048" s="2">
        <v>3.3528735343699998E-14</v>
      </c>
      <c r="W5048">
        <v>13.474582827200001</v>
      </c>
      <c r="X5048" s="2">
        <v>1.07615579967E-11</v>
      </c>
      <c r="Y5048">
        <v>10.968124849400001</v>
      </c>
      <c r="Z5048">
        <v>1.5241449843899999</v>
      </c>
      <c r="AA5048">
        <v>107</v>
      </c>
    </row>
    <row r="5049" spans="1:27" x14ac:dyDescent="0.2">
      <c r="A5049">
        <v>2</v>
      </c>
      <c r="B5049" t="s">
        <v>3603</v>
      </c>
      <c r="C5049" s="1" t="s">
        <v>3666</v>
      </c>
      <c r="D5049" t="s">
        <v>3667</v>
      </c>
      <c r="E5049">
        <v>177037916</v>
      </c>
      <c r="F5049">
        <v>177053686</v>
      </c>
      <c r="G5049">
        <v>0.55524906170300004</v>
      </c>
      <c r="H5049">
        <v>0.55535624264700001</v>
      </c>
      <c r="I5049" t="s">
        <v>29</v>
      </c>
      <c r="J5049" t="s">
        <v>3229</v>
      </c>
      <c r="K5049" t="s">
        <v>61</v>
      </c>
      <c r="L5049" t="s">
        <v>266</v>
      </c>
      <c r="M5049" t="s">
        <v>50</v>
      </c>
      <c r="N5049">
        <v>1</v>
      </c>
      <c r="O5049" t="s">
        <v>50</v>
      </c>
      <c r="P5049">
        <v>0.95</v>
      </c>
      <c r="Q5049">
        <v>172498162</v>
      </c>
      <c r="R5049">
        <v>189090190</v>
      </c>
      <c r="S5049">
        <v>0.52439458347300005</v>
      </c>
      <c r="T5049">
        <v>0.63716244858399995</v>
      </c>
      <c r="U5049">
        <v>0.138961308821</v>
      </c>
      <c r="V5049" s="2">
        <v>3.3528735343699998E-14</v>
      </c>
      <c r="W5049">
        <v>13.474582827200001</v>
      </c>
      <c r="X5049" s="2">
        <v>1.07615579967E-11</v>
      </c>
      <c r="Y5049">
        <v>10.968124849400001</v>
      </c>
      <c r="Z5049">
        <v>1.5241449843899999</v>
      </c>
      <c r="AA5049">
        <v>107</v>
      </c>
    </row>
    <row r="5050" spans="1:27" x14ac:dyDescent="0.2">
      <c r="A5050">
        <v>2</v>
      </c>
      <c r="B5050" t="s">
        <v>3603</v>
      </c>
      <c r="C5050" s="1" t="s">
        <v>3668</v>
      </c>
      <c r="D5050" t="s">
        <v>3669</v>
      </c>
      <c r="E5050">
        <v>177042893</v>
      </c>
      <c r="F5050">
        <v>177043737</v>
      </c>
      <c r="G5050">
        <v>0.55528288792699998</v>
      </c>
      <c r="H5050">
        <v>0.555288624181</v>
      </c>
      <c r="I5050" t="s">
        <v>29</v>
      </c>
      <c r="J5050" t="s">
        <v>3229</v>
      </c>
      <c r="K5050" t="s">
        <v>61</v>
      </c>
      <c r="L5050" t="s">
        <v>266</v>
      </c>
      <c r="M5050" t="s">
        <v>50</v>
      </c>
      <c r="N5050">
        <v>1</v>
      </c>
      <c r="O5050" t="s">
        <v>50</v>
      </c>
      <c r="P5050">
        <v>0.95</v>
      </c>
      <c r="Q5050">
        <v>172498162</v>
      </c>
      <c r="R5050">
        <v>189090190</v>
      </c>
      <c r="S5050">
        <v>0.52439458347300005</v>
      </c>
      <c r="T5050">
        <v>0.63716244858399995</v>
      </c>
      <c r="U5050">
        <v>0.138961308821</v>
      </c>
      <c r="V5050" s="2">
        <v>3.3528735343699998E-14</v>
      </c>
      <c r="W5050">
        <v>13.474582827200001</v>
      </c>
      <c r="X5050" s="2">
        <v>1.07615579967E-11</v>
      </c>
      <c r="Y5050">
        <v>10.968124849400001</v>
      </c>
      <c r="Z5050">
        <v>1.5241449843899999</v>
      </c>
      <c r="AA5050">
        <v>107</v>
      </c>
    </row>
    <row r="5051" spans="1:27" x14ac:dyDescent="0.2">
      <c r="A5051">
        <v>2</v>
      </c>
      <c r="B5051" t="s">
        <v>3603</v>
      </c>
      <c r="C5051" s="1" t="s">
        <v>3670</v>
      </c>
      <c r="D5051" t="s">
        <v>3671</v>
      </c>
      <c r="E5051">
        <v>177053306</v>
      </c>
      <c r="F5051">
        <v>177055635</v>
      </c>
      <c r="G5051">
        <v>0.55535365997399999</v>
      </c>
      <c r="H5051">
        <v>0.55536948904299999</v>
      </c>
      <c r="I5051" t="s">
        <v>29</v>
      </c>
      <c r="J5051" t="s">
        <v>3229</v>
      </c>
      <c r="K5051" t="s">
        <v>61</v>
      </c>
      <c r="L5051" t="s">
        <v>266</v>
      </c>
      <c r="M5051" t="s">
        <v>50</v>
      </c>
      <c r="N5051">
        <v>1</v>
      </c>
      <c r="O5051" t="s">
        <v>50</v>
      </c>
      <c r="P5051">
        <v>0.95</v>
      </c>
      <c r="Q5051">
        <v>172498162</v>
      </c>
      <c r="R5051">
        <v>189090190</v>
      </c>
      <c r="S5051">
        <v>0.52439458347300005</v>
      </c>
      <c r="T5051">
        <v>0.63716244858399995</v>
      </c>
      <c r="U5051">
        <v>0.138961308821</v>
      </c>
      <c r="V5051" s="2">
        <v>3.3528735343699998E-14</v>
      </c>
      <c r="W5051">
        <v>13.474582827200001</v>
      </c>
      <c r="X5051" s="2">
        <v>1.07615579967E-11</v>
      </c>
      <c r="Y5051">
        <v>10.968124849400001</v>
      </c>
      <c r="Z5051">
        <v>1.5241449843899999</v>
      </c>
      <c r="AA5051">
        <v>107</v>
      </c>
    </row>
    <row r="5052" spans="1:27" x14ac:dyDescent="0.2">
      <c r="A5052">
        <v>2</v>
      </c>
      <c r="B5052" t="s">
        <v>3603</v>
      </c>
      <c r="C5052" s="1" t="s">
        <v>3672</v>
      </c>
      <c r="D5052" t="s">
        <v>3673</v>
      </c>
      <c r="E5052">
        <v>177053570</v>
      </c>
      <c r="F5052">
        <v>177053629</v>
      </c>
      <c r="G5052">
        <v>0.55535545425199995</v>
      </c>
      <c r="H5052">
        <v>0.55535585524599995</v>
      </c>
      <c r="I5052" t="s">
        <v>29</v>
      </c>
      <c r="J5052" t="s">
        <v>3229</v>
      </c>
      <c r="K5052" t="s">
        <v>61</v>
      </c>
      <c r="L5052" t="s">
        <v>266</v>
      </c>
      <c r="M5052" t="s">
        <v>50</v>
      </c>
      <c r="N5052">
        <v>1</v>
      </c>
      <c r="O5052" t="s">
        <v>50</v>
      </c>
      <c r="P5052">
        <v>0.95</v>
      </c>
      <c r="Q5052">
        <v>172498162</v>
      </c>
      <c r="R5052">
        <v>189090190</v>
      </c>
      <c r="S5052">
        <v>0.52439458347300005</v>
      </c>
      <c r="T5052">
        <v>0.63716244858399995</v>
      </c>
      <c r="U5052">
        <v>0.138961308821</v>
      </c>
      <c r="V5052" s="2">
        <v>3.3528735343699998E-14</v>
      </c>
      <c r="W5052">
        <v>13.474582827200001</v>
      </c>
      <c r="X5052" s="2">
        <v>1.07615579967E-11</v>
      </c>
      <c r="Y5052">
        <v>10.968124849400001</v>
      </c>
      <c r="Z5052">
        <v>1.5241449843899999</v>
      </c>
      <c r="AA5052">
        <v>107</v>
      </c>
    </row>
    <row r="5053" spans="1:27" x14ac:dyDescent="0.2">
      <c r="A5053">
        <v>2</v>
      </c>
      <c r="B5053" t="s">
        <v>3603</v>
      </c>
      <c r="C5053" s="1" t="s">
        <v>3674</v>
      </c>
      <c r="D5053" t="s">
        <v>3675</v>
      </c>
      <c r="E5053">
        <v>177134122</v>
      </c>
      <c r="F5053">
        <v>177202753</v>
      </c>
      <c r="G5053">
        <v>0.55590292663300001</v>
      </c>
      <c r="H5053">
        <v>0.55636937783200002</v>
      </c>
      <c r="I5053" t="s">
        <v>29</v>
      </c>
      <c r="J5053" t="s">
        <v>3229</v>
      </c>
      <c r="K5053" t="s">
        <v>61</v>
      </c>
      <c r="L5053" t="s">
        <v>266</v>
      </c>
      <c r="M5053" t="s">
        <v>50</v>
      </c>
      <c r="N5053">
        <v>1</v>
      </c>
      <c r="O5053" t="s">
        <v>50</v>
      </c>
      <c r="P5053">
        <v>0.95</v>
      </c>
      <c r="Q5053">
        <v>172498162</v>
      </c>
      <c r="R5053">
        <v>189090190</v>
      </c>
      <c r="S5053">
        <v>0.52439458347300005</v>
      </c>
      <c r="T5053">
        <v>0.63716244858399995</v>
      </c>
      <c r="U5053">
        <v>0.138961308821</v>
      </c>
      <c r="V5053" s="2">
        <v>3.3528735343699998E-14</v>
      </c>
      <c r="W5053">
        <v>13.474582827200001</v>
      </c>
      <c r="X5053" s="2">
        <v>1.07615579967E-11</v>
      </c>
      <c r="Y5053">
        <v>10.968124849400001</v>
      </c>
      <c r="Z5053">
        <v>1.5241449843899999</v>
      </c>
      <c r="AA5053">
        <v>107</v>
      </c>
    </row>
    <row r="5054" spans="1:27" x14ac:dyDescent="0.2">
      <c r="A5054">
        <v>2</v>
      </c>
      <c r="B5054" t="s">
        <v>3603</v>
      </c>
      <c r="C5054" s="1" t="s">
        <v>3676</v>
      </c>
      <c r="D5054" t="s">
        <v>3677</v>
      </c>
      <c r="E5054">
        <v>177465707</v>
      </c>
      <c r="F5054">
        <v>177465780</v>
      </c>
      <c r="G5054">
        <v>0.55815654701999995</v>
      </c>
      <c r="H5054">
        <v>0.55815704316500003</v>
      </c>
      <c r="I5054" t="s">
        <v>29</v>
      </c>
      <c r="J5054" t="s">
        <v>3229</v>
      </c>
      <c r="K5054" t="s">
        <v>61</v>
      </c>
      <c r="L5054" t="s">
        <v>266</v>
      </c>
      <c r="M5054" t="s">
        <v>50</v>
      </c>
      <c r="N5054">
        <v>1</v>
      </c>
      <c r="O5054" t="s">
        <v>50</v>
      </c>
      <c r="P5054">
        <v>0.95</v>
      </c>
      <c r="Q5054">
        <v>172498162</v>
      </c>
      <c r="R5054">
        <v>189090190</v>
      </c>
      <c r="S5054">
        <v>0.52439458347300005</v>
      </c>
      <c r="T5054">
        <v>0.63716244858399995</v>
      </c>
      <c r="U5054">
        <v>0.138961308821</v>
      </c>
      <c r="V5054" s="2">
        <v>3.3528735343699998E-14</v>
      </c>
      <c r="W5054">
        <v>13.474582827200001</v>
      </c>
      <c r="X5054" s="2">
        <v>1.07615579967E-11</v>
      </c>
      <c r="Y5054">
        <v>10.968124849400001</v>
      </c>
      <c r="Z5054">
        <v>1.5241449843899999</v>
      </c>
      <c r="AA5054">
        <v>107</v>
      </c>
    </row>
    <row r="5055" spans="1:27" x14ac:dyDescent="0.2">
      <c r="A5055">
        <v>2</v>
      </c>
      <c r="B5055" t="s">
        <v>3603</v>
      </c>
      <c r="C5055" s="1" t="s">
        <v>3678</v>
      </c>
      <c r="D5055" t="s">
        <v>3679</v>
      </c>
      <c r="E5055">
        <v>177494308</v>
      </c>
      <c r="F5055">
        <v>177502302</v>
      </c>
      <c r="G5055">
        <v>0.55835093396900004</v>
      </c>
      <c r="H5055">
        <v>0.55840526526099998</v>
      </c>
      <c r="I5055" t="s">
        <v>29</v>
      </c>
      <c r="J5055" t="s">
        <v>3229</v>
      </c>
      <c r="K5055" t="s">
        <v>61</v>
      </c>
      <c r="L5055" t="s">
        <v>266</v>
      </c>
      <c r="M5055" t="s">
        <v>50</v>
      </c>
      <c r="N5055">
        <v>1</v>
      </c>
      <c r="O5055" t="s">
        <v>50</v>
      </c>
      <c r="P5055">
        <v>0.95</v>
      </c>
      <c r="Q5055">
        <v>172498162</v>
      </c>
      <c r="R5055">
        <v>189090190</v>
      </c>
      <c r="S5055">
        <v>0.52439458347300005</v>
      </c>
      <c r="T5055">
        <v>0.63716244858399995</v>
      </c>
      <c r="U5055">
        <v>0.138961308821</v>
      </c>
      <c r="V5055" s="2">
        <v>3.3528735343699998E-14</v>
      </c>
      <c r="W5055">
        <v>13.474582827200001</v>
      </c>
      <c r="X5055" s="2">
        <v>1.07615579967E-11</v>
      </c>
      <c r="Y5055">
        <v>10.968124849400001</v>
      </c>
      <c r="Z5055">
        <v>1.5241449843899999</v>
      </c>
      <c r="AA5055">
        <v>107</v>
      </c>
    </row>
    <row r="5056" spans="1:27" x14ac:dyDescent="0.2">
      <c r="A5056">
        <v>2</v>
      </c>
      <c r="B5056" t="s">
        <v>3603</v>
      </c>
      <c r="C5056" s="1" t="s">
        <v>3680</v>
      </c>
      <c r="D5056" t="s">
        <v>3681</v>
      </c>
      <c r="E5056">
        <v>177502481</v>
      </c>
      <c r="F5056">
        <v>177520686</v>
      </c>
      <c r="G5056">
        <v>0.55840648183599995</v>
      </c>
      <c r="H5056">
        <v>0.55853021227999999</v>
      </c>
      <c r="I5056" t="s">
        <v>29</v>
      </c>
      <c r="J5056" t="s">
        <v>3229</v>
      </c>
      <c r="K5056" t="s">
        <v>61</v>
      </c>
      <c r="L5056" t="s">
        <v>266</v>
      </c>
      <c r="M5056" t="s">
        <v>50</v>
      </c>
      <c r="N5056">
        <v>1</v>
      </c>
      <c r="O5056" t="s">
        <v>50</v>
      </c>
      <c r="P5056">
        <v>0.95</v>
      </c>
      <c r="Q5056">
        <v>172498162</v>
      </c>
      <c r="R5056">
        <v>189090190</v>
      </c>
      <c r="S5056">
        <v>0.52439458347300005</v>
      </c>
      <c r="T5056">
        <v>0.63716244858399995</v>
      </c>
      <c r="U5056">
        <v>0.138961308821</v>
      </c>
      <c r="V5056" s="2">
        <v>3.3528735343699998E-14</v>
      </c>
      <c r="W5056">
        <v>13.474582827200001</v>
      </c>
      <c r="X5056" s="2">
        <v>1.07615579967E-11</v>
      </c>
      <c r="Y5056">
        <v>10.968124849400001</v>
      </c>
      <c r="Z5056">
        <v>1.5241449843899999</v>
      </c>
      <c r="AA5056">
        <v>107</v>
      </c>
    </row>
    <row r="5057" spans="1:27" x14ac:dyDescent="0.2">
      <c r="A5057">
        <v>2</v>
      </c>
      <c r="B5057" t="s">
        <v>3682</v>
      </c>
      <c r="C5057" s="1" t="s">
        <v>3683</v>
      </c>
      <c r="D5057" t="s">
        <v>3684</v>
      </c>
      <c r="E5057">
        <v>178077421</v>
      </c>
      <c r="F5057">
        <v>178088687</v>
      </c>
      <c r="G5057">
        <v>0.56231406663299999</v>
      </c>
      <c r="H5057">
        <v>0.56239063610200002</v>
      </c>
      <c r="I5057" t="s">
        <v>29</v>
      </c>
      <c r="J5057" t="s">
        <v>3229</v>
      </c>
      <c r="K5057" t="s">
        <v>61</v>
      </c>
      <c r="L5057" t="s">
        <v>266</v>
      </c>
      <c r="M5057" t="s">
        <v>50</v>
      </c>
      <c r="N5057">
        <v>1</v>
      </c>
      <c r="O5057" t="s">
        <v>50</v>
      </c>
      <c r="P5057">
        <v>0.95</v>
      </c>
      <c r="Q5057">
        <v>172498162</v>
      </c>
      <c r="R5057">
        <v>189090190</v>
      </c>
      <c r="S5057">
        <v>0.52439458347300005</v>
      </c>
      <c r="T5057">
        <v>0.63716244858399995</v>
      </c>
      <c r="U5057">
        <v>0.138961308821</v>
      </c>
      <c r="V5057" s="2">
        <v>3.3528735343699998E-14</v>
      </c>
      <c r="W5057">
        <v>13.474582827200001</v>
      </c>
      <c r="X5057" s="2">
        <v>1.07615579967E-11</v>
      </c>
      <c r="Y5057">
        <v>10.968124849400001</v>
      </c>
      <c r="Z5057">
        <v>1.5241449843899999</v>
      </c>
      <c r="AA5057">
        <v>107</v>
      </c>
    </row>
    <row r="5058" spans="1:27" x14ac:dyDescent="0.2">
      <c r="A5058">
        <v>2</v>
      </c>
      <c r="B5058" t="s">
        <v>3682</v>
      </c>
      <c r="C5058" s="1" t="s">
        <v>3685</v>
      </c>
      <c r="D5058" t="s">
        <v>3686</v>
      </c>
      <c r="E5058">
        <v>178077453</v>
      </c>
      <c r="F5058">
        <v>178077526</v>
      </c>
      <c r="G5058">
        <v>0.56231428412100004</v>
      </c>
      <c r="H5058">
        <v>0.56231478026699999</v>
      </c>
      <c r="I5058" t="s">
        <v>29</v>
      </c>
      <c r="J5058" t="s">
        <v>3229</v>
      </c>
      <c r="K5058" t="s">
        <v>61</v>
      </c>
      <c r="L5058" t="s">
        <v>266</v>
      </c>
      <c r="M5058" t="s">
        <v>50</v>
      </c>
      <c r="N5058">
        <v>1</v>
      </c>
      <c r="O5058" t="s">
        <v>50</v>
      </c>
      <c r="P5058">
        <v>0.95</v>
      </c>
      <c r="Q5058">
        <v>172498162</v>
      </c>
      <c r="R5058">
        <v>189090190</v>
      </c>
      <c r="S5058">
        <v>0.52439458347300005</v>
      </c>
      <c r="T5058">
        <v>0.63716244858399995</v>
      </c>
      <c r="U5058">
        <v>0.138961308821</v>
      </c>
      <c r="V5058" s="2">
        <v>3.3528735343699998E-14</v>
      </c>
      <c r="W5058">
        <v>13.474582827200001</v>
      </c>
      <c r="X5058" s="2">
        <v>1.07615579967E-11</v>
      </c>
      <c r="Y5058">
        <v>10.968124849400001</v>
      </c>
      <c r="Z5058">
        <v>1.5241449843899999</v>
      </c>
      <c r="AA5058">
        <v>107</v>
      </c>
    </row>
    <row r="5059" spans="1:27" x14ac:dyDescent="0.2">
      <c r="A5059">
        <v>2</v>
      </c>
      <c r="B5059" t="s">
        <v>3682</v>
      </c>
      <c r="C5059" s="1" t="s">
        <v>3687</v>
      </c>
      <c r="D5059" t="s">
        <v>3688</v>
      </c>
      <c r="E5059">
        <v>178077453</v>
      </c>
      <c r="F5059">
        <v>178077526</v>
      </c>
      <c r="G5059">
        <v>0.56231428412100004</v>
      </c>
      <c r="H5059">
        <v>0.56231478026699999</v>
      </c>
      <c r="I5059" t="s">
        <v>29</v>
      </c>
      <c r="J5059" t="s">
        <v>3229</v>
      </c>
      <c r="K5059" t="s">
        <v>61</v>
      </c>
      <c r="L5059" t="s">
        <v>266</v>
      </c>
      <c r="M5059" t="s">
        <v>50</v>
      </c>
      <c r="N5059">
        <v>1</v>
      </c>
      <c r="O5059" t="s">
        <v>50</v>
      </c>
      <c r="P5059">
        <v>0.95</v>
      </c>
      <c r="Q5059">
        <v>172498162</v>
      </c>
      <c r="R5059">
        <v>189090190</v>
      </c>
      <c r="S5059">
        <v>0.52439458347300005</v>
      </c>
      <c r="T5059">
        <v>0.63716244858399995</v>
      </c>
      <c r="U5059">
        <v>0.138961308821</v>
      </c>
      <c r="V5059" s="2">
        <v>3.3528735343699998E-14</v>
      </c>
      <c r="W5059">
        <v>13.474582827200001</v>
      </c>
      <c r="X5059" s="2">
        <v>1.07615579967E-11</v>
      </c>
      <c r="Y5059">
        <v>10.968124849400001</v>
      </c>
      <c r="Z5059">
        <v>1.5241449843899999</v>
      </c>
      <c r="AA5059">
        <v>107</v>
      </c>
    </row>
    <row r="5060" spans="1:27" x14ac:dyDescent="0.2">
      <c r="A5060">
        <v>2</v>
      </c>
      <c r="B5060" t="s">
        <v>3682</v>
      </c>
      <c r="C5060" s="1" t="s">
        <v>3689</v>
      </c>
      <c r="D5060" t="s">
        <v>3690</v>
      </c>
      <c r="E5060">
        <v>178095030</v>
      </c>
      <c r="F5060">
        <v>178129859</v>
      </c>
      <c r="G5060">
        <v>0.56243374635700005</v>
      </c>
      <c r="H5060">
        <v>0.56267046196399995</v>
      </c>
      <c r="I5060" t="s">
        <v>29</v>
      </c>
      <c r="J5060" t="s">
        <v>3229</v>
      </c>
      <c r="K5060" t="s">
        <v>61</v>
      </c>
      <c r="L5060" t="s">
        <v>266</v>
      </c>
      <c r="M5060" t="s">
        <v>50</v>
      </c>
      <c r="N5060">
        <v>1</v>
      </c>
      <c r="O5060" t="s">
        <v>50</v>
      </c>
      <c r="P5060">
        <v>0.95</v>
      </c>
      <c r="Q5060">
        <v>172498162</v>
      </c>
      <c r="R5060">
        <v>189090190</v>
      </c>
      <c r="S5060">
        <v>0.52439458347300005</v>
      </c>
      <c r="T5060">
        <v>0.63716244858399995</v>
      </c>
      <c r="U5060">
        <v>0.138961308821</v>
      </c>
      <c r="V5060" s="2">
        <v>3.3528735343699998E-14</v>
      </c>
      <c r="W5060">
        <v>13.474582827200001</v>
      </c>
      <c r="X5060" s="2">
        <v>1.07615579967E-11</v>
      </c>
      <c r="Y5060">
        <v>10.968124849400001</v>
      </c>
      <c r="Z5060">
        <v>1.5241449843899999</v>
      </c>
      <c r="AA5060">
        <v>107</v>
      </c>
    </row>
    <row r="5061" spans="1:27" x14ac:dyDescent="0.2">
      <c r="A5061">
        <v>2</v>
      </c>
      <c r="B5061" t="s">
        <v>3682</v>
      </c>
      <c r="C5061" s="1" t="s">
        <v>3691</v>
      </c>
      <c r="D5061" t="s">
        <v>3692</v>
      </c>
      <c r="E5061">
        <v>178120672</v>
      </c>
      <c r="F5061">
        <v>178120738</v>
      </c>
      <c r="G5061">
        <v>0.56260802243700003</v>
      </c>
      <c r="H5061">
        <v>0.56260847100699996</v>
      </c>
      <c r="I5061" t="s">
        <v>29</v>
      </c>
      <c r="J5061" t="s">
        <v>3229</v>
      </c>
      <c r="K5061" t="s">
        <v>61</v>
      </c>
      <c r="L5061" t="s">
        <v>266</v>
      </c>
      <c r="M5061" t="s">
        <v>50</v>
      </c>
      <c r="N5061">
        <v>1</v>
      </c>
      <c r="O5061" t="s">
        <v>50</v>
      </c>
      <c r="P5061">
        <v>0.95</v>
      </c>
      <c r="Q5061">
        <v>172498162</v>
      </c>
      <c r="R5061">
        <v>189090190</v>
      </c>
      <c r="S5061">
        <v>0.52439458347300005</v>
      </c>
      <c r="T5061">
        <v>0.63716244858399995</v>
      </c>
      <c r="U5061">
        <v>0.138961308821</v>
      </c>
      <c r="V5061" s="2">
        <v>3.3528735343699998E-14</v>
      </c>
      <c r="W5061">
        <v>13.474582827200001</v>
      </c>
      <c r="X5061" s="2">
        <v>1.07615579967E-11</v>
      </c>
      <c r="Y5061">
        <v>10.968124849400001</v>
      </c>
      <c r="Z5061">
        <v>1.5241449843899999</v>
      </c>
      <c r="AA5061">
        <v>107</v>
      </c>
    </row>
    <row r="5062" spans="1:27" x14ac:dyDescent="0.2">
      <c r="A5062">
        <v>2</v>
      </c>
      <c r="B5062" t="s">
        <v>3682</v>
      </c>
      <c r="C5062" s="1" t="s">
        <v>3693</v>
      </c>
      <c r="D5062" t="s">
        <v>3694</v>
      </c>
      <c r="E5062">
        <v>178148235</v>
      </c>
      <c r="F5062">
        <v>178257419</v>
      </c>
      <c r="G5062">
        <v>0.56279535461100005</v>
      </c>
      <c r="H5062">
        <v>0.56353742463300005</v>
      </c>
      <c r="I5062" t="s">
        <v>29</v>
      </c>
      <c r="J5062" t="s">
        <v>3229</v>
      </c>
      <c r="K5062" t="s">
        <v>61</v>
      </c>
      <c r="L5062" t="s">
        <v>266</v>
      </c>
      <c r="M5062" t="s">
        <v>50</v>
      </c>
      <c r="N5062">
        <v>1</v>
      </c>
      <c r="O5062" t="s">
        <v>50</v>
      </c>
      <c r="P5062">
        <v>0.95</v>
      </c>
      <c r="Q5062">
        <v>172498162</v>
      </c>
      <c r="R5062">
        <v>189090190</v>
      </c>
      <c r="S5062">
        <v>0.52439458347300005</v>
      </c>
      <c r="T5062">
        <v>0.63716244858399995</v>
      </c>
      <c r="U5062">
        <v>0.138961308821</v>
      </c>
      <c r="V5062" s="2">
        <v>3.3528735343699998E-14</v>
      </c>
      <c r="W5062">
        <v>13.474582827200001</v>
      </c>
      <c r="X5062" s="2">
        <v>1.07615579967E-11</v>
      </c>
      <c r="Y5062">
        <v>10.968124849400001</v>
      </c>
      <c r="Z5062">
        <v>1.5241449843899999</v>
      </c>
      <c r="AA5062">
        <v>107</v>
      </c>
    </row>
    <row r="5063" spans="1:27" x14ac:dyDescent="0.2">
      <c r="A5063">
        <v>2</v>
      </c>
      <c r="B5063" t="s">
        <v>3682</v>
      </c>
      <c r="C5063" s="1" t="s">
        <v>3695</v>
      </c>
      <c r="D5063" t="s">
        <v>3696</v>
      </c>
      <c r="E5063">
        <v>178178533</v>
      </c>
      <c r="F5063">
        <v>178178610</v>
      </c>
      <c r="G5063">
        <v>0.56300127523599997</v>
      </c>
      <c r="H5063">
        <v>0.56300179856699994</v>
      </c>
      <c r="I5063" t="s">
        <v>29</v>
      </c>
      <c r="J5063" t="s">
        <v>3229</v>
      </c>
      <c r="K5063" t="s">
        <v>61</v>
      </c>
      <c r="L5063" t="s">
        <v>266</v>
      </c>
      <c r="M5063" t="s">
        <v>50</v>
      </c>
      <c r="N5063">
        <v>1</v>
      </c>
      <c r="O5063" t="s">
        <v>50</v>
      </c>
      <c r="P5063">
        <v>0.95</v>
      </c>
      <c r="Q5063">
        <v>172498162</v>
      </c>
      <c r="R5063">
        <v>189090190</v>
      </c>
      <c r="S5063">
        <v>0.52439458347300005</v>
      </c>
      <c r="T5063">
        <v>0.63716244858399995</v>
      </c>
      <c r="U5063">
        <v>0.138961308821</v>
      </c>
      <c r="V5063" s="2">
        <v>3.3528735343699998E-14</v>
      </c>
      <c r="W5063">
        <v>13.474582827200001</v>
      </c>
      <c r="X5063" s="2">
        <v>1.07615579967E-11</v>
      </c>
      <c r="Y5063">
        <v>10.968124849400001</v>
      </c>
      <c r="Z5063">
        <v>1.5241449843899999</v>
      </c>
      <c r="AA5063">
        <v>107</v>
      </c>
    </row>
    <row r="5064" spans="1:27" x14ac:dyDescent="0.2">
      <c r="A5064">
        <v>2</v>
      </c>
      <c r="B5064" t="s">
        <v>3682</v>
      </c>
      <c r="C5064" s="1" t="s">
        <v>3697</v>
      </c>
      <c r="D5064" t="s">
        <v>3698</v>
      </c>
      <c r="E5064">
        <v>178257470</v>
      </c>
      <c r="F5064">
        <v>178408564</v>
      </c>
      <c r="G5064">
        <v>0.56353777125500004</v>
      </c>
      <c r="H5064">
        <v>0.564564682963</v>
      </c>
      <c r="I5064" t="s">
        <v>29</v>
      </c>
      <c r="J5064" t="s">
        <v>3229</v>
      </c>
      <c r="K5064" t="s">
        <v>61</v>
      </c>
      <c r="L5064" t="s">
        <v>266</v>
      </c>
      <c r="M5064" t="s">
        <v>50</v>
      </c>
      <c r="N5064">
        <v>1</v>
      </c>
      <c r="O5064" t="s">
        <v>50</v>
      </c>
      <c r="P5064">
        <v>0.95</v>
      </c>
      <c r="Q5064">
        <v>172498162</v>
      </c>
      <c r="R5064">
        <v>189090190</v>
      </c>
      <c r="S5064">
        <v>0.52439458347300005</v>
      </c>
      <c r="T5064">
        <v>0.63716244858399995</v>
      </c>
      <c r="U5064">
        <v>0.138961308821</v>
      </c>
      <c r="V5064" s="2">
        <v>3.3528735343699998E-14</v>
      </c>
      <c r="W5064">
        <v>13.474582827200001</v>
      </c>
      <c r="X5064" s="2">
        <v>1.07615579967E-11</v>
      </c>
      <c r="Y5064">
        <v>10.968124849400001</v>
      </c>
      <c r="Z5064">
        <v>1.5241449843899999</v>
      </c>
      <c r="AA5064">
        <v>107</v>
      </c>
    </row>
    <row r="5065" spans="1:27" x14ac:dyDescent="0.2">
      <c r="A5065">
        <v>2</v>
      </c>
      <c r="B5065" t="s">
        <v>3682</v>
      </c>
      <c r="C5065" s="1" t="s">
        <v>3699</v>
      </c>
      <c r="D5065" t="s">
        <v>3700</v>
      </c>
      <c r="E5065">
        <v>178414880</v>
      </c>
      <c r="F5065">
        <v>178417524</v>
      </c>
      <c r="G5065">
        <v>0.56460760971199997</v>
      </c>
      <c r="H5065">
        <v>0.564625579682</v>
      </c>
      <c r="I5065" t="s">
        <v>29</v>
      </c>
      <c r="J5065" t="s">
        <v>3229</v>
      </c>
      <c r="K5065" t="s">
        <v>61</v>
      </c>
      <c r="L5065" t="s">
        <v>266</v>
      </c>
      <c r="M5065" t="s">
        <v>50</v>
      </c>
      <c r="N5065">
        <v>1</v>
      </c>
      <c r="O5065" t="s">
        <v>50</v>
      </c>
      <c r="P5065">
        <v>0.95</v>
      </c>
      <c r="Q5065">
        <v>172498162</v>
      </c>
      <c r="R5065">
        <v>189090190</v>
      </c>
      <c r="S5065">
        <v>0.52439458347300005</v>
      </c>
      <c r="T5065">
        <v>0.63716244858399995</v>
      </c>
      <c r="U5065">
        <v>0.138961308821</v>
      </c>
      <c r="V5065" s="2">
        <v>3.3528735343699998E-14</v>
      </c>
      <c r="W5065">
        <v>13.474582827200001</v>
      </c>
      <c r="X5065" s="2">
        <v>1.07615579967E-11</v>
      </c>
      <c r="Y5065">
        <v>10.968124849400001</v>
      </c>
      <c r="Z5065">
        <v>1.5241449843899999</v>
      </c>
      <c r="AA5065">
        <v>107</v>
      </c>
    </row>
    <row r="5066" spans="1:27" x14ac:dyDescent="0.2">
      <c r="A5066">
        <v>2</v>
      </c>
      <c r="B5066" t="s">
        <v>3682</v>
      </c>
      <c r="C5066" s="1" t="s">
        <v>3701</v>
      </c>
      <c r="D5066" t="s">
        <v>3702</v>
      </c>
      <c r="E5066">
        <v>178479025</v>
      </c>
      <c r="F5066">
        <v>178483694</v>
      </c>
      <c r="G5066">
        <v>0.56504357177300002</v>
      </c>
      <c r="H5066">
        <v>0.56507530467199996</v>
      </c>
      <c r="I5066" t="s">
        <v>29</v>
      </c>
      <c r="J5066" t="s">
        <v>3229</v>
      </c>
      <c r="K5066" t="s">
        <v>61</v>
      </c>
      <c r="L5066" t="s">
        <v>266</v>
      </c>
      <c r="M5066" t="s">
        <v>50</v>
      </c>
      <c r="N5066">
        <v>1</v>
      </c>
      <c r="O5066" t="s">
        <v>50</v>
      </c>
      <c r="P5066">
        <v>0.95</v>
      </c>
      <c r="Q5066">
        <v>172498162</v>
      </c>
      <c r="R5066">
        <v>189090190</v>
      </c>
      <c r="S5066">
        <v>0.52439458347300005</v>
      </c>
      <c r="T5066">
        <v>0.63716244858399995</v>
      </c>
      <c r="U5066">
        <v>0.138961308821</v>
      </c>
      <c r="V5066" s="2">
        <v>3.3528735343699998E-14</v>
      </c>
      <c r="W5066">
        <v>13.474582827200001</v>
      </c>
      <c r="X5066" s="2">
        <v>1.07615579967E-11</v>
      </c>
      <c r="Y5066">
        <v>10.968124849400001</v>
      </c>
      <c r="Z5066">
        <v>1.5241449843899999</v>
      </c>
      <c r="AA5066">
        <v>107</v>
      </c>
    </row>
    <row r="5067" spans="1:27" x14ac:dyDescent="0.2">
      <c r="A5067">
        <v>2</v>
      </c>
      <c r="B5067" t="s">
        <v>3682</v>
      </c>
      <c r="C5067" s="1" t="s">
        <v>3703</v>
      </c>
      <c r="D5067" t="s">
        <v>3704</v>
      </c>
      <c r="E5067">
        <v>178487976</v>
      </c>
      <c r="F5067">
        <v>178973066</v>
      </c>
      <c r="G5067">
        <v>0.56510440732300005</v>
      </c>
      <c r="H5067">
        <v>0.56840132580000002</v>
      </c>
      <c r="I5067" t="s">
        <v>29</v>
      </c>
      <c r="J5067" t="s">
        <v>3229</v>
      </c>
      <c r="K5067" t="s">
        <v>61</v>
      </c>
      <c r="L5067" t="s">
        <v>266</v>
      </c>
      <c r="M5067" t="s">
        <v>50</v>
      </c>
      <c r="N5067">
        <v>1</v>
      </c>
      <c r="O5067" t="s">
        <v>50</v>
      </c>
      <c r="P5067">
        <v>0.95</v>
      </c>
      <c r="Q5067">
        <v>172498162</v>
      </c>
      <c r="R5067">
        <v>189090190</v>
      </c>
      <c r="S5067">
        <v>0.52439458347300005</v>
      </c>
      <c r="T5067">
        <v>0.63716244858399995</v>
      </c>
      <c r="U5067">
        <v>0.138961308821</v>
      </c>
      <c r="V5067" s="2">
        <v>3.3528735343699998E-14</v>
      </c>
      <c r="W5067">
        <v>13.474582827200001</v>
      </c>
      <c r="X5067" s="2">
        <v>1.07615579967E-11</v>
      </c>
      <c r="Y5067">
        <v>10.968124849400001</v>
      </c>
      <c r="Z5067">
        <v>1.5241449843899999</v>
      </c>
      <c r="AA5067">
        <v>107</v>
      </c>
    </row>
    <row r="5068" spans="1:27" x14ac:dyDescent="0.2">
      <c r="A5068">
        <v>2</v>
      </c>
      <c r="B5068" t="s">
        <v>3682</v>
      </c>
      <c r="C5068" s="1" t="s">
        <v>3705</v>
      </c>
      <c r="D5068" t="s">
        <v>3706</v>
      </c>
      <c r="E5068">
        <v>178538049</v>
      </c>
      <c r="F5068">
        <v>178588015</v>
      </c>
      <c r="G5068">
        <v>0.56544472891099995</v>
      </c>
      <c r="H5068">
        <v>0.56578432327200001</v>
      </c>
      <c r="I5068" t="s">
        <v>29</v>
      </c>
      <c r="J5068" t="s">
        <v>3229</v>
      </c>
      <c r="K5068" t="s">
        <v>61</v>
      </c>
      <c r="L5068" t="s">
        <v>266</v>
      </c>
      <c r="M5068" t="s">
        <v>50</v>
      </c>
      <c r="N5068">
        <v>1</v>
      </c>
      <c r="O5068" t="s">
        <v>50</v>
      </c>
      <c r="P5068">
        <v>0.95</v>
      </c>
      <c r="Q5068">
        <v>172498162</v>
      </c>
      <c r="R5068">
        <v>189090190</v>
      </c>
      <c r="S5068">
        <v>0.52439458347300005</v>
      </c>
      <c r="T5068">
        <v>0.63716244858399995</v>
      </c>
      <c r="U5068">
        <v>0.138961308821</v>
      </c>
      <c r="V5068" s="2">
        <v>3.3528735343699998E-14</v>
      </c>
      <c r="W5068">
        <v>13.474582827200001</v>
      </c>
      <c r="X5068" s="2">
        <v>1.07615579967E-11</v>
      </c>
      <c r="Y5068">
        <v>10.968124849400001</v>
      </c>
      <c r="Z5068">
        <v>1.5241449843899999</v>
      </c>
      <c r="AA5068">
        <v>107</v>
      </c>
    </row>
    <row r="5069" spans="1:27" x14ac:dyDescent="0.2">
      <c r="A5069">
        <v>2</v>
      </c>
      <c r="B5069" t="s">
        <v>3682</v>
      </c>
      <c r="C5069" s="1" t="s">
        <v>3707</v>
      </c>
      <c r="D5069" t="s">
        <v>3708</v>
      </c>
      <c r="E5069">
        <v>178977150</v>
      </c>
      <c r="F5069">
        <v>178994382</v>
      </c>
      <c r="G5069">
        <v>0.56842908274299997</v>
      </c>
      <c r="H5069">
        <v>0.56854620018299995</v>
      </c>
      <c r="I5069" t="s">
        <v>29</v>
      </c>
      <c r="J5069" t="s">
        <v>3229</v>
      </c>
      <c r="K5069" t="s">
        <v>61</v>
      </c>
      <c r="L5069" t="s">
        <v>266</v>
      </c>
      <c r="M5069" t="s">
        <v>50</v>
      </c>
      <c r="N5069">
        <v>1</v>
      </c>
      <c r="O5069" t="s">
        <v>50</v>
      </c>
      <c r="P5069">
        <v>0.95</v>
      </c>
      <c r="Q5069">
        <v>172498162</v>
      </c>
      <c r="R5069">
        <v>189090190</v>
      </c>
      <c r="S5069">
        <v>0.52439458347300005</v>
      </c>
      <c r="T5069">
        <v>0.63716244858399995</v>
      </c>
      <c r="U5069">
        <v>0.138961308821</v>
      </c>
      <c r="V5069" s="2">
        <v>3.3528735343699998E-14</v>
      </c>
      <c r="W5069">
        <v>13.474582827200001</v>
      </c>
      <c r="X5069" s="2">
        <v>1.07615579967E-11</v>
      </c>
      <c r="Y5069">
        <v>10.968124849400001</v>
      </c>
      <c r="Z5069">
        <v>1.5241449843899999</v>
      </c>
      <c r="AA5069">
        <v>107</v>
      </c>
    </row>
    <row r="5070" spans="1:27" x14ac:dyDescent="0.2">
      <c r="A5070">
        <v>2</v>
      </c>
      <c r="B5070" t="s">
        <v>3682</v>
      </c>
      <c r="C5070" s="1" t="s">
        <v>3709</v>
      </c>
      <c r="D5070" t="s">
        <v>3710</v>
      </c>
      <c r="E5070">
        <v>179059207</v>
      </c>
      <c r="F5070">
        <v>179264160</v>
      </c>
      <c r="G5070">
        <v>0.56898678386900003</v>
      </c>
      <c r="H5070">
        <v>0.57037974874700004</v>
      </c>
      <c r="I5070" t="s">
        <v>29</v>
      </c>
      <c r="J5070" t="s">
        <v>3229</v>
      </c>
      <c r="K5070" t="s">
        <v>61</v>
      </c>
      <c r="L5070" t="s">
        <v>266</v>
      </c>
      <c r="M5070" t="s">
        <v>50</v>
      </c>
      <c r="N5070">
        <v>1</v>
      </c>
      <c r="O5070" t="s">
        <v>50</v>
      </c>
      <c r="P5070">
        <v>0.95</v>
      </c>
      <c r="Q5070">
        <v>172498162</v>
      </c>
      <c r="R5070">
        <v>189090190</v>
      </c>
      <c r="S5070">
        <v>0.52439458347300005</v>
      </c>
      <c r="T5070">
        <v>0.63716244858399995</v>
      </c>
      <c r="U5070">
        <v>0.138961308821</v>
      </c>
      <c r="V5070" s="2">
        <v>3.3528735343699998E-14</v>
      </c>
      <c r="W5070">
        <v>13.474582827200001</v>
      </c>
      <c r="X5070" s="2">
        <v>1.07615579967E-11</v>
      </c>
      <c r="Y5070">
        <v>10.968124849400001</v>
      </c>
      <c r="Z5070">
        <v>1.5241449843899999</v>
      </c>
      <c r="AA5070">
        <v>107</v>
      </c>
    </row>
    <row r="5071" spans="1:27" x14ac:dyDescent="0.2">
      <c r="A5071">
        <v>2</v>
      </c>
      <c r="B5071" t="s">
        <v>3682</v>
      </c>
      <c r="C5071" s="1" t="s">
        <v>9810</v>
      </c>
      <c r="D5071" t="s">
        <v>9811</v>
      </c>
      <c r="E5071">
        <v>179246804</v>
      </c>
      <c r="F5071">
        <v>179541009</v>
      </c>
      <c r="G5071">
        <v>0.57026178853999998</v>
      </c>
      <c r="H5071">
        <v>0.57226135542500001</v>
      </c>
      <c r="I5071" t="s">
        <v>29</v>
      </c>
      <c r="J5071" t="s">
        <v>3229</v>
      </c>
      <c r="K5071" t="s">
        <v>61</v>
      </c>
      <c r="L5071" t="s">
        <v>266</v>
      </c>
      <c r="M5071" t="s">
        <v>50</v>
      </c>
      <c r="N5071">
        <v>1</v>
      </c>
      <c r="O5071" t="s">
        <v>50</v>
      </c>
      <c r="P5071">
        <v>0.95</v>
      </c>
      <c r="Q5071">
        <v>172498162</v>
      </c>
      <c r="R5071">
        <v>189090190</v>
      </c>
      <c r="S5071">
        <v>0.52439458347300005</v>
      </c>
      <c r="T5071">
        <v>0.63716244858399995</v>
      </c>
      <c r="U5071">
        <v>0.138961308821</v>
      </c>
      <c r="V5071" s="2">
        <v>3.3528735343699998E-14</v>
      </c>
      <c r="W5071">
        <v>13.474582827200001</v>
      </c>
      <c r="X5071" s="2">
        <v>1.07615579967E-11</v>
      </c>
      <c r="Y5071">
        <v>10.968124849400001</v>
      </c>
      <c r="Z5071">
        <v>1.5241449843899999</v>
      </c>
      <c r="AA5071">
        <v>107</v>
      </c>
    </row>
    <row r="5072" spans="1:27" x14ac:dyDescent="0.2">
      <c r="A5072">
        <v>2</v>
      </c>
      <c r="B5072" t="s">
        <v>3682</v>
      </c>
      <c r="C5072" s="1" t="s">
        <v>9812</v>
      </c>
      <c r="D5072" t="s">
        <v>9813</v>
      </c>
      <c r="E5072">
        <v>179278385</v>
      </c>
      <c r="F5072">
        <v>179304970</v>
      </c>
      <c r="G5072">
        <v>0.57047642908499996</v>
      </c>
      <c r="H5072">
        <v>0.57065711427300003</v>
      </c>
      <c r="I5072" t="s">
        <v>29</v>
      </c>
      <c r="J5072" t="s">
        <v>3229</v>
      </c>
      <c r="K5072" t="s">
        <v>61</v>
      </c>
      <c r="L5072" t="s">
        <v>266</v>
      </c>
      <c r="M5072" t="s">
        <v>50</v>
      </c>
      <c r="N5072">
        <v>1</v>
      </c>
      <c r="O5072" t="s">
        <v>50</v>
      </c>
      <c r="P5072">
        <v>0.95</v>
      </c>
      <c r="Q5072">
        <v>172498162</v>
      </c>
      <c r="R5072">
        <v>189090190</v>
      </c>
      <c r="S5072">
        <v>0.52439458347300005</v>
      </c>
      <c r="T5072">
        <v>0.63716244858399995</v>
      </c>
      <c r="U5072">
        <v>0.138961308821</v>
      </c>
      <c r="V5072" s="2">
        <v>3.3528735343699998E-14</v>
      </c>
      <c r="W5072">
        <v>13.474582827200001</v>
      </c>
      <c r="X5072" s="2">
        <v>1.07615579967E-11</v>
      </c>
      <c r="Y5072">
        <v>10.968124849400001</v>
      </c>
      <c r="Z5072">
        <v>1.5241449843899999</v>
      </c>
      <c r="AA5072">
        <v>107</v>
      </c>
    </row>
    <row r="5073" spans="1:27" x14ac:dyDescent="0.2">
      <c r="A5073">
        <v>2</v>
      </c>
      <c r="B5073" t="s">
        <v>3682</v>
      </c>
      <c r="C5073" s="1" t="s">
        <v>9814</v>
      </c>
      <c r="D5073" t="s">
        <v>9815</v>
      </c>
      <c r="E5073">
        <v>179296140</v>
      </c>
      <c r="F5073">
        <v>179315967</v>
      </c>
      <c r="G5073">
        <v>0.57059710109999995</v>
      </c>
      <c r="H5073">
        <v>0.57073185548100003</v>
      </c>
      <c r="I5073" t="s">
        <v>29</v>
      </c>
      <c r="J5073" t="s">
        <v>3229</v>
      </c>
      <c r="K5073" t="s">
        <v>61</v>
      </c>
      <c r="L5073" t="s">
        <v>266</v>
      </c>
      <c r="M5073" t="s">
        <v>50</v>
      </c>
      <c r="N5073">
        <v>1</v>
      </c>
      <c r="O5073" t="s">
        <v>50</v>
      </c>
      <c r="P5073">
        <v>0.95</v>
      </c>
      <c r="Q5073">
        <v>172498162</v>
      </c>
      <c r="R5073">
        <v>189090190</v>
      </c>
      <c r="S5073">
        <v>0.52439458347300005</v>
      </c>
      <c r="T5073">
        <v>0.63716244858399995</v>
      </c>
      <c r="U5073">
        <v>0.138961308821</v>
      </c>
      <c r="V5073" s="2">
        <v>3.3528735343699998E-14</v>
      </c>
      <c r="W5073">
        <v>13.474582827200001</v>
      </c>
      <c r="X5073" s="2">
        <v>1.07615579967E-11</v>
      </c>
      <c r="Y5073">
        <v>10.968124849400001</v>
      </c>
      <c r="Z5073">
        <v>1.5241449843899999</v>
      </c>
      <c r="AA5073">
        <v>107</v>
      </c>
    </row>
    <row r="5074" spans="1:27" x14ac:dyDescent="0.2">
      <c r="A5074">
        <v>2</v>
      </c>
      <c r="B5074" t="s">
        <v>3682</v>
      </c>
      <c r="C5074" s="1" t="s">
        <v>9816</v>
      </c>
      <c r="D5074" t="s">
        <v>9817</v>
      </c>
      <c r="E5074">
        <v>179316162</v>
      </c>
      <c r="F5074">
        <v>179326293</v>
      </c>
      <c r="G5074">
        <v>0.57073318080000002</v>
      </c>
      <c r="H5074">
        <v>0.57080203623100001</v>
      </c>
      <c r="I5074" t="s">
        <v>29</v>
      </c>
      <c r="J5074" t="s">
        <v>3229</v>
      </c>
      <c r="K5074" t="s">
        <v>61</v>
      </c>
      <c r="L5074" t="s">
        <v>266</v>
      </c>
      <c r="M5074" t="s">
        <v>50</v>
      </c>
      <c r="N5074">
        <v>1</v>
      </c>
      <c r="O5074" t="s">
        <v>50</v>
      </c>
      <c r="P5074">
        <v>0.95</v>
      </c>
      <c r="Q5074">
        <v>172498162</v>
      </c>
      <c r="R5074">
        <v>189090190</v>
      </c>
      <c r="S5074">
        <v>0.52439458347300005</v>
      </c>
      <c r="T5074">
        <v>0.63716244858399995</v>
      </c>
      <c r="U5074">
        <v>0.138961308821</v>
      </c>
      <c r="V5074" s="2">
        <v>3.3528735343699998E-14</v>
      </c>
      <c r="W5074">
        <v>13.474582827200001</v>
      </c>
      <c r="X5074" s="2">
        <v>1.07615579967E-11</v>
      </c>
      <c r="Y5074">
        <v>10.968124849400001</v>
      </c>
      <c r="Z5074">
        <v>1.5241449843899999</v>
      </c>
      <c r="AA5074">
        <v>107</v>
      </c>
    </row>
    <row r="5075" spans="1:27" x14ac:dyDescent="0.2">
      <c r="A5075">
        <v>2</v>
      </c>
      <c r="B5075" t="s">
        <v>3682</v>
      </c>
      <c r="C5075" s="1" t="s">
        <v>9818</v>
      </c>
      <c r="D5075" t="s">
        <v>9819</v>
      </c>
      <c r="E5075">
        <v>179328390</v>
      </c>
      <c r="F5075">
        <v>179343355</v>
      </c>
      <c r="G5075">
        <v>0.57081628850999999</v>
      </c>
      <c r="H5075">
        <v>0.570917998265</v>
      </c>
      <c r="I5075" t="s">
        <v>29</v>
      </c>
      <c r="J5075" t="s">
        <v>3229</v>
      </c>
      <c r="K5075" t="s">
        <v>61</v>
      </c>
      <c r="L5075" t="s">
        <v>266</v>
      </c>
      <c r="M5075" t="s">
        <v>50</v>
      </c>
      <c r="N5075">
        <v>1</v>
      </c>
      <c r="O5075" t="s">
        <v>50</v>
      </c>
      <c r="P5075">
        <v>0.95</v>
      </c>
      <c r="Q5075">
        <v>172498162</v>
      </c>
      <c r="R5075">
        <v>189090190</v>
      </c>
      <c r="S5075">
        <v>0.52439458347300005</v>
      </c>
      <c r="T5075">
        <v>0.63716244858399995</v>
      </c>
      <c r="U5075">
        <v>0.138961308821</v>
      </c>
      <c r="V5075" s="2">
        <v>3.3528735343699998E-14</v>
      </c>
      <c r="W5075">
        <v>13.474582827200001</v>
      </c>
      <c r="X5075" s="2">
        <v>1.07615579967E-11</v>
      </c>
      <c r="Y5075">
        <v>10.968124849400001</v>
      </c>
      <c r="Z5075">
        <v>1.5241449843899999</v>
      </c>
      <c r="AA5075">
        <v>107</v>
      </c>
    </row>
    <row r="5076" spans="1:27" x14ac:dyDescent="0.2">
      <c r="A5076">
        <v>2</v>
      </c>
      <c r="B5076" t="s">
        <v>3682</v>
      </c>
      <c r="C5076" s="1" t="s">
        <v>9820</v>
      </c>
      <c r="D5076" t="s">
        <v>9821</v>
      </c>
      <c r="E5076">
        <v>179345198</v>
      </c>
      <c r="F5076">
        <v>179369782</v>
      </c>
      <c r="G5076">
        <v>0.57093052423099999</v>
      </c>
      <c r="H5076">
        <v>0.571097609605</v>
      </c>
      <c r="I5076" t="s">
        <v>29</v>
      </c>
      <c r="J5076" t="s">
        <v>3229</v>
      </c>
      <c r="K5076" t="s">
        <v>61</v>
      </c>
      <c r="L5076" t="s">
        <v>266</v>
      </c>
      <c r="M5076" t="s">
        <v>50</v>
      </c>
      <c r="N5076">
        <v>1</v>
      </c>
      <c r="O5076" t="s">
        <v>50</v>
      </c>
      <c r="P5076">
        <v>0.95</v>
      </c>
      <c r="Q5076">
        <v>172498162</v>
      </c>
      <c r="R5076">
        <v>189090190</v>
      </c>
      <c r="S5076">
        <v>0.52439458347300005</v>
      </c>
      <c r="T5076">
        <v>0.63716244858399995</v>
      </c>
      <c r="U5076">
        <v>0.138961308821</v>
      </c>
      <c r="V5076" s="2">
        <v>3.3528735343699998E-14</v>
      </c>
      <c r="W5076">
        <v>13.474582827200001</v>
      </c>
      <c r="X5076" s="2">
        <v>1.07615579967E-11</v>
      </c>
      <c r="Y5076">
        <v>10.968124849400001</v>
      </c>
      <c r="Z5076">
        <v>1.5241449843899999</v>
      </c>
      <c r="AA5076">
        <v>107</v>
      </c>
    </row>
    <row r="5077" spans="1:27" x14ac:dyDescent="0.2">
      <c r="A5077">
        <v>2</v>
      </c>
      <c r="B5077" t="s">
        <v>3682</v>
      </c>
      <c r="C5077" s="1" t="s">
        <v>9822</v>
      </c>
      <c r="D5077" t="s">
        <v>9823</v>
      </c>
      <c r="E5077">
        <v>179387917</v>
      </c>
      <c r="F5077">
        <v>179484944</v>
      </c>
      <c r="G5077">
        <v>0.57122086429300001</v>
      </c>
      <c r="H5077">
        <v>0.57188030915700006</v>
      </c>
      <c r="I5077" t="s">
        <v>29</v>
      </c>
      <c r="J5077" t="s">
        <v>3229</v>
      </c>
      <c r="K5077" t="s">
        <v>61</v>
      </c>
      <c r="L5077" t="s">
        <v>266</v>
      </c>
      <c r="M5077" t="s">
        <v>50</v>
      </c>
      <c r="N5077">
        <v>1</v>
      </c>
      <c r="O5077" t="s">
        <v>50</v>
      </c>
      <c r="P5077">
        <v>0.95</v>
      </c>
      <c r="Q5077">
        <v>172498162</v>
      </c>
      <c r="R5077">
        <v>189090190</v>
      </c>
      <c r="S5077">
        <v>0.52439458347300005</v>
      </c>
      <c r="T5077">
        <v>0.63716244858399995</v>
      </c>
      <c r="U5077">
        <v>0.138961308821</v>
      </c>
      <c r="V5077" s="2">
        <v>3.3528735343699998E-14</v>
      </c>
      <c r="W5077">
        <v>13.474582827200001</v>
      </c>
      <c r="X5077" s="2">
        <v>1.07615579967E-11</v>
      </c>
      <c r="Y5077">
        <v>10.968124849400001</v>
      </c>
      <c r="Z5077">
        <v>1.5241449843899999</v>
      </c>
      <c r="AA5077">
        <v>107</v>
      </c>
    </row>
    <row r="5078" spans="1:27" x14ac:dyDescent="0.2">
      <c r="A5078">
        <v>2</v>
      </c>
      <c r="B5078" t="s">
        <v>3682</v>
      </c>
      <c r="C5078" s="1" t="s">
        <v>9824</v>
      </c>
      <c r="D5078" t="s">
        <v>9825</v>
      </c>
      <c r="E5078">
        <v>179390716</v>
      </c>
      <c r="F5078">
        <v>179672150</v>
      </c>
      <c r="G5078">
        <v>0.57123988772099998</v>
      </c>
      <c r="H5078">
        <v>0.57315265639199997</v>
      </c>
      <c r="I5078" t="s">
        <v>29</v>
      </c>
      <c r="J5078" t="s">
        <v>3229</v>
      </c>
      <c r="K5078" t="s">
        <v>61</v>
      </c>
      <c r="L5078" t="s">
        <v>266</v>
      </c>
      <c r="M5078" t="s">
        <v>50</v>
      </c>
      <c r="N5078">
        <v>1</v>
      </c>
      <c r="O5078" t="s">
        <v>50</v>
      </c>
      <c r="P5078">
        <v>0.95</v>
      </c>
      <c r="Q5078">
        <v>172498162</v>
      </c>
      <c r="R5078">
        <v>189090190</v>
      </c>
      <c r="S5078">
        <v>0.52439458347300005</v>
      </c>
      <c r="T5078">
        <v>0.63716244858399995</v>
      </c>
      <c r="U5078">
        <v>0.138961308821</v>
      </c>
      <c r="V5078" s="2">
        <v>3.3528735343699998E-14</v>
      </c>
      <c r="W5078">
        <v>13.474582827200001</v>
      </c>
      <c r="X5078" s="2">
        <v>1.07615579967E-11</v>
      </c>
      <c r="Y5078">
        <v>10.968124849400001</v>
      </c>
      <c r="Z5078">
        <v>1.5241449843899999</v>
      </c>
      <c r="AA5078">
        <v>107</v>
      </c>
    </row>
    <row r="5079" spans="1:27" x14ac:dyDescent="0.2">
      <c r="A5079">
        <v>2</v>
      </c>
      <c r="B5079" t="s">
        <v>3682</v>
      </c>
      <c r="C5079" s="1" t="s">
        <v>9826</v>
      </c>
      <c r="D5079" t="s">
        <v>9827</v>
      </c>
      <c r="E5079">
        <v>179641652</v>
      </c>
      <c r="F5079">
        <v>179644690</v>
      </c>
      <c r="G5079">
        <v>0.57294537646499999</v>
      </c>
      <c r="H5079">
        <v>0.57296602425900001</v>
      </c>
      <c r="I5079" t="s">
        <v>29</v>
      </c>
      <c r="J5079" t="s">
        <v>3229</v>
      </c>
      <c r="K5079" t="s">
        <v>61</v>
      </c>
      <c r="L5079" t="s">
        <v>266</v>
      </c>
      <c r="M5079" t="s">
        <v>50</v>
      </c>
      <c r="N5079">
        <v>1</v>
      </c>
      <c r="O5079" t="s">
        <v>50</v>
      </c>
      <c r="P5079">
        <v>0.95</v>
      </c>
      <c r="Q5079">
        <v>172498162</v>
      </c>
      <c r="R5079">
        <v>189090190</v>
      </c>
      <c r="S5079">
        <v>0.52439458347300005</v>
      </c>
      <c r="T5079">
        <v>0.63716244858399995</v>
      </c>
      <c r="U5079">
        <v>0.138961308821</v>
      </c>
      <c r="V5079" s="2">
        <v>3.3528735343699998E-14</v>
      </c>
      <c r="W5079">
        <v>13.474582827200001</v>
      </c>
      <c r="X5079" s="2">
        <v>1.07615579967E-11</v>
      </c>
      <c r="Y5079">
        <v>10.968124849400001</v>
      </c>
      <c r="Z5079">
        <v>1.5241449843899999</v>
      </c>
      <c r="AA5079">
        <v>107</v>
      </c>
    </row>
    <row r="5080" spans="1:27" x14ac:dyDescent="0.2">
      <c r="A5080">
        <v>2</v>
      </c>
      <c r="B5080" t="s">
        <v>3682</v>
      </c>
      <c r="C5080" s="1" t="s">
        <v>9828</v>
      </c>
      <c r="D5080" t="s">
        <v>9829</v>
      </c>
      <c r="E5080">
        <v>179694483</v>
      </c>
      <c r="F5080">
        <v>179914786</v>
      </c>
      <c r="G5080">
        <v>0.57330444282399995</v>
      </c>
      <c r="H5080">
        <v>0.57480173411299995</v>
      </c>
      <c r="I5080" t="s">
        <v>29</v>
      </c>
      <c r="J5080" t="s">
        <v>3229</v>
      </c>
      <c r="K5080" t="s">
        <v>61</v>
      </c>
      <c r="L5080" t="s">
        <v>266</v>
      </c>
      <c r="M5080" t="s">
        <v>50</v>
      </c>
      <c r="N5080">
        <v>1</v>
      </c>
      <c r="O5080" t="s">
        <v>50</v>
      </c>
      <c r="P5080">
        <v>0.95</v>
      </c>
      <c r="Q5080">
        <v>172498162</v>
      </c>
      <c r="R5080">
        <v>189090190</v>
      </c>
      <c r="S5080">
        <v>0.52439458347300005</v>
      </c>
      <c r="T5080">
        <v>0.63716244858399995</v>
      </c>
      <c r="U5080">
        <v>0.138961308821</v>
      </c>
      <c r="V5080" s="2">
        <v>3.3528735343699998E-14</v>
      </c>
      <c r="W5080">
        <v>13.474582827200001</v>
      </c>
      <c r="X5080" s="2">
        <v>1.07615579967E-11</v>
      </c>
      <c r="Y5080">
        <v>10.968124849400001</v>
      </c>
      <c r="Z5080">
        <v>1.5241449843899999</v>
      </c>
      <c r="AA5080">
        <v>107</v>
      </c>
    </row>
    <row r="5081" spans="1:27" x14ac:dyDescent="0.2">
      <c r="A5081">
        <v>2</v>
      </c>
      <c r="B5081" t="s">
        <v>3682</v>
      </c>
      <c r="C5081" s="1" t="s">
        <v>9830</v>
      </c>
      <c r="D5081" t="s">
        <v>9831</v>
      </c>
      <c r="E5081">
        <v>179966418</v>
      </c>
      <c r="F5081">
        <v>180129350</v>
      </c>
      <c r="G5081">
        <v>0.57515265145799999</v>
      </c>
      <c r="H5081">
        <v>0.57626002023699996</v>
      </c>
      <c r="I5081" t="s">
        <v>29</v>
      </c>
      <c r="J5081" t="s">
        <v>3229</v>
      </c>
      <c r="K5081" t="s">
        <v>61</v>
      </c>
      <c r="L5081" t="s">
        <v>266</v>
      </c>
      <c r="M5081" t="s">
        <v>50</v>
      </c>
      <c r="N5081">
        <v>1</v>
      </c>
      <c r="O5081" t="s">
        <v>50</v>
      </c>
      <c r="P5081">
        <v>0.95</v>
      </c>
      <c r="Q5081">
        <v>172498162</v>
      </c>
      <c r="R5081">
        <v>189090190</v>
      </c>
      <c r="S5081">
        <v>0.52439458347300005</v>
      </c>
      <c r="T5081">
        <v>0.63716244858399995</v>
      </c>
      <c r="U5081">
        <v>0.138961308821</v>
      </c>
      <c r="V5081" s="2">
        <v>3.3528735343699998E-14</v>
      </c>
      <c r="W5081">
        <v>13.474582827200001</v>
      </c>
      <c r="X5081" s="2">
        <v>1.07615579967E-11</v>
      </c>
      <c r="Y5081">
        <v>10.968124849400001</v>
      </c>
      <c r="Z5081">
        <v>1.5241449843899999</v>
      </c>
      <c r="AA5081">
        <v>107</v>
      </c>
    </row>
    <row r="5082" spans="1:27" x14ac:dyDescent="0.2">
      <c r="A5082">
        <v>2</v>
      </c>
      <c r="B5082" t="s">
        <v>3682</v>
      </c>
      <c r="C5082" s="1" t="s">
        <v>9832</v>
      </c>
      <c r="D5082" t="s">
        <v>9833</v>
      </c>
      <c r="E5082">
        <v>180306710</v>
      </c>
      <c r="F5082">
        <v>180726232</v>
      </c>
      <c r="G5082">
        <v>0.57746544904700003</v>
      </c>
      <c r="H5082">
        <v>0.58031673403200001</v>
      </c>
      <c r="I5082" t="s">
        <v>29</v>
      </c>
      <c r="J5082" t="s">
        <v>3229</v>
      </c>
      <c r="K5082" t="s">
        <v>61</v>
      </c>
      <c r="L5082" t="s">
        <v>266</v>
      </c>
      <c r="M5082" t="s">
        <v>50</v>
      </c>
      <c r="N5082">
        <v>1</v>
      </c>
      <c r="O5082" t="s">
        <v>50</v>
      </c>
      <c r="P5082">
        <v>0.95</v>
      </c>
      <c r="Q5082">
        <v>172498162</v>
      </c>
      <c r="R5082">
        <v>189090190</v>
      </c>
      <c r="S5082">
        <v>0.52439458347300005</v>
      </c>
      <c r="T5082">
        <v>0.63716244858399995</v>
      </c>
      <c r="U5082">
        <v>0.138961308821</v>
      </c>
      <c r="V5082" s="2">
        <v>3.3528735343699998E-14</v>
      </c>
      <c r="W5082">
        <v>13.474582827200001</v>
      </c>
      <c r="X5082" s="2">
        <v>1.07615579967E-11</v>
      </c>
      <c r="Y5082">
        <v>10.968124849400001</v>
      </c>
      <c r="Z5082">
        <v>1.5241449843899999</v>
      </c>
      <c r="AA5082">
        <v>107</v>
      </c>
    </row>
    <row r="5083" spans="1:27" x14ac:dyDescent="0.2">
      <c r="A5083">
        <v>2</v>
      </c>
      <c r="B5083" t="s">
        <v>1453</v>
      </c>
      <c r="C5083" s="1" t="s">
        <v>9834</v>
      </c>
      <c r="D5083" t="s">
        <v>9835</v>
      </c>
      <c r="E5083">
        <v>180725562</v>
      </c>
      <c r="F5083">
        <v>180725635</v>
      </c>
      <c r="G5083">
        <v>0.58031218037099996</v>
      </c>
      <c r="H5083">
        <v>0.58031267651600005</v>
      </c>
      <c r="I5083" t="s">
        <v>29</v>
      </c>
      <c r="J5083" t="s">
        <v>3229</v>
      </c>
      <c r="K5083" t="s">
        <v>61</v>
      </c>
      <c r="L5083" t="s">
        <v>266</v>
      </c>
      <c r="M5083" t="s">
        <v>50</v>
      </c>
      <c r="N5083">
        <v>1</v>
      </c>
      <c r="O5083" t="s">
        <v>50</v>
      </c>
      <c r="P5083">
        <v>0.95</v>
      </c>
      <c r="Q5083">
        <v>172498162</v>
      </c>
      <c r="R5083">
        <v>189090190</v>
      </c>
      <c r="S5083">
        <v>0.52439458347300005</v>
      </c>
      <c r="T5083">
        <v>0.63716244858399995</v>
      </c>
      <c r="U5083">
        <v>0.138961308821</v>
      </c>
      <c r="V5083" s="2">
        <v>3.3528735343699998E-14</v>
      </c>
      <c r="W5083">
        <v>13.474582827200001</v>
      </c>
      <c r="X5083" s="2">
        <v>1.07615579967E-11</v>
      </c>
      <c r="Y5083">
        <v>10.968124849400001</v>
      </c>
      <c r="Z5083">
        <v>1.5241449843899999</v>
      </c>
      <c r="AA5083">
        <v>107</v>
      </c>
    </row>
    <row r="5084" spans="1:27" x14ac:dyDescent="0.2">
      <c r="A5084">
        <v>2</v>
      </c>
      <c r="B5084" t="s">
        <v>1453</v>
      </c>
      <c r="C5084" s="1" t="s">
        <v>9836</v>
      </c>
      <c r="D5084" t="s">
        <v>9837</v>
      </c>
      <c r="E5084">
        <v>180809603</v>
      </c>
      <c r="F5084">
        <v>180871780</v>
      </c>
      <c r="G5084">
        <v>0.58088336577099997</v>
      </c>
      <c r="H5084">
        <v>0.581305952302</v>
      </c>
      <c r="I5084" t="s">
        <v>29</v>
      </c>
      <c r="J5084" t="s">
        <v>3229</v>
      </c>
      <c r="K5084" t="s">
        <v>61</v>
      </c>
      <c r="L5084" t="s">
        <v>266</v>
      </c>
      <c r="M5084" t="s">
        <v>50</v>
      </c>
      <c r="N5084">
        <v>1</v>
      </c>
      <c r="O5084" t="s">
        <v>50</v>
      </c>
      <c r="P5084">
        <v>0.95</v>
      </c>
      <c r="Q5084">
        <v>172498162</v>
      </c>
      <c r="R5084">
        <v>189090190</v>
      </c>
      <c r="S5084">
        <v>0.52439458347300005</v>
      </c>
      <c r="T5084">
        <v>0.63716244858399995</v>
      </c>
      <c r="U5084">
        <v>0.138961308821</v>
      </c>
      <c r="V5084" s="2">
        <v>3.3528735343699998E-14</v>
      </c>
      <c r="W5084">
        <v>13.474582827200001</v>
      </c>
      <c r="X5084" s="2">
        <v>1.07615579967E-11</v>
      </c>
      <c r="Y5084">
        <v>10.968124849400001</v>
      </c>
      <c r="Z5084">
        <v>1.5241449843899999</v>
      </c>
      <c r="AA5084">
        <v>107</v>
      </c>
    </row>
    <row r="5085" spans="1:27" x14ac:dyDescent="0.2">
      <c r="A5085">
        <v>2</v>
      </c>
      <c r="B5085" t="s">
        <v>1453</v>
      </c>
      <c r="C5085" s="1" t="s">
        <v>9838</v>
      </c>
      <c r="D5085" t="s">
        <v>9839</v>
      </c>
      <c r="E5085">
        <v>181556830</v>
      </c>
      <c r="F5085">
        <v>181781666</v>
      </c>
      <c r="G5085">
        <v>0.58596190068800003</v>
      </c>
      <c r="H5085">
        <v>0.58749000055099998</v>
      </c>
      <c r="I5085" t="s">
        <v>29</v>
      </c>
      <c r="J5085" t="s">
        <v>3229</v>
      </c>
      <c r="K5085" t="s">
        <v>61</v>
      </c>
      <c r="L5085" t="s">
        <v>266</v>
      </c>
      <c r="M5085" t="s">
        <v>50</v>
      </c>
      <c r="N5085">
        <v>1</v>
      </c>
      <c r="O5085" t="s">
        <v>50</v>
      </c>
      <c r="P5085">
        <v>0.95</v>
      </c>
      <c r="Q5085">
        <v>172498162</v>
      </c>
      <c r="R5085">
        <v>189090190</v>
      </c>
      <c r="S5085">
        <v>0.52439458347300005</v>
      </c>
      <c r="T5085">
        <v>0.63716244858399995</v>
      </c>
      <c r="U5085">
        <v>0.138961308821</v>
      </c>
      <c r="V5085" s="2">
        <v>3.3528735343699998E-14</v>
      </c>
      <c r="W5085">
        <v>13.474582827200001</v>
      </c>
      <c r="X5085" s="2">
        <v>1.07615579967E-11</v>
      </c>
      <c r="Y5085">
        <v>10.968124849400001</v>
      </c>
      <c r="Z5085">
        <v>1.5241449843899999</v>
      </c>
      <c r="AA5085">
        <v>107</v>
      </c>
    </row>
    <row r="5086" spans="1:27" x14ac:dyDescent="0.2">
      <c r="A5086">
        <v>2</v>
      </c>
      <c r="B5086" t="s">
        <v>1453</v>
      </c>
      <c r="C5086" s="1" t="s">
        <v>9840</v>
      </c>
      <c r="D5086" t="s">
        <v>9841</v>
      </c>
      <c r="E5086">
        <v>181845111</v>
      </c>
      <c r="F5086">
        <v>181928154</v>
      </c>
      <c r="G5086">
        <v>0.58792120505500001</v>
      </c>
      <c r="H5086">
        <v>0.58848560754000001</v>
      </c>
      <c r="I5086" t="s">
        <v>29</v>
      </c>
      <c r="J5086" t="s">
        <v>3229</v>
      </c>
      <c r="K5086" t="s">
        <v>61</v>
      </c>
      <c r="L5086" t="s">
        <v>266</v>
      </c>
      <c r="M5086" t="s">
        <v>50</v>
      </c>
      <c r="N5086">
        <v>1</v>
      </c>
      <c r="O5086" t="s">
        <v>50</v>
      </c>
      <c r="P5086">
        <v>0.95</v>
      </c>
      <c r="Q5086">
        <v>172498162</v>
      </c>
      <c r="R5086">
        <v>189090190</v>
      </c>
      <c r="S5086">
        <v>0.52439458347300005</v>
      </c>
      <c r="T5086">
        <v>0.63716244858399995</v>
      </c>
      <c r="U5086">
        <v>0.138961308821</v>
      </c>
      <c r="V5086" s="2">
        <v>3.3528735343699998E-14</v>
      </c>
      <c r="W5086">
        <v>13.474582827200001</v>
      </c>
      <c r="X5086" s="2">
        <v>1.07615579967E-11</v>
      </c>
      <c r="Y5086">
        <v>10.968124849400001</v>
      </c>
      <c r="Z5086">
        <v>1.5241449843899999</v>
      </c>
      <c r="AA5086">
        <v>107</v>
      </c>
    </row>
    <row r="5087" spans="1:27" x14ac:dyDescent="0.2">
      <c r="A5087">
        <v>2</v>
      </c>
      <c r="B5087" t="s">
        <v>1453</v>
      </c>
      <c r="C5087" s="1" t="s">
        <v>9842</v>
      </c>
      <c r="D5087" t="s">
        <v>9843</v>
      </c>
      <c r="E5087">
        <v>181988563</v>
      </c>
      <c r="F5087">
        <v>182264280</v>
      </c>
      <c r="G5087">
        <v>0.58889617784299997</v>
      </c>
      <c r="H5087">
        <v>0.59077009087300003</v>
      </c>
      <c r="I5087" t="s">
        <v>29</v>
      </c>
      <c r="J5087" t="s">
        <v>3229</v>
      </c>
      <c r="K5087" t="s">
        <v>61</v>
      </c>
      <c r="L5087" t="s">
        <v>266</v>
      </c>
      <c r="M5087" t="s">
        <v>50</v>
      </c>
      <c r="N5087">
        <v>1</v>
      </c>
      <c r="O5087" t="s">
        <v>50</v>
      </c>
      <c r="P5087">
        <v>0.95</v>
      </c>
      <c r="Q5087">
        <v>172498162</v>
      </c>
      <c r="R5087">
        <v>189090190</v>
      </c>
      <c r="S5087">
        <v>0.52439458347300005</v>
      </c>
      <c r="T5087">
        <v>0.63716244858399995</v>
      </c>
      <c r="U5087">
        <v>0.138961308821</v>
      </c>
      <c r="V5087" s="2">
        <v>3.3528735343699998E-14</v>
      </c>
      <c r="W5087">
        <v>13.474582827200001</v>
      </c>
      <c r="X5087" s="2">
        <v>1.07615579967E-11</v>
      </c>
      <c r="Y5087">
        <v>10.968124849400001</v>
      </c>
      <c r="Z5087">
        <v>1.5241449843899999</v>
      </c>
      <c r="AA5087">
        <v>107</v>
      </c>
    </row>
    <row r="5088" spans="1:27" x14ac:dyDescent="0.2">
      <c r="A5088">
        <v>2</v>
      </c>
      <c r="B5088" t="s">
        <v>1453</v>
      </c>
      <c r="C5088" s="1" t="s">
        <v>9844</v>
      </c>
      <c r="D5088" t="s">
        <v>9845</v>
      </c>
      <c r="E5088">
        <v>182170319</v>
      </c>
      <c r="F5088">
        <v>182170379</v>
      </c>
      <c r="G5088">
        <v>0.59013148410500005</v>
      </c>
      <c r="H5088">
        <v>0.59013189189500004</v>
      </c>
      <c r="I5088" t="s">
        <v>29</v>
      </c>
      <c r="J5088" t="s">
        <v>3229</v>
      </c>
      <c r="K5088" t="s">
        <v>61</v>
      </c>
      <c r="L5088" t="s">
        <v>266</v>
      </c>
      <c r="M5088" t="s">
        <v>50</v>
      </c>
      <c r="N5088">
        <v>1</v>
      </c>
      <c r="O5088" t="s">
        <v>50</v>
      </c>
      <c r="P5088">
        <v>0.95</v>
      </c>
      <c r="Q5088">
        <v>172498162</v>
      </c>
      <c r="R5088">
        <v>189090190</v>
      </c>
      <c r="S5088">
        <v>0.52439458347300005</v>
      </c>
      <c r="T5088">
        <v>0.63716244858399995</v>
      </c>
      <c r="U5088">
        <v>0.138961308821</v>
      </c>
      <c r="V5088" s="2">
        <v>3.3528735343699998E-14</v>
      </c>
      <c r="W5088">
        <v>13.474582827200001</v>
      </c>
      <c r="X5088" s="2">
        <v>1.07615579967E-11</v>
      </c>
      <c r="Y5088">
        <v>10.968124849400001</v>
      </c>
      <c r="Z5088">
        <v>1.5241449843899999</v>
      </c>
      <c r="AA5088">
        <v>107</v>
      </c>
    </row>
    <row r="5089" spans="1:27" x14ac:dyDescent="0.2">
      <c r="A5089">
        <v>2</v>
      </c>
      <c r="B5089" t="s">
        <v>1453</v>
      </c>
      <c r="C5089" s="1" t="s">
        <v>9846</v>
      </c>
      <c r="D5089" t="s">
        <v>9847</v>
      </c>
      <c r="E5089">
        <v>182321618</v>
      </c>
      <c r="F5089">
        <v>182403655</v>
      </c>
      <c r="G5089">
        <v>0.59115978909699995</v>
      </c>
      <c r="H5089">
        <v>0.59171735429299999</v>
      </c>
      <c r="I5089" t="s">
        <v>29</v>
      </c>
      <c r="J5089" t="s">
        <v>3229</v>
      </c>
      <c r="K5089" t="s">
        <v>61</v>
      </c>
      <c r="L5089" t="s">
        <v>266</v>
      </c>
      <c r="M5089" t="s">
        <v>50</v>
      </c>
      <c r="N5089">
        <v>1</v>
      </c>
      <c r="O5089" t="s">
        <v>50</v>
      </c>
      <c r="P5089">
        <v>0.95</v>
      </c>
      <c r="Q5089">
        <v>172498162</v>
      </c>
      <c r="R5089">
        <v>189090190</v>
      </c>
      <c r="S5089">
        <v>0.52439458347300005</v>
      </c>
      <c r="T5089">
        <v>0.63716244858399995</v>
      </c>
      <c r="U5089">
        <v>0.138961308821</v>
      </c>
      <c r="V5089" s="2">
        <v>3.3528735343699998E-14</v>
      </c>
      <c r="W5089">
        <v>13.474582827200001</v>
      </c>
      <c r="X5089" s="2">
        <v>1.07615579967E-11</v>
      </c>
      <c r="Y5089">
        <v>10.968124849400001</v>
      </c>
      <c r="Z5089">
        <v>1.5241449843899999</v>
      </c>
      <c r="AA5089">
        <v>107</v>
      </c>
    </row>
    <row r="5090" spans="1:27" x14ac:dyDescent="0.2">
      <c r="A5090">
        <v>2</v>
      </c>
      <c r="B5090" t="s">
        <v>1453</v>
      </c>
      <c r="C5090" s="1" t="s">
        <v>9848</v>
      </c>
      <c r="D5090" t="s">
        <v>9849</v>
      </c>
      <c r="E5090">
        <v>182401400</v>
      </c>
      <c r="F5090">
        <v>182521834</v>
      </c>
      <c r="G5090">
        <v>0.59170202816600004</v>
      </c>
      <c r="H5090">
        <v>0.59252055891300004</v>
      </c>
      <c r="I5090" t="s">
        <v>29</v>
      </c>
      <c r="J5090" t="s">
        <v>3229</v>
      </c>
      <c r="K5090" t="s">
        <v>61</v>
      </c>
      <c r="L5090" t="s">
        <v>266</v>
      </c>
      <c r="M5090" t="s">
        <v>50</v>
      </c>
      <c r="N5090">
        <v>1</v>
      </c>
      <c r="O5090" t="s">
        <v>50</v>
      </c>
      <c r="P5090">
        <v>0.95</v>
      </c>
      <c r="Q5090">
        <v>172498162</v>
      </c>
      <c r="R5090">
        <v>189090190</v>
      </c>
      <c r="S5090">
        <v>0.52439458347300005</v>
      </c>
      <c r="T5090">
        <v>0.63716244858399995</v>
      </c>
      <c r="U5090">
        <v>0.138961308821</v>
      </c>
      <c r="V5090" s="2">
        <v>3.3528735343699998E-14</v>
      </c>
      <c r="W5090">
        <v>13.474582827200001</v>
      </c>
      <c r="X5090" s="2">
        <v>1.07615579967E-11</v>
      </c>
      <c r="Y5090">
        <v>10.968124849400001</v>
      </c>
      <c r="Z5090">
        <v>1.5241449843899999</v>
      </c>
      <c r="AA5090">
        <v>107</v>
      </c>
    </row>
    <row r="5091" spans="1:27" x14ac:dyDescent="0.2">
      <c r="A5091">
        <v>2</v>
      </c>
      <c r="B5091" t="s">
        <v>1453</v>
      </c>
      <c r="C5091" s="1" t="s">
        <v>9850</v>
      </c>
      <c r="D5091" t="s">
        <v>9851</v>
      </c>
      <c r="E5091">
        <v>182533021</v>
      </c>
      <c r="F5091">
        <v>182545392</v>
      </c>
      <c r="G5091">
        <v>0.59259659145700005</v>
      </c>
      <c r="H5091">
        <v>0.59268067106800004</v>
      </c>
      <c r="I5091" t="s">
        <v>29</v>
      </c>
      <c r="J5091" t="s">
        <v>3229</v>
      </c>
      <c r="K5091" t="s">
        <v>61</v>
      </c>
      <c r="L5091" t="s">
        <v>266</v>
      </c>
      <c r="M5091" t="s">
        <v>50</v>
      </c>
      <c r="N5091">
        <v>1</v>
      </c>
      <c r="O5091" t="s">
        <v>50</v>
      </c>
      <c r="P5091">
        <v>0.95</v>
      </c>
      <c r="Q5091">
        <v>172498162</v>
      </c>
      <c r="R5091">
        <v>189090190</v>
      </c>
      <c r="S5091">
        <v>0.52439458347300005</v>
      </c>
      <c r="T5091">
        <v>0.63716244858399995</v>
      </c>
      <c r="U5091">
        <v>0.138961308821</v>
      </c>
      <c r="V5091" s="2">
        <v>3.3528735343699998E-14</v>
      </c>
      <c r="W5091">
        <v>13.474582827200001</v>
      </c>
      <c r="X5091" s="2">
        <v>1.07615579967E-11</v>
      </c>
      <c r="Y5091">
        <v>10.968124849400001</v>
      </c>
      <c r="Z5091">
        <v>1.5241449843899999</v>
      </c>
      <c r="AA5091">
        <v>107</v>
      </c>
    </row>
    <row r="5092" spans="1:27" x14ac:dyDescent="0.2">
      <c r="A5092">
        <v>2</v>
      </c>
      <c r="B5092" t="s">
        <v>1453</v>
      </c>
      <c r="C5092" s="1" t="s">
        <v>9852</v>
      </c>
      <c r="D5092" t="s">
        <v>9853</v>
      </c>
      <c r="E5092">
        <v>182756442</v>
      </c>
      <c r="F5092">
        <v>182795464</v>
      </c>
      <c r="G5092">
        <v>0.59411507425999999</v>
      </c>
      <c r="H5092">
        <v>0.59438028762899997</v>
      </c>
      <c r="I5092" t="s">
        <v>29</v>
      </c>
      <c r="J5092" t="s">
        <v>3229</v>
      </c>
      <c r="K5092" t="s">
        <v>61</v>
      </c>
      <c r="L5092" t="s">
        <v>266</v>
      </c>
      <c r="M5092" t="s">
        <v>50</v>
      </c>
      <c r="N5092">
        <v>1</v>
      </c>
      <c r="O5092" t="s">
        <v>50</v>
      </c>
      <c r="P5092">
        <v>0.95</v>
      </c>
      <c r="Q5092">
        <v>172498162</v>
      </c>
      <c r="R5092">
        <v>189090190</v>
      </c>
      <c r="S5092">
        <v>0.52439458347300005</v>
      </c>
      <c r="T5092">
        <v>0.63716244858399995</v>
      </c>
      <c r="U5092">
        <v>0.138961308821</v>
      </c>
      <c r="V5092" s="2">
        <v>3.3528735343699998E-14</v>
      </c>
      <c r="W5092">
        <v>13.474582827200001</v>
      </c>
      <c r="X5092" s="2">
        <v>1.07615579967E-11</v>
      </c>
      <c r="Y5092">
        <v>10.968124849400001</v>
      </c>
      <c r="Z5092">
        <v>1.5241449843899999</v>
      </c>
      <c r="AA5092">
        <v>107</v>
      </c>
    </row>
    <row r="5093" spans="1:27" x14ac:dyDescent="0.2">
      <c r="A5093">
        <v>2</v>
      </c>
      <c r="B5093" t="s">
        <v>1453</v>
      </c>
      <c r="C5093" s="1" t="s">
        <v>9854</v>
      </c>
      <c r="D5093" t="s">
        <v>9855</v>
      </c>
      <c r="E5093">
        <v>182818967</v>
      </c>
      <c r="F5093">
        <v>182982483</v>
      </c>
      <c r="G5093">
        <v>0.59454002597599998</v>
      </c>
      <c r="H5093">
        <v>0.59565136391700002</v>
      </c>
      <c r="I5093" t="s">
        <v>29</v>
      </c>
      <c r="J5093" t="s">
        <v>3229</v>
      </c>
      <c r="K5093" t="s">
        <v>61</v>
      </c>
      <c r="L5093" t="s">
        <v>266</v>
      </c>
      <c r="M5093" t="s">
        <v>50</v>
      </c>
      <c r="N5093">
        <v>1</v>
      </c>
      <c r="O5093" t="s">
        <v>50</v>
      </c>
      <c r="P5093">
        <v>0.95</v>
      </c>
      <c r="Q5093">
        <v>172498162</v>
      </c>
      <c r="R5093">
        <v>189090190</v>
      </c>
      <c r="S5093">
        <v>0.52439458347300005</v>
      </c>
      <c r="T5093">
        <v>0.63716244858399995</v>
      </c>
      <c r="U5093">
        <v>0.138961308821</v>
      </c>
      <c r="V5093" s="2">
        <v>3.3528735343699998E-14</v>
      </c>
      <c r="W5093">
        <v>13.474582827200001</v>
      </c>
      <c r="X5093" s="2">
        <v>1.07615579967E-11</v>
      </c>
      <c r="Y5093">
        <v>10.968124849400001</v>
      </c>
      <c r="Z5093">
        <v>1.5241449843899999</v>
      </c>
      <c r="AA5093">
        <v>107</v>
      </c>
    </row>
    <row r="5094" spans="1:27" x14ac:dyDescent="0.2">
      <c r="A5094">
        <v>2</v>
      </c>
      <c r="B5094" t="s">
        <v>6005</v>
      </c>
      <c r="C5094" s="1" t="s">
        <v>9856</v>
      </c>
      <c r="D5094" t="s">
        <v>9857</v>
      </c>
      <c r="E5094">
        <v>183004761</v>
      </c>
      <c r="F5094">
        <v>183387572</v>
      </c>
      <c r="G5094">
        <v>0.595802776541</v>
      </c>
      <c r="H5094">
        <v>0.59840455489</v>
      </c>
      <c r="I5094" t="s">
        <v>29</v>
      </c>
      <c r="J5094" t="s">
        <v>3229</v>
      </c>
      <c r="K5094" t="s">
        <v>61</v>
      </c>
      <c r="L5094" t="s">
        <v>266</v>
      </c>
      <c r="M5094" t="s">
        <v>50</v>
      </c>
      <c r="N5094">
        <v>1</v>
      </c>
      <c r="O5094" t="s">
        <v>50</v>
      </c>
      <c r="P5094">
        <v>0.95</v>
      </c>
      <c r="Q5094">
        <v>172498162</v>
      </c>
      <c r="R5094">
        <v>189090190</v>
      </c>
      <c r="S5094">
        <v>0.52439458347300005</v>
      </c>
      <c r="T5094">
        <v>0.63716244858399995</v>
      </c>
      <c r="U5094">
        <v>0.138961308821</v>
      </c>
      <c r="V5094" s="2">
        <v>3.3528735343699998E-14</v>
      </c>
      <c r="W5094">
        <v>13.474582827200001</v>
      </c>
      <c r="X5094" s="2">
        <v>1.07615579967E-11</v>
      </c>
      <c r="Y5094">
        <v>10.968124849400001</v>
      </c>
      <c r="Z5094">
        <v>1.5241449843899999</v>
      </c>
      <c r="AA5094">
        <v>107</v>
      </c>
    </row>
    <row r="5095" spans="1:27" x14ac:dyDescent="0.2">
      <c r="A5095">
        <v>2</v>
      </c>
      <c r="B5095" t="s">
        <v>6005</v>
      </c>
      <c r="C5095" s="1" t="s">
        <v>9858</v>
      </c>
      <c r="D5095" t="s">
        <v>9859</v>
      </c>
      <c r="E5095">
        <v>183580767</v>
      </c>
      <c r="F5095">
        <v>183644750</v>
      </c>
      <c r="G5095">
        <v>0.599717606417</v>
      </c>
      <c r="H5095">
        <v>0.60015246744200001</v>
      </c>
      <c r="I5095" t="s">
        <v>29</v>
      </c>
      <c r="J5095" t="s">
        <v>3229</v>
      </c>
      <c r="K5095" t="s">
        <v>61</v>
      </c>
      <c r="L5095" t="s">
        <v>266</v>
      </c>
      <c r="M5095" t="s">
        <v>50</v>
      </c>
      <c r="N5095">
        <v>1</v>
      </c>
      <c r="O5095" t="s">
        <v>50</v>
      </c>
      <c r="P5095">
        <v>0.95</v>
      </c>
      <c r="Q5095">
        <v>172498162</v>
      </c>
      <c r="R5095">
        <v>189090190</v>
      </c>
      <c r="S5095">
        <v>0.52439458347300005</v>
      </c>
      <c r="T5095">
        <v>0.63716244858399995</v>
      </c>
      <c r="U5095">
        <v>0.138961308821</v>
      </c>
      <c r="V5095" s="2">
        <v>3.3528735343699998E-14</v>
      </c>
      <c r="W5095">
        <v>13.474582827200001</v>
      </c>
      <c r="X5095" s="2">
        <v>1.07615579967E-11</v>
      </c>
      <c r="Y5095">
        <v>10.968124849400001</v>
      </c>
      <c r="Z5095">
        <v>1.5241449843899999</v>
      </c>
      <c r="AA5095">
        <v>107</v>
      </c>
    </row>
    <row r="5096" spans="1:27" x14ac:dyDescent="0.2">
      <c r="A5096">
        <v>2</v>
      </c>
      <c r="B5096" t="s">
        <v>6005</v>
      </c>
      <c r="C5096" s="1" t="s">
        <v>9860</v>
      </c>
      <c r="D5096" t="s">
        <v>9861</v>
      </c>
      <c r="E5096">
        <v>183698004</v>
      </c>
      <c r="F5096">
        <v>183731498</v>
      </c>
      <c r="G5096">
        <v>0.60051440872399997</v>
      </c>
      <c r="H5096">
        <v>0.60074205099199995</v>
      </c>
      <c r="I5096" t="s">
        <v>29</v>
      </c>
      <c r="J5096" t="s">
        <v>3229</v>
      </c>
      <c r="K5096" t="s">
        <v>61</v>
      </c>
      <c r="L5096" t="s">
        <v>266</v>
      </c>
      <c r="M5096" t="s">
        <v>50</v>
      </c>
      <c r="N5096">
        <v>1</v>
      </c>
      <c r="O5096" t="s">
        <v>50</v>
      </c>
      <c r="P5096">
        <v>0.95</v>
      </c>
      <c r="Q5096">
        <v>172498162</v>
      </c>
      <c r="R5096">
        <v>189090190</v>
      </c>
      <c r="S5096">
        <v>0.52439458347300005</v>
      </c>
      <c r="T5096">
        <v>0.63716244858399995</v>
      </c>
      <c r="U5096">
        <v>0.138961308821</v>
      </c>
      <c r="V5096" s="2">
        <v>3.3528735343699998E-14</v>
      </c>
      <c r="W5096">
        <v>13.474582827200001</v>
      </c>
      <c r="X5096" s="2">
        <v>1.07615579967E-11</v>
      </c>
      <c r="Y5096">
        <v>10.968124849400001</v>
      </c>
      <c r="Z5096">
        <v>1.5241449843899999</v>
      </c>
      <c r="AA5096">
        <v>107</v>
      </c>
    </row>
    <row r="5097" spans="1:27" x14ac:dyDescent="0.2">
      <c r="A5097">
        <v>2</v>
      </c>
      <c r="B5097" t="s">
        <v>6005</v>
      </c>
      <c r="C5097" s="1" t="s">
        <v>9862</v>
      </c>
      <c r="D5097" t="s">
        <v>9863</v>
      </c>
      <c r="E5097">
        <v>183789578</v>
      </c>
      <c r="F5097">
        <v>183903586</v>
      </c>
      <c r="G5097">
        <v>0.60113679222600003</v>
      </c>
      <c r="H5097">
        <v>0.60191164860699997</v>
      </c>
      <c r="I5097" t="s">
        <v>29</v>
      </c>
      <c r="J5097" t="s">
        <v>3229</v>
      </c>
      <c r="K5097" t="s">
        <v>61</v>
      </c>
      <c r="L5097" t="s">
        <v>266</v>
      </c>
      <c r="M5097" t="s">
        <v>50</v>
      </c>
      <c r="N5097">
        <v>1</v>
      </c>
      <c r="O5097" t="s">
        <v>50</v>
      </c>
      <c r="P5097">
        <v>0.95</v>
      </c>
      <c r="Q5097">
        <v>172498162</v>
      </c>
      <c r="R5097">
        <v>189090190</v>
      </c>
      <c r="S5097">
        <v>0.52439458347300005</v>
      </c>
      <c r="T5097">
        <v>0.63716244858399995</v>
      </c>
      <c r="U5097">
        <v>0.138961308821</v>
      </c>
      <c r="V5097" s="2">
        <v>3.3528735343699998E-14</v>
      </c>
      <c r="W5097">
        <v>13.474582827200001</v>
      </c>
      <c r="X5097" s="2">
        <v>1.07615579967E-11</v>
      </c>
      <c r="Y5097">
        <v>10.968124849400001</v>
      </c>
      <c r="Z5097">
        <v>1.5241449843899999</v>
      </c>
      <c r="AA5097">
        <v>107</v>
      </c>
    </row>
    <row r="5098" spans="1:27" x14ac:dyDescent="0.2">
      <c r="A5098">
        <v>2</v>
      </c>
      <c r="B5098" t="s">
        <v>6005</v>
      </c>
      <c r="C5098" s="1" t="s">
        <v>9864</v>
      </c>
      <c r="D5098" t="s">
        <v>9865</v>
      </c>
      <c r="E5098">
        <v>183943286</v>
      </c>
      <c r="F5098">
        <v>183964722</v>
      </c>
      <c r="G5098">
        <v>0.60218147000800004</v>
      </c>
      <c r="H5098">
        <v>0.60232715997099995</v>
      </c>
      <c r="I5098" t="s">
        <v>29</v>
      </c>
      <c r="J5098" t="s">
        <v>3229</v>
      </c>
      <c r="K5098" t="s">
        <v>61</v>
      </c>
      <c r="L5098" t="s">
        <v>266</v>
      </c>
      <c r="M5098" t="s">
        <v>50</v>
      </c>
      <c r="N5098">
        <v>1</v>
      </c>
      <c r="O5098" t="s">
        <v>50</v>
      </c>
      <c r="P5098">
        <v>0.95</v>
      </c>
      <c r="Q5098">
        <v>172498162</v>
      </c>
      <c r="R5098">
        <v>189090190</v>
      </c>
      <c r="S5098">
        <v>0.52439458347300005</v>
      </c>
      <c r="T5098">
        <v>0.63716244858399995</v>
      </c>
      <c r="U5098">
        <v>0.138961308821</v>
      </c>
      <c r="V5098" s="2">
        <v>3.3528735343699998E-14</v>
      </c>
      <c r="W5098">
        <v>13.474582827200001</v>
      </c>
      <c r="X5098" s="2">
        <v>1.07615579967E-11</v>
      </c>
      <c r="Y5098">
        <v>10.968124849400001</v>
      </c>
      <c r="Z5098">
        <v>1.5241449843899999</v>
      </c>
      <c r="AA5098">
        <v>107</v>
      </c>
    </row>
    <row r="5099" spans="1:27" x14ac:dyDescent="0.2">
      <c r="A5099">
        <v>2</v>
      </c>
      <c r="B5099" t="s">
        <v>6005</v>
      </c>
      <c r="C5099" s="1" t="s">
        <v>9866</v>
      </c>
      <c r="D5099" t="s">
        <v>9867</v>
      </c>
      <c r="E5099">
        <v>183982217</v>
      </c>
      <c r="F5099">
        <v>184026412</v>
      </c>
      <c r="G5099">
        <v>0.60244606489399999</v>
      </c>
      <c r="H5099">
        <v>0.602746436602</v>
      </c>
      <c r="I5099" t="s">
        <v>29</v>
      </c>
      <c r="J5099" t="s">
        <v>3229</v>
      </c>
      <c r="K5099" t="s">
        <v>61</v>
      </c>
      <c r="L5099" t="s">
        <v>266</v>
      </c>
      <c r="M5099" t="s">
        <v>50</v>
      </c>
      <c r="N5099">
        <v>1</v>
      </c>
      <c r="O5099" t="s">
        <v>50</v>
      </c>
      <c r="P5099">
        <v>0.95</v>
      </c>
      <c r="Q5099">
        <v>172498162</v>
      </c>
      <c r="R5099">
        <v>189090190</v>
      </c>
      <c r="S5099">
        <v>0.52439458347300005</v>
      </c>
      <c r="T5099">
        <v>0.63716244858399995</v>
      </c>
      <c r="U5099">
        <v>0.138961308821</v>
      </c>
      <c r="V5099" s="2">
        <v>3.3528735343699998E-14</v>
      </c>
      <c r="W5099">
        <v>13.474582827200001</v>
      </c>
      <c r="X5099" s="2">
        <v>1.07615579967E-11</v>
      </c>
      <c r="Y5099">
        <v>10.968124849400001</v>
      </c>
      <c r="Z5099">
        <v>1.5241449843899999</v>
      </c>
      <c r="AA5099">
        <v>107</v>
      </c>
    </row>
    <row r="5100" spans="1:27" x14ac:dyDescent="0.2">
      <c r="A5100">
        <v>2</v>
      </c>
      <c r="B5100" t="s">
        <v>6005</v>
      </c>
      <c r="C5100" s="1" t="s">
        <v>9868</v>
      </c>
      <c r="D5100" t="s">
        <v>9869</v>
      </c>
      <c r="E5100">
        <v>185243701</v>
      </c>
      <c r="F5100">
        <v>185243771</v>
      </c>
      <c r="G5100">
        <v>0.61101975206199999</v>
      </c>
      <c r="H5100">
        <v>0.61102022781700005</v>
      </c>
      <c r="I5100" t="s">
        <v>29</v>
      </c>
      <c r="J5100" t="s">
        <v>3229</v>
      </c>
      <c r="K5100" t="s">
        <v>61</v>
      </c>
      <c r="L5100" t="s">
        <v>266</v>
      </c>
      <c r="M5100" t="s">
        <v>50</v>
      </c>
      <c r="N5100">
        <v>1</v>
      </c>
      <c r="O5100" t="s">
        <v>50</v>
      </c>
      <c r="P5100">
        <v>0.95</v>
      </c>
      <c r="Q5100">
        <v>172498162</v>
      </c>
      <c r="R5100">
        <v>189090190</v>
      </c>
      <c r="S5100">
        <v>0.52439458347300005</v>
      </c>
      <c r="T5100">
        <v>0.63716244858399995</v>
      </c>
      <c r="U5100">
        <v>0.138961308821</v>
      </c>
      <c r="V5100" s="2">
        <v>3.3528735343699998E-14</v>
      </c>
      <c r="W5100">
        <v>13.474582827200001</v>
      </c>
      <c r="X5100" s="2">
        <v>1.07615579967E-11</v>
      </c>
      <c r="Y5100">
        <v>10.968124849400001</v>
      </c>
      <c r="Z5100">
        <v>1.5241449843899999</v>
      </c>
      <c r="AA5100">
        <v>107</v>
      </c>
    </row>
    <row r="5101" spans="1:27" x14ac:dyDescent="0.2">
      <c r="A5101">
        <v>2</v>
      </c>
      <c r="B5101" t="s">
        <v>6005</v>
      </c>
      <c r="C5101" s="1" t="s">
        <v>9870</v>
      </c>
      <c r="D5101" t="s">
        <v>9871</v>
      </c>
      <c r="E5101">
        <v>185463092</v>
      </c>
      <c r="F5101">
        <v>185804214</v>
      </c>
      <c r="G5101">
        <v>0.61251084493399999</v>
      </c>
      <c r="H5101">
        <v>0.61482928362599998</v>
      </c>
      <c r="I5101" t="s">
        <v>29</v>
      </c>
      <c r="J5101" t="s">
        <v>3229</v>
      </c>
      <c r="K5101" t="s">
        <v>61</v>
      </c>
      <c r="L5101" t="s">
        <v>266</v>
      </c>
      <c r="M5101" t="s">
        <v>50</v>
      </c>
      <c r="N5101">
        <v>1</v>
      </c>
      <c r="O5101" t="s">
        <v>50</v>
      </c>
      <c r="P5101">
        <v>0.95</v>
      </c>
      <c r="Q5101">
        <v>172498162</v>
      </c>
      <c r="R5101">
        <v>189090190</v>
      </c>
      <c r="S5101">
        <v>0.52439458347300005</v>
      </c>
      <c r="T5101">
        <v>0.63716244858399995</v>
      </c>
      <c r="U5101">
        <v>0.138961308821</v>
      </c>
      <c r="V5101" s="2">
        <v>3.3528735343699998E-14</v>
      </c>
      <c r="W5101">
        <v>13.474582827200001</v>
      </c>
      <c r="X5101" s="2">
        <v>1.07615579967E-11</v>
      </c>
      <c r="Y5101">
        <v>10.968124849400001</v>
      </c>
      <c r="Z5101">
        <v>1.5241449843899999</v>
      </c>
      <c r="AA5101">
        <v>107</v>
      </c>
    </row>
    <row r="5102" spans="1:27" x14ac:dyDescent="0.2">
      <c r="A5102">
        <v>2</v>
      </c>
      <c r="B5102" t="s">
        <v>6005</v>
      </c>
      <c r="C5102" s="1" t="s">
        <v>9872</v>
      </c>
      <c r="D5102" t="s">
        <v>9873</v>
      </c>
      <c r="E5102">
        <v>186029680</v>
      </c>
      <c r="F5102">
        <v>186031799</v>
      </c>
      <c r="G5102">
        <v>0.61636166529000003</v>
      </c>
      <c r="H5102">
        <v>0.61637606709199999</v>
      </c>
      <c r="I5102" t="s">
        <v>29</v>
      </c>
      <c r="J5102" t="s">
        <v>3229</v>
      </c>
      <c r="K5102" t="s">
        <v>61</v>
      </c>
      <c r="L5102" t="s">
        <v>266</v>
      </c>
      <c r="M5102" t="s">
        <v>50</v>
      </c>
      <c r="N5102">
        <v>1</v>
      </c>
      <c r="O5102" t="s">
        <v>50</v>
      </c>
      <c r="P5102">
        <v>0.95</v>
      </c>
      <c r="Q5102">
        <v>172498162</v>
      </c>
      <c r="R5102">
        <v>189090190</v>
      </c>
      <c r="S5102">
        <v>0.52439458347300005</v>
      </c>
      <c r="T5102">
        <v>0.63716244858399995</v>
      </c>
      <c r="U5102">
        <v>0.138961308821</v>
      </c>
      <c r="V5102" s="2">
        <v>3.3528735343699998E-14</v>
      </c>
      <c r="W5102">
        <v>13.474582827200001</v>
      </c>
      <c r="X5102" s="2">
        <v>1.07615579967E-11</v>
      </c>
      <c r="Y5102">
        <v>10.968124849400001</v>
      </c>
      <c r="Z5102">
        <v>1.5241449843899999</v>
      </c>
      <c r="AA5102">
        <v>107</v>
      </c>
    </row>
    <row r="5103" spans="1:27" x14ac:dyDescent="0.2">
      <c r="A5103">
        <v>2</v>
      </c>
      <c r="B5103" t="s">
        <v>6005</v>
      </c>
      <c r="C5103" s="1" t="s">
        <v>9874</v>
      </c>
      <c r="D5103" t="s">
        <v>9875</v>
      </c>
      <c r="E5103">
        <v>186584600</v>
      </c>
      <c r="F5103">
        <v>186605204</v>
      </c>
      <c r="G5103">
        <v>0.62013318397999995</v>
      </c>
      <c r="H5103">
        <v>0.62027321924800005</v>
      </c>
      <c r="I5103" t="s">
        <v>29</v>
      </c>
      <c r="J5103" t="s">
        <v>3229</v>
      </c>
      <c r="K5103" t="s">
        <v>61</v>
      </c>
      <c r="L5103" t="s">
        <v>266</v>
      </c>
      <c r="M5103" t="s">
        <v>50</v>
      </c>
      <c r="N5103">
        <v>1</v>
      </c>
      <c r="O5103" t="s">
        <v>50</v>
      </c>
      <c r="P5103">
        <v>0.95</v>
      </c>
      <c r="Q5103">
        <v>172498162</v>
      </c>
      <c r="R5103">
        <v>189090190</v>
      </c>
      <c r="S5103">
        <v>0.52439458347300005</v>
      </c>
      <c r="T5103">
        <v>0.63716244858399995</v>
      </c>
      <c r="U5103">
        <v>0.138961308821</v>
      </c>
      <c r="V5103" s="2">
        <v>3.3528735343699998E-14</v>
      </c>
      <c r="W5103">
        <v>13.474582827200001</v>
      </c>
      <c r="X5103" s="2">
        <v>1.07615579967E-11</v>
      </c>
      <c r="Y5103">
        <v>10.968124849400001</v>
      </c>
      <c r="Z5103">
        <v>1.5241449843899999</v>
      </c>
      <c r="AA5103">
        <v>107</v>
      </c>
    </row>
    <row r="5104" spans="1:27" x14ac:dyDescent="0.2">
      <c r="A5104">
        <v>2</v>
      </c>
      <c r="B5104" t="s">
        <v>6005</v>
      </c>
      <c r="C5104" s="1" t="s">
        <v>9876</v>
      </c>
      <c r="D5104" t="s">
        <v>9877</v>
      </c>
      <c r="E5104">
        <v>186603621</v>
      </c>
      <c r="F5104">
        <v>186698016</v>
      </c>
      <c r="G5104">
        <v>0.62026246037400001</v>
      </c>
      <c r="H5104">
        <v>0.62090401682700003</v>
      </c>
      <c r="I5104" t="s">
        <v>29</v>
      </c>
      <c r="J5104" t="s">
        <v>3229</v>
      </c>
      <c r="K5104" t="s">
        <v>61</v>
      </c>
      <c r="L5104" t="s">
        <v>266</v>
      </c>
      <c r="M5104" t="s">
        <v>50</v>
      </c>
      <c r="N5104">
        <v>1</v>
      </c>
      <c r="O5104" t="s">
        <v>50</v>
      </c>
      <c r="P5104">
        <v>0.95</v>
      </c>
      <c r="Q5104">
        <v>172498162</v>
      </c>
      <c r="R5104">
        <v>189090190</v>
      </c>
      <c r="S5104">
        <v>0.52439458347300005</v>
      </c>
      <c r="T5104">
        <v>0.63716244858399995</v>
      </c>
      <c r="U5104">
        <v>0.138961308821</v>
      </c>
      <c r="V5104" s="2">
        <v>3.3528735343699998E-14</v>
      </c>
      <c r="W5104">
        <v>13.474582827200001</v>
      </c>
      <c r="X5104" s="2">
        <v>1.07615579967E-11</v>
      </c>
      <c r="Y5104">
        <v>10.968124849400001</v>
      </c>
      <c r="Z5104">
        <v>1.5241449843899999</v>
      </c>
      <c r="AA5104">
        <v>107</v>
      </c>
    </row>
    <row r="5105" spans="1:27" x14ac:dyDescent="0.2">
      <c r="A5105">
        <v>2</v>
      </c>
      <c r="B5105" t="s">
        <v>6005</v>
      </c>
      <c r="C5105" s="1" t="s">
        <v>9878</v>
      </c>
      <c r="D5105" t="s">
        <v>9879</v>
      </c>
      <c r="E5105">
        <v>186648417</v>
      </c>
      <c r="F5105">
        <v>186664877</v>
      </c>
      <c r="G5105">
        <v>0.62056691678499998</v>
      </c>
      <c r="H5105">
        <v>0.62067878732000004</v>
      </c>
      <c r="I5105" t="s">
        <v>29</v>
      </c>
      <c r="J5105" t="s">
        <v>3229</v>
      </c>
      <c r="K5105" t="s">
        <v>61</v>
      </c>
      <c r="L5105" t="s">
        <v>266</v>
      </c>
      <c r="M5105" t="s">
        <v>50</v>
      </c>
      <c r="N5105">
        <v>1</v>
      </c>
      <c r="O5105" t="s">
        <v>50</v>
      </c>
      <c r="P5105">
        <v>0.95</v>
      </c>
      <c r="Q5105">
        <v>172498162</v>
      </c>
      <c r="R5105">
        <v>189090190</v>
      </c>
      <c r="S5105">
        <v>0.52439458347300005</v>
      </c>
      <c r="T5105">
        <v>0.63716244858399995</v>
      </c>
      <c r="U5105">
        <v>0.138961308821</v>
      </c>
      <c r="V5105" s="2">
        <v>3.3528735343699998E-14</v>
      </c>
      <c r="W5105">
        <v>13.474582827200001</v>
      </c>
      <c r="X5105" s="2">
        <v>1.07615579967E-11</v>
      </c>
      <c r="Y5105">
        <v>10.968124849400001</v>
      </c>
      <c r="Z5105">
        <v>1.5241449843899999</v>
      </c>
      <c r="AA5105">
        <v>107</v>
      </c>
    </row>
    <row r="5106" spans="1:27" x14ac:dyDescent="0.2">
      <c r="A5106">
        <v>2</v>
      </c>
      <c r="B5106" t="s">
        <v>6005</v>
      </c>
      <c r="C5106" s="1" t="s">
        <v>9880</v>
      </c>
      <c r="D5106" t="s">
        <v>9881</v>
      </c>
      <c r="E5106">
        <v>186898260</v>
      </c>
      <c r="F5106">
        <v>186951044</v>
      </c>
      <c r="G5106">
        <v>0.62226497694500005</v>
      </c>
      <c r="H5106">
        <v>0.62262372386800002</v>
      </c>
      <c r="I5106" t="s">
        <v>29</v>
      </c>
      <c r="J5106" t="s">
        <v>3229</v>
      </c>
      <c r="K5106" t="s">
        <v>61</v>
      </c>
      <c r="L5106" t="s">
        <v>266</v>
      </c>
      <c r="M5106" t="s">
        <v>50</v>
      </c>
      <c r="N5106">
        <v>1</v>
      </c>
      <c r="O5106" t="s">
        <v>50</v>
      </c>
      <c r="P5106">
        <v>0.95</v>
      </c>
      <c r="Q5106">
        <v>172498162</v>
      </c>
      <c r="R5106">
        <v>189090190</v>
      </c>
      <c r="S5106">
        <v>0.52439458347300005</v>
      </c>
      <c r="T5106">
        <v>0.63716244858399995</v>
      </c>
      <c r="U5106">
        <v>0.138961308821</v>
      </c>
      <c r="V5106" s="2">
        <v>3.3528735343699998E-14</v>
      </c>
      <c r="W5106">
        <v>13.474582827200001</v>
      </c>
      <c r="X5106" s="2">
        <v>1.07615579967E-11</v>
      </c>
      <c r="Y5106">
        <v>10.968124849400001</v>
      </c>
      <c r="Z5106">
        <v>1.5241449843899999</v>
      </c>
      <c r="AA5106">
        <v>107</v>
      </c>
    </row>
    <row r="5107" spans="1:27" x14ac:dyDescent="0.2">
      <c r="A5107">
        <v>2</v>
      </c>
      <c r="B5107" t="s">
        <v>6005</v>
      </c>
      <c r="C5107" s="1" t="s">
        <v>9882</v>
      </c>
      <c r="D5107" t="s">
        <v>9883</v>
      </c>
      <c r="E5107">
        <v>187350884</v>
      </c>
      <c r="F5107">
        <v>187374087</v>
      </c>
      <c r="G5107">
        <v>0.625341239966</v>
      </c>
      <c r="H5107">
        <v>0.62549893936099998</v>
      </c>
      <c r="I5107" t="s">
        <v>29</v>
      </c>
      <c r="J5107" t="s">
        <v>3229</v>
      </c>
      <c r="K5107" t="s">
        <v>61</v>
      </c>
      <c r="L5107" t="s">
        <v>266</v>
      </c>
      <c r="M5107" t="s">
        <v>50</v>
      </c>
      <c r="N5107">
        <v>1</v>
      </c>
      <c r="O5107" t="s">
        <v>50</v>
      </c>
      <c r="P5107">
        <v>0.95</v>
      </c>
      <c r="Q5107">
        <v>172498162</v>
      </c>
      <c r="R5107">
        <v>189090190</v>
      </c>
      <c r="S5107">
        <v>0.52439458347300005</v>
      </c>
      <c r="T5107">
        <v>0.63716244858399995</v>
      </c>
      <c r="U5107">
        <v>0.138961308821</v>
      </c>
      <c r="V5107" s="2">
        <v>3.3528735343699998E-14</v>
      </c>
      <c r="W5107">
        <v>13.474582827200001</v>
      </c>
      <c r="X5107" s="2">
        <v>1.07615579967E-11</v>
      </c>
      <c r="Y5107">
        <v>10.968124849400001</v>
      </c>
      <c r="Z5107">
        <v>1.5241449843899999</v>
      </c>
      <c r="AA5107">
        <v>107</v>
      </c>
    </row>
    <row r="5108" spans="1:27" x14ac:dyDescent="0.2">
      <c r="A5108">
        <v>2</v>
      </c>
      <c r="B5108" t="s">
        <v>6005</v>
      </c>
      <c r="C5108" s="1" t="s">
        <v>9884</v>
      </c>
      <c r="D5108" t="s">
        <v>9885</v>
      </c>
      <c r="E5108">
        <v>187454789</v>
      </c>
      <c r="F5108">
        <v>187545629</v>
      </c>
      <c r="G5108">
        <v>0.62604743121799999</v>
      </c>
      <c r="H5108">
        <v>0.62666482608100005</v>
      </c>
      <c r="I5108" t="s">
        <v>29</v>
      </c>
      <c r="J5108" t="s">
        <v>3229</v>
      </c>
      <c r="K5108" t="s">
        <v>61</v>
      </c>
      <c r="L5108" t="s">
        <v>266</v>
      </c>
      <c r="M5108" t="s">
        <v>50</v>
      </c>
      <c r="N5108">
        <v>1</v>
      </c>
      <c r="O5108" t="s">
        <v>50</v>
      </c>
      <c r="P5108">
        <v>0.95</v>
      </c>
      <c r="Q5108">
        <v>172498162</v>
      </c>
      <c r="R5108">
        <v>189090190</v>
      </c>
      <c r="S5108">
        <v>0.52439458347300005</v>
      </c>
      <c r="T5108">
        <v>0.63716244858399995</v>
      </c>
      <c r="U5108">
        <v>0.138961308821</v>
      </c>
      <c r="V5108" s="2">
        <v>3.3528735343699998E-14</v>
      </c>
      <c r="W5108">
        <v>13.474582827200001</v>
      </c>
      <c r="X5108" s="2">
        <v>1.07615579967E-11</v>
      </c>
      <c r="Y5108">
        <v>10.968124849400001</v>
      </c>
      <c r="Z5108">
        <v>1.5241449843899999</v>
      </c>
      <c r="AA5108">
        <v>107</v>
      </c>
    </row>
    <row r="5109" spans="1:27" x14ac:dyDescent="0.2">
      <c r="A5109">
        <v>2</v>
      </c>
      <c r="B5109" t="s">
        <v>6005</v>
      </c>
      <c r="C5109" s="1" t="s">
        <v>9886</v>
      </c>
      <c r="D5109" t="s">
        <v>9887</v>
      </c>
      <c r="E5109">
        <v>187558788</v>
      </c>
      <c r="F5109">
        <v>187628512</v>
      </c>
      <c r="G5109">
        <v>0.62675426134099999</v>
      </c>
      <c r="H5109">
        <v>0.62722814112400005</v>
      </c>
      <c r="I5109" t="s">
        <v>29</v>
      </c>
      <c r="J5109" t="s">
        <v>3229</v>
      </c>
      <c r="K5109" t="s">
        <v>61</v>
      </c>
      <c r="L5109" t="s">
        <v>266</v>
      </c>
      <c r="M5109" t="s">
        <v>50</v>
      </c>
      <c r="N5109">
        <v>1</v>
      </c>
      <c r="O5109" t="s">
        <v>50</v>
      </c>
      <c r="P5109">
        <v>0.95</v>
      </c>
      <c r="Q5109">
        <v>172498162</v>
      </c>
      <c r="R5109">
        <v>189090190</v>
      </c>
      <c r="S5109">
        <v>0.52439458347300005</v>
      </c>
      <c r="T5109">
        <v>0.63716244858399995</v>
      </c>
      <c r="U5109">
        <v>0.138961308821</v>
      </c>
      <c r="V5109" s="2">
        <v>3.3528735343699998E-14</v>
      </c>
      <c r="W5109">
        <v>13.474582827200001</v>
      </c>
      <c r="X5109" s="2">
        <v>1.07615579967E-11</v>
      </c>
      <c r="Y5109">
        <v>10.968124849400001</v>
      </c>
      <c r="Z5109">
        <v>1.5241449843899999</v>
      </c>
      <c r="AA5109">
        <v>107</v>
      </c>
    </row>
    <row r="5110" spans="1:27" x14ac:dyDescent="0.2">
      <c r="A5110">
        <v>2</v>
      </c>
      <c r="B5110" t="s">
        <v>6005</v>
      </c>
      <c r="C5110" s="1" t="s">
        <v>9888</v>
      </c>
      <c r="D5110" t="s">
        <v>9889</v>
      </c>
      <c r="E5110">
        <v>187692206</v>
      </c>
      <c r="F5110">
        <v>187713897</v>
      </c>
      <c r="G5110">
        <v>0.62766103795899997</v>
      </c>
      <c r="H5110">
        <v>0.62780846103200005</v>
      </c>
      <c r="I5110" t="s">
        <v>29</v>
      </c>
      <c r="J5110" t="s">
        <v>3229</v>
      </c>
      <c r="K5110" t="s">
        <v>61</v>
      </c>
      <c r="L5110" t="s">
        <v>266</v>
      </c>
      <c r="M5110" t="s">
        <v>50</v>
      </c>
      <c r="N5110">
        <v>1</v>
      </c>
      <c r="O5110" t="s">
        <v>50</v>
      </c>
      <c r="P5110">
        <v>0.95</v>
      </c>
      <c r="Q5110">
        <v>172498162</v>
      </c>
      <c r="R5110">
        <v>189090190</v>
      </c>
      <c r="S5110">
        <v>0.52439458347300005</v>
      </c>
      <c r="T5110">
        <v>0.63716244858399995</v>
      </c>
      <c r="U5110">
        <v>0.138961308821</v>
      </c>
      <c r="V5110" s="2">
        <v>3.3528735343699998E-14</v>
      </c>
      <c r="W5110">
        <v>13.474582827200001</v>
      </c>
      <c r="X5110" s="2">
        <v>1.07615579967E-11</v>
      </c>
      <c r="Y5110">
        <v>10.968124849400001</v>
      </c>
      <c r="Z5110">
        <v>1.5241449843899999</v>
      </c>
      <c r="AA5110">
        <v>107</v>
      </c>
    </row>
    <row r="5111" spans="1:27" x14ac:dyDescent="0.2">
      <c r="A5111">
        <v>2</v>
      </c>
      <c r="B5111" t="s">
        <v>6005</v>
      </c>
      <c r="C5111" s="1" t="s">
        <v>9890</v>
      </c>
      <c r="D5111" t="s">
        <v>9891</v>
      </c>
      <c r="E5111">
        <v>188206689</v>
      </c>
      <c r="F5111">
        <v>188313021</v>
      </c>
      <c r="G5111">
        <v>0.63115772622099997</v>
      </c>
      <c r="H5111">
        <v>0.63188041259899996</v>
      </c>
      <c r="I5111" t="s">
        <v>29</v>
      </c>
      <c r="J5111" t="s">
        <v>3229</v>
      </c>
      <c r="K5111" t="s">
        <v>61</v>
      </c>
      <c r="L5111" t="s">
        <v>266</v>
      </c>
      <c r="M5111" t="s">
        <v>50</v>
      </c>
      <c r="N5111">
        <v>1</v>
      </c>
      <c r="O5111" t="s">
        <v>50</v>
      </c>
      <c r="P5111">
        <v>0.95</v>
      </c>
      <c r="Q5111">
        <v>172498162</v>
      </c>
      <c r="R5111">
        <v>189090190</v>
      </c>
      <c r="S5111">
        <v>0.52439458347300005</v>
      </c>
      <c r="T5111">
        <v>0.63716244858399995</v>
      </c>
      <c r="U5111">
        <v>0.138961308821</v>
      </c>
      <c r="V5111" s="2">
        <v>3.3528735343699998E-14</v>
      </c>
      <c r="W5111">
        <v>13.474582827200001</v>
      </c>
      <c r="X5111" s="2">
        <v>1.07615579967E-11</v>
      </c>
      <c r="Y5111">
        <v>10.968124849400001</v>
      </c>
      <c r="Z5111">
        <v>1.5241449843899999</v>
      </c>
      <c r="AA5111">
        <v>107</v>
      </c>
    </row>
    <row r="5112" spans="1:27" x14ac:dyDescent="0.2">
      <c r="A5112">
        <v>2</v>
      </c>
      <c r="B5112" t="s">
        <v>6005</v>
      </c>
      <c r="C5112" s="1" t="s">
        <v>9892</v>
      </c>
      <c r="D5112" t="s">
        <v>9893</v>
      </c>
      <c r="E5112">
        <v>188328956</v>
      </c>
      <c r="F5112">
        <v>188419232</v>
      </c>
      <c r="G5112">
        <v>0.63198871496800002</v>
      </c>
      <c r="H5112">
        <v>0.63260227660099999</v>
      </c>
      <c r="I5112" t="s">
        <v>29</v>
      </c>
      <c r="J5112" t="s">
        <v>3229</v>
      </c>
      <c r="K5112" t="s">
        <v>61</v>
      </c>
      <c r="L5112" t="s">
        <v>266</v>
      </c>
      <c r="M5112" t="s">
        <v>50</v>
      </c>
      <c r="N5112">
        <v>1</v>
      </c>
      <c r="O5112" t="s">
        <v>50</v>
      </c>
      <c r="P5112">
        <v>0.95</v>
      </c>
      <c r="Q5112">
        <v>172498162</v>
      </c>
      <c r="R5112">
        <v>189090190</v>
      </c>
      <c r="S5112">
        <v>0.52439458347300005</v>
      </c>
      <c r="T5112">
        <v>0.63716244858399995</v>
      </c>
      <c r="U5112">
        <v>0.138961308821</v>
      </c>
      <c r="V5112" s="2">
        <v>3.3528735343699998E-14</v>
      </c>
      <c r="W5112">
        <v>13.474582827200001</v>
      </c>
      <c r="X5112" s="2">
        <v>1.07615579967E-11</v>
      </c>
      <c r="Y5112">
        <v>10.968124849400001</v>
      </c>
      <c r="Z5112">
        <v>1.5241449843899999</v>
      </c>
      <c r="AA5112">
        <v>107</v>
      </c>
    </row>
    <row r="5113" spans="1:27" x14ac:dyDescent="0.2">
      <c r="A5113">
        <v>2</v>
      </c>
      <c r="B5113" t="s">
        <v>6005</v>
      </c>
      <c r="C5113" s="1" t="s">
        <v>9894</v>
      </c>
      <c r="D5113" t="s">
        <v>9895</v>
      </c>
      <c r="E5113">
        <v>188900322</v>
      </c>
      <c r="F5113">
        <v>189152418</v>
      </c>
      <c r="G5113">
        <v>0.63587200904300001</v>
      </c>
      <c r="H5113">
        <v>0.63758538173699997</v>
      </c>
      <c r="I5113" t="s">
        <v>29</v>
      </c>
      <c r="J5113" t="s">
        <v>3229</v>
      </c>
      <c r="K5113" t="s">
        <v>61</v>
      </c>
      <c r="L5113" t="s">
        <v>266</v>
      </c>
      <c r="M5113" t="s">
        <v>50</v>
      </c>
      <c r="N5113">
        <v>1</v>
      </c>
      <c r="O5113" t="s">
        <v>50</v>
      </c>
      <c r="P5113">
        <v>0.95</v>
      </c>
      <c r="Q5113">
        <v>172498162</v>
      </c>
      <c r="R5113">
        <v>189090190</v>
      </c>
      <c r="S5113">
        <v>0.52439458347300005</v>
      </c>
      <c r="T5113">
        <v>0.63716244858399995</v>
      </c>
      <c r="U5113">
        <v>0.138961308821</v>
      </c>
      <c r="V5113" s="2">
        <v>3.3528735343699998E-14</v>
      </c>
      <c r="W5113">
        <v>13.474582827200001</v>
      </c>
      <c r="X5113" s="2">
        <v>1.07615579967E-11</v>
      </c>
      <c r="Y5113">
        <v>10.968124849400001</v>
      </c>
      <c r="Z5113">
        <v>1.5241449843899999</v>
      </c>
      <c r="AA5113">
        <v>107</v>
      </c>
    </row>
    <row r="5114" spans="1:27" x14ac:dyDescent="0.2">
      <c r="A5114">
        <v>13</v>
      </c>
      <c r="B5114" t="s">
        <v>8016</v>
      </c>
      <c r="C5114" s="1" t="s">
        <v>8017</v>
      </c>
      <c r="D5114" t="s">
        <v>8018</v>
      </c>
      <c r="E5114">
        <v>42535304</v>
      </c>
      <c r="F5114">
        <v>42555701</v>
      </c>
      <c r="G5114">
        <v>0.75837023513900004</v>
      </c>
      <c r="H5114">
        <v>0.75815673592800004</v>
      </c>
      <c r="I5114" t="s">
        <v>29</v>
      </c>
      <c r="J5114">
        <v>13</v>
      </c>
      <c r="K5114" t="s">
        <v>31</v>
      </c>
      <c r="L5114" t="s">
        <v>32</v>
      </c>
      <c r="M5114" t="s">
        <v>50</v>
      </c>
      <c r="N5114">
        <v>1</v>
      </c>
      <c r="O5114" t="s">
        <v>50</v>
      </c>
      <c r="P5114">
        <v>0.95</v>
      </c>
      <c r="Q5114">
        <v>42555160</v>
      </c>
      <c r="R5114">
        <v>43790912</v>
      </c>
      <c r="S5114">
        <v>0.74522755156599996</v>
      </c>
      <c r="T5114">
        <v>0.75816239867599999</v>
      </c>
      <c r="U5114">
        <v>0.16465564697900001</v>
      </c>
      <c r="V5114" s="2">
        <v>2.5792701308100001E-12</v>
      </c>
      <c r="W5114">
        <v>11.588503171199999</v>
      </c>
      <c r="X5114" s="2">
        <v>6.9209827302400002E-10</v>
      </c>
      <c r="Y5114">
        <v>9.1598322344399996</v>
      </c>
      <c r="Z5114">
        <v>1.5082181027899999</v>
      </c>
      <c r="AA5114">
        <v>12</v>
      </c>
    </row>
    <row r="5115" spans="1:27" x14ac:dyDescent="0.2">
      <c r="A5115">
        <v>13</v>
      </c>
      <c r="B5115" t="s">
        <v>8016</v>
      </c>
      <c r="C5115" s="1" t="s">
        <v>8019</v>
      </c>
      <c r="D5115" t="s">
        <v>8020</v>
      </c>
      <c r="E5115">
        <v>42614171</v>
      </c>
      <c r="F5115">
        <v>42817033</v>
      </c>
      <c r="G5115">
        <v>0.75754471951199998</v>
      </c>
      <c r="H5115">
        <v>0.75542132504899995</v>
      </c>
      <c r="I5115" t="s">
        <v>29</v>
      </c>
      <c r="J5115">
        <v>13</v>
      </c>
      <c r="K5115" t="s">
        <v>31</v>
      </c>
      <c r="L5115" t="s">
        <v>32</v>
      </c>
      <c r="M5115" t="s">
        <v>50</v>
      </c>
      <c r="N5115">
        <v>1</v>
      </c>
      <c r="O5115" t="s">
        <v>50</v>
      </c>
      <c r="P5115">
        <v>0.95</v>
      </c>
      <c r="Q5115">
        <v>42555160</v>
      </c>
      <c r="R5115">
        <v>43790912</v>
      </c>
      <c r="S5115">
        <v>0.74522755156599996</v>
      </c>
      <c r="T5115">
        <v>0.75816239867599999</v>
      </c>
      <c r="U5115">
        <v>0.16465564697900001</v>
      </c>
      <c r="V5115" s="2">
        <v>2.5792701308100001E-12</v>
      </c>
      <c r="W5115">
        <v>11.588503171199999</v>
      </c>
      <c r="X5115" s="2">
        <v>6.9209827302400002E-10</v>
      </c>
      <c r="Y5115">
        <v>9.1598322344399996</v>
      </c>
      <c r="Z5115">
        <v>1.5082181027899999</v>
      </c>
      <c r="AA5115">
        <v>12</v>
      </c>
    </row>
    <row r="5116" spans="1:27" x14ac:dyDescent="0.2">
      <c r="A5116">
        <v>13</v>
      </c>
      <c r="B5116" t="s">
        <v>8016</v>
      </c>
      <c r="C5116" s="1" t="s">
        <v>8021</v>
      </c>
      <c r="D5116" t="s">
        <v>8022</v>
      </c>
      <c r="E5116">
        <v>42846288</v>
      </c>
      <c r="F5116">
        <v>42897403</v>
      </c>
      <c r="G5116">
        <v>0.75511510749699995</v>
      </c>
      <c r="H5116">
        <v>0.75458007723999998</v>
      </c>
      <c r="I5116" t="s">
        <v>29</v>
      </c>
      <c r="J5116">
        <v>13</v>
      </c>
      <c r="K5116" t="s">
        <v>31</v>
      </c>
      <c r="L5116" t="s">
        <v>32</v>
      </c>
      <c r="M5116" t="s">
        <v>50</v>
      </c>
      <c r="N5116">
        <v>1</v>
      </c>
      <c r="O5116" t="s">
        <v>50</v>
      </c>
      <c r="P5116">
        <v>0.95</v>
      </c>
      <c r="Q5116">
        <v>42555160</v>
      </c>
      <c r="R5116">
        <v>43790912</v>
      </c>
      <c r="S5116">
        <v>0.74522755156599996</v>
      </c>
      <c r="T5116">
        <v>0.75816239867599999</v>
      </c>
      <c r="U5116">
        <v>0.16465564697900001</v>
      </c>
      <c r="V5116" s="2">
        <v>2.5792701308100001E-12</v>
      </c>
      <c r="W5116">
        <v>11.588503171199999</v>
      </c>
      <c r="X5116" s="2">
        <v>6.9209827302400002E-10</v>
      </c>
      <c r="Y5116">
        <v>9.1598322344399996</v>
      </c>
      <c r="Z5116">
        <v>1.5082181027899999</v>
      </c>
      <c r="AA5116">
        <v>12</v>
      </c>
    </row>
    <row r="5117" spans="1:27" x14ac:dyDescent="0.2">
      <c r="A5117">
        <v>13</v>
      </c>
      <c r="B5117" t="s">
        <v>8016</v>
      </c>
      <c r="C5117" s="1" t="s">
        <v>8023</v>
      </c>
      <c r="D5117" t="s">
        <v>8024</v>
      </c>
      <c r="E5117">
        <v>42999027</v>
      </c>
      <c r="F5117">
        <v>43060092</v>
      </c>
      <c r="G5117">
        <v>0.75351635984099996</v>
      </c>
      <c r="H5117">
        <v>0.75287718107500001</v>
      </c>
      <c r="I5117" t="s">
        <v>29</v>
      </c>
      <c r="J5117">
        <v>13</v>
      </c>
      <c r="K5117" t="s">
        <v>31</v>
      </c>
      <c r="L5117" t="s">
        <v>32</v>
      </c>
      <c r="M5117" t="s">
        <v>50</v>
      </c>
      <c r="N5117">
        <v>1</v>
      </c>
      <c r="O5117" t="s">
        <v>50</v>
      </c>
      <c r="P5117">
        <v>0.95</v>
      </c>
      <c r="Q5117">
        <v>42555160</v>
      </c>
      <c r="R5117">
        <v>43790912</v>
      </c>
      <c r="S5117">
        <v>0.74522755156599996</v>
      </c>
      <c r="T5117">
        <v>0.75816239867599999</v>
      </c>
      <c r="U5117">
        <v>0.16465564697900001</v>
      </c>
      <c r="V5117" s="2">
        <v>2.5792701308100001E-12</v>
      </c>
      <c r="W5117">
        <v>11.588503171199999</v>
      </c>
      <c r="X5117" s="2">
        <v>6.9209827302400002E-10</v>
      </c>
      <c r="Y5117">
        <v>9.1598322344399996</v>
      </c>
      <c r="Z5117">
        <v>1.5082181027899999</v>
      </c>
      <c r="AA5117">
        <v>12</v>
      </c>
    </row>
    <row r="5118" spans="1:27" x14ac:dyDescent="0.2">
      <c r="A5118">
        <v>13</v>
      </c>
      <c r="B5118" t="s">
        <v>8016</v>
      </c>
      <c r="C5118" s="1" t="s">
        <v>8025</v>
      </c>
      <c r="D5118" t="s">
        <v>8026</v>
      </c>
      <c r="E5118">
        <v>43136871</v>
      </c>
      <c r="F5118">
        <v>43182149</v>
      </c>
      <c r="G5118">
        <v>0.75207352093400004</v>
      </c>
      <c r="H5118">
        <v>0.75159958764699997</v>
      </c>
      <c r="I5118" t="s">
        <v>29</v>
      </c>
      <c r="J5118">
        <v>13</v>
      </c>
      <c r="K5118" t="s">
        <v>31</v>
      </c>
      <c r="L5118" t="s">
        <v>32</v>
      </c>
      <c r="M5118" t="s">
        <v>50</v>
      </c>
      <c r="N5118">
        <v>1</v>
      </c>
      <c r="O5118" t="s">
        <v>50</v>
      </c>
      <c r="P5118">
        <v>0.95</v>
      </c>
      <c r="Q5118">
        <v>42555160</v>
      </c>
      <c r="R5118">
        <v>43790912</v>
      </c>
      <c r="S5118">
        <v>0.74522755156599996</v>
      </c>
      <c r="T5118">
        <v>0.75816239867599999</v>
      </c>
      <c r="U5118">
        <v>0.16465564697900001</v>
      </c>
      <c r="V5118" s="2">
        <v>2.5792701308100001E-12</v>
      </c>
      <c r="W5118">
        <v>11.588503171199999</v>
      </c>
      <c r="X5118" s="2">
        <v>6.9209827302400002E-10</v>
      </c>
      <c r="Y5118">
        <v>9.1598322344399996</v>
      </c>
      <c r="Z5118">
        <v>1.5082181027899999</v>
      </c>
      <c r="AA5118">
        <v>12</v>
      </c>
    </row>
    <row r="5119" spans="1:27" x14ac:dyDescent="0.2">
      <c r="A5119">
        <v>13</v>
      </c>
      <c r="B5119" t="s">
        <v>8016</v>
      </c>
      <c r="C5119" s="1" t="s">
        <v>8027</v>
      </c>
      <c r="D5119" t="s">
        <v>8028</v>
      </c>
      <c r="E5119">
        <v>43355685</v>
      </c>
      <c r="F5119">
        <v>43365686</v>
      </c>
      <c r="G5119">
        <v>0.74978315390600003</v>
      </c>
      <c r="H5119">
        <v>0.74967847157</v>
      </c>
      <c r="I5119" t="s">
        <v>29</v>
      </c>
      <c r="J5119">
        <v>13</v>
      </c>
      <c r="K5119" t="s">
        <v>31</v>
      </c>
      <c r="L5119" t="s">
        <v>32</v>
      </c>
      <c r="M5119" t="s">
        <v>50</v>
      </c>
      <c r="N5119">
        <v>1</v>
      </c>
      <c r="O5119" t="s">
        <v>50</v>
      </c>
      <c r="P5119">
        <v>0.95</v>
      </c>
      <c r="Q5119">
        <v>42555160</v>
      </c>
      <c r="R5119">
        <v>43790912</v>
      </c>
      <c r="S5119">
        <v>0.74522755156599996</v>
      </c>
      <c r="T5119">
        <v>0.75816239867599999</v>
      </c>
      <c r="U5119">
        <v>0.16465564697900001</v>
      </c>
      <c r="V5119" s="2">
        <v>2.5792701308100001E-12</v>
      </c>
      <c r="W5119">
        <v>11.588503171199999</v>
      </c>
      <c r="X5119" s="2">
        <v>6.9209827302400002E-10</v>
      </c>
      <c r="Y5119">
        <v>9.1598322344399996</v>
      </c>
      <c r="Z5119">
        <v>1.5082181027899999</v>
      </c>
      <c r="AA5119">
        <v>12</v>
      </c>
    </row>
    <row r="5120" spans="1:27" x14ac:dyDescent="0.2">
      <c r="A5120">
        <v>13</v>
      </c>
      <c r="B5120" t="s">
        <v>8016</v>
      </c>
      <c r="C5120" s="1" t="s">
        <v>8029</v>
      </c>
      <c r="D5120" t="s">
        <v>8030</v>
      </c>
      <c r="E5120">
        <v>43384501</v>
      </c>
      <c r="F5120">
        <v>43386698</v>
      </c>
      <c r="G5120">
        <v>0.74948153144999996</v>
      </c>
      <c r="H5120">
        <v>0.74945853504000004</v>
      </c>
      <c r="I5120" t="s">
        <v>29</v>
      </c>
      <c r="J5120">
        <v>13</v>
      </c>
      <c r="K5120" t="s">
        <v>31</v>
      </c>
      <c r="L5120" t="s">
        <v>32</v>
      </c>
      <c r="M5120" t="s">
        <v>50</v>
      </c>
      <c r="N5120">
        <v>1</v>
      </c>
      <c r="O5120" t="s">
        <v>50</v>
      </c>
      <c r="P5120">
        <v>0.95</v>
      </c>
      <c r="Q5120">
        <v>42555160</v>
      </c>
      <c r="R5120">
        <v>43790912</v>
      </c>
      <c r="S5120">
        <v>0.74522755156599996</v>
      </c>
      <c r="T5120">
        <v>0.75816239867599999</v>
      </c>
      <c r="U5120">
        <v>0.16465564697900001</v>
      </c>
      <c r="V5120" s="2">
        <v>2.5792701308100001E-12</v>
      </c>
      <c r="W5120">
        <v>11.588503171199999</v>
      </c>
      <c r="X5120" s="2">
        <v>6.9209827302400002E-10</v>
      </c>
      <c r="Y5120">
        <v>9.1598322344399996</v>
      </c>
      <c r="Z5120">
        <v>1.5082181027899999</v>
      </c>
      <c r="AA5120">
        <v>12</v>
      </c>
    </row>
    <row r="5121" spans="1:27" x14ac:dyDescent="0.2">
      <c r="A5121">
        <v>13</v>
      </c>
      <c r="B5121" t="s">
        <v>8016</v>
      </c>
      <c r="C5121" s="1" t="s">
        <v>8031</v>
      </c>
      <c r="D5121" t="s">
        <v>8032</v>
      </c>
      <c r="E5121">
        <v>43416547</v>
      </c>
      <c r="F5121">
        <v>43446880</v>
      </c>
      <c r="G5121">
        <v>0.74914609997899995</v>
      </c>
      <c r="H5121">
        <v>0.74882859879999997</v>
      </c>
      <c r="I5121" t="s">
        <v>29</v>
      </c>
      <c r="J5121">
        <v>13</v>
      </c>
      <c r="K5121" t="s">
        <v>31</v>
      </c>
      <c r="L5121" t="s">
        <v>32</v>
      </c>
      <c r="M5121" t="s">
        <v>50</v>
      </c>
      <c r="N5121">
        <v>1</v>
      </c>
      <c r="O5121" t="s">
        <v>50</v>
      </c>
      <c r="P5121">
        <v>0.95</v>
      </c>
      <c r="Q5121">
        <v>42555160</v>
      </c>
      <c r="R5121">
        <v>43790912</v>
      </c>
      <c r="S5121">
        <v>0.74522755156599996</v>
      </c>
      <c r="T5121">
        <v>0.75816239867599999</v>
      </c>
      <c r="U5121">
        <v>0.16465564697900001</v>
      </c>
      <c r="V5121" s="2">
        <v>2.5792701308100001E-12</v>
      </c>
      <c r="W5121">
        <v>11.588503171199999</v>
      </c>
      <c r="X5121" s="2">
        <v>6.9209827302400002E-10</v>
      </c>
      <c r="Y5121">
        <v>9.1598322344399996</v>
      </c>
      <c r="Z5121">
        <v>1.5082181027899999</v>
      </c>
      <c r="AA5121">
        <v>12</v>
      </c>
    </row>
    <row r="5122" spans="1:27" x14ac:dyDescent="0.2">
      <c r="A5122">
        <v>13</v>
      </c>
      <c r="B5122" t="s">
        <v>8016</v>
      </c>
      <c r="C5122" s="1" t="s">
        <v>8033</v>
      </c>
      <c r="D5122" t="s">
        <v>8034</v>
      </c>
      <c r="E5122">
        <v>43460523</v>
      </c>
      <c r="F5122">
        <v>43566448</v>
      </c>
      <c r="G5122">
        <v>0.74868579496900001</v>
      </c>
      <c r="H5122">
        <v>0.74757705819999998</v>
      </c>
      <c r="I5122" t="s">
        <v>29</v>
      </c>
      <c r="J5122">
        <v>13</v>
      </c>
      <c r="K5122" t="s">
        <v>31</v>
      </c>
      <c r="L5122" t="s">
        <v>32</v>
      </c>
      <c r="M5122" t="s">
        <v>50</v>
      </c>
      <c r="N5122">
        <v>1</v>
      </c>
      <c r="O5122" t="s">
        <v>50</v>
      </c>
      <c r="P5122">
        <v>0.95</v>
      </c>
      <c r="Q5122">
        <v>42555160</v>
      </c>
      <c r="R5122">
        <v>43790912</v>
      </c>
      <c r="S5122">
        <v>0.74522755156599996</v>
      </c>
      <c r="T5122">
        <v>0.75816239867599999</v>
      </c>
      <c r="U5122">
        <v>0.16465564697900001</v>
      </c>
      <c r="V5122" s="2">
        <v>2.5792701308100001E-12</v>
      </c>
      <c r="W5122">
        <v>11.588503171199999</v>
      </c>
      <c r="X5122" s="2">
        <v>6.9209827302400002E-10</v>
      </c>
      <c r="Y5122">
        <v>9.1598322344399996</v>
      </c>
      <c r="Z5122">
        <v>1.5082181027899999</v>
      </c>
      <c r="AA5122">
        <v>12</v>
      </c>
    </row>
    <row r="5123" spans="1:27" x14ac:dyDescent="0.2">
      <c r="A5123">
        <v>13</v>
      </c>
      <c r="B5123" t="s">
        <v>8016</v>
      </c>
      <c r="C5123" s="1" t="s">
        <v>8035</v>
      </c>
      <c r="D5123" t="s">
        <v>8036</v>
      </c>
      <c r="E5123">
        <v>43597361</v>
      </c>
      <c r="F5123">
        <v>43683306</v>
      </c>
      <c r="G5123">
        <v>0.74725348605200004</v>
      </c>
      <c r="H5123">
        <v>0.74635388367599997</v>
      </c>
      <c r="I5123" t="s">
        <v>29</v>
      </c>
      <c r="J5123">
        <v>13</v>
      </c>
      <c r="K5123" t="s">
        <v>31</v>
      </c>
      <c r="L5123" t="s">
        <v>32</v>
      </c>
      <c r="M5123" t="s">
        <v>50</v>
      </c>
      <c r="N5123">
        <v>1</v>
      </c>
      <c r="O5123" t="s">
        <v>50</v>
      </c>
      <c r="P5123">
        <v>0.95</v>
      </c>
      <c r="Q5123">
        <v>42555160</v>
      </c>
      <c r="R5123">
        <v>43790912</v>
      </c>
      <c r="S5123">
        <v>0.74522755156599996</v>
      </c>
      <c r="T5123">
        <v>0.75816239867599999</v>
      </c>
      <c r="U5123">
        <v>0.16465564697900001</v>
      </c>
      <c r="V5123" s="2">
        <v>2.5792701308100001E-12</v>
      </c>
      <c r="W5123">
        <v>11.588503171199999</v>
      </c>
      <c r="X5123" s="2">
        <v>6.9209827302400002E-10</v>
      </c>
      <c r="Y5123">
        <v>9.1598322344399996</v>
      </c>
      <c r="Z5123">
        <v>1.5082181027899999</v>
      </c>
      <c r="AA5123">
        <v>12</v>
      </c>
    </row>
    <row r="5124" spans="1:27" x14ac:dyDescent="0.2">
      <c r="A5124">
        <v>13</v>
      </c>
      <c r="B5124" t="s">
        <v>8016</v>
      </c>
      <c r="C5124" s="1" t="s">
        <v>8037</v>
      </c>
      <c r="D5124" t="s">
        <v>8038</v>
      </c>
      <c r="E5124">
        <v>43687300</v>
      </c>
      <c r="F5124">
        <v>43733602</v>
      </c>
      <c r="G5124">
        <v>0.74631207773200003</v>
      </c>
      <c r="H5124">
        <v>0.74582742604600005</v>
      </c>
      <c r="I5124" t="s">
        <v>29</v>
      </c>
      <c r="J5124">
        <v>13</v>
      </c>
      <c r="K5124" t="s">
        <v>31</v>
      </c>
      <c r="L5124" t="s">
        <v>32</v>
      </c>
      <c r="M5124" t="s">
        <v>50</v>
      </c>
      <c r="N5124">
        <v>1</v>
      </c>
      <c r="O5124" t="s">
        <v>50</v>
      </c>
      <c r="P5124">
        <v>0.95</v>
      </c>
      <c r="Q5124">
        <v>42555160</v>
      </c>
      <c r="R5124">
        <v>43790912</v>
      </c>
      <c r="S5124">
        <v>0.74522755156599996</v>
      </c>
      <c r="T5124">
        <v>0.75816239867599999</v>
      </c>
      <c r="U5124">
        <v>0.16465564697900001</v>
      </c>
      <c r="V5124" s="2">
        <v>2.5792701308100001E-12</v>
      </c>
      <c r="W5124">
        <v>11.588503171199999</v>
      </c>
      <c r="X5124" s="2">
        <v>6.9209827302400002E-10</v>
      </c>
      <c r="Y5124">
        <v>9.1598322344399996</v>
      </c>
      <c r="Z5124">
        <v>1.5082181027899999</v>
      </c>
      <c r="AA5124">
        <v>12</v>
      </c>
    </row>
    <row r="5125" spans="1:27" x14ac:dyDescent="0.2">
      <c r="A5125">
        <v>13</v>
      </c>
      <c r="B5125" t="s">
        <v>8016</v>
      </c>
      <c r="C5125" s="1" t="s">
        <v>8039</v>
      </c>
      <c r="D5125" t="s">
        <v>8040</v>
      </c>
      <c r="E5125">
        <v>43787268</v>
      </c>
      <c r="F5125">
        <v>44361116</v>
      </c>
      <c r="G5125">
        <v>0.74526569399499998</v>
      </c>
      <c r="H5125">
        <v>0.73925911974299996</v>
      </c>
      <c r="I5125" t="s">
        <v>29</v>
      </c>
      <c r="J5125">
        <v>13</v>
      </c>
      <c r="K5125" t="s">
        <v>31</v>
      </c>
      <c r="L5125" t="s">
        <v>32</v>
      </c>
      <c r="M5125" t="s">
        <v>50</v>
      </c>
      <c r="N5125">
        <v>1</v>
      </c>
      <c r="O5125" t="s">
        <v>50</v>
      </c>
      <c r="P5125">
        <v>0.95</v>
      </c>
      <c r="Q5125">
        <v>42555160</v>
      </c>
      <c r="R5125">
        <v>43790912</v>
      </c>
      <c r="S5125">
        <v>0.74522755156599996</v>
      </c>
      <c r="T5125">
        <v>0.75816239867599999</v>
      </c>
      <c r="U5125">
        <v>0.16465564697900001</v>
      </c>
      <c r="V5125" s="2">
        <v>2.5792701308100001E-12</v>
      </c>
      <c r="W5125">
        <v>11.588503171199999</v>
      </c>
      <c r="X5125" s="2">
        <v>6.9209827302400002E-10</v>
      </c>
      <c r="Y5125">
        <v>9.1598322344399996</v>
      </c>
      <c r="Z5125">
        <v>1.5082181027899999</v>
      </c>
      <c r="AA5125">
        <v>12</v>
      </c>
    </row>
    <row r="5126" spans="1:27" x14ac:dyDescent="0.2">
      <c r="A5126">
        <v>14</v>
      </c>
      <c r="B5126" t="s">
        <v>4856</v>
      </c>
      <c r="C5126" s="1" t="s">
        <v>6754</v>
      </c>
      <c r="D5126" t="s">
        <v>6755</v>
      </c>
      <c r="E5126">
        <v>71787186</v>
      </c>
      <c r="F5126">
        <v>72207946</v>
      </c>
      <c r="G5126">
        <v>0.400072334084</v>
      </c>
      <c r="H5126">
        <v>0.39515039718900002</v>
      </c>
      <c r="I5126" t="s">
        <v>29</v>
      </c>
      <c r="J5126">
        <v>14</v>
      </c>
      <c r="K5126" t="s">
        <v>61</v>
      </c>
      <c r="L5126" t="s">
        <v>32</v>
      </c>
      <c r="M5126" t="s">
        <v>33</v>
      </c>
      <c r="N5126">
        <v>1</v>
      </c>
      <c r="O5126" t="s">
        <v>33</v>
      </c>
      <c r="P5126">
        <v>0.95</v>
      </c>
      <c r="Q5126">
        <v>71645615</v>
      </c>
      <c r="R5126">
        <v>73543316</v>
      </c>
      <c r="S5126">
        <v>0.37952959941600001</v>
      </c>
      <c r="T5126">
        <v>0.40172839342400002</v>
      </c>
      <c r="U5126">
        <v>0.164507819418</v>
      </c>
      <c r="V5126" s="2">
        <v>5.6487037269900003E-12</v>
      </c>
      <c r="W5126">
        <v>11.248051203299999</v>
      </c>
      <c r="X5126" s="2">
        <v>1.45941094891E-9</v>
      </c>
      <c r="Y5126">
        <v>8.8358223998700005</v>
      </c>
      <c r="Z5126">
        <v>1.45356187577</v>
      </c>
      <c r="AA5126">
        <v>9</v>
      </c>
    </row>
    <row r="5127" spans="1:27" x14ac:dyDescent="0.2">
      <c r="A5127">
        <v>14</v>
      </c>
      <c r="B5127" t="s">
        <v>4856</v>
      </c>
      <c r="C5127" s="1" t="s">
        <v>6756</v>
      </c>
      <c r="D5127" t="s">
        <v>6757</v>
      </c>
      <c r="E5127">
        <v>71865053</v>
      </c>
      <c r="F5127">
        <v>71865124</v>
      </c>
      <c r="G5127">
        <v>0.39916146693799998</v>
      </c>
      <c r="H5127">
        <v>0.39916063639900001</v>
      </c>
      <c r="I5127" t="s">
        <v>29</v>
      </c>
      <c r="J5127">
        <v>14</v>
      </c>
      <c r="K5127" t="s">
        <v>61</v>
      </c>
      <c r="L5127" t="s">
        <v>32</v>
      </c>
      <c r="M5127" t="s">
        <v>33</v>
      </c>
      <c r="N5127">
        <v>1</v>
      </c>
      <c r="O5127" t="s">
        <v>33</v>
      </c>
      <c r="P5127">
        <v>0.95</v>
      </c>
      <c r="Q5127">
        <v>71645615</v>
      </c>
      <c r="R5127">
        <v>73543316</v>
      </c>
      <c r="S5127">
        <v>0.37952959941600001</v>
      </c>
      <c r="T5127">
        <v>0.40172839342400002</v>
      </c>
      <c r="U5127">
        <v>0.164507819418</v>
      </c>
      <c r="V5127" s="2">
        <v>5.6487037269900003E-12</v>
      </c>
      <c r="W5127">
        <v>11.248051203299999</v>
      </c>
      <c r="X5127" s="2">
        <v>1.45941094891E-9</v>
      </c>
      <c r="Y5127">
        <v>8.8358223998700005</v>
      </c>
      <c r="Z5127">
        <v>1.45356187577</v>
      </c>
      <c r="AA5127">
        <v>9</v>
      </c>
    </row>
    <row r="5128" spans="1:27" x14ac:dyDescent="0.2">
      <c r="A5128">
        <v>14</v>
      </c>
      <c r="B5128" t="s">
        <v>4856</v>
      </c>
      <c r="C5128" s="1" t="s">
        <v>6758</v>
      </c>
      <c r="D5128" t="s">
        <v>6759</v>
      </c>
      <c r="E5128">
        <v>71954577</v>
      </c>
      <c r="F5128">
        <v>71956420</v>
      </c>
      <c r="G5128">
        <v>0.398114239353</v>
      </c>
      <c r="H5128">
        <v>0.39809268043700002</v>
      </c>
      <c r="I5128" t="s">
        <v>29</v>
      </c>
      <c r="J5128">
        <v>14</v>
      </c>
      <c r="K5128" t="s">
        <v>61</v>
      </c>
      <c r="L5128" t="s">
        <v>32</v>
      </c>
      <c r="M5128" t="s">
        <v>33</v>
      </c>
      <c r="N5128">
        <v>1</v>
      </c>
      <c r="O5128" t="s">
        <v>33</v>
      </c>
      <c r="P5128">
        <v>0.95</v>
      </c>
      <c r="Q5128">
        <v>71645615</v>
      </c>
      <c r="R5128">
        <v>73543316</v>
      </c>
      <c r="S5128">
        <v>0.37952959941600001</v>
      </c>
      <c r="T5128">
        <v>0.40172839342400002</v>
      </c>
      <c r="U5128">
        <v>0.164507819418</v>
      </c>
      <c r="V5128" s="2">
        <v>5.6487037269900003E-12</v>
      </c>
      <c r="W5128">
        <v>11.248051203299999</v>
      </c>
      <c r="X5128" s="2">
        <v>1.45941094891E-9</v>
      </c>
      <c r="Y5128">
        <v>8.8358223998700005</v>
      </c>
      <c r="Z5128">
        <v>1.45356187577</v>
      </c>
      <c r="AA5128">
        <v>9</v>
      </c>
    </row>
    <row r="5129" spans="1:27" x14ac:dyDescent="0.2">
      <c r="A5129">
        <v>14</v>
      </c>
      <c r="B5129" t="s">
        <v>4856</v>
      </c>
      <c r="C5129" s="1" t="s">
        <v>6760</v>
      </c>
      <c r="D5129" t="s">
        <v>6761</v>
      </c>
      <c r="E5129">
        <v>72398816</v>
      </c>
      <c r="F5129">
        <v>73033238</v>
      </c>
      <c r="G5129">
        <v>0.39291765145500002</v>
      </c>
      <c r="H5129">
        <v>0.38549635416299999</v>
      </c>
      <c r="I5129" t="s">
        <v>29</v>
      </c>
      <c r="J5129">
        <v>14</v>
      </c>
      <c r="K5129" t="s">
        <v>61</v>
      </c>
      <c r="L5129" t="s">
        <v>32</v>
      </c>
      <c r="M5129" t="s">
        <v>33</v>
      </c>
      <c r="N5129">
        <v>1</v>
      </c>
      <c r="O5129" t="s">
        <v>33</v>
      </c>
      <c r="P5129">
        <v>0.95</v>
      </c>
      <c r="Q5129">
        <v>71645615</v>
      </c>
      <c r="R5129">
        <v>73543316</v>
      </c>
      <c r="S5129">
        <v>0.37952959941600001</v>
      </c>
      <c r="T5129">
        <v>0.40172839342400002</v>
      </c>
      <c r="U5129">
        <v>0.164507819418</v>
      </c>
      <c r="V5129" s="2">
        <v>5.6487037269900003E-12</v>
      </c>
      <c r="W5129">
        <v>11.248051203299999</v>
      </c>
      <c r="X5129" s="2">
        <v>1.45941094891E-9</v>
      </c>
      <c r="Y5129">
        <v>8.8358223998700005</v>
      </c>
      <c r="Z5129">
        <v>1.45356187577</v>
      </c>
      <c r="AA5129">
        <v>9</v>
      </c>
    </row>
    <row r="5130" spans="1:27" x14ac:dyDescent="0.2">
      <c r="A5130">
        <v>14</v>
      </c>
      <c r="B5130" t="s">
        <v>4856</v>
      </c>
      <c r="C5130" s="1" t="s">
        <v>6762</v>
      </c>
      <c r="D5130" t="s">
        <v>6763</v>
      </c>
      <c r="E5130">
        <v>72983527</v>
      </c>
      <c r="F5130">
        <v>72983606</v>
      </c>
      <c r="G5130">
        <v>0.38607786002099997</v>
      </c>
      <c r="H5130">
        <v>0.38607693589999997</v>
      </c>
      <c r="I5130" t="s">
        <v>29</v>
      </c>
      <c r="J5130">
        <v>14</v>
      </c>
      <c r="K5130" t="s">
        <v>61</v>
      </c>
      <c r="L5130" t="s">
        <v>32</v>
      </c>
      <c r="M5130" t="s">
        <v>33</v>
      </c>
      <c r="N5130">
        <v>1</v>
      </c>
      <c r="O5130" t="s">
        <v>33</v>
      </c>
      <c r="P5130">
        <v>0.95</v>
      </c>
      <c r="Q5130">
        <v>71645615</v>
      </c>
      <c r="R5130">
        <v>73543316</v>
      </c>
      <c r="S5130">
        <v>0.37952959941600001</v>
      </c>
      <c r="T5130">
        <v>0.40172839342400002</v>
      </c>
      <c r="U5130">
        <v>0.164507819418</v>
      </c>
      <c r="V5130" s="2">
        <v>5.6487037269900003E-12</v>
      </c>
      <c r="W5130">
        <v>11.248051203299999</v>
      </c>
      <c r="X5130" s="2">
        <v>1.45941094891E-9</v>
      </c>
      <c r="Y5130">
        <v>8.8358223998700005</v>
      </c>
      <c r="Z5130">
        <v>1.45356187577</v>
      </c>
      <c r="AA5130">
        <v>9</v>
      </c>
    </row>
    <row r="5131" spans="1:27" x14ac:dyDescent="0.2">
      <c r="A5131">
        <v>14</v>
      </c>
      <c r="B5131" t="s">
        <v>4856</v>
      </c>
      <c r="C5131" s="1" t="s">
        <v>6764</v>
      </c>
      <c r="D5131" t="s">
        <v>6765</v>
      </c>
      <c r="E5131">
        <v>73086003</v>
      </c>
      <c r="F5131">
        <v>73360824</v>
      </c>
      <c r="G5131">
        <v>0.38487912343699998</v>
      </c>
      <c r="H5131">
        <v>0.38166434156700002</v>
      </c>
      <c r="I5131" t="s">
        <v>29</v>
      </c>
      <c r="J5131">
        <v>14</v>
      </c>
      <c r="K5131" t="s">
        <v>61</v>
      </c>
      <c r="L5131" t="s">
        <v>32</v>
      </c>
      <c r="M5131" t="s">
        <v>33</v>
      </c>
      <c r="N5131">
        <v>1</v>
      </c>
      <c r="O5131" t="s">
        <v>33</v>
      </c>
      <c r="P5131">
        <v>0.95</v>
      </c>
      <c r="Q5131">
        <v>71645615</v>
      </c>
      <c r="R5131">
        <v>73543316</v>
      </c>
      <c r="S5131">
        <v>0.37952959941600001</v>
      </c>
      <c r="T5131">
        <v>0.40172839342400002</v>
      </c>
      <c r="U5131">
        <v>0.164507819418</v>
      </c>
      <c r="V5131" s="2">
        <v>5.6487037269900003E-12</v>
      </c>
      <c r="W5131">
        <v>11.248051203299999</v>
      </c>
      <c r="X5131" s="2">
        <v>1.45941094891E-9</v>
      </c>
      <c r="Y5131">
        <v>8.8358223998700005</v>
      </c>
      <c r="Z5131">
        <v>1.45356187577</v>
      </c>
      <c r="AA5131">
        <v>9</v>
      </c>
    </row>
    <row r="5132" spans="1:27" x14ac:dyDescent="0.2">
      <c r="A5132">
        <v>14</v>
      </c>
      <c r="B5132" t="s">
        <v>4856</v>
      </c>
      <c r="C5132" s="1" t="s">
        <v>6766</v>
      </c>
      <c r="D5132" t="s">
        <v>6767</v>
      </c>
      <c r="E5132">
        <v>73393039</v>
      </c>
      <c r="F5132">
        <v>73428775</v>
      </c>
      <c r="G5132">
        <v>0.38128749919400001</v>
      </c>
      <c r="H5132">
        <v>0.38086946911300001</v>
      </c>
      <c r="I5132" t="s">
        <v>29</v>
      </c>
      <c r="J5132">
        <v>14</v>
      </c>
      <c r="K5132" t="s">
        <v>61</v>
      </c>
      <c r="L5132" t="s">
        <v>32</v>
      </c>
      <c r="M5132" t="s">
        <v>33</v>
      </c>
      <c r="N5132">
        <v>1</v>
      </c>
      <c r="O5132" t="s">
        <v>33</v>
      </c>
      <c r="P5132">
        <v>0.95</v>
      </c>
      <c r="Q5132">
        <v>71645615</v>
      </c>
      <c r="R5132">
        <v>73543316</v>
      </c>
      <c r="S5132">
        <v>0.37952959941600001</v>
      </c>
      <c r="T5132">
        <v>0.40172839342400002</v>
      </c>
      <c r="U5132">
        <v>0.164507819418</v>
      </c>
      <c r="V5132" s="2">
        <v>5.6487037269900003E-12</v>
      </c>
      <c r="W5132">
        <v>11.248051203299999</v>
      </c>
      <c r="X5132" s="2">
        <v>1.45941094891E-9</v>
      </c>
      <c r="Y5132">
        <v>8.8358223998700005</v>
      </c>
      <c r="Z5132">
        <v>1.45356187577</v>
      </c>
      <c r="AA5132">
        <v>9</v>
      </c>
    </row>
    <row r="5133" spans="1:27" x14ac:dyDescent="0.2">
      <c r="A5133">
        <v>14</v>
      </c>
      <c r="B5133" t="s">
        <v>4856</v>
      </c>
      <c r="C5133" s="1" t="s">
        <v>6768</v>
      </c>
      <c r="D5133" t="s">
        <v>6769</v>
      </c>
      <c r="E5133">
        <v>73436152</v>
      </c>
      <c r="F5133">
        <v>73493920</v>
      </c>
      <c r="G5133">
        <v>0.38078317495800001</v>
      </c>
      <c r="H5133">
        <v>0.38010742048899998</v>
      </c>
      <c r="I5133" t="s">
        <v>29</v>
      </c>
      <c r="J5133">
        <v>14</v>
      </c>
      <c r="K5133" t="s">
        <v>61</v>
      </c>
      <c r="L5133" t="s">
        <v>32</v>
      </c>
      <c r="M5133" t="s">
        <v>33</v>
      </c>
      <c r="N5133">
        <v>1</v>
      </c>
      <c r="O5133" t="s">
        <v>33</v>
      </c>
      <c r="P5133">
        <v>0.95</v>
      </c>
      <c r="Q5133">
        <v>71645615</v>
      </c>
      <c r="R5133">
        <v>73543316</v>
      </c>
      <c r="S5133">
        <v>0.37952959941600001</v>
      </c>
      <c r="T5133">
        <v>0.40172839342400002</v>
      </c>
      <c r="U5133">
        <v>0.164507819418</v>
      </c>
      <c r="V5133" s="2">
        <v>5.6487037269900003E-12</v>
      </c>
      <c r="W5133">
        <v>11.248051203299999</v>
      </c>
      <c r="X5133" s="2">
        <v>1.45941094891E-9</v>
      </c>
      <c r="Y5133">
        <v>8.8358223998700005</v>
      </c>
      <c r="Z5133">
        <v>1.45356187577</v>
      </c>
      <c r="AA5133">
        <v>9</v>
      </c>
    </row>
    <row r="5134" spans="1:27" x14ac:dyDescent="0.2">
      <c r="A5134">
        <v>14</v>
      </c>
      <c r="B5134" t="s">
        <v>4856</v>
      </c>
      <c r="C5134" s="1" t="s">
        <v>6770</v>
      </c>
      <c r="D5134" t="s">
        <v>6771</v>
      </c>
      <c r="E5134">
        <v>73525220</v>
      </c>
      <c r="F5134">
        <v>73588076</v>
      </c>
      <c r="G5134">
        <v>0.37974128153800002</v>
      </c>
      <c r="H5134">
        <v>0.379006009019</v>
      </c>
      <c r="I5134" t="s">
        <v>29</v>
      </c>
      <c r="J5134">
        <v>14</v>
      </c>
      <c r="K5134" t="s">
        <v>61</v>
      </c>
      <c r="L5134" t="s">
        <v>32</v>
      </c>
      <c r="M5134" t="s">
        <v>33</v>
      </c>
      <c r="N5134">
        <v>1</v>
      </c>
      <c r="O5134" t="s">
        <v>33</v>
      </c>
      <c r="P5134">
        <v>0.95</v>
      </c>
      <c r="Q5134">
        <v>71645615</v>
      </c>
      <c r="R5134">
        <v>73543316</v>
      </c>
      <c r="S5134">
        <v>0.37952959941600001</v>
      </c>
      <c r="T5134">
        <v>0.40172839342400002</v>
      </c>
      <c r="U5134">
        <v>0.164507819418</v>
      </c>
      <c r="V5134" s="2">
        <v>5.6487037269900003E-12</v>
      </c>
      <c r="W5134">
        <v>11.248051203299999</v>
      </c>
      <c r="X5134" s="2">
        <v>1.45941094891E-9</v>
      </c>
      <c r="Y5134">
        <v>8.8358223998700005</v>
      </c>
      <c r="Z5134">
        <v>1.45356187577</v>
      </c>
      <c r="AA5134">
        <v>9</v>
      </c>
    </row>
    <row r="5135" spans="1:27" x14ac:dyDescent="0.2">
      <c r="A5135">
        <v>4</v>
      </c>
      <c r="B5135" t="s">
        <v>247</v>
      </c>
      <c r="C5135" s="1" t="s">
        <v>248</v>
      </c>
      <c r="D5135" t="s">
        <v>249</v>
      </c>
      <c r="E5135">
        <v>20253527</v>
      </c>
      <c r="F5135">
        <v>20622184</v>
      </c>
      <c r="G5135">
        <v>0.408372598019</v>
      </c>
      <c r="H5135">
        <v>0.41621387929100001</v>
      </c>
      <c r="I5135" t="s">
        <v>29</v>
      </c>
      <c r="J5135" t="s">
        <v>250</v>
      </c>
      <c r="K5135" t="s">
        <v>61</v>
      </c>
      <c r="L5135" t="s">
        <v>32</v>
      </c>
      <c r="M5135" t="s">
        <v>33</v>
      </c>
      <c r="N5135">
        <v>1</v>
      </c>
      <c r="O5135" t="s">
        <v>33</v>
      </c>
      <c r="P5135">
        <v>0.95</v>
      </c>
      <c r="Q5135">
        <v>20537784</v>
      </c>
      <c r="R5135">
        <v>22264580</v>
      </c>
      <c r="S5135">
        <v>0.41441870345199999</v>
      </c>
      <c r="T5135">
        <v>0.45114740556799998</v>
      </c>
      <c r="U5135">
        <v>0.18396643569500001</v>
      </c>
      <c r="V5135" s="2">
        <v>6.2614691209699996E-11</v>
      </c>
      <c r="W5135">
        <v>10.2033237568</v>
      </c>
      <c r="X5135" s="2">
        <v>1.4237754647099999E-8</v>
      </c>
      <c r="Y5135">
        <v>7.8465584953400001</v>
      </c>
      <c r="Z5135">
        <v>1.4435033988599999</v>
      </c>
      <c r="AA5135">
        <v>6</v>
      </c>
    </row>
    <row r="5136" spans="1:27" x14ac:dyDescent="0.2">
      <c r="A5136">
        <v>4</v>
      </c>
      <c r="B5136" t="s">
        <v>247</v>
      </c>
      <c r="C5136" s="1" t="s">
        <v>251</v>
      </c>
      <c r="D5136" t="s">
        <v>252</v>
      </c>
      <c r="E5136">
        <v>20697904</v>
      </c>
      <c r="F5136">
        <v>20754523</v>
      </c>
      <c r="G5136">
        <v>0.41782443278100001</v>
      </c>
      <c r="H5136">
        <v>0.41902871075300002</v>
      </c>
      <c r="I5136" t="s">
        <v>29</v>
      </c>
      <c r="J5136" t="s">
        <v>250</v>
      </c>
      <c r="K5136" t="s">
        <v>61</v>
      </c>
      <c r="L5136" t="s">
        <v>32</v>
      </c>
      <c r="M5136" t="s">
        <v>33</v>
      </c>
      <c r="N5136">
        <v>1</v>
      </c>
      <c r="O5136" t="s">
        <v>33</v>
      </c>
      <c r="P5136">
        <v>0.95</v>
      </c>
      <c r="Q5136">
        <v>20537784</v>
      </c>
      <c r="R5136">
        <v>22264580</v>
      </c>
      <c r="S5136">
        <v>0.41441870345199999</v>
      </c>
      <c r="T5136">
        <v>0.45114740556799998</v>
      </c>
      <c r="U5136">
        <v>0.18396643569500001</v>
      </c>
      <c r="V5136" s="2">
        <v>6.2614691209699996E-11</v>
      </c>
      <c r="W5136">
        <v>10.2033237568</v>
      </c>
      <c r="X5136" s="2">
        <v>1.4237754647099999E-8</v>
      </c>
      <c r="Y5136">
        <v>7.8465584953400001</v>
      </c>
      <c r="Z5136">
        <v>1.4435033988599999</v>
      </c>
      <c r="AA5136">
        <v>6</v>
      </c>
    </row>
    <row r="5137" spans="1:27" x14ac:dyDescent="0.2">
      <c r="A5137">
        <v>4</v>
      </c>
      <c r="B5137" t="s">
        <v>253</v>
      </c>
      <c r="C5137" s="1" t="s">
        <v>254</v>
      </c>
      <c r="D5137" t="s">
        <v>255</v>
      </c>
      <c r="E5137">
        <v>20730238</v>
      </c>
      <c r="F5137">
        <v>21950374</v>
      </c>
      <c r="G5137">
        <v>0.41851217230299997</v>
      </c>
      <c r="H5137">
        <v>0.44446428921999998</v>
      </c>
      <c r="I5137" t="s">
        <v>29</v>
      </c>
      <c r="J5137" t="s">
        <v>250</v>
      </c>
      <c r="K5137" t="s">
        <v>61</v>
      </c>
      <c r="L5137" t="s">
        <v>32</v>
      </c>
      <c r="M5137" t="s">
        <v>33</v>
      </c>
      <c r="N5137">
        <v>1</v>
      </c>
      <c r="O5137" t="s">
        <v>33</v>
      </c>
      <c r="P5137">
        <v>0.95</v>
      </c>
      <c r="Q5137">
        <v>20537784</v>
      </c>
      <c r="R5137">
        <v>22264580</v>
      </c>
      <c r="S5137">
        <v>0.41441870345199999</v>
      </c>
      <c r="T5137">
        <v>0.45114740556799998</v>
      </c>
      <c r="U5137">
        <v>0.18396643569500001</v>
      </c>
      <c r="V5137" s="2">
        <v>6.2614691209699996E-11</v>
      </c>
      <c r="W5137">
        <v>10.2033237568</v>
      </c>
      <c r="X5137" s="2">
        <v>1.4237754647099999E-8</v>
      </c>
      <c r="Y5137">
        <v>7.8465584953400001</v>
      </c>
      <c r="Z5137">
        <v>1.4435033988599999</v>
      </c>
      <c r="AA5137">
        <v>6</v>
      </c>
    </row>
    <row r="5138" spans="1:27" x14ac:dyDescent="0.2">
      <c r="A5138">
        <v>4</v>
      </c>
      <c r="B5138" t="s">
        <v>253</v>
      </c>
      <c r="C5138" s="1" t="s">
        <v>256</v>
      </c>
      <c r="D5138" t="s">
        <v>257</v>
      </c>
      <c r="E5138">
        <v>21466322</v>
      </c>
      <c r="F5138">
        <v>21466381</v>
      </c>
      <c r="G5138">
        <v>0.43416857292400002</v>
      </c>
      <c r="H5138">
        <v>0.434169827846</v>
      </c>
      <c r="I5138" t="s">
        <v>29</v>
      </c>
      <c r="J5138" t="s">
        <v>250</v>
      </c>
      <c r="K5138" t="s">
        <v>61</v>
      </c>
      <c r="L5138" t="s">
        <v>32</v>
      </c>
      <c r="M5138" t="s">
        <v>33</v>
      </c>
      <c r="N5138">
        <v>1</v>
      </c>
      <c r="O5138" t="s">
        <v>33</v>
      </c>
      <c r="P5138">
        <v>0.95</v>
      </c>
      <c r="Q5138">
        <v>20537784</v>
      </c>
      <c r="R5138">
        <v>22264580</v>
      </c>
      <c r="S5138">
        <v>0.41441870345199999</v>
      </c>
      <c r="T5138">
        <v>0.45114740556799998</v>
      </c>
      <c r="U5138">
        <v>0.18396643569500001</v>
      </c>
      <c r="V5138" s="2">
        <v>6.2614691209699996E-11</v>
      </c>
      <c r="W5138">
        <v>10.2033237568</v>
      </c>
      <c r="X5138" s="2">
        <v>1.4237754647099999E-8</v>
      </c>
      <c r="Y5138">
        <v>7.8465584953400001</v>
      </c>
      <c r="Z5138">
        <v>1.4435033988599999</v>
      </c>
      <c r="AA5138">
        <v>6</v>
      </c>
    </row>
    <row r="5139" spans="1:27" x14ac:dyDescent="0.2">
      <c r="A5139">
        <v>4</v>
      </c>
      <c r="B5139" t="s">
        <v>253</v>
      </c>
      <c r="C5139" s="1" t="s">
        <v>258</v>
      </c>
      <c r="D5139" t="s">
        <v>259</v>
      </c>
      <c r="E5139">
        <v>21583718</v>
      </c>
      <c r="F5139">
        <v>21615345</v>
      </c>
      <c r="G5139">
        <v>0.43666556892899999</v>
      </c>
      <c r="H5139">
        <v>0.43733827066199998</v>
      </c>
      <c r="I5139" t="s">
        <v>29</v>
      </c>
      <c r="J5139" t="s">
        <v>250</v>
      </c>
      <c r="K5139" t="s">
        <v>61</v>
      </c>
      <c r="L5139" t="s">
        <v>32</v>
      </c>
      <c r="M5139" t="s">
        <v>33</v>
      </c>
      <c r="N5139">
        <v>1</v>
      </c>
      <c r="O5139" t="s">
        <v>33</v>
      </c>
      <c r="P5139">
        <v>0.95</v>
      </c>
      <c r="Q5139">
        <v>20537784</v>
      </c>
      <c r="R5139">
        <v>22264580</v>
      </c>
      <c r="S5139">
        <v>0.41441870345199999</v>
      </c>
      <c r="T5139">
        <v>0.45114740556799998</v>
      </c>
      <c r="U5139">
        <v>0.18396643569500001</v>
      </c>
      <c r="V5139" s="2">
        <v>6.2614691209699996E-11</v>
      </c>
      <c r="W5139">
        <v>10.2033237568</v>
      </c>
      <c r="X5139" s="2">
        <v>1.4237754647099999E-8</v>
      </c>
      <c r="Y5139">
        <v>7.8465584953400001</v>
      </c>
      <c r="Z5139">
        <v>1.4435033988599999</v>
      </c>
      <c r="AA5139">
        <v>6</v>
      </c>
    </row>
    <row r="5140" spans="1:27" x14ac:dyDescent="0.2">
      <c r="A5140">
        <v>4</v>
      </c>
      <c r="B5140" t="s">
        <v>253</v>
      </c>
      <c r="C5140" s="1" t="s">
        <v>260</v>
      </c>
      <c r="D5140" t="s">
        <v>261</v>
      </c>
      <c r="E5140">
        <v>21844963</v>
      </c>
      <c r="F5140">
        <v>21854811</v>
      </c>
      <c r="G5140">
        <v>0.44222221243799997</v>
      </c>
      <c r="H5140">
        <v>0.44243167797900002</v>
      </c>
      <c r="I5140" t="s">
        <v>29</v>
      </c>
      <c r="J5140" t="s">
        <v>250</v>
      </c>
      <c r="K5140" t="s">
        <v>61</v>
      </c>
      <c r="L5140" t="s">
        <v>32</v>
      </c>
      <c r="M5140" t="s">
        <v>33</v>
      </c>
      <c r="N5140">
        <v>1</v>
      </c>
      <c r="O5140" t="s">
        <v>33</v>
      </c>
      <c r="P5140">
        <v>0.95</v>
      </c>
      <c r="Q5140">
        <v>20537784</v>
      </c>
      <c r="R5140">
        <v>22264580</v>
      </c>
      <c r="S5140">
        <v>0.41441870345199999</v>
      </c>
      <c r="T5140">
        <v>0.45114740556799998</v>
      </c>
      <c r="U5140">
        <v>0.18396643569500001</v>
      </c>
      <c r="V5140" s="2">
        <v>6.2614691209699996E-11</v>
      </c>
      <c r="W5140">
        <v>10.2033237568</v>
      </c>
      <c r="X5140" s="2">
        <v>1.4237754647099999E-8</v>
      </c>
      <c r="Y5140">
        <v>7.8465584953400001</v>
      </c>
      <c r="Z5140">
        <v>1.4435033988599999</v>
      </c>
      <c r="AA5140">
        <v>6</v>
      </c>
    </row>
    <row r="5141" spans="1:27" x14ac:dyDescent="0.2">
      <c r="A5141">
        <v>19</v>
      </c>
      <c r="B5141" t="s">
        <v>152</v>
      </c>
      <c r="C5141" s="1" t="s">
        <v>15240</v>
      </c>
      <c r="D5141" t="s">
        <v>15241</v>
      </c>
      <c r="E5141">
        <v>405442</v>
      </c>
      <c r="F5141">
        <v>409170</v>
      </c>
      <c r="G5141">
        <v>0.99489144988400002</v>
      </c>
      <c r="H5141">
        <v>0.99473460677199999</v>
      </c>
      <c r="I5141" t="s">
        <v>29</v>
      </c>
      <c r="J5141" t="s">
        <v>155</v>
      </c>
      <c r="K5141" t="s">
        <v>61</v>
      </c>
      <c r="L5141" t="s">
        <v>266</v>
      </c>
      <c r="M5141" t="s">
        <v>33</v>
      </c>
      <c r="N5141">
        <v>3</v>
      </c>
      <c r="O5141" t="s">
        <v>8800</v>
      </c>
      <c r="P5141">
        <v>0.95</v>
      </c>
      <c r="Q5141">
        <v>390340</v>
      </c>
      <c r="R5141">
        <v>6320962</v>
      </c>
      <c r="S5141">
        <v>0.74601576214400001</v>
      </c>
      <c r="T5141">
        <v>0.99552681594400005</v>
      </c>
      <c r="U5141">
        <v>0.18653911750499999</v>
      </c>
      <c r="V5141" s="2">
        <v>1.5675927223E-10</v>
      </c>
      <c r="W5141">
        <v>9.8047667614399998</v>
      </c>
      <c r="X5141" s="2">
        <v>3.3629078189699998E-8</v>
      </c>
      <c r="Y5141">
        <v>7.4732850370100001</v>
      </c>
      <c r="Z5141">
        <v>1.3940599956699999</v>
      </c>
      <c r="AA5141">
        <v>200</v>
      </c>
    </row>
    <row r="5142" spans="1:27" x14ac:dyDescent="0.2">
      <c r="A5142">
        <v>19</v>
      </c>
      <c r="B5142" t="s">
        <v>152</v>
      </c>
      <c r="C5142" s="1" t="s">
        <v>15242</v>
      </c>
      <c r="D5142" t="s">
        <v>15243</v>
      </c>
      <c r="E5142">
        <v>416582</v>
      </c>
      <c r="F5142">
        <v>460996</v>
      </c>
      <c r="G5142">
        <v>0.99442277170100002</v>
      </c>
      <c r="H5142">
        <v>0.99255420143299999</v>
      </c>
      <c r="I5142" t="s">
        <v>29</v>
      </c>
      <c r="J5142" t="s">
        <v>155</v>
      </c>
      <c r="K5142" t="s">
        <v>61</v>
      </c>
      <c r="L5142" t="s">
        <v>266</v>
      </c>
      <c r="M5142" t="s">
        <v>33</v>
      </c>
      <c r="N5142">
        <v>3</v>
      </c>
      <c r="O5142" t="s">
        <v>8800</v>
      </c>
      <c r="P5142">
        <v>0.95</v>
      </c>
      <c r="Q5142">
        <v>390340</v>
      </c>
      <c r="R5142">
        <v>6320962</v>
      </c>
      <c r="S5142">
        <v>0.74601576214400001</v>
      </c>
      <c r="T5142">
        <v>0.99552681594400005</v>
      </c>
      <c r="U5142">
        <v>0.18653911750499999</v>
      </c>
      <c r="V5142" s="2">
        <v>1.5675927223E-10</v>
      </c>
      <c r="W5142">
        <v>9.8047667614399998</v>
      </c>
      <c r="X5142" s="2">
        <v>3.3629078189699998E-8</v>
      </c>
      <c r="Y5142">
        <v>7.4732850370100001</v>
      </c>
      <c r="Z5142">
        <v>1.3940599956699999</v>
      </c>
      <c r="AA5142">
        <v>200</v>
      </c>
    </row>
    <row r="5143" spans="1:27" x14ac:dyDescent="0.2">
      <c r="A5143">
        <v>19</v>
      </c>
      <c r="B5143" t="s">
        <v>152</v>
      </c>
      <c r="C5143" s="1" t="s">
        <v>15244</v>
      </c>
      <c r="D5143" t="s">
        <v>15245</v>
      </c>
      <c r="E5143">
        <v>463345</v>
      </c>
      <c r="F5143">
        <v>474983</v>
      </c>
      <c r="G5143">
        <v>0.99245537512699999</v>
      </c>
      <c r="H5143">
        <v>0.99196574526199999</v>
      </c>
      <c r="I5143" t="s">
        <v>29</v>
      </c>
      <c r="J5143" t="s">
        <v>155</v>
      </c>
      <c r="K5143" t="s">
        <v>61</v>
      </c>
      <c r="L5143" t="s">
        <v>266</v>
      </c>
      <c r="M5143" t="s">
        <v>33</v>
      </c>
      <c r="N5143">
        <v>3</v>
      </c>
      <c r="O5143" t="s">
        <v>8800</v>
      </c>
      <c r="P5143">
        <v>0.95</v>
      </c>
      <c r="Q5143">
        <v>390340</v>
      </c>
      <c r="R5143">
        <v>6320962</v>
      </c>
      <c r="S5143">
        <v>0.74601576214400001</v>
      </c>
      <c r="T5143">
        <v>0.99552681594400005</v>
      </c>
      <c r="U5143">
        <v>0.18653911750499999</v>
      </c>
      <c r="V5143" s="2">
        <v>1.5675927223E-10</v>
      </c>
      <c r="W5143">
        <v>9.8047667614399998</v>
      </c>
      <c r="X5143" s="2">
        <v>3.3629078189699998E-8</v>
      </c>
      <c r="Y5143">
        <v>7.4732850370100001</v>
      </c>
      <c r="Z5143">
        <v>1.3940599956699999</v>
      </c>
      <c r="AA5143">
        <v>200</v>
      </c>
    </row>
    <row r="5144" spans="1:27" x14ac:dyDescent="0.2">
      <c r="A5144">
        <v>19</v>
      </c>
      <c r="B5144" t="s">
        <v>152</v>
      </c>
      <c r="C5144" s="1" t="s">
        <v>15246</v>
      </c>
      <c r="D5144" t="s">
        <v>15247</v>
      </c>
      <c r="E5144">
        <v>496489</v>
      </c>
      <c r="F5144">
        <v>505343</v>
      </c>
      <c r="G5144">
        <v>0.99106095235500002</v>
      </c>
      <c r="H5144">
        <v>0.99068844996500005</v>
      </c>
      <c r="I5144" t="s">
        <v>29</v>
      </c>
      <c r="J5144" t="s">
        <v>155</v>
      </c>
      <c r="K5144" t="s">
        <v>61</v>
      </c>
      <c r="L5144" t="s">
        <v>266</v>
      </c>
      <c r="M5144" t="s">
        <v>33</v>
      </c>
      <c r="N5144">
        <v>3</v>
      </c>
      <c r="O5144" t="s">
        <v>8800</v>
      </c>
      <c r="P5144">
        <v>0.95</v>
      </c>
      <c r="Q5144">
        <v>390340</v>
      </c>
      <c r="R5144">
        <v>6320962</v>
      </c>
      <c r="S5144">
        <v>0.74601576214400001</v>
      </c>
      <c r="T5144">
        <v>0.99552681594400005</v>
      </c>
      <c r="U5144">
        <v>0.18653911750499999</v>
      </c>
      <c r="V5144" s="2">
        <v>1.5675927223E-10</v>
      </c>
      <c r="W5144">
        <v>9.8047667614399998</v>
      </c>
      <c r="X5144" s="2">
        <v>3.3629078189699998E-8</v>
      </c>
      <c r="Y5144">
        <v>7.4732850370100001</v>
      </c>
      <c r="Z5144">
        <v>1.3940599956699999</v>
      </c>
      <c r="AA5144">
        <v>200</v>
      </c>
    </row>
    <row r="5145" spans="1:27" x14ac:dyDescent="0.2">
      <c r="A5145">
        <v>19</v>
      </c>
      <c r="B5145" t="s">
        <v>152</v>
      </c>
      <c r="C5145" s="1" t="s">
        <v>15248</v>
      </c>
      <c r="D5145" t="s">
        <v>15249</v>
      </c>
      <c r="E5145">
        <v>507496</v>
      </c>
      <c r="F5145">
        <v>519654</v>
      </c>
      <c r="G5145">
        <v>0.99059786970200003</v>
      </c>
      <c r="H5145">
        <v>0.99008636258000005</v>
      </c>
      <c r="I5145" t="s">
        <v>29</v>
      </c>
      <c r="J5145" t="s">
        <v>155</v>
      </c>
      <c r="K5145" t="s">
        <v>61</v>
      </c>
      <c r="L5145" t="s">
        <v>266</v>
      </c>
      <c r="M5145" t="s">
        <v>33</v>
      </c>
      <c r="N5145">
        <v>3</v>
      </c>
      <c r="O5145" t="s">
        <v>8800</v>
      </c>
      <c r="P5145">
        <v>0.95</v>
      </c>
      <c r="Q5145">
        <v>390340</v>
      </c>
      <c r="R5145">
        <v>6320962</v>
      </c>
      <c r="S5145">
        <v>0.74601576214400001</v>
      </c>
      <c r="T5145">
        <v>0.99552681594400005</v>
      </c>
      <c r="U5145">
        <v>0.18653911750499999</v>
      </c>
      <c r="V5145" s="2">
        <v>1.5675927223E-10</v>
      </c>
      <c r="W5145">
        <v>9.8047667614399998</v>
      </c>
      <c r="X5145" s="2">
        <v>3.3629078189699998E-8</v>
      </c>
      <c r="Y5145">
        <v>7.4732850370100001</v>
      </c>
      <c r="Z5145">
        <v>1.3940599956699999</v>
      </c>
      <c r="AA5145">
        <v>200</v>
      </c>
    </row>
    <row r="5146" spans="1:27" x14ac:dyDescent="0.2">
      <c r="A5146">
        <v>19</v>
      </c>
      <c r="B5146" t="s">
        <v>152</v>
      </c>
      <c r="C5146" s="1" t="s">
        <v>15250</v>
      </c>
      <c r="D5146" t="s">
        <v>15251</v>
      </c>
      <c r="E5146">
        <v>531732</v>
      </c>
      <c r="F5146">
        <v>542087</v>
      </c>
      <c r="G5146">
        <v>0.98957822119000005</v>
      </c>
      <c r="H5146">
        <v>0.98914256925300004</v>
      </c>
      <c r="I5146" t="s">
        <v>29</v>
      </c>
      <c r="J5146" t="s">
        <v>155</v>
      </c>
      <c r="K5146" t="s">
        <v>61</v>
      </c>
      <c r="L5146" t="s">
        <v>266</v>
      </c>
      <c r="M5146" t="s">
        <v>33</v>
      </c>
      <c r="N5146">
        <v>3</v>
      </c>
      <c r="O5146" t="s">
        <v>8800</v>
      </c>
      <c r="P5146">
        <v>0.95</v>
      </c>
      <c r="Q5146">
        <v>390340</v>
      </c>
      <c r="R5146">
        <v>6320962</v>
      </c>
      <c r="S5146">
        <v>0.74601576214400001</v>
      </c>
      <c r="T5146">
        <v>0.99552681594400005</v>
      </c>
      <c r="U5146">
        <v>0.18653911750499999</v>
      </c>
      <c r="V5146" s="2">
        <v>1.5675927223E-10</v>
      </c>
      <c r="W5146">
        <v>9.8047667614399998</v>
      </c>
      <c r="X5146" s="2">
        <v>3.3629078189699998E-8</v>
      </c>
      <c r="Y5146">
        <v>7.4732850370100001</v>
      </c>
      <c r="Z5146">
        <v>1.3940599956699999</v>
      </c>
      <c r="AA5146">
        <v>200</v>
      </c>
    </row>
    <row r="5147" spans="1:27" x14ac:dyDescent="0.2">
      <c r="A5147">
        <v>19</v>
      </c>
      <c r="B5147" t="s">
        <v>152</v>
      </c>
      <c r="C5147" s="1" t="s">
        <v>15252</v>
      </c>
      <c r="D5147" t="s">
        <v>15253</v>
      </c>
      <c r="E5147">
        <v>544033</v>
      </c>
      <c r="F5147">
        <v>549920</v>
      </c>
      <c r="G5147">
        <v>0.98906069782100003</v>
      </c>
      <c r="H5147">
        <v>0.98881302201700005</v>
      </c>
      <c r="I5147" t="s">
        <v>29</v>
      </c>
      <c r="J5147" t="s">
        <v>155</v>
      </c>
      <c r="K5147" t="s">
        <v>61</v>
      </c>
      <c r="L5147" t="s">
        <v>266</v>
      </c>
      <c r="M5147" t="s">
        <v>33</v>
      </c>
      <c r="N5147">
        <v>3</v>
      </c>
      <c r="O5147" t="s">
        <v>8800</v>
      </c>
      <c r="P5147">
        <v>0.95</v>
      </c>
      <c r="Q5147">
        <v>390340</v>
      </c>
      <c r="R5147">
        <v>6320962</v>
      </c>
      <c r="S5147">
        <v>0.74601576214400001</v>
      </c>
      <c r="T5147">
        <v>0.99552681594400005</v>
      </c>
      <c r="U5147">
        <v>0.18653911750499999</v>
      </c>
      <c r="V5147" s="2">
        <v>1.5675927223E-10</v>
      </c>
      <c r="W5147">
        <v>9.8047667614399998</v>
      </c>
      <c r="X5147" s="2">
        <v>3.3629078189699998E-8</v>
      </c>
      <c r="Y5147">
        <v>7.4732850370100001</v>
      </c>
      <c r="Z5147">
        <v>1.3940599956699999</v>
      </c>
      <c r="AA5147">
        <v>200</v>
      </c>
    </row>
    <row r="5148" spans="1:27" x14ac:dyDescent="0.2">
      <c r="A5148">
        <v>19</v>
      </c>
      <c r="B5148" t="s">
        <v>152</v>
      </c>
      <c r="C5148" s="1" t="s">
        <v>15254</v>
      </c>
      <c r="D5148" t="s">
        <v>15255</v>
      </c>
      <c r="E5148">
        <v>571276</v>
      </c>
      <c r="F5148">
        <v>583493</v>
      </c>
      <c r="G5148">
        <v>0.98791453985699995</v>
      </c>
      <c r="H5148">
        <v>0.98740055050800002</v>
      </c>
      <c r="I5148" t="s">
        <v>29</v>
      </c>
      <c r="J5148" t="s">
        <v>155</v>
      </c>
      <c r="K5148" t="s">
        <v>61</v>
      </c>
      <c r="L5148" t="s">
        <v>266</v>
      </c>
      <c r="M5148" t="s">
        <v>33</v>
      </c>
      <c r="N5148">
        <v>3</v>
      </c>
      <c r="O5148" t="s">
        <v>8800</v>
      </c>
      <c r="P5148">
        <v>0.95</v>
      </c>
      <c r="Q5148">
        <v>390340</v>
      </c>
      <c r="R5148">
        <v>6320962</v>
      </c>
      <c r="S5148">
        <v>0.74601576214400001</v>
      </c>
      <c r="T5148">
        <v>0.99552681594400005</v>
      </c>
      <c r="U5148">
        <v>0.18653911750499999</v>
      </c>
      <c r="V5148" s="2">
        <v>1.5675927223E-10</v>
      </c>
      <c r="W5148">
        <v>9.8047667614399998</v>
      </c>
      <c r="X5148" s="2">
        <v>3.3629078189699998E-8</v>
      </c>
      <c r="Y5148">
        <v>7.4732850370100001</v>
      </c>
      <c r="Z5148">
        <v>1.3940599956699999</v>
      </c>
      <c r="AA5148">
        <v>200</v>
      </c>
    </row>
    <row r="5149" spans="1:27" x14ac:dyDescent="0.2">
      <c r="A5149">
        <v>19</v>
      </c>
      <c r="B5149" t="s">
        <v>152</v>
      </c>
      <c r="C5149" s="1" t="s">
        <v>15256</v>
      </c>
      <c r="D5149" t="s">
        <v>15257</v>
      </c>
      <c r="E5149">
        <v>589892</v>
      </c>
      <c r="F5149">
        <v>617159</v>
      </c>
      <c r="G5149">
        <v>0.98713133401800002</v>
      </c>
      <c r="H5149">
        <v>0.98598416633399999</v>
      </c>
      <c r="I5149" t="s">
        <v>29</v>
      </c>
      <c r="J5149" t="s">
        <v>155</v>
      </c>
      <c r="K5149" t="s">
        <v>61</v>
      </c>
      <c r="L5149" t="s">
        <v>266</v>
      </c>
      <c r="M5149" t="s">
        <v>33</v>
      </c>
      <c r="N5149">
        <v>3</v>
      </c>
      <c r="O5149" t="s">
        <v>8800</v>
      </c>
      <c r="P5149">
        <v>0.95</v>
      </c>
      <c r="Q5149">
        <v>390340</v>
      </c>
      <c r="R5149">
        <v>6320962</v>
      </c>
      <c r="S5149">
        <v>0.74601576214400001</v>
      </c>
      <c r="T5149">
        <v>0.99552681594400005</v>
      </c>
      <c r="U5149">
        <v>0.18653911750499999</v>
      </c>
      <c r="V5149" s="2">
        <v>1.5675927223E-10</v>
      </c>
      <c r="W5149">
        <v>9.8047667614399998</v>
      </c>
      <c r="X5149" s="2">
        <v>3.3629078189699998E-8</v>
      </c>
      <c r="Y5149">
        <v>7.4732850370100001</v>
      </c>
      <c r="Z5149">
        <v>1.3940599956699999</v>
      </c>
      <c r="AA5149">
        <v>200</v>
      </c>
    </row>
    <row r="5150" spans="1:27" x14ac:dyDescent="0.2">
      <c r="A5150">
        <v>19</v>
      </c>
      <c r="B5150" t="s">
        <v>152</v>
      </c>
      <c r="C5150" s="1" t="s">
        <v>15258</v>
      </c>
      <c r="D5150" t="s">
        <v>15259</v>
      </c>
      <c r="E5150">
        <v>617222</v>
      </c>
      <c r="F5150">
        <v>633568</v>
      </c>
      <c r="G5150">
        <v>0.98598151582100002</v>
      </c>
      <c r="H5150">
        <v>0.98529381262799998</v>
      </c>
      <c r="I5150" t="s">
        <v>29</v>
      </c>
      <c r="J5150" t="s">
        <v>155</v>
      </c>
      <c r="K5150" t="s">
        <v>61</v>
      </c>
      <c r="L5150" t="s">
        <v>266</v>
      </c>
      <c r="M5150" t="s">
        <v>33</v>
      </c>
      <c r="N5150">
        <v>3</v>
      </c>
      <c r="O5150" t="s">
        <v>8800</v>
      </c>
      <c r="P5150">
        <v>0.95</v>
      </c>
      <c r="Q5150">
        <v>390340</v>
      </c>
      <c r="R5150">
        <v>6320962</v>
      </c>
      <c r="S5150">
        <v>0.74601576214400001</v>
      </c>
      <c r="T5150">
        <v>0.99552681594400005</v>
      </c>
      <c r="U5150">
        <v>0.18653911750499999</v>
      </c>
      <c r="V5150" s="2">
        <v>1.5675927223E-10</v>
      </c>
      <c r="W5150">
        <v>9.8047667614399998</v>
      </c>
      <c r="X5150" s="2">
        <v>3.3629078189699998E-8</v>
      </c>
      <c r="Y5150">
        <v>7.4732850370100001</v>
      </c>
      <c r="Z5150">
        <v>1.3940599956699999</v>
      </c>
      <c r="AA5150">
        <v>200</v>
      </c>
    </row>
    <row r="5151" spans="1:27" x14ac:dyDescent="0.2">
      <c r="A5151">
        <v>19</v>
      </c>
      <c r="B5151" t="s">
        <v>152</v>
      </c>
      <c r="C5151" s="1" t="s">
        <v>15260</v>
      </c>
      <c r="D5151" t="s">
        <v>15261</v>
      </c>
      <c r="E5151">
        <v>639894</v>
      </c>
      <c r="F5151">
        <v>643703</v>
      </c>
      <c r="G5151">
        <v>0.98502766736900005</v>
      </c>
      <c r="H5151">
        <v>0.984867416454</v>
      </c>
      <c r="I5151" t="s">
        <v>29</v>
      </c>
      <c r="J5151" t="s">
        <v>155</v>
      </c>
      <c r="K5151" t="s">
        <v>61</v>
      </c>
      <c r="L5151" t="s">
        <v>266</v>
      </c>
      <c r="M5151" t="s">
        <v>33</v>
      </c>
      <c r="N5151">
        <v>3</v>
      </c>
      <c r="O5151" t="s">
        <v>8800</v>
      </c>
      <c r="P5151">
        <v>0.95</v>
      </c>
      <c r="Q5151">
        <v>390340</v>
      </c>
      <c r="R5151">
        <v>6320962</v>
      </c>
      <c r="S5151">
        <v>0.74601576214400001</v>
      </c>
      <c r="T5151">
        <v>0.99552681594400005</v>
      </c>
      <c r="U5151">
        <v>0.18653911750499999</v>
      </c>
      <c r="V5151" s="2">
        <v>1.5675927223E-10</v>
      </c>
      <c r="W5151">
        <v>9.8047667614399998</v>
      </c>
      <c r="X5151" s="2">
        <v>3.3629078189699998E-8</v>
      </c>
      <c r="Y5151">
        <v>7.4732850370100001</v>
      </c>
      <c r="Z5151">
        <v>1.3940599956699999</v>
      </c>
      <c r="AA5151">
        <v>200</v>
      </c>
    </row>
    <row r="5152" spans="1:27" x14ac:dyDescent="0.2">
      <c r="A5152">
        <v>19</v>
      </c>
      <c r="B5152" t="s">
        <v>152</v>
      </c>
      <c r="C5152" s="1" t="s">
        <v>15262</v>
      </c>
      <c r="D5152" t="s">
        <v>15263</v>
      </c>
      <c r="E5152">
        <v>647525</v>
      </c>
      <c r="F5152">
        <v>663233</v>
      </c>
      <c r="G5152">
        <v>0.98470661860700004</v>
      </c>
      <c r="H5152">
        <v>0.98404575712700004</v>
      </c>
      <c r="I5152" t="s">
        <v>29</v>
      </c>
      <c r="J5152" t="s">
        <v>155</v>
      </c>
      <c r="K5152" t="s">
        <v>61</v>
      </c>
      <c r="L5152" t="s">
        <v>266</v>
      </c>
      <c r="M5152" t="s">
        <v>33</v>
      </c>
      <c r="N5152">
        <v>3</v>
      </c>
      <c r="O5152" t="s">
        <v>8800</v>
      </c>
      <c r="P5152">
        <v>0.95</v>
      </c>
      <c r="Q5152">
        <v>390340</v>
      </c>
      <c r="R5152">
        <v>6320962</v>
      </c>
      <c r="S5152">
        <v>0.74601576214400001</v>
      </c>
      <c r="T5152">
        <v>0.99552681594400005</v>
      </c>
      <c r="U5152">
        <v>0.18653911750499999</v>
      </c>
      <c r="V5152" s="2">
        <v>1.5675927223E-10</v>
      </c>
      <c r="W5152">
        <v>9.8047667614399998</v>
      </c>
      <c r="X5152" s="2">
        <v>3.3629078189699998E-8</v>
      </c>
      <c r="Y5152">
        <v>7.4732850370100001</v>
      </c>
      <c r="Z5152">
        <v>1.3940599956699999</v>
      </c>
      <c r="AA5152">
        <v>200</v>
      </c>
    </row>
    <row r="5153" spans="1:27" x14ac:dyDescent="0.2">
      <c r="A5153">
        <v>19</v>
      </c>
      <c r="B5153" t="s">
        <v>152</v>
      </c>
      <c r="C5153" s="1" t="s">
        <v>15264</v>
      </c>
      <c r="D5153" t="s">
        <v>15265</v>
      </c>
      <c r="E5153">
        <v>676388</v>
      </c>
      <c r="F5153">
        <v>683392</v>
      </c>
      <c r="G5153">
        <v>0.98349230456900005</v>
      </c>
      <c r="H5153">
        <v>0.98319763473199995</v>
      </c>
      <c r="I5153" t="s">
        <v>29</v>
      </c>
      <c r="J5153" t="s">
        <v>155</v>
      </c>
      <c r="K5153" t="s">
        <v>61</v>
      </c>
      <c r="L5153" t="s">
        <v>266</v>
      </c>
      <c r="M5153" t="s">
        <v>33</v>
      </c>
      <c r="N5153">
        <v>3</v>
      </c>
      <c r="O5153" t="s">
        <v>8800</v>
      </c>
      <c r="P5153">
        <v>0.95</v>
      </c>
      <c r="Q5153">
        <v>390340</v>
      </c>
      <c r="R5153">
        <v>6320962</v>
      </c>
      <c r="S5153">
        <v>0.74601576214400001</v>
      </c>
      <c r="T5153">
        <v>0.99552681594400005</v>
      </c>
      <c r="U5153">
        <v>0.18653911750499999</v>
      </c>
      <c r="V5153" s="2">
        <v>1.5675927223E-10</v>
      </c>
      <c r="W5153">
        <v>9.8047667614399998</v>
      </c>
      <c r="X5153" s="2">
        <v>3.3629078189699998E-8</v>
      </c>
      <c r="Y5153">
        <v>7.4732850370100001</v>
      </c>
      <c r="Z5153">
        <v>1.3940599956699999</v>
      </c>
      <c r="AA5153">
        <v>200</v>
      </c>
    </row>
    <row r="5154" spans="1:27" x14ac:dyDescent="0.2">
      <c r="A5154">
        <v>19</v>
      </c>
      <c r="B5154" t="s">
        <v>152</v>
      </c>
      <c r="C5154" s="1" t="s">
        <v>15266</v>
      </c>
      <c r="D5154" t="s">
        <v>15267</v>
      </c>
      <c r="E5154">
        <v>685520</v>
      </c>
      <c r="F5154">
        <v>695461</v>
      </c>
      <c r="G5154">
        <v>0.98310810626</v>
      </c>
      <c r="H5154">
        <v>0.982689871986</v>
      </c>
      <c r="I5154" t="s">
        <v>29</v>
      </c>
      <c r="J5154" t="s">
        <v>155</v>
      </c>
      <c r="K5154" t="s">
        <v>61</v>
      </c>
      <c r="L5154" t="s">
        <v>266</v>
      </c>
      <c r="M5154" t="s">
        <v>33</v>
      </c>
      <c r="N5154">
        <v>3</v>
      </c>
      <c r="O5154" t="s">
        <v>8800</v>
      </c>
      <c r="P5154">
        <v>0.95</v>
      </c>
      <c r="Q5154">
        <v>390340</v>
      </c>
      <c r="R5154">
        <v>6320962</v>
      </c>
      <c r="S5154">
        <v>0.74601576214400001</v>
      </c>
      <c r="T5154">
        <v>0.99552681594400005</v>
      </c>
      <c r="U5154">
        <v>0.18653911750499999</v>
      </c>
      <c r="V5154" s="2">
        <v>1.5675927223E-10</v>
      </c>
      <c r="W5154">
        <v>9.8047667614399998</v>
      </c>
      <c r="X5154" s="2">
        <v>3.3629078189699998E-8</v>
      </c>
      <c r="Y5154">
        <v>7.4732850370100001</v>
      </c>
      <c r="Z5154">
        <v>1.3940599956699999</v>
      </c>
      <c r="AA5154">
        <v>200</v>
      </c>
    </row>
    <row r="5155" spans="1:27" x14ac:dyDescent="0.2">
      <c r="A5155">
        <v>19</v>
      </c>
      <c r="B5155" t="s">
        <v>152</v>
      </c>
      <c r="C5155" s="1" t="s">
        <v>15268</v>
      </c>
      <c r="D5155" t="s">
        <v>15269</v>
      </c>
      <c r="E5155">
        <v>708952</v>
      </c>
      <c r="F5155">
        <v>748330</v>
      </c>
      <c r="G5155">
        <v>0.98212228335499996</v>
      </c>
      <c r="H5155">
        <v>0.98046558591599997</v>
      </c>
      <c r="I5155" t="s">
        <v>29</v>
      </c>
      <c r="J5155" t="s">
        <v>155</v>
      </c>
      <c r="K5155" t="s">
        <v>61</v>
      </c>
      <c r="L5155" t="s">
        <v>266</v>
      </c>
      <c r="M5155" t="s">
        <v>33</v>
      </c>
      <c r="N5155">
        <v>3</v>
      </c>
      <c r="O5155" t="s">
        <v>8800</v>
      </c>
      <c r="P5155">
        <v>0.95</v>
      </c>
      <c r="Q5155">
        <v>390340</v>
      </c>
      <c r="R5155">
        <v>6320962</v>
      </c>
      <c r="S5155">
        <v>0.74601576214400001</v>
      </c>
      <c r="T5155">
        <v>0.99552681594400005</v>
      </c>
      <c r="U5155">
        <v>0.18653911750499999</v>
      </c>
      <c r="V5155" s="2">
        <v>1.5675927223E-10</v>
      </c>
      <c r="W5155">
        <v>9.8047667614399998</v>
      </c>
      <c r="X5155" s="2">
        <v>3.3629078189699998E-8</v>
      </c>
      <c r="Y5155">
        <v>7.4732850370100001</v>
      </c>
      <c r="Z5155">
        <v>1.3940599956699999</v>
      </c>
      <c r="AA5155">
        <v>200</v>
      </c>
    </row>
    <row r="5156" spans="1:27" x14ac:dyDescent="0.2">
      <c r="A5156">
        <v>19</v>
      </c>
      <c r="B5156" t="s">
        <v>152</v>
      </c>
      <c r="C5156" s="1" t="s">
        <v>15270</v>
      </c>
      <c r="D5156" t="s">
        <v>15271</v>
      </c>
      <c r="E5156">
        <v>751112</v>
      </c>
      <c r="F5156">
        <v>764319</v>
      </c>
      <c r="G5156">
        <v>0.98034854258500004</v>
      </c>
      <c r="H5156">
        <v>0.979792902302</v>
      </c>
      <c r="I5156" t="s">
        <v>29</v>
      </c>
      <c r="J5156" t="s">
        <v>155</v>
      </c>
      <c r="K5156" t="s">
        <v>61</v>
      </c>
      <c r="L5156" t="s">
        <v>266</v>
      </c>
      <c r="M5156" t="s">
        <v>33</v>
      </c>
      <c r="N5156">
        <v>3</v>
      </c>
      <c r="O5156" t="s">
        <v>8800</v>
      </c>
      <c r="P5156">
        <v>0.95</v>
      </c>
      <c r="Q5156">
        <v>390340</v>
      </c>
      <c r="R5156">
        <v>6320962</v>
      </c>
      <c r="S5156">
        <v>0.74601576214400001</v>
      </c>
      <c r="T5156">
        <v>0.99552681594400005</v>
      </c>
      <c r="U5156">
        <v>0.18653911750499999</v>
      </c>
      <c r="V5156" s="2">
        <v>1.5675927223E-10</v>
      </c>
      <c r="W5156">
        <v>9.8047667614399998</v>
      </c>
      <c r="X5156" s="2">
        <v>3.3629078189699998E-8</v>
      </c>
      <c r="Y5156">
        <v>7.4732850370100001</v>
      </c>
      <c r="Z5156">
        <v>1.3940599956699999</v>
      </c>
      <c r="AA5156">
        <v>200</v>
      </c>
    </row>
    <row r="5157" spans="1:27" x14ac:dyDescent="0.2">
      <c r="A5157">
        <v>19</v>
      </c>
      <c r="B5157" t="s">
        <v>152</v>
      </c>
      <c r="C5157" s="1" t="s">
        <v>15272</v>
      </c>
      <c r="D5157" t="s">
        <v>15273</v>
      </c>
      <c r="E5157">
        <v>797391</v>
      </c>
      <c r="F5157">
        <v>812327</v>
      </c>
      <c r="G5157">
        <v>0.978401508689</v>
      </c>
      <c r="H5157">
        <v>0.97777312652299997</v>
      </c>
      <c r="I5157" t="s">
        <v>29</v>
      </c>
      <c r="J5157" t="s">
        <v>155</v>
      </c>
      <c r="K5157" t="s">
        <v>61</v>
      </c>
      <c r="L5157" t="s">
        <v>266</v>
      </c>
      <c r="M5157" t="s">
        <v>33</v>
      </c>
      <c r="N5157">
        <v>3</v>
      </c>
      <c r="O5157" t="s">
        <v>8800</v>
      </c>
      <c r="P5157">
        <v>0.95</v>
      </c>
      <c r="Q5157">
        <v>390340</v>
      </c>
      <c r="R5157">
        <v>6320962</v>
      </c>
      <c r="S5157">
        <v>0.74601576214400001</v>
      </c>
      <c r="T5157">
        <v>0.99552681594400005</v>
      </c>
      <c r="U5157">
        <v>0.18653911750499999</v>
      </c>
      <c r="V5157" s="2">
        <v>1.5675927223E-10</v>
      </c>
      <c r="W5157">
        <v>9.8047667614399998</v>
      </c>
      <c r="X5157" s="2">
        <v>3.3629078189699998E-8</v>
      </c>
      <c r="Y5157">
        <v>7.4732850370100001</v>
      </c>
      <c r="Z5157">
        <v>1.3940599956699999</v>
      </c>
      <c r="AA5157">
        <v>200</v>
      </c>
    </row>
    <row r="5158" spans="1:27" x14ac:dyDescent="0.2">
      <c r="A5158">
        <v>19</v>
      </c>
      <c r="B5158" t="s">
        <v>152</v>
      </c>
      <c r="C5158" s="1" t="s">
        <v>15274</v>
      </c>
      <c r="D5158" t="s">
        <v>15275</v>
      </c>
      <c r="E5158">
        <v>804939</v>
      </c>
      <c r="F5158">
        <v>805001</v>
      </c>
      <c r="G5158">
        <v>0.97808395187399999</v>
      </c>
      <c r="H5158">
        <v>0.97808134343200004</v>
      </c>
      <c r="I5158" t="s">
        <v>29</v>
      </c>
      <c r="J5158" t="s">
        <v>155</v>
      </c>
      <c r="K5158" t="s">
        <v>61</v>
      </c>
      <c r="L5158" t="s">
        <v>266</v>
      </c>
      <c r="M5158" t="s">
        <v>33</v>
      </c>
      <c r="N5158">
        <v>3</v>
      </c>
      <c r="O5158" t="s">
        <v>8800</v>
      </c>
      <c r="P5158">
        <v>0.95</v>
      </c>
      <c r="Q5158">
        <v>390340</v>
      </c>
      <c r="R5158">
        <v>6320962</v>
      </c>
      <c r="S5158">
        <v>0.74601576214400001</v>
      </c>
      <c r="T5158">
        <v>0.99552681594400005</v>
      </c>
      <c r="U5158">
        <v>0.18653911750499999</v>
      </c>
      <c r="V5158" s="2">
        <v>1.5675927223E-10</v>
      </c>
      <c r="W5158">
        <v>9.8047667614399998</v>
      </c>
      <c r="X5158" s="2">
        <v>3.3629078189699998E-8</v>
      </c>
      <c r="Y5158">
        <v>7.4732850370100001</v>
      </c>
      <c r="Z5158">
        <v>1.3940599956699999</v>
      </c>
      <c r="AA5158">
        <v>200</v>
      </c>
    </row>
    <row r="5159" spans="1:27" x14ac:dyDescent="0.2">
      <c r="A5159">
        <v>19</v>
      </c>
      <c r="B5159" t="s">
        <v>152</v>
      </c>
      <c r="C5159" s="1" t="s">
        <v>15276</v>
      </c>
      <c r="D5159" t="s">
        <v>15277</v>
      </c>
      <c r="E5159">
        <v>812487</v>
      </c>
      <c r="F5159">
        <v>821952</v>
      </c>
      <c r="G5159">
        <v>0.97776639505899998</v>
      </c>
      <c r="H5159">
        <v>0.97736818689100002</v>
      </c>
      <c r="I5159" t="s">
        <v>29</v>
      </c>
      <c r="J5159" t="s">
        <v>155</v>
      </c>
      <c r="K5159" t="s">
        <v>61</v>
      </c>
      <c r="L5159" t="s">
        <v>266</v>
      </c>
      <c r="M5159" t="s">
        <v>33</v>
      </c>
      <c r="N5159">
        <v>3</v>
      </c>
      <c r="O5159" t="s">
        <v>8800</v>
      </c>
      <c r="P5159">
        <v>0.95</v>
      </c>
      <c r="Q5159">
        <v>390340</v>
      </c>
      <c r="R5159">
        <v>6320962</v>
      </c>
      <c r="S5159">
        <v>0.74601576214400001</v>
      </c>
      <c r="T5159">
        <v>0.99552681594400005</v>
      </c>
      <c r="U5159">
        <v>0.18653911750499999</v>
      </c>
      <c r="V5159" s="2">
        <v>1.5675927223E-10</v>
      </c>
      <c r="W5159">
        <v>9.8047667614399998</v>
      </c>
      <c r="X5159" s="2">
        <v>3.3629078189699998E-8</v>
      </c>
      <c r="Y5159">
        <v>7.4732850370100001</v>
      </c>
      <c r="Z5159">
        <v>1.3940599956699999</v>
      </c>
      <c r="AA5159">
        <v>200</v>
      </c>
    </row>
    <row r="5160" spans="1:27" x14ac:dyDescent="0.2">
      <c r="A5160">
        <v>19</v>
      </c>
      <c r="B5160" t="s">
        <v>152</v>
      </c>
      <c r="C5160" s="1" t="s">
        <v>15278</v>
      </c>
      <c r="D5160" t="s">
        <v>15279</v>
      </c>
      <c r="E5160">
        <v>813583</v>
      </c>
      <c r="F5160">
        <v>813653</v>
      </c>
      <c r="G5160">
        <v>0.97772028453100002</v>
      </c>
      <c r="H5160">
        <v>0.97771733951499995</v>
      </c>
      <c r="I5160" t="s">
        <v>29</v>
      </c>
      <c r="J5160" t="s">
        <v>155</v>
      </c>
      <c r="K5160" t="s">
        <v>61</v>
      </c>
      <c r="L5160" t="s">
        <v>266</v>
      </c>
      <c r="M5160" t="s">
        <v>33</v>
      </c>
      <c r="N5160">
        <v>3</v>
      </c>
      <c r="O5160" t="s">
        <v>8800</v>
      </c>
      <c r="P5160">
        <v>0.95</v>
      </c>
      <c r="Q5160">
        <v>390340</v>
      </c>
      <c r="R5160">
        <v>6320962</v>
      </c>
      <c r="S5160">
        <v>0.74601576214400001</v>
      </c>
      <c r="T5160">
        <v>0.99552681594400005</v>
      </c>
      <c r="U5160">
        <v>0.18653911750499999</v>
      </c>
      <c r="V5160" s="2">
        <v>1.5675927223E-10</v>
      </c>
      <c r="W5160">
        <v>9.8047667614399998</v>
      </c>
      <c r="X5160" s="2">
        <v>3.3629078189699998E-8</v>
      </c>
      <c r="Y5160">
        <v>7.4732850370100001</v>
      </c>
      <c r="Z5160">
        <v>1.3940599956699999</v>
      </c>
      <c r="AA5160">
        <v>200</v>
      </c>
    </row>
    <row r="5161" spans="1:27" x14ac:dyDescent="0.2">
      <c r="A5161">
        <v>19</v>
      </c>
      <c r="B5161" t="s">
        <v>152</v>
      </c>
      <c r="C5161" s="1" t="s">
        <v>15280</v>
      </c>
      <c r="D5161" t="s">
        <v>15281</v>
      </c>
      <c r="E5161">
        <v>827825</v>
      </c>
      <c r="F5161">
        <v>832018</v>
      </c>
      <c r="G5161">
        <v>0.97712110008999997</v>
      </c>
      <c r="H5161">
        <v>0.97694469366100001</v>
      </c>
      <c r="I5161" t="s">
        <v>29</v>
      </c>
      <c r="J5161" t="s">
        <v>155</v>
      </c>
      <c r="K5161" t="s">
        <v>61</v>
      </c>
      <c r="L5161" t="s">
        <v>266</v>
      </c>
      <c r="M5161" t="s">
        <v>33</v>
      </c>
      <c r="N5161">
        <v>3</v>
      </c>
      <c r="O5161" t="s">
        <v>8800</v>
      </c>
      <c r="P5161">
        <v>0.95</v>
      </c>
      <c r="Q5161">
        <v>390340</v>
      </c>
      <c r="R5161">
        <v>6320962</v>
      </c>
      <c r="S5161">
        <v>0.74601576214400001</v>
      </c>
      <c r="T5161">
        <v>0.99552681594400005</v>
      </c>
      <c r="U5161">
        <v>0.18653911750499999</v>
      </c>
      <c r="V5161" s="2">
        <v>1.5675927223E-10</v>
      </c>
      <c r="W5161">
        <v>9.8047667614399998</v>
      </c>
      <c r="X5161" s="2">
        <v>3.3629078189699998E-8</v>
      </c>
      <c r="Y5161">
        <v>7.4732850370100001</v>
      </c>
      <c r="Z5161">
        <v>1.3940599956699999</v>
      </c>
      <c r="AA5161">
        <v>200</v>
      </c>
    </row>
    <row r="5162" spans="1:27" x14ac:dyDescent="0.2">
      <c r="A5162">
        <v>19</v>
      </c>
      <c r="B5162" t="s">
        <v>152</v>
      </c>
      <c r="C5162" s="1" t="s">
        <v>15282</v>
      </c>
      <c r="D5162" t="s">
        <v>15283</v>
      </c>
      <c r="E5162">
        <v>840984</v>
      </c>
      <c r="F5162">
        <v>848175</v>
      </c>
      <c r="G5162">
        <v>0.97656747924599996</v>
      </c>
      <c r="H5162">
        <v>0.97626494200900005</v>
      </c>
      <c r="I5162" t="s">
        <v>29</v>
      </c>
      <c r="J5162" t="s">
        <v>155</v>
      </c>
      <c r="K5162" t="s">
        <v>61</v>
      </c>
      <c r="L5162" t="s">
        <v>266</v>
      </c>
      <c r="M5162" t="s">
        <v>33</v>
      </c>
      <c r="N5162">
        <v>3</v>
      </c>
      <c r="O5162" t="s">
        <v>8800</v>
      </c>
      <c r="P5162">
        <v>0.95</v>
      </c>
      <c r="Q5162">
        <v>390340</v>
      </c>
      <c r="R5162">
        <v>6320962</v>
      </c>
      <c r="S5162">
        <v>0.74601576214400001</v>
      </c>
      <c r="T5162">
        <v>0.99552681594400005</v>
      </c>
      <c r="U5162">
        <v>0.18653911750499999</v>
      </c>
      <c r="V5162" s="2">
        <v>1.5675927223E-10</v>
      </c>
      <c r="W5162">
        <v>9.8047667614399998</v>
      </c>
      <c r="X5162" s="2">
        <v>3.3629078189699998E-8</v>
      </c>
      <c r="Y5162">
        <v>7.4732850370100001</v>
      </c>
      <c r="Z5162">
        <v>1.3940599956699999</v>
      </c>
      <c r="AA5162">
        <v>200</v>
      </c>
    </row>
    <row r="5163" spans="1:27" x14ac:dyDescent="0.2">
      <c r="A5163">
        <v>19</v>
      </c>
      <c r="B5163" t="s">
        <v>152</v>
      </c>
      <c r="C5163" s="1" t="s">
        <v>15284</v>
      </c>
      <c r="D5163" t="s">
        <v>15285</v>
      </c>
      <c r="E5163">
        <v>852208</v>
      </c>
      <c r="F5163">
        <v>856246</v>
      </c>
      <c r="G5163">
        <v>0.97609526704500005</v>
      </c>
      <c r="H5163">
        <v>0.97592538172099996</v>
      </c>
      <c r="I5163" t="s">
        <v>29</v>
      </c>
      <c r="J5163" t="s">
        <v>155</v>
      </c>
      <c r="K5163" t="s">
        <v>61</v>
      </c>
      <c r="L5163" t="s">
        <v>266</v>
      </c>
      <c r="M5163" t="s">
        <v>33</v>
      </c>
      <c r="N5163">
        <v>3</v>
      </c>
      <c r="O5163" t="s">
        <v>8800</v>
      </c>
      <c r="P5163">
        <v>0.95</v>
      </c>
      <c r="Q5163">
        <v>390340</v>
      </c>
      <c r="R5163">
        <v>6320962</v>
      </c>
      <c r="S5163">
        <v>0.74601576214400001</v>
      </c>
      <c r="T5163">
        <v>0.99552681594400005</v>
      </c>
      <c r="U5163">
        <v>0.18653911750499999</v>
      </c>
      <c r="V5163" s="2">
        <v>1.5675927223E-10</v>
      </c>
      <c r="W5163">
        <v>9.8047667614399998</v>
      </c>
      <c r="X5163" s="2">
        <v>3.3629078189699998E-8</v>
      </c>
      <c r="Y5163">
        <v>7.4732850370100001</v>
      </c>
      <c r="Z5163">
        <v>1.3940599956699999</v>
      </c>
      <c r="AA5163">
        <v>200</v>
      </c>
    </row>
    <row r="5164" spans="1:27" x14ac:dyDescent="0.2">
      <c r="A5164">
        <v>19</v>
      </c>
      <c r="B5164" t="s">
        <v>152</v>
      </c>
      <c r="C5164" s="1" t="s">
        <v>15286</v>
      </c>
      <c r="D5164" t="s">
        <v>15287</v>
      </c>
      <c r="E5164">
        <v>859658</v>
      </c>
      <c r="F5164">
        <v>863569</v>
      </c>
      <c r="G5164">
        <v>0.97578183325099999</v>
      </c>
      <c r="H5164">
        <v>0.97561729102700001</v>
      </c>
      <c r="I5164" t="s">
        <v>29</v>
      </c>
      <c r="J5164" t="s">
        <v>155</v>
      </c>
      <c r="K5164" t="s">
        <v>61</v>
      </c>
      <c r="L5164" t="s">
        <v>266</v>
      </c>
      <c r="M5164" t="s">
        <v>33</v>
      </c>
      <c r="N5164">
        <v>3</v>
      </c>
      <c r="O5164" t="s">
        <v>8800</v>
      </c>
      <c r="P5164">
        <v>0.95</v>
      </c>
      <c r="Q5164">
        <v>390340</v>
      </c>
      <c r="R5164">
        <v>6320962</v>
      </c>
      <c r="S5164">
        <v>0.74601576214400001</v>
      </c>
      <c r="T5164">
        <v>0.99552681594400005</v>
      </c>
      <c r="U5164">
        <v>0.18653911750499999</v>
      </c>
      <c r="V5164" s="2">
        <v>1.5675927223E-10</v>
      </c>
      <c r="W5164">
        <v>9.8047667614399998</v>
      </c>
      <c r="X5164" s="2">
        <v>3.3629078189699998E-8</v>
      </c>
      <c r="Y5164">
        <v>7.4732850370100001</v>
      </c>
      <c r="Z5164">
        <v>1.3940599956699999</v>
      </c>
      <c r="AA5164">
        <v>200</v>
      </c>
    </row>
    <row r="5165" spans="1:27" x14ac:dyDescent="0.2">
      <c r="A5165">
        <v>19</v>
      </c>
      <c r="B5165" t="s">
        <v>152</v>
      </c>
      <c r="C5165" s="1" t="s">
        <v>15288</v>
      </c>
      <c r="D5165" t="s">
        <v>15289</v>
      </c>
      <c r="E5165">
        <v>867961</v>
      </c>
      <c r="F5165">
        <v>893218</v>
      </c>
      <c r="G5165">
        <v>0.97543251233999995</v>
      </c>
      <c r="H5165">
        <v>0.974369908673</v>
      </c>
      <c r="I5165" t="s">
        <v>29</v>
      </c>
      <c r="J5165" t="s">
        <v>155</v>
      </c>
      <c r="K5165" t="s">
        <v>61</v>
      </c>
      <c r="L5165" t="s">
        <v>266</v>
      </c>
      <c r="M5165" t="s">
        <v>33</v>
      </c>
      <c r="N5165">
        <v>3</v>
      </c>
      <c r="O5165" t="s">
        <v>8800</v>
      </c>
      <c r="P5165">
        <v>0.95</v>
      </c>
      <c r="Q5165">
        <v>390340</v>
      </c>
      <c r="R5165">
        <v>6320962</v>
      </c>
      <c r="S5165">
        <v>0.74601576214400001</v>
      </c>
      <c r="T5165">
        <v>0.99552681594400005</v>
      </c>
      <c r="U5165">
        <v>0.18653911750499999</v>
      </c>
      <c r="V5165" s="2">
        <v>1.5675927223E-10</v>
      </c>
      <c r="W5165">
        <v>9.8047667614399998</v>
      </c>
      <c r="X5165" s="2">
        <v>3.3629078189699998E-8</v>
      </c>
      <c r="Y5165">
        <v>7.4732850370100001</v>
      </c>
      <c r="Z5165">
        <v>1.3940599956699999</v>
      </c>
      <c r="AA5165">
        <v>200</v>
      </c>
    </row>
    <row r="5166" spans="1:27" x14ac:dyDescent="0.2">
      <c r="A5166">
        <v>19</v>
      </c>
      <c r="B5166" t="s">
        <v>152</v>
      </c>
      <c r="C5166" s="1" t="s">
        <v>15290</v>
      </c>
      <c r="D5166" t="s">
        <v>15291</v>
      </c>
      <c r="E5166">
        <v>896502</v>
      </c>
      <c r="F5166">
        <v>913225</v>
      </c>
      <c r="G5166">
        <v>0.97423174537400004</v>
      </c>
      <c r="H5166">
        <v>0.97352818116899997</v>
      </c>
      <c r="I5166" t="s">
        <v>29</v>
      </c>
      <c r="J5166" t="s">
        <v>155</v>
      </c>
      <c r="K5166" t="s">
        <v>61</v>
      </c>
      <c r="L5166" t="s">
        <v>266</v>
      </c>
      <c r="M5166" t="s">
        <v>33</v>
      </c>
      <c r="N5166">
        <v>3</v>
      </c>
      <c r="O5166" t="s">
        <v>8800</v>
      </c>
      <c r="P5166">
        <v>0.95</v>
      </c>
      <c r="Q5166">
        <v>390340</v>
      </c>
      <c r="R5166">
        <v>6320962</v>
      </c>
      <c r="S5166">
        <v>0.74601576214400001</v>
      </c>
      <c r="T5166">
        <v>0.99552681594400005</v>
      </c>
      <c r="U5166">
        <v>0.18653911750499999</v>
      </c>
      <c r="V5166" s="2">
        <v>1.5675927223E-10</v>
      </c>
      <c r="W5166">
        <v>9.8047667614399998</v>
      </c>
      <c r="X5166" s="2">
        <v>3.3629078189699998E-8</v>
      </c>
      <c r="Y5166">
        <v>7.4732850370100001</v>
      </c>
      <c r="Z5166">
        <v>1.3940599956699999</v>
      </c>
      <c r="AA5166">
        <v>200</v>
      </c>
    </row>
    <row r="5167" spans="1:27" x14ac:dyDescent="0.2">
      <c r="A5167">
        <v>19</v>
      </c>
      <c r="B5167" t="s">
        <v>152</v>
      </c>
      <c r="C5167" s="1" t="s">
        <v>15292</v>
      </c>
      <c r="D5167" t="s">
        <v>15293</v>
      </c>
      <c r="E5167">
        <v>917341</v>
      </c>
      <c r="F5167">
        <v>921015</v>
      </c>
      <c r="G5167">
        <v>0.973355014257</v>
      </c>
      <c r="H5167">
        <v>0.97320044301399999</v>
      </c>
      <c r="I5167" t="s">
        <v>29</v>
      </c>
      <c r="J5167" t="s">
        <v>155</v>
      </c>
      <c r="K5167" t="s">
        <v>61</v>
      </c>
      <c r="L5167" t="s">
        <v>266</v>
      </c>
      <c r="M5167" t="s">
        <v>33</v>
      </c>
      <c r="N5167">
        <v>3</v>
      </c>
      <c r="O5167" t="s">
        <v>8800</v>
      </c>
      <c r="P5167">
        <v>0.95</v>
      </c>
      <c r="Q5167">
        <v>390340</v>
      </c>
      <c r="R5167">
        <v>6320962</v>
      </c>
      <c r="S5167">
        <v>0.74601576214400001</v>
      </c>
      <c r="T5167">
        <v>0.99552681594400005</v>
      </c>
      <c r="U5167">
        <v>0.18653911750499999</v>
      </c>
      <c r="V5167" s="2">
        <v>1.5675927223E-10</v>
      </c>
      <c r="W5167">
        <v>9.8047667614399998</v>
      </c>
      <c r="X5167" s="2">
        <v>3.3629078189699998E-8</v>
      </c>
      <c r="Y5167">
        <v>7.4732850370100001</v>
      </c>
      <c r="Z5167">
        <v>1.3940599956699999</v>
      </c>
      <c r="AA5167">
        <v>200</v>
      </c>
    </row>
    <row r="5168" spans="1:27" x14ac:dyDescent="0.2">
      <c r="A5168">
        <v>19</v>
      </c>
      <c r="B5168" t="s">
        <v>152</v>
      </c>
      <c r="C5168" s="1" t="s">
        <v>15294</v>
      </c>
      <c r="D5168" t="s">
        <v>15295</v>
      </c>
      <c r="E5168">
        <v>926036</v>
      </c>
      <c r="F5168">
        <v>972803</v>
      </c>
      <c r="G5168">
        <v>0.97298920125900001</v>
      </c>
      <c r="H5168">
        <v>0.97102163639799999</v>
      </c>
      <c r="I5168" t="s">
        <v>29</v>
      </c>
      <c r="J5168" t="s">
        <v>155</v>
      </c>
      <c r="K5168" t="s">
        <v>61</v>
      </c>
      <c r="L5168" t="s">
        <v>266</v>
      </c>
      <c r="M5168" t="s">
        <v>33</v>
      </c>
      <c r="N5168">
        <v>3</v>
      </c>
      <c r="O5168" t="s">
        <v>8800</v>
      </c>
      <c r="P5168">
        <v>0.95</v>
      </c>
      <c r="Q5168">
        <v>390340</v>
      </c>
      <c r="R5168">
        <v>6320962</v>
      </c>
      <c r="S5168">
        <v>0.74601576214400001</v>
      </c>
      <c r="T5168">
        <v>0.99552681594400005</v>
      </c>
      <c r="U5168">
        <v>0.18653911750499999</v>
      </c>
      <c r="V5168" s="2">
        <v>1.5675927223E-10</v>
      </c>
      <c r="W5168">
        <v>9.8047667614399998</v>
      </c>
      <c r="X5168" s="2">
        <v>3.3629078189699998E-8</v>
      </c>
      <c r="Y5168">
        <v>7.4732850370100001</v>
      </c>
      <c r="Z5168">
        <v>1.3940599956699999</v>
      </c>
      <c r="AA5168">
        <v>200</v>
      </c>
    </row>
    <row r="5169" spans="1:27" x14ac:dyDescent="0.2">
      <c r="A5169">
        <v>19</v>
      </c>
      <c r="B5169" t="s">
        <v>152</v>
      </c>
      <c r="C5169" s="1" t="s">
        <v>15296</v>
      </c>
      <c r="D5169" t="s">
        <v>15297</v>
      </c>
      <c r="E5169">
        <v>984327</v>
      </c>
      <c r="F5169">
        <v>994569</v>
      </c>
      <c r="G5169">
        <v>0.97053680270200005</v>
      </c>
      <c r="H5169">
        <v>0.97010590486100001</v>
      </c>
      <c r="I5169" t="s">
        <v>29</v>
      </c>
      <c r="J5169" t="s">
        <v>155</v>
      </c>
      <c r="K5169" t="s">
        <v>61</v>
      </c>
      <c r="L5169" t="s">
        <v>266</v>
      </c>
      <c r="M5169" t="s">
        <v>33</v>
      </c>
      <c r="N5169">
        <v>3</v>
      </c>
      <c r="O5169" t="s">
        <v>8800</v>
      </c>
      <c r="P5169">
        <v>0.95</v>
      </c>
      <c r="Q5169">
        <v>390340</v>
      </c>
      <c r="R5169">
        <v>6320962</v>
      </c>
      <c r="S5169">
        <v>0.74601576214400001</v>
      </c>
      <c r="T5169">
        <v>0.99552681594400005</v>
      </c>
      <c r="U5169">
        <v>0.18653911750499999</v>
      </c>
      <c r="V5169" s="2">
        <v>1.5675927223E-10</v>
      </c>
      <c r="W5169">
        <v>9.8047667614399998</v>
      </c>
      <c r="X5169" s="2">
        <v>3.3629078189699998E-8</v>
      </c>
      <c r="Y5169">
        <v>7.4732850370100001</v>
      </c>
      <c r="Z5169">
        <v>1.3940599956699999</v>
      </c>
      <c r="AA5169">
        <v>200</v>
      </c>
    </row>
    <row r="5170" spans="1:27" x14ac:dyDescent="0.2">
      <c r="A5170">
        <v>19</v>
      </c>
      <c r="B5170" t="s">
        <v>152</v>
      </c>
      <c r="C5170" s="1" t="s">
        <v>15298</v>
      </c>
      <c r="D5170" t="s">
        <v>15299</v>
      </c>
      <c r="E5170">
        <v>1000417</v>
      </c>
      <c r="F5170">
        <v>1009731</v>
      </c>
      <c r="G5170">
        <v>0.96985986985100003</v>
      </c>
      <c r="H5170">
        <v>0.96946801450200004</v>
      </c>
      <c r="I5170" t="s">
        <v>29</v>
      </c>
      <c r="J5170" t="s">
        <v>155</v>
      </c>
      <c r="K5170" t="s">
        <v>61</v>
      </c>
      <c r="L5170" t="s">
        <v>266</v>
      </c>
      <c r="M5170" t="s">
        <v>33</v>
      </c>
      <c r="N5170">
        <v>3</v>
      </c>
      <c r="O5170" t="s">
        <v>8800</v>
      </c>
      <c r="P5170">
        <v>0.95</v>
      </c>
      <c r="Q5170">
        <v>390340</v>
      </c>
      <c r="R5170">
        <v>6320962</v>
      </c>
      <c r="S5170">
        <v>0.74601576214400001</v>
      </c>
      <c r="T5170">
        <v>0.99552681594400005</v>
      </c>
      <c r="U5170">
        <v>0.18653911750499999</v>
      </c>
      <c r="V5170" s="2">
        <v>1.5675927223E-10</v>
      </c>
      <c r="W5170">
        <v>9.8047667614399998</v>
      </c>
      <c r="X5170" s="2">
        <v>3.3629078189699998E-8</v>
      </c>
      <c r="Y5170">
        <v>7.4732850370100001</v>
      </c>
      <c r="Z5170">
        <v>1.3940599956699999</v>
      </c>
      <c r="AA5170">
        <v>200</v>
      </c>
    </row>
    <row r="5171" spans="1:27" x14ac:dyDescent="0.2">
      <c r="A5171">
        <v>19</v>
      </c>
      <c r="B5171" t="s">
        <v>152</v>
      </c>
      <c r="C5171" s="1" t="s">
        <v>15300</v>
      </c>
      <c r="D5171" t="s">
        <v>15301</v>
      </c>
      <c r="E5171">
        <v>1009649</v>
      </c>
      <c r="F5171">
        <v>1021141</v>
      </c>
      <c r="G5171">
        <v>0.96947146437700005</v>
      </c>
      <c r="H5171">
        <v>0.96898797697399996</v>
      </c>
      <c r="I5171" t="s">
        <v>29</v>
      </c>
      <c r="J5171" t="s">
        <v>155</v>
      </c>
      <c r="K5171" t="s">
        <v>61</v>
      </c>
      <c r="L5171" t="s">
        <v>266</v>
      </c>
      <c r="M5171" t="s">
        <v>33</v>
      </c>
      <c r="N5171">
        <v>3</v>
      </c>
      <c r="O5171" t="s">
        <v>8800</v>
      </c>
      <c r="P5171">
        <v>0.95</v>
      </c>
      <c r="Q5171">
        <v>390340</v>
      </c>
      <c r="R5171">
        <v>6320962</v>
      </c>
      <c r="S5171">
        <v>0.74601576214400001</v>
      </c>
      <c r="T5171">
        <v>0.99552681594400005</v>
      </c>
      <c r="U5171">
        <v>0.18653911750499999</v>
      </c>
      <c r="V5171" s="2">
        <v>1.5675927223E-10</v>
      </c>
      <c r="W5171">
        <v>9.8047667614399998</v>
      </c>
      <c r="X5171" s="2">
        <v>3.3629078189699998E-8</v>
      </c>
      <c r="Y5171">
        <v>7.4732850370100001</v>
      </c>
      <c r="Z5171">
        <v>1.3940599956699999</v>
      </c>
      <c r="AA5171">
        <v>200</v>
      </c>
    </row>
    <row r="5172" spans="1:27" x14ac:dyDescent="0.2">
      <c r="A5172">
        <v>19</v>
      </c>
      <c r="B5172" t="s">
        <v>152</v>
      </c>
      <c r="C5172" s="1" t="s">
        <v>15302</v>
      </c>
      <c r="D5172" t="s">
        <v>15303</v>
      </c>
      <c r="E5172">
        <v>1026273</v>
      </c>
      <c r="F5172">
        <v>1039067</v>
      </c>
      <c r="G5172">
        <v>0.96877206526600002</v>
      </c>
      <c r="H5172">
        <v>0.96823380057399999</v>
      </c>
      <c r="I5172" t="s">
        <v>29</v>
      </c>
      <c r="J5172" t="s">
        <v>155</v>
      </c>
      <c r="K5172" t="s">
        <v>61</v>
      </c>
      <c r="L5172" t="s">
        <v>266</v>
      </c>
      <c r="M5172" t="s">
        <v>33</v>
      </c>
      <c r="N5172">
        <v>3</v>
      </c>
      <c r="O5172" t="s">
        <v>8800</v>
      </c>
      <c r="P5172">
        <v>0.95</v>
      </c>
      <c r="Q5172">
        <v>390340</v>
      </c>
      <c r="R5172">
        <v>6320962</v>
      </c>
      <c r="S5172">
        <v>0.74601576214400001</v>
      </c>
      <c r="T5172">
        <v>0.99552681594400005</v>
      </c>
      <c r="U5172">
        <v>0.18653911750499999</v>
      </c>
      <c r="V5172" s="2">
        <v>1.5675927223E-10</v>
      </c>
      <c r="W5172">
        <v>9.8047667614399998</v>
      </c>
      <c r="X5172" s="2">
        <v>3.3629078189699998E-8</v>
      </c>
      <c r="Y5172">
        <v>7.4732850370100001</v>
      </c>
      <c r="Z5172">
        <v>1.3940599956699999</v>
      </c>
      <c r="AA5172">
        <v>200</v>
      </c>
    </row>
    <row r="5173" spans="1:27" x14ac:dyDescent="0.2">
      <c r="A5173">
        <v>19</v>
      </c>
      <c r="B5173" t="s">
        <v>152</v>
      </c>
      <c r="C5173" s="1" t="s">
        <v>15304</v>
      </c>
      <c r="D5173" t="s">
        <v>15305</v>
      </c>
      <c r="E5173">
        <v>1040101</v>
      </c>
      <c r="F5173">
        <v>1065570</v>
      </c>
      <c r="G5173">
        <v>0.96819029848799998</v>
      </c>
      <c r="H5173">
        <v>0.96711877563100002</v>
      </c>
      <c r="I5173" t="s">
        <v>29</v>
      </c>
      <c r="J5173" t="s">
        <v>155</v>
      </c>
      <c r="K5173" t="s">
        <v>61</v>
      </c>
      <c r="L5173" t="s">
        <v>266</v>
      </c>
      <c r="M5173" t="s">
        <v>33</v>
      </c>
      <c r="N5173">
        <v>3</v>
      </c>
      <c r="O5173" t="s">
        <v>8800</v>
      </c>
      <c r="P5173">
        <v>0.95</v>
      </c>
      <c r="Q5173">
        <v>390340</v>
      </c>
      <c r="R5173">
        <v>6320962</v>
      </c>
      <c r="S5173">
        <v>0.74601576214400001</v>
      </c>
      <c r="T5173">
        <v>0.99552681594400005</v>
      </c>
      <c r="U5173">
        <v>0.18653911750499999</v>
      </c>
      <c r="V5173" s="2">
        <v>1.5675927223E-10</v>
      </c>
      <c r="W5173">
        <v>9.8047667614399998</v>
      </c>
      <c r="X5173" s="2">
        <v>3.3629078189699998E-8</v>
      </c>
      <c r="Y5173">
        <v>7.4732850370100001</v>
      </c>
      <c r="Z5173">
        <v>1.3940599956699999</v>
      </c>
      <c r="AA5173">
        <v>200</v>
      </c>
    </row>
    <row r="5174" spans="1:27" x14ac:dyDescent="0.2">
      <c r="A5174">
        <v>19</v>
      </c>
      <c r="B5174" t="s">
        <v>152</v>
      </c>
      <c r="C5174" s="1" t="s">
        <v>15306</v>
      </c>
      <c r="D5174" t="s">
        <v>15307</v>
      </c>
      <c r="E5174">
        <v>1065921</v>
      </c>
      <c r="F5174">
        <v>1087830</v>
      </c>
      <c r="G5174">
        <v>0.96710400848199995</v>
      </c>
      <c r="H5174">
        <v>0.96618226069900004</v>
      </c>
      <c r="I5174" t="s">
        <v>29</v>
      </c>
      <c r="J5174" t="s">
        <v>155</v>
      </c>
      <c r="K5174" t="s">
        <v>61</v>
      </c>
      <c r="L5174" t="s">
        <v>266</v>
      </c>
      <c r="M5174" t="s">
        <v>33</v>
      </c>
      <c r="N5174">
        <v>3</v>
      </c>
      <c r="O5174" t="s">
        <v>8800</v>
      </c>
      <c r="P5174">
        <v>0.95</v>
      </c>
      <c r="Q5174">
        <v>390340</v>
      </c>
      <c r="R5174">
        <v>6320962</v>
      </c>
      <c r="S5174">
        <v>0.74601576214400001</v>
      </c>
      <c r="T5174">
        <v>0.99552681594400005</v>
      </c>
      <c r="U5174">
        <v>0.18653911750499999</v>
      </c>
      <c r="V5174" s="2">
        <v>1.5675927223E-10</v>
      </c>
      <c r="W5174">
        <v>9.8047667614399998</v>
      </c>
      <c r="X5174" s="2">
        <v>3.3629078189699998E-8</v>
      </c>
      <c r="Y5174">
        <v>7.4732850370100001</v>
      </c>
      <c r="Z5174">
        <v>1.3940599956699999</v>
      </c>
      <c r="AA5174">
        <v>200</v>
      </c>
    </row>
    <row r="5175" spans="1:27" x14ac:dyDescent="0.2">
      <c r="A5175">
        <v>19</v>
      </c>
      <c r="B5175" t="s">
        <v>152</v>
      </c>
      <c r="C5175" s="1" t="s">
        <v>15308</v>
      </c>
      <c r="D5175" t="s">
        <v>15309</v>
      </c>
      <c r="E5175">
        <v>1086577</v>
      </c>
      <c r="F5175">
        <v>1095391</v>
      </c>
      <c r="G5175">
        <v>0.96623497647699996</v>
      </c>
      <c r="H5175">
        <v>0.96586415695200001</v>
      </c>
      <c r="I5175" t="s">
        <v>29</v>
      </c>
      <c r="J5175" t="s">
        <v>155</v>
      </c>
      <c r="K5175" t="s">
        <v>61</v>
      </c>
      <c r="L5175" t="s">
        <v>266</v>
      </c>
      <c r="M5175" t="s">
        <v>33</v>
      </c>
      <c r="N5175">
        <v>3</v>
      </c>
      <c r="O5175" t="s">
        <v>8800</v>
      </c>
      <c r="P5175">
        <v>0.95</v>
      </c>
      <c r="Q5175">
        <v>390340</v>
      </c>
      <c r="R5175">
        <v>6320962</v>
      </c>
      <c r="S5175">
        <v>0.74601576214400001</v>
      </c>
      <c r="T5175">
        <v>0.99552681594400005</v>
      </c>
      <c r="U5175">
        <v>0.18653911750499999</v>
      </c>
      <c r="V5175" s="2">
        <v>1.5675927223E-10</v>
      </c>
      <c r="W5175">
        <v>9.8047667614399998</v>
      </c>
      <c r="X5175" s="2">
        <v>3.3629078189699998E-8</v>
      </c>
      <c r="Y5175">
        <v>7.4732850370100001</v>
      </c>
      <c r="Z5175">
        <v>1.3940599956699999</v>
      </c>
      <c r="AA5175">
        <v>200</v>
      </c>
    </row>
    <row r="5176" spans="1:27" x14ac:dyDescent="0.2">
      <c r="A5176">
        <v>19</v>
      </c>
      <c r="B5176" t="s">
        <v>152</v>
      </c>
      <c r="C5176" s="1" t="s">
        <v>15310</v>
      </c>
      <c r="D5176" t="s">
        <v>15311</v>
      </c>
      <c r="E5176">
        <v>1103924</v>
      </c>
      <c r="F5176">
        <v>1106788</v>
      </c>
      <c r="G5176">
        <v>0.965505159562</v>
      </c>
      <c r="H5176">
        <v>0.96538466635599995</v>
      </c>
      <c r="I5176" t="s">
        <v>29</v>
      </c>
      <c r="J5176" t="s">
        <v>155</v>
      </c>
      <c r="K5176" t="s">
        <v>61</v>
      </c>
      <c r="L5176" t="s">
        <v>266</v>
      </c>
      <c r="M5176" t="s">
        <v>33</v>
      </c>
      <c r="N5176">
        <v>3</v>
      </c>
      <c r="O5176" t="s">
        <v>8800</v>
      </c>
      <c r="P5176">
        <v>0.95</v>
      </c>
      <c r="Q5176">
        <v>390340</v>
      </c>
      <c r="R5176">
        <v>6320962</v>
      </c>
      <c r="S5176">
        <v>0.74601576214400001</v>
      </c>
      <c r="T5176">
        <v>0.99552681594400005</v>
      </c>
      <c r="U5176">
        <v>0.18653911750499999</v>
      </c>
      <c r="V5176" s="2">
        <v>1.5675927223E-10</v>
      </c>
      <c r="W5176">
        <v>9.8047667614399998</v>
      </c>
      <c r="X5176" s="2">
        <v>3.3629078189699998E-8</v>
      </c>
      <c r="Y5176">
        <v>7.4732850370100001</v>
      </c>
      <c r="Z5176">
        <v>1.3940599956699999</v>
      </c>
      <c r="AA5176">
        <v>200</v>
      </c>
    </row>
    <row r="5177" spans="1:27" x14ac:dyDescent="0.2">
      <c r="A5177">
        <v>19</v>
      </c>
      <c r="B5177" t="s">
        <v>152</v>
      </c>
      <c r="C5177" s="1" t="s">
        <v>15312</v>
      </c>
      <c r="D5177" t="s">
        <v>15313</v>
      </c>
      <c r="E5177">
        <v>1107632</v>
      </c>
      <c r="F5177">
        <v>1174282</v>
      </c>
      <c r="G5177">
        <v>0.96534915788300002</v>
      </c>
      <c r="H5177">
        <v>0.96254508240299996</v>
      </c>
      <c r="I5177" t="s">
        <v>29</v>
      </c>
      <c r="J5177" t="s">
        <v>155</v>
      </c>
      <c r="K5177" t="s">
        <v>61</v>
      </c>
      <c r="L5177" t="s">
        <v>266</v>
      </c>
      <c r="M5177" t="s">
        <v>33</v>
      </c>
      <c r="N5177">
        <v>3</v>
      </c>
      <c r="O5177" t="s">
        <v>8800</v>
      </c>
      <c r="P5177">
        <v>0.95</v>
      </c>
      <c r="Q5177">
        <v>390340</v>
      </c>
      <c r="R5177">
        <v>6320962</v>
      </c>
      <c r="S5177">
        <v>0.74601576214400001</v>
      </c>
      <c r="T5177">
        <v>0.99552681594400005</v>
      </c>
      <c r="U5177">
        <v>0.18653911750499999</v>
      </c>
      <c r="V5177" s="2">
        <v>1.5675927223E-10</v>
      </c>
      <c r="W5177">
        <v>9.8047667614399998</v>
      </c>
      <c r="X5177" s="2">
        <v>3.3629078189699998E-8</v>
      </c>
      <c r="Y5177">
        <v>7.4732850370100001</v>
      </c>
      <c r="Z5177">
        <v>1.3940599956699999</v>
      </c>
      <c r="AA5177">
        <v>200</v>
      </c>
    </row>
    <row r="5178" spans="1:27" x14ac:dyDescent="0.2">
      <c r="A5178">
        <v>19</v>
      </c>
      <c r="B5178" t="s">
        <v>152</v>
      </c>
      <c r="C5178" s="1" t="s">
        <v>153</v>
      </c>
      <c r="D5178" t="s">
        <v>154</v>
      </c>
      <c r="E5178">
        <v>1205797</v>
      </c>
      <c r="F5178">
        <v>1228434</v>
      </c>
      <c r="G5178">
        <v>0.96121919434900005</v>
      </c>
      <c r="H5178">
        <v>0.96026681840500006</v>
      </c>
      <c r="I5178" t="s">
        <v>29</v>
      </c>
      <c r="J5178" t="s">
        <v>155</v>
      </c>
      <c r="K5178" t="s">
        <v>61</v>
      </c>
      <c r="L5178" t="s">
        <v>266</v>
      </c>
      <c r="M5178" t="s">
        <v>33</v>
      </c>
      <c r="N5178">
        <v>3</v>
      </c>
      <c r="O5178" t="s">
        <v>8800</v>
      </c>
      <c r="P5178">
        <v>0.95</v>
      </c>
      <c r="Q5178">
        <v>390340</v>
      </c>
      <c r="R5178">
        <v>6320962</v>
      </c>
      <c r="S5178">
        <v>0.74601576214400001</v>
      </c>
      <c r="T5178">
        <v>0.99552681594400005</v>
      </c>
      <c r="U5178">
        <v>0.18653911750499999</v>
      </c>
      <c r="V5178" s="2">
        <v>1.5675927223E-10</v>
      </c>
      <c r="W5178">
        <v>9.8047667614399998</v>
      </c>
      <c r="X5178" s="2">
        <v>3.3629078189699998E-8</v>
      </c>
      <c r="Y5178">
        <v>7.4732850370100001</v>
      </c>
      <c r="Z5178">
        <v>1.3940599956699999</v>
      </c>
      <c r="AA5178">
        <v>200</v>
      </c>
    </row>
    <row r="5179" spans="1:27" x14ac:dyDescent="0.2">
      <c r="A5179">
        <v>19</v>
      </c>
      <c r="B5179" t="s">
        <v>152</v>
      </c>
      <c r="C5179" s="1" t="s">
        <v>157</v>
      </c>
      <c r="D5179" t="s">
        <v>158</v>
      </c>
      <c r="E5179">
        <v>1229946</v>
      </c>
      <c r="F5179">
        <v>1237990</v>
      </c>
      <c r="G5179">
        <v>0.96020320606999998</v>
      </c>
      <c r="H5179">
        <v>0.95986478171699996</v>
      </c>
      <c r="I5179" t="s">
        <v>29</v>
      </c>
      <c r="J5179" t="s">
        <v>155</v>
      </c>
      <c r="K5179" t="s">
        <v>61</v>
      </c>
      <c r="L5179" t="s">
        <v>266</v>
      </c>
      <c r="M5179" t="s">
        <v>33</v>
      </c>
      <c r="N5179">
        <v>3</v>
      </c>
      <c r="O5179" t="s">
        <v>8800</v>
      </c>
      <c r="P5179">
        <v>0.95</v>
      </c>
      <c r="Q5179">
        <v>390340</v>
      </c>
      <c r="R5179">
        <v>6320962</v>
      </c>
      <c r="S5179">
        <v>0.74601576214400001</v>
      </c>
      <c r="T5179">
        <v>0.99552681594400005</v>
      </c>
      <c r="U5179">
        <v>0.18653911750499999</v>
      </c>
      <c r="V5179" s="2">
        <v>1.5675927223E-10</v>
      </c>
      <c r="W5179">
        <v>9.8047667614399998</v>
      </c>
      <c r="X5179" s="2">
        <v>3.3629078189699998E-8</v>
      </c>
      <c r="Y5179">
        <v>7.4732850370100001</v>
      </c>
      <c r="Z5179">
        <v>1.3940599956699999</v>
      </c>
      <c r="AA5179">
        <v>200</v>
      </c>
    </row>
    <row r="5180" spans="1:27" x14ac:dyDescent="0.2">
      <c r="A5180">
        <v>19</v>
      </c>
      <c r="B5180" t="s">
        <v>152</v>
      </c>
      <c r="C5180" s="1" t="s">
        <v>159</v>
      </c>
      <c r="D5180" t="s">
        <v>160</v>
      </c>
      <c r="E5180">
        <v>1241748</v>
      </c>
      <c r="F5180">
        <v>1244824</v>
      </c>
      <c r="G5180">
        <v>0.95970667645499996</v>
      </c>
      <c r="H5180">
        <v>0.95957726405999999</v>
      </c>
      <c r="I5180" t="s">
        <v>29</v>
      </c>
      <c r="J5180" t="s">
        <v>155</v>
      </c>
      <c r="K5180" t="s">
        <v>61</v>
      </c>
      <c r="L5180" t="s">
        <v>266</v>
      </c>
      <c r="M5180" t="s">
        <v>33</v>
      </c>
      <c r="N5180">
        <v>3</v>
      </c>
      <c r="O5180" t="s">
        <v>8800</v>
      </c>
      <c r="P5180">
        <v>0.95</v>
      </c>
      <c r="Q5180">
        <v>390340</v>
      </c>
      <c r="R5180">
        <v>6320962</v>
      </c>
      <c r="S5180">
        <v>0.74601576214400001</v>
      </c>
      <c r="T5180">
        <v>0.99552681594400005</v>
      </c>
      <c r="U5180">
        <v>0.18653911750499999</v>
      </c>
      <c r="V5180" s="2">
        <v>1.5675927223E-10</v>
      </c>
      <c r="W5180">
        <v>9.8047667614399998</v>
      </c>
      <c r="X5180" s="2">
        <v>3.3629078189699998E-8</v>
      </c>
      <c r="Y5180">
        <v>7.4732850370100001</v>
      </c>
      <c r="Z5180">
        <v>1.3940599956699999</v>
      </c>
      <c r="AA5180">
        <v>200</v>
      </c>
    </row>
    <row r="5181" spans="1:27" x14ac:dyDescent="0.2">
      <c r="A5181">
        <v>19</v>
      </c>
      <c r="B5181" t="s">
        <v>152</v>
      </c>
      <c r="C5181" s="1" t="s">
        <v>161</v>
      </c>
      <c r="D5181" t="s">
        <v>162</v>
      </c>
      <c r="E5181">
        <v>1248551</v>
      </c>
      <c r="F5181">
        <v>1259142</v>
      </c>
      <c r="G5181">
        <v>0.95942046301999995</v>
      </c>
      <c r="H5181">
        <v>0.95897488217299998</v>
      </c>
      <c r="I5181" t="s">
        <v>29</v>
      </c>
      <c r="J5181" t="s">
        <v>155</v>
      </c>
      <c r="K5181" t="s">
        <v>61</v>
      </c>
      <c r="L5181" t="s">
        <v>266</v>
      </c>
      <c r="M5181" t="s">
        <v>33</v>
      </c>
      <c r="N5181">
        <v>3</v>
      </c>
      <c r="O5181" t="s">
        <v>8800</v>
      </c>
      <c r="P5181">
        <v>0.95</v>
      </c>
      <c r="Q5181">
        <v>390340</v>
      </c>
      <c r="R5181">
        <v>6320962</v>
      </c>
      <c r="S5181">
        <v>0.74601576214400001</v>
      </c>
      <c r="T5181">
        <v>0.99552681594400005</v>
      </c>
      <c r="U5181">
        <v>0.18653911750499999</v>
      </c>
      <c r="V5181" s="2">
        <v>1.5675927223E-10</v>
      </c>
      <c r="W5181">
        <v>9.8047667614399998</v>
      </c>
      <c r="X5181" s="2">
        <v>3.3629078189699998E-8</v>
      </c>
      <c r="Y5181">
        <v>7.4732850370100001</v>
      </c>
      <c r="Z5181">
        <v>1.3940599956699999</v>
      </c>
      <c r="AA5181">
        <v>200</v>
      </c>
    </row>
    <row r="5182" spans="1:27" x14ac:dyDescent="0.2">
      <c r="A5182">
        <v>19</v>
      </c>
      <c r="B5182" t="s">
        <v>152</v>
      </c>
      <c r="C5182" s="1" t="s">
        <v>163</v>
      </c>
      <c r="D5182" t="s">
        <v>164</v>
      </c>
      <c r="E5182">
        <v>1267469</v>
      </c>
      <c r="F5182">
        <v>1270259</v>
      </c>
      <c r="G5182">
        <v>0.95862455154299997</v>
      </c>
      <c r="H5182">
        <v>0.95850717163900001</v>
      </c>
      <c r="I5182" t="s">
        <v>29</v>
      </c>
      <c r="J5182" t="s">
        <v>155</v>
      </c>
      <c r="K5182" t="s">
        <v>61</v>
      </c>
      <c r="L5182" t="s">
        <v>266</v>
      </c>
      <c r="M5182" t="s">
        <v>33</v>
      </c>
      <c r="N5182">
        <v>3</v>
      </c>
      <c r="O5182" t="s">
        <v>8800</v>
      </c>
      <c r="P5182">
        <v>0.95</v>
      </c>
      <c r="Q5182">
        <v>390340</v>
      </c>
      <c r="R5182">
        <v>6320962</v>
      </c>
      <c r="S5182">
        <v>0.74601576214400001</v>
      </c>
      <c r="T5182">
        <v>0.99552681594400005</v>
      </c>
      <c r="U5182">
        <v>0.18653911750499999</v>
      </c>
      <c r="V5182" s="2">
        <v>1.5675927223E-10</v>
      </c>
      <c r="W5182">
        <v>9.8047667614399998</v>
      </c>
      <c r="X5182" s="2">
        <v>3.3629078189699998E-8</v>
      </c>
      <c r="Y5182">
        <v>7.4732850370100001</v>
      </c>
      <c r="Z5182">
        <v>1.3940599956699999</v>
      </c>
      <c r="AA5182">
        <v>200</v>
      </c>
    </row>
    <row r="5183" spans="1:27" x14ac:dyDescent="0.2">
      <c r="A5183">
        <v>19</v>
      </c>
      <c r="B5183" t="s">
        <v>152</v>
      </c>
      <c r="C5183" s="1" t="s">
        <v>165</v>
      </c>
      <c r="D5183" t="s">
        <v>166</v>
      </c>
      <c r="E5183">
        <v>1269264</v>
      </c>
      <c r="F5183">
        <v>1274808</v>
      </c>
      <c r="G5183">
        <v>0.95854903293100002</v>
      </c>
      <c r="H5183">
        <v>0.95831578770199999</v>
      </c>
      <c r="I5183" t="s">
        <v>29</v>
      </c>
      <c r="J5183" t="s">
        <v>155</v>
      </c>
      <c r="K5183" t="s">
        <v>61</v>
      </c>
      <c r="L5183" t="s">
        <v>266</v>
      </c>
      <c r="M5183" t="s">
        <v>33</v>
      </c>
      <c r="N5183">
        <v>3</v>
      </c>
      <c r="O5183" t="s">
        <v>8800</v>
      </c>
      <c r="P5183">
        <v>0.95</v>
      </c>
      <c r="Q5183">
        <v>390340</v>
      </c>
      <c r="R5183">
        <v>6320962</v>
      </c>
      <c r="S5183">
        <v>0.74601576214400001</v>
      </c>
      <c r="T5183">
        <v>0.99552681594400005</v>
      </c>
      <c r="U5183">
        <v>0.18653911750499999</v>
      </c>
      <c r="V5183" s="2">
        <v>1.5675927223E-10</v>
      </c>
      <c r="W5183">
        <v>9.8047667614399998</v>
      </c>
      <c r="X5183" s="2">
        <v>3.3629078189699998E-8</v>
      </c>
      <c r="Y5183">
        <v>7.4732850370100001</v>
      </c>
      <c r="Z5183">
        <v>1.3940599956699999</v>
      </c>
      <c r="AA5183">
        <v>200</v>
      </c>
    </row>
    <row r="5184" spans="1:27" x14ac:dyDescent="0.2">
      <c r="A5184">
        <v>19</v>
      </c>
      <c r="B5184" t="s">
        <v>152</v>
      </c>
      <c r="C5184" s="1" t="s">
        <v>167</v>
      </c>
      <c r="D5184" t="s">
        <v>168</v>
      </c>
      <c r="E5184">
        <v>1275519</v>
      </c>
      <c r="F5184">
        <v>1279243</v>
      </c>
      <c r="G5184">
        <v>0.95828587475899996</v>
      </c>
      <c r="H5184">
        <v>0.95812919993400003</v>
      </c>
      <c r="I5184" t="s">
        <v>29</v>
      </c>
      <c r="J5184" t="s">
        <v>155</v>
      </c>
      <c r="K5184" t="s">
        <v>61</v>
      </c>
      <c r="L5184" t="s">
        <v>266</v>
      </c>
      <c r="M5184" t="s">
        <v>33</v>
      </c>
      <c r="N5184">
        <v>3</v>
      </c>
      <c r="O5184" t="s">
        <v>8800</v>
      </c>
      <c r="P5184">
        <v>0.95</v>
      </c>
      <c r="Q5184">
        <v>390340</v>
      </c>
      <c r="R5184">
        <v>6320962</v>
      </c>
      <c r="S5184">
        <v>0.74601576214400001</v>
      </c>
      <c r="T5184">
        <v>0.99552681594400005</v>
      </c>
      <c r="U5184">
        <v>0.18653911750499999</v>
      </c>
      <c r="V5184" s="2">
        <v>1.5675927223E-10</v>
      </c>
      <c r="W5184">
        <v>9.8047667614399998</v>
      </c>
      <c r="X5184" s="2">
        <v>3.3629078189699998E-8</v>
      </c>
      <c r="Y5184">
        <v>7.4732850370100001</v>
      </c>
      <c r="Z5184">
        <v>1.3940599956699999</v>
      </c>
      <c r="AA5184">
        <v>200</v>
      </c>
    </row>
    <row r="5185" spans="1:27" x14ac:dyDescent="0.2">
      <c r="A5185">
        <v>19</v>
      </c>
      <c r="B5185" t="s">
        <v>152</v>
      </c>
      <c r="C5185" s="1" t="s">
        <v>169</v>
      </c>
      <c r="D5185" t="s">
        <v>170</v>
      </c>
      <c r="E5185">
        <v>1286152</v>
      </c>
      <c r="F5185">
        <v>1301429</v>
      </c>
      <c r="G5185">
        <v>0.95783852690299998</v>
      </c>
      <c r="H5185">
        <v>0.95719579830400003</v>
      </c>
      <c r="I5185" t="s">
        <v>29</v>
      </c>
      <c r="J5185" t="s">
        <v>155</v>
      </c>
      <c r="K5185" t="s">
        <v>61</v>
      </c>
      <c r="L5185" t="s">
        <v>266</v>
      </c>
      <c r="M5185" t="s">
        <v>33</v>
      </c>
      <c r="N5185">
        <v>3</v>
      </c>
      <c r="O5185" t="s">
        <v>8800</v>
      </c>
      <c r="P5185">
        <v>0.95</v>
      </c>
      <c r="Q5185">
        <v>390340</v>
      </c>
      <c r="R5185">
        <v>6320962</v>
      </c>
      <c r="S5185">
        <v>0.74601576214400001</v>
      </c>
      <c r="T5185">
        <v>0.99552681594400005</v>
      </c>
      <c r="U5185">
        <v>0.18653911750499999</v>
      </c>
      <c r="V5185" s="2">
        <v>1.5675927223E-10</v>
      </c>
      <c r="W5185">
        <v>9.8047667614399998</v>
      </c>
      <c r="X5185" s="2">
        <v>3.3629078189699998E-8</v>
      </c>
      <c r="Y5185">
        <v>7.4732850370100001</v>
      </c>
      <c r="Z5185">
        <v>1.3940599956699999</v>
      </c>
      <c r="AA5185">
        <v>200</v>
      </c>
    </row>
    <row r="5186" spans="1:27" x14ac:dyDescent="0.2">
      <c r="A5186">
        <v>19</v>
      </c>
      <c r="B5186" t="s">
        <v>152</v>
      </c>
      <c r="C5186" s="1" t="s">
        <v>171</v>
      </c>
      <c r="D5186" t="s">
        <v>172</v>
      </c>
      <c r="E5186">
        <v>1354975</v>
      </c>
      <c r="F5186">
        <v>1378430</v>
      </c>
      <c r="G5186">
        <v>0.95494302972699996</v>
      </c>
      <c r="H5186">
        <v>0.95395623917299999</v>
      </c>
      <c r="I5186" t="s">
        <v>29</v>
      </c>
      <c r="J5186" t="s">
        <v>155</v>
      </c>
      <c r="K5186" t="s">
        <v>61</v>
      </c>
      <c r="L5186" t="s">
        <v>266</v>
      </c>
      <c r="M5186" t="s">
        <v>33</v>
      </c>
      <c r="N5186">
        <v>3</v>
      </c>
      <c r="O5186" t="s">
        <v>8800</v>
      </c>
      <c r="P5186">
        <v>0.95</v>
      </c>
      <c r="Q5186">
        <v>390340</v>
      </c>
      <c r="R5186">
        <v>6320962</v>
      </c>
      <c r="S5186">
        <v>0.74601576214400001</v>
      </c>
      <c r="T5186">
        <v>0.99552681594400005</v>
      </c>
      <c r="U5186">
        <v>0.18653911750499999</v>
      </c>
      <c r="V5186" s="2">
        <v>1.5675927223E-10</v>
      </c>
      <c r="W5186">
        <v>9.8047667614399998</v>
      </c>
      <c r="X5186" s="2">
        <v>3.3629078189699998E-8</v>
      </c>
      <c r="Y5186">
        <v>7.4732850370100001</v>
      </c>
      <c r="Z5186">
        <v>1.3940599956699999</v>
      </c>
      <c r="AA5186">
        <v>200</v>
      </c>
    </row>
    <row r="5187" spans="1:27" x14ac:dyDescent="0.2">
      <c r="A5187">
        <v>19</v>
      </c>
      <c r="B5187" t="s">
        <v>152</v>
      </c>
      <c r="C5187" s="1" t="s">
        <v>173</v>
      </c>
      <c r="D5187" t="s">
        <v>174</v>
      </c>
      <c r="E5187">
        <v>1383882</v>
      </c>
      <c r="F5187">
        <v>1395588</v>
      </c>
      <c r="G5187">
        <v>0.95372686453699995</v>
      </c>
      <c r="H5187">
        <v>0.95323437379999998</v>
      </c>
      <c r="I5187" t="s">
        <v>29</v>
      </c>
      <c r="J5187" t="s">
        <v>155</v>
      </c>
      <c r="K5187" t="s">
        <v>61</v>
      </c>
      <c r="L5187" t="s">
        <v>266</v>
      </c>
      <c r="M5187" t="s">
        <v>33</v>
      </c>
      <c r="N5187">
        <v>3</v>
      </c>
      <c r="O5187" t="s">
        <v>8800</v>
      </c>
      <c r="P5187">
        <v>0.95</v>
      </c>
      <c r="Q5187">
        <v>390340</v>
      </c>
      <c r="R5187">
        <v>6320962</v>
      </c>
      <c r="S5187">
        <v>0.74601576214400001</v>
      </c>
      <c r="T5187">
        <v>0.99552681594400005</v>
      </c>
      <c r="U5187">
        <v>0.18653911750499999</v>
      </c>
      <c r="V5187" s="2">
        <v>1.5675927223E-10</v>
      </c>
      <c r="W5187">
        <v>9.8047667614399998</v>
      </c>
      <c r="X5187" s="2">
        <v>3.3629078189699998E-8</v>
      </c>
      <c r="Y5187">
        <v>7.4732850370100001</v>
      </c>
      <c r="Z5187">
        <v>1.3940599956699999</v>
      </c>
      <c r="AA5187">
        <v>200</v>
      </c>
    </row>
    <row r="5188" spans="1:27" x14ac:dyDescent="0.2">
      <c r="A5188">
        <v>19</v>
      </c>
      <c r="B5188" t="s">
        <v>152</v>
      </c>
      <c r="C5188" s="1" t="s">
        <v>175</v>
      </c>
      <c r="D5188" t="s">
        <v>176</v>
      </c>
      <c r="E5188">
        <v>1397024</v>
      </c>
      <c r="F5188">
        <v>1401569</v>
      </c>
      <c r="G5188">
        <v>0.95317395891099999</v>
      </c>
      <c r="H5188">
        <v>0.95298274326099996</v>
      </c>
      <c r="I5188" t="s">
        <v>29</v>
      </c>
      <c r="J5188" t="s">
        <v>155</v>
      </c>
      <c r="K5188" t="s">
        <v>61</v>
      </c>
      <c r="L5188" t="s">
        <v>266</v>
      </c>
      <c r="M5188" t="s">
        <v>33</v>
      </c>
      <c r="N5188">
        <v>3</v>
      </c>
      <c r="O5188" t="s">
        <v>8800</v>
      </c>
      <c r="P5188">
        <v>0.95</v>
      </c>
      <c r="Q5188">
        <v>390340</v>
      </c>
      <c r="R5188">
        <v>6320962</v>
      </c>
      <c r="S5188">
        <v>0.74601576214400001</v>
      </c>
      <c r="T5188">
        <v>0.99552681594400005</v>
      </c>
      <c r="U5188">
        <v>0.18653911750499999</v>
      </c>
      <c r="V5188" s="2">
        <v>1.5675927223E-10</v>
      </c>
      <c r="W5188">
        <v>9.8047667614399998</v>
      </c>
      <c r="X5188" s="2">
        <v>3.3629078189699998E-8</v>
      </c>
      <c r="Y5188">
        <v>7.4732850370100001</v>
      </c>
      <c r="Z5188">
        <v>1.3940599956699999</v>
      </c>
      <c r="AA5188">
        <v>200</v>
      </c>
    </row>
    <row r="5189" spans="1:27" x14ac:dyDescent="0.2">
      <c r="A5189">
        <v>19</v>
      </c>
      <c r="B5189" t="s">
        <v>152</v>
      </c>
      <c r="C5189" s="1" t="s">
        <v>177</v>
      </c>
      <c r="D5189" t="s">
        <v>178</v>
      </c>
      <c r="E5189">
        <v>1407567</v>
      </c>
      <c r="F5189">
        <v>1435686</v>
      </c>
      <c r="G5189">
        <v>0.95273039750300004</v>
      </c>
      <c r="H5189">
        <v>0.95154738477400003</v>
      </c>
      <c r="I5189" t="s">
        <v>29</v>
      </c>
      <c r="J5189" t="s">
        <v>155</v>
      </c>
      <c r="K5189" t="s">
        <v>61</v>
      </c>
      <c r="L5189" t="s">
        <v>266</v>
      </c>
      <c r="M5189" t="s">
        <v>33</v>
      </c>
      <c r="N5189">
        <v>3</v>
      </c>
      <c r="O5189" t="s">
        <v>8800</v>
      </c>
      <c r="P5189">
        <v>0.95</v>
      </c>
      <c r="Q5189">
        <v>390340</v>
      </c>
      <c r="R5189">
        <v>6320962</v>
      </c>
      <c r="S5189">
        <v>0.74601576214400001</v>
      </c>
      <c r="T5189">
        <v>0.99552681594400005</v>
      </c>
      <c r="U5189">
        <v>0.18653911750499999</v>
      </c>
      <c r="V5189" s="2">
        <v>1.5675927223E-10</v>
      </c>
      <c r="W5189">
        <v>9.8047667614399998</v>
      </c>
      <c r="X5189" s="2">
        <v>3.3629078189699998E-8</v>
      </c>
      <c r="Y5189">
        <v>7.4732850370100001</v>
      </c>
      <c r="Z5189">
        <v>1.3940599956699999</v>
      </c>
      <c r="AA5189">
        <v>200</v>
      </c>
    </row>
    <row r="5190" spans="1:27" x14ac:dyDescent="0.2">
      <c r="A5190">
        <v>19</v>
      </c>
      <c r="B5190" t="s">
        <v>152</v>
      </c>
      <c r="C5190" s="1" t="s">
        <v>179</v>
      </c>
      <c r="D5190" t="s">
        <v>180</v>
      </c>
      <c r="E5190">
        <v>1438362</v>
      </c>
      <c r="F5190">
        <v>1440496</v>
      </c>
      <c r="G5190">
        <v>0.95143480103800004</v>
      </c>
      <c r="H5190">
        <v>0.95134502013699995</v>
      </c>
      <c r="I5190" t="s">
        <v>29</v>
      </c>
      <c r="J5190" t="s">
        <v>155</v>
      </c>
      <c r="K5190" t="s">
        <v>61</v>
      </c>
      <c r="L5190" t="s">
        <v>266</v>
      </c>
      <c r="M5190" t="s">
        <v>33</v>
      </c>
      <c r="N5190">
        <v>3</v>
      </c>
      <c r="O5190" t="s">
        <v>8800</v>
      </c>
      <c r="P5190">
        <v>0.95</v>
      </c>
      <c r="Q5190">
        <v>390340</v>
      </c>
      <c r="R5190">
        <v>6320962</v>
      </c>
      <c r="S5190">
        <v>0.74601576214400001</v>
      </c>
      <c r="T5190">
        <v>0.99552681594400005</v>
      </c>
      <c r="U5190">
        <v>0.18653911750499999</v>
      </c>
      <c r="V5190" s="2">
        <v>1.5675927223E-10</v>
      </c>
      <c r="W5190">
        <v>9.8047667614399998</v>
      </c>
      <c r="X5190" s="2">
        <v>3.3629078189699998E-8</v>
      </c>
      <c r="Y5190">
        <v>7.4732850370100001</v>
      </c>
      <c r="Z5190">
        <v>1.3940599956699999</v>
      </c>
      <c r="AA5190">
        <v>200</v>
      </c>
    </row>
    <row r="5191" spans="1:27" x14ac:dyDescent="0.2">
      <c r="A5191">
        <v>19</v>
      </c>
      <c r="B5191" t="s">
        <v>152</v>
      </c>
      <c r="C5191" s="1" t="s">
        <v>181</v>
      </c>
      <c r="D5191" t="s">
        <v>182</v>
      </c>
      <c r="E5191">
        <v>1450147</v>
      </c>
      <c r="F5191">
        <v>1473243</v>
      </c>
      <c r="G5191">
        <v>0.95093898664099996</v>
      </c>
      <c r="H5191">
        <v>0.94996729981000005</v>
      </c>
      <c r="I5191" t="s">
        <v>29</v>
      </c>
      <c r="J5191" t="s">
        <v>155</v>
      </c>
      <c r="K5191" t="s">
        <v>61</v>
      </c>
      <c r="L5191" t="s">
        <v>266</v>
      </c>
      <c r="M5191" t="s">
        <v>33</v>
      </c>
      <c r="N5191">
        <v>3</v>
      </c>
      <c r="O5191" t="s">
        <v>8800</v>
      </c>
      <c r="P5191">
        <v>0.95</v>
      </c>
      <c r="Q5191">
        <v>390340</v>
      </c>
      <c r="R5191">
        <v>6320962</v>
      </c>
      <c r="S5191">
        <v>0.74601576214400001</v>
      </c>
      <c r="T5191">
        <v>0.99552681594400005</v>
      </c>
      <c r="U5191">
        <v>0.18653911750499999</v>
      </c>
      <c r="V5191" s="2">
        <v>1.5675927223E-10</v>
      </c>
      <c r="W5191">
        <v>9.8047667614399998</v>
      </c>
      <c r="X5191" s="2">
        <v>3.3629078189699998E-8</v>
      </c>
      <c r="Y5191">
        <v>7.4732850370100001</v>
      </c>
      <c r="Z5191">
        <v>1.3940599956699999</v>
      </c>
      <c r="AA5191">
        <v>200</v>
      </c>
    </row>
    <row r="5192" spans="1:27" x14ac:dyDescent="0.2">
      <c r="A5192">
        <v>19</v>
      </c>
      <c r="B5192" t="s">
        <v>152</v>
      </c>
      <c r="C5192" s="1" t="s">
        <v>183</v>
      </c>
      <c r="D5192" t="s">
        <v>184</v>
      </c>
      <c r="E5192">
        <v>1473199</v>
      </c>
      <c r="F5192">
        <v>1479228</v>
      </c>
      <c r="G5192">
        <v>0.94996915096300005</v>
      </c>
      <c r="H5192">
        <v>0.94971550098400004</v>
      </c>
      <c r="I5192" t="s">
        <v>29</v>
      </c>
      <c r="J5192" t="s">
        <v>155</v>
      </c>
      <c r="K5192" t="s">
        <v>61</v>
      </c>
      <c r="L5192" t="s">
        <v>266</v>
      </c>
      <c r="M5192" t="s">
        <v>33</v>
      </c>
      <c r="N5192">
        <v>3</v>
      </c>
      <c r="O5192" t="s">
        <v>8800</v>
      </c>
      <c r="P5192">
        <v>0.95</v>
      </c>
      <c r="Q5192">
        <v>390340</v>
      </c>
      <c r="R5192">
        <v>6320962</v>
      </c>
      <c r="S5192">
        <v>0.74601576214400001</v>
      </c>
      <c r="T5192">
        <v>0.99552681594400005</v>
      </c>
      <c r="U5192">
        <v>0.18653911750499999</v>
      </c>
      <c r="V5192" s="2">
        <v>1.5675927223E-10</v>
      </c>
      <c r="W5192">
        <v>9.8047667614399998</v>
      </c>
      <c r="X5192" s="2">
        <v>3.3629078189699998E-8</v>
      </c>
      <c r="Y5192">
        <v>7.4732850370100001</v>
      </c>
      <c r="Z5192">
        <v>1.3940599956699999</v>
      </c>
      <c r="AA5192">
        <v>200</v>
      </c>
    </row>
    <row r="5193" spans="1:27" x14ac:dyDescent="0.2">
      <c r="A5193">
        <v>19</v>
      </c>
      <c r="B5193" t="s">
        <v>152</v>
      </c>
      <c r="C5193" s="1" t="s">
        <v>185</v>
      </c>
      <c r="D5193" t="s">
        <v>186</v>
      </c>
      <c r="E5193">
        <v>1481426</v>
      </c>
      <c r="F5193">
        <v>1490449</v>
      </c>
      <c r="G5193">
        <v>0.94962302749700001</v>
      </c>
      <c r="H5193">
        <v>0.94924341499800002</v>
      </c>
      <c r="I5193" t="s">
        <v>29</v>
      </c>
      <c r="J5193" t="s">
        <v>155</v>
      </c>
      <c r="K5193" t="s">
        <v>61</v>
      </c>
      <c r="L5193" t="s">
        <v>266</v>
      </c>
      <c r="M5193" t="s">
        <v>33</v>
      </c>
      <c r="N5193">
        <v>3</v>
      </c>
      <c r="O5193" t="s">
        <v>8800</v>
      </c>
      <c r="P5193">
        <v>0.95</v>
      </c>
      <c r="Q5193">
        <v>390340</v>
      </c>
      <c r="R5193">
        <v>6320962</v>
      </c>
      <c r="S5193">
        <v>0.74601576214400001</v>
      </c>
      <c r="T5193">
        <v>0.99552681594400005</v>
      </c>
      <c r="U5193">
        <v>0.18653911750499999</v>
      </c>
      <c r="V5193" s="2">
        <v>1.5675927223E-10</v>
      </c>
      <c r="W5193">
        <v>9.8047667614399998</v>
      </c>
      <c r="X5193" s="2">
        <v>3.3629078189699998E-8</v>
      </c>
      <c r="Y5193">
        <v>7.4732850370100001</v>
      </c>
      <c r="Z5193">
        <v>1.3940599956699999</v>
      </c>
      <c r="AA5193">
        <v>200</v>
      </c>
    </row>
    <row r="5194" spans="1:27" x14ac:dyDescent="0.2">
      <c r="A5194">
        <v>19</v>
      </c>
      <c r="B5194" t="s">
        <v>152</v>
      </c>
      <c r="C5194" s="1" t="s">
        <v>187</v>
      </c>
      <c r="D5194" t="s">
        <v>188</v>
      </c>
      <c r="E5194">
        <v>1491003</v>
      </c>
      <c r="F5194">
        <v>1497926</v>
      </c>
      <c r="G5194">
        <v>0.94922010730399997</v>
      </c>
      <c r="H5194">
        <v>0.94892884526999999</v>
      </c>
      <c r="I5194" t="s">
        <v>29</v>
      </c>
      <c r="J5194" t="s">
        <v>155</v>
      </c>
      <c r="K5194" t="s">
        <v>61</v>
      </c>
      <c r="L5194" t="s">
        <v>266</v>
      </c>
      <c r="M5194" t="s">
        <v>33</v>
      </c>
      <c r="N5194">
        <v>3</v>
      </c>
      <c r="O5194" t="s">
        <v>8800</v>
      </c>
      <c r="P5194">
        <v>0.95</v>
      </c>
      <c r="Q5194">
        <v>390340</v>
      </c>
      <c r="R5194">
        <v>6320962</v>
      </c>
      <c r="S5194">
        <v>0.74601576214400001</v>
      </c>
      <c r="T5194">
        <v>0.99552681594400005</v>
      </c>
      <c r="U5194">
        <v>0.18653911750499999</v>
      </c>
      <c r="V5194" s="2">
        <v>1.5675927223E-10</v>
      </c>
      <c r="W5194">
        <v>9.8047667614399998</v>
      </c>
      <c r="X5194" s="2">
        <v>3.3629078189699998E-8</v>
      </c>
      <c r="Y5194">
        <v>7.4732850370100001</v>
      </c>
      <c r="Z5194">
        <v>1.3940599956699999</v>
      </c>
      <c r="AA5194">
        <v>200</v>
      </c>
    </row>
    <row r="5195" spans="1:27" x14ac:dyDescent="0.2">
      <c r="A5195">
        <v>19</v>
      </c>
      <c r="B5195" t="s">
        <v>152</v>
      </c>
      <c r="C5195" s="1" t="s">
        <v>189</v>
      </c>
      <c r="D5195" t="s">
        <v>190</v>
      </c>
      <c r="E5195">
        <v>1505016</v>
      </c>
      <c r="F5195">
        <v>1513188</v>
      </c>
      <c r="G5195">
        <v>0.94863055727099999</v>
      </c>
      <c r="H5195">
        <v>0.94828674774599997</v>
      </c>
      <c r="I5195" t="s">
        <v>29</v>
      </c>
      <c r="J5195" t="s">
        <v>155</v>
      </c>
      <c r="K5195" t="s">
        <v>61</v>
      </c>
      <c r="L5195" t="s">
        <v>266</v>
      </c>
      <c r="M5195" t="s">
        <v>33</v>
      </c>
      <c r="N5195">
        <v>3</v>
      </c>
      <c r="O5195" t="s">
        <v>8800</v>
      </c>
      <c r="P5195">
        <v>0.95</v>
      </c>
      <c r="Q5195">
        <v>390340</v>
      </c>
      <c r="R5195">
        <v>6320962</v>
      </c>
      <c r="S5195">
        <v>0.74601576214400001</v>
      </c>
      <c r="T5195">
        <v>0.99552681594400005</v>
      </c>
      <c r="U5195">
        <v>0.18653911750499999</v>
      </c>
      <c r="V5195" s="2">
        <v>1.5675927223E-10</v>
      </c>
      <c r="W5195">
        <v>9.8047667614399998</v>
      </c>
      <c r="X5195" s="2">
        <v>3.3629078189699998E-8</v>
      </c>
      <c r="Y5195">
        <v>7.4732850370100001</v>
      </c>
      <c r="Z5195">
        <v>1.3940599956699999</v>
      </c>
      <c r="AA5195">
        <v>200</v>
      </c>
    </row>
    <row r="5196" spans="1:27" x14ac:dyDescent="0.2">
      <c r="A5196">
        <v>19</v>
      </c>
      <c r="B5196" t="s">
        <v>152</v>
      </c>
      <c r="C5196" s="1" t="s">
        <v>191</v>
      </c>
      <c r="D5196" t="s">
        <v>192</v>
      </c>
      <c r="E5196">
        <v>1524072</v>
      </c>
      <c r="F5196">
        <v>1535455</v>
      </c>
      <c r="G5196">
        <v>0.94782883990599998</v>
      </c>
      <c r="H5196">
        <v>0.94734993831199998</v>
      </c>
      <c r="I5196" t="s">
        <v>29</v>
      </c>
      <c r="J5196" t="s">
        <v>155</v>
      </c>
      <c r="K5196" t="s">
        <v>61</v>
      </c>
      <c r="L5196" t="s">
        <v>266</v>
      </c>
      <c r="M5196" t="s">
        <v>33</v>
      </c>
      <c r="N5196">
        <v>3</v>
      </c>
      <c r="O5196" t="s">
        <v>8800</v>
      </c>
      <c r="P5196">
        <v>0.95</v>
      </c>
      <c r="Q5196">
        <v>390340</v>
      </c>
      <c r="R5196">
        <v>6320962</v>
      </c>
      <c r="S5196">
        <v>0.74601576214400001</v>
      </c>
      <c r="T5196">
        <v>0.99552681594400005</v>
      </c>
      <c r="U5196">
        <v>0.18653911750499999</v>
      </c>
      <c r="V5196" s="2">
        <v>1.5675927223E-10</v>
      </c>
      <c r="W5196">
        <v>9.8047667614399998</v>
      </c>
      <c r="X5196" s="2">
        <v>3.3629078189699998E-8</v>
      </c>
      <c r="Y5196">
        <v>7.4732850370100001</v>
      </c>
      <c r="Z5196">
        <v>1.3940599956699999</v>
      </c>
      <c r="AA5196">
        <v>200</v>
      </c>
    </row>
    <row r="5197" spans="1:27" x14ac:dyDescent="0.2">
      <c r="A5197">
        <v>19</v>
      </c>
      <c r="B5197" t="s">
        <v>152</v>
      </c>
      <c r="C5197" s="1" t="s">
        <v>193</v>
      </c>
      <c r="D5197" t="s">
        <v>194</v>
      </c>
      <c r="E5197">
        <v>1554667</v>
      </c>
      <c r="F5197">
        <v>1568057</v>
      </c>
      <c r="G5197">
        <v>0.94654165776999999</v>
      </c>
      <c r="H5197">
        <v>0.94597831837500002</v>
      </c>
      <c r="I5197" t="s">
        <v>29</v>
      </c>
      <c r="J5197" t="s">
        <v>155</v>
      </c>
      <c r="K5197" t="s">
        <v>61</v>
      </c>
      <c r="L5197" t="s">
        <v>266</v>
      </c>
      <c r="M5197" t="s">
        <v>33</v>
      </c>
      <c r="N5197">
        <v>3</v>
      </c>
      <c r="O5197" t="s">
        <v>8800</v>
      </c>
      <c r="P5197">
        <v>0.95</v>
      </c>
      <c r="Q5197">
        <v>390340</v>
      </c>
      <c r="R5197">
        <v>6320962</v>
      </c>
      <c r="S5197">
        <v>0.74601576214400001</v>
      </c>
      <c r="T5197">
        <v>0.99552681594400005</v>
      </c>
      <c r="U5197">
        <v>0.18653911750499999</v>
      </c>
      <c r="V5197" s="2">
        <v>1.5675927223E-10</v>
      </c>
      <c r="W5197">
        <v>9.8047667614399998</v>
      </c>
      <c r="X5197" s="2">
        <v>3.3629078189699998E-8</v>
      </c>
      <c r="Y5197">
        <v>7.4732850370100001</v>
      </c>
      <c r="Z5197">
        <v>1.3940599956699999</v>
      </c>
      <c r="AA5197">
        <v>200</v>
      </c>
    </row>
    <row r="5198" spans="1:27" x14ac:dyDescent="0.2">
      <c r="A5198">
        <v>19</v>
      </c>
      <c r="B5198" t="s">
        <v>152</v>
      </c>
      <c r="C5198" s="1" t="s">
        <v>195</v>
      </c>
      <c r="D5198" t="s">
        <v>196</v>
      </c>
      <c r="E5198">
        <v>1576669</v>
      </c>
      <c r="F5198">
        <v>1592760</v>
      </c>
      <c r="G5198">
        <v>0.94561599732400003</v>
      </c>
      <c r="H5198">
        <v>0.94493902240200001</v>
      </c>
      <c r="I5198" t="s">
        <v>29</v>
      </c>
      <c r="J5198" t="s">
        <v>155</v>
      </c>
      <c r="K5198" t="s">
        <v>61</v>
      </c>
      <c r="L5198" t="s">
        <v>266</v>
      </c>
      <c r="M5198" t="s">
        <v>33</v>
      </c>
      <c r="N5198">
        <v>3</v>
      </c>
      <c r="O5198" t="s">
        <v>8800</v>
      </c>
      <c r="P5198">
        <v>0.95</v>
      </c>
      <c r="Q5198">
        <v>390340</v>
      </c>
      <c r="R5198">
        <v>6320962</v>
      </c>
      <c r="S5198">
        <v>0.74601576214400001</v>
      </c>
      <c r="T5198">
        <v>0.99552681594400005</v>
      </c>
      <c r="U5198">
        <v>0.18653911750499999</v>
      </c>
      <c r="V5198" s="2">
        <v>1.5675927223E-10</v>
      </c>
      <c r="W5198">
        <v>9.8047667614399998</v>
      </c>
      <c r="X5198" s="2">
        <v>3.3629078189699998E-8</v>
      </c>
      <c r="Y5198">
        <v>7.4732850370100001</v>
      </c>
      <c r="Z5198">
        <v>1.3940599956699999</v>
      </c>
      <c r="AA5198">
        <v>200</v>
      </c>
    </row>
    <row r="5199" spans="1:27" x14ac:dyDescent="0.2">
      <c r="A5199">
        <v>19</v>
      </c>
      <c r="B5199" t="s">
        <v>152</v>
      </c>
      <c r="C5199" s="1" t="s">
        <v>3721</v>
      </c>
      <c r="D5199" t="s">
        <v>3722</v>
      </c>
      <c r="E5199">
        <v>1597153</v>
      </c>
      <c r="F5199">
        <v>1605483</v>
      </c>
      <c r="G5199">
        <v>0.94475420164299995</v>
      </c>
      <c r="H5199">
        <v>0.94440374479800004</v>
      </c>
      <c r="I5199" t="s">
        <v>29</v>
      </c>
      <c r="J5199" t="s">
        <v>155</v>
      </c>
      <c r="K5199" t="s">
        <v>61</v>
      </c>
      <c r="L5199" t="s">
        <v>266</v>
      </c>
      <c r="M5199" t="s">
        <v>33</v>
      </c>
      <c r="N5199">
        <v>3</v>
      </c>
      <c r="O5199" t="s">
        <v>8800</v>
      </c>
      <c r="P5199">
        <v>0.95</v>
      </c>
      <c r="Q5199">
        <v>390340</v>
      </c>
      <c r="R5199">
        <v>6320962</v>
      </c>
      <c r="S5199">
        <v>0.74601576214400001</v>
      </c>
      <c r="T5199">
        <v>0.99552681594400005</v>
      </c>
      <c r="U5199">
        <v>0.18653911750499999</v>
      </c>
      <c r="V5199" s="2">
        <v>1.5675927223E-10</v>
      </c>
      <c r="W5199">
        <v>9.8047667614399998</v>
      </c>
      <c r="X5199" s="2">
        <v>3.3629078189699998E-8</v>
      </c>
      <c r="Y5199">
        <v>7.4732850370100001</v>
      </c>
      <c r="Z5199">
        <v>1.3940599956699999</v>
      </c>
      <c r="AA5199">
        <v>200</v>
      </c>
    </row>
    <row r="5200" spans="1:27" x14ac:dyDescent="0.2">
      <c r="A5200">
        <v>19</v>
      </c>
      <c r="B5200" t="s">
        <v>152</v>
      </c>
      <c r="C5200" s="1" t="s">
        <v>3723</v>
      </c>
      <c r="D5200" t="s">
        <v>3724</v>
      </c>
      <c r="E5200">
        <v>1609282</v>
      </c>
      <c r="F5200">
        <v>1652328</v>
      </c>
      <c r="G5200">
        <v>0.94424391459900003</v>
      </c>
      <c r="H5200">
        <v>0.94243289834800004</v>
      </c>
      <c r="I5200" t="s">
        <v>29</v>
      </c>
      <c r="J5200" t="s">
        <v>155</v>
      </c>
      <c r="K5200" t="s">
        <v>61</v>
      </c>
      <c r="L5200" t="s">
        <v>266</v>
      </c>
      <c r="M5200" t="s">
        <v>33</v>
      </c>
      <c r="N5200">
        <v>3</v>
      </c>
      <c r="O5200" t="s">
        <v>8800</v>
      </c>
      <c r="P5200">
        <v>0.95</v>
      </c>
      <c r="Q5200">
        <v>390340</v>
      </c>
      <c r="R5200">
        <v>6320962</v>
      </c>
      <c r="S5200">
        <v>0.74601576214400001</v>
      </c>
      <c r="T5200">
        <v>0.99552681594400005</v>
      </c>
      <c r="U5200">
        <v>0.18653911750499999</v>
      </c>
      <c r="V5200" s="2">
        <v>1.5675927223E-10</v>
      </c>
      <c r="W5200">
        <v>9.8047667614399998</v>
      </c>
      <c r="X5200" s="2">
        <v>3.3629078189699998E-8</v>
      </c>
      <c r="Y5200">
        <v>7.4732850370100001</v>
      </c>
      <c r="Z5200">
        <v>1.3940599956699999</v>
      </c>
      <c r="AA5200">
        <v>200</v>
      </c>
    </row>
    <row r="5201" spans="1:27" x14ac:dyDescent="0.2">
      <c r="A5201">
        <v>19</v>
      </c>
      <c r="B5201" t="s">
        <v>152</v>
      </c>
      <c r="C5201" s="1" t="s">
        <v>3725</v>
      </c>
      <c r="D5201" t="s">
        <v>3726</v>
      </c>
      <c r="E5201">
        <v>1753661</v>
      </c>
      <c r="F5201">
        <v>1775444</v>
      </c>
      <c r="G5201">
        <v>0.93816965182599998</v>
      </c>
      <c r="H5201">
        <v>0.93725320507099996</v>
      </c>
      <c r="I5201" t="s">
        <v>29</v>
      </c>
      <c r="J5201" t="s">
        <v>155</v>
      </c>
      <c r="K5201" t="s">
        <v>61</v>
      </c>
      <c r="L5201" t="s">
        <v>266</v>
      </c>
      <c r="M5201" t="s">
        <v>33</v>
      </c>
      <c r="N5201">
        <v>3</v>
      </c>
      <c r="O5201" t="s">
        <v>8800</v>
      </c>
      <c r="P5201">
        <v>0.95</v>
      </c>
      <c r="Q5201">
        <v>390340</v>
      </c>
      <c r="R5201">
        <v>6320962</v>
      </c>
      <c r="S5201">
        <v>0.74601576214400001</v>
      </c>
      <c r="T5201">
        <v>0.99552681594400005</v>
      </c>
      <c r="U5201">
        <v>0.18653911750499999</v>
      </c>
      <c r="V5201" s="2">
        <v>1.5675927223E-10</v>
      </c>
      <c r="W5201">
        <v>9.8047667614399998</v>
      </c>
      <c r="X5201" s="2">
        <v>3.3629078189699998E-8</v>
      </c>
      <c r="Y5201">
        <v>7.4732850370100001</v>
      </c>
      <c r="Z5201">
        <v>1.3940599956699999</v>
      </c>
      <c r="AA5201">
        <v>200</v>
      </c>
    </row>
    <row r="5202" spans="1:27" x14ac:dyDescent="0.2">
      <c r="A5202">
        <v>19</v>
      </c>
      <c r="B5202" t="s">
        <v>152</v>
      </c>
      <c r="C5202" s="1" t="s">
        <v>3727</v>
      </c>
      <c r="D5202" t="s">
        <v>3728</v>
      </c>
      <c r="E5202">
        <v>1782073</v>
      </c>
      <c r="F5202">
        <v>1812275</v>
      </c>
      <c r="G5202">
        <v>0.936974312102</v>
      </c>
      <c r="H5202">
        <v>0.93570366412499995</v>
      </c>
      <c r="I5202" t="s">
        <v>29</v>
      </c>
      <c r="J5202" t="s">
        <v>155</v>
      </c>
      <c r="K5202" t="s">
        <v>61</v>
      </c>
      <c r="L5202" t="s">
        <v>266</v>
      </c>
      <c r="M5202" t="s">
        <v>33</v>
      </c>
      <c r="N5202">
        <v>3</v>
      </c>
      <c r="O5202" t="s">
        <v>8800</v>
      </c>
      <c r="P5202">
        <v>0.95</v>
      </c>
      <c r="Q5202">
        <v>390340</v>
      </c>
      <c r="R5202">
        <v>6320962</v>
      </c>
      <c r="S5202">
        <v>0.74601576214400001</v>
      </c>
      <c r="T5202">
        <v>0.99552681594400005</v>
      </c>
      <c r="U5202">
        <v>0.18653911750499999</v>
      </c>
      <c r="V5202" s="2">
        <v>1.5675927223E-10</v>
      </c>
      <c r="W5202">
        <v>9.8047667614399998</v>
      </c>
      <c r="X5202" s="2">
        <v>3.3629078189699998E-8</v>
      </c>
      <c r="Y5202">
        <v>7.4732850370100001</v>
      </c>
      <c r="Z5202">
        <v>1.3940599956699999</v>
      </c>
      <c r="AA5202">
        <v>200</v>
      </c>
    </row>
    <row r="5203" spans="1:27" x14ac:dyDescent="0.2">
      <c r="A5203">
        <v>19</v>
      </c>
      <c r="B5203" t="s">
        <v>152</v>
      </c>
      <c r="C5203" s="1" t="s">
        <v>3729</v>
      </c>
      <c r="D5203" t="s">
        <v>3730</v>
      </c>
      <c r="E5203">
        <v>1815244</v>
      </c>
      <c r="F5203">
        <v>1848452</v>
      </c>
      <c r="G5203">
        <v>0.93557875339600005</v>
      </c>
      <c r="H5203">
        <v>0.93418163803900001</v>
      </c>
      <c r="I5203" t="s">
        <v>29</v>
      </c>
      <c r="J5203" t="s">
        <v>155</v>
      </c>
      <c r="K5203" t="s">
        <v>61</v>
      </c>
      <c r="L5203" t="s">
        <v>266</v>
      </c>
      <c r="M5203" t="s">
        <v>33</v>
      </c>
      <c r="N5203">
        <v>3</v>
      </c>
      <c r="O5203" t="s">
        <v>8800</v>
      </c>
      <c r="P5203">
        <v>0.95</v>
      </c>
      <c r="Q5203">
        <v>390340</v>
      </c>
      <c r="R5203">
        <v>6320962</v>
      </c>
      <c r="S5203">
        <v>0.74601576214400001</v>
      </c>
      <c r="T5203">
        <v>0.99552681594400005</v>
      </c>
      <c r="U5203">
        <v>0.18653911750499999</v>
      </c>
      <c r="V5203" s="2">
        <v>1.5675927223E-10</v>
      </c>
      <c r="W5203">
        <v>9.8047667614399998</v>
      </c>
      <c r="X5203" s="2">
        <v>3.3629078189699998E-8</v>
      </c>
      <c r="Y5203">
        <v>7.4732850370100001</v>
      </c>
      <c r="Z5203">
        <v>1.3940599956699999</v>
      </c>
      <c r="AA5203">
        <v>200</v>
      </c>
    </row>
    <row r="5204" spans="1:27" x14ac:dyDescent="0.2">
      <c r="A5204">
        <v>19</v>
      </c>
      <c r="B5204" t="s">
        <v>152</v>
      </c>
      <c r="C5204" s="1" t="s">
        <v>3731</v>
      </c>
      <c r="D5204" t="s">
        <v>3732</v>
      </c>
      <c r="E5204">
        <v>1816157</v>
      </c>
      <c r="F5204">
        <v>1816237</v>
      </c>
      <c r="G5204">
        <v>0.93554034197900005</v>
      </c>
      <c r="H5204">
        <v>0.93553697624700005</v>
      </c>
      <c r="I5204" t="s">
        <v>29</v>
      </c>
      <c r="J5204" t="s">
        <v>155</v>
      </c>
      <c r="K5204" t="s">
        <v>61</v>
      </c>
      <c r="L5204" t="s">
        <v>266</v>
      </c>
      <c r="M5204" t="s">
        <v>33</v>
      </c>
      <c r="N5204">
        <v>3</v>
      </c>
      <c r="O5204" t="s">
        <v>8800</v>
      </c>
      <c r="P5204">
        <v>0.95</v>
      </c>
      <c r="Q5204">
        <v>390340</v>
      </c>
      <c r="R5204">
        <v>6320962</v>
      </c>
      <c r="S5204">
        <v>0.74601576214400001</v>
      </c>
      <c r="T5204">
        <v>0.99552681594400005</v>
      </c>
      <c r="U5204">
        <v>0.18653911750499999</v>
      </c>
      <c r="V5204" s="2">
        <v>1.5675927223E-10</v>
      </c>
      <c r="W5204">
        <v>9.8047667614399998</v>
      </c>
      <c r="X5204" s="2">
        <v>3.3629078189699998E-8</v>
      </c>
      <c r="Y5204">
        <v>7.4732850370100001</v>
      </c>
      <c r="Z5204">
        <v>1.3940599956699999</v>
      </c>
      <c r="AA5204">
        <v>200</v>
      </c>
    </row>
    <row r="5205" spans="1:27" x14ac:dyDescent="0.2">
      <c r="A5205">
        <v>19</v>
      </c>
      <c r="B5205" t="s">
        <v>152</v>
      </c>
      <c r="C5205" s="1" t="s">
        <v>3733</v>
      </c>
      <c r="D5205" t="s">
        <v>3734</v>
      </c>
      <c r="E5205">
        <v>1822087</v>
      </c>
      <c r="F5205">
        <v>1824544</v>
      </c>
      <c r="G5205">
        <v>0.93529085709399995</v>
      </c>
      <c r="H5205">
        <v>0.93518748704999999</v>
      </c>
      <c r="I5205" t="s">
        <v>29</v>
      </c>
      <c r="J5205" t="s">
        <v>155</v>
      </c>
      <c r="K5205" t="s">
        <v>61</v>
      </c>
      <c r="L5205" t="s">
        <v>266</v>
      </c>
      <c r="M5205" t="s">
        <v>33</v>
      </c>
      <c r="N5205">
        <v>3</v>
      </c>
      <c r="O5205" t="s">
        <v>8800</v>
      </c>
      <c r="P5205">
        <v>0.95</v>
      </c>
      <c r="Q5205">
        <v>390340</v>
      </c>
      <c r="R5205">
        <v>6320962</v>
      </c>
      <c r="S5205">
        <v>0.74601576214400001</v>
      </c>
      <c r="T5205">
        <v>0.99552681594400005</v>
      </c>
      <c r="U5205">
        <v>0.18653911750499999</v>
      </c>
      <c r="V5205" s="2">
        <v>1.5675927223E-10</v>
      </c>
      <c r="W5205">
        <v>9.8047667614399998</v>
      </c>
      <c r="X5205" s="2">
        <v>3.3629078189699998E-8</v>
      </c>
      <c r="Y5205">
        <v>7.4732850370100001</v>
      </c>
      <c r="Z5205">
        <v>1.3940599956699999</v>
      </c>
      <c r="AA5205">
        <v>200</v>
      </c>
    </row>
    <row r="5206" spans="1:27" x14ac:dyDescent="0.2">
      <c r="A5206">
        <v>19</v>
      </c>
      <c r="B5206" t="s">
        <v>152</v>
      </c>
      <c r="C5206" s="1" t="s">
        <v>3735</v>
      </c>
      <c r="D5206" t="s">
        <v>3736</v>
      </c>
      <c r="E5206">
        <v>1852397</v>
      </c>
      <c r="F5206">
        <v>1863564</v>
      </c>
      <c r="G5206">
        <v>0.93401566537900005</v>
      </c>
      <c r="H5206">
        <v>0.93354585126199996</v>
      </c>
      <c r="I5206" t="s">
        <v>29</v>
      </c>
      <c r="J5206" t="s">
        <v>155</v>
      </c>
      <c r="K5206" t="s">
        <v>61</v>
      </c>
      <c r="L5206" t="s">
        <v>266</v>
      </c>
      <c r="M5206" t="s">
        <v>33</v>
      </c>
      <c r="N5206">
        <v>3</v>
      </c>
      <c r="O5206" t="s">
        <v>8800</v>
      </c>
      <c r="P5206">
        <v>0.95</v>
      </c>
      <c r="Q5206">
        <v>390340</v>
      </c>
      <c r="R5206">
        <v>6320962</v>
      </c>
      <c r="S5206">
        <v>0.74601576214400001</v>
      </c>
      <c r="T5206">
        <v>0.99552681594400005</v>
      </c>
      <c r="U5206">
        <v>0.18653911750499999</v>
      </c>
      <c r="V5206" s="2">
        <v>1.5675927223E-10</v>
      </c>
      <c r="W5206">
        <v>9.8047667614399998</v>
      </c>
      <c r="X5206" s="2">
        <v>3.3629078189699998E-8</v>
      </c>
      <c r="Y5206">
        <v>7.4732850370100001</v>
      </c>
      <c r="Z5206">
        <v>1.3940599956699999</v>
      </c>
      <c r="AA5206">
        <v>200</v>
      </c>
    </row>
    <row r="5207" spans="1:27" x14ac:dyDescent="0.2">
      <c r="A5207">
        <v>19</v>
      </c>
      <c r="B5207" t="s">
        <v>152</v>
      </c>
      <c r="C5207" s="1" t="s">
        <v>3737</v>
      </c>
      <c r="D5207" t="s">
        <v>3738</v>
      </c>
      <c r="E5207">
        <v>1876974</v>
      </c>
      <c r="F5207">
        <v>1885518</v>
      </c>
      <c r="G5207">
        <v>0.93298167043400004</v>
      </c>
      <c r="H5207">
        <v>0.93262221025500003</v>
      </c>
      <c r="I5207" t="s">
        <v>29</v>
      </c>
      <c r="J5207" t="s">
        <v>155</v>
      </c>
      <c r="K5207" t="s">
        <v>61</v>
      </c>
      <c r="L5207" t="s">
        <v>266</v>
      </c>
      <c r="M5207" t="s">
        <v>33</v>
      </c>
      <c r="N5207">
        <v>3</v>
      </c>
      <c r="O5207" t="s">
        <v>8800</v>
      </c>
      <c r="P5207">
        <v>0.95</v>
      </c>
      <c r="Q5207">
        <v>390340</v>
      </c>
      <c r="R5207">
        <v>6320962</v>
      </c>
      <c r="S5207">
        <v>0.74601576214400001</v>
      </c>
      <c r="T5207">
        <v>0.99552681594400005</v>
      </c>
      <c r="U5207">
        <v>0.18653911750499999</v>
      </c>
      <c r="V5207" s="2">
        <v>1.5675927223E-10</v>
      </c>
      <c r="W5207">
        <v>9.8047667614399998</v>
      </c>
      <c r="X5207" s="2">
        <v>3.3629078189699998E-8</v>
      </c>
      <c r="Y5207">
        <v>7.4732850370100001</v>
      </c>
      <c r="Z5207">
        <v>1.3940599956699999</v>
      </c>
      <c r="AA5207">
        <v>200</v>
      </c>
    </row>
    <row r="5208" spans="1:27" x14ac:dyDescent="0.2">
      <c r="A5208">
        <v>19</v>
      </c>
      <c r="B5208" t="s">
        <v>152</v>
      </c>
      <c r="C5208" s="1" t="s">
        <v>3739</v>
      </c>
      <c r="D5208" t="s">
        <v>3740</v>
      </c>
      <c r="E5208">
        <v>1905212</v>
      </c>
      <c r="F5208">
        <v>1913446</v>
      </c>
      <c r="G5208">
        <v>0.93179365117799995</v>
      </c>
      <c r="H5208">
        <v>0.93144723321099998</v>
      </c>
      <c r="I5208" t="s">
        <v>29</v>
      </c>
      <c r="J5208" t="s">
        <v>155</v>
      </c>
      <c r="K5208" t="s">
        <v>61</v>
      </c>
      <c r="L5208" t="s">
        <v>266</v>
      </c>
      <c r="M5208" t="s">
        <v>33</v>
      </c>
      <c r="N5208">
        <v>3</v>
      </c>
      <c r="O5208" t="s">
        <v>8800</v>
      </c>
      <c r="P5208">
        <v>0.95</v>
      </c>
      <c r="Q5208">
        <v>390340</v>
      </c>
      <c r="R5208">
        <v>6320962</v>
      </c>
      <c r="S5208">
        <v>0.74601576214400001</v>
      </c>
      <c r="T5208">
        <v>0.99552681594400005</v>
      </c>
      <c r="U5208">
        <v>0.18653911750499999</v>
      </c>
      <c r="V5208" s="2">
        <v>1.5675927223E-10</v>
      </c>
      <c r="W5208">
        <v>9.8047667614399998</v>
      </c>
      <c r="X5208" s="2">
        <v>3.3629078189699998E-8</v>
      </c>
      <c r="Y5208">
        <v>7.4732850370100001</v>
      </c>
      <c r="Z5208">
        <v>1.3940599956699999</v>
      </c>
      <c r="AA5208">
        <v>200</v>
      </c>
    </row>
    <row r="5209" spans="1:27" x14ac:dyDescent="0.2">
      <c r="A5209">
        <v>19</v>
      </c>
      <c r="B5209" t="s">
        <v>152</v>
      </c>
      <c r="C5209" s="1" t="s">
        <v>3741</v>
      </c>
      <c r="D5209" t="s">
        <v>3742</v>
      </c>
      <c r="E5209">
        <v>1905212</v>
      </c>
      <c r="F5209">
        <v>1926016</v>
      </c>
      <c r="G5209">
        <v>0.93179365117799995</v>
      </c>
      <c r="H5209">
        <v>0.93091839256800002</v>
      </c>
      <c r="I5209" t="s">
        <v>29</v>
      </c>
      <c r="J5209" t="s">
        <v>155</v>
      </c>
      <c r="K5209" t="s">
        <v>61</v>
      </c>
      <c r="L5209" t="s">
        <v>266</v>
      </c>
      <c r="M5209" t="s">
        <v>33</v>
      </c>
      <c r="N5209">
        <v>3</v>
      </c>
      <c r="O5209" t="s">
        <v>8800</v>
      </c>
      <c r="P5209">
        <v>0.95</v>
      </c>
      <c r="Q5209">
        <v>390340</v>
      </c>
      <c r="R5209">
        <v>6320962</v>
      </c>
      <c r="S5209">
        <v>0.74601576214400001</v>
      </c>
      <c r="T5209">
        <v>0.99552681594400005</v>
      </c>
      <c r="U5209">
        <v>0.18653911750499999</v>
      </c>
      <c r="V5209" s="2">
        <v>1.5675927223E-10</v>
      </c>
      <c r="W5209">
        <v>9.8047667614399998</v>
      </c>
      <c r="X5209" s="2">
        <v>3.3629078189699998E-8</v>
      </c>
      <c r="Y5209">
        <v>7.4732850370100001</v>
      </c>
      <c r="Z5209">
        <v>1.3940599956699999</v>
      </c>
      <c r="AA5209">
        <v>200</v>
      </c>
    </row>
    <row r="5210" spans="1:27" x14ac:dyDescent="0.2">
      <c r="A5210">
        <v>19</v>
      </c>
      <c r="B5210" t="s">
        <v>152</v>
      </c>
      <c r="C5210" s="1" t="s">
        <v>3743</v>
      </c>
      <c r="D5210" t="s">
        <v>3744</v>
      </c>
      <c r="E5210">
        <v>1941160</v>
      </c>
      <c r="F5210">
        <v>1981336</v>
      </c>
      <c r="G5210">
        <v>0.93028125949899998</v>
      </c>
      <c r="H5210">
        <v>0.92859098888400005</v>
      </c>
      <c r="I5210" t="s">
        <v>29</v>
      </c>
      <c r="J5210" t="s">
        <v>155</v>
      </c>
      <c r="K5210" t="s">
        <v>61</v>
      </c>
      <c r="L5210" t="s">
        <v>266</v>
      </c>
      <c r="M5210" t="s">
        <v>33</v>
      </c>
      <c r="N5210">
        <v>3</v>
      </c>
      <c r="O5210" t="s">
        <v>8800</v>
      </c>
      <c r="P5210">
        <v>0.95</v>
      </c>
      <c r="Q5210">
        <v>390340</v>
      </c>
      <c r="R5210">
        <v>6320962</v>
      </c>
      <c r="S5210">
        <v>0.74601576214400001</v>
      </c>
      <c r="T5210">
        <v>0.99552681594400005</v>
      </c>
      <c r="U5210">
        <v>0.18653911750499999</v>
      </c>
      <c r="V5210" s="2">
        <v>1.5675927223E-10</v>
      </c>
      <c r="W5210">
        <v>9.8047667614399998</v>
      </c>
      <c r="X5210" s="2">
        <v>3.3629078189699998E-8</v>
      </c>
      <c r="Y5210">
        <v>7.4732850370100001</v>
      </c>
      <c r="Z5210">
        <v>1.3940599956699999</v>
      </c>
      <c r="AA5210">
        <v>200</v>
      </c>
    </row>
    <row r="5211" spans="1:27" x14ac:dyDescent="0.2">
      <c r="A5211">
        <v>19</v>
      </c>
      <c r="B5211" t="s">
        <v>152</v>
      </c>
      <c r="C5211" s="1" t="s">
        <v>3745</v>
      </c>
      <c r="D5211" t="s">
        <v>3746</v>
      </c>
      <c r="E5211">
        <v>1952525</v>
      </c>
      <c r="F5211">
        <v>1954548</v>
      </c>
      <c r="G5211">
        <v>0.92980311519500003</v>
      </c>
      <c r="H5211">
        <v>0.92971800424700002</v>
      </c>
      <c r="I5211" t="s">
        <v>29</v>
      </c>
      <c r="J5211" t="s">
        <v>155</v>
      </c>
      <c r="K5211" t="s">
        <v>61</v>
      </c>
      <c r="L5211" t="s">
        <v>266</v>
      </c>
      <c r="M5211" t="s">
        <v>33</v>
      </c>
      <c r="N5211">
        <v>3</v>
      </c>
      <c r="O5211" t="s">
        <v>8800</v>
      </c>
      <c r="P5211">
        <v>0.95</v>
      </c>
      <c r="Q5211">
        <v>390340</v>
      </c>
      <c r="R5211">
        <v>6320962</v>
      </c>
      <c r="S5211">
        <v>0.74601576214400001</v>
      </c>
      <c r="T5211">
        <v>0.99552681594400005</v>
      </c>
      <c r="U5211">
        <v>0.18653911750499999</v>
      </c>
      <c r="V5211" s="2">
        <v>1.5675927223E-10</v>
      </c>
      <c r="W5211">
        <v>9.8047667614399998</v>
      </c>
      <c r="X5211" s="2">
        <v>3.3629078189699998E-8</v>
      </c>
      <c r="Y5211">
        <v>7.4732850370100001</v>
      </c>
      <c r="Z5211">
        <v>1.3940599956699999</v>
      </c>
      <c r="AA5211">
        <v>200</v>
      </c>
    </row>
    <row r="5212" spans="1:27" x14ac:dyDescent="0.2">
      <c r="A5212">
        <v>19</v>
      </c>
      <c r="B5212" t="s">
        <v>152</v>
      </c>
      <c r="C5212" s="1" t="s">
        <v>3747</v>
      </c>
      <c r="D5212" t="s">
        <v>3748</v>
      </c>
      <c r="E5212">
        <v>1985446</v>
      </c>
      <c r="F5212">
        <v>2015702</v>
      </c>
      <c r="G5212">
        <v>0.92841807440199997</v>
      </c>
      <c r="H5212">
        <v>0.92714515455500002</v>
      </c>
      <c r="I5212" t="s">
        <v>29</v>
      </c>
      <c r="J5212" t="s">
        <v>155</v>
      </c>
      <c r="K5212" t="s">
        <v>61</v>
      </c>
      <c r="L5212" t="s">
        <v>266</v>
      </c>
      <c r="M5212" t="s">
        <v>33</v>
      </c>
      <c r="N5212">
        <v>3</v>
      </c>
      <c r="O5212" t="s">
        <v>8800</v>
      </c>
      <c r="P5212">
        <v>0.95</v>
      </c>
      <c r="Q5212">
        <v>390340</v>
      </c>
      <c r="R5212">
        <v>6320962</v>
      </c>
      <c r="S5212">
        <v>0.74601576214400001</v>
      </c>
      <c r="T5212">
        <v>0.99552681594400005</v>
      </c>
      <c r="U5212">
        <v>0.18653911750499999</v>
      </c>
      <c r="V5212" s="2">
        <v>1.5675927223E-10</v>
      </c>
      <c r="W5212">
        <v>9.8047667614399998</v>
      </c>
      <c r="X5212" s="2">
        <v>3.3629078189699998E-8</v>
      </c>
      <c r="Y5212">
        <v>7.4732850370100001</v>
      </c>
      <c r="Z5212">
        <v>1.3940599956699999</v>
      </c>
      <c r="AA5212">
        <v>200</v>
      </c>
    </row>
    <row r="5213" spans="1:27" x14ac:dyDescent="0.2">
      <c r="A5213">
        <v>19</v>
      </c>
      <c r="B5213" t="s">
        <v>152</v>
      </c>
      <c r="C5213" s="1" t="s">
        <v>3749</v>
      </c>
      <c r="D5213" t="s">
        <v>3750</v>
      </c>
      <c r="E5213">
        <v>2037469</v>
      </c>
      <c r="F5213">
        <v>2051243</v>
      </c>
      <c r="G5213">
        <v>0.92622938094700002</v>
      </c>
      <c r="H5213">
        <v>0.92564988603800002</v>
      </c>
      <c r="I5213" t="s">
        <v>29</v>
      </c>
      <c r="J5213" t="s">
        <v>155</v>
      </c>
      <c r="K5213" t="s">
        <v>61</v>
      </c>
      <c r="L5213" t="s">
        <v>266</v>
      </c>
      <c r="M5213" t="s">
        <v>33</v>
      </c>
      <c r="N5213">
        <v>3</v>
      </c>
      <c r="O5213" t="s">
        <v>8800</v>
      </c>
      <c r="P5213">
        <v>0.95</v>
      </c>
      <c r="Q5213">
        <v>390340</v>
      </c>
      <c r="R5213">
        <v>6320962</v>
      </c>
      <c r="S5213">
        <v>0.74601576214400001</v>
      </c>
      <c r="T5213">
        <v>0.99552681594400005</v>
      </c>
      <c r="U5213">
        <v>0.18653911750499999</v>
      </c>
      <c r="V5213" s="2">
        <v>1.5675927223E-10</v>
      </c>
      <c r="W5213">
        <v>9.8047667614399998</v>
      </c>
      <c r="X5213" s="2">
        <v>3.3629078189699998E-8</v>
      </c>
      <c r="Y5213">
        <v>7.4732850370100001</v>
      </c>
      <c r="Z5213">
        <v>1.3940599956699999</v>
      </c>
      <c r="AA5213">
        <v>200</v>
      </c>
    </row>
    <row r="5214" spans="1:27" x14ac:dyDescent="0.2">
      <c r="A5214">
        <v>19</v>
      </c>
      <c r="B5214" t="s">
        <v>152</v>
      </c>
      <c r="C5214" s="1" t="s">
        <v>3751</v>
      </c>
      <c r="D5214" t="s">
        <v>3752</v>
      </c>
      <c r="E5214">
        <v>2071034</v>
      </c>
      <c r="F5214">
        <v>2096269</v>
      </c>
      <c r="G5214">
        <v>0.92481724601100002</v>
      </c>
      <c r="H5214">
        <v>0.92375556792000002</v>
      </c>
      <c r="I5214" t="s">
        <v>29</v>
      </c>
      <c r="J5214" t="s">
        <v>155</v>
      </c>
      <c r="K5214" t="s">
        <v>61</v>
      </c>
      <c r="L5214" t="s">
        <v>266</v>
      </c>
      <c r="M5214" t="s">
        <v>33</v>
      </c>
      <c r="N5214">
        <v>3</v>
      </c>
      <c r="O5214" t="s">
        <v>8800</v>
      </c>
      <c r="P5214">
        <v>0.95</v>
      </c>
      <c r="Q5214">
        <v>390340</v>
      </c>
      <c r="R5214">
        <v>6320962</v>
      </c>
      <c r="S5214">
        <v>0.74601576214400001</v>
      </c>
      <c r="T5214">
        <v>0.99552681594400005</v>
      </c>
      <c r="U5214">
        <v>0.18653911750499999</v>
      </c>
      <c r="V5214" s="2">
        <v>1.5675927223E-10</v>
      </c>
      <c r="W5214">
        <v>9.8047667614399998</v>
      </c>
      <c r="X5214" s="2">
        <v>3.3629078189699998E-8</v>
      </c>
      <c r="Y5214">
        <v>7.4732850370100001</v>
      </c>
      <c r="Z5214">
        <v>1.3940599956699999</v>
      </c>
      <c r="AA5214">
        <v>200</v>
      </c>
    </row>
    <row r="5215" spans="1:27" x14ac:dyDescent="0.2">
      <c r="A5215">
        <v>19</v>
      </c>
      <c r="B5215" t="s">
        <v>152</v>
      </c>
      <c r="C5215" s="1" t="s">
        <v>3753</v>
      </c>
      <c r="D5215" t="s">
        <v>3754</v>
      </c>
      <c r="E5215">
        <v>2096867</v>
      </c>
      <c r="F5215">
        <v>2099583</v>
      </c>
      <c r="G5215">
        <v>0.92373040907299997</v>
      </c>
      <c r="H5215">
        <v>0.92361614247099999</v>
      </c>
      <c r="I5215" t="s">
        <v>29</v>
      </c>
      <c r="J5215" t="s">
        <v>155</v>
      </c>
      <c r="K5215" t="s">
        <v>61</v>
      </c>
      <c r="L5215" t="s">
        <v>266</v>
      </c>
      <c r="M5215" t="s">
        <v>33</v>
      </c>
      <c r="N5215">
        <v>3</v>
      </c>
      <c r="O5215" t="s">
        <v>8800</v>
      </c>
      <c r="P5215">
        <v>0.95</v>
      </c>
      <c r="Q5215">
        <v>390340</v>
      </c>
      <c r="R5215">
        <v>6320962</v>
      </c>
      <c r="S5215">
        <v>0.74601576214400001</v>
      </c>
      <c r="T5215">
        <v>0.99552681594400005</v>
      </c>
      <c r="U5215">
        <v>0.18653911750499999</v>
      </c>
      <c r="V5215" s="2">
        <v>1.5675927223E-10</v>
      </c>
      <c r="W5215">
        <v>9.8047667614399998</v>
      </c>
      <c r="X5215" s="2">
        <v>3.3629078189699998E-8</v>
      </c>
      <c r="Y5215">
        <v>7.4732850370100001</v>
      </c>
      <c r="Z5215">
        <v>1.3940599956699999</v>
      </c>
      <c r="AA5215">
        <v>200</v>
      </c>
    </row>
    <row r="5216" spans="1:27" x14ac:dyDescent="0.2">
      <c r="A5216">
        <v>19</v>
      </c>
      <c r="B5216" t="s">
        <v>152</v>
      </c>
      <c r="C5216" s="1" t="s">
        <v>3755</v>
      </c>
      <c r="D5216" t="s">
        <v>3756</v>
      </c>
      <c r="E5216">
        <v>2100986</v>
      </c>
      <c r="F5216">
        <v>2151625</v>
      </c>
      <c r="G5216">
        <v>0.92355711594599998</v>
      </c>
      <c r="H5216">
        <v>0.92142664965599996</v>
      </c>
      <c r="I5216" t="s">
        <v>29</v>
      </c>
      <c r="J5216" t="s">
        <v>155</v>
      </c>
      <c r="K5216" t="s">
        <v>61</v>
      </c>
      <c r="L5216" t="s">
        <v>266</v>
      </c>
      <c r="M5216" t="s">
        <v>33</v>
      </c>
      <c r="N5216">
        <v>3</v>
      </c>
      <c r="O5216" t="s">
        <v>8800</v>
      </c>
      <c r="P5216">
        <v>0.95</v>
      </c>
      <c r="Q5216">
        <v>390340</v>
      </c>
      <c r="R5216">
        <v>6320962</v>
      </c>
      <c r="S5216">
        <v>0.74601576214400001</v>
      </c>
      <c r="T5216">
        <v>0.99552681594400005</v>
      </c>
      <c r="U5216">
        <v>0.18653911750499999</v>
      </c>
      <c r="V5216" s="2">
        <v>1.5675927223E-10</v>
      </c>
      <c r="W5216">
        <v>9.8047667614399998</v>
      </c>
      <c r="X5216" s="2">
        <v>3.3629078189699998E-8</v>
      </c>
      <c r="Y5216">
        <v>7.4732850370100001</v>
      </c>
      <c r="Z5216">
        <v>1.3940599956699999</v>
      </c>
      <c r="AA5216">
        <v>200</v>
      </c>
    </row>
    <row r="5217" spans="1:27" x14ac:dyDescent="0.2">
      <c r="A5217">
        <v>19</v>
      </c>
      <c r="B5217" t="s">
        <v>152</v>
      </c>
      <c r="C5217" s="1" t="s">
        <v>3757</v>
      </c>
      <c r="D5217" t="s">
        <v>3758</v>
      </c>
      <c r="E5217">
        <v>2164147</v>
      </c>
      <c r="F5217">
        <v>2232577</v>
      </c>
      <c r="G5217">
        <v>0.920899828453</v>
      </c>
      <c r="H5217">
        <v>0.91802086543500006</v>
      </c>
      <c r="I5217" t="s">
        <v>29</v>
      </c>
      <c r="J5217" t="s">
        <v>155</v>
      </c>
      <c r="K5217" t="s">
        <v>61</v>
      </c>
      <c r="L5217" t="s">
        <v>266</v>
      </c>
      <c r="M5217" t="s">
        <v>33</v>
      </c>
      <c r="N5217">
        <v>3</v>
      </c>
      <c r="O5217" t="s">
        <v>8800</v>
      </c>
      <c r="P5217">
        <v>0.95</v>
      </c>
      <c r="Q5217">
        <v>390340</v>
      </c>
      <c r="R5217">
        <v>6320962</v>
      </c>
      <c r="S5217">
        <v>0.74601576214400001</v>
      </c>
      <c r="T5217">
        <v>0.99552681594400005</v>
      </c>
      <c r="U5217">
        <v>0.18653911750499999</v>
      </c>
      <c r="V5217" s="2">
        <v>1.5675927223E-10</v>
      </c>
      <c r="W5217">
        <v>9.8047667614399998</v>
      </c>
      <c r="X5217" s="2">
        <v>3.3629078189699998E-8</v>
      </c>
      <c r="Y5217">
        <v>7.4732850370100001</v>
      </c>
      <c r="Z5217">
        <v>1.3940599956699999</v>
      </c>
      <c r="AA5217">
        <v>200</v>
      </c>
    </row>
    <row r="5218" spans="1:27" x14ac:dyDescent="0.2">
      <c r="A5218">
        <v>19</v>
      </c>
      <c r="B5218" t="s">
        <v>152</v>
      </c>
      <c r="C5218" s="1" t="s">
        <v>15314</v>
      </c>
      <c r="D5218" t="s">
        <v>15315</v>
      </c>
      <c r="E5218">
        <v>2229950</v>
      </c>
      <c r="F5218">
        <v>2236352</v>
      </c>
      <c r="G5218">
        <v>0.91813138766000002</v>
      </c>
      <c r="H5218">
        <v>0.91786204495599999</v>
      </c>
      <c r="I5218" t="s">
        <v>29</v>
      </c>
      <c r="J5218" t="s">
        <v>155</v>
      </c>
      <c r="K5218" t="s">
        <v>61</v>
      </c>
      <c r="L5218" t="s">
        <v>266</v>
      </c>
      <c r="M5218" t="s">
        <v>33</v>
      </c>
      <c r="N5218">
        <v>3</v>
      </c>
      <c r="O5218" t="s">
        <v>8800</v>
      </c>
      <c r="P5218">
        <v>0.95</v>
      </c>
      <c r="Q5218">
        <v>390340</v>
      </c>
      <c r="R5218">
        <v>6320962</v>
      </c>
      <c r="S5218">
        <v>0.74601576214400001</v>
      </c>
      <c r="T5218">
        <v>0.99552681594400005</v>
      </c>
      <c r="U5218">
        <v>0.18653911750499999</v>
      </c>
      <c r="V5218" s="2">
        <v>1.5675927223E-10</v>
      </c>
      <c r="W5218">
        <v>9.8047667614399998</v>
      </c>
      <c r="X5218" s="2">
        <v>3.3629078189699998E-8</v>
      </c>
      <c r="Y5218">
        <v>7.4732850370100001</v>
      </c>
      <c r="Z5218">
        <v>1.3940599956699999</v>
      </c>
      <c r="AA5218">
        <v>200</v>
      </c>
    </row>
    <row r="5219" spans="1:27" x14ac:dyDescent="0.2">
      <c r="A5219">
        <v>19</v>
      </c>
      <c r="B5219" t="s">
        <v>152</v>
      </c>
      <c r="C5219" s="1" t="s">
        <v>15316</v>
      </c>
      <c r="D5219" t="s">
        <v>15317</v>
      </c>
      <c r="E5219">
        <v>2234060</v>
      </c>
      <c r="F5219">
        <v>2234148</v>
      </c>
      <c r="G5219">
        <v>0.91795847317799995</v>
      </c>
      <c r="H5219">
        <v>0.91795477087300004</v>
      </c>
      <c r="I5219" t="s">
        <v>29</v>
      </c>
      <c r="J5219" t="s">
        <v>155</v>
      </c>
      <c r="K5219" t="s">
        <v>61</v>
      </c>
      <c r="L5219" t="s">
        <v>266</v>
      </c>
      <c r="M5219" t="s">
        <v>33</v>
      </c>
      <c r="N5219">
        <v>3</v>
      </c>
      <c r="O5219" t="s">
        <v>8800</v>
      </c>
      <c r="P5219">
        <v>0.95</v>
      </c>
      <c r="Q5219">
        <v>390340</v>
      </c>
      <c r="R5219">
        <v>6320962</v>
      </c>
      <c r="S5219">
        <v>0.74601576214400001</v>
      </c>
      <c r="T5219">
        <v>0.99552681594400005</v>
      </c>
      <c r="U5219">
        <v>0.18653911750499999</v>
      </c>
      <c r="V5219" s="2">
        <v>1.5675927223E-10</v>
      </c>
      <c r="W5219">
        <v>9.8047667614399998</v>
      </c>
      <c r="X5219" s="2">
        <v>3.3629078189699998E-8</v>
      </c>
      <c r="Y5219">
        <v>7.4732850370100001</v>
      </c>
      <c r="Z5219">
        <v>1.3940599956699999</v>
      </c>
      <c r="AA5219">
        <v>200</v>
      </c>
    </row>
    <row r="5220" spans="1:27" x14ac:dyDescent="0.2">
      <c r="A5220">
        <v>19</v>
      </c>
      <c r="B5220" t="s">
        <v>152</v>
      </c>
      <c r="C5220" s="1" t="s">
        <v>15318</v>
      </c>
      <c r="D5220" t="s">
        <v>15319</v>
      </c>
      <c r="E5220">
        <v>2235827</v>
      </c>
      <c r="F5220">
        <v>2235925</v>
      </c>
      <c r="G5220">
        <v>0.91788413257199997</v>
      </c>
      <c r="H5220">
        <v>0.91788000955000004</v>
      </c>
      <c r="I5220" t="s">
        <v>29</v>
      </c>
      <c r="J5220" t="s">
        <v>155</v>
      </c>
      <c r="K5220" t="s">
        <v>61</v>
      </c>
      <c r="L5220" t="s">
        <v>266</v>
      </c>
      <c r="M5220" t="s">
        <v>33</v>
      </c>
      <c r="N5220">
        <v>3</v>
      </c>
      <c r="O5220" t="s">
        <v>8800</v>
      </c>
      <c r="P5220">
        <v>0.95</v>
      </c>
      <c r="Q5220">
        <v>390340</v>
      </c>
      <c r="R5220">
        <v>6320962</v>
      </c>
      <c r="S5220">
        <v>0.74601576214400001</v>
      </c>
      <c r="T5220">
        <v>0.99552681594400005</v>
      </c>
      <c r="U5220">
        <v>0.18653911750499999</v>
      </c>
      <c r="V5220" s="2">
        <v>1.5675927223E-10</v>
      </c>
      <c r="W5220">
        <v>9.8047667614399998</v>
      </c>
      <c r="X5220" s="2">
        <v>3.3629078189699998E-8</v>
      </c>
      <c r="Y5220">
        <v>7.4732850370100001</v>
      </c>
      <c r="Z5220">
        <v>1.3940599956699999</v>
      </c>
      <c r="AA5220">
        <v>200</v>
      </c>
    </row>
    <row r="5221" spans="1:27" x14ac:dyDescent="0.2">
      <c r="A5221">
        <v>19</v>
      </c>
      <c r="B5221" t="s">
        <v>152</v>
      </c>
      <c r="C5221" s="1" t="s">
        <v>15320</v>
      </c>
      <c r="D5221" t="s">
        <v>15321</v>
      </c>
      <c r="E5221">
        <v>2236815</v>
      </c>
      <c r="F5221">
        <v>2248678</v>
      </c>
      <c r="G5221">
        <v>0.91784256578199996</v>
      </c>
      <c r="H5221">
        <v>0.91734346979600001</v>
      </c>
      <c r="I5221" t="s">
        <v>29</v>
      </c>
      <c r="J5221" t="s">
        <v>155</v>
      </c>
      <c r="K5221" t="s">
        <v>61</v>
      </c>
      <c r="L5221" t="s">
        <v>266</v>
      </c>
      <c r="M5221" t="s">
        <v>33</v>
      </c>
      <c r="N5221">
        <v>3</v>
      </c>
      <c r="O5221" t="s">
        <v>8800</v>
      </c>
      <c r="P5221">
        <v>0.95</v>
      </c>
      <c r="Q5221">
        <v>390340</v>
      </c>
      <c r="R5221">
        <v>6320962</v>
      </c>
      <c r="S5221">
        <v>0.74601576214400001</v>
      </c>
      <c r="T5221">
        <v>0.99552681594400005</v>
      </c>
      <c r="U5221">
        <v>0.18653911750499999</v>
      </c>
      <c r="V5221" s="2">
        <v>1.5675927223E-10</v>
      </c>
      <c r="W5221">
        <v>9.8047667614399998</v>
      </c>
      <c r="X5221" s="2">
        <v>3.3629078189699998E-8</v>
      </c>
      <c r="Y5221">
        <v>7.4732850370100001</v>
      </c>
      <c r="Z5221">
        <v>1.3940599956699999</v>
      </c>
      <c r="AA5221">
        <v>200</v>
      </c>
    </row>
    <row r="5222" spans="1:27" x14ac:dyDescent="0.2">
      <c r="A5222">
        <v>19</v>
      </c>
      <c r="B5222" t="s">
        <v>152</v>
      </c>
      <c r="C5222" s="1" t="s">
        <v>15322</v>
      </c>
      <c r="D5222" t="s">
        <v>15323</v>
      </c>
      <c r="E5222">
        <v>2249277</v>
      </c>
      <c r="F5222">
        <v>2252072</v>
      </c>
      <c r="G5222">
        <v>0.91731826887800005</v>
      </c>
      <c r="H5222">
        <v>0.91720067861599996</v>
      </c>
      <c r="I5222" t="s">
        <v>29</v>
      </c>
      <c r="J5222" t="s">
        <v>155</v>
      </c>
      <c r="K5222" t="s">
        <v>61</v>
      </c>
      <c r="L5222" t="s">
        <v>266</v>
      </c>
      <c r="M5222" t="s">
        <v>33</v>
      </c>
      <c r="N5222">
        <v>3</v>
      </c>
      <c r="O5222" t="s">
        <v>8800</v>
      </c>
      <c r="P5222">
        <v>0.95</v>
      </c>
      <c r="Q5222">
        <v>390340</v>
      </c>
      <c r="R5222">
        <v>6320962</v>
      </c>
      <c r="S5222">
        <v>0.74601576214400001</v>
      </c>
      <c r="T5222">
        <v>0.99552681594400005</v>
      </c>
      <c r="U5222">
        <v>0.18653911750499999</v>
      </c>
      <c r="V5222" s="2">
        <v>1.5675927223E-10</v>
      </c>
      <c r="W5222">
        <v>9.8047667614399998</v>
      </c>
      <c r="X5222" s="2">
        <v>3.3629078189699998E-8</v>
      </c>
      <c r="Y5222">
        <v>7.4732850370100001</v>
      </c>
      <c r="Z5222">
        <v>1.3940599956699999</v>
      </c>
      <c r="AA5222">
        <v>200</v>
      </c>
    </row>
    <row r="5223" spans="1:27" x14ac:dyDescent="0.2">
      <c r="A5223">
        <v>19</v>
      </c>
      <c r="B5223" t="s">
        <v>152</v>
      </c>
      <c r="C5223" s="1" t="s">
        <v>15324</v>
      </c>
      <c r="D5223" t="s">
        <v>15325</v>
      </c>
      <c r="E5223">
        <v>2250637</v>
      </c>
      <c r="F5223">
        <v>2250717</v>
      </c>
      <c r="G5223">
        <v>0.91726105143400005</v>
      </c>
      <c r="H5223">
        <v>0.91725768570199995</v>
      </c>
      <c r="I5223" t="s">
        <v>29</v>
      </c>
      <c r="J5223" t="s">
        <v>155</v>
      </c>
      <c r="K5223" t="s">
        <v>61</v>
      </c>
      <c r="L5223" t="s">
        <v>266</v>
      </c>
      <c r="M5223" t="s">
        <v>33</v>
      </c>
      <c r="N5223">
        <v>3</v>
      </c>
      <c r="O5223" t="s">
        <v>8800</v>
      </c>
      <c r="P5223">
        <v>0.95</v>
      </c>
      <c r="Q5223">
        <v>390340</v>
      </c>
      <c r="R5223">
        <v>6320962</v>
      </c>
      <c r="S5223">
        <v>0.74601576214400001</v>
      </c>
      <c r="T5223">
        <v>0.99552681594400005</v>
      </c>
      <c r="U5223">
        <v>0.18653911750499999</v>
      </c>
      <c r="V5223" s="2">
        <v>1.5675927223E-10</v>
      </c>
      <c r="W5223">
        <v>9.8047667614399998</v>
      </c>
      <c r="X5223" s="2">
        <v>3.3629078189699998E-8</v>
      </c>
      <c r="Y5223">
        <v>7.4732850370100001</v>
      </c>
      <c r="Z5223">
        <v>1.3940599956699999</v>
      </c>
      <c r="AA5223">
        <v>200</v>
      </c>
    </row>
    <row r="5224" spans="1:27" x14ac:dyDescent="0.2">
      <c r="A5224">
        <v>19</v>
      </c>
      <c r="B5224" t="s">
        <v>152</v>
      </c>
      <c r="C5224" s="1" t="s">
        <v>15326</v>
      </c>
      <c r="D5224" t="s">
        <v>15327</v>
      </c>
      <c r="E5224">
        <v>2252249</v>
      </c>
      <c r="F5224">
        <v>2256422</v>
      </c>
      <c r="G5224">
        <v>0.91719323193400004</v>
      </c>
      <c r="H5224">
        <v>0.91701766693800002</v>
      </c>
      <c r="I5224" t="s">
        <v>29</v>
      </c>
      <c r="J5224" t="s">
        <v>155</v>
      </c>
      <c r="K5224" t="s">
        <v>61</v>
      </c>
      <c r="L5224" t="s">
        <v>266</v>
      </c>
      <c r="M5224" t="s">
        <v>33</v>
      </c>
      <c r="N5224">
        <v>3</v>
      </c>
      <c r="O5224" t="s">
        <v>8800</v>
      </c>
      <c r="P5224">
        <v>0.95</v>
      </c>
      <c r="Q5224">
        <v>390340</v>
      </c>
      <c r="R5224">
        <v>6320962</v>
      </c>
      <c r="S5224">
        <v>0.74601576214400001</v>
      </c>
      <c r="T5224">
        <v>0.99552681594400005</v>
      </c>
      <c r="U5224">
        <v>0.18653911750499999</v>
      </c>
      <c r="V5224" s="2">
        <v>1.5675927223E-10</v>
      </c>
      <c r="W5224">
        <v>9.8047667614399998</v>
      </c>
      <c r="X5224" s="2">
        <v>3.3629078189699998E-8</v>
      </c>
      <c r="Y5224">
        <v>7.4732850370100001</v>
      </c>
      <c r="Z5224">
        <v>1.3940599956699999</v>
      </c>
      <c r="AA5224">
        <v>200</v>
      </c>
    </row>
    <row r="5225" spans="1:27" x14ac:dyDescent="0.2">
      <c r="A5225">
        <v>19</v>
      </c>
      <c r="B5225" t="s">
        <v>152</v>
      </c>
      <c r="C5225" s="1" t="s">
        <v>15328</v>
      </c>
      <c r="D5225" t="s">
        <v>15329</v>
      </c>
      <c r="E5225">
        <v>2269484</v>
      </c>
      <c r="F5225">
        <v>2273487</v>
      </c>
      <c r="G5225">
        <v>0.91646812704400005</v>
      </c>
      <c r="H5225">
        <v>0.91629971422800005</v>
      </c>
      <c r="I5225" t="s">
        <v>29</v>
      </c>
      <c r="J5225" t="s">
        <v>155</v>
      </c>
      <c r="K5225" t="s">
        <v>61</v>
      </c>
      <c r="L5225" t="s">
        <v>266</v>
      </c>
      <c r="M5225" t="s">
        <v>33</v>
      </c>
      <c r="N5225">
        <v>3</v>
      </c>
      <c r="O5225" t="s">
        <v>8800</v>
      </c>
      <c r="P5225">
        <v>0.95</v>
      </c>
      <c r="Q5225">
        <v>390340</v>
      </c>
      <c r="R5225">
        <v>6320962</v>
      </c>
      <c r="S5225">
        <v>0.74601576214400001</v>
      </c>
      <c r="T5225">
        <v>0.99552681594400005</v>
      </c>
      <c r="U5225">
        <v>0.18653911750499999</v>
      </c>
      <c r="V5225" s="2">
        <v>1.5675927223E-10</v>
      </c>
      <c r="W5225">
        <v>9.8047667614399998</v>
      </c>
      <c r="X5225" s="2">
        <v>3.3629078189699998E-8</v>
      </c>
      <c r="Y5225">
        <v>7.4732850370100001</v>
      </c>
      <c r="Z5225">
        <v>1.3940599956699999</v>
      </c>
      <c r="AA5225">
        <v>200</v>
      </c>
    </row>
    <row r="5226" spans="1:27" x14ac:dyDescent="0.2">
      <c r="A5226">
        <v>19</v>
      </c>
      <c r="B5226" t="s">
        <v>152</v>
      </c>
      <c r="C5226" s="1" t="s">
        <v>15330</v>
      </c>
      <c r="D5226" t="s">
        <v>15331</v>
      </c>
      <c r="E5226">
        <v>2274630</v>
      </c>
      <c r="F5226">
        <v>2282181</v>
      </c>
      <c r="G5226">
        <v>0.91625162633199997</v>
      </c>
      <c r="H5226">
        <v>0.91593394330199995</v>
      </c>
      <c r="I5226" t="s">
        <v>29</v>
      </c>
      <c r="J5226" t="s">
        <v>155</v>
      </c>
      <c r="K5226" t="s">
        <v>61</v>
      </c>
      <c r="L5226" t="s">
        <v>266</v>
      </c>
      <c r="M5226" t="s">
        <v>33</v>
      </c>
      <c r="N5226">
        <v>3</v>
      </c>
      <c r="O5226" t="s">
        <v>8800</v>
      </c>
      <c r="P5226">
        <v>0.95</v>
      </c>
      <c r="Q5226">
        <v>390340</v>
      </c>
      <c r="R5226">
        <v>6320962</v>
      </c>
      <c r="S5226">
        <v>0.74601576214400001</v>
      </c>
      <c r="T5226">
        <v>0.99552681594400005</v>
      </c>
      <c r="U5226">
        <v>0.18653911750499999</v>
      </c>
      <c r="V5226" s="2">
        <v>1.5675927223E-10</v>
      </c>
      <c r="W5226">
        <v>9.8047667614399998</v>
      </c>
      <c r="X5226" s="2">
        <v>3.3629078189699998E-8</v>
      </c>
      <c r="Y5226">
        <v>7.4732850370100001</v>
      </c>
      <c r="Z5226">
        <v>1.3940599956699999</v>
      </c>
      <c r="AA5226">
        <v>200</v>
      </c>
    </row>
    <row r="5227" spans="1:27" x14ac:dyDescent="0.2">
      <c r="A5227">
        <v>19</v>
      </c>
      <c r="B5227" t="s">
        <v>152</v>
      </c>
      <c r="C5227" s="1" t="s">
        <v>15332</v>
      </c>
      <c r="D5227" t="s">
        <v>15333</v>
      </c>
      <c r="E5227">
        <v>2289773</v>
      </c>
      <c r="F5227">
        <v>2308156</v>
      </c>
      <c r="G5227">
        <v>0.91561453533399995</v>
      </c>
      <c r="H5227">
        <v>0.91484113218999996</v>
      </c>
      <c r="I5227" t="s">
        <v>29</v>
      </c>
      <c r="J5227" t="s">
        <v>155</v>
      </c>
      <c r="K5227" t="s">
        <v>61</v>
      </c>
      <c r="L5227" t="s">
        <v>266</v>
      </c>
      <c r="M5227" t="s">
        <v>33</v>
      </c>
      <c r="N5227">
        <v>3</v>
      </c>
      <c r="O5227" t="s">
        <v>8800</v>
      </c>
      <c r="P5227">
        <v>0.95</v>
      </c>
      <c r="Q5227">
        <v>390340</v>
      </c>
      <c r="R5227">
        <v>6320962</v>
      </c>
      <c r="S5227">
        <v>0.74601576214400001</v>
      </c>
      <c r="T5227">
        <v>0.99552681594400005</v>
      </c>
      <c r="U5227">
        <v>0.18653911750499999</v>
      </c>
      <c r="V5227" s="2">
        <v>1.5675927223E-10</v>
      </c>
      <c r="W5227">
        <v>9.8047667614399998</v>
      </c>
      <c r="X5227" s="2">
        <v>3.3629078189699998E-8</v>
      </c>
      <c r="Y5227">
        <v>7.4732850370100001</v>
      </c>
      <c r="Z5227">
        <v>1.3940599956699999</v>
      </c>
      <c r="AA5227">
        <v>200</v>
      </c>
    </row>
    <row r="5228" spans="1:27" x14ac:dyDescent="0.2">
      <c r="A5228">
        <v>19</v>
      </c>
      <c r="B5228" t="s">
        <v>152</v>
      </c>
      <c r="C5228" s="1" t="s">
        <v>15334</v>
      </c>
      <c r="D5228" t="s">
        <v>15335</v>
      </c>
      <c r="E5228">
        <v>2321519</v>
      </c>
      <c r="F5228">
        <v>2328614</v>
      </c>
      <c r="G5228">
        <v>0.91427892873000005</v>
      </c>
      <c r="H5228">
        <v>0.91398043037200005</v>
      </c>
      <c r="I5228" t="s">
        <v>29</v>
      </c>
      <c r="J5228" t="s">
        <v>155</v>
      </c>
      <c r="K5228" t="s">
        <v>61</v>
      </c>
      <c r="L5228" t="s">
        <v>266</v>
      </c>
      <c r="M5228" t="s">
        <v>33</v>
      </c>
      <c r="N5228">
        <v>3</v>
      </c>
      <c r="O5228" t="s">
        <v>8800</v>
      </c>
      <c r="P5228">
        <v>0.95</v>
      </c>
      <c r="Q5228">
        <v>390340</v>
      </c>
      <c r="R5228">
        <v>6320962</v>
      </c>
      <c r="S5228">
        <v>0.74601576214400001</v>
      </c>
      <c r="T5228">
        <v>0.99552681594400005</v>
      </c>
      <c r="U5228">
        <v>0.18653911750499999</v>
      </c>
      <c r="V5228" s="2">
        <v>1.5675927223E-10</v>
      </c>
      <c r="W5228">
        <v>9.8047667614399998</v>
      </c>
      <c r="X5228" s="2">
        <v>3.3629078189699998E-8</v>
      </c>
      <c r="Y5228">
        <v>7.4732850370100001</v>
      </c>
      <c r="Z5228">
        <v>1.3940599956699999</v>
      </c>
      <c r="AA5228">
        <v>200</v>
      </c>
    </row>
    <row r="5229" spans="1:27" x14ac:dyDescent="0.2">
      <c r="A5229">
        <v>19</v>
      </c>
      <c r="B5229" t="s">
        <v>152</v>
      </c>
      <c r="C5229" s="1" t="s">
        <v>15336</v>
      </c>
      <c r="D5229" t="s">
        <v>15337</v>
      </c>
      <c r="E5229">
        <v>2328628</v>
      </c>
      <c r="F5229">
        <v>2355100</v>
      </c>
      <c r="G5229">
        <v>0.91397984136900001</v>
      </c>
      <c r="H5229">
        <v>0.91286612064700001</v>
      </c>
      <c r="I5229" t="s">
        <v>29</v>
      </c>
      <c r="J5229" t="s">
        <v>155</v>
      </c>
      <c r="K5229" t="s">
        <v>61</v>
      </c>
      <c r="L5229" t="s">
        <v>266</v>
      </c>
      <c r="M5229" t="s">
        <v>33</v>
      </c>
      <c r="N5229">
        <v>3</v>
      </c>
      <c r="O5229" t="s">
        <v>8800</v>
      </c>
      <c r="P5229">
        <v>0.95</v>
      </c>
      <c r="Q5229">
        <v>390340</v>
      </c>
      <c r="R5229">
        <v>6320962</v>
      </c>
      <c r="S5229">
        <v>0.74601576214400001</v>
      </c>
      <c r="T5229">
        <v>0.99552681594400005</v>
      </c>
      <c r="U5229">
        <v>0.18653911750499999</v>
      </c>
      <c r="V5229" s="2">
        <v>1.5675927223E-10</v>
      </c>
      <c r="W5229">
        <v>9.8047667614399998</v>
      </c>
      <c r="X5229" s="2">
        <v>3.3629078189699998E-8</v>
      </c>
      <c r="Y5229">
        <v>7.4732850370100001</v>
      </c>
      <c r="Z5229">
        <v>1.3940599956699999</v>
      </c>
      <c r="AA5229">
        <v>200</v>
      </c>
    </row>
    <row r="5230" spans="1:27" x14ac:dyDescent="0.2">
      <c r="A5230">
        <v>19</v>
      </c>
      <c r="B5230" t="s">
        <v>152</v>
      </c>
      <c r="C5230" s="1" t="s">
        <v>15338</v>
      </c>
      <c r="D5230" t="s">
        <v>15339</v>
      </c>
      <c r="E5230">
        <v>2389768</v>
      </c>
      <c r="F5230">
        <v>2426256</v>
      </c>
      <c r="G5230">
        <v>0.91140758068000005</v>
      </c>
      <c r="H5230">
        <v>0.90987247031100005</v>
      </c>
      <c r="I5230" t="s">
        <v>29</v>
      </c>
      <c r="J5230" t="s">
        <v>155</v>
      </c>
      <c r="K5230" t="s">
        <v>61</v>
      </c>
      <c r="L5230" t="s">
        <v>266</v>
      </c>
      <c r="M5230" t="s">
        <v>33</v>
      </c>
      <c r="N5230">
        <v>3</v>
      </c>
      <c r="O5230" t="s">
        <v>8800</v>
      </c>
      <c r="P5230">
        <v>0.95</v>
      </c>
      <c r="Q5230">
        <v>390340</v>
      </c>
      <c r="R5230">
        <v>6320962</v>
      </c>
      <c r="S5230">
        <v>0.74601576214400001</v>
      </c>
      <c r="T5230">
        <v>0.99552681594400005</v>
      </c>
      <c r="U5230">
        <v>0.18653911750499999</v>
      </c>
      <c r="V5230" s="2">
        <v>1.5675927223E-10</v>
      </c>
      <c r="W5230">
        <v>9.8047667614399998</v>
      </c>
      <c r="X5230" s="2">
        <v>3.3629078189699998E-8</v>
      </c>
      <c r="Y5230">
        <v>7.4732850370100001</v>
      </c>
      <c r="Z5230">
        <v>1.3940599956699999</v>
      </c>
      <c r="AA5230">
        <v>200</v>
      </c>
    </row>
    <row r="5231" spans="1:27" x14ac:dyDescent="0.2">
      <c r="A5231">
        <v>19</v>
      </c>
      <c r="B5231" t="s">
        <v>152</v>
      </c>
      <c r="C5231" s="1" t="s">
        <v>15340</v>
      </c>
      <c r="D5231" t="s">
        <v>15341</v>
      </c>
      <c r="E5231">
        <v>2425621</v>
      </c>
      <c r="F5231">
        <v>2427914</v>
      </c>
      <c r="G5231">
        <v>0.909899185808</v>
      </c>
      <c r="H5231">
        <v>0.90980271551500003</v>
      </c>
      <c r="I5231" t="s">
        <v>29</v>
      </c>
      <c r="J5231" t="s">
        <v>155</v>
      </c>
      <c r="K5231" t="s">
        <v>61</v>
      </c>
      <c r="L5231" t="s">
        <v>266</v>
      </c>
      <c r="M5231" t="s">
        <v>33</v>
      </c>
      <c r="N5231">
        <v>3</v>
      </c>
      <c r="O5231" t="s">
        <v>8800</v>
      </c>
      <c r="P5231">
        <v>0.95</v>
      </c>
      <c r="Q5231">
        <v>390340</v>
      </c>
      <c r="R5231">
        <v>6320962</v>
      </c>
      <c r="S5231">
        <v>0.74601576214400001</v>
      </c>
      <c r="T5231">
        <v>0.99552681594400005</v>
      </c>
      <c r="U5231">
        <v>0.18653911750499999</v>
      </c>
      <c r="V5231" s="2">
        <v>1.5675927223E-10</v>
      </c>
      <c r="W5231">
        <v>9.8047667614399998</v>
      </c>
      <c r="X5231" s="2">
        <v>3.3629078189699998E-8</v>
      </c>
      <c r="Y5231">
        <v>7.4732850370100001</v>
      </c>
      <c r="Z5231">
        <v>1.3940599956699999</v>
      </c>
      <c r="AA5231">
        <v>200</v>
      </c>
    </row>
    <row r="5232" spans="1:27" x14ac:dyDescent="0.2">
      <c r="A5232">
        <v>19</v>
      </c>
      <c r="B5232" t="s">
        <v>152</v>
      </c>
      <c r="C5232" s="1" t="s">
        <v>15342</v>
      </c>
      <c r="D5232" t="s">
        <v>15343</v>
      </c>
      <c r="E5232">
        <v>2428162</v>
      </c>
      <c r="F5232">
        <v>2456966</v>
      </c>
      <c r="G5232">
        <v>0.90979228174500004</v>
      </c>
      <c r="H5232">
        <v>0.90858044993499998</v>
      </c>
      <c r="I5232" t="s">
        <v>29</v>
      </c>
      <c r="J5232" t="s">
        <v>155</v>
      </c>
      <c r="K5232" t="s">
        <v>61</v>
      </c>
      <c r="L5232" t="s">
        <v>266</v>
      </c>
      <c r="M5232" t="s">
        <v>33</v>
      </c>
      <c r="N5232">
        <v>3</v>
      </c>
      <c r="O5232" t="s">
        <v>8800</v>
      </c>
      <c r="P5232">
        <v>0.95</v>
      </c>
      <c r="Q5232">
        <v>390340</v>
      </c>
      <c r="R5232">
        <v>6320962</v>
      </c>
      <c r="S5232">
        <v>0.74601576214400001</v>
      </c>
      <c r="T5232">
        <v>0.99552681594400005</v>
      </c>
      <c r="U5232">
        <v>0.18653911750499999</v>
      </c>
      <c r="V5232" s="2">
        <v>1.5675927223E-10</v>
      </c>
      <c r="W5232">
        <v>9.8047667614399998</v>
      </c>
      <c r="X5232" s="2">
        <v>3.3629078189699998E-8</v>
      </c>
      <c r="Y5232">
        <v>7.4732850370100001</v>
      </c>
      <c r="Z5232">
        <v>1.3940599956699999</v>
      </c>
      <c r="AA5232">
        <v>200</v>
      </c>
    </row>
    <row r="5233" spans="1:27" x14ac:dyDescent="0.2">
      <c r="A5233">
        <v>19</v>
      </c>
      <c r="B5233" t="s">
        <v>152</v>
      </c>
      <c r="C5233" s="1" t="s">
        <v>15344</v>
      </c>
      <c r="D5233" t="s">
        <v>15345</v>
      </c>
      <c r="E5233">
        <v>2434911</v>
      </c>
      <c r="F5233">
        <v>2434998</v>
      </c>
      <c r="G5233">
        <v>0.90950834017899995</v>
      </c>
      <c r="H5233">
        <v>0.90950467994499995</v>
      </c>
      <c r="I5233" t="s">
        <v>29</v>
      </c>
      <c r="J5233" t="s">
        <v>155</v>
      </c>
      <c r="K5233" t="s">
        <v>61</v>
      </c>
      <c r="L5233" t="s">
        <v>266</v>
      </c>
      <c r="M5233" t="s">
        <v>33</v>
      </c>
      <c r="N5233">
        <v>3</v>
      </c>
      <c r="O5233" t="s">
        <v>8800</v>
      </c>
      <c r="P5233">
        <v>0.95</v>
      </c>
      <c r="Q5233">
        <v>390340</v>
      </c>
      <c r="R5233">
        <v>6320962</v>
      </c>
      <c r="S5233">
        <v>0.74601576214400001</v>
      </c>
      <c r="T5233">
        <v>0.99552681594400005</v>
      </c>
      <c r="U5233">
        <v>0.18653911750499999</v>
      </c>
      <c r="V5233" s="2">
        <v>1.5675927223E-10</v>
      </c>
      <c r="W5233">
        <v>9.8047667614399998</v>
      </c>
      <c r="X5233" s="2">
        <v>3.3629078189699998E-8</v>
      </c>
      <c r="Y5233">
        <v>7.4732850370100001</v>
      </c>
      <c r="Z5233">
        <v>1.3940599956699999</v>
      </c>
      <c r="AA5233">
        <v>200</v>
      </c>
    </row>
    <row r="5234" spans="1:27" x14ac:dyDescent="0.2">
      <c r="A5234">
        <v>19</v>
      </c>
      <c r="B5234" t="s">
        <v>152</v>
      </c>
      <c r="C5234" s="1" t="s">
        <v>15346</v>
      </c>
      <c r="D5234" t="s">
        <v>15347</v>
      </c>
      <c r="E5234">
        <v>2458934</v>
      </c>
      <c r="F5234">
        <v>2462183</v>
      </c>
      <c r="G5234">
        <v>0.908497652928</v>
      </c>
      <c r="H5234">
        <v>0.90836096213700002</v>
      </c>
      <c r="I5234" t="s">
        <v>29</v>
      </c>
      <c r="J5234" t="s">
        <v>155</v>
      </c>
      <c r="K5234" t="s">
        <v>61</v>
      </c>
      <c r="L5234" t="s">
        <v>266</v>
      </c>
      <c r="M5234" t="s">
        <v>33</v>
      </c>
      <c r="N5234">
        <v>3</v>
      </c>
      <c r="O5234" t="s">
        <v>8800</v>
      </c>
      <c r="P5234">
        <v>0.95</v>
      </c>
      <c r="Q5234">
        <v>390340</v>
      </c>
      <c r="R5234">
        <v>6320962</v>
      </c>
      <c r="S5234">
        <v>0.74601576214400001</v>
      </c>
      <c r="T5234">
        <v>0.99552681594400005</v>
      </c>
      <c r="U5234">
        <v>0.18653911750499999</v>
      </c>
      <c r="V5234" s="2">
        <v>1.5675927223E-10</v>
      </c>
      <c r="W5234">
        <v>9.8047667614399998</v>
      </c>
      <c r="X5234" s="2">
        <v>3.3629078189699998E-8</v>
      </c>
      <c r="Y5234">
        <v>7.4732850370100001</v>
      </c>
      <c r="Z5234">
        <v>1.3940599956699999</v>
      </c>
      <c r="AA5234">
        <v>200</v>
      </c>
    </row>
    <row r="5235" spans="1:27" x14ac:dyDescent="0.2">
      <c r="A5235">
        <v>19</v>
      </c>
      <c r="B5235" t="s">
        <v>152</v>
      </c>
      <c r="C5235" s="1" t="s">
        <v>15348</v>
      </c>
      <c r="D5235" t="s">
        <v>15349</v>
      </c>
      <c r="E5235">
        <v>2476122</v>
      </c>
      <c r="F5235">
        <v>2478257</v>
      </c>
      <c r="G5235">
        <v>0.90777452540500003</v>
      </c>
      <c r="H5235">
        <v>0.90768470243199995</v>
      </c>
      <c r="I5235" t="s">
        <v>29</v>
      </c>
      <c r="J5235" t="s">
        <v>155</v>
      </c>
      <c r="K5235" t="s">
        <v>61</v>
      </c>
      <c r="L5235" t="s">
        <v>266</v>
      </c>
      <c r="M5235" t="s">
        <v>33</v>
      </c>
      <c r="N5235">
        <v>3</v>
      </c>
      <c r="O5235" t="s">
        <v>8800</v>
      </c>
      <c r="P5235">
        <v>0.95</v>
      </c>
      <c r="Q5235">
        <v>390340</v>
      </c>
      <c r="R5235">
        <v>6320962</v>
      </c>
      <c r="S5235">
        <v>0.74601576214400001</v>
      </c>
      <c r="T5235">
        <v>0.99552681594400005</v>
      </c>
      <c r="U5235">
        <v>0.18653911750499999</v>
      </c>
      <c r="V5235" s="2">
        <v>1.5675927223E-10</v>
      </c>
      <c r="W5235">
        <v>9.8047667614399998</v>
      </c>
      <c r="X5235" s="2">
        <v>3.3629078189699998E-8</v>
      </c>
      <c r="Y5235">
        <v>7.4732850370100001</v>
      </c>
      <c r="Z5235">
        <v>1.3940599956699999</v>
      </c>
      <c r="AA5235">
        <v>200</v>
      </c>
    </row>
    <row r="5236" spans="1:27" x14ac:dyDescent="0.2">
      <c r="A5236">
        <v>19</v>
      </c>
      <c r="B5236" t="s">
        <v>152</v>
      </c>
      <c r="C5236" s="1" t="s">
        <v>15350</v>
      </c>
      <c r="D5236" t="s">
        <v>15351</v>
      </c>
      <c r="E5236">
        <v>2511217</v>
      </c>
      <c r="F5236">
        <v>2702746</v>
      </c>
      <c r="G5236">
        <v>0.90629802084400002</v>
      </c>
      <c r="H5236">
        <v>0.89824007976800002</v>
      </c>
      <c r="I5236" t="s">
        <v>29</v>
      </c>
      <c r="J5236" t="s">
        <v>155</v>
      </c>
      <c r="K5236" t="s">
        <v>61</v>
      </c>
      <c r="L5236" t="s">
        <v>266</v>
      </c>
      <c r="M5236" t="s">
        <v>33</v>
      </c>
      <c r="N5236">
        <v>3</v>
      </c>
      <c r="O5236" t="s">
        <v>8800</v>
      </c>
      <c r="P5236">
        <v>0.95</v>
      </c>
      <c r="Q5236">
        <v>390340</v>
      </c>
      <c r="R5236">
        <v>6320962</v>
      </c>
      <c r="S5236">
        <v>0.74601576214400001</v>
      </c>
      <c r="T5236">
        <v>0.99552681594400005</v>
      </c>
      <c r="U5236">
        <v>0.18653911750499999</v>
      </c>
      <c r="V5236" s="2">
        <v>1.5675927223E-10</v>
      </c>
      <c r="W5236">
        <v>9.8047667614399998</v>
      </c>
      <c r="X5236" s="2">
        <v>3.3629078189699998E-8</v>
      </c>
      <c r="Y5236">
        <v>7.4732850370100001</v>
      </c>
      <c r="Z5236">
        <v>1.3940599956699999</v>
      </c>
      <c r="AA5236">
        <v>200</v>
      </c>
    </row>
    <row r="5237" spans="1:27" x14ac:dyDescent="0.2">
      <c r="A5237">
        <v>19</v>
      </c>
      <c r="B5237" t="s">
        <v>152</v>
      </c>
      <c r="C5237" s="1" t="s">
        <v>15352</v>
      </c>
      <c r="D5237" t="s">
        <v>15353</v>
      </c>
      <c r="E5237">
        <v>2630712</v>
      </c>
      <c r="F5237">
        <v>2630791</v>
      </c>
      <c r="G5237">
        <v>0.90127066901300001</v>
      </c>
      <c r="H5237">
        <v>0.90126734535300002</v>
      </c>
      <c r="I5237" t="s">
        <v>29</v>
      </c>
      <c r="J5237" t="s">
        <v>155</v>
      </c>
      <c r="K5237" t="s">
        <v>61</v>
      </c>
      <c r="L5237" t="s">
        <v>266</v>
      </c>
      <c r="M5237" t="s">
        <v>33</v>
      </c>
      <c r="N5237">
        <v>3</v>
      </c>
      <c r="O5237" t="s">
        <v>8800</v>
      </c>
      <c r="P5237">
        <v>0.95</v>
      </c>
      <c r="Q5237">
        <v>390340</v>
      </c>
      <c r="R5237">
        <v>6320962</v>
      </c>
      <c r="S5237">
        <v>0.74601576214400001</v>
      </c>
      <c r="T5237">
        <v>0.99552681594400005</v>
      </c>
      <c r="U5237">
        <v>0.18653911750499999</v>
      </c>
      <c r="V5237" s="2">
        <v>1.5675927223E-10</v>
      </c>
      <c r="W5237">
        <v>9.8047667614399998</v>
      </c>
      <c r="X5237" s="2">
        <v>3.3629078189699998E-8</v>
      </c>
      <c r="Y5237">
        <v>7.4732850370100001</v>
      </c>
      <c r="Z5237">
        <v>1.3940599956699999</v>
      </c>
      <c r="AA5237">
        <v>200</v>
      </c>
    </row>
    <row r="5238" spans="1:27" x14ac:dyDescent="0.2">
      <c r="A5238">
        <v>19</v>
      </c>
      <c r="B5238" t="s">
        <v>152</v>
      </c>
      <c r="C5238" s="1" t="s">
        <v>15354</v>
      </c>
      <c r="D5238" t="s">
        <v>15355</v>
      </c>
      <c r="E5238">
        <v>2714564</v>
      </c>
      <c r="F5238">
        <v>2721390</v>
      </c>
      <c r="G5238">
        <v>0.89774287700699995</v>
      </c>
      <c r="H5238">
        <v>0.89745569592300001</v>
      </c>
      <c r="I5238" t="s">
        <v>29</v>
      </c>
      <c r="J5238" t="s">
        <v>155</v>
      </c>
      <c r="K5238" t="s">
        <v>61</v>
      </c>
      <c r="L5238" t="s">
        <v>266</v>
      </c>
      <c r="M5238" t="s">
        <v>33</v>
      </c>
      <c r="N5238">
        <v>3</v>
      </c>
      <c r="O5238" t="s">
        <v>8800</v>
      </c>
      <c r="P5238">
        <v>0.95</v>
      </c>
      <c r="Q5238">
        <v>390340</v>
      </c>
      <c r="R5238">
        <v>6320962</v>
      </c>
      <c r="S5238">
        <v>0.74601576214400001</v>
      </c>
      <c r="T5238">
        <v>0.99552681594400005</v>
      </c>
      <c r="U5238">
        <v>0.18653911750499999</v>
      </c>
      <c r="V5238" s="2">
        <v>1.5675927223E-10</v>
      </c>
      <c r="W5238">
        <v>9.8047667614399998</v>
      </c>
      <c r="X5238" s="2">
        <v>3.3629078189699998E-8</v>
      </c>
      <c r="Y5238">
        <v>7.4732850370100001</v>
      </c>
      <c r="Z5238">
        <v>1.3940599956699999</v>
      </c>
      <c r="AA5238">
        <v>200</v>
      </c>
    </row>
    <row r="5239" spans="1:27" x14ac:dyDescent="0.2">
      <c r="A5239">
        <v>19</v>
      </c>
      <c r="B5239" t="s">
        <v>152</v>
      </c>
      <c r="C5239" s="1" t="s">
        <v>15356</v>
      </c>
      <c r="D5239" t="s">
        <v>15357</v>
      </c>
      <c r="E5239">
        <v>2732522</v>
      </c>
      <c r="F5239">
        <v>2740074</v>
      </c>
      <c r="G5239">
        <v>0.89698735431400001</v>
      </c>
      <c r="H5239">
        <v>0.896669629212</v>
      </c>
      <c r="I5239" t="s">
        <v>29</v>
      </c>
      <c r="J5239" t="s">
        <v>155</v>
      </c>
      <c r="K5239" t="s">
        <v>61</v>
      </c>
      <c r="L5239" t="s">
        <v>266</v>
      </c>
      <c r="M5239" t="s">
        <v>33</v>
      </c>
      <c r="N5239">
        <v>3</v>
      </c>
      <c r="O5239" t="s">
        <v>8800</v>
      </c>
      <c r="P5239">
        <v>0.95</v>
      </c>
      <c r="Q5239">
        <v>390340</v>
      </c>
      <c r="R5239">
        <v>6320962</v>
      </c>
      <c r="S5239">
        <v>0.74601576214400001</v>
      </c>
      <c r="T5239">
        <v>0.99552681594400005</v>
      </c>
      <c r="U5239">
        <v>0.18653911750499999</v>
      </c>
      <c r="V5239" s="2">
        <v>1.5675927223E-10</v>
      </c>
      <c r="W5239">
        <v>9.8047667614399998</v>
      </c>
      <c r="X5239" s="2">
        <v>3.3629078189699998E-8</v>
      </c>
      <c r="Y5239">
        <v>7.4732850370100001</v>
      </c>
      <c r="Z5239">
        <v>1.3940599956699999</v>
      </c>
      <c r="AA5239">
        <v>200</v>
      </c>
    </row>
    <row r="5240" spans="1:27" x14ac:dyDescent="0.2">
      <c r="A5240">
        <v>19</v>
      </c>
      <c r="B5240" t="s">
        <v>152</v>
      </c>
      <c r="C5240" s="1" t="s">
        <v>15358</v>
      </c>
      <c r="D5240" t="s">
        <v>15359</v>
      </c>
      <c r="E5240">
        <v>2754711</v>
      </c>
      <c r="F5240">
        <v>2783354</v>
      </c>
      <c r="G5240">
        <v>0.896053826469</v>
      </c>
      <c r="H5240">
        <v>0.89484876819500003</v>
      </c>
      <c r="I5240" t="s">
        <v>29</v>
      </c>
      <c r="J5240" t="s">
        <v>155</v>
      </c>
      <c r="K5240" t="s">
        <v>61</v>
      </c>
      <c r="L5240" t="s">
        <v>266</v>
      </c>
      <c r="M5240" t="s">
        <v>33</v>
      </c>
      <c r="N5240">
        <v>3</v>
      </c>
      <c r="O5240" t="s">
        <v>8800</v>
      </c>
      <c r="P5240">
        <v>0.95</v>
      </c>
      <c r="Q5240">
        <v>390340</v>
      </c>
      <c r="R5240">
        <v>6320962</v>
      </c>
      <c r="S5240">
        <v>0.74601576214400001</v>
      </c>
      <c r="T5240">
        <v>0.99552681594400005</v>
      </c>
      <c r="U5240">
        <v>0.18653911750499999</v>
      </c>
      <c r="V5240" s="2">
        <v>1.5675927223E-10</v>
      </c>
      <c r="W5240">
        <v>9.8047667614399998</v>
      </c>
      <c r="X5240" s="2">
        <v>3.3629078189699998E-8</v>
      </c>
      <c r="Y5240">
        <v>7.4732850370100001</v>
      </c>
      <c r="Z5240">
        <v>1.3940599956699999</v>
      </c>
      <c r="AA5240">
        <v>200</v>
      </c>
    </row>
    <row r="5241" spans="1:27" x14ac:dyDescent="0.2">
      <c r="A5241">
        <v>19</v>
      </c>
      <c r="B5241" t="s">
        <v>152</v>
      </c>
      <c r="C5241" s="1" t="s">
        <v>15360</v>
      </c>
      <c r="D5241" t="s">
        <v>15361</v>
      </c>
      <c r="E5241">
        <v>2785457</v>
      </c>
      <c r="F5241">
        <v>2813602</v>
      </c>
      <c r="G5241">
        <v>0.89476029151400005</v>
      </c>
      <c r="H5241">
        <v>0.89357618492199997</v>
      </c>
      <c r="I5241" t="s">
        <v>29</v>
      </c>
      <c r="J5241" t="s">
        <v>155</v>
      </c>
      <c r="K5241" t="s">
        <v>61</v>
      </c>
      <c r="L5241" t="s">
        <v>266</v>
      </c>
      <c r="M5241" t="s">
        <v>33</v>
      </c>
      <c r="N5241">
        <v>3</v>
      </c>
      <c r="O5241" t="s">
        <v>8800</v>
      </c>
      <c r="P5241">
        <v>0.95</v>
      </c>
      <c r="Q5241">
        <v>390340</v>
      </c>
      <c r="R5241">
        <v>6320962</v>
      </c>
      <c r="S5241">
        <v>0.74601576214400001</v>
      </c>
      <c r="T5241">
        <v>0.99552681594400005</v>
      </c>
      <c r="U5241">
        <v>0.18653911750499999</v>
      </c>
      <c r="V5241" s="2">
        <v>1.5675927223E-10</v>
      </c>
      <c r="W5241">
        <v>9.8047667614399998</v>
      </c>
      <c r="X5241" s="2">
        <v>3.3629078189699998E-8</v>
      </c>
      <c r="Y5241">
        <v>7.4732850370100001</v>
      </c>
      <c r="Z5241">
        <v>1.3940599956699999</v>
      </c>
      <c r="AA5241">
        <v>200</v>
      </c>
    </row>
    <row r="5242" spans="1:27" x14ac:dyDescent="0.2">
      <c r="A5242">
        <v>19</v>
      </c>
      <c r="B5242" t="s">
        <v>152</v>
      </c>
      <c r="C5242" s="1" t="s">
        <v>15362</v>
      </c>
      <c r="D5242" t="s">
        <v>15363</v>
      </c>
      <c r="E5242">
        <v>2819871</v>
      </c>
      <c r="F5242">
        <v>2836733</v>
      </c>
      <c r="G5242">
        <v>0.89331243774699998</v>
      </c>
      <c r="H5242">
        <v>0.89260302558299998</v>
      </c>
      <c r="I5242" t="s">
        <v>29</v>
      </c>
      <c r="J5242" t="s">
        <v>155</v>
      </c>
      <c r="K5242" t="s">
        <v>61</v>
      </c>
      <c r="L5242" t="s">
        <v>266</v>
      </c>
      <c r="M5242" t="s">
        <v>33</v>
      </c>
      <c r="N5242">
        <v>3</v>
      </c>
      <c r="O5242" t="s">
        <v>8800</v>
      </c>
      <c r="P5242">
        <v>0.95</v>
      </c>
      <c r="Q5242">
        <v>390340</v>
      </c>
      <c r="R5242">
        <v>6320962</v>
      </c>
      <c r="S5242">
        <v>0.74601576214400001</v>
      </c>
      <c r="T5242">
        <v>0.99552681594400005</v>
      </c>
      <c r="U5242">
        <v>0.18653911750499999</v>
      </c>
      <c r="V5242" s="2">
        <v>1.5675927223E-10</v>
      </c>
      <c r="W5242">
        <v>9.8047667614399998</v>
      </c>
      <c r="X5242" s="2">
        <v>3.3629078189699998E-8</v>
      </c>
      <c r="Y5242">
        <v>7.4732850370100001</v>
      </c>
      <c r="Z5242">
        <v>1.3940599956699999</v>
      </c>
      <c r="AA5242">
        <v>200</v>
      </c>
    </row>
    <row r="5243" spans="1:27" x14ac:dyDescent="0.2">
      <c r="A5243">
        <v>19</v>
      </c>
      <c r="B5243" t="s">
        <v>152</v>
      </c>
      <c r="C5243" s="1" t="s">
        <v>15364</v>
      </c>
      <c r="D5243" t="s">
        <v>15365</v>
      </c>
      <c r="E5243">
        <v>2841432</v>
      </c>
      <c r="F5243">
        <v>2860472</v>
      </c>
      <c r="G5243">
        <v>0.89240533089899998</v>
      </c>
      <c r="H5243">
        <v>0.89160428668000002</v>
      </c>
      <c r="I5243" t="s">
        <v>29</v>
      </c>
      <c r="J5243" t="s">
        <v>155</v>
      </c>
      <c r="K5243" t="s">
        <v>61</v>
      </c>
      <c r="L5243" t="s">
        <v>266</v>
      </c>
      <c r="M5243" t="s">
        <v>33</v>
      </c>
      <c r="N5243">
        <v>3</v>
      </c>
      <c r="O5243" t="s">
        <v>8800</v>
      </c>
      <c r="P5243">
        <v>0.95</v>
      </c>
      <c r="Q5243">
        <v>390340</v>
      </c>
      <c r="R5243">
        <v>6320962</v>
      </c>
      <c r="S5243">
        <v>0.74601576214400001</v>
      </c>
      <c r="T5243">
        <v>0.99552681594400005</v>
      </c>
      <c r="U5243">
        <v>0.18653911750499999</v>
      </c>
      <c r="V5243" s="2">
        <v>1.5675927223E-10</v>
      </c>
      <c r="W5243">
        <v>9.8047667614399998</v>
      </c>
      <c r="X5243" s="2">
        <v>3.3629078189699998E-8</v>
      </c>
      <c r="Y5243">
        <v>7.4732850370100001</v>
      </c>
      <c r="Z5243">
        <v>1.3940599956699999</v>
      </c>
      <c r="AA5243">
        <v>200</v>
      </c>
    </row>
    <row r="5244" spans="1:27" x14ac:dyDescent="0.2">
      <c r="A5244">
        <v>19</v>
      </c>
      <c r="B5244" t="s">
        <v>152</v>
      </c>
      <c r="C5244" s="1" t="s">
        <v>15366</v>
      </c>
      <c r="D5244" t="s">
        <v>15367</v>
      </c>
      <c r="E5244">
        <v>2867332</v>
      </c>
      <c r="F5244">
        <v>2878503</v>
      </c>
      <c r="G5244">
        <v>0.89131567516099997</v>
      </c>
      <c r="H5244">
        <v>0.89084569275699999</v>
      </c>
      <c r="I5244" t="s">
        <v>29</v>
      </c>
      <c r="J5244" t="s">
        <v>155</v>
      </c>
      <c r="K5244" t="s">
        <v>61</v>
      </c>
      <c r="L5244" t="s">
        <v>266</v>
      </c>
      <c r="M5244" t="s">
        <v>33</v>
      </c>
      <c r="N5244">
        <v>3</v>
      </c>
      <c r="O5244" t="s">
        <v>8800</v>
      </c>
      <c r="P5244">
        <v>0.95</v>
      </c>
      <c r="Q5244">
        <v>390340</v>
      </c>
      <c r="R5244">
        <v>6320962</v>
      </c>
      <c r="S5244">
        <v>0.74601576214400001</v>
      </c>
      <c r="T5244">
        <v>0.99552681594400005</v>
      </c>
      <c r="U5244">
        <v>0.18653911750499999</v>
      </c>
      <c r="V5244" s="2">
        <v>1.5675927223E-10</v>
      </c>
      <c r="W5244">
        <v>9.8047667614399998</v>
      </c>
      <c r="X5244" s="2">
        <v>3.3629078189699998E-8</v>
      </c>
      <c r="Y5244">
        <v>7.4732850370100001</v>
      </c>
      <c r="Z5244">
        <v>1.3940599956699999</v>
      </c>
      <c r="AA5244">
        <v>200</v>
      </c>
    </row>
    <row r="5245" spans="1:27" x14ac:dyDescent="0.2">
      <c r="A5245">
        <v>19</v>
      </c>
      <c r="B5245" t="s">
        <v>152</v>
      </c>
      <c r="C5245" s="1" t="s">
        <v>15368</v>
      </c>
      <c r="D5245" t="s">
        <v>15369</v>
      </c>
      <c r="E5245">
        <v>2900895</v>
      </c>
      <c r="F5245">
        <v>2918474</v>
      </c>
      <c r="G5245">
        <v>0.88990362436699999</v>
      </c>
      <c r="H5245">
        <v>0.88916404683000005</v>
      </c>
      <c r="I5245" t="s">
        <v>29</v>
      </c>
      <c r="J5245" t="s">
        <v>155</v>
      </c>
      <c r="K5245" t="s">
        <v>61</v>
      </c>
      <c r="L5245" t="s">
        <v>266</v>
      </c>
      <c r="M5245" t="s">
        <v>33</v>
      </c>
      <c r="N5245">
        <v>3</v>
      </c>
      <c r="O5245" t="s">
        <v>8800</v>
      </c>
      <c r="P5245">
        <v>0.95</v>
      </c>
      <c r="Q5245">
        <v>390340</v>
      </c>
      <c r="R5245">
        <v>6320962</v>
      </c>
      <c r="S5245">
        <v>0.74601576214400001</v>
      </c>
      <c r="T5245">
        <v>0.99552681594400005</v>
      </c>
      <c r="U5245">
        <v>0.18653911750499999</v>
      </c>
      <c r="V5245" s="2">
        <v>1.5675927223E-10</v>
      </c>
      <c r="W5245">
        <v>9.8047667614399998</v>
      </c>
      <c r="X5245" s="2">
        <v>3.3629078189699998E-8</v>
      </c>
      <c r="Y5245">
        <v>7.4732850370100001</v>
      </c>
      <c r="Z5245">
        <v>1.3940599956699999</v>
      </c>
      <c r="AA5245">
        <v>200</v>
      </c>
    </row>
    <row r="5246" spans="1:27" x14ac:dyDescent="0.2">
      <c r="A5246">
        <v>19</v>
      </c>
      <c r="B5246" t="s">
        <v>152</v>
      </c>
      <c r="C5246" s="1" t="s">
        <v>15370</v>
      </c>
      <c r="D5246" t="s">
        <v>15371</v>
      </c>
      <c r="E5246">
        <v>2933215</v>
      </c>
      <c r="F5246">
        <v>2944969</v>
      </c>
      <c r="G5246">
        <v>0.88854386863500001</v>
      </c>
      <c r="H5246">
        <v>0.88804935845999999</v>
      </c>
      <c r="I5246" t="s">
        <v>29</v>
      </c>
      <c r="J5246" t="s">
        <v>155</v>
      </c>
      <c r="K5246" t="s">
        <v>61</v>
      </c>
      <c r="L5246" t="s">
        <v>266</v>
      </c>
      <c r="M5246" t="s">
        <v>33</v>
      </c>
      <c r="N5246">
        <v>3</v>
      </c>
      <c r="O5246" t="s">
        <v>8800</v>
      </c>
      <c r="P5246">
        <v>0.95</v>
      </c>
      <c r="Q5246">
        <v>390340</v>
      </c>
      <c r="R5246">
        <v>6320962</v>
      </c>
      <c r="S5246">
        <v>0.74601576214400001</v>
      </c>
      <c r="T5246">
        <v>0.99552681594400005</v>
      </c>
      <c r="U5246">
        <v>0.18653911750499999</v>
      </c>
      <c r="V5246" s="2">
        <v>1.5675927223E-10</v>
      </c>
      <c r="W5246">
        <v>9.8047667614399998</v>
      </c>
      <c r="X5246" s="2">
        <v>3.3629078189699998E-8</v>
      </c>
      <c r="Y5246">
        <v>7.4732850370100001</v>
      </c>
      <c r="Z5246">
        <v>1.3940599956699999</v>
      </c>
      <c r="AA5246">
        <v>200</v>
      </c>
    </row>
    <row r="5247" spans="1:27" x14ac:dyDescent="0.2">
      <c r="A5247">
        <v>19</v>
      </c>
      <c r="B5247" t="s">
        <v>152</v>
      </c>
      <c r="C5247" s="1" t="s">
        <v>15372</v>
      </c>
      <c r="D5247" t="s">
        <v>15373</v>
      </c>
      <c r="E5247">
        <v>2977535</v>
      </c>
      <c r="F5247">
        <v>2995182</v>
      </c>
      <c r="G5247">
        <v>0.88667925310200002</v>
      </c>
      <c r="H5247">
        <v>0.88593681469200003</v>
      </c>
      <c r="I5247" t="s">
        <v>29</v>
      </c>
      <c r="J5247" t="s">
        <v>155</v>
      </c>
      <c r="K5247" t="s">
        <v>61</v>
      </c>
      <c r="L5247" t="s">
        <v>266</v>
      </c>
      <c r="M5247" t="s">
        <v>33</v>
      </c>
      <c r="N5247">
        <v>3</v>
      </c>
      <c r="O5247" t="s">
        <v>8800</v>
      </c>
      <c r="P5247">
        <v>0.95</v>
      </c>
      <c r="Q5247">
        <v>390340</v>
      </c>
      <c r="R5247">
        <v>6320962</v>
      </c>
      <c r="S5247">
        <v>0.74601576214400001</v>
      </c>
      <c r="T5247">
        <v>0.99552681594400005</v>
      </c>
      <c r="U5247">
        <v>0.18653911750499999</v>
      </c>
      <c r="V5247" s="2">
        <v>1.5675927223E-10</v>
      </c>
      <c r="W5247">
        <v>9.8047667614399998</v>
      </c>
      <c r="X5247" s="2">
        <v>3.3629078189699998E-8</v>
      </c>
      <c r="Y5247">
        <v>7.4732850370100001</v>
      </c>
      <c r="Z5247">
        <v>1.3940599956699999</v>
      </c>
      <c r="AA5247">
        <v>200</v>
      </c>
    </row>
    <row r="5248" spans="1:27" x14ac:dyDescent="0.2">
      <c r="A5248">
        <v>19</v>
      </c>
      <c r="B5248" t="s">
        <v>152</v>
      </c>
      <c r="C5248" s="1" t="s">
        <v>15374</v>
      </c>
      <c r="D5248" t="s">
        <v>15375</v>
      </c>
      <c r="E5248">
        <v>2997635</v>
      </c>
      <c r="F5248">
        <v>3047633</v>
      </c>
      <c r="G5248">
        <v>0.88583361293499996</v>
      </c>
      <c r="H5248">
        <v>0.88373011457200001</v>
      </c>
      <c r="I5248" t="s">
        <v>29</v>
      </c>
      <c r="J5248" t="s">
        <v>155</v>
      </c>
      <c r="K5248" t="s">
        <v>61</v>
      </c>
      <c r="L5248" t="s">
        <v>266</v>
      </c>
      <c r="M5248" t="s">
        <v>33</v>
      </c>
      <c r="N5248">
        <v>3</v>
      </c>
      <c r="O5248" t="s">
        <v>8800</v>
      </c>
      <c r="P5248">
        <v>0.95</v>
      </c>
      <c r="Q5248">
        <v>390340</v>
      </c>
      <c r="R5248">
        <v>6320962</v>
      </c>
      <c r="S5248">
        <v>0.74601576214400001</v>
      </c>
      <c r="T5248">
        <v>0.99552681594400005</v>
      </c>
      <c r="U5248">
        <v>0.18653911750499999</v>
      </c>
      <c r="V5248" s="2">
        <v>1.5675927223E-10</v>
      </c>
      <c r="W5248">
        <v>9.8047667614399998</v>
      </c>
      <c r="X5248" s="2">
        <v>3.3629078189699998E-8</v>
      </c>
      <c r="Y5248">
        <v>7.4732850370100001</v>
      </c>
      <c r="Z5248">
        <v>1.3940599956699999</v>
      </c>
      <c r="AA5248">
        <v>200</v>
      </c>
    </row>
    <row r="5249" spans="1:27" x14ac:dyDescent="0.2">
      <c r="A5249">
        <v>19</v>
      </c>
      <c r="B5249" t="s">
        <v>152</v>
      </c>
      <c r="C5249" s="1" t="s">
        <v>10836</v>
      </c>
      <c r="D5249" t="s">
        <v>10837</v>
      </c>
      <c r="E5249">
        <v>3052907</v>
      </c>
      <c r="F5249">
        <v>3062964</v>
      </c>
      <c r="G5249">
        <v>0.88350822868900003</v>
      </c>
      <c r="H5249">
        <v>0.88308511410400004</v>
      </c>
      <c r="I5249" t="s">
        <v>29</v>
      </c>
      <c r="J5249" t="s">
        <v>155</v>
      </c>
      <c r="K5249" t="s">
        <v>61</v>
      </c>
      <c r="L5249" t="s">
        <v>266</v>
      </c>
      <c r="M5249" t="s">
        <v>33</v>
      </c>
      <c r="N5249">
        <v>3</v>
      </c>
      <c r="O5249" t="s">
        <v>8800</v>
      </c>
      <c r="P5249">
        <v>0.95</v>
      </c>
      <c r="Q5249">
        <v>390340</v>
      </c>
      <c r="R5249">
        <v>6320962</v>
      </c>
      <c r="S5249">
        <v>0.74601576214400001</v>
      </c>
      <c r="T5249">
        <v>0.99552681594400005</v>
      </c>
      <c r="U5249">
        <v>0.18653911750499999</v>
      </c>
      <c r="V5249" s="2">
        <v>1.5675927223E-10</v>
      </c>
      <c r="W5249">
        <v>9.8047667614399998</v>
      </c>
      <c r="X5249" s="2">
        <v>3.3629078189699998E-8</v>
      </c>
      <c r="Y5249">
        <v>7.4732850370100001</v>
      </c>
      <c r="Z5249">
        <v>1.3940599956699999</v>
      </c>
      <c r="AA5249">
        <v>200</v>
      </c>
    </row>
    <row r="5250" spans="1:27" x14ac:dyDescent="0.2">
      <c r="A5250">
        <v>19</v>
      </c>
      <c r="B5250" t="s">
        <v>152</v>
      </c>
      <c r="C5250" s="1" t="s">
        <v>10838</v>
      </c>
      <c r="D5250" t="s">
        <v>10839</v>
      </c>
      <c r="E5250">
        <v>3094407</v>
      </c>
      <c r="F5250">
        <v>3124000</v>
      </c>
      <c r="G5250">
        <v>0.88176225520899998</v>
      </c>
      <c r="H5250">
        <v>0.88051722886700001</v>
      </c>
      <c r="I5250" t="s">
        <v>29</v>
      </c>
      <c r="J5250" t="s">
        <v>155</v>
      </c>
      <c r="K5250" t="s">
        <v>61</v>
      </c>
      <c r="L5250" t="s">
        <v>266</v>
      </c>
      <c r="M5250" t="s">
        <v>33</v>
      </c>
      <c r="N5250">
        <v>3</v>
      </c>
      <c r="O5250" t="s">
        <v>8800</v>
      </c>
      <c r="P5250">
        <v>0.95</v>
      </c>
      <c r="Q5250">
        <v>390340</v>
      </c>
      <c r="R5250">
        <v>6320962</v>
      </c>
      <c r="S5250">
        <v>0.74601576214400001</v>
      </c>
      <c r="T5250">
        <v>0.99552681594400005</v>
      </c>
      <c r="U5250">
        <v>0.18653911750499999</v>
      </c>
      <c r="V5250" s="2">
        <v>1.5675927223E-10</v>
      </c>
      <c r="W5250">
        <v>9.8047667614399998</v>
      </c>
      <c r="X5250" s="2">
        <v>3.3629078189699998E-8</v>
      </c>
      <c r="Y5250">
        <v>7.4732850370100001</v>
      </c>
      <c r="Z5250">
        <v>1.3940599956699999</v>
      </c>
      <c r="AA5250">
        <v>200</v>
      </c>
    </row>
    <row r="5251" spans="1:27" x14ac:dyDescent="0.2">
      <c r="A5251">
        <v>19</v>
      </c>
      <c r="B5251" t="s">
        <v>152</v>
      </c>
      <c r="C5251" s="1" t="s">
        <v>10840</v>
      </c>
      <c r="D5251" t="s">
        <v>10841</v>
      </c>
      <c r="E5251">
        <v>3136029</v>
      </c>
      <c r="F5251">
        <v>3163767</v>
      </c>
      <c r="G5251">
        <v>0.88001114898699995</v>
      </c>
      <c r="H5251">
        <v>0.87884416555599998</v>
      </c>
      <c r="I5251" t="s">
        <v>29</v>
      </c>
      <c r="J5251" t="s">
        <v>155</v>
      </c>
      <c r="K5251" t="s">
        <v>61</v>
      </c>
      <c r="L5251" t="s">
        <v>266</v>
      </c>
      <c r="M5251" t="s">
        <v>33</v>
      </c>
      <c r="N5251">
        <v>3</v>
      </c>
      <c r="O5251" t="s">
        <v>8800</v>
      </c>
      <c r="P5251">
        <v>0.95</v>
      </c>
      <c r="Q5251">
        <v>390340</v>
      </c>
      <c r="R5251">
        <v>6320962</v>
      </c>
      <c r="S5251">
        <v>0.74601576214400001</v>
      </c>
      <c r="T5251">
        <v>0.99552681594400005</v>
      </c>
      <c r="U5251">
        <v>0.18653911750499999</v>
      </c>
      <c r="V5251" s="2">
        <v>1.5675927223E-10</v>
      </c>
      <c r="W5251">
        <v>9.8047667614399998</v>
      </c>
      <c r="X5251" s="2">
        <v>3.3629078189699998E-8</v>
      </c>
      <c r="Y5251">
        <v>7.4732850370100001</v>
      </c>
      <c r="Z5251">
        <v>1.3940599956699999</v>
      </c>
      <c r="AA5251">
        <v>200</v>
      </c>
    </row>
    <row r="5252" spans="1:27" x14ac:dyDescent="0.2">
      <c r="A5252">
        <v>19</v>
      </c>
      <c r="B5252" t="s">
        <v>152</v>
      </c>
      <c r="C5252" s="1" t="s">
        <v>10842</v>
      </c>
      <c r="D5252" t="s">
        <v>10843</v>
      </c>
      <c r="E5252">
        <v>3141573</v>
      </c>
      <c r="F5252">
        <v>3155173</v>
      </c>
      <c r="G5252">
        <v>0.879777903759</v>
      </c>
      <c r="H5252">
        <v>0.87920572931700003</v>
      </c>
      <c r="I5252" t="s">
        <v>29</v>
      </c>
      <c r="J5252" t="s">
        <v>155</v>
      </c>
      <c r="K5252" t="s">
        <v>61</v>
      </c>
      <c r="L5252" t="s">
        <v>266</v>
      </c>
      <c r="M5252" t="s">
        <v>33</v>
      </c>
      <c r="N5252">
        <v>3</v>
      </c>
      <c r="O5252" t="s">
        <v>8800</v>
      </c>
      <c r="P5252">
        <v>0.95</v>
      </c>
      <c r="Q5252">
        <v>390340</v>
      </c>
      <c r="R5252">
        <v>6320962</v>
      </c>
      <c r="S5252">
        <v>0.74601576214400001</v>
      </c>
      <c r="T5252">
        <v>0.99552681594400005</v>
      </c>
      <c r="U5252">
        <v>0.18653911750499999</v>
      </c>
      <c r="V5252" s="2">
        <v>1.5675927223E-10</v>
      </c>
      <c r="W5252">
        <v>9.8047667614399998</v>
      </c>
      <c r="X5252" s="2">
        <v>3.3629078189699998E-8</v>
      </c>
      <c r="Y5252">
        <v>7.4732850370100001</v>
      </c>
      <c r="Z5252">
        <v>1.3940599956699999</v>
      </c>
      <c r="AA5252">
        <v>200</v>
      </c>
    </row>
    <row r="5253" spans="1:27" x14ac:dyDescent="0.2">
      <c r="A5253">
        <v>19</v>
      </c>
      <c r="B5253" t="s">
        <v>152</v>
      </c>
      <c r="C5253" s="1" t="s">
        <v>10844</v>
      </c>
      <c r="D5253" t="s">
        <v>10845</v>
      </c>
      <c r="E5253">
        <v>3178735</v>
      </c>
      <c r="F5253">
        <v>3180330</v>
      </c>
      <c r="G5253">
        <v>0.87821443709699998</v>
      </c>
      <c r="H5253">
        <v>0.87814733281500001</v>
      </c>
      <c r="I5253" t="s">
        <v>29</v>
      </c>
      <c r="J5253" t="s">
        <v>155</v>
      </c>
      <c r="K5253" t="s">
        <v>61</v>
      </c>
      <c r="L5253" t="s">
        <v>266</v>
      </c>
      <c r="M5253" t="s">
        <v>33</v>
      </c>
      <c r="N5253">
        <v>3</v>
      </c>
      <c r="O5253" t="s">
        <v>8800</v>
      </c>
      <c r="P5253">
        <v>0.95</v>
      </c>
      <c r="Q5253">
        <v>390340</v>
      </c>
      <c r="R5253">
        <v>6320962</v>
      </c>
      <c r="S5253">
        <v>0.74601576214400001</v>
      </c>
      <c r="T5253">
        <v>0.99552681594400005</v>
      </c>
      <c r="U5253">
        <v>0.18653911750499999</v>
      </c>
      <c r="V5253" s="2">
        <v>1.5675927223E-10</v>
      </c>
      <c r="W5253">
        <v>9.8047667614399998</v>
      </c>
      <c r="X5253" s="2">
        <v>3.3629078189699998E-8</v>
      </c>
      <c r="Y5253">
        <v>7.4732850370100001</v>
      </c>
      <c r="Z5253">
        <v>1.3940599956699999</v>
      </c>
      <c r="AA5253">
        <v>200</v>
      </c>
    </row>
    <row r="5254" spans="1:27" x14ac:dyDescent="0.2">
      <c r="A5254">
        <v>19</v>
      </c>
      <c r="B5254" t="s">
        <v>152</v>
      </c>
      <c r="C5254" s="1" t="s">
        <v>10846</v>
      </c>
      <c r="D5254" t="s">
        <v>10847</v>
      </c>
      <c r="E5254">
        <v>3185874</v>
      </c>
      <c r="F5254">
        <v>3209573</v>
      </c>
      <c r="G5254">
        <v>0.87791408758699996</v>
      </c>
      <c r="H5254">
        <v>0.87691703155099998</v>
      </c>
      <c r="I5254" t="s">
        <v>29</v>
      </c>
      <c r="J5254" t="s">
        <v>155</v>
      </c>
      <c r="K5254" t="s">
        <v>61</v>
      </c>
      <c r="L5254" t="s">
        <v>266</v>
      </c>
      <c r="M5254" t="s">
        <v>33</v>
      </c>
      <c r="N5254">
        <v>3</v>
      </c>
      <c r="O5254" t="s">
        <v>8800</v>
      </c>
      <c r="P5254">
        <v>0.95</v>
      </c>
      <c r="Q5254">
        <v>390340</v>
      </c>
      <c r="R5254">
        <v>6320962</v>
      </c>
      <c r="S5254">
        <v>0.74601576214400001</v>
      </c>
      <c r="T5254">
        <v>0.99552681594400005</v>
      </c>
      <c r="U5254">
        <v>0.18653911750499999</v>
      </c>
      <c r="V5254" s="2">
        <v>1.5675927223E-10</v>
      </c>
      <c r="W5254">
        <v>9.8047667614399998</v>
      </c>
      <c r="X5254" s="2">
        <v>3.3629078189699998E-8</v>
      </c>
      <c r="Y5254">
        <v>7.4732850370100001</v>
      </c>
      <c r="Z5254">
        <v>1.3940599956699999</v>
      </c>
      <c r="AA5254">
        <v>200</v>
      </c>
    </row>
    <row r="5255" spans="1:27" x14ac:dyDescent="0.2">
      <c r="A5255">
        <v>19</v>
      </c>
      <c r="B5255" t="s">
        <v>152</v>
      </c>
      <c r="C5255" s="1" t="s">
        <v>10848</v>
      </c>
      <c r="D5255" t="s">
        <v>10849</v>
      </c>
      <c r="E5255">
        <v>3224700</v>
      </c>
      <c r="F5255">
        <v>3297073</v>
      </c>
      <c r="G5255">
        <v>0.87628061369900001</v>
      </c>
      <c r="H5255">
        <v>0.87323576216499998</v>
      </c>
      <c r="I5255" t="s">
        <v>29</v>
      </c>
      <c r="J5255" t="s">
        <v>155</v>
      </c>
      <c r="K5255" t="s">
        <v>61</v>
      </c>
      <c r="L5255" t="s">
        <v>266</v>
      </c>
      <c r="M5255" t="s">
        <v>33</v>
      </c>
      <c r="N5255">
        <v>3</v>
      </c>
      <c r="O5255" t="s">
        <v>8800</v>
      </c>
      <c r="P5255">
        <v>0.95</v>
      </c>
      <c r="Q5255">
        <v>390340</v>
      </c>
      <c r="R5255">
        <v>6320962</v>
      </c>
      <c r="S5255">
        <v>0.74601576214400001</v>
      </c>
      <c r="T5255">
        <v>0.99552681594400005</v>
      </c>
      <c r="U5255">
        <v>0.18653911750499999</v>
      </c>
      <c r="V5255" s="2">
        <v>1.5675927223E-10</v>
      </c>
      <c r="W5255">
        <v>9.8047667614399998</v>
      </c>
      <c r="X5255" s="2">
        <v>3.3629078189699998E-8</v>
      </c>
      <c r="Y5255">
        <v>7.4732850370100001</v>
      </c>
      <c r="Z5255">
        <v>1.3940599956699999</v>
      </c>
      <c r="AA5255">
        <v>200</v>
      </c>
    </row>
    <row r="5256" spans="1:27" x14ac:dyDescent="0.2">
      <c r="A5256">
        <v>19</v>
      </c>
      <c r="B5256" t="s">
        <v>152</v>
      </c>
      <c r="C5256" s="1" t="s">
        <v>10850</v>
      </c>
      <c r="D5256" t="s">
        <v>10851</v>
      </c>
      <c r="E5256">
        <v>3359560</v>
      </c>
      <c r="F5256">
        <v>3469215</v>
      </c>
      <c r="G5256">
        <v>0.87060683096299996</v>
      </c>
      <c r="H5256">
        <v>0.86599346416900003</v>
      </c>
      <c r="I5256" t="s">
        <v>29</v>
      </c>
      <c r="J5256" t="s">
        <v>155</v>
      </c>
      <c r="K5256" t="s">
        <v>61</v>
      </c>
      <c r="L5256" t="s">
        <v>266</v>
      </c>
      <c r="M5256" t="s">
        <v>33</v>
      </c>
      <c r="N5256">
        <v>3</v>
      </c>
      <c r="O5256" t="s">
        <v>8800</v>
      </c>
      <c r="P5256">
        <v>0.95</v>
      </c>
      <c r="Q5256">
        <v>390340</v>
      </c>
      <c r="R5256">
        <v>6320962</v>
      </c>
      <c r="S5256">
        <v>0.74601576214400001</v>
      </c>
      <c r="T5256">
        <v>0.99552681594400005</v>
      </c>
      <c r="U5256">
        <v>0.18653911750499999</v>
      </c>
      <c r="V5256" s="2">
        <v>1.5675927223E-10</v>
      </c>
      <c r="W5256">
        <v>9.8047667614399998</v>
      </c>
      <c r="X5256" s="2">
        <v>3.3629078189699998E-8</v>
      </c>
      <c r="Y5256">
        <v>7.4732850370100001</v>
      </c>
      <c r="Z5256">
        <v>1.3940599956699999</v>
      </c>
      <c r="AA5256">
        <v>200</v>
      </c>
    </row>
    <row r="5257" spans="1:27" x14ac:dyDescent="0.2">
      <c r="A5257">
        <v>19</v>
      </c>
      <c r="B5257" t="s">
        <v>152</v>
      </c>
      <c r="C5257" s="1" t="s">
        <v>10852</v>
      </c>
      <c r="D5257" t="s">
        <v>10853</v>
      </c>
      <c r="E5257">
        <v>3474404</v>
      </c>
      <c r="F5257">
        <v>3480540</v>
      </c>
      <c r="G5257">
        <v>0.86577515437700003</v>
      </c>
      <c r="H5257">
        <v>0.86551700273200005</v>
      </c>
      <c r="I5257" t="s">
        <v>29</v>
      </c>
      <c r="J5257" t="s">
        <v>155</v>
      </c>
      <c r="K5257" t="s">
        <v>61</v>
      </c>
      <c r="L5257" t="s">
        <v>266</v>
      </c>
      <c r="M5257" t="s">
        <v>33</v>
      </c>
      <c r="N5257">
        <v>3</v>
      </c>
      <c r="O5257" t="s">
        <v>8800</v>
      </c>
      <c r="P5257">
        <v>0.95</v>
      </c>
      <c r="Q5257">
        <v>390340</v>
      </c>
      <c r="R5257">
        <v>6320962</v>
      </c>
      <c r="S5257">
        <v>0.74601576214400001</v>
      </c>
      <c r="T5257">
        <v>0.99552681594400005</v>
      </c>
      <c r="U5257">
        <v>0.18653911750499999</v>
      </c>
      <c r="V5257" s="2">
        <v>1.5675927223E-10</v>
      </c>
      <c r="W5257">
        <v>9.8047667614399998</v>
      </c>
      <c r="X5257" s="2">
        <v>3.3629078189699998E-8</v>
      </c>
      <c r="Y5257">
        <v>7.4732850370100001</v>
      </c>
      <c r="Z5257">
        <v>1.3940599956699999</v>
      </c>
      <c r="AA5257">
        <v>200</v>
      </c>
    </row>
    <row r="5258" spans="1:27" x14ac:dyDescent="0.2">
      <c r="A5258">
        <v>19</v>
      </c>
      <c r="B5258" t="s">
        <v>152</v>
      </c>
      <c r="C5258" s="1" t="s">
        <v>10854</v>
      </c>
      <c r="D5258" t="s">
        <v>10855</v>
      </c>
      <c r="E5258">
        <v>3490818</v>
      </c>
      <c r="F5258">
        <v>3500938</v>
      </c>
      <c r="G5258">
        <v>0.86508459031200002</v>
      </c>
      <c r="H5258">
        <v>0.86465882521199999</v>
      </c>
      <c r="I5258" t="s">
        <v>29</v>
      </c>
      <c r="J5258" t="s">
        <v>155</v>
      </c>
      <c r="K5258" t="s">
        <v>61</v>
      </c>
      <c r="L5258" t="s">
        <v>266</v>
      </c>
      <c r="M5258" t="s">
        <v>33</v>
      </c>
      <c r="N5258">
        <v>3</v>
      </c>
      <c r="O5258" t="s">
        <v>8800</v>
      </c>
      <c r="P5258">
        <v>0.95</v>
      </c>
      <c r="Q5258">
        <v>390340</v>
      </c>
      <c r="R5258">
        <v>6320962</v>
      </c>
      <c r="S5258">
        <v>0.74601576214400001</v>
      </c>
      <c r="T5258">
        <v>0.99552681594400005</v>
      </c>
      <c r="U5258">
        <v>0.18653911750499999</v>
      </c>
      <c r="V5258" s="2">
        <v>1.5675927223E-10</v>
      </c>
      <c r="W5258">
        <v>9.8047667614399998</v>
      </c>
      <c r="X5258" s="2">
        <v>3.3629078189699998E-8</v>
      </c>
      <c r="Y5258">
        <v>7.4732850370100001</v>
      </c>
      <c r="Z5258">
        <v>1.3940599956699999</v>
      </c>
      <c r="AA5258">
        <v>200</v>
      </c>
    </row>
    <row r="5259" spans="1:27" x14ac:dyDescent="0.2">
      <c r="A5259">
        <v>19</v>
      </c>
      <c r="B5259" t="s">
        <v>152</v>
      </c>
      <c r="C5259" s="1" t="s">
        <v>10856</v>
      </c>
      <c r="D5259" t="s">
        <v>10857</v>
      </c>
      <c r="E5259">
        <v>3506294</v>
      </c>
      <c r="F5259">
        <v>3536755</v>
      </c>
      <c r="G5259">
        <v>0.864433489454</v>
      </c>
      <c r="H5259">
        <v>0.86315194492000002</v>
      </c>
      <c r="I5259" t="s">
        <v>29</v>
      </c>
      <c r="J5259" t="s">
        <v>155</v>
      </c>
      <c r="K5259" t="s">
        <v>61</v>
      </c>
      <c r="L5259" t="s">
        <v>266</v>
      </c>
      <c r="M5259" t="s">
        <v>33</v>
      </c>
      <c r="N5259">
        <v>3</v>
      </c>
      <c r="O5259" t="s">
        <v>8800</v>
      </c>
      <c r="P5259">
        <v>0.95</v>
      </c>
      <c r="Q5259">
        <v>390340</v>
      </c>
      <c r="R5259">
        <v>6320962</v>
      </c>
      <c r="S5259">
        <v>0.74601576214400001</v>
      </c>
      <c r="T5259">
        <v>0.99552681594400005</v>
      </c>
      <c r="U5259">
        <v>0.18653911750499999</v>
      </c>
      <c r="V5259" s="2">
        <v>1.5675927223E-10</v>
      </c>
      <c r="W5259">
        <v>9.8047667614399998</v>
      </c>
      <c r="X5259" s="2">
        <v>3.3629078189699998E-8</v>
      </c>
      <c r="Y5259">
        <v>7.4732850370100001</v>
      </c>
      <c r="Z5259">
        <v>1.3940599956699999</v>
      </c>
      <c r="AA5259">
        <v>200</v>
      </c>
    </row>
    <row r="5260" spans="1:27" x14ac:dyDescent="0.2">
      <c r="A5260">
        <v>19</v>
      </c>
      <c r="B5260" t="s">
        <v>152</v>
      </c>
      <c r="C5260" s="1" t="s">
        <v>10858</v>
      </c>
      <c r="D5260" t="s">
        <v>10859</v>
      </c>
      <c r="E5260">
        <v>3539154</v>
      </c>
      <c r="F5260">
        <v>3544028</v>
      </c>
      <c r="G5260">
        <v>0.86305101503100001</v>
      </c>
      <c r="H5260">
        <v>0.862845957808</v>
      </c>
      <c r="I5260" t="s">
        <v>29</v>
      </c>
      <c r="J5260" t="s">
        <v>155</v>
      </c>
      <c r="K5260" t="s">
        <v>61</v>
      </c>
      <c r="L5260" t="s">
        <v>266</v>
      </c>
      <c r="M5260" t="s">
        <v>33</v>
      </c>
      <c r="N5260">
        <v>3</v>
      </c>
      <c r="O5260" t="s">
        <v>8800</v>
      </c>
      <c r="P5260">
        <v>0.95</v>
      </c>
      <c r="Q5260">
        <v>390340</v>
      </c>
      <c r="R5260">
        <v>6320962</v>
      </c>
      <c r="S5260">
        <v>0.74601576214400001</v>
      </c>
      <c r="T5260">
        <v>0.99552681594400005</v>
      </c>
      <c r="U5260">
        <v>0.18653911750499999</v>
      </c>
      <c r="V5260" s="2">
        <v>1.5675927223E-10</v>
      </c>
      <c r="W5260">
        <v>9.8047667614399998</v>
      </c>
      <c r="X5260" s="2">
        <v>3.3629078189699998E-8</v>
      </c>
      <c r="Y5260">
        <v>7.4732850370100001</v>
      </c>
      <c r="Z5260">
        <v>1.3940599956699999</v>
      </c>
      <c r="AA5260">
        <v>200</v>
      </c>
    </row>
    <row r="5261" spans="1:27" x14ac:dyDescent="0.2">
      <c r="A5261">
        <v>19</v>
      </c>
      <c r="B5261" t="s">
        <v>152</v>
      </c>
      <c r="C5261" s="1" t="s">
        <v>10860</v>
      </c>
      <c r="D5261" t="s">
        <v>10861</v>
      </c>
      <c r="E5261">
        <v>3544196</v>
      </c>
      <c r="F5261">
        <v>3557582</v>
      </c>
      <c r="G5261">
        <v>0.86283888977099998</v>
      </c>
      <c r="H5261">
        <v>0.86227571866300001</v>
      </c>
      <c r="I5261" t="s">
        <v>29</v>
      </c>
      <c r="J5261" t="s">
        <v>155</v>
      </c>
      <c r="K5261" t="s">
        <v>61</v>
      </c>
      <c r="L5261" t="s">
        <v>266</v>
      </c>
      <c r="M5261" t="s">
        <v>33</v>
      </c>
      <c r="N5261">
        <v>3</v>
      </c>
      <c r="O5261" t="s">
        <v>8800</v>
      </c>
      <c r="P5261">
        <v>0.95</v>
      </c>
      <c r="Q5261">
        <v>390340</v>
      </c>
      <c r="R5261">
        <v>6320962</v>
      </c>
      <c r="S5261">
        <v>0.74601576214400001</v>
      </c>
      <c r="T5261">
        <v>0.99552681594400005</v>
      </c>
      <c r="U5261">
        <v>0.18653911750499999</v>
      </c>
      <c r="V5261" s="2">
        <v>1.5675927223E-10</v>
      </c>
      <c r="W5261">
        <v>9.8047667614399998</v>
      </c>
      <c r="X5261" s="2">
        <v>3.3629078189699998E-8</v>
      </c>
      <c r="Y5261">
        <v>7.4732850370100001</v>
      </c>
      <c r="Z5261">
        <v>1.3940599956699999</v>
      </c>
      <c r="AA5261">
        <v>200</v>
      </c>
    </row>
    <row r="5262" spans="1:27" x14ac:dyDescent="0.2">
      <c r="A5262">
        <v>19</v>
      </c>
      <c r="B5262" t="s">
        <v>152</v>
      </c>
      <c r="C5262" s="1" t="s">
        <v>10862</v>
      </c>
      <c r="D5262" t="s">
        <v>10863</v>
      </c>
      <c r="E5262">
        <v>3572942</v>
      </c>
      <c r="F5262">
        <v>3579081</v>
      </c>
      <c r="G5262">
        <v>0.86162949811699996</v>
      </c>
      <c r="H5262">
        <v>0.86137122025699997</v>
      </c>
      <c r="I5262" t="s">
        <v>29</v>
      </c>
      <c r="J5262" t="s">
        <v>155</v>
      </c>
      <c r="K5262" t="s">
        <v>61</v>
      </c>
      <c r="L5262" t="s">
        <v>266</v>
      </c>
      <c r="M5262" t="s">
        <v>33</v>
      </c>
      <c r="N5262">
        <v>3</v>
      </c>
      <c r="O5262" t="s">
        <v>8800</v>
      </c>
      <c r="P5262">
        <v>0.95</v>
      </c>
      <c r="Q5262">
        <v>390340</v>
      </c>
      <c r="R5262">
        <v>6320962</v>
      </c>
      <c r="S5262">
        <v>0.74601576214400001</v>
      </c>
      <c r="T5262">
        <v>0.99552681594400005</v>
      </c>
      <c r="U5262">
        <v>0.18653911750499999</v>
      </c>
      <c r="V5262" s="2">
        <v>1.5675927223E-10</v>
      </c>
      <c r="W5262">
        <v>9.8047667614399998</v>
      </c>
      <c r="X5262" s="2">
        <v>3.3629078189699998E-8</v>
      </c>
      <c r="Y5262">
        <v>7.4732850370100001</v>
      </c>
      <c r="Z5262">
        <v>1.3940599956699999</v>
      </c>
      <c r="AA5262">
        <v>200</v>
      </c>
    </row>
    <row r="5263" spans="1:27" x14ac:dyDescent="0.2">
      <c r="A5263">
        <v>19</v>
      </c>
      <c r="B5263" t="s">
        <v>152</v>
      </c>
      <c r="C5263" s="1" t="s">
        <v>10864</v>
      </c>
      <c r="D5263" t="s">
        <v>10865</v>
      </c>
      <c r="E5263">
        <v>3585568</v>
      </c>
      <c r="F5263">
        <v>3593539</v>
      </c>
      <c r="G5263">
        <v>0.86109830146199995</v>
      </c>
      <c r="H5263">
        <v>0.86076294833900002</v>
      </c>
      <c r="I5263" t="s">
        <v>29</v>
      </c>
      <c r="J5263" t="s">
        <v>155</v>
      </c>
      <c r="K5263" t="s">
        <v>61</v>
      </c>
      <c r="L5263" t="s">
        <v>266</v>
      </c>
      <c r="M5263" t="s">
        <v>33</v>
      </c>
      <c r="N5263">
        <v>3</v>
      </c>
      <c r="O5263" t="s">
        <v>8800</v>
      </c>
      <c r="P5263">
        <v>0.95</v>
      </c>
      <c r="Q5263">
        <v>390340</v>
      </c>
      <c r="R5263">
        <v>6320962</v>
      </c>
      <c r="S5263">
        <v>0.74601576214400001</v>
      </c>
      <c r="T5263">
        <v>0.99552681594400005</v>
      </c>
      <c r="U5263">
        <v>0.18653911750499999</v>
      </c>
      <c r="V5263" s="2">
        <v>1.5675927223E-10</v>
      </c>
      <c r="W5263">
        <v>9.8047667614399998</v>
      </c>
      <c r="X5263" s="2">
        <v>3.3629078189699998E-8</v>
      </c>
      <c r="Y5263">
        <v>7.4732850370100001</v>
      </c>
      <c r="Z5263">
        <v>1.3940599956699999</v>
      </c>
      <c r="AA5263">
        <v>200</v>
      </c>
    </row>
    <row r="5264" spans="1:27" x14ac:dyDescent="0.2">
      <c r="A5264">
        <v>19</v>
      </c>
      <c r="B5264" t="s">
        <v>152</v>
      </c>
      <c r="C5264" s="1" t="s">
        <v>10866</v>
      </c>
      <c r="D5264" t="s">
        <v>10867</v>
      </c>
      <c r="E5264">
        <v>3594503</v>
      </c>
      <c r="F5264">
        <v>3606831</v>
      </c>
      <c r="G5264">
        <v>0.86072239126799999</v>
      </c>
      <c r="H5264">
        <v>0.86020373196599997</v>
      </c>
      <c r="I5264" t="s">
        <v>29</v>
      </c>
      <c r="J5264" t="s">
        <v>155</v>
      </c>
      <c r="K5264" t="s">
        <v>61</v>
      </c>
      <c r="L5264" t="s">
        <v>266</v>
      </c>
      <c r="M5264" t="s">
        <v>33</v>
      </c>
      <c r="N5264">
        <v>3</v>
      </c>
      <c r="O5264" t="s">
        <v>8800</v>
      </c>
      <c r="P5264">
        <v>0.95</v>
      </c>
      <c r="Q5264">
        <v>390340</v>
      </c>
      <c r="R5264">
        <v>6320962</v>
      </c>
      <c r="S5264">
        <v>0.74601576214400001</v>
      </c>
      <c r="T5264">
        <v>0.99552681594400005</v>
      </c>
      <c r="U5264">
        <v>0.18653911750499999</v>
      </c>
      <c r="V5264" s="2">
        <v>1.5675927223E-10</v>
      </c>
      <c r="W5264">
        <v>9.8047667614399998</v>
      </c>
      <c r="X5264" s="2">
        <v>3.3629078189699998E-8</v>
      </c>
      <c r="Y5264">
        <v>7.4732850370100001</v>
      </c>
      <c r="Z5264">
        <v>1.3940599956699999</v>
      </c>
      <c r="AA5264">
        <v>200</v>
      </c>
    </row>
    <row r="5265" spans="1:27" x14ac:dyDescent="0.2">
      <c r="A5265">
        <v>19</v>
      </c>
      <c r="B5265" t="s">
        <v>152</v>
      </c>
      <c r="C5265" s="1" t="s">
        <v>10868</v>
      </c>
      <c r="D5265" t="s">
        <v>10869</v>
      </c>
      <c r="E5265">
        <v>3607244</v>
      </c>
      <c r="F5265">
        <v>3613928</v>
      </c>
      <c r="G5265">
        <v>0.86018635637399998</v>
      </c>
      <c r="H5265">
        <v>0.85990514946499996</v>
      </c>
      <c r="I5265" t="s">
        <v>29</v>
      </c>
      <c r="J5265" t="s">
        <v>155</v>
      </c>
      <c r="K5265" t="s">
        <v>61</v>
      </c>
      <c r="L5265" t="s">
        <v>266</v>
      </c>
      <c r="M5265" t="s">
        <v>33</v>
      </c>
      <c r="N5265">
        <v>3</v>
      </c>
      <c r="O5265" t="s">
        <v>8800</v>
      </c>
      <c r="P5265">
        <v>0.95</v>
      </c>
      <c r="Q5265">
        <v>390340</v>
      </c>
      <c r="R5265">
        <v>6320962</v>
      </c>
      <c r="S5265">
        <v>0.74601576214400001</v>
      </c>
      <c r="T5265">
        <v>0.99552681594400005</v>
      </c>
      <c r="U5265">
        <v>0.18653911750499999</v>
      </c>
      <c r="V5265" s="2">
        <v>1.5675927223E-10</v>
      </c>
      <c r="W5265">
        <v>9.8047667614399998</v>
      </c>
      <c r="X5265" s="2">
        <v>3.3629078189699998E-8</v>
      </c>
      <c r="Y5265">
        <v>7.4732850370100001</v>
      </c>
      <c r="Z5265">
        <v>1.3940599956699999</v>
      </c>
      <c r="AA5265">
        <v>200</v>
      </c>
    </row>
    <row r="5266" spans="1:27" x14ac:dyDescent="0.2">
      <c r="A5266">
        <v>19</v>
      </c>
      <c r="B5266" t="s">
        <v>152</v>
      </c>
      <c r="C5266" s="1" t="s">
        <v>10870</v>
      </c>
      <c r="D5266" t="s">
        <v>10871</v>
      </c>
      <c r="E5266">
        <v>3610626</v>
      </c>
      <c r="F5266">
        <v>3626813</v>
      </c>
      <c r="G5266">
        <v>0.86004407005399996</v>
      </c>
      <c r="H5266">
        <v>0.85936305625300002</v>
      </c>
      <c r="I5266" t="s">
        <v>29</v>
      </c>
      <c r="J5266" t="s">
        <v>155</v>
      </c>
      <c r="K5266" t="s">
        <v>61</v>
      </c>
      <c r="L5266" t="s">
        <v>266</v>
      </c>
      <c r="M5266" t="s">
        <v>33</v>
      </c>
      <c r="N5266">
        <v>3</v>
      </c>
      <c r="O5266" t="s">
        <v>8800</v>
      </c>
      <c r="P5266">
        <v>0.95</v>
      </c>
      <c r="Q5266">
        <v>390340</v>
      </c>
      <c r="R5266">
        <v>6320962</v>
      </c>
      <c r="S5266">
        <v>0.74601576214400001</v>
      </c>
      <c r="T5266">
        <v>0.99552681594400005</v>
      </c>
      <c r="U5266">
        <v>0.18653911750499999</v>
      </c>
      <c r="V5266" s="2">
        <v>1.5675927223E-10</v>
      </c>
      <c r="W5266">
        <v>9.8047667614399998</v>
      </c>
      <c r="X5266" s="2">
        <v>3.3629078189699998E-8</v>
      </c>
      <c r="Y5266">
        <v>7.4732850370100001</v>
      </c>
      <c r="Z5266">
        <v>1.3940599956699999</v>
      </c>
      <c r="AA5266">
        <v>200</v>
      </c>
    </row>
    <row r="5267" spans="1:27" x14ac:dyDescent="0.2">
      <c r="A5267">
        <v>19</v>
      </c>
      <c r="B5267" t="s">
        <v>152</v>
      </c>
      <c r="C5267" s="1" t="s">
        <v>5595</v>
      </c>
      <c r="D5267" t="s">
        <v>5596</v>
      </c>
      <c r="E5267">
        <v>3630178</v>
      </c>
      <c r="F5267">
        <v>3700477</v>
      </c>
      <c r="G5267">
        <v>0.85922148514999996</v>
      </c>
      <c r="H5267">
        <v>0.85626389021799998</v>
      </c>
      <c r="I5267" t="s">
        <v>29</v>
      </c>
      <c r="J5267" t="s">
        <v>155</v>
      </c>
      <c r="K5267" t="s">
        <v>61</v>
      </c>
      <c r="L5267" t="s">
        <v>266</v>
      </c>
      <c r="M5267" t="s">
        <v>33</v>
      </c>
      <c r="N5267">
        <v>3</v>
      </c>
      <c r="O5267" t="s">
        <v>8800</v>
      </c>
      <c r="P5267">
        <v>0.95</v>
      </c>
      <c r="Q5267">
        <v>390340</v>
      </c>
      <c r="R5267">
        <v>6320962</v>
      </c>
      <c r="S5267">
        <v>0.74601576214400001</v>
      </c>
      <c r="T5267">
        <v>0.99552681594400005</v>
      </c>
      <c r="U5267">
        <v>0.18653911750499999</v>
      </c>
      <c r="V5267" s="2">
        <v>1.5675927223E-10</v>
      </c>
      <c r="W5267">
        <v>9.8047667614399998</v>
      </c>
      <c r="X5267" s="2">
        <v>3.3629078189699998E-8</v>
      </c>
      <c r="Y5267">
        <v>7.4732850370100001</v>
      </c>
      <c r="Z5267">
        <v>1.3940599956699999</v>
      </c>
      <c r="AA5267">
        <v>200</v>
      </c>
    </row>
    <row r="5268" spans="1:27" x14ac:dyDescent="0.2">
      <c r="A5268">
        <v>19</v>
      </c>
      <c r="B5268" t="s">
        <v>152</v>
      </c>
      <c r="C5268" s="1" t="s">
        <v>5597</v>
      </c>
      <c r="D5268" t="s">
        <v>5598</v>
      </c>
      <c r="E5268">
        <v>3708334</v>
      </c>
      <c r="F5268">
        <v>3750811</v>
      </c>
      <c r="G5268">
        <v>0.85593333326300003</v>
      </c>
      <c r="H5268">
        <v>0.85414625578100001</v>
      </c>
      <c r="I5268" t="s">
        <v>29</v>
      </c>
      <c r="J5268" t="s">
        <v>155</v>
      </c>
      <c r="K5268" t="s">
        <v>61</v>
      </c>
      <c r="L5268" t="s">
        <v>266</v>
      </c>
      <c r="M5268" t="s">
        <v>33</v>
      </c>
      <c r="N5268">
        <v>3</v>
      </c>
      <c r="O5268" t="s">
        <v>8800</v>
      </c>
      <c r="P5268">
        <v>0.95</v>
      </c>
      <c r="Q5268">
        <v>390340</v>
      </c>
      <c r="R5268">
        <v>6320962</v>
      </c>
      <c r="S5268">
        <v>0.74601576214400001</v>
      </c>
      <c r="T5268">
        <v>0.99552681594400005</v>
      </c>
      <c r="U5268">
        <v>0.18653911750499999</v>
      </c>
      <c r="V5268" s="2">
        <v>1.5675927223E-10</v>
      </c>
      <c r="W5268">
        <v>9.8047667614399998</v>
      </c>
      <c r="X5268" s="2">
        <v>3.3629078189699998E-8</v>
      </c>
      <c r="Y5268">
        <v>7.4732850370100001</v>
      </c>
      <c r="Z5268">
        <v>1.3940599956699999</v>
      </c>
      <c r="AA5268">
        <v>200</v>
      </c>
    </row>
    <row r="5269" spans="1:27" x14ac:dyDescent="0.2">
      <c r="A5269">
        <v>19</v>
      </c>
      <c r="B5269" t="s">
        <v>152</v>
      </c>
      <c r="C5269" s="1" t="s">
        <v>5599</v>
      </c>
      <c r="D5269" t="s">
        <v>5600</v>
      </c>
      <c r="E5269">
        <v>3750770</v>
      </c>
      <c r="F5269">
        <v>3761673</v>
      </c>
      <c r="G5269">
        <v>0.854147980719</v>
      </c>
      <c r="H5269">
        <v>0.85368927351699997</v>
      </c>
      <c r="I5269" t="s">
        <v>29</v>
      </c>
      <c r="J5269" t="s">
        <v>155</v>
      </c>
      <c r="K5269" t="s">
        <v>61</v>
      </c>
      <c r="L5269" t="s">
        <v>266</v>
      </c>
      <c r="M5269" t="s">
        <v>33</v>
      </c>
      <c r="N5269">
        <v>3</v>
      </c>
      <c r="O5269" t="s">
        <v>8800</v>
      </c>
      <c r="P5269">
        <v>0.95</v>
      </c>
      <c r="Q5269">
        <v>390340</v>
      </c>
      <c r="R5269">
        <v>6320962</v>
      </c>
      <c r="S5269">
        <v>0.74601576214400001</v>
      </c>
      <c r="T5269">
        <v>0.99552681594400005</v>
      </c>
      <c r="U5269">
        <v>0.18653911750499999</v>
      </c>
      <c r="V5269" s="2">
        <v>1.5675927223E-10</v>
      </c>
      <c r="W5269">
        <v>9.8047667614399998</v>
      </c>
      <c r="X5269" s="2">
        <v>3.3629078189699998E-8</v>
      </c>
      <c r="Y5269">
        <v>7.4732850370100001</v>
      </c>
      <c r="Z5269">
        <v>1.3940599956699999</v>
      </c>
      <c r="AA5269">
        <v>200</v>
      </c>
    </row>
    <row r="5270" spans="1:27" x14ac:dyDescent="0.2">
      <c r="A5270">
        <v>19</v>
      </c>
      <c r="B5270" t="s">
        <v>152</v>
      </c>
      <c r="C5270" s="1" t="s">
        <v>5601</v>
      </c>
      <c r="D5270" t="s">
        <v>5602</v>
      </c>
      <c r="E5270">
        <v>3762664</v>
      </c>
      <c r="F5270">
        <v>3767563</v>
      </c>
      <c r="G5270">
        <v>0.85364758051199996</v>
      </c>
      <c r="H5270">
        <v>0.85344147149799998</v>
      </c>
      <c r="I5270" t="s">
        <v>29</v>
      </c>
      <c r="J5270" t="s">
        <v>155</v>
      </c>
      <c r="K5270" t="s">
        <v>61</v>
      </c>
      <c r="L5270" t="s">
        <v>266</v>
      </c>
      <c r="M5270" t="s">
        <v>33</v>
      </c>
      <c r="N5270">
        <v>3</v>
      </c>
      <c r="O5270" t="s">
        <v>8800</v>
      </c>
      <c r="P5270">
        <v>0.95</v>
      </c>
      <c r="Q5270">
        <v>390340</v>
      </c>
      <c r="R5270">
        <v>6320962</v>
      </c>
      <c r="S5270">
        <v>0.74601576214400001</v>
      </c>
      <c r="T5270">
        <v>0.99552681594400005</v>
      </c>
      <c r="U5270">
        <v>0.18653911750499999</v>
      </c>
      <c r="V5270" s="2">
        <v>1.5675927223E-10</v>
      </c>
      <c r="W5270">
        <v>9.8047667614399998</v>
      </c>
      <c r="X5270" s="2">
        <v>3.3629078189699998E-8</v>
      </c>
      <c r="Y5270">
        <v>7.4732850370100001</v>
      </c>
      <c r="Z5270">
        <v>1.3940599956699999</v>
      </c>
      <c r="AA5270">
        <v>200</v>
      </c>
    </row>
    <row r="5271" spans="1:27" x14ac:dyDescent="0.2">
      <c r="A5271">
        <v>19</v>
      </c>
      <c r="B5271" t="s">
        <v>152</v>
      </c>
      <c r="C5271" s="1" t="s">
        <v>5603</v>
      </c>
      <c r="D5271" t="s">
        <v>5604</v>
      </c>
      <c r="E5271">
        <v>3769088</v>
      </c>
      <c r="F5271">
        <v>3772219</v>
      </c>
      <c r="G5271">
        <v>0.85337731223199997</v>
      </c>
      <c r="H5271">
        <v>0.85324558589499999</v>
      </c>
      <c r="I5271" t="s">
        <v>29</v>
      </c>
      <c r="J5271" t="s">
        <v>155</v>
      </c>
      <c r="K5271" t="s">
        <v>61</v>
      </c>
      <c r="L5271" t="s">
        <v>266</v>
      </c>
      <c r="M5271" t="s">
        <v>33</v>
      </c>
      <c r="N5271">
        <v>3</v>
      </c>
      <c r="O5271" t="s">
        <v>8800</v>
      </c>
      <c r="P5271">
        <v>0.95</v>
      </c>
      <c r="Q5271">
        <v>390340</v>
      </c>
      <c r="R5271">
        <v>6320962</v>
      </c>
      <c r="S5271">
        <v>0.74601576214400001</v>
      </c>
      <c r="T5271">
        <v>0.99552681594400005</v>
      </c>
      <c r="U5271">
        <v>0.18653911750499999</v>
      </c>
      <c r="V5271" s="2">
        <v>1.5675927223E-10</v>
      </c>
      <c r="W5271">
        <v>9.8047667614399998</v>
      </c>
      <c r="X5271" s="2">
        <v>3.3629078189699998E-8</v>
      </c>
      <c r="Y5271">
        <v>7.4732850370100001</v>
      </c>
      <c r="Z5271">
        <v>1.3940599956699999</v>
      </c>
      <c r="AA5271">
        <v>200</v>
      </c>
    </row>
    <row r="5272" spans="1:27" x14ac:dyDescent="0.2">
      <c r="A5272">
        <v>19</v>
      </c>
      <c r="B5272" t="s">
        <v>152</v>
      </c>
      <c r="C5272" s="1" t="s">
        <v>5605</v>
      </c>
      <c r="D5272" t="s">
        <v>5606</v>
      </c>
      <c r="E5272">
        <v>3777966</v>
      </c>
      <c r="F5272">
        <v>3801810</v>
      </c>
      <c r="G5272">
        <v>0.85300380012200006</v>
      </c>
      <c r="H5272">
        <v>0.85200064369600004</v>
      </c>
      <c r="I5272" t="s">
        <v>29</v>
      </c>
      <c r="J5272" t="s">
        <v>155</v>
      </c>
      <c r="K5272" t="s">
        <v>61</v>
      </c>
      <c r="L5272" t="s">
        <v>266</v>
      </c>
      <c r="M5272" t="s">
        <v>33</v>
      </c>
      <c r="N5272">
        <v>3</v>
      </c>
      <c r="O5272" t="s">
        <v>8800</v>
      </c>
      <c r="P5272">
        <v>0.95</v>
      </c>
      <c r="Q5272">
        <v>390340</v>
      </c>
      <c r="R5272">
        <v>6320962</v>
      </c>
      <c r="S5272">
        <v>0.74601576214400001</v>
      </c>
      <c r="T5272">
        <v>0.99552681594400005</v>
      </c>
      <c r="U5272">
        <v>0.18653911750499999</v>
      </c>
      <c r="V5272" s="2">
        <v>1.5675927223E-10</v>
      </c>
      <c r="W5272">
        <v>9.8047667614399998</v>
      </c>
      <c r="X5272" s="2">
        <v>3.3629078189699998E-8</v>
      </c>
      <c r="Y5272">
        <v>7.4732850370100001</v>
      </c>
      <c r="Z5272">
        <v>1.3940599956699999</v>
      </c>
      <c r="AA5272">
        <v>200</v>
      </c>
    </row>
    <row r="5273" spans="1:27" x14ac:dyDescent="0.2">
      <c r="A5273">
        <v>19</v>
      </c>
      <c r="B5273" t="s">
        <v>152</v>
      </c>
      <c r="C5273" s="1" t="s">
        <v>5607</v>
      </c>
      <c r="D5273" t="s">
        <v>5608</v>
      </c>
      <c r="E5273">
        <v>3804021</v>
      </c>
      <c r="F5273">
        <v>3869027</v>
      </c>
      <c r="G5273">
        <v>0.85190762327799996</v>
      </c>
      <c r="H5273">
        <v>0.84917271359000002</v>
      </c>
      <c r="I5273" t="s">
        <v>29</v>
      </c>
      <c r="J5273" t="s">
        <v>155</v>
      </c>
      <c r="K5273" t="s">
        <v>61</v>
      </c>
      <c r="L5273" t="s">
        <v>266</v>
      </c>
      <c r="M5273" t="s">
        <v>33</v>
      </c>
      <c r="N5273">
        <v>3</v>
      </c>
      <c r="O5273" t="s">
        <v>8800</v>
      </c>
      <c r="P5273">
        <v>0.95</v>
      </c>
      <c r="Q5273">
        <v>390340</v>
      </c>
      <c r="R5273">
        <v>6320962</v>
      </c>
      <c r="S5273">
        <v>0.74601576214400001</v>
      </c>
      <c r="T5273">
        <v>0.99552681594400005</v>
      </c>
      <c r="U5273">
        <v>0.18653911750499999</v>
      </c>
      <c r="V5273" s="2">
        <v>1.5675927223E-10</v>
      </c>
      <c r="W5273">
        <v>9.8047667614399998</v>
      </c>
      <c r="X5273" s="2">
        <v>3.3629078189699998E-8</v>
      </c>
      <c r="Y5273">
        <v>7.4732850370100001</v>
      </c>
      <c r="Z5273">
        <v>1.3940599956699999</v>
      </c>
      <c r="AA5273">
        <v>200</v>
      </c>
    </row>
    <row r="5274" spans="1:27" x14ac:dyDescent="0.2">
      <c r="A5274">
        <v>19</v>
      </c>
      <c r="B5274" t="s">
        <v>152</v>
      </c>
      <c r="C5274" s="1" t="s">
        <v>10872</v>
      </c>
      <c r="D5274" t="s">
        <v>10873</v>
      </c>
      <c r="E5274">
        <v>3880617</v>
      </c>
      <c r="F5274">
        <v>3928080</v>
      </c>
      <c r="G5274">
        <v>0.84868510316500001</v>
      </c>
      <c r="H5274">
        <v>0.84668825643500001</v>
      </c>
      <c r="I5274" t="s">
        <v>29</v>
      </c>
      <c r="J5274" t="s">
        <v>155</v>
      </c>
      <c r="K5274" t="s">
        <v>61</v>
      </c>
      <c r="L5274" t="s">
        <v>266</v>
      </c>
      <c r="M5274" t="s">
        <v>33</v>
      </c>
      <c r="N5274">
        <v>3</v>
      </c>
      <c r="O5274" t="s">
        <v>8800</v>
      </c>
      <c r="P5274">
        <v>0.95</v>
      </c>
      <c r="Q5274">
        <v>390340</v>
      </c>
      <c r="R5274">
        <v>6320962</v>
      </c>
      <c r="S5274">
        <v>0.74601576214400001</v>
      </c>
      <c r="T5274">
        <v>0.99552681594400005</v>
      </c>
      <c r="U5274">
        <v>0.18653911750499999</v>
      </c>
      <c r="V5274" s="2">
        <v>1.5675927223E-10</v>
      </c>
      <c r="W5274">
        <v>9.8047667614399998</v>
      </c>
      <c r="X5274" s="2">
        <v>3.3629078189699998E-8</v>
      </c>
      <c r="Y5274">
        <v>7.4732850370100001</v>
      </c>
      <c r="Z5274">
        <v>1.3940599956699999</v>
      </c>
      <c r="AA5274">
        <v>200</v>
      </c>
    </row>
    <row r="5275" spans="1:27" x14ac:dyDescent="0.2">
      <c r="A5275">
        <v>19</v>
      </c>
      <c r="B5275" t="s">
        <v>152</v>
      </c>
      <c r="C5275" s="1" t="s">
        <v>10874</v>
      </c>
      <c r="D5275" t="s">
        <v>10875</v>
      </c>
      <c r="E5275">
        <v>3933100</v>
      </c>
      <c r="F5275">
        <v>3942414</v>
      </c>
      <c r="G5275">
        <v>0.84647705675200002</v>
      </c>
      <c r="H5275">
        <v>0.84608520140200005</v>
      </c>
      <c r="I5275" t="s">
        <v>29</v>
      </c>
      <c r="J5275" t="s">
        <v>155</v>
      </c>
      <c r="K5275" t="s">
        <v>61</v>
      </c>
      <c r="L5275" t="s">
        <v>266</v>
      </c>
      <c r="M5275" t="s">
        <v>33</v>
      </c>
      <c r="N5275">
        <v>3</v>
      </c>
      <c r="O5275" t="s">
        <v>8800</v>
      </c>
      <c r="P5275">
        <v>0.95</v>
      </c>
      <c r="Q5275">
        <v>390340</v>
      </c>
      <c r="R5275">
        <v>6320962</v>
      </c>
      <c r="S5275">
        <v>0.74601576214400001</v>
      </c>
      <c r="T5275">
        <v>0.99552681594400005</v>
      </c>
      <c r="U5275">
        <v>0.18653911750499999</v>
      </c>
      <c r="V5275" s="2">
        <v>1.5675927223E-10</v>
      </c>
      <c r="W5275">
        <v>9.8047667614399998</v>
      </c>
      <c r="X5275" s="2">
        <v>3.3629078189699998E-8</v>
      </c>
      <c r="Y5275">
        <v>7.4732850370100001</v>
      </c>
      <c r="Z5275">
        <v>1.3940599956699999</v>
      </c>
      <c r="AA5275">
        <v>200</v>
      </c>
    </row>
    <row r="5276" spans="1:27" x14ac:dyDescent="0.2">
      <c r="A5276">
        <v>19</v>
      </c>
      <c r="B5276" t="s">
        <v>152</v>
      </c>
      <c r="C5276" s="1" t="s">
        <v>10876</v>
      </c>
      <c r="D5276" t="s">
        <v>10877</v>
      </c>
      <c r="E5276">
        <v>3958450</v>
      </c>
      <c r="F5276">
        <v>3971121</v>
      </c>
      <c r="G5276">
        <v>0.84541054042099995</v>
      </c>
      <c r="H5276">
        <v>0.84487745054200003</v>
      </c>
      <c r="I5276" t="s">
        <v>29</v>
      </c>
      <c r="J5276" t="s">
        <v>155</v>
      </c>
      <c r="K5276" t="s">
        <v>61</v>
      </c>
      <c r="L5276" t="s">
        <v>266</v>
      </c>
      <c r="M5276" t="s">
        <v>33</v>
      </c>
      <c r="N5276">
        <v>3</v>
      </c>
      <c r="O5276" t="s">
        <v>8800</v>
      </c>
      <c r="P5276">
        <v>0.95</v>
      </c>
      <c r="Q5276">
        <v>390340</v>
      </c>
      <c r="R5276">
        <v>6320962</v>
      </c>
      <c r="S5276">
        <v>0.74601576214400001</v>
      </c>
      <c r="T5276">
        <v>0.99552681594400005</v>
      </c>
      <c r="U5276">
        <v>0.18653911750499999</v>
      </c>
      <c r="V5276" s="2">
        <v>1.5675927223E-10</v>
      </c>
      <c r="W5276">
        <v>9.8047667614399998</v>
      </c>
      <c r="X5276" s="2">
        <v>3.3629078189699998E-8</v>
      </c>
      <c r="Y5276">
        <v>7.4732850370100001</v>
      </c>
      <c r="Z5276">
        <v>1.3940599956699999</v>
      </c>
      <c r="AA5276">
        <v>200</v>
      </c>
    </row>
    <row r="5277" spans="1:27" x14ac:dyDescent="0.2">
      <c r="A5277">
        <v>19</v>
      </c>
      <c r="B5277" t="s">
        <v>152</v>
      </c>
      <c r="C5277" s="1" t="s">
        <v>10878</v>
      </c>
      <c r="D5277" t="s">
        <v>10879</v>
      </c>
      <c r="E5277">
        <v>3961411</v>
      </c>
      <c r="F5277">
        <v>3961510</v>
      </c>
      <c r="G5277">
        <v>0.84528596626499997</v>
      </c>
      <c r="H5277">
        <v>0.84528180117100005</v>
      </c>
      <c r="I5277" t="s">
        <v>29</v>
      </c>
      <c r="J5277" t="s">
        <v>155</v>
      </c>
      <c r="K5277" t="s">
        <v>61</v>
      </c>
      <c r="L5277" t="s">
        <v>266</v>
      </c>
      <c r="M5277" t="s">
        <v>33</v>
      </c>
      <c r="N5277">
        <v>3</v>
      </c>
      <c r="O5277" t="s">
        <v>8800</v>
      </c>
      <c r="P5277">
        <v>0.95</v>
      </c>
      <c r="Q5277">
        <v>390340</v>
      </c>
      <c r="R5277">
        <v>6320962</v>
      </c>
      <c r="S5277">
        <v>0.74601576214400001</v>
      </c>
      <c r="T5277">
        <v>0.99552681594400005</v>
      </c>
      <c r="U5277">
        <v>0.18653911750499999</v>
      </c>
      <c r="V5277" s="2">
        <v>1.5675927223E-10</v>
      </c>
      <c r="W5277">
        <v>9.8047667614399998</v>
      </c>
      <c r="X5277" s="2">
        <v>3.3629078189699998E-8</v>
      </c>
      <c r="Y5277">
        <v>7.4732850370100001</v>
      </c>
      <c r="Z5277">
        <v>1.3940599956699999</v>
      </c>
      <c r="AA5277">
        <v>200</v>
      </c>
    </row>
    <row r="5278" spans="1:27" x14ac:dyDescent="0.2">
      <c r="A5278">
        <v>19</v>
      </c>
      <c r="B5278" t="s">
        <v>152</v>
      </c>
      <c r="C5278" s="1" t="s">
        <v>10880</v>
      </c>
      <c r="D5278" t="s">
        <v>10881</v>
      </c>
      <c r="E5278">
        <v>3976053</v>
      </c>
      <c r="F5278">
        <v>3985461</v>
      </c>
      <c r="G5278">
        <v>0.84466995316399995</v>
      </c>
      <c r="H5278">
        <v>0.84427414307899995</v>
      </c>
      <c r="I5278" t="s">
        <v>29</v>
      </c>
      <c r="J5278" t="s">
        <v>155</v>
      </c>
      <c r="K5278" t="s">
        <v>61</v>
      </c>
      <c r="L5278" t="s">
        <v>266</v>
      </c>
      <c r="M5278" t="s">
        <v>33</v>
      </c>
      <c r="N5278">
        <v>3</v>
      </c>
      <c r="O5278" t="s">
        <v>8800</v>
      </c>
      <c r="P5278">
        <v>0.95</v>
      </c>
      <c r="Q5278">
        <v>390340</v>
      </c>
      <c r="R5278">
        <v>6320962</v>
      </c>
      <c r="S5278">
        <v>0.74601576214400001</v>
      </c>
      <c r="T5278">
        <v>0.99552681594400005</v>
      </c>
      <c r="U5278">
        <v>0.18653911750499999</v>
      </c>
      <c r="V5278" s="2">
        <v>1.5675927223E-10</v>
      </c>
      <c r="W5278">
        <v>9.8047667614399998</v>
      </c>
      <c r="X5278" s="2">
        <v>3.3629078189699998E-8</v>
      </c>
      <c r="Y5278">
        <v>7.4732850370100001</v>
      </c>
      <c r="Z5278">
        <v>1.3940599956699999</v>
      </c>
      <c r="AA5278">
        <v>200</v>
      </c>
    </row>
    <row r="5279" spans="1:27" x14ac:dyDescent="0.2">
      <c r="A5279">
        <v>19</v>
      </c>
      <c r="B5279" t="s">
        <v>152</v>
      </c>
      <c r="C5279" s="1" t="s">
        <v>10882</v>
      </c>
      <c r="D5279" t="s">
        <v>10883</v>
      </c>
      <c r="E5279">
        <v>3982504</v>
      </c>
      <c r="F5279">
        <v>3982570</v>
      </c>
      <c r="G5279">
        <v>0.84439854894900002</v>
      </c>
      <c r="H5279">
        <v>0.84439577221999995</v>
      </c>
      <c r="I5279" t="s">
        <v>29</v>
      </c>
      <c r="J5279" t="s">
        <v>155</v>
      </c>
      <c r="K5279" t="s">
        <v>61</v>
      </c>
      <c r="L5279" t="s">
        <v>266</v>
      </c>
      <c r="M5279" t="s">
        <v>33</v>
      </c>
      <c r="N5279">
        <v>3</v>
      </c>
      <c r="O5279" t="s">
        <v>8800</v>
      </c>
      <c r="P5279">
        <v>0.95</v>
      </c>
      <c r="Q5279">
        <v>390340</v>
      </c>
      <c r="R5279">
        <v>6320962</v>
      </c>
      <c r="S5279">
        <v>0.74601576214400001</v>
      </c>
      <c r="T5279">
        <v>0.99552681594400005</v>
      </c>
      <c r="U5279">
        <v>0.18653911750499999</v>
      </c>
      <c r="V5279" s="2">
        <v>1.5675927223E-10</v>
      </c>
      <c r="W5279">
        <v>9.8047667614399998</v>
      </c>
      <c r="X5279" s="2">
        <v>3.3629078189699998E-8</v>
      </c>
      <c r="Y5279">
        <v>7.4732850370100001</v>
      </c>
      <c r="Z5279">
        <v>1.3940599956699999</v>
      </c>
      <c r="AA5279">
        <v>200</v>
      </c>
    </row>
    <row r="5280" spans="1:27" x14ac:dyDescent="0.2">
      <c r="A5280">
        <v>19</v>
      </c>
      <c r="B5280" t="s">
        <v>152</v>
      </c>
      <c r="C5280" s="1" t="s">
        <v>10884</v>
      </c>
      <c r="D5280" t="s">
        <v>10885</v>
      </c>
      <c r="E5280">
        <v>4007595</v>
      </c>
      <c r="F5280">
        <v>4039384</v>
      </c>
      <c r="G5280">
        <v>0.84334292917599996</v>
      </c>
      <c r="H5280">
        <v>0.84200551348999997</v>
      </c>
      <c r="I5280" t="s">
        <v>29</v>
      </c>
      <c r="J5280" t="s">
        <v>155</v>
      </c>
      <c r="K5280" t="s">
        <v>61</v>
      </c>
      <c r="L5280" t="s">
        <v>266</v>
      </c>
      <c r="M5280" t="s">
        <v>33</v>
      </c>
      <c r="N5280">
        <v>3</v>
      </c>
      <c r="O5280" t="s">
        <v>8800</v>
      </c>
      <c r="P5280">
        <v>0.95</v>
      </c>
      <c r="Q5280">
        <v>390340</v>
      </c>
      <c r="R5280">
        <v>6320962</v>
      </c>
      <c r="S5280">
        <v>0.74601576214400001</v>
      </c>
      <c r="T5280">
        <v>0.99552681594400005</v>
      </c>
      <c r="U5280">
        <v>0.18653911750499999</v>
      </c>
      <c r="V5280" s="2">
        <v>1.5675927223E-10</v>
      </c>
      <c r="W5280">
        <v>9.8047667614399998</v>
      </c>
      <c r="X5280" s="2">
        <v>3.3629078189699998E-8</v>
      </c>
      <c r="Y5280">
        <v>7.4732850370100001</v>
      </c>
      <c r="Z5280">
        <v>1.3940599956699999</v>
      </c>
      <c r="AA5280">
        <v>200</v>
      </c>
    </row>
    <row r="5281" spans="1:27" x14ac:dyDescent="0.2">
      <c r="A5281">
        <v>19</v>
      </c>
      <c r="B5281" t="s">
        <v>152</v>
      </c>
      <c r="C5281" s="1" t="s">
        <v>10886</v>
      </c>
      <c r="D5281" t="s">
        <v>10887</v>
      </c>
      <c r="E5281">
        <v>4043301</v>
      </c>
      <c r="F5281">
        <v>4066943</v>
      </c>
      <c r="G5281">
        <v>0.84184071883599998</v>
      </c>
      <c r="H5281">
        <v>0.84084606088400005</v>
      </c>
      <c r="I5281" t="s">
        <v>29</v>
      </c>
      <c r="J5281" t="s">
        <v>155</v>
      </c>
      <c r="K5281" t="s">
        <v>61</v>
      </c>
      <c r="L5281" t="s">
        <v>266</v>
      </c>
      <c r="M5281" t="s">
        <v>33</v>
      </c>
      <c r="N5281">
        <v>3</v>
      </c>
      <c r="O5281" t="s">
        <v>8800</v>
      </c>
      <c r="P5281">
        <v>0.95</v>
      </c>
      <c r="Q5281">
        <v>390340</v>
      </c>
      <c r="R5281">
        <v>6320962</v>
      </c>
      <c r="S5281">
        <v>0.74601576214400001</v>
      </c>
      <c r="T5281">
        <v>0.99552681594400005</v>
      </c>
      <c r="U5281">
        <v>0.18653911750499999</v>
      </c>
      <c r="V5281" s="2">
        <v>1.5675927223E-10</v>
      </c>
      <c r="W5281">
        <v>9.8047667614399998</v>
      </c>
      <c r="X5281" s="2">
        <v>3.3629078189699998E-8</v>
      </c>
      <c r="Y5281">
        <v>7.4732850370100001</v>
      </c>
      <c r="Z5281">
        <v>1.3940599956699999</v>
      </c>
      <c r="AA5281">
        <v>200</v>
      </c>
    </row>
    <row r="5282" spans="1:27" x14ac:dyDescent="0.2">
      <c r="A5282">
        <v>19</v>
      </c>
      <c r="B5282" t="s">
        <v>152</v>
      </c>
      <c r="C5282" s="1" t="s">
        <v>10888</v>
      </c>
      <c r="D5282" t="s">
        <v>10889</v>
      </c>
      <c r="E5282">
        <v>4090319</v>
      </c>
      <c r="F5282">
        <v>4124126</v>
      </c>
      <c r="G5282">
        <v>0.83986259399100005</v>
      </c>
      <c r="H5282">
        <v>0.83844027771499996</v>
      </c>
      <c r="I5282" t="s">
        <v>29</v>
      </c>
      <c r="J5282" t="s">
        <v>155</v>
      </c>
      <c r="K5282" t="s">
        <v>61</v>
      </c>
      <c r="L5282" t="s">
        <v>266</v>
      </c>
      <c r="M5282" t="s">
        <v>33</v>
      </c>
      <c r="N5282">
        <v>3</v>
      </c>
      <c r="O5282" t="s">
        <v>8800</v>
      </c>
      <c r="P5282">
        <v>0.95</v>
      </c>
      <c r="Q5282">
        <v>390340</v>
      </c>
      <c r="R5282">
        <v>6320962</v>
      </c>
      <c r="S5282">
        <v>0.74601576214400001</v>
      </c>
      <c r="T5282">
        <v>0.99552681594400005</v>
      </c>
      <c r="U5282">
        <v>0.18653911750499999</v>
      </c>
      <c r="V5282" s="2">
        <v>1.5675927223E-10</v>
      </c>
      <c r="W5282">
        <v>9.8047667614399998</v>
      </c>
      <c r="X5282" s="2">
        <v>3.3629078189699998E-8</v>
      </c>
      <c r="Y5282">
        <v>7.4732850370100001</v>
      </c>
      <c r="Z5282">
        <v>1.3940599956699999</v>
      </c>
      <c r="AA5282">
        <v>200</v>
      </c>
    </row>
    <row r="5283" spans="1:27" x14ac:dyDescent="0.2">
      <c r="A5283">
        <v>19</v>
      </c>
      <c r="B5283" t="s">
        <v>152</v>
      </c>
      <c r="C5283" s="1" t="s">
        <v>10890</v>
      </c>
      <c r="D5283" t="s">
        <v>10891</v>
      </c>
      <c r="E5283">
        <v>4153597</v>
      </c>
      <c r="F5283">
        <v>4173051</v>
      </c>
      <c r="G5283">
        <v>0.837200384114</v>
      </c>
      <c r="H5283">
        <v>0.83638192223300001</v>
      </c>
      <c r="I5283" t="s">
        <v>29</v>
      </c>
      <c r="J5283" t="s">
        <v>155</v>
      </c>
      <c r="K5283" t="s">
        <v>61</v>
      </c>
      <c r="L5283" t="s">
        <v>266</v>
      </c>
      <c r="M5283" t="s">
        <v>33</v>
      </c>
      <c r="N5283">
        <v>3</v>
      </c>
      <c r="O5283" t="s">
        <v>8800</v>
      </c>
      <c r="P5283">
        <v>0.95</v>
      </c>
      <c r="Q5283">
        <v>390340</v>
      </c>
      <c r="R5283">
        <v>6320962</v>
      </c>
      <c r="S5283">
        <v>0.74601576214400001</v>
      </c>
      <c r="T5283">
        <v>0.99552681594400005</v>
      </c>
      <c r="U5283">
        <v>0.18653911750499999</v>
      </c>
      <c r="V5283" s="2">
        <v>1.5675927223E-10</v>
      </c>
      <c r="W5283">
        <v>9.8047667614399998</v>
      </c>
      <c r="X5283" s="2">
        <v>3.3629078189699998E-8</v>
      </c>
      <c r="Y5283">
        <v>7.4732850370100001</v>
      </c>
      <c r="Z5283">
        <v>1.3940599956699999</v>
      </c>
      <c r="AA5283">
        <v>200</v>
      </c>
    </row>
    <row r="5284" spans="1:27" x14ac:dyDescent="0.2">
      <c r="A5284">
        <v>19</v>
      </c>
      <c r="B5284" t="s">
        <v>152</v>
      </c>
      <c r="C5284" s="1" t="s">
        <v>10892</v>
      </c>
      <c r="D5284" t="s">
        <v>10893</v>
      </c>
      <c r="E5284">
        <v>4174105</v>
      </c>
      <c r="F5284">
        <v>4182601</v>
      </c>
      <c r="G5284">
        <v>0.83633757871299996</v>
      </c>
      <c r="H5284">
        <v>0.83598013797399995</v>
      </c>
      <c r="I5284" t="s">
        <v>29</v>
      </c>
      <c r="J5284" t="s">
        <v>155</v>
      </c>
      <c r="K5284" t="s">
        <v>61</v>
      </c>
      <c r="L5284" t="s">
        <v>266</v>
      </c>
      <c r="M5284" t="s">
        <v>33</v>
      </c>
      <c r="N5284">
        <v>3</v>
      </c>
      <c r="O5284" t="s">
        <v>8800</v>
      </c>
      <c r="P5284">
        <v>0.95</v>
      </c>
      <c r="Q5284">
        <v>390340</v>
      </c>
      <c r="R5284">
        <v>6320962</v>
      </c>
      <c r="S5284">
        <v>0.74601576214400001</v>
      </c>
      <c r="T5284">
        <v>0.99552681594400005</v>
      </c>
      <c r="U5284">
        <v>0.18653911750499999</v>
      </c>
      <c r="V5284" s="2">
        <v>1.5675927223E-10</v>
      </c>
      <c r="W5284">
        <v>9.8047667614399998</v>
      </c>
      <c r="X5284" s="2">
        <v>3.3629078189699998E-8</v>
      </c>
      <c r="Y5284">
        <v>7.4732850370100001</v>
      </c>
      <c r="Z5284">
        <v>1.3940599956699999</v>
      </c>
      <c r="AA5284">
        <v>200</v>
      </c>
    </row>
    <row r="5285" spans="1:27" x14ac:dyDescent="0.2">
      <c r="A5285">
        <v>19</v>
      </c>
      <c r="B5285" t="s">
        <v>152</v>
      </c>
      <c r="C5285" s="1" t="s">
        <v>10894</v>
      </c>
      <c r="D5285" t="s">
        <v>10895</v>
      </c>
      <c r="E5285">
        <v>4183350</v>
      </c>
      <c r="F5285">
        <v>4224811</v>
      </c>
      <c r="G5285">
        <v>0.83594862630800004</v>
      </c>
      <c r="H5285">
        <v>0.83420429362199999</v>
      </c>
      <c r="I5285" t="s">
        <v>29</v>
      </c>
      <c r="J5285" t="s">
        <v>155</v>
      </c>
      <c r="K5285" t="s">
        <v>61</v>
      </c>
      <c r="L5285" t="s">
        <v>266</v>
      </c>
      <c r="M5285" t="s">
        <v>33</v>
      </c>
      <c r="N5285">
        <v>3</v>
      </c>
      <c r="O5285" t="s">
        <v>8800</v>
      </c>
      <c r="P5285">
        <v>0.95</v>
      </c>
      <c r="Q5285">
        <v>390340</v>
      </c>
      <c r="R5285">
        <v>6320962</v>
      </c>
      <c r="S5285">
        <v>0.74601576214400001</v>
      </c>
      <c r="T5285">
        <v>0.99552681594400005</v>
      </c>
      <c r="U5285">
        <v>0.18653911750499999</v>
      </c>
      <c r="V5285" s="2">
        <v>1.5675927223E-10</v>
      </c>
      <c r="W5285">
        <v>9.8047667614399998</v>
      </c>
      <c r="X5285" s="2">
        <v>3.3629078189699998E-8</v>
      </c>
      <c r="Y5285">
        <v>7.4732850370100001</v>
      </c>
      <c r="Z5285">
        <v>1.3940599956699999</v>
      </c>
      <c r="AA5285">
        <v>200</v>
      </c>
    </row>
    <row r="5286" spans="1:27" x14ac:dyDescent="0.2">
      <c r="A5286">
        <v>19</v>
      </c>
      <c r="B5286" t="s">
        <v>152</v>
      </c>
      <c r="C5286" s="1" t="s">
        <v>10896</v>
      </c>
      <c r="D5286" t="s">
        <v>10897</v>
      </c>
      <c r="E5286">
        <v>4229539</v>
      </c>
      <c r="F5286">
        <v>4237524</v>
      </c>
      <c r="G5286">
        <v>0.83400537886000004</v>
      </c>
      <c r="H5286">
        <v>0.83366943673399996</v>
      </c>
      <c r="I5286" t="s">
        <v>29</v>
      </c>
      <c r="J5286" t="s">
        <v>155</v>
      </c>
      <c r="K5286" t="s">
        <v>61</v>
      </c>
      <c r="L5286" t="s">
        <v>266</v>
      </c>
      <c r="M5286" t="s">
        <v>33</v>
      </c>
      <c r="N5286">
        <v>3</v>
      </c>
      <c r="O5286" t="s">
        <v>8800</v>
      </c>
      <c r="P5286">
        <v>0.95</v>
      </c>
      <c r="Q5286">
        <v>390340</v>
      </c>
      <c r="R5286">
        <v>6320962</v>
      </c>
      <c r="S5286">
        <v>0.74601576214400001</v>
      </c>
      <c r="T5286">
        <v>0.99552681594400005</v>
      </c>
      <c r="U5286">
        <v>0.18653911750499999</v>
      </c>
      <c r="V5286" s="2">
        <v>1.5675927223E-10</v>
      </c>
      <c r="W5286">
        <v>9.8047667614399998</v>
      </c>
      <c r="X5286" s="2">
        <v>3.3629078189699998E-8</v>
      </c>
      <c r="Y5286">
        <v>7.4732850370100001</v>
      </c>
      <c r="Z5286">
        <v>1.3940599956699999</v>
      </c>
      <c r="AA5286">
        <v>200</v>
      </c>
    </row>
    <row r="5287" spans="1:27" x14ac:dyDescent="0.2">
      <c r="A5287">
        <v>19</v>
      </c>
      <c r="B5287" t="s">
        <v>152</v>
      </c>
      <c r="C5287" s="1" t="s">
        <v>10898</v>
      </c>
      <c r="D5287" t="s">
        <v>10899</v>
      </c>
      <c r="E5287">
        <v>4247066</v>
      </c>
      <c r="F5287">
        <v>4269090</v>
      </c>
      <c r="G5287">
        <v>0.83326798904900001</v>
      </c>
      <c r="H5287">
        <v>0.83234140302600002</v>
      </c>
      <c r="I5287" t="s">
        <v>29</v>
      </c>
      <c r="J5287" t="s">
        <v>155</v>
      </c>
      <c r="K5287" t="s">
        <v>61</v>
      </c>
      <c r="L5287" t="s">
        <v>266</v>
      </c>
      <c r="M5287" t="s">
        <v>33</v>
      </c>
      <c r="N5287">
        <v>3</v>
      </c>
      <c r="O5287" t="s">
        <v>8800</v>
      </c>
      <c r="P5287">
        <v>0.95</v>
      </c>
      <c r="Q5287">
        <v>390340</v>
      </c>
      <c r="R5287">
        <v>6320962</v>
      </c>
      <c r="S5287">
        <v>0.74601576214400001</v>
      </c>
      <c r="T5287">
        <v>0.99552681594400005</v>
      </c>
      <c r="U5287">
        <v>0.18653911750499999</v>
      </c>
      <c r="V5287" s="2">
        <v>1.5675927223E-10</v>
      </c>
      <c r="W5287">
        <v>9.8047667614399998</v>
      </c>
      <c r="X5287" s="2">
        <v>3.3629078189699998E-8</v>
      </c>
      <c r="Y5287">
        <v>7.4732850370100001</v>
      </c>
      <c r="Z5287">
        <v>1.3940599956699999</v>
      </c>
      <c r="AA5287">
        <v>200</v>
      </c>
    </row>
    <row r="5288" spans="1:27" x14ac:dyDescent="0.2">
      <c r="A5288">
        <v>19</v>
      </c>
      <c r="B5288" t="s">
        <v>152</v>
      </c>
      <c r="C5288" s="1" t="s">
        <v>15376</v>
      </c>
      <c r="D5288" t="s">
        <v>15377</v>
      </c>
      <c r="E5288">
        <v>4278597</v>
      </c>
      <c r="F5288">
        <v>4290720</v>
      </c>
      <c r="G5288">
        <v>0.83194142784900005</v>
      </c>
      <c r="H5288">
        <v>0.83143139323399995</v>
      </c>
      <c r="I5288" t="s">
        <v>29</v>
      </c>
      <c r="J5288" t="s">
        <v>155</v>
      </c>
      <c r="K5288" t="s">
        <v>61</v>
      </c>
      <c r="L5288" t="s">
        <v>266</v>
      </c>
      <c r="M5288" t="s">
        <v>33</v>
      </c>
      <c r="N5288">
        <v>3</v>
      </c>
      <c r="O5288" t="s">
        <v>8800</v>
      </c>
      <c r="P5288">
        <v>0.95</v>
      </c>
      <c r="Q5288">
        <v>390340</v>
      </c>
      <c r="R5288">
        <v>6320962</v>
      </c>
      <c r="S5288">
        <v>0.74601576214400001</v>
      </c>
      <c r="T5288">
        <v>0.99552681594400005</v>
      </c>
      <c r="U5288">
        <v>0.18653911750499999</v>
      </c>
      <c r="V5288" s="2">
        <v>1.5675927223E-10</v>
      </c>
      <c r="W5288">
        <v>9.8047667614399998</v>
      </c>
      <c r="X5288" s="2">
        <v>3.3629078189699998E-8</v>
      </c>
      <c r="Y5288">
        <v>7.4732850370100001</v>
      </c>
      <c r="Z5288">
        <v>1.3940599956699999</v>
      </c>
      <c r="AA5288">
        <v>200</v>
      </c>
    </row>
    <row r="5289" spans="1:27" x14ac:dyDescent="0.2">
      <c r="A5289">
        <v>19</v>
      </c>
      <c r="B5289" t="s">
        <v>152</v>
      </c>
      <c r="C5289" s="1" t="s">
        <v>15378</v>
      </c>
      <c r="D5289" t="s">
        <v>15379</v>
      </c>
      <c r="E5289">
        <v>4292224</v>
      </c>
      <c r="F5289">
        <v>4302428</v>
      </c>
      <c r="G5289">
        <v>0.83136811747200001</v>
      </c>
      <c r="H5289">
        <v>0.83093881835500005</v>
      </c>
      <c r="I5289" t="s">
        <v>29</v>
      </c>
      <c r="J5289" t="s">
        <v>155</v>
      </c>
      <c r="K5289" t="s">
        <v>61</v>
      </c>
      <c r="L5289" t="s">
        <v>266</v>
      </c>
      <c r="M5289" t="s">
        <v>33</v>
      </c>
      <c r="N5289">
        <v>3</v>
      </c>
      <c r="O5289" t="s">
        <v>8800</v>
      </c>
      <c r="P5289">
        <v>0.95</v>
      </c>
      <c r="Q5289">
        <v>390340</v>
      </c>
      <c r="R5289">
        <v>6320962</v>
      </c>
      <c r="S5289">
        <v>0.74601576214400001</v>
      </c>
      <c r="T5289">
        <v>0.99552681594400005</v>
      </c>
      <c r="U5289">
        <v>0.18653911750499999</v>
      </c>
      <c r="V5289" s="2">
        <v>1.5675927223E-10</v>
      </c>
      <c r="W5289">
        <v>9.8047667614399998</v>
      </c>
      <c r="X5289" s="2">
        <v>3.3629078189699998E-8</v>
      </c>
      <c r="Y5289">
        <v>7.4732850370100001</v>
      </c>
      <c r="Z5289">
        <v>1.3940599956699999</v>
      </c>
      <c r="AA5289">
        <v>200</v>
      </c>
    </row>
    <row r="5290" spans="1:27" x14ac:dyDescent="0.2">
      <c r="A5290">
        <v>19</v>
      </c>
      <c r="B5290" t="s">
        <v>152</v>
      </c>
      <c r="C5290" s="1" t="s">
        <v>15380</v>
      </c>
      <c r="D5290" t="s">
        <v>15381</v>
      </c>
      <c r="E5290">
        <v>4304590</v>
      </c>
      <c r="F5290">
        <v>4323843</v>
      </c>
      <c r="G5290">
        <v>0.83084785944700001</v>
      </c>
      <c r="H5290">
        <v>0.83003785396700003</v>
      </c>
      <c r="I5290" t="s">
        <v>29</v>
      </c>
      <c r="J5290" t="s">
        <v>155</v>
      </c>
      <c r="K5290" t="s">
        <v>61</v>
      </c>
      <c r="L5290" t="s">
        <v>266</v>
      </c>
      <c r="M5290" t="s">
        <v>33</v>
      </c>
      <c r="N5290">
        <v>3</v>
      </c>
      <c r="O5290" t="s">
        <v>8800</v>
      </c>
      <c r="P5290">
        <v>0.95</v>
      </c>
      <c r="Q5290">
        <v>390340</v>
      </c>
      <c r="R5290">
        <v>6320962</v>
      </c>
      <c r="S5290">
        <v>0.74601576214400001</v>
      </c>
      <c r="T5290">
        <v>0.99552681594400005</v>
      </c>
      <c r="U5290">
        <v>0.18653911750499999</v>
      </c>
      <c r="V5290" s="2">
        <v>1.5675927223E-10</v>
      </c>
      <c r="W5290">
        <v>9.8047667614399998</v>
      </c>
      <c r="X5290" s="2">
        <v>3.3629078189699998E-8</v>
      </c>
      <c r="Y5290">
        <v>7.4732850370100001</v>
      </c>
      <c r="Z5290">
        <v>1.3940599956699999</v>
      </c>
      <c r="AA5290">
        <v>200</v>
      </c>
    </row>
    <row r="5291" spans="1:27" x14ac:dyDescent="0.2">
      <c r="A5291">
        <v>19</v>
      </c>
      <c r="B5291" t="s">
        <v>152</v>
      </c>
      <c r="C5291" s="1" t="s">
        <v>15382</v>
      </c>
      <c r="D5291" t="s">
        <v>15383</v>
      </c>
      <c r="E5291">
        <v>4324039</v>
      </c>
      <c r="F5291">
        <v>4338847</v>
      </c>
      <c r="G5291">
        <v>0.83002960792400005</v>
      </c>
      <c r="H5291">
        <v>0.82940661092900003</v>
      </c>
      <c r="I5291" t="s">
        <v>29</v>
      </c>
      <c r="J5291" t="s">
        <v>155</v>
      </c>
      <c r="K5291" t="s">
        <v>61</v>
      </c>
      <c r="L5291" t="s">
        <v>266</v>
      </c>
      <c r="M5291" t="s">
        <v>33</v>
      </c>
      <c r="N5291">
        <v>3</v>
      </c>
      <c r="O5291" t="s">
        <v>8800</v>
      </c>
      <c r="P5291">
        <v>0.95</v>
      </c>
      <c r="Q5291">
        <v>390340</v>
      </c>
      <c r="R5291">
        <v>6320962</v>
      </c>
      <c r="S5291">
        <v>0.74601576214400001</v>
      </c>
      <c r="T5291">
        <v>0.99552681594400005</v>
      </c>
      <c r="U5291">
        <v>0.18653911750499999</v>
      </c>
      <c r="V5291" s="2">
        <v>1.5675927223E-10</v>
      </c>
      <c r="W5291">
        <v>9.8047667614399998</v>
      </c>
      <c r="X5291" s="2">
        <v>3.3629078189699998E-8</v>
      </c>
      <c r="Y5291">
        <v>7.4732850370100001</v>
      </c>
      <c r="Z5291">
        <v>1.3940599956699999</v>
      </c>
      <c r="AA5291">
        <v>200</v>
      </c>
    </row>
    <row r="5292" spans="1:27" x14ac:dyDescent="0.2">
      <c r="A5292">
        <v>19</v>
      </c>
      <c r="B5292" t="s">
        <v>152</v>
      </c>
      <c r="C5292" s="1" t="s">
        <v>15384</v>
      </c>
      <c r="D5292" t="s">
        <v>15385</v>
      </c>
      <c r="E5292">
        <v>4343523</v>
      </c>
      <c r="F5292">
        <v>4360083</v>
      </c>
      <c r="G5292">
        <v>0.82920988389299999</v>
      </c>
      <c r="H5292">
        <v>0.82851317736700003</v>
      </c>
      <c r="I5292" t="s">
        <v>29</v>
      </c>
      <c r="J5292" t="s">
        <v>155</v>
      </c>
      <c r="K5292" t="s">
        <v>61</v>
      </c>
      <c r="L5292" t="s">
        <v>266</v>
      </c>
      <c r="M5292" t="s">
        <v>33</v>
      </c>
      <c r="N5292">
        <v>3</v>
      </c>
      <c r="O5292" t="s">
        <v>8800</v>
      </c>
      <c r="P5292">
        <v>0.95</v>
      </c>
      <c r="Q5292">
        <v>390340</v>
      </c>
      <c r="R5292">
        <v>6320962</v>
      </c>
      <c r="S5292">
        <v>0.74601576214400001</v>
      </c>
      <c r="T5292">
        <v>0.99552681594400005</v>
      </c>
      <c r="U5292">
        <v>0.18653911750499999</v>
      </c>
      <c r="V5292" s="2">
        <v>1.5675927223E-10</v>
      </c>
      <c r="W5292">
        <v>9.8047667614399998</v>
      </c>
      <c r="X5292" s="2">
        <v>3.3629078189699998E-8</v>
      </c>
      <c r="Y5292">
        <v>7.4732850370100001</v>
      </c>
      <c r="Z5292">
        <v>1.3940599956699999</v>
      </c>
      <c r="AA5292">
        <v>200</v>
      </c>
    </row>
    <row r="5293" spans="1:27" x14ac:dyDescent="0.2">
      <c r="A5293">
        <v>19</v>
      </c>
      <c r="B5293" t="s">
        <v>152</v>
      </c>
      <c r="C5293" s="1" t="s">
        <v>15386</v>
      </c>
      <c r="D5293" t="s">
        <v>15387</v>
      </c>
      <c r="E5293">
        <v>4360363</v>
      </c>
      <c r="F5293">
        <v>4400565</v>
      </c>
      <c r="G5293">
        <v>0.82850139730500005</v>
      </c>
      <c r="H5293">
        <v>0.82681003282599996</v>
      </c>
      <c r="I5293" t="s">
        <v>29</v>
      </c>
      <c r="J5293" t="s">
        <v>155</v>
      </c>
      <c r="K5293" t="s">
        <v>61</v>
      </c>
      <c r="L5293" t="s">
        <v>266</v>
      </c>
      <c r="M5293" t="s">
        <v>33</v>
      </c>
      <c r="N5293">
        <v>3</v>
      </c>
      <c r="O5293" t="s">
        <v>8800</v>
      </c>
      <c r="P5293">
        <v>0.95</v>
      </c>
      <c r="Q5293">
        <v>390340</v>
      </c>
      <c r="R5293">
        <v>6320962</v>
      </c>
      <c r="S5293">
        <v>0.74601576214400001</v>
      </c>
      <c r="T5293">
        <v>0.99552681594400005</v>
      </c>
      <c r="U5293">
        <v>0.18653911750499999</v>
      </c>
      <c r="V5293" s="2">
        <v>1.5675927223E-10</v>
      </c>
      <c r="W5293">
        <v>9.8047667614399998</v>
      </c>
      <c r="X5293" s="2">
        <v>3.3629078189699998E-8</v>
      </c>
      <c r="Y5293">
        <v>7.4732850370100001</v>
      </c>
      <c r="Z5293">
        <v>1.3940599956699999</v>
      </c>
      <c r="AA5293">
        <v>200</v>
      </c>
    </row>
    <row r="5294" spans="1:27" x14ac:dyDescent="0.2">
      <c r="A5294">
        <v>19</v>
      </c>
      <c r="B5294" t="s">
        <v>152</v>
      </c>
      <c r="C5294" s="1" t="s">
        <v>15388</v>
      </c>
      <c r="D5294" t="s">
        <v>15389</v>
      </c>
      <c r="E5294">
        <v>4402659</v>
      </c>
      <c r="F5294">
        <v>4443394</v>
      </c>
      <c r="G5294">
        <v>0.82672193479099998</v>
      </c>
      <c r="H5294">
        <v>0.825008146123</v>
      </c>
      <c r="I5294" t="s">
        <v>29</v>
      </c>
      <c r="J5294" t="s">
        <v>155</v>
      </c>
      <c r="K5294" t="s">
        <v>61</v>
      </c>
      <c r="L5294" t="s">
        <v>266</v>
      </c>
      <c r="M5294" t="s">
        <v>33</v>
      </c>
      <c r="N5294">
        <v>3</v>
      </c>
      <c r="O5294" t="s">
        <v>8800</v>
      </c>
      <c r="P5294">
        <v>0.95</v>
      </c>
      <c r="Q5294">
        <v>390340</v>
      </c>
      <c r="R5294">
        <v>6320962</v>
      </c>
      <c r="S5294">
        <v>0.74601576214400001</v>
      </c>
      <c r="T5294">
        <v>0.99552681594400005</v>
      </c>
      <c r="U5294">
        <v>0.18653911750499999</v>
      </c>
      <c r="V5294" s="2">
        <v>1.5675927223E-10</v>
      </c>
      <c r="W5294">
        <v>9.8047667614399998</v>
      </c>
      <c r="X5294" s="2">
        <v>3.3629078189699998E-8</v>
      </c>
      <c r="Y5294">
        <v>7.4732850370100001</v>
      </c>
      <c r="Z5294">
        <v>1.3940599956699999</v>
      </c>
      <c r="AA5294">
        <v>200</v>
      </c>
    </row>
    <row r="5295" spans="1:27" x14ac:dyDescent="0.2">
      <c r="A5295">
        <v>19</v>
      </c>
      <c r="B5295" t="s">
        <v>152</v>
      </c>
      <c r="C5295" s="1" t="s">
        <v>15390</v>
      </c>
      <c r="D5295" t="s">
        <v>15391</v>
      </c>
      <c r="E5295">
        <v>4445002</v>
      </c>
      <c r="F5295">
        <v>4457791</v>
      </c>
      <c r="G5295">
        <v>0.82494049490999999</v>
      </c>
      <c r="H5295">
        <v>0.82440244057599998</v>
      </c>
      <c r="I5295" t="s">
        <v>29</v>
      </c>
      <c r="J5295" t="s">
        <v>155</v>
      </c>
      <c r="K5295" t="s">
        <v>61</v>
      </c>
      <c r="L5295" t="s">
        <v>266</v>
      </c>
      <c r="M5295" t="s">
        <v>33</v>
      </c>
      <c r="N5295">
        <v>3</v>
      </c>
      <c r="O5295" t="s">
        <v>8800</v>
      </c>
      <c r="P5295">
        <v>0.95</v>
      </c>
      <c r="Q5295">
        <v>390340</v>
      </c>
      <c r="R5295">
        <v>6320962</v>
      </c>
      <c r="S5295">
        <v>0.74601576214400001</v>
      </c>
      <c r="T5295">
        <v>0.99552681594400005</v>
      </c>
      <c r="U5295">
        <v>0.18653911750499999</v>
      </c>
      <c r="V5295" s="2">
        <v>1.5675927223E-10</v>
      </c>
      <c r="W5295">
        <v>9.8047667614399998</v>
      </c>
      <c r="X5295" s="2">
        <v>3.3629078189699998E-8</v>
      </c>
      <c r="Y5295">
        <v>7.4732850370100001</v>
      </c>
      <c r="Z5295">
        <v>1.3940599956699999</v>
      </c>
      <c r="AA5295">
        <v>200</v>
      </c>
    </row>
    <row r="5296" spans="1:27" x14ac:dyDescent="0.2">
      <c r="A5296">
        <v>19</v>
      </c>
      <c r="B5296" t="s">
        <v>152</v>
      </c>
      <c r="C5296" s="1" t="s">
        <v>15392</v>
      </c>
      <c r="D5296" t="s">
        <v>15393</v>
      </c>
      <c r="E5296">
        <v>4445974</v>
      </c>
      <c r="F5296">
        <v>4446045</v>
      </c>
      <c r="G5296">
        <v>0.82489960126600004</v>
      </c>
      <c r="H5296">
        <v>0.82489661417899995</v>
      </c>
      <c r="I5296" t="s">
        <v>29</v>
      </c>
      <c r="J5296" t="s">
        <v>155</v>
      </c>
      <c r="K5296" t="s">
        <v>61</v>
      </c>
      <c r="L5296" t="s">
        <v>266</v>
      </c>
      <c r="M5296" t="s">
        <v>33</v>
      </c>
      <c r="N5296">
        <v>3</v>
      </c>
      <c r="O5296" t="s">
        <v>8800</v>
      </c>
      <c r="P5296">
        <v>0.95</v>
      </c>
      <c r="Q5296">
        <v>390340</v>
      </c>
      <c r="R5296">
        <v>6320962</v>
      </c>
      <c r="S5296">
        <v>0.74601576214400001</v>
      </c>
      <c r="T5296">
        <v>0.99552681594400005</v>
      </c>
      <c r="U5296">
        <v>0.18653911750499999</v>
      </c>
      <c r="V5296" s="2">
        <v>1.5675927223E-10</v>
      </c>
      <c r="W5296">
        <v>9.8047667614399998</v>
      </c>
      <c r="X5296" s="2">
        <v>3.3629078189699998E-8</v>
      </c>
      <c r="Y5296">
        <v>7.4732850370100001</v>
      </c>
      <c r="Z5296">
        <v>1.3940599956699999</v>
      </c>
      <c r="AA5296">
        <v>200</v>
      </c>
    </row>
    <row r="5297" spans="1:27" x14ac:dyDescent="0.2">
      <c r="A5297">
        <v>19</v>
      </c>
      <c r="B5297" t="s">
        <v>152</v>
      </c>
      <c r="C5297" s="1" t="s">
        <v>15394</v>
      </c>
      <c r="D5297" t="s">
        <v>15395</v>
      </c>
      <c r="E5297">
        <v>4472192</v>
      </c>
      <c r="F5297">
        <v>4502232</v>
      </c>
      <c r="G5297">
        <v>0.82379656674299995</v>
      </c>
      <c r="H5297">
        <v>0.82253273437300001</v>
      </c>
      <c r="I5297" t="s">
        <v>29</v>
      </c>
      <c r="J5297" t="s">
        <v>155</v>
      </c>
      <c r="K5297" t="s">
        <v>61</v>
      </c>
      <c r="L5297" t="s">
        <v>266</v>
      </c>
      <c r="M5297" t="s">
        <v>33</v>
      </c>
      <c r="N5297">
        <v>3</v>
      </c>
      <c r="O5297" t="s">
        <v>8800</v>
      </c>
      <c r="P5297">
        <v>0.95</v>
      </c>
      <c r="Q5297">
        <v>390340</v>
      </c>
      <c r="R5297">
        <v>6320962</v>
      </c>
      <c r="S5297">
        <v>0.74601576214400001</v>
      </c>
      <c r="T5297">
        <v>0.99552681594400005</v>
      </c>
      <c r="U5297">
        <v>0.18653911750499999</v>
      </c>
      <c r="V5297" s="2">
        <v>1.5675927223E-10</v>
      </c>
      <c r="W5297">
        <v>9.8047667614399998</v>
      </c>
      <c r="X5297" s="2">
        <v>3.3629078189699998E-8</v>
      </c>
      <c r="Y5297">
        <v>7.4732850370100001</v>
      </c>
      <c r="Z5297">
        <v>1.3940599956699999</v>
      </c>
      <c r="AA5297">
        <v>200</v>
      </c>
    </row>
    <row r="5298" spans="1:27" x14ac:dyDescent="0.2">
      <c r="A5298">
        <v>19</v>
      </c>
      <c r="B5298" t="s">
        <v>152</v>
      </c>
      <c r="C5298" s="1" t="s">
        <v>15396</v>
      </c>
      <c r="D5298" t="s">
        <v>15397</v>
      </c>
      <c r="E5298">
        <v>4502191</v>
      </c>
      <c r="F5298">
        <v>4517716</v>
      </c>
      <c r="G5298">
        <v>0.822534459311</v>
      </c>
      <c r="H5298">
        <v>0.82188129694300005</v>
      </c>
      <c r="I5298" t="s">
        <v>29</v>
      </c>
      <c r="J5298" t="s">
        <v>155</v>
      </c>
      <c r="K5298" t="s">
        <v>61</v>
      </c>
      <c r="L5298" t="s">
        <v>266</v>
      </c>
      <c r="M5298" t="s">
        <v>33</v>
      </c>
      <c r="N5298">
        <v>3</v>
      </c>
      <c r="O5298" t="s">
        <v>8800</v>
      </c>
      <c r="P5298">
        <v>0.95</v>
      </c>
      <c r="Q5298">
        <v>390340</v>
      </c>
      <c r="R5298">
        <v>6320962</v>
      </c>
      <c r="S5298">
        <v>0.74601576214400001</v>
      </c>
      <c r="T5298">
        <v>0.99552681594400005</v>
      </c>
      <c r="U5298">
        <v>0.18653911750499999</v>
      </c>
      <c r="V5298" s="2">
        <v>1.5675927223E-10</v>
      </c>
      <c r="W5298">
        <v>9.8047667614399998</v>
      </c>
      <c r="X5298" s="2">
        <v>3.3629078189699998E-8</v>
      </c>
      <c r="Y5298">
        <v>7.4732850370100001</v>
      </c>
      <c r="Z5298">
        <v>1.3940599956699999</v>
      </c>
      <c r="AA5298">
        <v>200</v>
      </c>
    </row>
    <row r="5299" spans="1:27" x14ac:dyDescent="0.2">
      <c r="A5299">
        <v>19</v>
      </c>
      <c r="B5299" t="s">
        <v>152</v>
      </c>
      <c r="C5299" s="1" t="s">
        <v>15398</v>
      </c>
      <c r="D5299" t="s">
        <v>15399</v>
      </c>
      <c r="E5299">
        <v>4522543</v>
      </c>
      <c r="F5299">
        <v>4535208</v>
      </c>
      <c r="G5299">
        <v>0.82167821708800004</v>
      </c>
      <c r="H5299">
        <v>0.82114537963900003</v>
      </c>
      <c r="I5299" t="s">
        <v>29</v>
      </c>
      <c r="J5299" t="s">
        <v>155</v>
      </c>
      <c r="K5299" t="s">
        <v>61</v>
      </c>
      <c r="L5299" t="s">
        <v>266</v>
      </c>
      <c r="M5299" t="s">
        <v>33</v>
      </c>
      <c r="N5299">
        <v>3</v>
      </c>
      <c r="O5299" t="s">
        <v>8800</v>
      </c>
      <c r="P5299">
        <v>0.95</v>
      </c>
      <c r="Q5299">
        <v>390340</v>
      </c>
      <c r="R5299">
        <v>6320962</v>
      </c>
      <c r="S5299">
        <v>0.74601576214400001</v>
      </c>
      <c r="T5299">
        <v>0.99552681594400005</v>
      </c>
      <c r="U5299">
        <v>0.18653911750499999</v>
      </c>
      <c r="V5299" s="2">
        <v>1.5675927223E-10</v>
      </c>
      <c r="W5299">
        <v>9.8047667614399998</v>
      </c>
      <c r="X5299" s="2">
        <v>3.3629078189699998E-8</v>
      </c>
      <c r="Y5299">
        <v>7.4732850370100001</v>
      </c>
      <c r="Z5299">
        <v>1.3940599956699999</v>
      </c>
      <c r="AA5299">
        <v>200</v>
      </c>
    </row>
    <row r="5300" spans="1:27" x14ac:dyDescent="0.2">
      <c r="A5300">
        <v>19</v>
      </c>
      <c r="B5300" t="s">
        <v>152</v>
      </c>
      <c r="C5300" s="1" t="s">
        <v>15400</v>
      </c>
      <c r="D5300" t="s">
        <v>15401</v>
      </c>
      <c r="E5300">
        <v>4537226</v>
      </c>
      <c r="F5300">
        <v>4540036</v>
      </c>
      <c r="G5300">
        <v>0.82106047904900004</v>
      </c>
      <c r="H5300">
        <v>0.82094225771200002</v>
      </c>
      <c r="I5300" t="s">
        <v>29</v>
      </c>
      <c r="J5300" t="s">
        <v>155</v>
      </c>
      <c r="K5300" t="s">
        <v>61</v>
      </c>
      <c r="L5300" t="s">
        <v>266</v>
      </c>
      <c r="M5300" t="s">
        <v>33</v>
      </c>
      <c r="N5300">
        <v>3</v>
      </c>
      <c r="O5300" t="s">
        <v>8800</v>
      </c>
      <c r="P5300">
        <v>0.95</v>
      </c>
      <c r="Q5300">
        <v>390340</v>
      </c>
      <c r="R5300">
        <v>6320962</v>
      </c>
      <c r="S5300">
        <v>0.74601576214400001</v>
      </c>
      <c r="T5300">
        <v>0.99552681594400005</v>
      </c>
      <c r="U5300">
        <v>0.18653911750499999</v>
      </c>
      <c r="V5300" s="2">
        <v>1.5675927223E-10</v>
      </c>
      <c r="W5300">
        <v>9.8047667614399998</v>
      </c>
      <c r="X5300" s="2">
        <v>3.3629078189699998E-8</v>
      </c>
      <c r="Y5300">
        <v>7.4732850370100001</v>
      </c>
      <c r="Z5300">
        <v>1.3940599956699999</v>
      </c>
      <c r="AA5300">
        <v>200</v>
      </c>
    </row>
    <row r="5301" spans="1:27" x14ac:dyDescent="0.2">
      <c r="A5301">
        <v>19</v>
      </c>
      <c r="B5301" t="s">
        <v>152</v>
      </c>
      <c r="C5301" s="1" t="s">
        <v>15402</v>
      </c>
      <c r="D5301" t="s">
        <v>15403</v>
      </c>
      <c r="E5301">
        <v>4542599</v>
      </c>
      <c r="F5301">
        <v>4559771</v>
      </c>
      <c r="G5301">
        <v>0.820834428073</v>
      </c>
      <c r="H5301">
        <v>0.82011197369699995</v>
      </c>
      <c r="I5301" t="s">
        <v>29</v>
      </c>
      <c r="J5301" t="s">
        <v>155</v>
      </c>
      <c r="K5301" t="s">
        <v>61</v>
      </c>
      <c r="L5301" t="s">
        <v>266</v>
      </c>
      <c r="M5301" t="s">
        <v>33</v>
      </c>
      <c r="N5301">
        <v>3</v>
      </c>
      <c r="O5301" t="s">
        <v>8800</v>
      </c>
      <c r="P5301">
        <v>0.95</v>
      </c>
      <c r="Q5301">
        <v>390340</v>
      </c>
      <c r="R5301">
        <v>6320962</v>
      </c>
      <c r="S5301">
        <v>0.74601576214400001</v>
      </c>
      <c r="T5301">
        <v>0.99552681594400005</v>
      </c>
      <c r="U5301">
        <v>0.18653911750499999</v>
      </c>
      <c r="V5301" s="2">
        <v>1.5675927223E-10</v>
      </c>
      <c r="W5301">
        <v>9.8047667614399998</v>
      </c>
      <c r="X5301" s="2">
        <v>3.3629078189699998E-8</v>
      </c>
      <c r="Y5301">
        <v>7.4732850370100001</v>
      </c>
      <c r="Z5301">
        <v>1.3940599956699999</v>
      </c>
      <c r="AA5301">
        <v>200</v>
      </c>
    </row>
    <row r="5302" spans="1:27" x14ac:dyDescent="0.2">
      <c r="A5302">
        <v>19</v>
      </c>
      <c r="B5302" t="s">
        <v>152</v>
      </c>
      <c r="C5302" s="1" t="s">
        <v>15404</v>
      </c>
      <c r="D5302" t="s">
        <v>15405</v>
      </c>
      <c r="E5302">
        <v>4639526</v>
      </c>
      <c r="F5302">
        <v>4655580</v>
      </c>
      <c r="G5302">
        <v>0.81675654924100005</v>
      </c>
      <c r="H5302">
        <v>0.81608113097000001</v>
      </c>
      <c r="I5302" t="s">
        <v>29</v>
      </c>
      <c r="J5302" t="s">
        <v>155</v>
      </c>
      <c r="K5302" t="s">
        <v>61</v>
      </c>
      <c r="L5302" t="s">
        <v>266</v>
      </c>
      <c r="M5302" t="s">
        <v>33</v>
      </c>
      <c r="N5302">
        <v>3</v>
      </c>
      <c r="O5302" t="s">
        <v>8800</v>
      </c>
      <c r="P5302">
        <v>0.95</v>
      </c>
      <c r="Q5302">
        <v>390340</v>
      </c>
      <c r="R5302">
        <v>6320962</v>
      </c>
      <c r="S5302">
        <v>0.74601576214400001</v>
      </c>
      <c r="T5302">
        <v>0.99552681594400005</v>
      </c>
      <c r="U5302">
        <v>0.18653911750499999</v>
      </c>
      <c r="V5302" s="2">
        <v>1.5675927223E-10</v>
      </c>
      <c r="W5302">
        <v>9.8047667614399998</v>
      </c>
      <c r="X5302" s="2">
        <v>3.3629078189699998E-8</v>
      </c>
      <c r="Y5302">
        <v>7.4732850370100001</v>
      </c>
      <c r="Z5302">
        <v>1.3940599956699999</v>
      </c>
      <c r="AA5302">
        <v>200</v>
      </c>
    </row>
    <row r="5303" spans="1:27" x14ac:dyDescent="0.2">
      <c r="A5303">
        <v>19</v>
      </c>
      <c r="B5303" t="s">
        <v>152</v>
      </c>
      <c r="C5303" s="1" t="s">
        <v>15406</v>
      </c>
      <c r="D5303" t="s">
        <v>15407</v>
      </c>
      <c r="E5303">
        <v>4657556</v>
      </c>
      <c r="F5303">
        <v>4670415</v>
      </c>
      <c r="G5303">
        <v>0.81599799738900003</v>
      </c>
      <c r="H5303">
        <v>0.81545699804100003</v>
      </c>
      <c r="I5303" t="s">
        <v>29</v>
      </c>
      <c r="J5303" t="s">
        <v>155</v>
      </c>
      <c r="K5303" t="s">
        <v>61</v>
      </c>
      <c r="L5303" t="s">
        <v>266</v>
      </c>
      <c r="M5303" t="s">
        <v>33</v>
      </c>
      <c r="N5303">
        <v>3</v>
      </c>
      <c r="O5303" t="s">
        <v>8800</v>
      </c>
      <c r="P5303">
        <v>0.95</v>
      </c>
      <c r="Q5303">
        <v>390340</v>
      </c>
      <c r="R5303">
        <v>6320962</v>
      </c>
      <c r="S5303">
        <v>0.74601576214400001</v>
      </c>
      <c r="T5303">
        <v>0.99552681594400005</v>
      </c>
      <c r="U5303">
        <v>0.18653911750499999</v>
      </c>
      <c r="V5303" s="2">
        <v>1.5675927223E-10</v>
      </c>
      <c r="W5303">
        <v>9.8047667614399998</v>
      </c>
      <c r="X5303" s="2">
        <v>3.3629078189699998E-8</v>
      </c>
      <c r="Y5303">
        <v>7.4732850370100001</v>
      </c>
      <c r="Z5303">
        <v>1.3940599956699999</v>
      </c>
      <c r="AA5303">
        <v>200</v>
      </c>
    </row>
    <row r="5304" spans="1:27" x14ac:dyDescent="0.2">
      <c r="A5304">
        <v>19</v>
      </c>
      <c r="B5304" t="s">
        <v>152</v>
      </c>
      <c r="C5304" s="1" t="s">
        <v>15408</v>
      </c>
      <c r="D5304" t="s">
        <v>15409</v>
      </c>
      <c r="E5304">
        <v>4675243</v>
      </c>
      <c r="F5304">
        <v>4723855</v>
      </c>
      <c r="G5304">
        <v>0.81525387611400002</v>
      </c>
      <c r="H5304">
        <v>0.81320868905800003</v>
      </c>
      <c r="I5304" t="s">
        <v>29</v>
      </c>
      <c r="J5304" t="s">
        <v>155</v>
      </c>
      <c r="K5304" t="s">
        <v>61</v>
      </c>
      <c r="L5304" t="s">
        <v>266</v>
      </c>
      <c r="M5304" t="s">
        <v>33</v>
      </c>
      <c r="N5304">
        <v>3</v>
      </c>
      <c r="O5304" t="s">
        <v>8800</v>
      </c>
      <c r="P5304">
        <v>0.95</v>
      </c>
      <c r="Q5304">
        <v>390340</v>
      </c>
      <c r="R5304">
        <v>6320962</v>
      </c>
      <c r="S5304">
        <v>0.74601576214400001</v>
      </c>
      <c r="T5304">
        <v>0.99552681594400005</v>
      </c>
      <c r="U5304">
        <v>0.18653911750499999</v>
      </c>
      <c r="V5304" s="2">
        <v>1.5675927223E-10</v>
      </c>
      <c r="W5304">
        <v>9.8047667614399998</v>
      </c>
      <c r="X5304" s="2">
        <v>3.3629078189699998E-8</v>
      </c>
      <c r="Y5304">
        <v>7.4732850370100001</v>
      </c>
      <c r="Z5304">
        <v>1.3940599956699999</v>
      </c>
      <c r="AA5304">
        <v>200</v>
      </c>
    </row>
    <row r="5305" spans="1:27" x14ac:dyDescent="0.2">
      <c r="A5305">
        <v>19</v>
      </c>
      <c r="B5305" t="s">
        <v>152</v>
      </c>
      <c r="C5305" s="1" t="s">
        <v>15410</v>
      </c>
      <c r="D5305" t="s">
        <v>15411</v>
      </c>
      <c r="E5305">
        <v>4679293</v>
      </c>
      <c r="F5305">
        <v>4685960</v>
      </c>
      <c r="G5305">
        <v>0.815083485931</v>
      </c>
      <c r="H5305">
        <v>0.81480299423900004</v>
      </c>
      <c r="I5305" t="s">
        <v>29</v>
      </c>
      <c r="J5305" t="s">
        <v>155</v>
      </c>
      <c r="K5305" t="s">
        <v>61</v>
      </c>
      <c r="L5305" t="s">
        <v>266</v>
      </c>
      <c r="M5305" t="s">
        <v>33</v>
      </c>
      <c r="N5305">
        <v>3</v>
      </c>
      <c r="O5305" t="s">
        <v>8800</v>
      </c>
      <c r="P5305">
        <v>0.95</v>
      </c>
      <c r="Q5305">
        <v>390340</v>
      </c>
      <c r="R5305">
        <v>6320962</v>
      </c>
      <c r="S5305">
        <v>0.74601576214400001</v>
      </c>
      <c r="T5305">
        <v>0.99552681594400005</v>
      </c>
      <c r="U5305">
        <v>0.18653911750499999</v>
      </c>
      <c r="V5305" s="2">
        <v>1.5675927223E-10</v>
      </c>
      <c r="W5305">
        <v>9.8047667614399998</v>
      </c>
      <c r="X5305" s="2">
        <v>3.3629078189699998E-8</v>
      </c>
      <c r="Y5305">
        <v>7.4732850370100001</v>
      </c>
      <c r="Z5305">
        <v>1.3940599956699999</v>
      </c>
      <c r="AA5305">
        <v>200</v>
      </c>
    </row>
    <row r="5306" spans="1:27" x14ac:dyDescent="0.2">
      <c r="A5306">
        <v>19</v>
      </c>
      <c r="B5306" t="s">
        <v>152</v>
      </c>
      <c r="C5306" s="1" t="s">
        <v>15412</v>
      </c>
      <c r="D5306" t="s">
        <v>15413</v>
      </c>
      <c r="E5306">
        <v>4769116</v>
      </c>
      <c r="F5306">
        <v>4772568</v>
      </c>
      <c r="G5306">
        <v>0.81130448410199996</v>
      </c>
      <c r="H5306">
        <v>0.81115925276500001</v>
      </c>
      <c r="I5306" t="s">
        <v>29</v>
      </c>
      <c r="J5306" t="s">
        <v>155</v>
      </c>
      <c r="K5306" t="s">
        <v>61</v>
      </c>
      <c r="L5306" t="s">
        <v>266</v>
      </c>
      <c r="M5306" t="s">
        <v>33</v>
      </c>
      <c r="N5306">
        <v>3</v>
      </c>
      <c r="O5306" t="s">
        <v>8800</v>
      </c>
      <c r="P5306">
        <v>0.95</v>
      </c>
      <c r="Q5306">
        <v>390340</v>
      </c>
      <c r="R5306">
        <v>6320962</v>
      </c>
      <c r="S5306">
        <v>0.74601576214400001</v>
      </c>
      <c r="T5306">
        <v>0.99552681594400005</v>
      </c>
      <c r="U5306">
        <v>0.18653911750499999</v>
      </c>
      <c r="V5306" s="2">
        <v>1.5675927223E-10</v>
      </c>
      <c r="W5306">
        <v>9.8047667614399998</v>
      </c>
      <c r="X5306" s="2">
        <v>3.3629078189699998E-8</v>
      </c>
      <c r="Y5306">
        <v>7.4732850370100001</v>
      </c>
      <c r="Z5306">
        <v>1.3940599956699999</v>
      </c>
      <c r="AA5306">
        <v>200</v>
      </c>
    </row>
    <row r="5307" spans="1:27" x14ac:dyDescent="0.2">
      <c r="A5307">
        <v>19</v>
      </c>
      <c r="B5307" t="s">
        <v>152</v>
      </c>
      <c r="C5307" s="1" t="s">
        <v>15414</v>
      </c>
      <c r="D5307" t="s">
        <v>15415</v>
      </c>
      <c r="E5307">
        <v>4770681</v>
      </c>
      <c r="F5307">
        <v>4770791</v>
      </c>
      <c r="G5307">
        <v>0.81123864196899997</v>
      </c>
      <c r="H5307">
        <v>0.811234014088</v>
      </c>
      <c r="I5307" t="s">
        <v>29</v>
      </c>
      <c r="J5307" t="s">
        <v>155</v>
      </c>
      <c r="K5307" t="s">
        <v>61</v>
      </c>
      <c r="L5307" t="s">
        <v>266</v>
      </c>
      <c r="M5307" t="s">
        <v>33</v>
      </c>
      <c r="N5307">
        <v>3</v>
      </c>
      <c r="O5307" t="s">
        <v>8800</v>
      </c>
      <c r="P5307">
        <v>0.95</v>
      </c>
      <c r="Q5307">
        <v>390340</v>
      </c>
      <c r="R5307">
        <v>6320962</v>
      </c>
      <c r="S5307">
        <v>0.74601576214400001</v>
      </c>
      <c r="T5307">
        <v>0.99552681594400005</v>
      </c>
      <c r="U5307">
        <v>0.18653911750499999</v>
      </c>
      <c r="V5307" s="2">
        <v>1.5675927223E-10</v>
      </c>
      <c r="W5307">
        <v>9.8047667614399998</v>
      </c>
      <c r="X5307" s="2">
        <v>3.3629078189699998E-8</v>
      </c>
      <c r="Y5307">
        <v>7.4732850370100001</v>
      </c>
      <c r="Z5307">
        <v>1.3940599956699999</v>
      </c>
      <c r="AA5307">
        <v>200</v>
      </c>
    </row>
    <row r="5308" spans="1:27" x14ac:dyDescent="0.2">
      <c r="A5308">
        <v>19</v>
      </c>
      <c r="B5308" t="s">
        <v>152</v>
      </c>
      <c r="C5308" s="1" t="s">
        <v>15416</v>
      </c>
      <c r="D5308" t="s">
        <v>15417</v>
      </c>
      <c r="E5308">
        <v>4791727</v>
      </c>
      <c r="F5308">
        <v>4795571</v>
      </c>
      <c r="G5308">
        <v>0.81035320202100003</v>
      </c>
      <c r="H5308">
        <v>0.810191478598</v>
      </c>
      <c r="I5308" t="s">
        <v>29</v>
      </c>
      <c r="J5308" t="s">
        <v>155</v>
      </c>
      <c r="K5308" t="s">
        <v>61</v>
      </c>
      <c r="L5308" t="s">
        <v>266</v>
      </c>
      <c r="M5308" t="s">
        <v>33</v>
      </c>
      <c r="N5308">
        <v>3</v>
      </c>
      <c r="O5308" t="s">
        <v>8800</v>
      </c>
      <c r="P5308">
        <v>0.95</v>
      </c>
      <c r="Q5308">
        <v>390340</v>
      </c>
      <c r="R5308">
        <v>6320962</v>
      </c>
      <c r="S5308">
        <v>0.74601576214400001</v>
      </c>
      <c r="T5308">
        <v>0.99552681594400005</v>
      </c>
      <c r="U5308">
        <v>0.18653911750499999</v>
      </c>
      <c r="V5308" s="2">
        <v>1.5675927223E-10</v>
      </c>
      <c r="W5308">
        <v>9.8047667614399998</v>
      </c>
      <c r="X5308" s="2">
        <v>3.3629078189699998E-8</v>
      </c>
      <c r="Y5308">
        <v>7.4732850370100001</v>
      </c>
      <c r="Z5308">
        <v>1.3940599956699999</v>
      </c>
      <c r="AA5308">
        <v>200</v>
      </c>
    </row>
    <row r="5309" spans="1:27" x14ac:dyDescent="0.2">
      <c r="A5309">
        <v>19</v>
      </c>
      <c r="B5309" t="s">
        <v>152</v>
      </c>
      <c r="C5309" s="1" t="s">
        <v>15418</v>
      </c>
      <c r="D5309" t="s">
        <v>15419</v>
      </c>
      <c r="E5309">
        <v>4815935</v>
      </c>
      <c r="F5309">
        <v>4831754</v>
      </c>
      <c r="G5309">
        <v>0.80933473151500002</v>
      </c>
      <c r="H5309">
        <v>0.80866920008099996</v>
      </c>
      <c r="I5309" t="s">
        <v>29</v>
      </c>
      <c r="J5309" t="s">
        <v>155</v>
      </c>
      <c r="K5309" t="s">
        <v>61</v>
      </c>
      <c r="L5309" t="s">
        <v>266</v>
      </c>
      <c r="M5309" t="s">
        <v>33</v>
      </c>
      <c r="N5309">
        <v>3</v>
      </c>
      <c r="O5309" t="s">
        <v>8800</v>
      </c>
      <c r="P5309">
        <v>0.95</v>
      </c>
      <c r="Q5309">
        <v>390340</v>
      </c>
      <c r="R5309">
        <v>6320962</v>
      </c>
      <c r="S5309">
        <v>0.74601576214400001</v>
      </c>
      <c r="T5309">
        <v>0.99552681594400005</v>
      </c>
      <c r="U5309">
        <v>0.18653911750499999</v>
      </c>
      <c r="V5309" s="2">
        <v>1.5675927223E-10</v>
      </c>
      <c r="W5309">
        <v>9.8047667614399998</v>
      </c>
      <c r="X5309" s="2">
        <v>3.3629078189699998E-8</v>
      </c>
      <c r="Y5309">
        <v>7.4732850370100001</v>
      </c>
      <c r="Z5309">
        <v>1.3940599956699999</v>
      </c>
      <c r="AA5309">
        <v>200</v>
      </c>
    </row>
    <row r="5310" spans="1:27" x14ac:dyDescent="0.2">
      <c r="A5310">
        <v>19</v>
      </c>
      <c r="B5310" t="s">
        <v>152</v>
      </c>
      <c r="C5310" s="1" t="s">
        <v>15420</v>
      </c>
      <c r="D5310" t="s">
        <v>15421</v>
      </c>
      <c r="E5310">
        <v>4838345</v>
      </c>
      <c r="F5310">
        <v>4867780</v>
      </c>
      <c r="G5310">
        <v>0.80839190583499998</v>
      </c>
      <c r="H5310">
        <v>0.80715352681399999</v>
      </c>
      <c r="I5310" t="s">
        <v>29</v>
      </c>
      <c r="J5310" t="s">
        <v>155</v>
      </c>
      <c r="K5310" t="s">
        <v>61</v>
      </c>
      <c r="L5310" t="s">
        <v>266</v>
      </c>
      <c r="M5310" t="s">
        <v>33</v>
      </c>
      <c r="N5310">
        <v>3</v>
      </c>
      <c r="O5310" t="s">
        <v>8800</v>
      </c>
      <c r="P5310">
        <v>0.95</v>
      </c>
      <c r="Q5310">
        <v>390340</v>
      </c>
      <c r="R5310">
        <v>6320962</v>
      </c>
      <c r="S5310">
        <v>0.74601576214400001</v>
      </c>
      <c r="T5310">
        <v>0.99552681594400005</v>
      </c>
      <c r="U5310">
        <v>0.18653911750499999</v>
      </c>
      <c r="V5310" s="2">
        <v>1.5675927223E-10</v>
      </c>
      <c r="W5310">
        <v>9.8047667614399998</v>
      </c>
      <c r="X5310" s="2">
        <v>3.3629078189699998E-8</v>
      </c>
      <c r="Y5310">
        <v>7.4732850370100001</v>
      </c>
      <c r="Z5310">
        <v>1.3940599956699999</v>
      </c>
      <c r="AA5310">
        <v>200</v>
      </c>
    </row>
    <row r="5311" spans="1:27" x14ac:dyDescent="0.2">
      <c r="A5311">
        <v>19</v>
      </c>
      <c r="B5311" t="s">
        <v>152</v>
      </c>
      <c r="C5311" s="1" t="s">
        <v>15422</v>
      </c>
      <c r="D5311" t="s">
        <v>15423</v>
      </c>
      <c r="E5311">
        <v>4890448</v>
      </c>
      <c r="F5311">
        <v>4902879</v>
      </c>
      <c r="G5311">
        <v>0.80619984664900002</v>
      </c>
      <c r="H5311">
        <v>0.80567685396599997</v>
      </c>
      <c r="I5311" t="s">
        <v>29</v>
      </c>
      <c r="J5311" t="s">
        <v>155</v>
      </c>
      <c r="K5311" t="s">
        <v>61</v>
      </c>
      <c r="L5311" t="s">
        <v>266</v>
      </c>
      <c r="M5311" t="s">
        <v>33</v>
      </c>
      <c r="N5311">
        <v>3</v>
      </c>
      <c r="O5311" t="s">
        <v>8800</v>
      </c>
      <c r="P5311">
        <v>0.95</v>
      </c>
      <c r="Q5311">
        <v>390340</v>
      </c>
      <c r="R5311">
        <v>6320962</v>
      </c>
      <c r="S5311">
        <v>0.74601576214400001</v>
      </c>
      <c r="T5311">
        <v>0.99552681594400005</v>
      </c>
      <c r="U5311">
        <v>0.18653911750499999</v>
      </c>
      <c r="V5311" s="2">
        <v>1.5675927223E-10</v>
      </c>
      <c r="W5311">
        <v>9.8047667614399998</v>
      </c>
      <c r="X5311" s="2">
        <v>3.3629078189699998E-8</v>
      </c>
      <c r="Y5311">
        <v>7.4732850370100001</v>
      </c>
      <c r="Z5311">
        <v>1.3940599956699999</v>
      </c>
      <c r="AA5311">
        <v>200</v>
      </c>
    </row>
    <row r="5312" spans="1:27" x14ac:dyDescent="0.2">
      <c r="A5312">
        <v>19</v>
      </c>
      <c r="B5312" t="s">
        <v>152</v>
      </c>
      <c r="C5312" s="1" t="s">
        <v>15424</v>
      </c>
      <c r="D5312" t="s">
        <v>15425</v>
      </c>
      <c r="E5312">
        <v>4903091</v>
      </c>
      <c r="F5312">
        <v>4962165</v>
      </c>
      <c r="G5312">
        <v>0.80566793477599996</v>
      </c>
      <c r="H5312">
        <v>0.80318259411699999</v>
      </c>
      <c r="I5312" t="s">
        <v>29</v>
      </c>
      <c r="J5312" t="s">
        <v>155</v>
      </c>
      <c r="K5312" t="s">
        <v>61</v>
      </c>
      <c r="L5312" t="s">
        <v>266</v>
      </c>
      <c r="M5312" t="s">
        <v>33</v>
      </c>
      <c r="N5312">
        <v>3</v>
      </c>
      <c r="O5312" t="s">
        <v>8800</v>
      </c>
      <c r="P5312">
        <v>0.95</v>
      </c>
      <c r="Q5312">
        <v>390340</v>
      </c>
      <c r="R5312">
        <v>6320962</v>
      </c>
      <c r="S5312">
        <v>0.74601576214400001</v>
      </c>
      <c r="T5312">
        <v>0.99552681594400005</v>
      </c>
      <c r="U5312">
        <v>0.18653911750499999</v>
      </c>
      <c r="V5312" s="2">
        <v>1.5675927223E-10</v>
      </c>
      <c r="W5312">
        <v>9.8047667614399998</v>
      </c>
      <c r="X5312" s="2">
        <v>3.3629078189699998E-8</v>
      </c>
      <c r="Y5312">
        <v>7.4732850370100001</v>
      </c>
      <c r="Z5312">
        <v>1.3940599956699999</v>
      </c>
      <c r="AA5312">
        <v>200</v>
      </c>
    </row>
    <row r="5313" spans="1:27" x14ac:dyDescent="0.2">
      <c r="A5313">
        <v>19</v>
      </c>
      <c r="B5313" t="s">
        <v>152</v>
      </c>
      <c r="C5313" s="1" t="s">
        <v>15426</v>
      </c>
      <c r="D5313" t="s">
        <v>15427</v>
      </c>
      <c r="E5313">
        <v>4932698</v>
      </c>
      <c r="F5313">
        <v>4932752</v>
      </c>
      <c r="G5313">
        <v>0.80442231943099995</v>
      </c>
      <c r="H5313">
        <v>0.80442004756200003</v>
      </c>
      <c r="I5313" t="s">
        <v>29</v>
      </c>
      <c r="J5313" t="s">
        <v>155</v>
      </c>
      <c r="K5313" t="s">
        <v>61</v>
      </c>
      <c r="L5313" t="s">
        <v>266</v>
      </c>
      <c r="M5313" t="s">
        <v>33</v>
      </c>
      <c r="N5313">
        <v>3</v>
      </c>
      <c r="O5313" t="s">
        <v>8800</v>
      </c>
      <c r="P5313">
        <v>0.95</v>
      </c>
      <c r="Q5313">
        <v>390340</v>
      </c>
      <c r="R5313">
        <v>6320962</v>
      </c>
      <c r="S5313">
        <v>0.74601576214400001</v>
      </c>
      <c r="T5313">
        <v>0.99552681594400005</v>
      </c>
      <c r="U5313">
        <v>0.18653911750499999</v>
      </c>
      <c r="V5313" s="2">
        <v>1.5675927223E-10</v>
      </c>
      <c r="W5313">
        <v>9.8047667614399998</v>
      </c>
      <c r="X5313" s="2">
        <v>3.3629078189699998E-8</v>
      </c>
      <c r="Y5313">
        <v>7.4732850370100001</v>
      </c>
      <c r="Z5313">
        <v>1.3940599956699999</v>
      </c>
      <c r="AA5313">
        <v>200</v>
      </c>
    </row>
    <row r="5314" spans="1:27" x14ac:dyDescent="0.2">
      <c r="A5314">
        <v>19</v>
      </c>
      <c r="B5314" t="s">
        <v>152</v>
      </c>
      <c r="C5314" s="1" t="s">
        <v>15428</v>
      </c>
      <c r="D5314" t="s">
        <v>15429</v>
      </c>
      <c r="E5314">
        <v>4969123</v>
      </c>
      <c r="F5314">
        <v>5153608</v>
      </c>
      <c r="G5314">
        <v>0.80288985957500003</v>
      </c>
      <c r="H5314">
        <v>0.79512827120200003</v>
      </c>
      <c r="I5314" t="s">
        <v>29</v>
      </c>
      <c r="J5314" t="s">
        <v>155</v>
      </c>
      <c r="K5314" t="s">
        <v>61</v>
      </c>
      <c r="L5314" t="s">
        <v>266</v>
      </c>
      <c r="M5314" t="s">
        <v>33</v>
      </c>
      <c r="N5314">
        <v>3</v>
      </c>
      <c r="O5314" t="s">
        <v>8800</v>
      </c>
      <c r="P5314">
        <v>0.95</v>
      </c>
      <c r="Q5314">
        <v>390340</v>
      </c>
      <c r="R5314">
        <v>6320962</v>
      </c>
      <c r="S5314">
        <v>0.74601576214400001</v>
      </c>
      <c r="T5314">
        <v>0.99552681594400005</v>
      </c>
      <c r="U5314">
        <v>0.18653911750499999</v>
      </c>
      <c r="V5314" s="2">
        <v>1.5675927223E-10</v>
      </c>
      <c r="W5314">
        <v>9.8047667614399998</v>
      </c>
      <c r="X5314" s="2">
        <v>3.3629078189699998E-8</v>
      </c>
      <c r="Y5314">
        <v>7.4732850370100001</v>
      </c>
      <c r="Z5314">
        <v>1.3940599956699999</v>
      </c>
      <c r="AA5314">
        <v>200</v>
      </c>
    </row>
    <row r="5315" spans="1:27" x14ac:dyDescent="0.2">
      <c r="A5315">
        <v>19</v>
      </c>
      <c r="B5315" t="s">
        <v>152</v>
      </c>
      <c r="C5315" s="1" t="s">
        <v>15430</v>
      </c>
      <c r="D5315" t="s">
        <v>15431</v>
      </c>
      <c r="E5315">
        <v>5205518</v>
      </c>
      <c r="F5315">
        <v>5340814</v>
      </c>
      <c r="G5315">
        <v>0.79294433184400004</v>
      </c>
      <c r="H5315">
        <v>0.78725220586900002</v>
      </c>
      <c r="I5315" t="s">
        <v>29</v>
      </c>
      <c r="J5315" t="s">
        <v>155</v>
      </c>
      <c r="K5315" t="s">
        <v>61</v>
      </c>
      <c r="L5315" t="s">
        <v>266</v>
      </c>
      <c r="M5315" t="s">
        <v>33</v>
      </c>
      <c r="N5315">
        <v>3</v>
      </c>
      <c r="O5315" t="s">
        <v>8800</v>
      </c>
      <c r="P5315">
        <v>0.95</v>
      </c>
      <c r="Q5315">
        <v>390340</v>
      </c>
      <c r="R5315">
        <v>6320962</v>
      </c>
      <c r="S5315">
        <v>0.74601576214400001</v>
      </c>
      <c r="T5315">
        <v>0.99552681594400005</v>
      </c>
      <c r="U5315">
        <v>0.18653911750499999</v>
      </c>
      <c r="V5315" s="2">
        <v>1.5675927223E-10</v>
      </c>
      <c r="W5315">
        <v>9.8047667614399998</v>
      </c>
      <c r="X5315" s="2">
        <v>3.3629078189699998E-8</v>
      </c>
      <c r="Y5315">
        <v>7.4732850370100001</v>
      </c>
      <c r="Z5315">
        <v>1.3940599956699999</v>
      </c>
      <c r="AA5315">
        <v>200</v>
      </c>
    </row>
    <row r="5316" spans="1:27" x14ac:dyDescent="0.2">
      <c r="A5316">
        <v>19</v>
      </c>
      <c r="B5316" t="s">
        <v>152</v>
      </c>
      <c r="C5316" s="1" t="s">
        <v>15432</v>
      </c>
      <c r="D5316" t="s">
        <v>15433</v>
      </c>
      <c r="E5316">
        <v>5455425</v>
      </c>
      <c r="F5316">
        <v>5456867</v>
      </c>
      <c r="G5316">
        <v>0.78243033197699996</v>
      </c>
      <c r="H5316">
        <v>0.78236966465699997</v>
      </c>
      <c r="I5316" t="s">
        <v>29</v>
      </c>
      <c r="J5316" t="s">
        <v>155</v>
      </c>
      <c r="K5316" t="s">
        <v>61</v>
      </c>
      <c r="L5316" t="s">
        <v>266</v>
      </c>
      <c r="M5316" t="s">
        <v>33</v>
      </c>
      <c r="N5316">
        <v>3</v>
      </c>
      <c r="O5316" t="s">
        <v>8800</v>
      </c>
      <c r="P5316">
        <v>0.95</v>
      </c>
      <c r="Q5316">
        <v>390340</v>
      </c>
      <c r="R5316">
        <v>6320962</v>
      </c>
      <c r="S5316">
        <v>0.74601576214400001</v>
      </c>
      <c r="T5316">
        <v>0.99552681594400005</v>
      </c>
      <c r="U5316">
        <v>0.18653911750499999</v>
      </c>
      <c r="V5316" s="2">
        <v>1.5675927223E-10</v>
      </c>
      <c r="W5316">
        <v>9.8047667614399998</v>
      </c>
      <c r="X5316" s="2">
        <v>3.3629078189699998E-8</v>
      </c>
      <c r="Y5316">
        <v>7.4732850370100001</v>
      </c>
      <c r="Z5316">
        <v>1.3940599956699999</v>
      </c>
      <c r="AA5316">
        <v>200</v>
      </c>
    </row>
    <row r="5317" spans="1:27" x14ac:dyDescent="0.2">
      <c r="A5317">
        <v>19</v>
      </c>
      <c r="B5317" t="s">
        <v>152</v>
      </c>
      <c r="C5317" s="1" t="s">
        <v>15434</v>
      </c>
      <c r="D5317" t="s">
        <v>15435</v>
      </c>
      <c r="E5317">
        <v>5558177</v>
      </c>
      <c r="F5317">
        <v>5568045</v>
      </c>
      <c r="G5317">
        <v>0.77810738578299998</v>
      </c>
      <c r="H5317">
        <v>0.77769222274000005</v>
      </c>
      <c r="I5317" t="s">
        <v>29</v>
      </c>
      <c r="J5317" t="s">
        <v>155</v>
      </c>
      <c r="K5317" t="s">
        <v>61</v>
      </c>
      <c r="L5317" t="s">
        <v>266</v>
      </c>
      <c r="M5317" t="s">
        <v>33</v>
      </c>
      <c r="N5317">
        <v>3</v>
      </c>
      <c r="O5317" t="s">
        <v>8800</v>
      </c>
      <c r="P5317">
        <v>0.95</v>
      </c>
      <c r="Q5317">
        <v>390340</v>
      </c>
      <c r="R5317">
        <v>6320962</v>
      </c>
      <c r="S5317">
        <v>0.74601576214400001</v>
      </c>
      <c r="T5317">
        <v>0.99552681594400005</v>
      </c>
      <c r="U5317">
        <v>0.18653911750499999</v>
      </c>
      <c r="V5317" s="2">
        <v>1.5675927223E-10</v>
      </c>
      <c r="W5317">
        <v>9.8047667614399998</v>
      </c>
      <c r="X5317" s="2">
        <v>3.3629078189699998E-8</v>
      </c>
      <c r="Y5317">
        <v>7.4732850370100001</v>
      </c>
      <c r="Z5317">
        <v>1.3940599956699999</v>
      </c>
      <c r="AA5317">
        <v>200</v>
      </c>
    </row>
    <row r="5318" spans="1:27" x14ac:dyDescent="0.2">
      <c r="A5318">
        <v>19</v>
      </c>
      <c r="B5318" t="s">
        <v>152</v>
      </c>
      <c r="C5318" s="1" t="s">
        <v>15436</v>
      </c>
      <c r="D5318" t="s">
        <v>15437</v>
      </c>
      <c r="E5318">
        <v>5587009</v>
      </c>
      <c r="F5318">
        <v>5622938</v>
      </c>
      <c r="G5318">
        <v>0.77689437596699995</v>
      </c>
      <c r="H5318">
        <v>0.77538278365000002</v>
      </c>
      <c r="I5318" t="s">
        <v>29</v>
      </c>
      <c r="J5318" t="s">
        <v>155</v>
      </c>
      <c r="K5318" t="s">
        <v>61</v>
      </c>
      <c r="L5318" t="s">
        <v>266</v>
      </c>
      <c r="M5318" t="s">
        <v>33</v>
      </c>
      <c r="N5318">
        <v>3</v>
      </c>
      <c r="O5318" t="s">
        <v>8800</v>
      </c>
      <c r="P5318">
        <v>0.95</v>
      </c>
      <c r="Q5318">
        <v>390340</v>
      </c>
      <c r="R5318">
        <v>6320962</v>
      </c>
      <c r="S5318">
        <v>0.74601576214400001</v>
      </c>
      <c r="T5318">
        <v>0.99552681594400005</v>
      </c>
      <c r="U5318">
        <v>0.18653911750499999</v>
      </c>
      <c r="V5318" s="2">
        <v>1.5675927223E-10</v>
      </c>
      <c r="W5318">
        <v>9.8047667614399998</v>
      </c>
      <c r="X5318" s="2">
        <v>3.3629078189699998E-8</v>
      </c>
      <c r="Y5318">
        <v>7.4732850370100001</v>
      </c>
      <c r="Z5318">
        <v>1.3940599956699999</v>
      </c>
      <c r="AA5318">
        <v>200</v>
      </c>
    </row>
    <row r="5319" spans="1:27" x14ac:dyDescent="0.2">
      <c r="A5319">
        <v>19</v>
      </c>
      <c r="B5319" t="s">
        <v>152</v>
      </c>
      <c r="C5319" s="1" t="s">
        <v>15438</v>
      </c>
      <c r="D5319" t="s">
        <v>15439</v>
      </c>
      <c r="E5319">
        <v>5623045</v>
      </c>
      <c r="F5319">
        <v>5668489</v>
      </c>
      <c r="G5319">
        <v>0.77537828198299996</v>
      </c>
      <c r="H5319">
        <v>0.77346637791499995</v>
      </c>
      <c r="I5319" t="s">
        <v>29</v>
      </c>
      <c r="J5319" t="s">
        <v>155</v>
      </c>
      <c r="K5319" t="s">
        <v>61</v>
      </c>
      <c r="L5319" t="s">
        <v>266</v>
      </c>
      <c r="M5319" t="s">
        <v>33</v>
      </c>
      <c r="N5319">
        <v>3</v>
      </c>
      <c r="O5319" t="s">
        <v>8800</v>
      </c>
      <c r="P5319">
        <v>0.95</v>
      </c>
      <c r="Q5319">
        <v>390340</v>
      </c>
      <c r="R5319">
        <v>6320962</v>
      </c>
      <c r="S5319">
        <v>0.74601576214400001</v>
      </c>
      <c r="T5319">
        <v>0.99552681594400005</v>
      </c>
      <c r="U5319">
        <v>0.18653911750499999</v>
      </c>
      <c r="V5319" s="2">
        <v>1.5675927223E-10</v>
      </c>
      <c r="W5319">
        <v>9.8047667614399998</v>
      </c>
      <c r="X5319" s="2">
        <v>3.3629078189699998E-8</v>
      </c>
      <c r="Y5319">
        <v>7.4732850370100001</v>
      </c>
      <c r="Z5319">
        <v>1.3940599956699999</v>
      </c>
      <c r="AA5319">
        <v>200</v>
      </c>
    </row>
    <row r="5320" spans="1:27" x14ac:dyDescent="0.2">
      <c r="A5320">
        <v>19</v>
      </c>
      <c r="B5320" t="s">
        <v>152</v>
      </c>
      <c r="C5320" s="1" t="s">
        <v>15440</v>
      </c>
      <c r="D5320" t="s">
        <v>15441</v>
      </c>
      <c r="E5320">
        <v>5678424</v>
      </c>
      <c r="F5320">
        <v>5680907</v>
      </c>
      <c r="G5320">
        <v>0.77304839607099995</v>
      </c>
      <c r="H5320">
        <v>0.77294393216400004</v>
      </c>
      <c r="I5320" t="s">
        <v>29</v>
      </c>
      <c r="J5320" t="s">
        <v>155</v>
      </c>
      <c r="K5320" t="s">
        <v>61</v>
      </c>
      <c r="L5320" t="s">
        <v>266</v>
      </c>
      <c r="M5320" t="s">
        <v>33</v>
      </c>
      <c r="N5320">
        <v>3</v>
      </c>
      <c r="O5320" t="s">
        <v>8800</v>
      </c>
      <c r="P5320">
        <v>0.95</v>
      </c>
      <c r="Q5320">
        <v>390340</v>
      </c>
      <c r="R5320">
        <v>6320962</v>
      </c>
      <c r="S5320">
        <v>0.74601576214400001</v>
      </c>
      <c r="T5320">
        <v>0.99552681594400005</v>
      </c>
      <c r="U5320">
        <v>0.18653911750499999</v>
      </c>
      <c r="V5320" s="2">
        <v>1.5675927223E-10</v>
      </c>
      <c r="W5320">
        <v>9.8047667614399998</v>
      </c>
      <c r="X5320" s="2">
        <v>3.3629078189699998E-8</v>
      </c>
      <c r="Y5320">
        <v>7.4732850370100001</v>
      </c>
      <c r="Z5320">
        <v>1.3940599956699999</v>
      </c>
      <c r="AA5320">
        <v>200</v>
      </c>
    </row>
    <row r="5321" spans="1:27" x14ac:dyDescent="0.2">
      <c r="A5321">
        <v>19</v>
      </c>
      <c r="B5321" t="s">
        <v>152</v>
      </c>
      <c r="C5321" s="1" t="s">
        <v>15442</v>
      </c>
      <c r="D5321" t="s">
        <v>15443</v>
      </c>
      <c r="E5321">
        <v>5680775</v>
      </c>
      <c r="F5321">
        <v>5688534</v>
      </c>
      <c r="G5321">
        <v>0.77294948562099997</v>
      </c>
      <c r="H5321">
        <v>0.77262305168800005</v>
      </c>
      <c r="I5321" t="s">
        <v>29</v>
      </c>
      <c r="J5321" t="s">
        <v>155</v>
      </c>
      <c r="K5321" t="s">
        <v>61</v>
      </c>
      <c r="L5321" t="s">
        <v>266</v>
      </c>
      <c r="M5321" t="s">
        <v>33</v>
      </c>
      <c r="N5321">
        <v>3</v>
      </c>
      <c r="O5321" t="s">
        <v>8800</v>
      </c>
      <c r="P5321">
        <v>0.95</v>
      </c>
      <c r="Q5321">
        <v>390340</v>
      </c>
      <c r="R5321">
        <v>6320962</v>
      </c>
      <c r="S5321">
        <v>0.74601576214400001</v>
      </c>
      <c r="T5321">
        <v>0.99552681594400005</v>
      </c>
      <c r="U5321">
        <v>0.18653911750499999</v>
      </c>
      <c r="V5321" s="2">
        <v>1.5675927223E-10</v>
      </c>
      <c r="W5321">
        <v>9.8047667614399998</v>
      </c>
      <c r="X5321" s="2">
        <v>3.3629078189699998E-8</v>
      </c>
      <c r="Y5321">
        <v>7.4732850370100001</v>
      </c>
      <c r="Z5321">
        <v>1.3940599956699999</v>
      </c>
      <c r="AA5321">
        <v>200</v>
      </c>
    </row>
    <row r="5322" spans="1:27" x14ac:dyDescent="0.2">
      <c r="A5322">
        <v>19</v>
      </c>
      <c r="B5322" t="s">
        <v>152</v>
      </c>
      <c r="C5322" s="1" t="s">
        <v>15444</v>
      </c>
      <c r="D5322" t="s">
        <v>15445</v>
      </c>
      <c r="E5322">
        <v>5690271</v>
      </c>
      <c r="F5322">
        <v>5691678</v>
      </c>
      <c r="G5322">
        <v>0.77254997323200003</v>
      </c>
      <c r="H5322">
        <v>0.77249077842000002</v>
      </c>
      <c r="I5322" t="s">
        <v>29</v>
      </c>
      <c r="J5322" t="s">
        <v>155</v>
      </c>
      <c r="K5322" t="s">
        <v>61</v>
      </c>
      <c r="L5322" t="s">
        <v>266</v>
      </c>
      <c r="M5322" t="s">
        <v>33</v>
      </c>
      <c r="N5322">
        <v>3</v>
      </c>
      <c r="O5322" t="s">
        <v>8800</v>
      </c>
      <c r="P5322">
        <v>0.95</v>
      </c>
      <c r="Q5322">
        <v>390340</v>
      </c>
      <c r="R5322">
        <v>6320962</v>
      </c>
      <c r="S5322">
        <v>0.74601576214400001</v>
      </c>
      <c r="T5322">
        <v>0.99552681594400005</v>
      </c>
      <c r="U5322">
        <v>0.18653911750499999</v>
      </c>
      <c r="V5322" s="2">
        <v>1.5675927223E-10</v>
      </c>
      <c r="W5322">
        <v>9.8047667614399998</v>
      </c>
      <c r="X5322" s="2">
        <v>3.3629078189699998E-8</v>
      </c>
      <c r="Y5322">
        <v>7.4732850370100001</v>
      </c>
      <c r="Z5322">
        <v>1.3940599956699999</v>
      </c>
      <c r="AA5322">
        <v>200</v>
      </c>
    </row>
    <row r="5323" spans="1:27" x14ac:dyDescent="0.2">
      <c r="A5323">
        <v>19</v>
      </c>
      <c r="B5323" t="s">
        <v>152</v>
      </c>
      <c r="C5323" s="1" t="s">
        <v>15446</v>
      </c>
      <c r="D5323" t="s">
        <v>15447</v>
      </c>
      <c r="E5323">
        <v>5691844</v>
      </c>
      <c r="F5323">
        <v>5720463</v>
      </c>
      <c r="G5323">
        <v>0.77248379452600002</v>
      </c>
      <c r="H5323">
        <v>0.77127974597100002</v>
      </c>
      <c r="I5323" t="s">
        <v>29</v>
      </c>
      <c r="J5323" t="s">
        <v>155</v>
      </c>
      <c r="K5323" t="s">
        <v>61</v>
      </c>
      <c r="L5323" t="s">
        <v>266</v>
      </c>
      <c r="M5323" t="s">
        <v>33</v>
      </c>
      <c r="N5323">
        <v>3</v>
      </c>
      <c r="O5323" t="s">
        <v>8800</v>
      </c>
      <c r="P5323">
        <v>0.95</v>
      </c>
      <c r="Q5323">
        <v>390340</v>
      </c>
      <c r="R5323">
        <v>6320962</v>
      </c>
      <c r="S5323">
        <v>0.74601576214400001</v>
      </c>
      <c r="T5323">
        <v>0.99552681594400005</v>
      </c>
      <c r="U5323">
        <v>0.18653911750499999</v>
      </c>
      <c r="V5323" s="2">
        <v>1.5675927223E-10</v>
      </c>
      <c r="W5323">
        <v>9.8047667614399998</v>
      </c>
      <c r="X5323" s="2">
        <v>3.3629078189699998E-8</v>
      </c>
      <c r="Y5323">
        <v>7.4732850370100001</v>
      </c>
      <c r="Z5323">
        <v>1.3940599956699999</v>
      </c>
      <c r="AA5323">
        <v>200</v>
      </c>
    </row>
    <row r="5324" spans="1:27" x14ac:dyDescent="0.2">
      <c r="A5324">
        <v>19</v>
      </c>
      <c r="B5324" t="s">
        <v>152</v>
      </c>
      <c r="C5324" s="1" t="s">
        <v>15448</v>
      </c>
      <c r="D5324" t="s">
        <v>15449</v>
      </c>
      <c r="E5324">
        <v>5720687</v>
      </c>
      <c r="F5324">
        <v>5778742</v>
      </c>
      <c r="G5324">
        <v>0.77127032192199996</v>
      </c>
      <c r="H5324">
        <v>0.76882785227399997</v>
      </c>
      <c r="I5324" t="s">
        <v>29</v>
      </c>
      <c r="J5324" t="s">
        <v>155</v>
      </c>
      <c r="K5324" t="s">
        <v>61</v>
      </c>
      <c r="L5324" t="s">
        <v>266</v>
      </c>
      <c r="M5324" t="s">
        <v>33</v>
      </c>
      <c r="N5324">
        <v>3</v>
      </c>
      <c r="O5324" t="s">
        <v>8800</v>
      </c>
      <c r="P5324">
        <v>0.95</v>
      </c>
      <c r="Q5324">
        <v>390340</v>
      </c>
      <c r="R5324">
        <v>6320962</v>
      </c>
      <c r="S5324">
        <v>0.74601576214400001</v>
      </c>
      <c r="T5324">
        <v>0.99552681594400005</v>
      </c>
      <c r="U5324">
        <v>0.18653911750499999</v>
      </c>
      <c r="V5324" s="2">
        <v>1.5675927223E-10</v>
      </c>
      <c r="W5324">
        <v>9.8047667614399998</v>
      </c>
      <c r="X5324" s="2">
        <v>3.3629078189699998E-8</v>
      </c>
      <c r="Y5324">
        <v>7.4732850370100001</v>
      </c>
      <c r="Z5324">
        <v>1.3940599956699999</v>
      </c>
      <c r="AA5324">
        <v>200</v>
      </c>
    </row>
    <row r="5325" spans="1:27" x14ac:dyDescent="0.2">
      <c r="A5325">
        <v>19</v>
      </c>
      <c r="B5325" t="s">
        <v>152</v>
      </c>
      <c r="C5325" s="1" t="s">
        <v>15450</v>
      </c>
      <c r="D5325" t="s">
        <v>15451</v>
      </c>
      <c r="E5325">
        <v>5782970</v>
      </c>
      <c r="F5325">
        <v>5784776</v>
      </c>
      <c r="G5325">
        <v>0.76864997333700003</v>
      </c>
      <c r="H5325">
        <v>0.76857399193700005</v>
      </c>
      <c r="I5325" t="s">
        <v>29</v>
      </c>
      <c r="J5325" t="s">
        <v>155</v>
      </c>
      <c r="K5325" t="s">
        <v>61</v>
      </c>
      <c r="L5325" t="s">
        <v>266</v>
      </c>
      <c r="M5325" t="s">
        <v>33</v>
      </c>
      <c r="N5325">
        <v>3</v>
      </c>
      <c r="O5325" t="s">
        <v>8800</v>
      </c>
      <c r="P5325">
        <v>0.95</v>
      </c>
      <c r="Q5325">
        <v>390340</v>
      </c>
      <c r="R5325">
        <v>6320962</v>
      </c>
      <c r="S5325">
        <v>0.74601576214400001</v>
      </c>
      <c r="T5325">
        <v>0.99552681594400005</v>
      </c>
      <c r="U5325">
        <v>0.18653911750499999</v>
      </c>
      <c r="V5325" s="2">
        <v>1.5675927223E-10</v>
      </c>
      <c r="W5325">
        <v>9.8047667614399998</v>
      </c>
      <c r="X5325" s="2">
        <v>3.3629078189699998E-8</v>
      </c>
      <c r="Y5325">
        <v>7.4732850370100001</v>
      </c>
      <c r="Z5325">
        <v>1.3940599956699999</v>
      </c>
      <c r="AA5325">
        <v>200</v>
      </c>
    </row>
    <row r="5326" spans="1:27" x14ac:dyDescent="0.2">
      <c r="A5326">
        <v>19</v>
      </c>
      <c r="B5326" t="s">
        <v>152</v>
      </c>
      <c r="C5326" s="1" t="s">
        <v>15452</v>
      </c>
      <c r="D5326" t="s">
        <v>15453</v>
      </c>
      <c r="E5326">
        <v>5785152</v>
      </c>
      <c r="F5326">
        <v>5791249</v>
      </c>
      <c r="G5326">
        <v>0.76855817299700002</v>
      </c>
      <c r="H5326">
        <v>0.76830166214600004</v>
      </c>
      <c r="I5326" t="s">
        <v>29</v>
      </c>
      <c r="J5326" t="s">
        <v>155</v>
      </c>
      <c r="K5326" t="s">
        <v>61</v>
      </c>
      <c r="L5326" t="s">
        <v>266</v>
      </c>
      <c r="M5326" t="s">
        <v>33</v>
      </c>
      <c r="N5326">
        <v>3</v>
      </c>
      <c r="O5326" t="s">
        <v>8800</v>
      </c>
      <c r="P5326">
        <v>0.95</v>
      </c>
      <c r="Q5326">
        <v>390340</v>
      </c>
      <c r="R5326">
        <v>6320962</v>
      </c>
      <c r="S5326">
        <v>0.74601576214400001</v>
      </c>
      <c r="T5326">
        <v>0.99552681594400005</v>
      </c>
      <c r="U5326">
        <v>0.18653911750499999</v>
      </c>
      <c r="V5326" s="2">
        <v>1.5675927223E-10</v>
      </c>
      <c r="W5326">
        <v>9.8047667614399998</v>
      </c>
      <c r="X5326" s="2">
        <v>3.3629078189699998E-8</v>
      </c>
      <c r="Y5326">
        <v>7.4732850370100001</v>
      </c>
      <c r="Z5326">
        <v>1.3940599956699999</v>
      </c>
      <c r="AA5326">
        <v>200</v>
      </c>
    </row>
    <row r="5327" spans="1:27" x14ac:dyDescent="0.2">
      <c r="A5327">
        <v>19</v>
      </c>
      <c r="B5327" t="s">
        <v>152</v>
      </c>
      <c r="C5327" s="1" t="s">
        <v>15454</v>
      </c>
      <c r="D5327" t="s">
        <v>15455</v>
      </c>
      <c r="E5327">
        <v>5823812</v>
      </c>
      <c r="F5327">
        <v>5828335</v>
      </c>
      <c r="G5327">
        <v>0.76693168300299996</v>
      </c>
      <c r="H5327">
        <v>0.76674139292900001</v>
      </c>
      <c r="I5327" t="s">
        <v>29</v>
      </c>
      <c r="J5327" t="s">
        <v>155</v>
      </c>
      <c r="K5327" t="s">
        <v>61</v>
      </c>
      <c r="L5327" t="s">
        <v>266</v>
      </c>
      <c r="M5327" t="s">
        <v>33</v>
      </c>
      <c r="N5327">
        <v>3</v>
      </c>
      <c r="O5327" t="s">
        <v>8800</v>
      </c>
      <c r="P5327">
        <v>0.95</v>
      </c>
      <c r="Q5327">
        <v>390340</v>
      </c>
      <c r="R5327">
        <v>6320962</v>
      </c>
      <c r="S5327">
        <v>0.74601576214400001</v>
      </c>
      <c r="T5327">
        <v>0.99552681594400005</v>
      </c>
      <c r="U5327">
        <v>0.18653911750499999</v>
      </c>
      <c r="V5327" s="2">
        <v>1.5675927223E-10</v>
      </c>
      <c r="W5327">
        <v>9.8047667614399998</v>
      </c>
      <c r="X5327" s="2">
        <v>3.3629078189699998E-8</v>
      </c>
      <c r="Y5327">
        <v>7.4732850370100001</v>
      </c>
      <c r="Z5327">
        <v>1.3940599956699999</v>
      </c>
      <c r="AA5327">
        <v>200</v>
      </c>
    </row>
    <row r="5328" spans="1:27" x14ac:dyDescent="0.2">
      <c r="A5328">
        <v>19</v>
      </c>
      <c r="B5328" t="s">
        <v>152</v>
      </c>
      <c r="C5328" s="1" t="s">
        <v>15456</v>
      </c>
      <c r="D5328" t="s">
        <v>15457</v>
      </c>
      <c r="E5328">
        <v>5830636</v>
      </c>
      <c r="F5328">
        <v>5839742</v>
      </c>
      <c r="G5328">
        <v>0.76664458606200003</v>
      </c>
      <c r="H5328">
        <v>0.76626148161600005</v>
      </c>
      <c r="I5328" t="s">
        <v>29</v>
      </c>
      <c r="J5328" t="s">
        <v>155</v>
      </c>
      <c r="K5328" t="s">
        <v>61</v>
      </c>
      <c r="L5328" t="s">
        <v>266</v>
      </c>
      <c r="M5328" t="s">
        <v>33</v>
      </c>
      <c r="N5328">
        <v>3</v>
      </c>
      <c r="O5328" t="s">
        <v>8800</v>
      </c>
      <c r="P5328">
        <v>0.95</v>
      </c>
      <c r="Q5328">
        <v>390340</v>
      </c>
      <c r="R5328">
        <v>6320962</v>
      </c>
      <c r="S5328">
        <v>0.74601576214400001</v>
      </c>
      <c r="T5328">
        <v>0.99552681594400005</v>
      </c>
      <c r="U5328">
        <v>0.18653911750499999</v>
      </c>
      <c r="V5328" s="2">
        <v>1.5675927223E-10</v>
      </c>
      <c r="W5328">
        <v>9.8047667614399998</v>
      </c>
      <c r="X5328" s="2">
        <v>3.3629078189699998E-8</v>
      </c>
      <c r="Y5328">
        <v>7.4732850370100001</v>
      </c>
      <c r="Z5328">
        <v>1.3940599956699999</v>
      </c>
      <c r="AA5328">
        <v>200</v>
      </c>
    </row>
    <row r="5329" spans="1:27" x14ac:dyDescent="0.2">
      <c r="A5329">
        <v>19</v>
      </c>
      <c r="B5329" t="s">
        <v>152</v>
      </c>
      <c r="C5329" s="1" t="s">
        <v>15458</v>
      </c>
      <c r="D5329" t="s">
        <v>15459</v>
      </c>
      <c r="E5329">
        <v>5842898</v>
      </c>
      <c r="F5329">
        <v>5851485</v>
      </c>
      <c r="G5329">
        <v>0.766128703488</v>
      </c>
      <c r="H5329">
        <v>0.76576743422899995</v>
      </c>
      <c r="I5329" t="s">
        <v>29</v>
      </c>
      <c r="J5329" t="s">
        <v>155</v>
      </c>
      <c r="K5329" t="s">
        <v>61</v>
      </c>
      <c r="L5329" t="s">
        <v>266</v>
      </c>
      <c r="M5329" t="s">
        <v>33</v>
      </c>
      <c r="N5329">
        <v>3</v>
      </c>
      <c r="O5329" t="s">
        <v>8800</v>
      </c>
      <c r="P5329">
        <v>0.95</v>
      </c>
      <c r="Q5329">
        <v>390340</v>
      </c>
      <c r="R5329">
        <v>6320962</v>
      </c>
      <c r="S5329">
        <v>0.74601576214400001</v>
      </c>
      <c r="T5329">
        <v>0.99552681594400005</v>
      </c>
      <c r="U5329">
        <v>0.18653911750499999</v>
      </c>
      <c r="V5329" s="2">
        <v>1.5675927223E-10</v>
      </c>
      <c r="W5329">
        <v>9.8047667614399998</v>
      </c>
      <c r="X5329" s="2">
        <v>3.3629078189699998E-8</v>
      </c>
      <c r="Y5329">
        <v>7.4732850370100001</v>
      </c>
      <c r="Z5329">
        <v>1.3940599956699999</v>
      </c>
      <c r="AA5329">
        <v>200</v>
      </c>
    </row>
    <row r="5330" spans="1:27" x14ac:dyDescent="0.2">
      <c r="A5330">
        <v>19</v>
      </c>
      <c r="B5330" t="s">
        <v>152</v>
      </c>
      <c r="C5330" s="1" t="s">
        <v>15460</v>
      </c>
      <c r="D5330" t="s">
        <v>15461</v>
      </c>
      <c r="E5330">
        <v>5847477</v>
      </c>
      <c r="F5330">
        <v>5858250</v>
      </c>
      <c r="G5330">
        <v>0.76593605740299997</v>
      </c>
      <c r="H5330">
        <v>0.76548281951599995</v>
      </c>
      <c r="I5330" t="s">
        <v>29</v>
      </c>
      <c r="J5330" t="s">
        <v>155</v>
      </c>
      <c r="K5330" t="s">
        <v>61</v>
      </c>
      <c r="L5330" t="s">
        <v>266</v>
      </c>
      <c r="M5330" t="s">
        <v>33</v>
      </c>
      <c r="N5330">
        <v>3</v>
      </c>
      <c r="O5330" t="s">
        <v>8800</v>
      </c>
      <c r="P5330">
        <v>0.95</v>
      </c>
      <c r="Q5330">
        <v>390340</v>
      </c>
      <c r="R5330">
        <v>6320962</v>
      </c>
      <c r="S5330">
        <v>0.74601576214400001</v>
      </c>
      <c r="T5330">
        <v>0.99552681594400005</v>
      </c>
      <c r="U5330">
        <v>0.18653911750499999</v>
      </c>
      <c r="V5330" s="2">
        <v>1.5675927223E-10</v>
      </c>
      <c r="W5330">
        <v>9.8047667614399998</v>
      </c>
      <c r="X5330" s="2">
        <v>3.3629078189699998E-8</v>
      </c>
      <c r="Y5330">
        <v>7.4732850370100001</v>
      </c>
      <c r="Z5330">
        <v>1.3940599956699999</v>
      </c>
      <c r="AA5330">
        <v>200</v>
      </c>
    </row>
    <row r="5331" spans="1:27" x14ac:dyDescent="0.2">
      <c r="A5331">
        <v>19</v>
      </c>
      <c r="B5331" t="s">
        <v>152</v>
      </c>
      <c r="C5331" s="1" t="s">
        <v>15462</v>
      </c>
      <c r="D5331" t="s">
        <v>15463</v>
      </c>
      <c r="E5331">
        <v>5865836</v>
      </c>
      <c r="F5331">
        <v>5870551</v>
      </c>
      <c r="G5331">
        <v>0.76516366397799995</v>
      </c>
      <c r="H5331">
        <v>0.76496529614800002</v>
      </c>
      <c r="I5331" t="s">
        <v>29</v>
      </c>
      <c r="J5331" t="s">
        <v>155</v>
      </c>
      <c r="K5331" t="s">
        <v>61</v>
      </c>
      <c r="L5331" t="s">
        <v>266</v>
      </c>
      <c r="M5331" t="s">
        <v>33</v>
      </c>
      <c r="N5331">
        <v>3</v>
      </c>
      <c r="O5331" t="s">
        <v>8800</v>
      </c>
      <c r="P5331">
        <v>0.95</v>
      </c>
      <c r="Q5331">
        <v>390340</v>
      </c>
      <c r="R5331">
        <v>6320962</v>
      </c>
      <c r="S5331">
        <v>0.74601576214400001</v>
      </c>
      <c r="T5331">
        <v>0.99552681594400005</v>
      </c>
      <c r="U5331">
        <v>0.18653911750499999</v>
      </c>
      <c r="V5331" s="2">
        <v>1.5675927223E-10</v>
      </c>
      <c r="W5331">
        <v>9.8047667614399998</v>
      </c>
      <c r="X5331" s="2">
        <v>3.3629078189699998E-8</v>
      </c>
      <c r="Y5331">
        <v>7.4732850370100001</v>
      </c>
      <c r="Z5331">
        <v>1.3940599956699999</v>
      </c>
      <c r="AA5331">
        <v>200</v>
      </c>
    </row>
    <row r="5332" spans="1:27" x14ac:dyDescent="0.2">
      <c r="A5332">
        <v>19</v>
      </c>
      <c r="B5332" t="s">
        <v>152</v>
      </c>
      <c r="C5332" s="1" t="s">
        <v>15464</v>
      </c>
      <c r="D5332" t="s">
        <v>15465</v>
      </c>
      <c r="E5332">
        <v>5891286</v>
      </c>
      <c r="F5332">
        <v>5904024</v>
      </c>
      <c r="G5332">
        <v>0.76409294048200005</v>
      </c>
      <c r="H5332">
        <v>0.76355703180300005</v>
      </c>
      <c r="I5332" t="s">
        <v>29</v>
      </c>
      <c r="J5332" t="s">
        <v>155</v>
      </c>
      <c r="K5332" t="s">
        <v>61</v>
      </c>
      <c r="L5332" t="s">
        <v>266</v>
      </c>
      <c r="M5332" t="s">
        <v>33</v>
      </c>
      <c r="N5332">
        <v>3</v>
      </c>
      <c r="O5332" t="s">
        <v>8800</v>
      </c>
      <c r="P5332">
        <v>0.95</v>
      </c>
      <c r="Q5332">
        <v>390340</v>
      </c>
      <c r="R5332">
        <v>6320962</v>
      </c>
      <c r="S5332">
        <v>0.74601576214400001</v>
      </c>
      <c r="T5332">
        <v>0.99552681594400005</v>
      </c>
      <c r="U5332">
        <v>0.18653911750499999</v>
      </c>
      <c r="V5332" s="2">
        <v>1.5675927223E-10</v>
      </c>
      <c r="W5332">
        <v>9.8047667614399998</v>
      </c>
      <c r="X5332" s="2">
        <v>3.3629078189699998E-8</v>
      </c>
      <c r="Y5332">
        <v>7.4732850370100001</v>
      </c>
      <c r="Z5332">
        <v>1.3940599956699999</v>
      </c>
      <c r="AA5332">
        <v>200</v>
      </c>
    </row>
    <row r="5333" spans="1:27" x14ac:dyDescent="0.2">
      <c r="A5333">
        <v>19</v>
      </c>
      <c r="B5333" t="s">
        <v>152</v>
      </c>
      <c r="C5333" s="1" t="s">
        <v>15466</v>
      </c>
      <c r="D5333" t="s">
        <v>15467</v>
      </c>
      <c r="E5333">
        <v>5904851</v>
      </c>
      <c r="F5333">
        <v>5910263</v>
      </c>
      <c r="G5333">
        <v>0.76352223854800005</v>
      </c>
      <c r="H5333">
        <v>0.76329454677800002</v>
      </c>
      <c r="I5333" t="s">
        <v>29</v>
      </c>
      <c r="J5333" t="s">
        <v>155</v>
      </c>
      <c r="K5333" t="s">
        <v>61</v>
      </c>
      <c r="L5333" t="s">
        <v>266</v>
      </c>
      <c r="M5333" t="s">
        <v>33</v>
      </c>
      <c r="N5333">
        <v>3</v>
      </c>
      <c r="O5333" t="s">
        <v>8800</v>
      </c>
      <c r="P5333">
        <v>0.95</v>
      </c>
      <c r="Q5333">
        <v>390340</v>
      </c>
      <c r="R5333">
        <v>6320962</v>
      </c>
      <c r="S5333">
        <v>0.74601576214400001</v>
      </c>
      <c r="T5333">
        <v>0.99552681594400005</v>
      </c>
      <c r="U5333">
        <v>0.18653911750499999</v>
      </c>
      <c r="V5333" s="2">
        <v>1.5675927223E-10</v>
      </c>
      <c r="W5333">
        <v>9.8047667614399998</v>
      </c>
      <c r="X5333" s="2">
        <v>3.3629078189699998E-8</v>
      </c>
      <c r="Y5333">
        <v>7.4732850370100001</v>
      </c>
      <c r="Z5333">
        <v>1.3940599956699999</v>
      </c>
      <c r="AA5333">
        <v>200</v>
      </c>
    </row>
    <row r="5334" spans="1:27" x14ac:dyDescent="0.2">
      <c r="A5334">
        <v>19</v>
      </c>
      <c r="B5334" t="s">
        <v>152</v>
      </c>
      <c r="C5334" s="1" t="s">
        <v>15468</v>
      </c>
      <c r="D5334" t="s">
        <v>15469</v>
      </c>
      <c r="E5334">
        <v>5913654</v>
      </c>
      <c r="F5334">
        <v>5916222</v>
      </c>
      <c r="G5334">
        <v>0.763151881812</v>
      </c>
      <c r="H5334">
        <v>0.76304384181499996</v>
      </c>
      <c r="I5334" t="s">
        <v>29</v>
      </c>
      <c r="J5334" t="s">
        <v>155</v>
      </c>
      <c r="K5334" t="s">
        <v>61</v>
      </c>
      <c r="L5334" t="s">
        <v>266</v>
      </c>
      <c r="M5334" t="s">
        <v>33</v>
      </c>
      <c r="N5334">
        <v>3</v>
      </c>
      <c r="O5334" t="s">
        <v>8800</v>
      </c>
      <c r="P5334">
        <v>0.95</v>
      </c>
      <c r="Q5334">
        <v>390340</v>
      </c>
      <c r="R5334">
        <v>6320962</v>
      </c>
      <c r="S5334">
        <v>0.74601576214400001</v>
      </c>
      <c r="T5334">
        <v>0.99552681594400005</v>
      </c>
      <c r="U5334">
        <v>0.18653911750499999</v>
      </c>
      <c r="V5334" s="2">
        <v>1.5675927223E-10</v>
      </c>
      <c r="W5334">
        <v>9.8047667614399998</v>
      </c>
      <c r="X5334" s="2">
        <v>3.3629078189699998E-8</v>
      </c>
      <c r="Y5334">
        <v>7.4732850370100001</v>
      </c>
      <c r="Z5334">
        <v>1.3940599956699999</v>
      </c>
      <c r="AA5334">
        <v>200</v>
      </c>
    </row>
    <row r="5335" spans="1:27" x14ac:dyDescent="0.2">
      <c r="A5335">
        <v>19</v>
      </c>
      <c r="B5335" t="s">
        <v>152</v>
      </c>
      <c r="C5335" s="1" t="s">
        <v>15470</v>
      </c>
      <c r="D5335" t="s">
        <v>15471</v>
      </c>
      <c r="E5335">
        <v>5916150</v>
      </c>
      <c r="F5335">
        <v>5978320</v>
      </c>
      <c r="G5335">
        <v>0.76304687097400004</v>
      </c>
      <c r="H5335">
        <v>0.76043127648499997</v>
      </c>
      <c r="I5335" t="s">
        <v>29</v>
      </c>
      <c r="J5335" t="s">
        <v>155</v>
      </c>
      <c r="K5335" t="s">
        <v>61</v>
      </c>
      <c r="L5335" t="s">
        <v>266</v>
      </c>
      <c r="M5335" t="s">
        <v>33</v>
      </c>
      <c r="N5335">
        <v>3</v>
      </c>
      <c r="O5335" t="s">
        <v>8800</v>
      </c>
      <c r="P5335">
        <v>0.95</v>
      </c>
      <c r="Q5335">
        <v>390340</v>
      </c>
      <c r="R5335">
        <v>6320962</v>
      </c>
      <c r="S5335">
        <v>0.74601576214400001</v>
      </c>
      <c r="T5335">
        <v>0.99552681594400005</v>
      </c>
      <c r="U5335">
        <v>0.18653911750499999</v>
      </c>
      <c r="V5335" s="2">
        <v>1.5675927223E-10</v>
      </c>
      <c r="W5335">
        <v>9.8047667614399998</v>
      </c>
      <c r="X5335" s="2">
        <v>3.3629078189699998E-8</v>
      </c>
      <c r="Y5335">
        <v>7.4732850370100001</v>
      </c>
      <c r="Z5335">
        <v>1.3940599956699999</v>
      </c>
      <c r="AA5335">
        <v>200</v>
      </c>
    </row>
    <row r="5336" spans="1:27" x14ac:dyDescent="0.2">
      <c r="A5336">
        <v>19</v>
      </c>
      <c r="B5336" t="s">
        <v>152</v>
      </c>
      <c r="C5336" s="1" t="s">
        <v>15472</v>
      </c>
      <c r="D5336" t="s">
        <v>15473</v>
      </c>
      <c r="E5336">
        <v>5978413</v>
      </c>
      <c r="F5336">
        <v>6020374</v>
      </c>
      <c r="G5336">
        <v>0.76042736382200005</v>
      </c>
      <c r="H5336">
        <v>0.75866199531099998</v>
      </c>
      <c r="I5336" t="s">
        <v>29</v>
      </c>
      <c r="J5336" t="s">
        <v>155</v>
      </c>
      <c r="K5336" t="s">
        <v>61</v>
      </c>
      <c r="L5336" t="s">
        <v>266</v>
      </c>
      <c r="M5336" t="s">
        <v>33</v>
      </c>
      <c r="N5336">
        <v>3</v>
      </c>
      <c r="O5336" t="s">
        <v>8800</v>
      </c>
      <c r="P5336">
        <v>0.95</v>
      </c>
      <c r="Q5336">
        <v>390340</v>
      </c>
      <c r="R5336">
        <v>6320962</v>
      </c>
      <c r="S5336">
        <v>0.74601576214400001</v>
      </c>
      <c r="T5336">
        <v>0.99552681594400005</v>
      </c>
      <c r="U5336">
        <v>0.18653911750499999</v>
      </c>
      <c r="V5336" s="2">
        <v>1.5675927223E-10</v>
      </c>
      <c r="W5336">
        <v>9.8047667614399998</v>
      </c>
      <c r="X5336" s="2">
        <v>3.3629078189699998E-8</v>
      </c>
      <c r="Y5336">
        <v>7.4732850370100001</v>
      </c>
      <c r="Z5336">
        <v>1.3940599956699999</v>
      </c>
      <c r="AA5336">
        <v>200</v>
      </c>
    </row>
    <row r="5337" spans="1:27" x14ac:dyDescent="0.2">
      <c r="A5337">
        <v>19</v>
      </c>
      <c r="B5337" t="s">
        <v>152</v>
      </c>
      <c r="C5337" s="1" t="s">
        <v>15474</v>
      </c>
      <c r="D5337" t="s">
        <v>15475</v>
      </c>
      <c r="E5337">
        <v>5993174</v>
      </c>
      <c r="F5337">
        <v>6110664</v>
      </c>
      <c r="G5337">
        <v>0.75980634419399995</v>
      </c>
      <c r="H5337">
        <v>0.75486334602100003</v>
      </c>
      <c r="I5337" t="s">
        <v>29</v>
      </c>
      <c r="J5337" t="s">
        <v>155</v>
      </c>
      <c r="K5337" t="s">
        <v>61</v>
      </c>
      <c r="L5337" t="s">
        <v>266</v>
      </c>
      <c r="M5337" t="s">
        <v>33</v>
      </c>
      <c r="N5337">
        <v>3</v>
      </c>
      <c r="O5337" t="s">
        <v>8800</v>
      </c>
      <c r="P5337">
        <v>0.95</v>
      </c>
      <c r="Q5337">
        <v>390340</v>
      </c>
      <c r="R5337">
        <v>6320962</v>
      </c>
      <c r="S5337">
        <v>0.74601576214400001</v>
      </c>
      <c r="T5337">
        <v>0.99552681594400005</v>
      </c>
      <c r="U5337">
        <v>0.18653911750499999</v>
      </c>
      <c r="V5337" s="2">
        <v>1.5675927223E-10</v>
      </c>
      <c r="W5337">
        <v>9.8047667614399998</v>
      </c>
      <c r="X5337" s="2">
        <v>3.3629078189699998E-8</v>
      </c>
      <c r="Y5337">
        <v>7.4732850370100001</v>
      </c>
      <c r="Z5337">
        <v>1.3940599956699999</v>
      </c>
      <c r="AA5337">
        <v>200</v>
      </c>
    </row>
    <row r="5338" spans="1:27" x14ac:dyDescent="0.2">
      <c r="A5338">
        <v>19</v>
      </c>
      <c r="B5338" t="s">
        <v>152</v>
      </c>
      <c r="C5338" s="1" t="s">
        <v>15476</v>
      </c>
      <c r="D5338" t="s">
        <v>15477</v>
      </c>
      <c r="E5338">
        <v>6135643</v>
      </c>
      <c r="F5338">
        <v>6193114</v>
      </c>
      <c r="G5338">
        <v>0.75381243827300004</v>
      </c>
      <c r="H5338">
        <v>0.75139453846899995</v>
      </c>
      <c r="I5338" t="s">
        <v>29</v>
      </c>
      <c r="J5338" t="s">
        <v>155</v>
      </c>
      <c r="K5338" t="s">
        <v>61</v>
      </c>
      <c r="L5338" t="s">
        <v>266</v>
      </c>
      <c r="M5338" t="s">
        <v>33</v>
      </c>
      <c r="N5338">
        <v>3</v>
      </c>
      <c r="O5338" t="s">
        <v>8800</v>
      </c>
      <c r="P5338">
        <v>0.95</v>
      </c>
      <c r="Q5338">
        <v>390340</v>
      </c>
      <c r="R5338">
        <v>6320962</v>
      </c>
      <c r="S5338">
        <v>0.74601576214400001</v>
      </c>
      <c r="T5338">
        <v>0.99552681594400005</v>
      </c>
      <c r="U5338">
        <v>0.18653911750499999</v>
      </c>
      <c r="V5338" s="2">
        <v>1.5675927223E-10</v>
      </c>
      <c r="W5338">
        <v>9.8047667614399998</v>
      </c>
      <c r="X5338" s="2">
        <v>3.3629078189699998E-8</v>
      </c>
      <c r="Y5338">
        <v>7.4732850370100001</v>
      </c>
      <c r="Z5338">
        <v>1.3940599956699999</v>
      </c>
      <c r="AA5338">
        <v>200</v>
      </c>
    </row>
    <row r="5339" spans="1:27" x14ac:dyDescent="0.2">
      <c r="A5339">
        <v>19</v>
      </c>
      <c r="B5339" t="s">
        <v>152</v>
      </c>
      <c r="C5339" s="1" t="s">
        <v>15478</v>
      </c>
      <c r="D5339" t="s">
        <v>15479</v>
      </c>
      <c r="E5339">
        <v>6210391</v>
      </c>
      <c r="F5339">
        <v>6279959</v>
      </c>
      <c r="G5339">
        <v>0.75066766656999995</v>
      </c>
      <c r="H5339">
        <v>0.74774082601400005</v>
      </c>
      <c r="I5339" t="s">
        <v>29</v>
      </c>
      <c r="J5339" t="s">
        <v>155</v>
      </c>
      <c r="K5339" t="s">
        <v>61</v>
      </c>
      <c r="L5339" t="s">
        <v>266</v>
      </c>
      <c r="M5339" t="s">
        <v>33</v>
      </c>
      <c r="N5339">
        <v>3</v>
      </c>
      <c r="O5339" t="s">
        <v>8800</v>
      </c>
      <c r="P5339">
        <v>0.95</v>
      </c>
      <c r="Q5339">
        <v>390340</v>
      </c>
      <c r="R5339">
        <v>6320962</v>
      </c>
      <c r="S5339">
        <v>0.74601576214400001</v>
      </c>
      <c r="T5339">
        <v>0.99552681594400005</v>
      </c>
      <c r="U5339">
        <v>0.18653911750499999</v>
      </c>
      <c r="V5339" s="2">
        <v>1.5675927223E-10</v>
      </c>
      <c r="W5339">
        <v>9.8047667614399998</v>
      </c>
      <c r="X5339" s="2">
        <v>3.3629078189699998E-8</v>
      </c>
      <c r="Y5339">
        <v>7.4732850370100001</v>
      </c>
      <c r="Z5339">
        <v>1.3940599956699999</v>
      </c>
      <c r="AA5339">
        <v>200</v>
      </c>
    </row>
    <row r="5340" spans="1:27" x14ac:dyDescent="0.2">
      <c r="A5340">
        <v>19</v>
      </c>
      <c r="B5340" t="s">
        <v>152</v>
      </c>
      <c r="C5340" s="1" t="s">
        <v>15480</v>
      </c>
      <c r="D5340" t="s">
        <v>15481</v>
      </c>
      <c r="E5340">
        <v>6306509</v>
      </c>
      <c r="F5340">
        <v>6333640</v>
      </c>
      <c r="G5340">
        <v>0.74662382370299996</v>
      </c>
      <c r="H5340">
        <v>0.74548237776299997</v>
      </c>
      <c r="I5340" t="s">
        <v>29</v>
      </c>
      <c r="J5340" t="s">
        <v>155</v>
      </c>
      <c r="K5340" t="s">
        <v>61</v>
      </c>
      <c r="L5340" t="s">
        <v>266</v>
      </c>
      <c r="M5340" t="s">
        <v>33</v>
      </c>
      <c r="N5340">
        <v>3</v>
      </c>
      <c r="O5340" t="s">
        <v>8800</v>
      </c>
      <c r="P5340">
        <v>0.95</v>
      </c>
      <c r="Q5340">
        <v>390340</v>
      </c>
      <c r="R5340">
        <v>6320962</v>
      </c>
      <c r="S5340">
        <v>0.74601576214400001</v>
      </c>
      <c r="T5340">
        <v>0.99552681594400005</v>
      </c>
      <c r="U5340">
        <v>0.18653911750499999</v>
      </c>
      <c r="V5340" s="2">
        <v>1.5675927223E-10</v>
      </c>
      <c r="W5340">
        <v>9.8047667614399998</v>
      </c>
      <c r="X5340" s="2">
        <v>3.3629078189699998E-8</v>
      </c>
      <c r="Y5340">
        <v>7.4732850370100001</v>
      </c>
      <c r="Z5340">
        <v>1.3940599956699999</v>
      </c>
      <c r="AA5340">
        <v>200</v>
      </c>
    </row>
    <row r="5341" spans="1:27" x14ac:dyDescent="0.2">
      <c r="A5341">
        <v>13</v>
      </c>
      <c r="B5341" t="s">
        <v>9119</v>
      </c>
      <c r="C5341" s="1" t="s">
        <v>9162</v>
      </c>
      <c r="D5341" t="s">
        <v>9163</v>
      </c>
      <c r="E5341">
        <v>29598747</v>
      </c>
      <c r="F5341">
        <v>30080084</v>
      </c>
      <c r="G5341">
        <v>0.106220405272</v>
      </c>
      <c r="H5341">
        <v>0.111258649599</v>
      </c>
      <c r="I5341" t="s">
        <v>29</v>
      </c>
      <c r="J5341">
        <v>13</v>
      </c>
      <c r="K5341" t="s">
        <v>31</v>
      </c>
      <c r="L5341" t="s">
        <v>266</v>
      </c>
      <c r="M5341" t="s">
        <v>50</v>
      </c>
      <c r="N5341">
        <v>1</v>
      </c>
      <c r="O5341" t="s">
        <v>50</v>
      </c>
      <c r="P5341">
        <v>0.95</v>
      </c>
      <c r="Q5341">
        <v>29636796</v>
      </c>
      <c r="R5341">
        <v>75370756</v>
      </c>
      <c r="S5341">
        <v>0.10661867126500001</v>
      </c>
      <c r="T5341">
        <v>0.58532457694499995</v>
      </c>
      <c r="U5341">
        <v>0.13227561334400001</v>
      </c>
      <c r="V5341" s="2">
        <v>1.07247544179E-13</v>
      </c>
      <c r="W5341">
        <v>12.9696126438</v>
      </c>
      <c r="X5341" s="2">
        <v>3.2545128313799998E-11</v>
      </c>
      <c r="Y5341">
        <v>10.4875140119</v>
      </c>
      <c r="Z5341">
        <v>1.38724234837</v>
      </c>
      <c r="AA5341">
        <v>279</v>
      </c>
    </row>
    <row r="5342" spans="1:27" x14ac:dyDescent="0.2">
      <c r="A5342">
        <v>13</v>
      </c>
      <c r="B5342" t="s">
        <v>9119</v>
      </c>
      <c r="C5342" s="1" t="s">
        <v>9164</v>
      </c>
      <c r="D5342" t="s">
        <v>9165</v>
      </c>
      <c r="E5342">
        <v>30050651</v>
      </c>
      <c r="F5342">
        <v>30061887</v>
      </c>
      <c r="G5342">
        <v>0.11095056888800001</v>
      </c>
      <c r="H5342">
        <v>0.11106817820000001</v>
      </c>
      <c r="I5342" t="s">
        <v>29</v>
      </c>
      <c r="J5342">
        <v>13</v>
      </c>
      <c r="K5342" t="s">
        <v>31</v>
      </c>
      <c r="L5342" t="s">
        <v>266</v>
      </c>
      <c r="M5342" t="s">
        <v>50</v>
      </c>
      <c r="N5342">
        <v>1</v>
      </c>
      <c r="O5342" t="s">
        <v>50</v>
      </c>
      <c r="P5342">
        <v>0.95</v>
      </c>
      <c r="Q5342">
        <v>29636796</v>
      </c>
      <c r="R5342">
        <v>75370756</v>
      </c>
      <c r="S5342">
        <v>0.10661867126500001</v>
      </c>
      <c r="T5342">
        <v>0.58532457694499995</v>
      </c>
      <c r="U5342">
        <v>0.13227561334400001</v>
      </c>
      <c r="V5342" s="2">
        <v>1.07247544179E-13</v>
      </c>
      <c r="W5342">
        <v>12.9696126438</v>
      </c>
      <c r="X5342" s="2">
        <v>3.2545128313799998E-11</v>
      </c>
      <c r="Y5342">
        <v>10.4875140119</v>
      </c>
      <c r="Z5342">
        <v>1.38724234837</v>
      </c>
      <c r="AA5342">
        <v>279</v>
      </c>
    </row>
    <row r="5343" spans="1:27" x14ac:dyDescent="0.2">
      <c r="A5343">
        <v>13</v>
      </c>
      <c r="B5343" t="s">
        <v>9119</v>
      </c>
      <c r="C5343" s="1" t="s">
        <v>9166</v>
      </c>
      <c r="D5343" t="s">
        <v>9167</v>
      </c>
      <c r="E5343">
        <v>30083550</v>
      </c>
      <c r="F5343">
        <v>30169825</v>
      </c>
      <c r="G5343">
        <v>0.111294928869</v>
      </c>
      <c r="H5343">
        <v>0.112197985416</v>
      </c>
      <c r="I5343" t="s">
        <v>29</v>
      </c>
      <c r="J5343">
        <v>13</v>
      </c>
      <c r="K5343" t="s">
        <v>31</v>
      </c>
      <c r="L5343" t="s">
        <v>266</v>
      </c>
      <c r="M5343" t="s">
        <v>50</v>
      </c>
      <c r="N5343">
        <v>1</v>
      </c>
      <c r="O5343" t="s">
        <v>50</v>
      </c>
      <c r="P5343">
        <v>0.95</v>
      </c>
      <c r="Q5343">
        <v>29636796</v>
      </c>
      <c r="R5343">
        <v>75370756</v>
      </c>
      <c r="S5343">
        <v>0.10661867126500001</v>
      </c>
      <c r="T5343">
        <v>0.58532457694499995</v>
      </c>
      <c r="U5343">
        <v>0.13227561334400001</v>
      </c>
      <c r="V5343" s="2">
        <v>1.07247544179E-13</v>
      </c>
      <c r="W5343">
        <v>12.9696126438</v>
      </c>
      <c r="X5343" s="2">
        <v>3.2545128313799998E-11</v>
      </c>
      <c r="Y5343">
        <v>10.4875140119</v>
      </c>
      <c r="Z5343">
        <v>1.38724234837</v>
      </c>
      <c r="AA5343">
        <v>279</v>
      </c>
    </row>
    <row r="5344" spans="1:27" x14ac:dyDescent="0.2">
      <c r="A5344">
        <v>13</v>
      </c>
      <c r="B5344" t="s">
        <v>9119</v>
      </c>
      <c r="C5344" s="1" t="s">
        <v>9168</v>
      </c>
      <c r="D5344" t="s">
        <v>9169</v>
      </c>
      <c r="E5344">
        <v>30221829</v>
      </c>
      <c r="F5344">
        <v>30229612</v>
      </c>
      <c r="G5344">
        <v>0.112742321002</v>
      </c>
      <c r="H5344">
        <v>0.11282378711799999</v>
      </c>
      <c r="I5344" t="s">
        <v>29</v>
      </c>
      <c r="J5344">
        <v>13</v>
      </c>
      <c r="K5344" t="s">
        <v>31</v>
      </c>
      <c r="L5344" t="s">
        <v>266</v>
      </c>
      <c r="M5344" t="s">
        <v>50</v>
      </c>
      <c r="N5344">
        <v>1</v>
      </c>
      <c r="O5344" t="s">
        <v>50</v>
      </c>
      <c r="P5344">
        <v>0.95</v>
      </c>
      <c r="Q5344">
        <v>29636796</v>
      </c>
      <c r="R5344">
        <v>75370756</v>
      </c>
      <c r="S5344">
        <v>0.10661867126500001</v>
      </c>
      <c r="T5344">
        <v>0.58532457694499995</v>
      </c>
      <c r="U5344">
        <v>0.13227561334400001</v>
      </c>
      <c r="V5344" s="2">
        <v>1.07247544179E-13</v>
      </c>
      <c r="W5344">
        <v>12.9696126438</v>
      </c>
      <c r="X5344" s="2">
        <v>3.2545128313799998E-11</v>
      </c>
      <c r="Y5344">
        <v>10.4875140119</v>
      </c>
      <c r="Z5344">
        <v>1.38724234837</v>
      </c>
      <c r="AA5344">
        <v>279</v>
      </c>
    </row>
    <row r="5345" spans="1:27" x14ac:dyDescent="0.2">
      <c r="A5345">
        <v>13</v>
      </c>
      <c r="B5345" t="s">
        <v>9119</v>
      </c>
      <c r="C5345" s="1" t="s">
        <v>9170</v>
      </c>
      <c r="D5345" t="s">
        <v>9171</v>
      </c>
      <c r="E5345">
        <v>30338544</v>
      </c>
      <c r="F5345">
        <v>30424820</v>
      </c>
      <c r="G5345">
        <v>0.113963998718</v>
      </c>
      <c r="H5345">
        <v>0.11486706573200001</v>
      </c>
      <c r="I5345" t="s">
        <v>29</v>
      </c>
      <c r="J5345">
        <v>13</v>
      </c>
      <c r="K5345" t="s">
        <v>31</v>
      </c>
      <c r="L5345" t="s">
        <v>266</v>
      </c>
      <c r="M5345" t="s">
        <v>50</v>
      </c>
      <c r="N5345">
        <v>1</v>
      </c>
      <c r="O5345" t="s">
        <v>50</v>
      </c>
      <c r="P5345">
        <v>0.95</v>
      </c>
      <c r="Q5345">
        <v>29636796</v>
      </c>
      <c r="R5345">
        <v>75370756</v>
      </c>
      <c r="S5345">
        <v>0.10661867126500001</v>
      </c>
      <c r="T5345">
        <v>0.58532457694499995</v>
      </c>
      <c r="U5345">
        <v>0.13227561334400001</v>
      </c>
      <c r="V5345" s="2">
        <v>1.07247544179E-13</v>
      </c>
      <c r="W5345">
        <v>12.9696126438</v>
      </c>
      <c r="X5345" s="2">
        <v>3.2545128313799998E-11</v>
      </c>
      <c r="Y5345">
        <v>10.4875140119</v>
      </c>
      <c r="Z5345">
        <v>1.38724234837</v>
      </c>
      <c r="AA5345">
        <v>279</v>
      </c>
    </row>
    <row r="5346" spans="1:27" x14ac:dyDescent="0.2">
      <c r="A5346">
        <v>13</v>
      </c>
      <c r="B5346" t="s">
        <v>9119</v>
      </c>
      <c r="C5346" s="1" t="s">
        <v>9172</v>
      </c>
      <c r="D5346" t="s">
        <v>9173</v>
      </c>
      <c r="E5346">
        <v>30446749</v>
      </c>
      <c r="F5346">
        <v>30462542</v>
      </c>
      <c r="G5346">
        <v>0.115096600673</v>
      </c>
      <c r="H5346">
        <v>0.115261908956</v>
      </c>
      <c r="I5346" t="s">
        <v>29</v>
      </c>
      <c r="J5346">
        <v>13</v>
      </c>
      <c r="K5346" t="s">
        <v>31</v>
      </c>
      <c r="L5346" t="s">
        <v>266</v>
      </c>
      <c r="M5346" t="s">
        <v>50</v>
      </c>
      <c r="N5346">
        <v>1</v>
      </c>
      <c r="O5346" t="s">
        <v>50</v>
      </c>
      <c r="P5346">
        <v>0.95</v>
      </c>
      <c r="Q5346">
        <v>29636796</v>
      </c>
      <c r="R5346">
        <v>75370756</v>
      </c>
      <c r="S5346">
        <v>0.10661867126500001</v>
      </c>
      <c r="T5346">
        <v>0.58532457694499995</v>
      </c>
      <c r="U5346">
        <v>0.13227561334400001</v>
      </c>
      <c r="V5346" s="2">
        <v>1.07247544179E-13</v>
      </c>
      <c r="W5346">
        <v>12.9696126438</v>
      </c>
      <c r="X5346" s="2">
        <v>3.2545128313799998E-11</v>
      </c>
      <c r="Y5346">
        <v>10.4875140119</v>
      </c>
      <c r="Z5346">
        <v>1.38724234837</v>
      </c>
      <c r="AA5346">
        <v>279</v>
      </c>
    </row>
    <row r="5347" spans="1:27" x14ac:dyDescent="0.2">
      <c r="A5347">
        <v>13</v>
      </c>
      <c r="B5347" t="s">
        <v>9119</v>
      </c>
      <c r="C5347" s="1" t="s">
        <v>9174</v>
      </c>
      <c r="D5347" t="s">
        <v>9175</v>
      </c>
      <c r="E5347">
        <v>30492783</v>
      </c>
      <c r="F5347">
        <v>30500788</v>
      </c>
      <c r="G5347">
        <v>0.11557844715399999</v>
      </c>
      <c r="H5347">
        <v>0.115662236985</v>
      </c>
      <c r="I5347" t="s">
        <v>29</v>
      </c>
      <c r="J5347">
        <v>13</v>
      </c>
      <c r="K5347" t="s">
        <v>31</v>
      </c>
      <c r="L5347" t="s">
        <v>266</v>
      </c>
      <c r="M5347" t="s">
        <v>50</v>
      </c>
      <c r="N5347">
        <v>1</v>
      </c>
      <c r="O5347" t="s">
        <v>50</v>
      </c>
      <c r="P5347">
        <v>0.95</v>
      </c>
      <c r="Q5347">
        <v>29636796</v>
      </c>
      <c r="R5347">
        <v>75370756</v>
      </c>
      <c r="S5347">
        <v>0.10661867126500001</v>
      </c>
      <c r="T5347">
        <v>0.58532457694499995</v>
      </c>
      <c r="U5347">
        <v>0.13227561334400001</v>
      </c>
      <c r="V5347" s="2">
        <v>1.07247544179E-13</v>
      </c>
      <c r="W5347">
        <v>12.9696126438</v>
      </c>
      <c r="X5347" s="2">
        <v>3.2545128313799998E-11</v>
      </c>
      <c r="Y5347">
        <v>10.4875140119</v>
      </c>
      <c r="Z5347">
        <v>1.38724234837</v>
      </c>
      <c r="AA5347">
        <v>279</v>
      </c>
    </row>
    <row r="5348" spans="1:27" x14ac:dyDescent="0.2">
      <c r="A5348">
        <v>13</v>
      </c>
      <c r="B5348" t="s">
        <v>9119</v>
      </c>
      <c r="C5348" s="1" t="s">
        <v>9176</v>
      </c>
      <c r="D5348" t="s">
        <v>9177</v>
      </c>
      <c r="E5348">
        <v>30510667</v>
      </c>
      <c r="F5348">
        <v>30524625</v>
      </c>
      <c r="G5348">
        <v>0.115765642324</v>
      </c>
      <c r="H5348">
        <v>0.115911743318</v>
      </c>
      <c r="I5348" t="s">
        <v>29</v>
      </c>
      <c r="J5348">
        <v>13</v>
      </c>
      <c r="K5348" t="s">
        <v>31</v>
      </c>
      <c r="L5348" t="s">
        <v>266</v>
      </c>
      <c r="M5348" t="s">
        <v>50</v>
      </c>
      <c r="N5348">
        <v>1</v>
      </c>
      <c r="O5348" t="s">
        <v>50</v>
      </c>
      <c r="P5348">
        <v>0.95</v>
      </c>
      <c r="Q5348">
        <v>29636796</v>
      </c>
      <c r="R5348">
        <v>75370756</v>
      </c>
      <c r="S5348">
        <v>0.10661867126500001</v>
      </c>
      <c r="T5348">
        <v>0.58532457694499995</v>
      </c>
      <c r="U5348">
        <v>0.13227561334400001</v>
      </c>
      <c r="V5348" s="2">
        <v>1.07247544179E-13</v>
      </c>
      <c r="W5348">
        <v>12.9696126438</v>
      </c>
      <c r="X5348" s="2">
        <v>3.2545128313799998E-11</v>
      </c>
      <c r="Y5348">
        <v>10.4875140119</v>
      </c>
      <c r="Z5348">
        <v>1.38724234837</v>
      </c>
      <c r="AA5348">
        <v>279</v>
      </c>
    </row>
    <row r="5349" spans="1:27" x14ac:dyDescent="0.2">
      <c r="A5349">
        <v>13</v>
      </c>
      <c r="B5349" t="s">
        <v>9119</v>
      </c>
      <c r="C5349" s="1" t="s">
        <v>9178</v>
      </c>
      <c r="D5349" t="s">
        <v>9179</v>
      </c>
      <c r="E5349">
        <v>30677314</v>
      </c>
      <c r="F5349">
        <v>30683012</v>
      </c>
      <c r="G5349">
        <v>0.117509967614</v>
      </c>
      <c r="H5349">
        <v>0.117569609645</v>
      </c>
      <c r="I5349" t="s">
        <v>29</v>
      </c>
      <c r="J5349">
        <v>13</v>
      </c>
      <c r="K5349" t="s">
        <v>31</v>
      </c>
      <c r="L5349" t="s">
        <v>266</v>
      </c>
      <c r="M5349" t="s">
        <v>50</v>
      </c>
      <c r="N5349">
        <v>1</v>
      </c>
      <c r="O5349" t="s">
        <v>50</v>
      </c>
      <c r="P5349">
        <v>0.95</v>
      </c>
      <c r="Q5349">
        <v>29636796</v>
      </c>
      <c r="R5349">
        <v>75370756</v>
      </c>
      <c r="S5349">
        <v>0.10661867126500001</v>
      </c>
      <c r="T5349">
        <v>0.58532457694499995</v>
      </c>
      <c r="U5349">
        <v>0.13227561334400001</v>
      </c>
      <c r="V5349" s="2">
        <v>1.07247544179E-13</v>
      </c>
      <c r="W5349">
        <v>12.9696126438</v>
      </c>
      <c r="X5349" s="2">
        <v>3.2545128313799998E-11</v>
      </c>
      <c r="Y5349">
        <v>10.4875140119</v>
      </c>
      <c r="Z5349">
        <v>1.38724234837</v>
      </c>
      <c r="AA5349">
        <v>279</v>
      </c>
    </row>
    <row r="5350" spans="1:27" x14ac:dyDescent="0.2">
      <c r="A5350">
        <v>13</v>
      </c>
      <c r="B5350" t="s">
        <v>9119</v>
      </c>
      <c r="C5350" s="1" t="s">
        <v>9180</v>
      </c>
      <c r="D5350" t="s">
        <v>9181</v>
      </c>
      <c r="E5350">
        <v>30726023</v>
      </c>
      <c r="F5350">
        <v>30727211</v>
      </c>
      <c r="G5350">
        <v>0.11801981382</v>
      </c>
      <c r="H5350">
        <v>0.118032248838</v>
      </c>
      <c r="I5350" t="s">
        <v>29</v>
      </c>
      <c r="J5350">
        <v>13</v>
      </c>
      <c r="K5350" t="s">
        <v>31</v>
      </c>
      <c r="L5350" t="s">
        <v>266</v>
      </c>
      <c r="M5350" t="s">
        <v>50</v>
      </c>
      <c r="N5350">
        <v>1</v>
      </c>
      <c r="O5350" t="s">
        <v>50</v>
      </c>
      <c r="P5350">
        <v>0.95</v>
      </c>
      <c r="Q5350">
        <v>29636796</v>
      </c>
      <c r="R5350">
        <v>75370756</v>
      </c>
      <c r="S5350">
        <v>0.10661867126500001</v>
      </c>
      <c r="T5350">
        <v>0.58532457694499995</v>
      </c>
      <c r="U5350">
        <v>0.13227561334400001</v>
      </c>
      <c r="V5350" s="2">
        <v>1.07247544179E-13</v>
      </c>
      <c r="W5350">
        <v>12.9696126438</v>
      </c>
      <c r="X5350" s="2">
        <v>3.2545128313799998E-11</v>
      </c>
      <c r="Y5350">
        <v>10.4875140119</v>
      </c>
      <c r="Z5350">
        <v>1.38724234837</v>
      </c>
      <c r="AA5350">
        <v>279</v>
      </c>
    </row>
    <row r="5351" spans="1:27" x14ac:dyDescent="0.2">
      <c r="A5351">
        <v>13</v>
      </c>
      <c r="B5351" t="s">
        <v>9119</v>
      </c>
      <c r="C5351" s="1" t="s">
        <v>9182</v>
      </c>
      <c r="D5351" t="s">
        <v>9183</v>
      </c>
      <c r="E5351">
        <v>30776766</v>
      </c>
      <c r="F5351">
        <v>30881624</v>
      </c>
      <c r="G5351">
        <v>0.118550950283</v>
      </c>
      <c r="H5351">
        <v>0.11964851856399999</v>
      </c>
      <c r="I5351" t="s">
        <v>29</v>
      </c>
      <c r="J5351">
        <v>13</v>
      </c>
      <c r="K5351" t="s">
        <v>31</v>
      </c>
      <c r="L5351" t="s">
        <v>266</v>
      </c>
      <c r="M5351" t="s">
        <v>50</v>
      </c>
      <c r="N5351">
        <v>1</v>
      </c>
      <c r="O5351" t="s">
        <v>50</v>
      </c>
      <c r="P5351">
        <v>0.95</v>
      </c>
      <c r="Q5351">
        <v>29636796</v>
      </c>
      <c r="R5351">
        <v>75370756</v>
      </c>
      <c r="S5351">
        <v>0.10661867126500001</v>
      </c>
      <c r="T5351">
        <v>0.58532457694499995</v>
      </c>
      <c r="U5351">
        <v>0.13227561334400001</v>
      </c>
      <c r="V5351" s="2">
        <v>1.07247544179E-13</v>
      </c>
      <c r="W5351">
        <v>12.9696126438</v>
      </c>
      <c r="X5351" s="2">
        <v>3.2545128313799998E-11</v>
      </c>
      <c r="Y5351">
        <v>10.4875140119</v>
      </c>
      <c r="Z5351">
        <v>1.38724234837</v>
      </c>
      <c r="AA5351">
        <v>279</v>
      </c>
    </row>
    <row r="5352" spans="1:27" x14ac:dyDescent="0.2">
      <c r="A5352">
        <v>13</v>
      </c>
      <c r="B5352" t="s">
        <v>9119</v>
      </c>
      <c r="C5352" s="1" t="s">
        <v>9184</v>
      </c>
      <c r="D5352" t="s">
        <v>9185</v>
      </c>
      <c r="E5352">
        <v>30914402</v>
      </c>
      <c r="F5352">
        <v>30948051</v>
      </c>
      <c r="G5352">
        <v>0.119991612015</v>
      </c>
      <c r="H5352">
        <v>0.120343822386</v>
      </c>
      <c r="I5352" t="s">
        <v>29</v>
      </c>
      <c r="J5352">
        <v>13</v>
      </c>
      <c r="K5352" t="s">
        <v>31</v>
      </c>
      <c r="L5352" t="s">
        <v>266</v>
      </c>
      <c r="M5352" t="s">
        <v>50</v>
      </c>
      <c r="N5352">
        <v>1</v>
      </c>
      <c r="O5352" t="s">
        <v>50</v>
      </c>
      <c r="P5352">
        <v>0.95</v>
      </c>
      <c r="Q5352">
        <v>29636796</v>
      </c>
      <c r="R5352">
        <v>75370756</v>
      </c>
      <c r="S5352">
        <v>0.10661867126500001</v>
      </c>
      <c r="T5352">
        <v>0.58532457694499995</v>
      </c>
      <c r="U5352">
        <v>0.13227561334400001</v>
      </c>
      <c r="V5352" s="2">
        <v>1.07247544179E-13</v>
      </c>
      <c r="W5352">
        <v>12.9696126438</v>
      </c>
      <c r="X5352" s="2">
        <v>3.2545128313799998E-11</v>
      </c>
      <c r="Y5352">
        <v>10.4875140119</v>
      </c>
      <c r="Z5352">
        <v>1.38724234837</v>
      </c>
      <c r="AA5352">
        <v>279</v>
      </c>
    </row>
    <row r="5353" spans="1:27" x14ac:dyDescent="0.2">
      <c r="A5353">
        <v>13</v>
      </c>
      <c r="B5353" t="s">
        <v>9119</v>
      </c>
      <c r="C5353" s="1" t="s">
        <v>9186</v>
      </c>
      <c r="D5353" t="s">
        <v>9187</v>
      </c>
      <c r="E5353">
        <v>30993575</v>
      </c>
      <c r="F5353">
        <v>30996381</v>
      </c>
      <c r="G5353">
        <v>0.120820330601</v>
      </c>
      <c r="H5353">
        <v>0.12084970152799999</v>
      </c>
      <c r="I5353" t="s">
        <v>29</v>
      </c>
      <c r="J5353">
        <v>13</v>
      </c>
      <c r="K5353" t="s">
        <v>31</v>
      </c>
      <c r="L5353" t="s">
        <v>266</v>
      </c>
      <c r="M5353" t="s">
        <v>50</v>
      </c>
      <c r="N5353">
        <v>1</v>
      </c>
      <c r="O5353" t="s">
        <v>50</v>
      </c>
      <c r="P5353">
        <v>0.95</v>
      </c>
      <c r="Q5353">
        <v>29636796</v>
      </c>
      <c r="R5353">
        <v>75370756</v>
      </c>
      <c r="S5353">
        <v>0.10661867126500001</v>
      </c>
      <c r="T5353">
        <v>0.58532457694499995</v>
      </c>
      <c r="U5353">
        <v>0.13227561334400001</v>
      </c>
      <c r="V5353" s="2">
        <v>1.07247544179E-13</v>
      </c>
      <c r="W5353">
        <v>12.9696126438</v>
      </c>
      <c r="X5353" s="2">
        <v>3.2545128313799998E-11</v>
      </c>
      <c r="Y5353">
        <v>10.4875140119</v>
      </c>
      <c r="Z5353">
        <v>1.38724234837</v>
      </c>
      <c r="AA5353">
        <v>279</v>
      </c>
    </row>
    <row r="5354" spans="1:27" x14ac:dyDescent="0.2">
      <c r="A5354">
        <v>13</v>
      </c>
      <c r="B5354" t="s">
        <v>9119</v>
      </c>
      <c r="C5354" s="1" t="s">
        <v>9188</v>
      </c>
      <c r="D5354" t="s">
        <v>9189</v>
      </c>
      <c r="E5354">
        <v>30996624</v>
      </c>
      <c r="F5354">
        <v>31003914</v>
      </c>
      <c r="G5354">
        <v>0.120852245054</v>
      </c>
      <c r="H5354">
        <v>0.120928550846</v>
      </c>
      <c r="I5354" t="s">
        <v>29</v>
      </c>
      <c r="J5354">
        <v>13</v>
      </c>
      <c r="K5354" t="s">
        <v>31</v>
      </c>
      <c r="L5354" t="s">
        <v>266</v>
      </c>
      <c r="M5354" t="s">
        <v>50</v>
      </c>
      <c r="N5354">
        <v>1</v>
      </c>
      <c r="O5354" t="s">
        <v>50</v>
      </c>
      <c r="P5354">
        <v>0.95</v>
      </c>
      <c r="Q5354">
        <v>29636796</v>
      </c>
      <c r="R5354">
        <v>75370756</v>
      </c>
      <c r="S5354">
        <v>0.10661867126500001</v>
      </c>
      <c r="T5354">
        <v>0.58532457694499995</v>
      </c>
      <c r="U5354">
        <v>0.13227561334400001</v>
      </c>
      <c r="V5354" s="2">
        <v>1.07247544179E-13</v>
      </c>
      <c r="W5354">
        <v>12.9696126438</v>
      </c>
      <c r="X5354" s="2">
        <v>3.2545128313799998E-11</v>
      </c>
      <c r="Y5354">
        <v>10.4875140119</v>
      </c>
      <c r="Z5354">
        <v>1.38724234837</v>
      </c>
      <c r="AA5354">
        <v>279</v>
      </c>
    </row>
    <row r="5355" spans="1:27" x14ac:dyDescent="0.2">
      <c r="A5355">
        <v>13</v>
      </c>
      <c r="B5355" t="s">
        <v>9119</v>
      </c>
      <c r="C5355" s="1" t="s">
        <v>9190</v>
      </c>
      <c r="D5355" t="s">
        <v>9191</v>
      </c>
      <c r="E5355">
        <v>31032052</v>
      </c>
      <c r="F5355">
        <v>31191734</v>
      </c>
      <c r="G5355">
        <v>0.12122307655099999</v>
      </c>
      <c r="H5355">
        <v>0.122894497884</v>
      </c>
      <c r="I5355" t="s">
        <v>29</v>
      </c>
      <c r="J5355">
        <v>13</v>
      </c>
      <c r="K5355" t="s">
        <v>31</v>
      </c>
      <c r="L5355" t="s">
        <v>266</v>
      </c>
      <c r="M5355" t="s">
        <v>50</v>
      </c>
      <c r="N5355">
        <v>1</v>
      </c>
      <c r="O5355" t="s">
        <v>50</v>
      </c>
      <c r="P5355">
        <v>0.95</v>
      </c>
      <c r="Q5355">
        <v>29636796</v>
      </c>
      <c r="R5355">
        <v>75370756</v>
      </c>
      <c r="S5355">
        <v>0.10661867126500001</v>
      </c>
      <c r="T5355">
        <v>0.58532457694499995</v>
      </c>
      <c r="U5355">
        <v>0.13227561334400001</v>
      </c>
      <c r="V5355" s="2">
        <v>1.07247544179E-13</v>
      </c>
      <c r="W5355">
        <v>12.9696126438</v>
      </c>
      <c r="X5355" s="2">
        <v>3.2545128313799998E-11</v>
      </c>
      <c r="Y5355">
        <v>10.4875140119</v>
      </c>
      <c r="Z5355">
        <v>1.38724234837</v>
      </c>
      <c r="AA5355">
        <v>279</v>
      </c>
    </row>
    <row r="5356" spans="1:27" x14ac:dyDescent="0.2">
      <c r="A5356">
        <v>13</v>
      </c>
      <c r="B5356" t="s">
        <v>9119</v>
      </c>
      <c r="C5356" s="1" t="s">
        <v>9192</v>
      </c>
      <c r="D5356" t="s">
        <v>9193</v>
      </c>
      <c r="E5356">
        <v>31191815</v>
      </c>
      <c r="F5356">
        <v>31234907</v>
      </c>
      <c r="G5356">
        <v>0.122895345727</v>
      </c>
      <c r="H5356">
        <v>0.12334639774300001</v>
      </c>
      <c r="I5356" t="s">
        <v>29</v>
      </c>
      <c r="J5356">
        <v>13</v>
      </c>
      <c r="K5356" t="s">
        <v>31</v>
      </c>
      <c r="L5356" t="s">
        <v>266</v>
      </c>
      <c r="M5356" t="s">
        <v>50</v>
      </c>
      <c r="N5356">
        <v>1</v>
      </c>
      <c r="O5356" t="s">
        <v>50</v>
      </c>
      <c r="P5356">
        <v>0.95</v>
      </c>
      <c r="Q5356">
        <v>29636796</v>
      </c>
      <c r="R5356">
        <v>75370756</v>
      </c>
      <c r="S5356">
        <v>0.10661867126500001</v>
      </c>
      <c r="T5356">
        <v>0.58532457694499995</v>
      </c>
      <c r="U5356">
        <v>0.13227561334400001</v>
      </c>
      <c r="V5356" s="2">
        <v>1.07247544179E-13</v>
      </c>
      <c r="W5356">
        <v>12.9696126438</v>
      </c>
      <c r="X5356" s="2">
        <v>3.2545128313799998E-11</v>
      </c>
      <c r="Y5356">
        <v>10.4875140119</v>
      </c>
      <c r="Z5356">
        <v>1.38724234837</v>
      </c>
      <c r="AA5356">
        <v>279</v>
      </c>
    </row>
    <row r="5357" spans="1:27" x14ac:dyDescent="0.2">
      <c r="A5357">
        <v>13</v>
      </c>
      <c r="B5357" t="s">
        <v>9119</v>
      </c>
      <c r="C5357" s="1" t="s">
        <v>9194</v>
      </c>
      <c r="D5357" t="s">
        <v>9195</v>
      </c>
      <c r="E5357">
        <v>31287614</v>
      </c>
      <c r="F5357">
        <v>31338565</v>
      </c>
      <c r="G5357">
        <v>0.12389809176200001</v>
      </c>
      <c r="H5357">
        <v>0.1244314054</v>
      </c>
      <c r="I5357" t="s">
        <v>29</v>
      </c>
      <c r="J5357">
        <v>13</v>
      </c>
      <c r="K5357" t="s">
        <v>31</v>
      </c>
      <c r="L5357" t="s">
        <v>266</v>
      </c>
      <c r="M5357" t="s">
        <v>50</v>
      </c>
      <c r="N5357">
        <v>1</v>
      </c>
      <c r="O5357" t="s">
        <v>50</v>
      </c>
      <c r="P5357">
        <v>0.95</v>
      </c>
      <c r="Q5357">
        <v>29636796</v>
      </c>
      <c r="R5357">
        <v>75370756</v>
      </c>
      <c r="S5357">
        <v>0.10661867126500001</v>
      </c>
      <c r="T5357">
        <v>0.58532457694499995</v>
      </c>
      <c r="U5357">
        <v>0.13227561334400001</v>
      </c>
      <c r="V5357" s="2">
        <v>1.07247544179E-13</v>
      </c>
      <c r="W5357">
        <v>12.9696126438</v>
      </c>
      <c r="X5357" s="2">
        <v>3.2545128313799998E-11</v>
      </c>
      <c r="Y5357">
        <v>10.4875140119</v>
      </c>
      <c r="Z5357">
        <v>1.38724234837</v>
      </c>
      <c r="AA5357">
        <v>279</v>
      </c>
    </row>
    <row r="5358" spans="1:27" x14ac:dyDescent="0.2">
      <c r="A5358">
        <v>13</v>
      </c>
      <c r="B5358" t="s">
        <v>9119</v>
      </c>
      <c r="C5358" s="1" t="s">
        <v>9196</v>
      </c>
      <c r="D5358" t="s">
        <v>9197</v>
      </c>
      <c r="E5358">
        <v>31377342</v>
      </c>
      <c r="F5358">
        <v>31384782</v>
      </c>
      <c r="G5358">
        <v>0.124837291505</v>
      </c>
      <c r="H5358">
        <v>0.124915167376</v>
      </c>
      <c r="I5358" t="s">
        <v>29</v>
      </c>
      <c r="J5358">
        <v>13</v>
      </c>
      <c r="K5358" t="s">
        <v>31</v>
      </c>
      <c r="L5358" t="s">
        <v>266</v>
      </c>
      <c r="M5358" t="s">
        <v>50</v>
      </c>
      <c r="N5358">
        <v>1</v>
      </c>
      <c r="O5358" t="s">
        <v>50</v>
      </c>
      <c r="P5358">
        <v>0.95</v>
      </c>
      <c r="Q5358">
        <v>29636796</v>
      </c>
      <c r="R5358">
        <v>75370756</v>
      </c>
      <c r="S5358">
        <v>0.10661867126500001</v>
      </c>
      <c r="T5358">
        <v>0.58532457694499995</v>
      </c>
      <c r="U5358">
        <v>0.13227561334400001</v>
      </c>
      <c r="V5358" s="2">
        <v>1.07247544179E-13</v>
      </c>
      <c r="W5358">
        <v>12.9696126438</v>
      </c>
      <c r="X5358" s="2">
        <v>3.2545128313799998E-11</v>
      </c>
      <c r="Y5358">
        <v>10.4875140119</v>
      </c>
      <c r="Z5358">
        <v>1.38724234837</v>
      </c>
      <c r="AA5358">
        <v>279</v>
      </c>
    </row>
    <row r="5359" spans="1:27" x14ac:dyDescent="0.2">
      <c r="A5359">
        <v>13</v>
      </c>
      <c r="B5359" t="s">
        <v>9119</v>
      </c>
      <c r="C5359" s="1" t="s">
        <v>9198</v>
      </c>
      <c r="D5359" t="s">
        <v>9199</v>
      </c>
      <c r="E5359">
        <v>31456698</v>
      </c>
      <c r="F5359">
        <v>31457532</v>
      </c>
      <c r="G5359">
        <v>0.12566792558699999</v>
      </c>
      <c r="H5359">
        <v>0.12567665521999999</v>
      </c>
      <c r="I5359" t="s">
        <v>29</v>
      </c>
      <c r="J5359">
        <v>13</v>
      </c>
      <c r="K5359" t="s">
        <v>31</v>
      </c>
      <c r="L5359" t="s">
        <v>266</v>
      </c>
      <c r="M5359" t="s">
        <v>50</v>
      </c>
      <c r="N5359">
        <v>1</v>
      </c>
      <c r="O5359" t="s">
        <v>50</v>
      </c>
      <c r="P5359">
        <v>0.95</v>
      </c>
      <c r="Q5359">
        <v>29636796</v>
      </c>
      <c r="R5359">
        <v>75370756</v>
      </c>
      <c r="S5359">
        <v>0.10661867126500001</v>
      </c>
      <c r="T5359">
        <v>0.58532457694499995</v>
      </c>
      <c r="U5359">
        <v>0.13227561334400001</v>
      </c>
      <c r="V5359" s="2">
        <v>1.07247544179E-13</v>
      </c>
      <c r="W5359">
        <v>12.9696126438</v>
      </c>
      <c r="X5359" s="2">
        <v>3.2545128313799998E-11</v>
      </c>
      <c r="Y5359">
        <v>10.4875140119</v>
      </c>
      <c r="Z5359">
        <v>1.38724234837</v>
      </c>
      <c r="AA5359">
        <v>279</v>
      </c>
    </row>
    <row r="5360" spans="1:27" x14ac:dyDescent="0.2">
      <c r="A5360">
        <v>13</v>
      </c>
      <c r="B5360" t="s">
        <v>9119</v>
      </c>
      <c r="C5360" s="1" t="s">
        <v>9200</v>
      </c>
      <c r="D5360" t="s">
        <v>9201</v>
      </c>
      <c r="E5360">
        <v>31456971</v>
      </c>
      <c r="F5360">
        <v>31506745</v>
      </c>
      <c r="G5360">
        <v>0.12567078312900001</v>
      </c>
      <c r="H5360">
        <v>0.12619177688800001</v>
      </c>
      <c r="I5360" t="s">
        <v>29</v>
      </c>
      <c r="J5360">
        <v>13</v>
      </c>
      <c r="K5360" t="s">
        <v>31</v>
      </c>
      <c r="L5360" t="s">
        <v>266</v>
      </c>
      <c r="M5360" t="s">
        <v>50</v>
      </c>
      <c r="N5360">
        <v>1</v>
      </c>
      <c r="O5360" t="s">
        <v>50</v>
      </c>
      <c r="P5360">
        <v>0.95</v>
      </c>
      <c r="Q5360">
        <v>29636796</v>
      </c>
      <c r="R5360">
        <v>75370756</v>
      </c>
      <c r="S5360">
        <v>0.10661867126500001</v>
      </c>
      <c r="T5360">
        <v>0.58532457694499995</v>
      </c>
      <c r="U5360">
        <v>0.13227561334400001</v>
      </c>
      <c r="V5360" s="2">
        <v>1.07247544179E-13</v>
      </c>
      <c r="W5360">
        <v>12.9696126438</v>
      </c>
      <c r="X5360" s="2">
        <v>3.2545128313799998E-11</v>
      </c>
      <c r="Y5360">
        <v>10.4875140119</v>
      </c>
      <c r="Z5360">
        <v>1.38724234837</v>
      </c>
      <c r="AA5360">
        <v>279</v>
      </c>
    </row>
    <row r="5361" spans="1:27" x14ac:dyDescent="0.2">
      <c r="A5361">
        <v>13</v>
      </c>
      <c r="B5361" t="s">
        <v>9119</v>
      </c>
      <c r="C5361" s="1" t="s">
        <v>9202</v>
      </c>
      <c r="D5361" t="s">
        <v>9203</v>
      </c>
      <c r="E5361">
        <v>31480311</v>
      </c>
      <c r="F5361">
        <v>31499709</v>
      </c>
      <c r="G5361">
        <v>0.12591508727</v>
      </c>
      <c r="H5361">
        <v>0.12611812976100001</v>
      </c>
      <c r="I5361" t="s">
        <v>29</v>
      </c>
      <c r="J5361">
        <v>13</v>
      </c>
      <c r="K5361" t="s">
        <v>31</v>
      </c>
      <c r="L5361" t="s">
        <v>266</v>
      </c>
      <c r="M5361" t="s">
        <v>50</v>
      </c>
      <c r="N5361">
        <v>1</v>
      </c>
      <c r="O5361" t="s">
        <v>50</v>
      </c>
      <c r="P5361">
        <v>0.95</v>
      </c>
      <c r="Q5361">
        <v>29636796</v>
      </c>
      <c r="R5361">
        <v>75370756</v>
      </c>
      <c r="S5361">
        <v>0.10661867126500001</v>
      </c>
      <c r="T5361">
        <v>0.58532457694499995</v>
      </c>
      <c r="U5361">
        <v>0.13227561334400001</v>
      </c>
      <c r="V5361" s="2">
        <v>1.07247544179E-13</v>
      </c>
      <c r="W5361">
        <v>12.9696126438</v>
      </c>
      <c r="X5361" s="2">
        <v>3.2545128313799998E-11</v>
      </c>
      <c r="Y5361">
        <v>10.4875140119</v>
      </c>
      <c r="Z5361">
        <v>1.38724234837</v>
      </c>
      <c r="AA5361">
        <v>279</v>
      </c>
    </row>
    <row r="5362" spans="1:27" x14ac:dyDescent="0.2">
      <c r="A5362">
        <v>13</v>
      </c>
      <c r="B5362" t="s">
        <v>9119</v>
      </c>
      <c r="C5362" s="1" t="s">
        <v>9204</v>
      </c>
      <c r="D5362" t="s">
        <v>9205</v>
      </c>
      <c r="E5362">
        <v>31506833</v>
      </c>
      <c r="F5362">
        <v>31549639</v>
      </c>
      <c r="G5362">
        <v>0.12619269799999999</v>
      </c>
      <c r="H5362">
        <v>0.12664075640200001</v>
      </c>
      <c r="I5362" t="s">
        <v>29</v>
      </c>
      <c r="J5362">
        <v>13</v>
      </c>
      <c r="K5362" t="s">
        <v>31</v>
      </c>
      <c r="L5362" t="s">
        <v>266</v>
      </c>
      <c r="M5362" t="s">
        <v>50</v>
      </c>
      <c r="N5362">
        <v>1</v>
      </c>
      <c r="O5362" t="s">
        <v>50</v>
      </c>
      <c r="P5362">
        <v>0.95</v>
      </c>
      <c r="Q5362">
        <v>29636796</v>
      </c>
      <c r="R5362">
        <v>75370756</v>
      </c>
      <c r="S5362">
        <v>0.10661867126500001</v>
      </c>
      <c r="T5362">
        <v>0.58532457694499995</v>
      </c>
      <c r="U5362">
        <v>0.13227561334400001</v>
      </c>
      <c r="V5362" s="2">
        <v>1.07247544179E-13</v>
      </c>
      <c r="W5362">
        <v>12.9696126438</v>
      </c>
      <c r="X5362" s="2">
        <v>3.2545128313799998E-11</v>
      </c>
      <c r="Y5362">
        <v>10.4875140119</v>
      </c>
      <c r="Z5362">
        <v>1.38724234837</v>
      </c>
      <c r="AA5362">
        <v>279</v>
      </c>
    </row>
    <row r="5363" spans="1:27" x14ac:dyDescent="0.2">
      <c r="A5363">
        <v>13</v>
      </c>
      <c r="B5363" t="s">
        <v>9119</v>
      </c>
      <c r="C5363" s="1" t="s">
        <v>9206</v>
      </c>
      <c r="D5363" t="s">
        <v>9207</v>
      </c>
      <c r="E5363">
        <v>31709110</v>
      </c>
      <c r="F5363">
        <v>31736525</v>
      </c>
      <c r="G5363">
        <v>0.128309969159</v>
      </c>
      <c r="H5363">
        <v>0.12859692708699999</v>
      </c>
      <c r="I5363" t="s">
        <v>29</v>
      </c>
      <c r="J5363">
        <v>13</v>
      </c>
      <c r="K5363" t="s">
        <v>31</v>
      </c>
      <c r="L5363" t="s">
        <v>266</v>
      </c>
      <c r="M5363" t="s">
        <v>50</v>
      </c>
      <c r="N5363">
        <v>1</v>
      </c>
      <c r="O5363" t="s">
        <v>50</v>
      </c>
      <c r="P5363">
        <v>0.95</v>
      </c>
      <c r="Q5363">
        <v>29636796</v>
      </c>
      <c r="R5363">
        <v>75370756</v>
      </c>
      <c r="S5363">
        <v>0.10661867126500001</v>
      </c>
      <c r="T5363">
        <v>0.58532457694499995</v>
      </c>
      <c r="U5363">
        <v>0.13227561334400001</v>
      </c>
      <c r="V5363" s="2">
        <v>1.07247544179E-13</v>
      </c>
      <c r="W5363">
        <v>12.9696126438</v>
      </c>
      <c r="X5363" s="2">
        <v>3.2545128313799998E-11</v>
      </c>
      <c r="Y5363">
        <v>10.4875140119</v>
      </c>
      <c r="Z5363">
        <v>1.38724234837</v>
      </c>
      <c r="AA5363">
        <v>279</v>
      </c>
    </row>
    <row r="5364" spans="1:27" x14ac:dyDescent="0.2">
      <c r="A5364">
        <v>13</v>
      </c>
      <c r="B5364" t="s">
        <v>9119</v>
      </c>
      <c r="C5364" s="1" t="s">
        <v>9208</v>
      </c>
      <c r="D5364" t="s">
        <v>9209</v>
      </c>
      <c r="E5364">
        <v>31774111</v>
      </c>
      <c r="F5364">
        <v>31906411</v>
      </c>
      <c r="G5364">
        <v>0.128990346773</v>
      </c>
      <c r="H5364">
        <v>0.13037515559599999</v>
      </c>
      <c r="I5364" t="s">
        <v>29</v>
      </c>
      <c r="J5364">
        <v>13</v>
      </c>
      <c r="K5364" t="s">
        <v>31</v>
      </c>
      <c r="L5364" t="s">
        <v>266</v>
      </c>
      <c r="M5364" t="s">
        <v>50</v>
      </c>
      <c r="N5364">
        <v>1</v>
      </c>
      <c r="O5364" t="s">
        <v>50</v>
      </c>
      <c r="P5364">
        <v>0.95</v>
      </c>
      <c r="Q5364">
        <v>29636796</v>
      </c>
      <c r="R5364">
        <v>75370756</v>
      </c>
      <c r="S5364">
        <v>0.10661867126500001</v>
      </c>
      <c r="T5364">
        <v>0.58532457694499995</v>
      </c>
      <c r="U5364">
        <v>0.13227561334400001</v>
      </c>
      <c r="V5364" s="2">
        <v>1.07247544179E-13</v>
      </c>
      <c r="W5364">
        <v>12.9696126438</v>
      </c>
      <c r="X5364" s="2">
        <v>3.2545128313799998E-11</v>
      </c>
      <c r="Y5364">
        <v>10.4875140119</v>
      </c>
      <c r="Z5364">
        <v>1.38724234837</v>
      </c>
      <c r="AA5364">
        <v>279</v>
      </c>
    </row>
    <row r="5365" spans="1:27" x14ac:dyDescent="0.2">
      <c r="A5365">
        <v>13</v>
      </c>
      <c r="B5365" t="s">
        <v>7989</v>
      </c>
      <c r="C5365" s="1" t="s">
        <v>9210</v>
      </c>
      <c r="D5365" t="s">
        <v>9211</v>
      </c>
      <c r="E5365">
        <v>32313678</v>
      </c>
      <c r="F5365">
        <v>32377009</v>
      </c>
      <c r="G5365">
        <v>0.134638095392</v>
      </c>
      <c r="H5365">
        <v>0.13530099280300001</v>
      </c>
      <c r="I5365" t="s">
        <v>29</v>
      </c>
      <c r="J5365">
        <v>13</v>
      </c>
      <c r="K5365" t="s">
        <v>31</v>
      </c>
      <c r="L5365" t="s">
        <v>266</v>
      </c>
      <c r="M5365" t="s">
        <v>50</v>
      </c>
      <c r="N5365">
        <v>1</v>
      </c>
      <c r="O5365" t="s">
        <v>50</v>
      </c>
      <c r="P5365">
        <v>0.95</v>
      </c>
      <c r="Q5365">
        <v>29636796</v>
      </c>
      <c r="R5365">
        <v>75370756</v>
      </c>
      <c r="S5365">
        <v>0.10661867126500001</v>
      </c>
      <c r="T5365">
        <v>0.58532457694499995</v>
      </c>
      <c r="U5365">
        <v>0.13227561334400001</v>
      </c>
      <c r="V5365" s="2">
        <v>1.07247544179E-13</v>
      </c>
      <c r="W5365">
        <v>12.9696126438</v>
      </c>
      <c r="X5365" s="2">
        <v>3.2545128313799998E-11</v>
      </c>
      <c r="Y5365">
        <v>10.4875140119</v>
      </c>
      <c r="Z5365">
        <v>1.38724234837</v>
      </c>
      <c r="AA5365">
        <v>279</v>
      </c>
    </row>
    <row r="5366" spans="1:27" x14ac:dyDescent="0.2">
      <c r="A5366">
        <v>13</v>
      </c>
      <c r="B5366" t="s">
        <v>7989</v>
      </c>
      <c r="C5366" s="1" t="s">
        <v>9212</v>
      </c>
      <c r="D5366" t="s">
        <v>9213</v>
      </c>
      <c r="E5366">
        <v>32420919</v>
      </c>
      <c r="F5366">
        <v>32533721</v>
      </c>
      <c r="G5366">
        <v>0.135760606979</v>
      </c>
      <c r="H5366">
        <v>0.13694132659200001</v>
      </c>
      <c r="I5366" t="s">
        <v>29</v>
      </c>
      <c r="J5366">
        <v>13</v>
      </c>
      <c r="K5366" t="s">
        <v>31</v>
      </c>
      <c r="L5366" t="s">
        <v>266</v>
      </c>
      <c r="M5366" t="s">
        <v>50</v>
      </c>
      <c r="N5366">
        <v>1</v>
      </c>
      <c r="O5366" t="s">
        <v>50</v>
      </c>
      <c r="P5366">
        <v>0.95</v>
      </c>
      <c r="Q5366">
        <v>29636796</v>
      </c>
      <c r="R5366">
        <v>75370756</v>
      </c>
      <c r="S5366">
        <v>0.10661867126500001</v>
      </c>
      <c r="T5366">
        <v>0.58532457694499995</v>
      </c>
      <c r="U5366">
        <v>0.13227561334400001</v>
      </c>
      <c r="V5366" s="2">
        <v>1.07247544179E-13</v>
      </c>
      <c r="W5366">
        <v>12.9696126438</v>
      </c>
      <c r="X5366" s="2">
        <v>3.2545128313799998E-11</v>
      </c>
      <c r="Y5366">
        <v>10.4875140119</v>
      </c>
      <c r="Z5366">
        <v>1.38724234837</v>
      </c>
      <c r="AA5366">
        <v>279</v>
      </c>
    </row>
    <row r="5367" spans="1:27" x14ac:dyDescent="0.2">
      <c r="A5367">
        <v>13</v>
      </c>
      <c r="B5367" t="s">
        <v>7989</v>
      </c>
      <c r="C5367" s="1" t="s">
        <v>9214</v>
      </c>
      <c r="D5367" t="s">
        <v>9215</v>
      </c>
      <c r="E5367">
        <v>32598195</v>
      </c>
      <c r="F5367">
        <v>32605776</v>
      </c>
      <c r="G5367">
        <v>0.13761618799899999</v>
      </c>
      <c r="H5367">
        <v>0.13769553974199999</v>
      </c>
      <c r="I5367" t="s">
        <v>29</v>
      </c>
      <c r="J5367">
        <v>13</v>
      </c>
      <c r="K5367" t="s">
        <v>31</v>
      </c>
      <c r="L5367" t="s">
        <v>266</v>
      </c>
      <c r="M5367" t="s">
        <v>50</v>
      </c>
      <c r="N5367">
        <v>1</v>
      </c>
      <c r="O5367" t="s">
        <v>50</v>
      </c>
      <c r="P5367">
        <v>0.95</v>
      </c>
      <c r="Q5367">
        <v>29636796</v>
      </c>
      <c r="R5367">
        <v>75370756</v>
      </c>
      <c r="S5367">
        <v>0.10661867126500001</v>
      </c>
      <c r="T5367">
        <v>0.58532457694499995</v>
      </c>
      <c r="U5367">
        <v>0.13227561334400001</v>
      </c>
      <c r="V5367" s="2">
        <v>1.07247544179E-13</v>
      </c>
      <c r="W5367">
        <v>12.9696126438</v>
      </c>
      <c r="X5367" s="2">
        <v>3.2545128313799998E-11</v>
      </c>
      <c r="Y5367">
        <v>10.4875140119</v>
      </c>
      <c r="Z5367">
        <v>1.38724234837</v>
      </c>
      <c r="AA5367">
        <v>279</v>
      </c>
    </row>
    <row r="5368" spans="1:27" x14ac:dyDescent="0.2">
      <c r="A5368">
        <v>13</v>
      </c>
      <c r="B5368" t="s">
        <v>7989</v>
      </c>
      <c r="C5368" s="1" t="s">
        <v>9216</v>
      </c>
      <c r="D5368" t="s">
        <v>9217</v>
      </c>
      <c r="E5368">
        <v>32605436</v>
      </c>
      <c r="F5368">
        <v>32870776</v>
      </c>
      <c r="G5368">
        <v>0.137691980899</v>
      </c>
      <c r="H5368">
        <v>0.14046934426300001</v>
      </c>
      <c r="I5368" t="s">
        <v>29</v>
      </c>
      <c r="J5368">
        <v>13</v>
      </c>
      <c r="K5368" t="s">
        <v>31</v>
      </c>
      <c r="L5368" t="s">
        <v>266</v>
      </c>
      <c r="M5368" t="s">
        <v>50</v>
      </c>
      <c r="N5368">
        <v>1</v>
      </c>
      <c r="O5368" t="s">
        <v>50</v>
      </c>
      <c r="P5368">
        <v>0.95</v>
      </c>
      <c r="Q5368">
        <v>29636796</v>
      </c>
      <c r="R5368">
        <v>75370756</v>
      </c>
      <c r="S5368">
        <v>0.10661867126500001</v>
      </c>
      <c r="T5368">
        <v>0.58532457694499995</v>
      </c>
      <c r="U5368">
        <v>0.13227561334400001</v>
      </c>
      <c r="V5368" s="2">
        <v>1.07247544179E-13</v>
      </c>
      <c r="W5368">
        <v>12.9696126438</v>
      </c>
      <c r="X5368" s="2">
        <v>3.2545128313799998E-11</v>
      </c>
      <c r="Y5368">
        <v>10.4875140119</v>
      </c>
      <c r="Z5368">
        <v>1.38724234837</v>
      </c>
      <c r="AA5368">
        <v>279</v>
      </c>
    </row>
    <row r="5369" spans="1:27" x14ac:dyDescent="0.2">
      <c r="A5369">
        <v>13</v>
      </c>
      <c r="B5369" t="s">
        <v>7989</v>
      </c>
      <c r="C5369" s="1" t="s">
        <v>9218</v>
      </c>
      <c r="D5369" t="s">
        <v>9219</v>
      </c>
      <c r="E5369">
        <v>32877907</v>
      </c>
      <c r="F5369">
        <v>32886091</v>
      </c>
      <c r="G5369">
        <v>0.14054398577300001</v>
      </c>
      <c r="H5369">
        <v>0.14062964922999999</v>
      </c>
      <c r="I5369" t="s">
        <v>29</v>
      </c>
      <c r="J5369">
        <v>13</v>
      </c>
      <c r="K5369" t="s">
        <v>31</v>
      </c>
      <c r="L5369" t="s">
        <v>266</v>
      </c>
      <c r="M5369" t="s">
        <v>50</v>
      </c>
      <c r="N5369">
        <v>1</v>
      </c>
      <c r="O5369" t="s">
        <v>50</v>
      </c>
      <c r="P5369">
        <v>0.95</v>
      </c>
      <c r="Q5369">
        <v>29636796</v>
      </c>
      <c r="R5369">
        <v>75370756</v>
      </c>
      <c r="S5369">
        <v>0.10661867126500001</v>
      </c>
      <c r="T5369">
        <v>0.58532457694499995</v>
      </c>
      <c r="U5369">
        <v>0.13227561334400001</v>
      </c>
      <c r="V5369" s="2">
        <v>1.07247544179E-13</v>
      </c>
      <c r="W5369">
        <v>12.9696126438</v>
      </c>
      <c r="X5369" s="2">
        <v>3.2545128313799998E-11</v>
      </c>
      <c r="Y5369">
        <v>10.4875140119</v>
      </c>
      <c r="Z5369">
        <v>1.38724234837</v>
      </c>
      <c r="AA5369">
        <v>279</v>
      </c>
    </row>
    <row r="5370" spans="1:27" x14ac:dyDescent="0.2">
      <c r="A5370">
        <v>13</v>
      </c>
      <c r="B5370" t="s">
        <v>7989</v>
      </c>
      <c r="C5370" s="1" t="s">
        <v>9220</v>
      </c>
      <c r="D5370" t="s">
        <v>9221</v>
      </c>
      <c r="E5370">
        <v>32889616</v>
      </c>
      <c r="F5370">
        <v>32973809</v>
      </c>
      <c r="G5370">
        <v>0.140666546064</v>
      </c>
      <c r="H5370">
        <v>0.14154780992800001</v>
      </c>
      <c r="I5370" t="s">
        <v>29</v>
      </c>
      <c r="J5370">
        <v>13</v>
      </c>
      <c r="K5370" t="s">
        <v>31</v>
      </c>
      <c r="L5370" t="s">
        <v>266</v>
      </c>
      <c r="M5370" t="s">
        <v>50</v>
      </c>
      <c r="N5370">
        <v>1</v>
      </c>
      <c r="O5370" t="s">
        <v>50</v>
      </c>
      <c r="P5370">
        <v>0.95</v>
      </c>
      <c r="Q5370">
        <v>29636796</v>
      </c>
      <c r="R5370">
        <v>75370756</v>
      </c>
      <c r="S5370">
        <v>0.10661867126500001</v>
      </c>
      <c r="T5370">
        <v>0.58532457694499995</v>
      </c>
      <c r="U5370">
        <v>0.13227561334400001</v>
      </c>
      <c r="V5370" s="2">
        <v>1.07247544179E-13</v>
      </c>
      <c r="W5370">
        <v>12.9696126438</v>
      </c>
      <c r="X5370" s="2">
        <v>3.2545128313799998E-11</v>
      </c>
      <c r="Y5370">
        <v>10.4875140119</v>
      </c>
      <c r="Z5370">
        <v>1.38724234837</v>
      </c>
      <c r="AA5370">
        <v>279</v>
      </c>
    </row>
    <row r="5371" spans="1:27" x14ac:dyDescent="0.2">
      <c r="A5371">
        <v>13</v>
      </c>
      <c r="B5371" t="s">
        <v>7989</v>
      </c>
      <c r="C5371" s="1" t="s">
        <v>9222</v>
      </c>
      <c r="D5371" t="s">
        <v>9223</v>
      </c>
      <c r="E5371">
        <v>32974859</v>
      </c>
      <c r="F5371">
        <v>33002315</v>
      </c>
      <c r="G5371">
        <v>0.14155880047399999</v>
      </c>
      <c r="H5371">
        <v>0.14184618755699999</v>
      </c>
      <c r="I5371" t="s">
        <v>29</v>
      </c>
      <c r="J5371">
        <v>13</v>
      </c>
      <c r="K5371" t="s">
        <v>31</v>
      </c>
      <c r="L5371" t="s">
        <v>266</v>
      </c>
      <c r="M5371" t="s">
        <v>50</v>
      </c>
      <c r="N5371">
        <v>1</v>
      </c>
      <c r="O5371" t="s">
        <v>50</v>
      </c>
      <c r="P5371">
        <v>0.95</v>
      </c>
      <c r="Q5371">
        <v>29636796</v>
      </c>
      <c r="R5371">
        <v>75370756</v>
      </c>
      <c r="S5371">
        <v>0.10661867126500001</v>
      </c>
      <c r="T5371">
        <v>0.58532457694499995</v>
      </c>
      <c r="U5371">
        <v>0.13227561334400001</v>
      </c>
      <c r="V5371" s="2">
        <v>1.07247544179E-13</v>
      </c>
      <c r="W5371">
        <v>12.9696126438</v>
      </c>
      <c r="X5371" s="2">
        <v>3.2545128313799998E-11</v>
      </c>
      <c r="Y5371">
        <v>10.4875140119</v>
      </c>
      <c r="Z5371">
        <v>1.38724234837</v>
      </c>
      <c r="AA5371">
        <v>279</v>
      </c>
    </row>
    <row r="5372" spans="1:27" x14ac:dyDescent="0.2">
      <c r="A5372">
        <v>13</v>
      </c>
      <c r="B5372" t="s">
        <v>7989</v>
      </c>
      <c r="C5372" s="1" t="s">
        <v>9224</v>
      </c>
      <c r="D5372" t="s">
        <v>9225</v>
      </c>
      <c r="E5372">
        <v>33006624</v>
      </c>
      <c r="F5372">
        <v>33113022</v>
      </c>
      <c r="G5372">
        <v>0.141891290665</v>
      </c>
      <c r="H5372">
        <v>0.14300497841400001</v>
      </c>
      <c r="I5372" t="s">
        <v>29</v>
      </c>
      <c r="J5372">
        <v>13</v>
      </c>
      <c r="K5372" t="s">
        <v>31</v>
      </c>
      <c r="L5372" t="s">
        <v>266</v>
      </c>
      <c r="M5372" t="s">
        <v>50</v>
      </c>
      <c r="N5372">
        <v>1</v>
      </c>
      <c r="O5372" t="s">
        <v>50</v>
      </c>
      <c r="P5372">
        <v>0.95</v>
      </c>
      <c r="Q5372">
        <v>29636796</v>
      </c>
      <c r="R5372">
        <v>75370756</v>
      </c>
      <c r="S5372">
        <v>0.10661867126500001</v>
      </c>
      <c r="T5372">
        <v>0.58532457694499995</v>
      </c>
      <c r="U5372">
        <v>0.13227561334400001</v>
      </c>
      <c r="V5372" s="2">
        <v>1.07247544179E-13</v>
      </c>
      <c r="W5372">
        <v>12.9696126438</v>
      </c>
      <c r="X5372" s="2">
        <v>3.2545128313799998E-11</v>
      </c>
      <c r="Y5372">
        <v>10.4875140119</v>
      </c>
      <c r="Z5372">
        <v>1.38724234837</v>
      </c>
      <c r="AA5372">
        <v>279</v>
      </c>
    </row>
    <row r="5373" spans="1:27" x14ac:dyDescent="0.2">
      <c r="A5373">
        <v>13</v>
      </c>
      <c r="B5373" t="s">
        <v>7989</v>
      </c>
      <c r="C5373" s="1" t="s">
        <v>9226</v>
      </c>
      <c r="D5373" t="s">
        <v>9227</v>
      </c>
      <c r="E5373">
        <v>33070350</v>
      </c>
      <c r="F5373">
        <v>33072629</v>
      </c>
      <c r="G5373">
        <v>0.14255832261599999</v>
      </c>
      <c r="H5373">
        <v>0.142582177335</v>
      </c>
      <c r="I5373" t="s">
        <v>29</v>
      </c>
      <c r="J5373">
        <v>13</v>
      </c>
      <c r="K5373" t="s">
        <v>31</v>
      </c>
      <c r="L5373" t="s">
        <v>266</v>
      </c>
      <c r="M5373" t="s">
        <v>50</v>
      </c>
      <c r="N5373">
        <v>1</v>
      </c>
      <c r="O5373" t="s">
        <v>50</v>
      </c>
      <c r="P5373">
        <v>0.95</v>
      </c>
      <c r="Q5373">
        <v>29636796</v>
      </c>
      <c r="R5373">
        <v>75370756</v>
      </c>
      <c r="S5373">
        <v>0.10661867126500001</v>
      </c>
      <c r="T5373">
        <v>0.58532457694499995</v>
      </c>
      <c r="U5373">
        <v>0.13227561334400001</v>
      </c>
      <c r="V5373" s="2">
        <v>1.07247544179E-13</v>
      </c>
      <c r="W5373">
        <v>12.9696126438</v>
      </c>
      <c r="X5373" s="2">
        <v>3.2545128313799998E-11</v>
      </c>
      <c r="Y5373">
        <v>10.4875140119</v>
      </c>
      <c r="Z5373">
        <v>1.38724234837</v>
      </c>
      <c r="AA5373">
        <v>279</v>
      </c>
    </row>
    <row r="5374" spans="1:27" x14ac:dyDescent="0.2">
      <c r="A5374">
        <v>13</v>
      </c>
      <c r="B5374" t="s">
        <v>7989</v>
      </c>
      <c r="C5374" s="1" t="s">
        <v>9228</v>
      </c>
      <c r="D5374" t="s">
        <v>9229</v>
      </c>
      <c r="E5374">
        <v>33078642</v>
      </c>
      <c r="F5374">
        <v>33083532</v>
      </c>
      <c r="G5374">
        <v>0.142645116529</v>
      </c>
      <c r="H5374">
        <v>0.14269630107299999</v>
      </c>
      <c r="I5374" t="s">
        <v>29</v>
      </c>
      <c r="J5374">
        <v>13</v>
      </c>
      <c r="K5374" t="s">
        <v>31</v>
      </c>
      <c r="L5374" t="s">
        <v>266</v>
      </c>
      <c r="M5374" t="s">
        <v>50</v>
      </c>
      <c r="N5374">
        <v>1</v>
      </c>
      <c r="O5374" t="s">
        <v>50</v>
      </c>
      <c r="P5374">
        <v>0.95</v>
      </c>
      <c r="Q5374">
        <v>29636796</v>
      </c>
      <c r="R5374">
        <v>75370756</v>
      </c>
      <c r="S5374">
        <v>0.10661867126500001</v>
      </c>
      <c r="T5374">
        <v>0.58532457694499995</v>
      </c>
      <c r="U5374">
        <v>0.13227561334400001</v>
      </c>
      <c r="V5374" s="2">
        <v>1.07247544179E-13</v>
      </c>
      <c r="W5374">
        <v>12.9696126438</v>
      </c>
      <c r="X5374" s="2">
        <v>3.2545128313799998E-11</v>
      </c>
      <c r="Y5374">
        <v>10.4875140119</v>
      </c>
      <c r="Z5374">
        <v>1.38724234837</v>
      </c>
      <c r="AA5374">
        <v>279</v>
      </c>
    </row>
    <row r="5375" spans="1:27" x14ac:dyDescent="0.2">
      <c r="A5375">
        <v>13</v>
      </c>
      <c r="B5375" t="s">
        <v>7989</v>
      </c>
      <c r="C5375" s="1" t="s">
        <v>9230</v>
      </c>
      <c r="D5375" t="s">
        <v>9231</v>
      </c>
      <c r="E5375">
        <v>33160563</v>
      </c>
      <c r="F5375">
        <v>33352158</v>
      </c>
      <c r="G5375">
        <v>0.143502598945</v>
      </c>
      <c r="H5375">
        <v>0.14550805961400001</v>
      </c>
      <c r="I5375" t="s">
        <v>29</v>
      </c>
      <c r="J5375">
        <v>13</v>
      </c>
      <c r="K5375" t="s">
        <v>31</v>
      </c>
      <c r="L5375" t="s">
        <v>266</v>
      </c>
      <c r="M5375" t="s">
        <v>50</v>
      </c>
      <c r="N5375">
        <v>1</v>
      </c>
      <c r="O5375" t="s">
        <v>50</v>
      </c>
      <c r="P5375">
        <v>0.95</v>
      </c>
      <c r="Q5375">
        <v>29636796</v>
      </c>
      <c r="R5375">
        <v>75370756</v>
      </c>
      <c r="S5375">
        <v>0.10661867126500001</v>
      </c>
      <c r="T5375">
        <v>0.58532457694499995</v>
      </c>
      <c r="U5375">
        <v>0.13227561334400001</v>
      </c>
      <c r="V5375" s="2">
        <v>1.07247544179E-13</v>
      </c>
      <c r="W5375">
        <v>12.9696126438</v>
      </c>
      <c r="X5375" s="2">
        <v>3.2545128313799998E-11</v>
      </c>
      <c r="Y5375">
        <v>10.4875140119</v>
      </c>
      <c r="Z5375">
        <v>1.38724234837</v>
      </c>
      <c r="AA5375">
        <v>279</v>
      </c>
    </row>
    <row r="5376" spans="1:27" x14ac:dyDescent="0.2">
      <c r="A5376">
        <v>13</v>
      </c>
      <c r="B5376" t="s">
        <v>7989</v>
      </c>
      <c r="C5376" s="1" t="s">
        <v>9232</v>
      </c>
      <c r="D5376" t="s">
        <v>9233</v>
      </c>
      <c r="E5376">
        <v>33383327</v>
      </c>
      <c r="F5376">
        <v>33485790</v>
      </c>
      <c r="G5376">
        <v>0.145834311361</v>
      </c>
      <c r="H5376">
        <v>0.146906810729</v>
      </c>
      <c r="I5376" t="s">
        <v>29</v>
      </c>
      <c r="J5376">
        <v>13</v>
      </c>
      <c r="K5376" t="s">
        <v>31</v>
      </c>
      <c r="L5376" t="s">
        <v>266</v>
      </c>
      <c r="M5376" t="s">
        <v>50</v>
      </c>
      <c r="N5376">
        <v>1</v>
      </c>
      <c r="O5376" t="s">
        <v>50</v>
      </c>
      <c r="P5376">
        <v>0.95</v>
      </c>
      <c r="Q5376">
        <v>29636796</v>
      </c>
      <c r="R5376">
        <v>75370756</v>
      </c>
      <c r="S5376">
        <v>0.10661867126500001</v>
      </c>
      <c r="T5376">
        <v>0.58532457694499995</v>
      </c>
      <c r="U5376">
        <v>0.13227561334400001</v>
      </c>
      <c r="V5376" s="2">
        <v>1.07247544179E-13</v>
      </c>
      <c r="W5376">
        <v>12.9696126438</v>
      </c>
      <c r="X5376" s="2">
        <v>3.2545128313799998E-11</v>
      </c>
      <c r="Y5376">
        <v>10.4875140119</v>
      </c>
      <c r="Z5376">
        <v>1.38724234837</v>
      </c>
      <c r="AA5376">
        <v>279</v>
      </c>
    </row>
    <row r="5377" spans="1:27" x14ac:dyDescent="0.2">
      <c r="A5377">
        <v>13</v>
      </c>
      <c r="B5377" t="s">
        <v>7989</v>
      </c>
      <c r="C5377" s="1" t="s">
        <v>9234</v>
      </c>
      <c r="D5377" t="s">
        <v>9235</v>
      </c>
      <c r="E5377">
        <v>33590570</v>
      </c>
      <c r="F5377">
        <v>33640282</v>
      </c>
      <c r="G5377">
        <v>0.14800356257</v>
      </c>
      <c r="H5377">
        <v>0.14852390736400001</v>
      </c>
      <c r="I5377" t="s">
        <v>29</v>
      </c>
      <c r="J5377">
        <v>13</v>
      </c>
      <c r="K5377" t="s">
        <v>31</v>
      </c>
      <c r="L5377" t="s">
        <v>266</v>
      </c>
      <c r="M5377" t="s">
        <v>50</v>
      </c>
      <c r="N5377">
        <v>1</v>
      </c>
      <c r="O5377" t="s">
        <v>50</v>
      </c>
      <c r="P5377">
        <v>0.95</v>
      </c>
      <c r="Q5377">
        <v>29636796</v>
      </c>
      <c r="R5377">
        <v>75370756</v>
      </c>
      <c r="S5377">
        <v>0.10661867126500001</v>
      </c>
      <c r="T5377">
        <v>0.58532457694499995</v>
      </c>
      <c r="U5377">
        <v>0.13227561334400001</v>
      </c>
      <c r="V5377" s="2">
        <v>1.07247544179E-13</v>
      </c>
      <c r="W5377">
        <v>12.9696126438</v>
      </c>
      <c r="X5377" s="2">
        <v>3.2545128313799998E-11</v>
      </c>
      <c r="Y5377">
        <v>10.4875140119</v>
      </c>
      <c r="Z5377">
        <v>1.38724234837</v>
      </c>
      <c r="AA5377">
        <v>279</v>
      </c>
    </row>
    <row r="5378" spans="1:27" x14ac:dyDescent="0.2">
      <c r="A5378">
        <v>13</v>
      </c>
      <c r="B5378" t="s">
        <v>7989</v>
      </c>
      <c r="C5378" s="1" t="s">
        <v>9236</v>
      </c>
      <c r="D5378" t="s">
        <v>9237</v>
      </c>
      <c r="E5378">
        <v>33677271</v>
      </c>
      <c r="F5378">
        <v>34250972</v>
      </c>
      <c r="G5378">
        <v>0.14891107813900001</v>
      </c>
      <c r="H5378">
        <v>0.15491611371399999</v>
      </c>
      <c r="I5378" t="s">
        <v>29</v>
      </c>
      <c r="J5378">
        <v>13</v>
      </c>
      <c r="K5378" t="s">
        <v>31</v>
      </c>
      <c r="L5378" t="s">
        <v>266</v>
      </c>
      <c r="M5378" t="s">
        <v>50</v>
      </c>
      <c r="N5378">
        <v>1</v>
      </c>
      <c r="O5378" t="s">
        <v>50</v>
      </c>
      <c r="P5378">
        <v>0.95</v>
      </c>
      <c r="Q5378">
        <v>29636796</v>
      </c>
      <c r="R5378">
        <v>75370756</v>
      </c>
      <c r="S5378">
        <v>0.10661867126500001</v>
      </c>
      <c r="T5378">
        <v>0.58532457694499995</v>
      </c>
      <c r="U5378">
        <v>0.13227561334400001</v>
      </c>
      <c r="V5378" s="2">
        <v>1.07247544179E-13</v>
      </c>
      <c r="W5378">
        <v>12.9696126438</v>
      </c>
      <c r="X5378" s="2">
        <v>3.2545128313799998E-11</v>
      </c>
      <c r="Y5378">
        <v>10.4875140119</v>
      </c>
      <c r="Z5378">
        <v>1.38724234837</v>
      </c>
      <c r="AA5378">
        <v>279</v>
      </c>
    </row>
    <row r="5379" spans="1:27" x14ac:dyDescent="0.2">
      <c r="A5379">
        <v>13</v>
      </c>
      <c r="B5379" t="s">
        <v>7989</v>
      </c>
      <c r="C5379" s="1" t="s">
        <v>9238</v>
      </c>
      <c r="D5379" t="s">
        <v>9239</v>
      </c>
      <c r="E5379">
        <v>33851690</v>
      </c>
      <c r="F5379">
        <v>33855471</v>
      </c>
      <c r="G5379">
        <v>0.15073675440600001</v>
      </c>
      <c r="H5379">
        <v>0.15077633083899999</v>
      </c>
      <c r="I5379" t="s">
        <v>29</v>
      </c>
      <c r="J5379">
        <v>13</v>
      </c>
      <c r="K5379" t="s">
        <v>31</v>
      </c>
      <c r="L5379" t="s">
        <v>266</v>
      </c>
      <c r="M5379" t="s">
        <v>50</v>
      </c>
      <c r="N5379">
        <v>1</v>
      </c>
      <c r="O5379" t="s">
        <v>50</v>
      </c>
      <c r="P5379">
        <v>0.95</v>
      </c>
      <c r="Q5379">
        <v>29636796</v>
      </c>
      <c r="R5379">
        <v>75370756</v>
      </c>
      <c r="S5379">
        <v>0.10661867126500001</v>
      </c>
      <c r="T5379">
        <v>0.58532457694499995</v>
      </c>
      <c r="U5379">
        <v>0.13227561334400001</v>
      </c>
      <c r="V5379" s="2">
        <v>1.07247544179E-13</v>
      </c>
      <c r="W5379">
        <v>12.9696126438</v>
      </c>
      <c r="X5379" s="2">
        <v>3.2545128313799998E-11</v>
      </c>
      <c r="Y5379">
        <v>10.4875140119</v>
      </c>
      <c r="Z5379">
        <v>1.38724234837</v>
      </c>
      <c r="AA5379">
        <v>279</v>
      </c>
    </row>
    <row r="5380" spans="1:27" x14ac:dyDescent="0.2">
      <c r="A5380">
        <v>13</v>
      </c>
      <c r="B5380" t="s">
        <v>7989</v>
      </c>
      <c r="C5380" s="1" t="s">
        <v>9240</v>
      </c>
      <c r="D5380" t="s">
        <v>9241</v>
      </c>
      <c r="E5380">
        <v>33907982</v>
      </c>
      <c r="F5380">
        <v>33909403</v>
      </c>
      <c r="G5380">
        <v>0.15132597328899999</v>
      </c>
      <c r="H5380">
        <v>0.151340847162</v>
      </c>
      <c r="I5380" t="s">
        <v>29</v>
      </c>
      <c r="J5380">
        <v>13</v>
      </c>
      <c r="K5380" t="s">
        <v>31</v>
      </c>
      <c r="L5380" t="s">
        <v>266</v>
      </c>
      <c r="M5380" t="s">
        <v>50</v>
      </c>
      <c r="N5380">
        <v>1</v>
      </c>
      <c r="O5380" t="s">
        <v>50</v>
      </c>
      <c r="P5380">
        <v>0.95</v>
      </c>
      <c r="Q5380">
        <v>29636796</v>
      </c>
      <c r="R5380">
        <v>75370756</v>
      </c>
      <c r="S5380">
        <v>0.10661867126500001</v>
      </c>
      <c r="T5380">
        <v>0.58532457694499995</v>
      </c>
      <c r="U5380">
        <v>0.13227561334400001</v>
      </c>
      <c r="V5380" s="2">
        <v>1.07247544179E-13</v>
      </c>
      <c r="W5380">
        <v>12.9696126438</v>
      </c>
      <c r="X5380" s="2">
        <v>3.2545128313799998E-11</v>
      </c>
      <c r="Y5380">
        <v>10.4875140119</v>
      </c>
      <c r="Z5380">
        <v>1.38724234837</v>
      </c>
      <c r="AA5380">
        <v>279</v>
      </c>
    </row>
    <row r="5381" spans="1:27" x14ac:dyDescent="0.2">
      <c r="A5381">
        <v>13</v>
      </c>
      <c r="B5381" t="s">
        <v>1001</v>
      </c>
      <c r="C5381" s="1" t="s">
        <v>9242</v>
      </c>
      <c r="D5381" t="s">
        <v>9243</v>
      </c>
      <c r="E5381">
        <v>34392205</v>
      </c>
      <c r="F5381">
        <v>34540695</v>
      </c>
      <c r="G5381">
        <v>0.15639442591700001</v>
      </c>
      <c r="H5381">
        <v>0.15794869849599999</v>
      </c>
      <c r="I5381" t="s">
        <v>29</v>
      </c>
      <c r="J5381">
        <v>13</v>
      </c>
      <c r="K5381" t="s">
        <v>31</v>
      </c>
      <c r="L5381" t="s">
        <v>266</v>
      </c>
      <c r="M5381" t="s">
        <v>50</v>
      </c>
      <c r="N5381">
        <v>1</v>
      </c>
      <c r="O5381" t="s">
        <v>50</v>
      </c>
      <c r="P5381">
        <v>0.95</v>
      </c>
      <c r="Q5381">
        <v>29636796</v>
      </c>
      <c r="R5381">
        <v>75370756</v>
      </c>
      <c r="S5381">
        <v>0.10661867126500001</v>
      </c>
      <c r="T5381">
        <v>0.58532457694499995</v>
      </c>
      <c r="U5381">
        <v>0.13227561334400001</v>
      </c>
      <c r="V5381" s="2">
        <v>1.07247544179E-13</v>
      </c>
      <c r="W5381">
        <v>12.9696126438</v>
      </c>
      <c r="X5381" s="2">
        <v>3.2545128313799998E-11</v>
      </c>
      <c r="Y5381">
        <v>10.4875140119</v>
      </c>
      <c r="Z5381">
        <v>1.38724234837</v>
      </c>
      <c r="AA5381">
        <v>279</v>
      </c>
    </row>
    <row r="5382" spans="1:27" x14ac:dyDescent="0.2">
      <c r="A5382">
        <v>13</v>
      </c>
      <c r="B5382" t="s">
        <v>1001</v>
      </c>
      <c r="C5382" s="1" t="s">
        <v>9244</v>
      </c>
      <c r="D5382" t="s">
        <v>9245</v>
      </c>
      <c r="E5382">
        <v>34922179</v>
      </c>
      <c r="F5382">
        <v>35190429</v>
      </c>
      <c r="G5382">
        <v>0.16194176281200001</v>
      </c>
      <c r="H5382">
        <v>0.16474958569000001</v>
      </c>
      <c r="I5382" t="s">
        <v>29</v>
      </c>
      <c r="J5382">
        <v>13</v>
      </c>
      <c r="K5382" t="s">
        <v>31</v>
      </c>
      <c r="L5382" t="s">
        <v>266</v>
      </c>
      <c r="M5382" t="s">
        <v>50</v>
      </c>
      <c r="N5382">
        <v>1</v>
      </c>
      <c r="O5382" t="s">
        <v>50</v>
      </c>
      <c r="P5382">
        <v>0.95</v>
      </c>
      <c r="Q5382">
        <v>29636796</v>
      </c>
      <c r="R5382">
        <v>75370756</v>
      </c>
      <c r="S5382">
        <v>0.10661867126500001</v>
      </c>
      <c r="T5382">
        <v>0.58532457694499995</v>
      </c>
      <c r="U5382">
        <v>0.13227561334400001</v>
      </c>
      <c r="V5382" s="2">
        <v>1.07247544179E-13</v>
      </c>
      <c r="W5382">
        <v>12.9696126438</v>
      </c>
      <c r="X5382" s="2">
        <v>3.2545128313799998E-11</v>
      </c>
      <c r="Y5382">
        <v>10.4875140119</v>
      </c>
      <c r="Z5382">
        <v>1.38724234837</v>
      </c>
      <c r="AA5382">
        <v>279</v>
      </c>
    </row>
    <row r="5383" spans="1:27" x14ac:dyDescent="0.2">
      <c r="A5383">
        <v>13</v>
      </c>
      <c r="B5383" t="s">
        <v>1001</v>
      </c>
      <c r="C5383" s="1" t="s">
        <v>9246</v>
      </c>
      <c r="D5383" t="s">
        <v>9247</v>
      </c>
      <c r="E5383">
        <v>35009590</v>
      </c>
      <c r="F5383">
        <v>35214822</v>
      </c>
      <c r="G5383">
        <v>0.16285671008399999</v>
      </c>
      <c r="H5383">
        <v>0.16500491178000001</v>
      </c>
      <c r="I5383" t="s">
        <v>29</v>
      </c>
      <c r="J5383">
        <v>13</v>
      </c>
      <c r="K5383" t="s">
        <v>31</v>
      </c>
      <c r="L5383" t="s">
        <v>266</v>
      </c>
      <c r="M5383" t="s">
        <v>50</v>
      </c>
      <c r="N5383">
        <v>1</v>
      </c>
      <c r="O5383" t="s">
        <v>50</v>
      </c>
      <c r="P5383">
        <v>0.95</v>
      </c>
      <c r="Q5383">
        <v>29636796</v>
      </c>
      <c r="R5383">
        <v>75370756</v>
      </c>
      <c r="S5383">
        <v>0.10661867126500001</v>
      </c>
      <c r="T5383">
        <v>0.58532457694499995</v>
      </c>
      <c r="U5383">
        <v>0.13227561334400001</v>
      </c>
      <c r="V5383" s="2">
        <v>1.07247544179E-13</v>
      </c>
      <c r="W5383">
        <v>12.9696126438</v>
      </c>
      <c r="X5383" s="2">
        <v>3.2545128313799998E-11</v>
      </c>
      <c r="Y5383">
        <v>10.4875140119</v>
      </c>
      <c r="Z5383">
        <v>1.38724234837</v>
      </c>
      <c r="AA5383">
        <v>279</v>
      </c>
    </row>
    <row r="5384" spans="1:27" x14ac:dyDescent="0.2">
      <c r="A5384">
        <v>13</v>
      </c>
      <c r="B5384" t="s">
        <v>8061</v>
      </c>
      <c r="C5384" s="1" t="s">
        <v>9248</v>
      </c>
      <c r="D5384" t="s">
        <v>9249</v>
      </c>
      <c r="E5384">
        <v>35516423</v>
      </c>
      <c r="F5384">
        <v>36246873</v>
      </c>
      <c r="G5384">
        <v>0.16816182580700001</v>
      </c>
      <c r="H5384">
        <v>0.17580758245700001</v>
      </c>
      <c r="I5384" t="s">
        <v>29</v>
      </c>
      <c r="J5384">
        <v>13</v>
      </c>
      <c r="K5384" t="s">
        <v>31</v>
      </c>
      <c r="L5384" t="s">
        <v>266</v>
      </c>
      <c r="M5384" t="s">
        <v>50</v>
      </c>
      <c r="N5384">
        <v>1</v>
      </c>
      <c r="O5384" t="s">
        <v>50</v>
      </c>
      <c r="P5384">
        <v>0.95</v>
      </c>
      <c r="Q5384">
        <v>29636796</v>
      </c>
      <c r="R5384">
        <v>75370756</v>
      </c>
      <c r="S5384">
        <v>0.10661867126500001</v>
      </c>
      <c r="T5384">
        <v>0.58532457694499995</v>
      </c>
      <c r="U5384">
        <v>0.13227561334400001</v>
      </c>
      <c r="V5384" s="2">
        <v>1.07247544179E-13</v>
      </c>
      <c r="W5384">
        <v>12.9696126438</v>
      </c>
      <c r="X5384" s="2">
        <v>3.2545128313799998E-11</v>
      </c>
      <c r="Y5384">
        <v>10.4875140119</v>
      </c>
      <c r="Z5384">
        <v>1.38724234837</v>
      </c>
      <c r="AA5384">
        <v>279</v>
      </c>
    </row>
    <row r="5385" spans="1:27" x14ac:dyDescent="0.2">
      <c r="A5385">
        <v>13</v>
      </c>
      <c r="B5385" t="s">
        <v>8061</v>
      </c>
      <c r="C5385" s="1" t="s">
        <v>9250</v>
      </c>
      <c r="D5385" t="s">
        <v>9251</v>
      </c>
      <c r="E5385">
        <v>36047925</v>
      </c>
      <c r="F5385">
        <v>36050832</v>
      </c>
      <c r="G5385">
        <v>0.17372515656400001</v>
      </c>
      <c r="H5385">
        <v>0.173755584676</v>
      </c>
      <c r="I5385" t="s">
        <v>29</v>
      </c>
      <c r="J5385">
        <v>13</v>
      </c>
      <c r="K5385" t="s">
        <v>31</v>
      </c>
      <c r="L5385" t="s">
        <v>266</v>
      </c>
      <c r="M5385" t="s">
        <v>50</v>
      </c>
      <c r="N5385">
        <v>1</v>
      </c>
      <c r="O5385" t="s">
        <v>50</v>
      </c>
      <c r="P5385">
        <v>0.95</v>
      </c>
      <c r="Q5385">
        <v>29636796</v>
      </c>
      <c r="R5385">
        <v>75370756</v>
      </c>
      <c r="S5385">
        <v>0.10661867126500001</v>
      </c>
      <c r="T5385">
        <v>0.58532457694499995</v>
      </c>
      <c r="U5385">
        <v>0.13227561334400001</v>
      </c>
      <c r="V5385" s="2">
        <v>1.07247544179E-13</v>
      </c>
      <c r="W5385">
        <v>12.9696126438</v>
      </c>
      <c r="X5385" s="2">
        <v>3.2545128313799998E-11</v>
      </c>
      <c r="Y5385">
        <v>10.4875140119</v>
      </c>
      <c r="Z5385">
        <v>1.38724234837</v>
      </c>
      <c r="AA5385">
        <v>279</v>
      </c>
    </row>
    <row r="5386" spans="1:27" x14ac:dyDescent="0.2">
      <c r="A5386">
        <v>13</v>
      </c>
      <c r="B5386" t="s">
        <v>8061</v>
      </c>
      <c r="C5386" s="1" t="s">
        <v>9252</v>
      </c>
      <c r="D5386" t="s">
        <v>9253</v>
      </c>
      <c r="E5386">
        <v>36271863</v>
      </c>
      <c r="F5386">
        <v>36273392</v>
      </c>
      <c r="G5386">
        <v>0.176069157457</v>
      </c>
      <c r="H5386">
        <v>0.17608516178600001</v>
      </c>
      <c r="I5386" t="s">
        <v>29</v>
      </c>
      <c r="J5386">
        <v>13</v>
      </c>
      <c r="K5386" t="s">
        <v>31</v>
      </c>
      <c r="L5386" t="s">
        <v>266</v>
      </c>
      <c r="M5386" t="s">
        <v>50</v>
      </c>
      <c r="N5386">
        <v>1</v>
      </c>
      <c r="O5386" t="s">
        <v>50</v>
      </c>
      <c r="P5386">
        <v>0.95</v>
      </c>
      <c r="Q5386">
        <v>29636796</v>
      </c>
      <c r="R5386">
        <v>75370756</v>
      </c>
      <c r="S5386">
        <v>0.10661867126500001</v>
      </c>
      <c r="T5386">
        <v>0.58532457694499995</v>
      </c>
      <c r="U5386">
        <v>0.13227561334400001</v>
      </c>
      <c r="V5386" s="2">
        <v>1.07247544179E-13</v>
      </c>
      <c r="W5386">
        <v>12.9696126438</v>
      </c>
      <c r="X5386" s="2">
        <v>3.2545128313799998E-11</v>
      </c>
      <c r="Y5386">
        <v>10.4875140119</v>
      </c>
      <c r="Z5386">
        <v>1.38724234837</v>
      </c>
      <c r="AA5386">
        <v>279</v>
      </c>
    </row>
    <row r="5387" spans="1:27" x14ac:dyDescent="0.2">
      <c r="A5387">
        <v>13</v>
      </c>
      <c r="B5387" t="s">
        <v>8061</v>
      </c>
      <c r="C5387" s="1" t="s">
        <v>9254</v>
      </c>
      <c r="D5387" t="s">
        <v>9255</v>
      </c>
      <c r="E5387">
        <v>36342788</v>
      </c>
      <c r="F5387">
        <v>36706157</v>
      </c>
      <c r="G5387">
        <v>0.176811542686</v>
      </c>
      <c r="H5387">
        <v>0.180614993912</v>
      </c>
      <c r="I5387" t="s">
        <v>29</v>
      </c>
      <c r="J5387">
        <v>13</v>
      </c>
      <c r="K5387" t="s">
        <v>31</v>
      </c>
      <c r="L5387" t="s">
        <v>266</v>
      </c>
      <c r="M5387" t="s">
        <v>50</v>
      </c>
      <c r="N5387">
        <v>1</v>
      </c>
      <c r="O5387" t="s">
        <v>50</v>
      </c>
      <c r="P5387">
        <v>0.95</v>
      </c>
      <c r="Q5387">
        <v>29636796</v>
      </c>
      <c r="R5387">
        <v>75370756</v>
      </c>
      <c r="S5387">
        <v>0.10661867126500001</v>
      </c>
      <c r="T5387">
        <v>0.58532457694499995</v>
      </c>
      <c r="U5387">
        <v>0.13227561334400001</v>
      </c>
      <c r="V5387" s="2">
        <v>1.07247544179E-13</v>
      </c>
      <c r="W5387">
        <v>12.9696126438</v>
      </c>
      <c r="X5387" s="2">
        <v>3.2545128313799998E-11</v>
      </c>
      <c r="Y5387">
        <v>10.4875140119</v>
      </c>
      <c r="Z5387">
        <v>1.38724234837</v>
      </c>
      <c r="AA5387">
        <v>279</v>
      </c>
    </row>
    <row r="5388" spans="1:27" x14ac:dyDescent="0.2">
      <c r="A5388">
        <v>13</v>
      </c>
      <c r="B5388" t="s">
        <v>8061</v>
      </c>
      <c r="C5388" s="1" t="s">
        <v>9256</v>
      </c>
      <c r="D5388" t="s">
        <v>9257</v>
      </c>
      <c r="E5388">
        <v>36742344</v>
      </c>
      <c r="F5388">
        <v>36871992</v>
      </c>
      <c r="G5388">
        <v>0.18099377000399999</v>
      </c>
      <c r="H5388">
        <v>0.182350819847</v>
      </c>
      <c r="I5388" t="s">
        <v>29</v>
      </c>
      <c r="J5388">
        <v>13</v>
      </c>
      <c r="K5388" t="s">
        <v>31</v>
      </c>
      <c r="L5388" t="s">
        <v>266</v>
      </c>
      <c r="M5388" t="s">
        <v>50</v>
      </c>
      <c r="N5388">
        <v>1</v>
      </c>
      <c r="O5388" t="s">
        <v>50</v>
      </c>
      <c r="P5388">
        <v>0.95</v>
      </c>
      <c r="Q5388">
        <v>29636796</v>
      </c>
      <c r="R5388">
        <v>75370756</v>
      </c>
      <c r="S5388">
        <v>0.10661867126500001</v>
      </c>
      <c r="T5388">
        <v>0.58532457694499995</v>
      </c>
      <c r="U5388">
        <v>0.13227561334400001</v>
      </c>
      <c r="V5388" s="2">
        <v>1.07247544179E-13</v>
      </c>
      <c r="W5388">
        <v>12.9696126438</v>
      </c>
      <c r="X5388" s="2">
        <v>3.2545128313799998E-11</v>
      </c>
      <c r="Y5388">
        <v>10.4875140119</v>
      </c>
      <c r="Z5388">
        <v>1.38724234837</v>
      </c>
      <c r="AA5388">
        <v>279</v>
      </c>
    </row>
    <row r="5389" spans="1:27" x14ac:dyDescent="0.2">
      <c r="A5389">
        <v>13</v>
      </c>
      <c r="B5389" t="s">
        <v>8061</v>
      </c>
      <c r="C5389" s="1" t="s">
        <v>9258</v>
      </c>
      <c r="D5389" t="s">
        <v>9259</v>
      </c>
      <c r="E5389">
        <v>36742344</v>
      </c>
      <c r="F5389">
        <v>36788752</v>
      </c>
      <c r="G5389">
        <v>0.18099377000399999</v>
      </c>
      <c r="H5389">
        <v>0.181479531212</v>
      </c>
      <c r="I5389" t="s">
        <v>29</v>
      </c>
      <c r="J5389">
        <v>13</v>
      </c>
      <c r="K5389" t="s">
        <v>31</v>
      </c>
      <c r="L5389" t="s">
        <v>266</v>
      </c>
      <c r="M5389" t="s">
        <v>50</v>
      </c>
      <c r="N5389">
        <v>1</v>
      </c>
      <c r="O5389" t="s">
        <v>50</v>
      </c>
      <c r="P5389">
        <v>0.95</v>
      </c>
      <c r="Q5389">
        <v>29636796</v>
      </c>
      <c r="R5389">
        <v>75370756</v>
      </c>
      <c r="S5389">
        <v>0.10661867126500001</v>
      </c>
      <c r="T5389">
        <v>0.58532457694499995</v>
      </c>
      <c r="U5389">
        <v>0.13227561334400001</v>
      </c>
      <c r="V5389" s="2">
        <v>1.07247544179E-13</v>
      </c>
      <c r="W5389">
        <v>12.9696126438</v>
      </c>
      <c r="X5389" s="2">
        <v>3.2545128313799998E-11</v>
      </c>
      <c r="Y5389">
        <v>10.4875140119</v>
      </c>
      <c r="Z5389">
        <v>1.38724234837</v>
      </c>
      <c r="AA5389">
        <v>279</v>
      </c>
    </row>
    <row r="5390" spans="1:27" x14ac:dyDescent="0.2">
      <c r="A5390">
        <v>13</v>
      </c>
      <c r="B5390" t="s">
        <v>8061</v>
      </c>
      <c r="C5390" s="1" t="s">
        <v>9260</v>
      </c>
      <c r="D5390" t="s">
        <v>9261</v>
      </c>
      <c r="E5390">
        <v>36801178</v>
      </c>
      <c r="F5390">
        <v>36871992</v>
      </c>
      <c r="G5390">
        <v>0.181609596476</v>
      </c>
      <c r="H5390">
        <v>0.182350819847</v>
      </c>
      <c r="I5390" t="s">
        <v>29</v>
      </c>
      <c r="J5390">
        <v>13</v>
      </c>
      <c r="K5390" t="s">
        <v>31</v>
      </c>
      <c r="L5390" t="s">
        <v>266</v>
      </c>
      <c r="M5390" t="s">
        <v>50</v>
      </c>
      <c r="N5390">
        <v>1</v>
      </c>
      <c r="O5390" t="s">
        <v>50</v>
      </c>
      <c r="P5390">
        <v>0.95</v>
      </c>
      <c r="Q5390">
        <v>29636796</v>
      </c>
      <c r="R5390">
        <v>75370756</v>
      </c>
      <c r="S5390">
        <v>0.10661867126500001</v>
      </c>
      <c r="T5390">
        <v>0.58532457694499995</v>
      </c>
      <c r="U5390">
        <v>0.13227561334400001</v>
      </c>
      <c r="V5390" s="2">
        <v>1.07247544179E-13</v>
      </c>
      <c r="W5390">
        <v>12.9696126438</v>
      </c>
      <c r="X5390" s="2">
        <v>3.2545128313799998E-11</v>
      </c>
      <c r="Y5390">
        <v>10.4875140119</v>
      </c>
      <c r="Z5390">
        <v>1.38724234837</v>
      </c>
      <c r="AA5390">
        <v>279</v>
      </c>
    </row>
    <row r="5391" spans="1:27" x14ac:dyDescent="0.2">
      <c r="A5391">
        <v>13</v>
      </c>
      <c r="B5391" t="s">
        <v>8061</v>
      </c>
      <c r="C5391" s="1" t="s">
        <v>9262</v>
      </c>
      <c r="D5391" t="s">
        <v>9263</v>
      </c>
      <c r="E5391">
        <v>36875774</v>
      </c>
      <c r="F5391">
        <v>36944317</v>
      </c>
      <c r="G5391">
        <v>0.182390406748</v>
      </c>
      <c r="H5391">
        <v>0.18310785913800001</v>
      </c>
      <c r="I5391" t="s">
        <v>29</v>
      </c>
      <c r="J5391">
        <v>13</v>
      </c>
      <c r="K5391" t="s">
        <v>31</v>
      </c>
      <c r="L5391" t="s">
        <v>266</v>
      </c>
      <c r="M5391" t="s">
        <v>50</v>
      </c>
      <c r="N5391">
        <v>1</v>
      </c>
      <c r="O5391" t="s">
        <v>50</v>
      </c>
      <c r="P5391">
        <v>0.95</v>
      </c>
      <c r="Q5391">
        <v>29636796</v>
      </c>
      <c r="R5391">
        <v>75370756</v>
      </c>
      <c r="S5391">
        <v>0.10661867126500001</v>
      </c>
      <c r="T5391">
        <v>0.58532457694499995</v>
      </c>
      <c r="U5391">
        <v>0.13227561334400001</v>
      </c>
      <c r="V5391" s="2">
        <v>1.07247544179E-13</v>
      </c>
      <c r="W5391">
        <v>12.9696126438</v>
      </c>
      <c r="X5391" s="2">
        <v>3.2545128313799998E-11</v>
      </c>
      <c r="Y5391">
        <v>10.4875140119</v>
      </c>
      <c r="Z5391">
        <v>1.38724234837</v>
      </c>
      <c r="AA5391">
        <v>279</v>
      </c>
    </row>
    <row r="5392" spans="1:27" x14ac:dyDescent="0.2">
      <c r="A5392">
        <v>13</v>
      </c>
      <c r="B5392" t="s">
        <v>8061</v>
      </c>
      <c r="C5392" s="1" t="s">
        <v>9264</v>
      </c>
      <c r="D5392" t="s">
        <v>9265</v>
      </c>
      <c r="E5392">
        <v>36920567</v>
      </c>
      <c r="F5392">
        <v>36943872</v>
      </c>
      <c r="G5392">
        <v>0.182859263449</v>
      </c>
      <c r="H5392">
        <v>0.18310320123900001</v>
      </c>
      <c r="I5392" t="s">
        <v>29</v>
      </c>
      <c r="J5392">
        <v>13</v>
      </c>
      <c r="K5392" t="s">
        <v>31</v>
      </c>
      <c r="L5392" t="s">
        <v>266</v>
      </c>
      <c r="M5392" t="s">
        <v>50</v>
      </c>
      <c r="N5392">
        <v>1</v>
      </c>
      <c r="O5392" t="s">
        <v>50</v>
      </c>
      <c r="P5392">
        <v>0.95</v>
      </c>
      <c r="Q5392">
        <v>29636796</v>
      </c>
      <c r="R5392">
        <v>75370756</v>
      </c>
      <c r="S5392">
        <v>0.10661867126500001</v>
      </c>
      <c r="T5392">
        <v>0.58532457694499995</v>
      </c>
      <c r="U5392">
        <v>0.13227561334400001</v>
      </c>
      <c r="V5392" s="2">
        <v>1.07247544179E-13</v>
      </c>
      <c r="W5392">
        <v>12.9696126438</v>
      </c>
      <c r="X5392" s="2">
        <v>3.2545128313799998E-11</v>
      </c>
      <c r="Y5392">
        <v>10.4875140119</v>
      </c>
      <c r="Z5392">
        <v>1.38724234837</v>
      </c>
      <c r="AA5392">
        <v>279</v>
      </c>
    </row>
    <row r="5393" spans="1:27" x14ac:dyDescent="0.2">
      <c r="A5393">
        <v>13</v>
      </c>
      <c r="B5393" t="s">
        <v>8061</v>
      </c>
      <c r="C5393" s="1" t="s">
        <v>9266</v>
      </c>
      <c r="D5393" t="s">
        <v>9267</v>
      </c>
      <c r="E5393">
        <v>37005966</v>
      </c>
      <c r="F5393">
        <v>37017019</v>
      </c>
      <c r="G5393">
        <v>0.18375315074099999</v>
      </c>
      <c r="H5393">
        <v>0.18386884455700001</v>
      </c>
      <c r="I5393" t="s">
        <v>29</v>
      </c>
      <c r="J5393">
        <v>13</v>
      </c>
      <c r="K5393" t="s">
        <v>31</v>
      </c>
      <c r="L5393" t="s">
        <v>266</v>
      </c>
      <c r="M5393" t="s">
        <v>50</v>
      </c>
      <c r="N5393">
        <v>1</v>
      </c>
      <c r="O5393" t="s">
        <v>50</v>
      </c>
      <c r="P5393">
        <v>0.95</v>
      </c>
      <c r="Q5393">
        <v>29636796</v>
      </c>
      <c r="R5393">
        <v>75370756</v>
      </c>
      <c r="S5393">
        <v>0.10661867126500001</v>
      </c>
      <c r="T5393">
        <v>0.58532457694499995</v>
      </c>
      <c r="U5393">
        <v>0.13227561334400001</v>
      </c>
      <c r="V5393" s="2">
        <v>1.07247544179E-13</v>
      </c>
      <c r="W5393">
        <v>12.9696126438</v>
      </c>
      <c r="X5393" s="2">
        <v>3.2545128313799998E-11</v>
      </c>
      <c r="Y5393">
        <v>10.4875140119</v>
      </c>
      <c r="Z5393">
        <v>1.38724234837</v>
      </c>
      <c r="AA5393">
        <v>279</v>
      </c>
    </row>
    <row r="5394" spans="1:27" x14ac:dyDescent="0.2">
      <c r="A5394">
        <v>13</v>
      </c>
      <c r="B5394" t="s">
        <v>8061</v>
      </c>
      <c r="C5394" s="1" t="s">
        <v>9268</v>
      </c>
      <c r="D5394" t="s">
        <v>9269</v>
      </c>
      <c r="E5394">
        <v>37248048</v>
      </c>
      <c r="F5394">
        <v>37271975</v>
      </c>
      <c r="G5394">
        <v>0.18628706827300001</v>
      </c>
      <c r="H5394">
        <v>0.186537516653</v>
      </c>
      <c r="I5394" t="s">
        <v>29</v>
      </c>
      <c r="J5394">
        <v>13</v>
      </c>
      <c r="K5394" t="s">
        <v>31</v>
      </c>
      <c r="L5394" t="s">
        <v>266</v>
      </c>
      <c r="M5394" t="s">
        <v>50</v>
      </c>
      <c r="N5394">
        <v>1</v>
      </c>
      <c r="O5394" t="s">
        <v>50</v>
      </c>
      <c r="P5394">
        <v>0.95</v>
      </c>
      <c r="Q5394">
        <v>29636796</v>
      </c>
      <c r="R5394">
        <v>75370756</v>
      </c>
      <c r="S5394">
        <v>0.10661867126500001</v>
      </c>
      <c r="T5394">
        <v>0.58532457694499995</v>
      </c>
      <c r="U5394">
        <v>0.13227561334400001</v>
      </c>
      <c r="V5394" s="2">
        <v>1.07247544179E-13</v>
      </c>
      <c r="W5394">
        <v>12.9696126438</v>
      </c>
      <c r="X5394" s="2">
        <v>3.2545128313799998E-11</v>
      </c>
      <c r="Y5394">
        <v>10.4875140119</v>
      </c>
      <c r="Z5394">
        <v>1.38724234837</v>
      </c>
      <c r="AA5394">
        <v>279</v>
      </c>
    </row>
    <row r="5395" spans="1:27" x14ac:dyDescent="0.2">
      <c r="A5395">
        <v>13</v>
      </c>
      <c r="B5395" t="s">
        <v>8061</v>
      </c>
      <c r="C5395" s="1" t="s">
        <v>9270</v>
      </c>
      <c r="D5395" t="s">
        <v>9271</v>
      </c>
      <c r="E5395">
        <v>37393338</v>
      </c>
      <c r="F5395">
        <v>37403740</v>
      </c>
      <c r="G5395">
        <v>0.18780784585400001</v>
      </c>
      <c r="H5395">
        <v>0.18791672553200001</v>
      </c>
      <c r="I5395" t="s">
        <v>29</v>
      </c>
      <c r="J5395">
        <v>13</v>
      </c>
      <c r="K5395" t="s">
        <v>31</v>
      </c>
      <c r="L5395" t="s">
        <v>266</v>
      </c>
      <c r="M5395" t="s">
        <v>50</v>
      </c>
      <c r="N5395">
        <v>1</v>
      </c>
      <c r="O5395" t="s">
        <v>50</v>
      </c>
      <c r="P5395">
        <v>0.95</v>
      </c>
      <c r="Q5395">
        <v>29636796</v>
      </c>
      <c r="R5395">
        <v>75370756</v>
      </c>
      <c r="S5395">
        <v>0.10661867126500001</v>
      </c>
      <c r="T5395">
        <v>0.58532457694499995</v>
      </c>
      <c r="U5395">
        <v>0.13227561334400001</v>
      </c>
      <c r="V5395" s="2">
        <v>1.07247544179E-13</v>
      </c>
      <c r="W5395">
        <v>12.9696126438</v>
      </c>
      <c r="X5395" s="2">
        <v>3.2545128313799998E-11</v>
      </c>
      <c r="Y5395">
        <v>10.4875140119</v>
      </c>
      <c r="Z5395">
        <v>1.38724234837</v>
      </c>
      <c r="AA5395">
        <v>279</v>
      </c>
    </row>
    <row r="5396" spans="1:27" x14ac:dyDescent="0.2">
      <c r="A5396">
        <v>13</v>
      </c>
      <c r="B5396" t="s">
        <v>8061</v>
      </c>
      <c r="C5396" s="1" t="s">
        <v>9272</v>
      </c>
      <c r="D5396" t="s">
        <v>9273</v>
      </c>
      <c r="E5396">
        <v>37418967</v>
      </c>
      <c r="F5396">
        <v>37494409</v>
      </c>
      <c r="G5396">
        <v>0.188076109386</v>
      </c>
      <c r="H5396">
        <v>0.18886577489799999</v>
      </c>
      <c r="I5396" t="s">
        <v>29</v>
      </c>
      <c r="J5396">
        <v>13</v>
      </c>
      <c r="K5396" t="s">
        <v>31</v>
      </c>
      <c r="L5396" t="s">
        <v>266</v>
      </c>
      <c r="M5396" t="s">
        <v>50</v>
      </c>
      <c r="N5396">
        <v>1</v>
      </c>
      <c r="O5396" t="s">
        <v>50</v>
      </c>
      <c r="P5396">
        <v>0.95</v>
      </c>
      <c r="Q5396">
        <v>29636796</v>
      </c>
      <c r="R5396">
        <v>75370756</v>
      </c>
      <c r="S5396">
        <v>0.10661867126500001</v>
      </c>
      <c r="T5396">
        <v>0.58532457694499995</v>
      </c>
      <c r="U5396">
        <v>0.13227561334400001</v>
      </c>
      <c r="V5396" s="2">
        <v>1.07247544179E-13</v>
      </c>
      <c r="W5396">
        <v>12.9696126438</v>
      </c>
      <c r="X5396" s="2">
        <v>3.2545128313799998E-11</v>
      </c>
      <c r="Y5396">
        <v>10.4875140119</v>
      </c>
      <c r="Z5396">
        <v>1.38724234837</v>
      </c>
      <c r="AA5396">
        <v>279</v>
      </c>
    </row>
    <row r="5397" spans="1:27" x14ac:dyDescent="0.2">
      <c r="A5397">
        <v>13</v>
      </c>
      <c r="B5397" t="s">
        <v>8061</v>
      </c>
      <c r="C5397" s="1" t="s">
        <v>9274</v>
      </c>
      <c r="D5397" t="s">
        <v>9275</v>
      </c>
      <c r="E5397">
        <v>37523907</v>
      </c>
      <c r="F5397">
        <v>37573504</v>
      </c>
      <c r="G5397">
        <v>0.18917453597600001</v>
      </c>
      <c r="H5397">
        <v>0.189693677044</v>
      </c>
      <c r="I5397" t="s">
        <v>29</v>
      </c>
      <c r="J5397">
        <v>13</v>
      </c>
      <c r="K5397" t="s">
        <v>31</v>
      </c>
      <c r="L5397" t="s">
        <v>266</v>
      </c>
      <c r="M5397" t="s">
        <v>50</v>
      </c>
      <c r="N5397">
        <v>1</v>
      </c>
      <c r="O5397" t="s">
        <v>50</v>
      </c>
      <c r="P5397">
        <v>0.95</v>
      </c>
      <c r="Q5397">
        <v>29636796</v>
      </c>
      <c r="R5397">
        <v>75370756</v>
      </c>
      <c r="S5397">
        <v>0.10661867126500001</v>
      </c>
      <c r="T5397">
        <v>0.58532457694499995</v>
      </c>
      <c r="U5397">
        <v>0.13227561334400001</v>
      </c>
      <c r="V5397" s="2">
        <v>1.07247544179E-13</v>
      </c>
      <c r="W5397">
        <v>12.9696126438</v>
      </c>
      <c r="X5397" s="2">
        <v>3.2545128313799998E-11</v>
      </c>
      <c r="Y5397">
        <v>10.4875140119</v>
      </c>
      <c r="Z5397">
        <v>1.38724234837</v>
      </c>
      <c r="AA5397">
        <v>279</v>
      </c>
    </row>
    <row r="5398" spans="1:27" x14ac:dyDescent="0.2">
      <c r="A5398">
        <v>13</v>
      </c>
      <c r="B5398" t="s">
        <v>8061</v>
      </c>
      <c r="C5398" s="1" t="s">
        <v>9276</v>
      </c>
      <c r="D5398" t="s">
        <v>9277</v>
      </c>
      <c r="E5398">
        <v>37574677</v>
      </c>
      <c r="F5398">
        <v>37583751</v>
      </c>
      <c r="G5398">
        <v>0.18970595505400001</v>
      </c>
      <c r="H5398">
        <v>0.18980093430700001</v>
      </c>
      <c r="I5398" t="s">
        <v>29</v>
      </c>
      <c r="J5398">
        <v>13</v>
      </c>
      <c r="K5398" t="s">
        <v>31</v>
      </c>
      <c r="L5398" t="s">
        <v>266</v>
      </c>
      <c r="M5398" t="s">
        <v>50</v>
      </c>
      <c r="N5398">
        <v>1</v>
      </c>
      <c r="O5398" t="s">
        <v>50</v>
      </c>
      <c r="P5398">
        <v>0.95</v>
      </c>
      <c r="Q5398">
        <v>29636796</v>
      </c>
      <c r="R5398">
        <v>75370756</v>
      </c>
      <c r="S5398">
        <v>0.10661867126500001</v>
      </c>
      <c r="T5398">
        <v>0.58532457694499995</v>
      </c>
      <c r="U5398">
        <v>0.13227561334400001</v>
      </c>
      <c r="V5398" s="2">
        <v>1.07247544179E-13</v>
      </c>
      <c r="W5398">
        <v>12.9696126438</v>
      </c>
      <c r="X5398" s="2">
        <v>3.2545128313799998E-11</v>
      </c>
      <c r="Y5398">
        <v>10.4875140119</v>
      </c>
      <c r="Z5398">
        <v>1.38724234837</v>
      </c>
      <c r="AA5398">
        <v>279</v>
      </c>
    </row>
    <row r="5399" spans="1:27" x14ac:dyDescent="0.2">
      <c r="A5399">
        <v>13</v>
      </c>
      <c r="B5399" t="s">
        <v>8061</v>
      </c>
      <c r="C5399" s="1" t="s">
        <v>9278</v>
      </c>
      <c r="D5399" t="s">
        <v>9279</v>
      </c>
      <c r="E5399">
        <v>37583450</v>
      </c>
      <c r="F5399">
        <v>37633850</v>
      </c>
      <c r="G5399">
        <v>0.18979778368399999</v>
      </c>
      <c r="H5399">
        <v>0.19032532990199999</v>
      </c>
      <c r="I5399" t="s">
        <v>29</v>
      </c>
      <c r="J5399">
        <v>13</v>
      </c>
      <c r="K5399" t="s">
        <v>31</v>
      </c>
      <c r="L5399" t="s">
        <v>266</v>
      </c>
      <c r="M5399" t="s">
        <v>50</v>
      </c>
      <c r="N5399">
        <v>1</v>
      </c>
      <c r="O5399" t="s">
        <v>50</v>
      </c>
      <c r="P5399">
        <v>0.95</v>
      </c>
      <c r="Q5399">
        <v>29636796</v>
      </c>
      <c r="R5399">
        <v>75370756</v>
      </c>
      <c r="S5399">
        <v>0.10661867126500001</v>
      </c>
      <c r="T5399">
        <v>0.58532457694499995</v>
      </c>
      <c r="U5399">
        <v>0.13227561334400001</v>
      </c>
      <c r="V5399" s="2">
        <v>1.07247544179E-13</v>
      </c>
      <c r="W5399">
        <v>12.9696126438</v>
      </c>
      <c r="X5399" s="2">
        <v>3.2545128313799998E-11</v>
      </c>
      <c r="Y5399">
        <v>10.4875140119</v>
      </c>
      <c r="Z5399">
        <v>1.38724234837</v>
      </c>
      <c r="AA5399">
        <v>279</v>
      </c>
    </row>
    <row r="5400" spans="1:27" x14ac:dyDescent="0.2">
      <c r="A5400">
        <v>13</v>
      </c>
      <c r="B5400" t="s">
        <v>8061</v>
      </c>
      <c r="C5400" s="1" t="s">
        <v>9280</v>
      </c>
      <c r="D5400" t="s">
        <v>9281</v>
      </c>
      <c r="E5400">
        <v>37677396</v>
      </c>
      <c r="F5400">
        <v>37679801</v>
      </c>
      <c r="G5400">
        <v>0.190781134022</v>
      </c>
      <c r="H5400">
        <v>0.19080630760600001</v>
      </c>
      <c r="I5400" t="s">
        <v>29</v>
      </c>
      <c r="J5400">
        <v>13</v>
      </c>
      <c r="K5400" t="s">
        <v>31</v>
      </c>
      <c r="L5400" t="s">
        <v>266</v>
      </c>
      <c r="M5400" t="s">
        <v>50</v>
      </c>
      <c r="N5400">
        <v>1</v>
      </c>
      <c r="O5400" t="s">
        <v>50</v>
      </c>
      <c r="P5400">
        <v>0.95</v>
      </c>
      <c r="Q5400">
        <v>29636796</v>
      </c>
      <c r="R5400">
        <v>75370756</v>
      </c>
      <c r="S5400">
        <v>0.10661867126500001</v>
      </c>
      <c r="T5400">
        <v>0.58532457694499995</v>
      </c>
      <c r="U5400">
        <v>0.13227561334400001</v>
      </c>
      <c r="V5400" s="2">
        <v>1.07247544179E-13</v>
      </c>
      <c r="W5400">
        <v>12.9696126438</v>
      </c>
      <c r="X5400" s="2">
        <v>3.2545128313799998E-11</v>
      </c>
      <c r="Y5400">
        <v>10.4875140119</v>
      </c>
      <c r="Z5400">
        <v>1.38724234837</v>
      </c>
      <c r="AA5400">
        <v>279</v>
      </c>
    </row>
    <row r="5401" spans="1:27" x14ac:dyDescent="0.2">
      <c r="A5401">
        <v>13</v>
      </c>
      <c r="B5401" t="s">
        <v>8061</v>
      </c>
      <c r="C5401" s="1" t="s">
        <v>9282</v>
      </c>
      <c r="D5401" t="s">
        <v>9283</v>
      </c>
      <c r="E5401">
        <v>38055600</v>
      </c>
      <c r="F5401">
        <v>38058921</v>
      </c>
      <c r="G5401">
        <v>0.19473986596500001</v>
      </c>
      <c r="H5401">
        <v>0.19477462749300001</v>
      </c>
      <c r="I5401" t="s">
        <v>29</v>
      </c>
      <c r="J5401">
        <v>13</v>
      </c>
      <c r="K5401" t="s">
        <v>31</v>
      </c>
      <c r="L5401" t="s">
        <v>266</v>
      </c>
      <c r="M5401" t="s">
        <v>50</v>
      </c>
      <c r="N5401">
        <v>1</v>
      </c>
      <c r="O5401" t="s">
        <v>50</v>
      </c>
      <c r="P5401">
        <v>0.95</v>
      </c>
      <c r="Q5401">
        <v>29636796</v>
      </c>
      <c r="R5401">
        <v>75370756</v>
      </c>
      <c r="S5401">
        <v>0.10661867126500001</v>
      </c>
      <c r="T5401">
        <v>0.58532457694499995</v>
      </c>
      <c r="U5401">
        <v>0.13227561334400001</v>
      </c>
      <c r="V5401" s="2">
        <v>1.07247544179E-13</v>
      </c>
      <c r="W5401">
        <v>12.9696126438</v>
      </c>
      <c r="X5401" s="2">
        <v>3.2545128313799998E-11</v>
      </c>
      <c r="Y5401">
        <v>10.4875140119</v>
      </c>
      <c r="Z5401">
        <v>1.38724234837</v>
      </c>
      <c r="AA5401">
        <v>279</v>
      </c>
    </row>
    <row r="5402" spans="1:27" x14ac:dyDescent="0.2">
      <c r="A5402">
        <v>13</v>
      </c>
      <c r="B5402" t="s">
        <v>8061</v>
      </c>
      <c r="C5402" s="1" t="s">
        <v>9284</v>
      </c>
      <c r="D5402" t="s">
        <v>9285</v>
      </c>
      <c r="E5402">
        <v>38109076</v>
      </c>
      <c r="F5402">
        <v>38125673</v>
      </c>
      <c r="G5402">
        <v>0.19529960925000001</v>
      </c>
      <c r="H5402">
        <v>0.19547333315099999</v>
      </c>
      <c r="I5402" t="s">
        <v>29</v>
      </c>
      <c r="J5402">
        <v>13</v>
      </c>
      <c r="K5402" t="s">
        <v>31</v>
      </c>
      <c r="L5402" t="s">
        <v>266</v>
      </c>
      <c r="M5402" t="s">
        <v>50</v>
      </c>
      <c r="N5402">
        <v>1</v>
      </c>
      <c r="O5402" t="s">
        <v>50</v>
      </c>
      <c r="P5402">
        <v>0.95</v>
      </c>
      <c r="Q5402">
        <v>29636796</v>
      </c>
      <c r="R5402">
        <v>75370756</v>
      </c>
      <c r="S5402">
        <v>0.10661867126500001</v>
      </c>
      <c r="T5402">
        <v>0.58532457694499995</v>
      </c>
      <c r="U5402">
        <v>0.13227561334400001</v>
      </c>
      <c r="V5402" s="2">
        <v>1.07247544179E-13</v>
      </c>
      <c r="W5402">
        <v>12.9696126438</v>
      </c>
      <c r="X5402" s="2">
        <v>3.2545128313799998E-11</v>
      </c>
      <c r="Y5402">
        <v>10.4875140119</v>
      </c>
      <c r="Z5402">
        <v>1.38724234837</v>
      </c>
      <c r="AA5402">
        <v>279</v>
      </c>
    </row>
    <row r="5403" spans="1:27" x14ac:dyDescent="0.2">
      <c r="A5403">
        <v>13</v>
      </c>
      <c r="B5403" t="s">
        <v>8061</v>
      </c>
      <c r="C5403" s="1" t="s">
        <v>9286</v>
      </c>
      <c r="D5403" t="s">
        <v>9287</v>
      </c>
      <c r="E5403">
        <v>38136718</v>
      </c>
      <c r="F5403">
        <v>38172981</v>
      </c>
      <c r="G5403">
        <v>0.19558894323000001</v>
      </c>
      <c r="H5403">
        <v>0.19596851482700001</v>
      </c>
      <c r="I5403" t="s">
        <v>29</v>
      </c>
      <c r="J5403">
        <v>13</v>
      </c>
      <c r="K5403" t="s">
        <v>31</v>
      </c>
      <c r="L5403" t="s">
        <v>266</v>
      </c>
      <c r="M5403" t="s">
        <v>50</v>
      </c>
      <c r="N5403">
        <v>1</v>
      </c>
      <c r="O5403" t="s">
        <v>50</v>
      </c>
      <c r="P5403">
        <v>0.95</v>
      </c>
      <c r="Q5403">
        <v>29636796</v>
      </c>
      <c r="R5403">
        <v>75370756</v>
      </c>
      <c r="S5403">
        <v>0.10661867126500001</v>
      </c>
      <c r="T5403">
        <v>0.58532457694499995</v>
      </c>
      <c r="U5403">
        <v>0.13227561334400001</v>
      </c>
      <c r="V5403" s="2">
        <v>1.07247544179E-13</v>
      </c>
      <c r="W5403">
        <v>12.9696126438</v>
      </c>
      <c r="X5403" s="2">
        <v>3.2545128313799998E-11</v>
      </c>
      <c r="Y5403">
        <v>10.4875140119</v>
      </c>
      <c r="Z5403">
        <v>1.38724234837</v>
      </c>
      <c r="AA5403">
        <v>279</v>
      </c>
    </row>
    <row r="5404" spans="1:27" x14ac:dyDescent="0.2">
      <c r="A5404">
        <v>13</v>
      </c>
      <c r="B5404" t="s">
        <v>8061</v>
      </c>
      <c r="C5404" s="1" t="s">
        <v>9288</v>
      </c>
      <c r="D5404" t="s">
        <v>9289</v>
      </c>
      <c r="E5404">
        <v>38206199</v>
      </c>
      <c r="F5404">
        <v>38444562</v>
      </c>
      <c r="G5404">
        <v>0.19631621384100001</v>
      </c>
      <c r="H5404">
        <v>0.19881120390500001</v>
      </c>
      <c r="I5404" t="s">
        <v>29</v>
      </c>
      <c r="J5404">
        <v>13</v>
      </c>
      <c r="K5404" t="s">
        <v>31</v>
      </c>
      <c r="L5404" t="s">
        <v>266</v>
      </c>
      <c r="M5404" t="s">
        <v>50</v>
      </c>
      <c r="N5404">
        <v>1</v>
      </c>
      <c r="O5404" t="s">
        <v>50</v>
      </c>
      <c r="P5404">
        <v>0.95</v>
      </c>
      <c r="Q5404">
        <v>29636796</v>
      </c>
      <c r="R5404">
        <v>75370756</v>
      </c>
      <c r="S5404">
        <v>0.10661867126500001</v>
      </c>
      <c r="T5404">
        <v>0.58532457694499995</v>
      </c>
      <c r="U5404">
        <v>0.13227561334400001</v>
      </c>
      <c r="V5404" s="2">
        <v>1.07247544179E-13</v>
      </c>
      <c r="W5404">
        <v>12.9696126438</v>
      </c>
      <c r="X5404" s="2">
        <v>3.2545128313799998E-11</v>
      </c>
      <c r="Y5404">
        <v>10.4875140119</v>
      </c>
      <c r="Z5404">
        <v>1.38724234837</v>
      </c>
      <c r="AA5404">
        <v>279</v>
      </c>
    </row>
    <row r="5405" spans="1:27" x14ac:dyDescent="0.2">
      <c r="A5405">
        <v>13</v>
      </c>
      <c r="B5405" t="s">
        <v>8061</v>
      </c>
      <c r="C5405" s="1" t="s">
        <v>9290</v>
      </c>
      <c r="D5405" t="s">
        <v>9291</v>
      </c>
      <c r="E5405">
        <v>38624953</v>
      </c>
      <c r="F5405">
        <v>38717369</v>
      </c>
      <c r="G5405">
        <v>0.20069939021200001</v>
      </c>
      <c r="H5405">
        <v>0.20166672575399999</v>
      </c>
      <c r="I5405" t="s">
        <v>29</v>
      </c>
      <c r="J5405">
        <v>13</v>
      </c>
      <c r="K5405" t="s">
        <v>31</v>
      </c>
      <c r="L5405" t="s">
        <v>266</v>
      </c>
      <c r="M5405" t="s">
        <v>50</v>
      </c>
      <c r="N5405">
        <v>1</v>
      </c>
      <c r="O5405" t="s">
        <v>50</v>
      </c>
      <c r="P5405">
        <v>0.95</v>
      </c>
      <c r="Q5405">
        <v>29636796</v>
      </c>
      <c r="R5405">
        <v>75370756</v>
      </c>
      <c r="S5405">
        <v>0.10661867126500001</v>
      </c>
      <c r="T5405">
        <v>0.58532457694499995</v>
      </c>
      <c r="U5405">
        <v>0.13227561334400001</v>
      </c>
      <c r="V5405" s="2">
        <v>1.07247544179E-13</v>
      </c>
      <c r="W5405">
        <v>12.9696126438</v>
      </c>
      <c r="X5405" s="2">
        <v>3.2545128313799998E-11</v>
      </c>
      <c r="Y5405">
        <v>10.4875140119</v>
      </c>
      <c r="Z5405">
        <v>1.38724234837</v>
      </c>
      <c r="AA5405">
        <v>279</v>
      </c>
    </row>
    <row r="5406" spans="1:27" x14ac:dyDescent="0.2">
      <c r="A5406">
        <v>13</v>
      </c>
      <c r="B5406" t="s">
        <v>8061</v>
      </c>
      <c r="C5406" s="1" t="s">
        <v>9292</v>
      </c>
      <c r="D5406" t="s">
        <v>9293</v>
      </c>
      <c r="E5406">
        <v>38923907</v>
      </c>
      <c r="F5406">
        <v>38937144</v>
      </c>
      <c r="G5406">
        <v>0.203828597596</v>
      </c>
      <c r="H5406">
        <v>0.20396715174899999</v>
      </c>
      <c r="I5406" t="s">
        <v>29</v>
      </c>
      <c r="J5406">
        <v>13</v>
      </c>
      <c r="K5406" t="s">
        <v>31</v>
      </c>
      <c r="L5406" t="s">
        <v>266</v>
      </c>
      <c r="M5406" t="s">
        <v>50</v>
      </c>
      <c r="N5406">
        <v>1</v>
      </c>
      <c r="O5406" t="s">
        <v>50</v>
      </c>
      <c r="P5406">
        <v>0.95</v>
      </c>
      <c r="Q5406">
        <v>29636796</v>
      </c>
      <c r="R5406">
        <v>75370756</v>
      </c>
      <c r="S5406">
        <v>0.10661867126500001</v>
      </c>
      <c r="T5406">
        <v>0.58532457694499995</v>
      </c>
      <c r="U5406">
        <v>0.13227561334400001</v>
      </c>
      <c r="V5406" s="2">
        <v>1.07247544179E-13</v>
      </c>
      <c r="W5406">
        <v>12.9696126438</v>
      </c>
      <c r="X5406" s="2">
        <v>3.2545128313799998E-11</v>
      </c>
      <c r="Y5406">
        <v>10.4875140119</v>
      </c>
      <c r="Z5406">
        <v>1.38724234837</v>
      </c>
      <c r="AA5406">
        <v>279</v>
      </c>
    </row>
    <row r="5407" spans="1:27" x14ac:dyDescent="0.2">
      <c r="A5407">
        <v>13</v>
      </c>
      <c r="B5407" t="s">
        <v>8061</v>
      </c>
      <c r="C5407" s="1" t="s">
        <v>9294</v>
      </c>
      <c r="D5407" t="s">
        <v>9295</v>
      </c>
      <c r="E5407">
        <v>39106136</v>
      </c>
      <c r="F5407">
        <v>39260812</v>
      </c>
      <c r="G5407">
        <v>0.205736022592</v>
      </c>
      <c r="H5407">
        <v>0.207355045189</v>
      </c>
      <c r="I5407" t="s">
        <v>29</v>
      </c>
      <c r="J5407">
        <v>13</v>
      </c>
      <c r="K5407" t="s">
        <v>31</v>
      </c>
      <c r="L5407" t="s">
        <v>266</v>
      </c>
      <c r="M5407" t="s">
        <v>50</v>
      </c>
      <c r="N5407">
        <v>1</v>
      </c>
      <c r="O5407" t="s">
        <v>50</v>
      </c>
      <c r="P5407">
        <v>0.95</v>
      </c>
      <c r="Q5407">
        <v>29636796</v>
      </c>
      <c r="R5407">
        <v>75370756</v>
      </c>
      <c r="S5407">
        <v>0.10661867126500001</v>
      </c>
      <c r="T5407">
        <v>0.58532457694499995</v>
      </c>
      <c r="U5407">
        <v>0.13227561334400001</v>
      </c>
      <c r="V5407" s="2">
        <v>1.07247544179E-13</v>
      </c>
      <c r="W5407">
        <v>12.9696126438</v>
      </c>
      <c r="X5407" s="2">
        <v>3.2545128313799998E-11</v>
      </c>
      <c r="Y5407">
        <v>10.4875140119</v>
      </c>
      <c r="Z5407">
        <v>1.38724234837</v>
      </c>
      <c r="AA5407">
        <v>279</v>
      </c>
    </row>
    <row r="5408" spans="1:27" x14ac:dyDescent="0.2">
      <c r="A5408">
        <v>13</v>
      </c>
      <c r="B5408" t="s">
        <v>8061</v>
      </c>
      <c r="C5408" s="1" t="s">
        <v>9296</v>
      </c>
      <c r="D5408" t="s">
        <v>9297</v>
      </c>
      <c r="E5408">
        <v>39141860</v>
      </c>
      <c r="F5408">
        <v>39153653</v>
      </c>
      <c r="G5408">
        <v>0.20610995237599999</v>
      </c>
      <c r="H5408">
        <v>0.20623339191100001</v>
      </c>
      <c r="I5408" t="s">
        <v>29</v>
      </c>
      <c r="J5408">
        <v>13</v>
      </c>
      <c r="K5408" t="s">
        <v>31</v>
      </c>
      <c r="L5408" t="s">
        <v>266</v>
      </c>
      <c r="M5408" t="s">
        <v>50</v>
      </c>
      <c r="N5408">
        <v>1</v>
      </c>
      <c r="O5408" t="s">
        <v>50</v>
      </c>
      <c r="P5408">
        <v>0.95</v>
      </c>
      <c r="Q5408">
        <v>29636796</v>
      </c>
      <c r="R5408">
        <v>75370756</v>
      </c>
      <c r="S5408">
        <v>0.10661867126500001</v>
      </c>
      <c r="T5408">
        <v>0.58532457694499995</v>
      </c>
      <c r="U5408">
        <v>0.13227561334400001</v>
      </c>
      <c r="V5408" s="2">
        <v>1.07247544179E-13</v>
      </c>
      <c r="W5408">
        <v>12.9696126438</v>
      </c>
      <c r="X5408" s="2">
        <v>3.2545128313799998E-11</v>
      </c>
      <c r="Y5408">
        <v>10.4875140119</v>
      </c>
      <c r="Z5408">
        <v>1.38724234837</v>
      </c>
      <c r="AA5408">
        <v>279</v>
      </c>
    </row>
    <row r="5409" spans="1:27" x14ac:dyDescent="0.2">
      <c r="A5409">
        <v>13</v>
      </c>
      <c r="B5409" t="s">
        <v>8061</v>
      </c>
      <c r="C5409" s="1" t="s">
        <v>9298</v>
      </c>
      <c r="D5409" t="s">
        <v>9299</v>
      </c>
      <c r="E5409">
        <v>39261172</v>
      </c>
      <c r="F5409">
        <v>39461267</v>
      </c>
      <c r="G5409">
        <v>0.20735881337600001</v>
      </c>
      <c r="H5409">
        <v>0.20945324513300001</v>
      </c>
      <c r="I5409" t="s">
        <v>29</v>
      </c>
      <c r="J5409">
        <v>13</v>
      </c>
      <c r="K5409" t="s">
        <v>31</v>
      </c>
      <c r="L5409" t="s">
        <v>266</v>
      </c>
      <c r="M5409" t="s">
        <v>50</v>
      </c>
      <c r="N5409">
        <v>1</v>
      </c>
      <c r="O5409" t="s">
        <v>50</v>
      </c>
      <c r="P5409">
        <v>0.95</v>
      </c>
      <c r="Q5409">
        <v>29636796</v>
      </c>
      <c r="R5409">
        <v>75370756</v>
      </c>
      <c r="S5409">
        <v>0.10661867126500001</v>
      </c>
      <c r="T5409">
        <v>0.58532457694499995</v>
      </c>
      <c r="U5409">
        <v>0.13227561334400001</v>
      </c>
      <c r="V5409" s="2">
        <v>1.07247544179E-13</v>
      </c>
      <c r="W5409">
        <v>12.9696126438</v>
      </c>
      <c r="X5409" s="2">
        <v>3.2545128313799998E-11</v>
      </c>
      <c r="Y5409">
        <v>10.4875140119</v>
      </c>
      <c r="Z5409">
        <v>1.38724234837</v>
      </c>
      <c r="AA5409">
        <v>279</v>
      </c>
    </row>
    <row r="5410" spans="1:27" x14ac:dyDescent="0.2">
      <c r="A5410">
        <v>13</v>
      </c>
      <c r="B5410" t="s">
        <v>8061</v>
      </c>
      <c r="C5410" s="1" t="s">
        <v>9300</v>
      </c>
      <c r="D5410" t="s">
        <v>9301</v>
      </c>
      <c r="E5410">
        <v>39395820</v>
      </c>
      <c r="F5410">
        <v>39401728</v>
      </c>
      <c r="G5410">
        <v>0.20876819915399999</v>
      </c>
      <c r="H5410">
        <v>0.20883003929400001</v>
      </c>
      <c r="I5410" t="s">
        <v>29</v>
      </c>
      <c r="J5410">
        <v>13</v>
      </c>
      <c r="K5410" t="s">
        <v>31</v>
      </c>
      <c r="L5410" t="s">
        <v>266</v>
      </c>
      <c r="M5410" t="s">
        <v>50</v>
      </c>
      <c r="N5410">
        <v>1</v>
      </c>
      <c r="O5410" t="s">
        <v>50</v>
      </c>
      <c r="P5410">
        <v>0.95</v>
      </c>
      <c r="Q5410">
        <v>29636796</v>
      </c>
      <c r="R5410">
        <v>75370756</v>
      </c>
      <c r="S5410">
        <v>0.10661867126500001</v>
      </c>
      <c r="T5410">
        <v>0.58532457694499995</v>
      </c>
      <c r="U5410">
        <v>0.13227561334400001</v>
      </c>
      <c r="V5410" s="2">
        <v>1.07247544179E-13</v>
      </c>
      <c r="W5410">
        <v>12.9696126438</v>
      </c>
      <c r="X5410" s="2">
        <v>3.2545128313799998E-11</v>
      </c>
      <c r="Y5410">
        <v>10.4875140119</v>
      </c>
      <c r="Z5410">
        <v>1.38724234837</v>
      </c>
      <c r="AA5410">
        <v>279</v>
      </c>
    </row>
    <row r="5411" spans="1:27" x14ac:dyDescent="0.2">
      <c r="A5411">
        <v>13</v>
      </c>
      <c r="B5411" t="s">
        <v>8061</v>
      </c>
      <c r="C5411" s="1" t="s">
        <v>9302</v>
      </c>
      <c r="D5411" t="s">
        <v>9303</v>
      </c>
      <c r="E5411">
        <v>39540061</v>
      </c>
      <c r="F5411">
        <v>39564996</v>
      </c>
      <c r="G5411">
        <v>0.21027799665499999</v>
      </c>
      <c r="H5411">
        <v>0.21053899596</v>
      </c>
      <c r="I5411" t="s">
        <v>29</v>
      </c>
      <c r="J5411">
        <v>13</v>
      </c>
      <c r="K5411" t="s">
        <v>31</v>
      </c>
      <c r="L5411" t="s">
        <v>266</v>
      </c>
      <c r="M5411" t="s">
        <v>50</v>
      </c>
      <c r="N5411">
        <v>1</v>
      </c>
      <c r="O5411" t="s">
        <v>50</v>
      </c>
      <c r="P5411">
        <v>0.95</v>
      </c>
      <c r="Q5411">
        <v>29636796</v>
      </c>
      <c r="R5411">
        <v>75370756</v>
      </c>
      <c r="S5411">
        <v>0.10661867126500001</v>
      </c>
      <c r="T5411">
        <v>0.58532457694499995</v>
      </c>
      <c r="U5411">
        <v>0.13227561334400001</v>
      </c>
      <c r="V5411" s="2">
        <v>1.07247544179E-13</v>
      </c>
      <c r="W5411">
        <v>12.9696126438</v>
      </c>
      <c r="X5411" s="2">
        <v>3.2545128313799998E-11</v>
      </c>
      <c r="Y5411">
        <v>10.4875140119</v>
      </c>
      <c r="Z5411">
        <v>1.38724234837</v>
      </c>
      <c r="AA5411">
        <v>279</v>
      </c>
    </row>
    <row r="5412" spans="1:27" x14ac:dyDescent="0.2">
      <c r="A5412">
        <v>13</v>
      </c>
      <c r="B5412" t="s">
        <v>8061</v>
      </c>
      <c r="C5412" s="1" t="s">
        <v>9304</v>
      </c>
      <c r="D5412" t="s">
        <v>9305</v>
      </c>
      <c r="E5412">
        <v>39584001</v>
      </c>
      <c r="F5412">
        <v>39612213</v>
      </c>
      <c r="G5412">
        <v>0.21073792484600001</v>
      </c>
      <c r="H5412">
        <v>0.21103322512299999</v>
      </c>
      <c r="I5412" t="s">
        <v>29</v>
      </c>
      <c r="J5412">
        <v>13</v>
      </c>
      <c r="K5412" t="s">
        <v>31</v>
      </c>
      <c r="L5412" t="s">
        <v>266</v>
      </c>
      <c r="M5412" t="s">
        <v>50</v>
      </c>
      <c r="N5412">
        <v>1</v>
      </c>
      <c r="O5412" t="s">
        <v>50</v>
      </c>
      <c r="P5412">
        <v>0.95</v>
      </c>
      <c r="Q5412">
        <v>29636796</v>
      </c>
      <c r="R5412">
        <v>75370756</v>
      </c>
      <c r="S5412">
        <v>0.10661867126500001</v>
      </c>
      <c r="T5412">
        <v>0.58532457694499995</v>
      </c>
      <c r="U5412">
        <v>0.13227561334400001</v>
      </c>
      <c r="V5412" s="2">
        <v>1.07247544179E-13</v>
      </c>
      <c r="W5412">
        <v>12.9696126438</v>
      </c>
      <c r="X5412" s="2">
        <v>3.2545128313799998E-11</v>
      </c>
      <c r="Y5412">
        <v>10.4875140119</v>
      </c>
      <c r="Z5412">
        <v>1.38724234837</v>
      </c>
      <c r="AA5412">
        <v>279</v>
      </c>
    </row>
    <row r="5413" spans="1:27" x14ac:dyDescent="0.2">
      <c r="A5413">
        <v>13</v>
      </c>
      <c r="B5413" t="s">
        <v>8061</v>
      </c>
      <c r="C5413" s="1" t="s">
        <v>9306</v>
      </c>
      <c r="D5413" t="s">
        <v>9307</v>
      </c>
      <c r="E5413">
        <v>39612447</v>
      </c>
      <c r="F5413">
        <v>39624244</v>
      </c>
      <c r="G5413">
        <v>0.21103567444400001</v>
      </c>
      <c r="H5413">
        <v>0.21115915584799999</v>
      </c>
      <c r="I5413" t="s">
        <v>29</v>
      </c>
      <c r="J5413">
        <v>13</v>
      </c>
      <c r="K5413" t="s">
        <v>31</v>
      </c>
      <c r="L5413" t="s">
        <v>266</v>
      </c>
      <c r="M5413" t="s">
        <v>50</v>
      </c>
      <c r="N5413">
        <v>1</v>
      </c>
      <c r="O5413" t="s">
        <v>50</v>
      </c>
      <c r="P5413">
        <v>0.95</v>
      </c>
      <c r="Q5413">
        <v>29636796</v>
      </c>
      <c r="R5413">
        <v>75370756</v>
      </c>
      <c r="S5413">
        <v>0.10661867126500001</v>
      </c>
      <c r="T5413">
        <v>0.58532457694499995</v>
      </c>
      <c r="U5413">
        <v>0.13227561334400001</v>
      </c>
      <c r="V5413" s="2">
        <v>1.07247544179E-13</v>
      </c>
      <c r="W5413">
        <v>12.9696126438</v>
      </c>
      <c r="X5413" s="2">
        <v>3.2545128313799998E-11</v>
      </c>
      <c r="Y5413">
        <v>10.4875140119</v>
      </c>
      <c r="Z5413">
        <v>1.38724234837</v>
      </c>
      <c r="AA5413">
        <v>279</v>
      </c>
    </row>
    <row r="5414" spans="1:27" x14ac:dyDescent="0.2">
      <c r="A5414">
        <v>13</v>
      </c>
      <c r="B5414" t="s">
        <v>8061</v>
      </c>
      <c r="C5414" s="1" t="s">
        <v>9308</v>
      </c>
      <c r="D5414" t="s">
        <v>9309</v>
      </c>
      <c r="E5414">
        <v>39917028</v>
      </c>
      <c r="F5414">
        <v>40177356</v>
      </c>
      <c r="G5414">
        <v>0.214223780689</v>
      </c>
      <c r="H5414">
        <v>0.216948682512</v>
      </c>
      <c r="I5414" t="s">
        <v>29</v>
      </c>
      <c r="J5414">
        <v>13</v>
      </c>
      <c r="K5414" t="s">
        <v>31</v>
      </c>
      <c r="L5414" t="s">
        <v>266</v>
      </c>
      <c r="M5414" t="s">
        <v>50</v>
      </c>
      <c r="N5414">
        <v>1</v>
      </c>
      <c r="O5414" t="s">
        <v>50</v>
      </c>
      <c r="P5414">
        <v>0.95</v>
      </c>
      <c r="Q5414">
        <v>29636796</v>
      </c>
      <c r="R5414">
        <v>75370756</v>
      </c>
      <c r="S5414">
        <v>0.10661867126500001</v>
      </c>
      <c r="T5414">
        <v>0.58532457694499995</v>
      </c>
      <c r="U5414">
        <v>0.13227561334400001</v>
      </c>
      <c r="V5414" s="2">
        <v>1.07247544179E-13</v>
      </c>
      <c r="W5414">
        <v>12.9696126438</v>
      </c>
      <c r="X5414" s="2">
        <v>3.2545128313799998E-11</v>
      </c>
      <c r="Y5414">
        <v>10.4875140119</v>
      </c>
      <c r="Z5414">
        <v>1.38724234837</v>
      </c>
      <c r="AA5414">
        <v>279</v>
      </c>
    </row>
    <row r="5415" spans="1:27" x14ac:dyDescent="0.2">
      <c r="A5415">
        <v>13</v>
      </c>
      <c r="B5415" t="s">
        <v>8016</v>
      </c>
      <c r="C5415" s="1" t="s">
        <v>9310</v>
      </c>
      <c r="D5415" t="s">
        <v>9311</v>
      </c>
      <c r="E5415">
        <v>40229763</v>
      </c>
      <c r="F5415">
        <v>40365802</v>
      </c>
      <c r="G5415">
        <v>0.21749723637500001</v>
      </c>
      <c r="H5415">
        <v>0.21892118200999999</v>
      </c>
      <c r="I5415" t="s">
        <v>29</v>
      </c>
      <c r="J5415">
        <v>13</v>
      </c>
      <c r="K5415" t="s">
        <v>31</v>
      </c>
      <c r="L5415" t="s">
        <v>266</v>
      </c>
      <c r="M5415" t="s">
        <v>50</v>
      </c>
      <c r="N5415">
        <v>1</v>
      </c>
      <c r="O5415" t="s">
        <v>50</v>
      </c>
      <c r="P5415">
        <v>0.95</v>
      </c>
      <c r="Q5415">
        <v>29636796</v>
      </c>
      <c r="R5415">
        <v>75370756</v>
      </c>
      <c r="S5415">
        <v>0.10661867126500001</v>
      </c>
      <c r="T5415">
        <v>0.58532457694499995</v>
      </c>
      <c r="U5415">
        <v>0.13227561334400001</v>
      </c>
      <c r="V5415" s="2">
        <v>1.07247544179E-13</v>
      </c>
      <c r="W5415">
        <v>12.9696126438</v>
      </c>
      <c r="X5415" s="2">
        <v>3.2545128313799998E-11</v>
      </c>
      <c r="Y5415">
        <v>10.4875140119</v>
      </c>
      <c r="Z5415">
        <v>1.38724234837</v>
      </c>
      <c r="AA5415">
        <v>279</v>
      </c>
    </row>
    <row r="5416" spans="1:27" x14ac:dyDescent="0.2">
      <c r="A5416">
        <v>13</v>
      </c>
      <c r="B5416" t="s">
        <v>8016</v>
      </c>
      <c r="C5416" s="1" t="s">
        <v>9312</v>
      </c>
      <c r="D5416" t="s">
        <v>9313</v>
      </c>
      <c r="E5416">
        <v>40238170</v>
      </c>
      <c r="F5416">
        <v>40238272</v>
      </c>
      <c r="G5416">
        <v>0.21758523401499999</v>
      </c>
      <c r="H5416">
        <v>0.217586301668</v>
      </c>
      <c r="I5416" t="s">
        <v>29</v>
      </c>
      <c r="J5416">
        <v>13</v>
      </c>
      <c r="K5416" t="s">
        <v>31</v>
      </c>
      <c r="L5416" t="s">
        <v>266</v>
      </c>
      <c r="M5416" t="s">
        <v>50</v>
      </c>
      <c r="N5416">
        <v>1</v>
      </c>
      <c r="O5416" t="s">
        <v>50</v>
      </c>
      <c r="P5416">
        <v>0.95</v>
      </c>
      <c r="Q5416">
        <v>29636796</v>
      </c>
      <c r="R5416">
        <v>75370756</v>
      </c>
      <c r="S5416">
        <v>0.10661867126500001</v>
      </c>
      <c r="T5416">
        <v>0.58532457694499995</v>
      </c>
      <c r="U5416">
        <v>0.13227561334400001</v>
      </c>
      <c r="V5416" s="2">
        <v>1.07247544179E-13</v>
      </c>
      <c r="W5416">
        <v>12.9696126438</v>
      </c>
      <c r="X5416" s="2">
        <v>3.2545128313799998E-11</v>
      </c>
      <c r="Y5416">
        <v>10.4875140119</v>
      </c>
      <c r="Z5416">
        <v>1.38724234837</v>
      </c>
      <c r="AA5416">
        <v>279</v>
      </c>
    </row>
    <row r="5417" spans="1:27" x14ac:dyDescent="0.2">
      <c r="A5417">
        <v>13</v>
      </c>
      <c r="B5417" t="s">
        <v>8016</v>
      </c>
      <c r="C5417" s="1" t="s">
        <v>9314</v>
      </c>
      <c r="D5417" t="s">
        <v>9315</v>
      </c>
      <c r="E5417">
        <v>40755945</v>
      </c>
      <c r="F5417">
        <v>40763167</v>
      </c>
      <c r="G5417">
        <v>0.223004881697</v>
      </c>
      <c r="H5417">
        <v>0.22308047572100001</v>
      </c>
      <c r="I5417" t="s">
        <v>29</v>
      </c>
      <c r="J5417">
        <v>13</v>
      </c>
      <c r="K5417" t="s">
        <v>31</v>
      </c>
      <c r="L5417" t="s">
        <v>266</v>
      </c>
      <c r="M5417" t="s">
        <v>50</v>
      </c>
      <c r="N5417">
        <v>1</v>
      </c>
      <c r="O5417" t="s">
        <v>50</v>
      </c>
      <c r="P5417">
        <v>0.95</v>
      </c>
      <c r="Q5417">
        <v>29636796</v>
      </c>
      <c r="R5417">
        <v>75370756</v>
      </c>
      <c r="S5417">
        <v>0.10661867126500001</v>
      </c>
      <c r="T5417">
        <v>0.58532457694499995</v>
      </c>
      <c r="U5417">
        <v>0.13227561334400001</v>
      </c>
      <c r="V5417" s="2">
        <v>1.07247544179E-13</v>
      </c>
      <c r="W5417">
        <v>12.9696126438</v>
      </c>
      <c r="X5417" s="2">
        <v>3.2545128313799998E-11</v>
      </c>
      <c r="Y5417">
        <v>10.4875140119</v>
      </c>
      <c r="Z5417">
        <v>1.38724234837</v>
      </c>
      <c r="AA5417">
        <v>279</v>
      </c>
    </row>
    <row r="5418" spans="1:27" x14ac:dyDescent="0.2">
      <c r="A5418">
        <v>13</v>
      </c>
      <c r="B5418" t="s">
        <v>8016</v>
      </c>
      <c r="C5418" s="1" t="s">
        <v>9316</v>
      </c>
      <c r="D5418" t="s">
        <v>9317</v>
      </c>
      <c r="E5418">
        <v>40768645</v>
      </c>
      <c r="F5418">
        <v>40794639</v>
      </c>
      <c r="G5418">
        <v>0.22313781496999999</v>
      </c>
      <c r="H5418">
        <v>0.223409899026</v>
      </c>
      <c r="I5418" t="s">
        <v>29</v>
      </c>
      <c r="J5418">
        <v>13</v>
      </c>
      <c r="K5418" t="s">
        <v>31</v>
      </c>
      <c r="L5418" t="s">
        <v>266</v>
      </c>
      <c r="M5418" t="s">
        <v>50</v>
      </c>
      <c r="N5418">
        <v>1</v>
      </c>
      <c r="O5418" t="s">
        <v>50</v>
      </c>
      <c r="P5418">
        <v>0.95</v>
      </c>
      <c r="Q5418">
        <v>29636796</v>
      </c>
      <c r="R5418">
        <v>75370756</v>
      </c>
      <c r="S5418">
        <v>0.10661867126500001</v>
      </c>
      <c r="T5418">
        <v>0.58532457694499995</v>
      </c>
      <c r="U5418">
        <v>0.13227561334400001</v>
      </c>
      <c r="V5418" s="2">
        <v>1.07247544179E-13</v>
      </c>
      <c r="W5418">
        <v>12.9696126438</v>
      </c>
      <c r="X5418" s="2">
        <v>3.2545128313799998E-11</v>
      </c>
      <c r="Y5418">
        <v>10.4875140119</v>
      </c>
      <c r="Z5418">
        <v>1.38724234837</v>
      </c>
      <c r="AA5418">
        <v>279</v>
      </c>
    </row>
    <row r="5419" spans="1:27" x14ac:dyDescent="0.2">
      <c r="A5419">
        <v>13</v>
      </c>
      <c r="B5419" t="s">
        <v>8016</v>
      </c>
      <c r="C5419" s="1" t="s">
        <v>9318</v>
      </c>
      <c r="D5419" t="s">
        <v>9319</v>
      </c>
      <c r="E5419">
        <v>40921270</v>
      </c>
      <c r="F5419">
        <v>41055143</v>
      </c>
      <c r="G5419">
        <v>0.224735369367</v>
      </c>
      <c r="H5419">
        <v>0.226136643075</v>
      </c>
      <c r="I5419" t="s">
        <v>29</v>
      </c>
      <c r="J5419">
        <v>13</v>
      </c>
      <c r="K5419" t="s">
        <v>31</v>
      </c>
      <c r="L5419" t="s">
        <v>266</v>
      </c>
      <c r="M5419" t="s">
        <v>50</v>
      </c>
      <c r="N5419">
        <v>1</v>
      </c>
      <c r="O5419" t="s">
        <v>50</v>
      </c>
      <c r="P5419">
        <v>0.95</v>
      </c>
      <c r="Q5419">
        <v>29636796</v>
      </c>
      <c r="R5419">
        <v>75370756</v>
      </c>
      <c r="S5419">
        <v>0.10661867126500001</v>
      </c>
      <c r="T5419">
        <v>0.58532457694499995</v>
      </c>
      <c r="U5419">
        <v>0.13227561334400001</v>
      </c>
      <c r="V5419" s="2">
        <v>1.07247544179E-13</v>
      </c>
      <c r="W5419">
        <v>12.9696126438</v>
      </c>
      <c r="X5419" s="2">
        <v>3.2545128313799998E-11</v>
      </c>
      <c r="Y5419">
        <v>10.4875140119</v>
      </c>
      <c r="Z5419">
        <v>1.38724234837</v>
      </c>
      <c r="AA5419">
        <v>279</v>
      </c>
    </row>
    <row r="5420" spans="1:27" x14ac:dyDescent="0.2">
      <c r="A5420">
        <v>13</v>
      </c>
      <c r="B5420" t="s">
        <v>8016</v>
      </c>
      <c r="C5420" s="1" t="s">
        <v>9320</v>
      </c>
      <c r="D5420" t="s">
        <v>9321</v>
      </c>
      <c r="E5420">
        <v>41129800</v>
      </c>
      <c r="F5420">
        <v>41240734</v>
      </c>
      <c r="G5420">
        <v>0.226918091845</v>
      </c>
      <c r="H5420">
        <v>0.228079258753</v>
      </c>
      <c r="I5420" t="s">
        <v>29</v>
      </c>
      <c r="J5420">
        <v>13</v>
      </c>
      <c r="K5420" t="s">
        <v>31</v>
      </c>
      <c r="L5420" t="s">
        <v>266</v>
      </c>
      <c r="M5420" t="s">
        <v>50</v>
      </c>
      <c r="N5420">
        <v>1</v>
      </c>
      <c r="O5420" t="s">
        <v>50</v>
      </c>
      <c r="P5420">
        <v>0.95</v>
      </c>
      <c r="Q5420">
        <v>29636796</v>
      </c>
      <c r="R5420">
        <v>75370756</v>
      </c>
      <c r="S5420">
        <v>0.10661867126500001</v>
      </c>
      <c r="T5420">
        <v>0.58532457694499995</v>
      </c>
      <c r="U5420">
        <v>0.13227561334400001</v>
      </c>
      <c r="V5420" s="2">
        <v>1.07247544179E-13</v>
      </c>
      <c r="W5420">
        <v>12.9696126438</v>
      </c>
      <c r="X5420" s="2">
        <v>3.2545128313799998E-11</v>
      </c>
      <c r="Y5420">
        <v>10.4875140119</v>
      </c>
      <c r="Z5420">
        <v>1.38724234837</v>
      </c>
      <c r="AA5420">
        <v>279</v>
      </c>
    </row>
    <row r="5421" spans="1:27" x14ac:dyDescent="0.2">
      <c r="A5421">
        <v>13</v>
      </c>
      <c r="B5421" t="s">
        <v>8016</v>
      </c>
      <c r="C5421" s="1" t="s">
        <v>9322</v>
      </c>
      <c r="D5421" t="s">
        <v>9323</v>
      </c>
      <c r="E5421">
        <v>41301963</v>
      </c>
      <c r="F5421">
        <v>41302011</v>
      </c>
      <c r="G5421">
        <v>0.22872015413800001</v>
      </c>
      <c r="H5421">
        <v>0.228720656563</v>
      </c>
      <c r="I5421" t="s">
        <v>29</v>
      </c>
      <c r="J5421">
        <v>13</v>
      </c>
      <c r="K5421" t="s">
        <v>31</v>
      </c>
      <c r="L5421" t="s">
        <v>266</v>
      </c>
      <c r="M5421" t="s">
        <v>50</v>
      </c>
      <c r="N5421">
        <v>1</v>
      </c>
      <c r="O5421" t="s">
        <v>50</v>
      </c>
      <c r="P5421">
        <v>0.95</v>
      </c>
      <c r="Q5421">
        <v>29636796</v>
      </c>
      <c r="R5421">
        <v>75370756</v>
      </c>
      <c r="S5421">
        <v>0.10661867126500001</v>
      </c>
      <c r="T5421">
        <v>0.58532457694499995</v>
      </c>
      <c r="U5421">
        <v>0.13227561334400001</v>
      </c>
      <c r="V5421" s="2">
        <v>1.07247544179E-13</v>
      </c>
      <c r="W5421">
        <v>12.9696126438</v>
      </c>
      <c r="X5421" s="2">
        <v>3.2545128313799998E-11</v>
      </c>
      <c r="Y5421">
        <v>10.4875140119</v>
      </c>
      <c r="Z5421">
        <v>1.38724234837</v>
      </c>
      <c r="AA5421">
        <v>279</v>
      </c>
    </row>
    <row r="5422" spans="1:27" x14ac:dyDescent="0.2">
      <c r="A5422">
        <v>13</v>
      </c>
      <c r="B5422" t="s">
        <v>8016</v>
      </c>
      <c r="C5422" s="1" t="s">
        <v>9324</v>
      </c>
      <c r="D5422" t="s">
        <v>9325</v>
      </c>
      <c r="E5422">
        <v>41303431</v>
      </c>
      <c r="F5422">
        <v>41345347</v>
      </c>
      <c r="G5422">
        <v>0.22873551996800001</v>
      </c>
      <c r="H5422">
        <v>0.229174262573</v>
      </c>
      <c r="I5422" t="s">
        <v>29</v>
      </c>
      <c r="J5422">
        <v>13</v>
      </c>
      <c r="K5422" t="s">
        <v>31</v>
      </c>
      <c r="L5422" t="s">
        <v>266</v>
      </c>
      <c r="M5422" t="s">
        <v>50</v>
      </c>
      <c r="N5422">
        <v>1</v>
      </c>
      <c r="O5422" t="s">
        <v>50</v>
      </c>
      <c r="P5422">
        <v>0.95</v>
      </c>
      <c r="Q5422">
        <v>29636796</v>
      </c>
      <c r="R5422">
        <v>75370756</v>
      </c>
      <c r="S5422">
        <v>0.10661867126500001</v>
      </c>
      <c r="T5422">
        <v>0.58532457694499995</v>
      </c>
      <c r="U5422">
        <v>0.13227561334400001</v>
      </c>
      <c r="V5422" s="2">
        <v>1.07247544179E-13</v>
      </c>
      <c r="W5422">
        <v>12.9696126438</v>
      </c>
      <c r="X5422" s="2">
        <v>3.2545128313799998E-11</v>
      </c>
      <c r="Y5422">
        <v>10.4875140119</v>
      </c>
      <c r="Z5422">
        <v>1.38724234837</v>
      </c>
      <c r="AA5422">
        <v>279</v>
      </c>
    </row>
    <row r="5423" spans="1:27" x14ac:dyDescent="0.2">
      <c r="A5423">
        <v>13</v>
      </c>
      <c r="B5423" t="s">
        <v>8016</v>
      </c>
      <c r="C5423" s="1" t="s">
        <v>9326</v>
      </c>
      <c r="D5423" t="s">
        <v>9327</v>
      </c>
      <c r="E5423">
        <v>41363546</v>
      </c>
      <c r="F5423">
        <v>41386596</v>
      </c>
      <c r="G5423">
        <v>0.22936475490700001</v>
      </c>
      <c r="H5423">
        <v>0.22960602356500001</v>
      </c>
      <c r="I5423" t="s">
        <v>29</v>
      </c>
      <c r="J5423">
        <v>13</v>
      </c>
      <c r="K5423" t="s">
        <v>31</v>
      </c>
      <c r="L5423" t="s">
        <v>266</v>
      </c>
      <c r="M5423" t="s">
        <v>50</v>
      </c>
      <c r="N5423">
        <v>1</v>
      </c>
      <c r="O5423" t="s">
        <v>50</v>
      </c>
      <c r="P5423">
        <v>0.95</v>
      </c>
      <c r="Q5423">
        <v>29636796</v>
      </c>
      <c r="R5423">
        <v>75370756</v>
      </c>
      <c r="S5423">
        <v>0.10661867126500001</v>
      </c>
      <c r="T5423">
        <v>0.58532457694499995</v>
      </c>
      <c r="U5423">
        <v>0.13227561334400001</v>
      </c>
      <c r="V5423" s="2">
        <v>1.07247544179E-13</v>
      </c>
      <c r="W5423">
        <v>12.9696126438</v>
      </c>
      <c r="X5423" s="2">
        <v>3.2545128313799998E-11</v>
      </c>
      <c r="Y5423">
        <v>10.4875140119</v>
      </c>
      <c r="Z5423">
        <v>1.38724234837</v>
      </c>
      <c r="AA5423">
        <v>279</v>
      </c>
    </row>
    <row r="5424" spans="1:27" x14ac:dyDescent="0.2">
      <c r="A5424">
        <v>13</v>
      </c>
      <c r="B5424" t="s">
        <v>8016</v>
      </c>
      <c r="C5424" s="1" t="s">
        <v>9328</v>
      </c>
      <c r="D5424" t="s">
        <v>9329</v>
      </c>
      <c r="E5424">
        <v>41371120</v>
      </c>
      <c r="F5424">
        <v>41495886</v>
      </c>
      <c r="G5424">
        <v>0.229444033381</v>
      </c>
      <c r="H5424">
        <v>0.23074998241799999</v>
      </c>
      <c r="I5424" t="s">
        <v>29</v>
      </c>
      <c r="J5424">
        <v>13</v>
      </c>
      <c r="K5424" t="s">
        <v>31</v>
      </c>
      <c r="L5424" t="s">
        <v>266</v>
      </c>
      <c r="M5424" t="s">
        <v>50</v>
      </c>
      <c r="N5424">
        <v>1</v>
      </c>
      <c r="O5424" t="s">
        <v>50</v>
      </c>
      <c r="P5424">
        <v>0.95</v>
      </c>
      <c r="Q5424">
        <v>29636796</v>
      </c>
      <c r="R5424">
        <v>75370756</v>
      </c>
      <c r="S5424">
        <v>0.10661867126500001</v>
      </c>
      <c r="T5424">
        <v>0.58532457694499995</v>
      </c>
      <c r="U5424">
        <v>0.13227561334400001</v>
      </c>
      <c r="V5424" s="2">
        <v>1.07247544179E-13</v>
      </c>
      <c r="W5424">
        <v>12.9696126438</v>
      </c>
      <c r="X5424" s="2">
        <v>3.2545128313799998E-11</v>
      </c>
      <c r="Y5424">
        <v>10.4875140119</v>
      </c>
      <c r="Z5424">
        <v>1.38724234837</v>
      </c>
      <c r="AA5424">
        <v>279</v>
      </c>
    </row>
    <row r="5425" spans="1:27" x14ac:dyDescent="0.2">
      <c r="A5425">
        <v>13</v>
      </c>
      <c r="B5425" t="s">
        <v>8016</v>
      </c>
      <c r="C5425" s="1" t="s">
        <v>9330</v>
      </c>
      <c r="D5425" t="s">
        <v>9331</v>
      </c>
      <c r="E5425">
        <v>41384901</v>
      </c>
      <c r="F5425">
        <v>41384997</v>
      </c>
      <c r="G5425">
        <v>0.229588281683</v>
      </c>
      <c r="H5425">
        <v>0.22958928653300001</v>
      </c>
      <c r="I5425" t="s">
        <v>29</v>
      </c>
      <c r="J5425">
        <v>13</v>
      </c>
      <c r="K5425" t="s">
        <v>31</v>
      </c>
      <c r="L5425" t="s">
        <v>266</v>
      </c>
      <c r="M5425" t="s">
        <v>50</v>
      </c>
      <c r="N5425">
        <v>1</v>
      </c>
      <c r="O5425" t="s">
        <v>50</v>
      </c>
      <c r="P5425">
        <v>0.95</v>
      </c>
      <c r="Q5425">
        <v>29636796</v>
      </c>
      <c r="R5425">
        <v>75370756</v>
      </c>
      <c r="S5425">
        <v>0.10661867126500001</v>
      </c>
      <c r="T5425">
        <v>0.58532457694499995</v>
      </c>
      <c r="U5425">
        <v>0.13227561334400001</v>
      </c>
      <c r="V5425" s="2">
        <v>1.07247544179E-13</v>
      </c>
      <c r="W5425">
        <v>12.9696126438</v>
      </c>
      <c r="X5425" s="2">
        <v>3.2545128313799998E-11</v>
      </c>
      <c r="Y5425">
        <v>10.4875140119</v>
      </c>
      <c r="Z5425">
        <v>1.38724234837</v>
      </c>
      <c r="AA5425">
        <v>279</v>
      </c>
    </row>
    <row r="5426" spans="1:27" x14ac:dyDescent="0.2">
      <c r="A5426">
        <v>13</v>
      </c>
      <c r="B5426" t="s">
        <v>8016</v>
      </c>
      <c r="C5426" s="1" t="s">
        <v>9332</v>
      </c>
      <c r="D5426" t="s">
        <v>9333</v>
      </c>
      <c r="E5426">
        <v>41486024</v>
      </c>
      <c r="F5426">
        <v>41495910</v>
      </c>
      <c r="G5426">
        <v>0.23064675502099999</v>
      </c>
      <c r="H5426">
        <v>0.23075023363</v>
      </c>
      <c r="I5426" t="s">
        <v>29</v>
      </c>
      <c r="J5426">
        <v>13</v>
      </c>
      <c r="K5426" t="s">
        <v>31</v>
      </c>
      <c r="L5426" t="s">
        <v>266</v>
      </c>
      <c r="M5426" t="s">
        <v>50</v>
      </c>
      <c r="N5426">
        <v>1</v>
      </c>
      <c r="O5426" t="s">
        <v>50</v>
      </c>
      <c r="P5426">
        <v>0.95</v>
      </c>
      <c r="Q5426">
        <v>29636796</v>
      </c>
      <c r="R5426">
        <v>75370756</v>
      </c>
      <c r="S5426">
        <v>0.10661867126500001</v>
      </c>
      <c r="T5426">
        <v>0.58532457694499995</v>
      </c>
      <c r="U5426">
        <v>0.13227561334400001</v>
      </c>
      <c r="V5426" s="2">
        <v>1.07247544179E-13</v>
      </c>
      <c r="W5426">
        <v>12.9696126438</v>
      </c>
      <c r="X5426" s="2">
        <v>3.2545128313799998E-11</v>
      </c>
      <c r="Y5426">
        <v>10.4875140119</v>
      </c>
      <c r="Z5426">
        <v>1.38724234837</v>
      </c>
      <c r="AA5426">
        <v>279</v>
      </c>
    </row>
    <row r="5427" spans="1:27" x14ac:dyDescent="0.2">
      <c r="A5427">
        <v>13</v>
      </c>
      <c r="B5427" t="s">
        <v>8016</v>
      </c>
      <c r="C5427" s="1" t="s">
        <v>9334</v>
      </c>
      <c r="D5427" t="s">
        <v>9335</v>
      </c>
      <c r="E5427">
        <v>41506054</v>
      </c>
      <c r="F5427">
        <v>41593508</v>
      </c>
      <c r="G5427">
        <v>0.23085641277400001</v>
      </c>
      <c r="H5427">
        <v>0.231771810134</v>
      </c>
      <c r="I5427" t="s">
        <v>29</v>
      </c>
      <c r="J5427">
        <v>13</v>
      </c>
      <c r="K5427" t="s">
        <v>31</v>
      </c>
      <c r="L5427" t="s">
        <v>266</v>
      </c>
      <c r="M5427" t="s">
        <v>50</v>
      </c>
      <c r="N5427">
        <v>1</v>
      </c>
      <c r="O5427" t="s">
        <v>50</v>
      </c>
      <c r="P5427">
        <v>0.95</v>
      </c>
      <c r="Q5427">
        <v>29636796</v>
      </c>
      <c r="R5427">
        <v>75370756</v>
      </c>
      <c r="S5427">
        <v>0.10661867126500001</v>
      </c>
      <c r="T5427">
        <v>0.58532457694499995</v>
      </c>
      <c r="U5427">
        <v>0.13227561334400001</v>
      </c>
      <c r="V5427" s="2">
        <v>1.07247544179E-13</v>
      </c>
      <c r="W5427">
        <v>12.9696126438</v>
      </c>
      <c r="X5427" s="2">
        <v>3.2545128313799998E-11</v>
      </c>
      <c r="Y5427">
        <v>10.4875140119</v>
      </c>
      <c r="Z5427">
        <v>1.38724234837</v>
      </c>
      <c r="AA5427">
        <v>279</v>
      </c>
    </row>
    <row r="5428" spans="1:27" x14ac:dyDescent="0.2">
      <c r="A5428">
        <v>13</v>
      </c>
      <c r="B5428" t="s">
        <v>8016</v>
      </c>
      <c r="C5428" s="1" t="s">
        <v>9336</v>
      </c>
      <c r="D5428" t="s">
        <v>9337</v>
      </c>
      <c r="E5428">
        <v>41635392</v>
      </c>
      <c r="F5428">
        <v>41658147</v>
      </c>
      <c r="G5428">
        <v>0.232210217789</v>
      </c>
      <c r="H5428">
        <v>0.23244839862700001</v>
      </c>
      <c r="I5428" t="s">
        <v>29</v>
      </c>
      <c r="J5428">
        <v>13</v>
      </c>
      <c r="K5428" t="s">
        <v>31</v>
      </c>
      <c r="L5428" t="s">
        <v>266</v>
      </c>
      <c r="M5428" t="s">
        <v>50</v>
      </c>
      <c r="N5428">
        <v>1</v>
      </c>
      <c r="O5428" t="s">
        <v>50</v>
      </c>
      <c r="P5428">
        <v>0.95</v>
      </c>
      <c r="Q5428">
        <v>29636796</v>
      </c>
      <c r="R5428">
        <v>75370756</v>
      </c>
      <c r="S5428">
        <v>0.10661867126500001</v>
      </c>
      <c r="T5428">
        <v>0.58532457694499995</v>
      </c>
      <c r="U5428">
        <v>0.13227561334400001</v>
      </c>
      <c r="V5428" s="2">
        <v>1.07247544179E-13</v>
      </c>
      <c r="W5428">
        <v>12.9696126438</v>
      </c>
      <c r="X5428" s="2">
        <v>3.2545128313799998E-11</v>
      </c>
      <c r="Y5428">
        <v>10.4875140119</v>
      </c>
      <c r="Z5428">
        <v>1.38724234837</v>
      </c>
      <c r="AA5428">
        <v>279</v>
      </c>
    </row>
    <row r="5429" spans="1:27" x14ac:dyDescent="0.2">
      <c r="A5429">
        <v>13</v>
      </c>
      <c r="B5429" t="s">
        <v>8016</v>
      </c>
      <c r="C5429" s="1" t="s">
        <v>9338</v>
      </c>
      <c r="D5429" t="s">
        <v>9339</v>
      </c>
      <c r="E5429">
        <v>41675154</v>
      </c>
      <c r="F5429">
        <v>41675236</v>
      </c>
      <c r="G5429">
        <v>0.232626414074</v>
      </c>
      <c r="H5429">
        <v>0.23262727238299999</v>
      </c>
      <c r="I5429" t="s">
        <v>29</v>
      </c>
      <c r="J5429">
        <v>13</v>
      </c>
      <c r="K5429" t="s">
        <v>31</v>
      </c>
      <c r="L5429" t="s">
        <v>266</v>
      </c>
      <c r="M5429" t="s">
        <v>50</v>
      </c>
      <c r="N5429">
        <v>1</v>
      </c>
      <c r="O5429" t="s">
        <v>50</v>
      </c>
      <c r="P5429">
        <v>0.95</v>
      </c>
      <c r="Q5429">
        <v>29636796</v>
      </c>
      <c r="R5429">
        <v>75370756</v>
      </c>
      <c r="S5429">
        <v>0.10661867126500001</v>
      </c>
      <c r="T5429">
        <v>0.58532457694499995</v>
      </c>
      <c r="U5429">
        <v>0.13227561334400001</v>
      </c>
      <c r="V5429" s="2">
        <v>1.07247544179E-13</v>
      </c>
      <c r="W5429">
        <v>12.9696126438</v>
      </c>
      <c r="X5429" s="2">
        <v>3.2545128313799998E-11</v>
      </c>
      <c r="Y5429">
        <v>10.4875140119</v>
      </c>
      <c r="Z5429">
        <v>1.38724234837</v>
      </c>
      <c r="AA5429">
        <v>279</v>
      </c>
    </row>
    <row r="5430" spans="1:27" x14ac:dyDescent="0.2">
      <c r="A5430">
        <v>13</v>
      </c>
      <c r="B5430" t="s">
        <v>8016</v>
      </c>
      <c r="C5430" s="1" t="s">
        <v>9340</v>
      </c>
      <c r="D5430" t="s">
        <v>9341</v>
      </c>
      <c r="E5430">
        <v>41701708</v>
      </c>
      <c r="F5430">
        <v>41706936</v>
      </c>
      <c r="G5430">
        <v>0.23290435975400001</v>
      </c>
      <c r="H5430">
        <v>0.23295908220700001</v>
      </c>
      <c r="I5430" t="s">
        <v>29</v>
      </c>
      <c r="J5430">
        <v>13</v>
      </c>
      <c r="K5430" t="s">
        <v>31</v>
      </c>
      <c r="L5430" t="s">
        <v>266</v>
      </c>
      <c r="M5430" t="s">
        <v>50</v>
      </c>
      <c r="N5430">
        <v>1</v>
      </c>
      <c r="O5430" t="s">
        <v>50</v>
      </c>
      <c r="P5430">
        <v>0.95</v>
      </c>
      <c r="Q5430">
        <v>29636796</v>
      </c>
      <c r="R5430">
        <v>75370756</v>
      </c>
      <c r="S5430">
        <v>0.10661867126500001</v>
      </c>
      <c r="T5430">
        <v>0.58532457694499995</v>
      </c>
      <c r="U5430">
        <v>0.13227561334400001</v>
      </c>
      <c r="V5430" s="2">
        <v>1.07247544179E-13</v>
      </c>
      <c r="W5430">
        <v>12.9696126438</v>
      </c>
      <c r="X5430" s="2">
        <v>3.2545128313799998E-11</v>
      </c>
      <c r="Y5430">
        <v>10.4875140119</v>
      </c>
      <c r="Z5430">
        <v>1.38724234837</v>
      </c>
      <c r="AA5430">
        <v>279</v>
      </c>
    </row>
    <row r="5431" spans="1:27" x14ac:dyDescent="0.2">
      <c r="A5431">
        <v>13</v>
      </c>
      <c r="B5431" t="s">
        <v>8016</v>
      </c>
      <c r="C5431" s="1" t="s">
        <v>9342</v>
      </c>
      <c r="D5431" t="s">
        <v>9343</v>
      </c>
      <c r="E5431">
        <v>41707063</v>
      </c>
      <c r="F5431">
        <v>41810822</v>
      </c>
      <c r="G5431">
        <v>0.23296041154</v>
      </c>
      <c r="H5431">
        <v>0.23404647638199999</v>
      </c>
      <c r="I5431" t="s">
        <v>29</v>
      </c>
      <c r="J5431">
        <v>13</v>
      </c>
      <c r="K5431" t="s">
        <v>31</v>
      </c>
      <c r="L5431" t="s">
        <v>266</v>
      </c>
      <c r="M5431" t="s">
        <v>50</v>
      </c>
      <c r="N5431">
        <v>1</v>
      </c>
      <c r="O5431" t="s">
        <v>50</v>
      </c>
      <c r="P5431">
        <v>0.95</v>
      </c>
      <c r="Q5431">
        <v>29636796</v>
      </c>
      <c r="R5431">
        <v>75370756</v>
      </c>
      <c r="S5431">
        <v>0.10661867126500001</v>
      </c>
      <c r="T5431">
        <v>0.58532457694499995</v>
      </c>
      <c r="U5431">
        <v>0.13227561334400001</v>
      </c>
      <c r="V5431" s="2">
        <v>1.07247544179E-13</v>
      </c>
      <c r="W5431">
        <v>12.9696126438</v>
      </c>
      <c r="X5431" s="2">
        <v>3.2545128313799998E-11</v>
      </c>
      <c r="Y5431">
        <v>10.4875140119</v>
      </c>
      <c r="Z5431">
        <v>1.38724234837</v>
      </c>
      <c r="AA5431">
        <v>279</v>
      </c>
    </row>
    <row r="5432" spans="1:27" x14ac:dyDescent="0.2">
      <c r="A5432">
        <v>13</v>
      </c>
      <c r="B5432" t="s">
        <v>8016</v>
      </c>
      <c r="C5432" s="1" t="s">
        <v>9344</v>
      </c>
      <c r="D5432" t="s">
        <v>9345</v>
      </c>
      <c r="E5432">
        <v>41763969</v>
      </c>
      <c r="F5432">
        <v>41768720</v>
      </c>
      <c r="G5432">
        <v>0.23355605727600001</v>
      </c>
      <c r="H5432">
        <v>0.233605786881</v>
      </c>
      <c r="I5432" t="s">
        <v>29</v>
      </c>
      <c r="J5432">
        <v>13</v>
      </c>
      <c r="K5432" t="s">
        <v>31</v>
      </c>
      <c r="L5432" t="s">
        <v>266</v>
      </c>
      <c r="M5432" t="s">
        <v>50</v>
      </c>
      <c r="N5432">
        <v>1</v>
      </c>
      <c r="O5432" t="s">
        <v>50</v>
      </c>
      <c r="P5432">
        <v>0.95</v>
      </c>
      <c r="Q5432">
        <v>29636796</v>
      </c>
      <c r="R5432">
        <v>75370756</v>
      </c>
      <c r="S5432">
        <v>0.10661867126500001</v>
      </c>
      <c r="T5432">
        <v>0.58532457694499995</v>
      </c>
      <c r="U5432">
        <v>0.13227561334400001</v>
      </c>
      <c r="V5432" s="2">
        <v>1.07247544179E-13</v>
      </c>
      <c r="W5432">
        <v>12.9696126438</v>
      </c>
      <c r="X5432" s="2">
        <v>3.2545128313799998E-11</v>
      </c>
      <c r="Y5432">
        <v>10.4875140119</v>
      </c>
      <c r="Z5432">
        <v>1.38724234837</v>
      </c>
      <c r="AA5432">
        <v>279</v>
      </c>
    </row>
    <row r="5433" spans="1:27" x14ac:dyDescent="0.2">
      <c r="A5433">
        <v>13</v>
      </c>
      <c r="B5433" t="s">
        <v>8016</v>
      </c>
      <c r="C5433" s="1" t="s">
        <v>9346</v>
      </c>
      <c r="D5433" t="s">
        <v>9347</v>
      </c>
      <c r="E5433">
        <v>41790504</v>
      </c>
      <c r="F5433">
        <v>41886174</v>
      </c>
      <c r="G5433">
        <v>0.23383380407900001</v>
      </c>
      <c r="H5433">
        <v>0.23483519984699999</v>
      </c>
      <c r="I5433" t="s">
        <v>29</v>
      </c>
      <c r="J5433">
        <v>13</v>
      </c>
      <c r="K5433" t="s">
        <v>31</v>
      </c>
      <c r="L5433" t="s">
        <v>266</v>
      </c>
      <c r="M5433" t="s">
        <v>50</v>
      </c>
      <c r="N5433">
        <v>1</v>
      </c>
      <c r="O5433" t="s">
        <v>50</v>
      </c>
      <c r="P5433">
        <v>0.95</v>
      </c>
      <c r="Q5433">
        <v>29636796</v>
      </c>
      <c r="R5433">
        <v>75370756</v>
      </c>
      <c r="S5433">
        <v>0.10661867126500001</v>
      </c>
      <c r="T5433">
        <v>0.58532457694499995</v>
      </c>
      <c r="U5433">
        <v>0.13227561334400001</v>
      </c>
      <c r="V5433" s="2">
        <v>1.07247544179E-13</v>
      </c>
      <c r="W5433">
        <v>12.9696126438</v>
      </c>
      <c r="X5433" s="2">
        <v>3.2545128313799998E-11</v>
      </c>
      <c r="Y5433">
        <v>10.4875140119</v>
      </c>
      <c r="Z5433">
        <v>1.38724234837</v>
      </c>
      <c r="AA5433">
        <v>279</v>
      </c>
    </row>
    <row r="5434" spans="1:27" x14ac:dyDescent="0.2">
      <c r="A5434">
        <v>13</v>
      </c>
      <c r="B5434" t="s">
        <v>8016</v>
      </c>
      <c r="C5434" s="1" t="s">
        <v>9348</v>
      </c>
      <c r="D5434" t="s">
        <v>9349</v>
      </c>
      <c r="E5434">
        <v>41885340</v>
      </c>
      <c r="F5434">
        <v>41951166</v>
      </c>
      <c r="G5434">
        <v>0.23482647021299999</v>
      </c>
      <c r="H5434">
        <v>0.235515483256</v>
      </c>
      <c r="I5434" t="s">
        <v>29</v>
      </c>
      <c r="J5434">
        <v>13</v>
      </c>
      <c r="K5434" t="s">
        <v>31</v>
      </c>
      <c r="L5434" t="s">
        <v>266</v>
      </c>
      <c r="M5434" t="s">
        <v>50</v>
      </c>
      <c r="N5434">
        <v>1</v>
      </c>
      <c r="O5434" t="s">
        <v>50</v>
      </c>
      <c r="P5434">
        <v>0.95</v>
      </c>
      <c r="Q5434">
        <v>29636796</v>
      </c>
      <c r="R5434">
        <v>75370756</v>
      </c>
      <c r="S5434">
        <v>0.10661867126500001</v>
      </c>
      <c r="T5434">
        <v>0.58532457694499995</v>
      </c>
      <c r="U5434">
        <v>0.13227561334400001</v>
      </c>
      <c r="V5434" s="2">
        <v>1.07247544179E-13</v>
      </c>
      <c r="W5434">
        <v>12.9696126438</v>
      </c>
      <c r="X5434" s="2">
        <v>3.2545128313799998E-11</v>
      </c>
      <c r="Y5434">
        <v>10.4875140119</v>
      </c>
      <c r="Z5434">
        <v>1.38724234837</v>
      </c>
      <c r="AA5434">
        <v>279</v>
      </c>
    </row>
    <row r="5435" spans="1:27" x14ac:dyDescent="0.2">
      <c r="A5435">
        <v>13</v>
      </c>
      <c r="B5435" t="s">
        <v>8016</v>
      </c>
      <c r="C5435" s="1" t="s">
        <v>9350</v>
      </c>
      <c r="D5435" t="s">
        <v>9351</v>
      </c>
      <c r="E5435">
        <v>42016699</v>
      </c>
      <c r="F5435">
        <v>42017902</v>
      </c>
      <c r="G5435">
        <v>0.23620142941399999</v>
      </c>
      <c r="H5435">
        <v>0.236214021439</v>
      </c>
      <c r="I5435" t="s">
        <v>29</v>
      </c>
      <c r="J5435">
        <v>13</v>
      </c>
      <c r="K5435" t="s">
        <v>31</v>
      </c>
      <c r="L5435" t="s">
        <v>266</v>
      </c>
      <c r="M5435" t="s">
        <v>50</v>
      </c>
      <c r="N5435">
        <v>1</v>
      </c>
      <c r="O5435" t="s">
        <v>50</v>
      </c>
      <c r="P5435">
        <v>0.95</v>
      </c>
      <c r="Q5435">
        <v>29636796</v>
      </c>
      <c r="R5435">
        <v>75370756</v>
      </c>
      <c r="S5435">
        <v>0.10661867126500001</v>
      </c>
      <c r="T5435">
        <v>0.58532457694499995</v>
      </c>
      <c r="U5435">
        <v>0.13227561334400001</v>
      </c>
      <c r="V5435" s="2">
        <v>1.07247544179E-13</v>
      </c>
      <c r="W5435">
        <v>12.9696126438</v>
      </c>
      <c r="X5435" s="2">
        <v>3.2545128313799998E-11</v>
      </c>
      <c r="Y5435">
        <v>10.4875140119</v>
      </c>
      <c r="Z5435">
        <v>1.38724234837</v>
      </c>
      <c r="AA5435">
        <v>279</v>
      </c>
    </row>
    <row r="5436" spans="1:27" x14ac:dyDescent="0.2">
      <c r="A5436">
        <v>13</v>
      </c>
      <c r="B5436" t="s">
        <v>8016</v>
      </c>
      <c r="C5436" s="1" t="s">
        <v>9352</v>
      </c>
      <c r="D5436" t="s">
        <v>9353</v>
      </c>
      <c r="E5436">
        <v>42031541</v>
      </c>
      <c r="F5436">
        <v>42045013</v>
      </c>
      <c r="G5436">
        <v>0.236356783401</v>
      </c>
      <c r="H5436">
        <v>0.236497797343</v>
      </c>
      <c r="I5436" t="s">
        <v>29</v>
      </c>
      <c r="J5436">
        <v>13</v>
      </c>
      <c r="K5436" t="s">
        <v>31</v>
      </c>
      <c r="L5436" t="s">
        <v>266</v>
      </c>
      <c r="M5436" t="s">
        <v>50</v>
      </c>
      <c r="N5436">
        <v>1</v>
      </c>
      <c r="O5436" t="s">
        <v>50</v>
      </c>
      <c r="P5436">
        <v>0.95</v>
      </c>
      <c r="Q5436">
        <v>29636796</v>
      </c>
      <c r="R5436">
        <v>75370756</v>
      </c>
      <c r="S5436">
        <v>0.10661867126500001</v>
      </c>
      <c r="T5436">
        <v>0.58532457694499995</v>
      </c>
      <c r="U5436">
        <v>0.13227561334400001</v>
      </c>
      <c r="V5436" s="2">
        <v>1.07247544179E-13</v>
      </c>
      <c r="W5436">
        <v>12.9696126438</v>
      </c>
      <c r="X5436" s="2">
        <v>3.2545128313799998E-11</v>
      </c>
      <c r="Y5436">
        <v>10.4875140119</v>
      </c>
      <c r="Z5436">
        <v>1.38724234837</v>
      </c>
      <c r="AA5436">
        <v>279</v>
      </c>
    </row>
    <row r="5437" spans="1:27" x14ac:dyDescent="0.2">
      <c r="A5437">
        <v>13</v>
      </c>
      <c r="B5437" t="s">
        <v>8016</v>
      </c>
      <c r="C5437" s="1" t="s">
        <v>9354</v>
      </c>
      <c r="D5437" t="s">
        <v>9355</v>
      </c>
      <c r="E5437">
        <v>42140960</v>
      </c>
      <c r="F5437">
        <v>42535221</v>
      </c>
      <c r="G5437">
        <v>0.23750209252099999</v>
      </c>
      <c r="H5437">
        <v>0.24162889608499999</v>
      </c>
      <c r="I5437" t="s">
        <v>29</v>
      </c>
      <c r="J5437">
        <v>13</v>
      </c>
      <c r="K5437" t="s">
        <v>31</v>
      </c>
      <c r="L5437" t="s">
        <v>266</v>
      </c>
      <c r="M5437" t="s">
        <v>50</v>
      </c>
      <c r="N5437">
        <v>1</v>
      </c>
      <c r="O5437" t="s">
        <v>50</v>
      </c>
      <c r="P5437">
        <v>0.95</v>
      </c>
      <c r="Q5437">
        <v>29636796</v>
      </c>
      <c r="R5437">
        <v>75370756</v>
      </c>
      <c r="S5437">
        <v>0.10661867126500001</v>
      </c>
      <c r="T5437">
        <v>0.58532457694499995</v>
      </c>
      <c r="U5437">
        <v>0.13227561334400001</v>
      </c>
      <c r="V5437" s="2">
        <v>1.07247544179E-13</v>
      </c>
      <c r="W5437">
        <v>12.9696126438</v>
      </c>
      <c r="X5437" s="2">
        <v>3.2545128313799998E-11</v>
      </c>
      <c r="Y5437">
        <v>10.4875140119</v>
      </c>
      <c r="Z5437">
        <v>1.38724234837</v>
      </c>
      <c r="AA5437">
        <v>279</v>
      </c>
    </row>
    <row r="5438" spans="1:27" x14ac:dyDescent="0.2">
      <c r="A5438">
        <v>13</v>
      </c>
      <c r="B5438" t="s">
        <v>8016</v>
      </c>
      <c r="C5438" s="1" t="s">
        <v>9356</v>
      </c>
      <c r="D5438" t="s">
        <v>9357</v>
      </c>
      <c r="E5438">
        <v>42142421</v>
      </c>
      <c r="F5438">
        <v>42142531</v>
      </c>
      <c r="G5438">
        <v>0.23751738508199999</v>
      </c>
      <c r="H5438">
        <v>0.237518536472</v>
      </c>
      <c r="I5438" t="s">
        <v>29</v>
      </c>
      <c r="J5438">
        <v>13</v>
      </c>
      <c r="K5438" t="s">
        <v>31</v>
      </c>
      <c r="L5438" t="s">
        <v>266</v>
      </c>
      <c r="M5438" t="s">
        <v>50</v>
      </c>
      <c r="N5438">
        <v>1</v>
      </c>
      <c r="O5438" t="s">
        <v>50</v>
      </c>
      <c r="P5438">
        <v>0.95</v>
      </c>
      <c r="Q5438">
        <v>29636796</v>
      </c>
      <c r="R5438">
        <v>75370756</v>
      </c>
      <c r="S5438">
        <v>0.10661867126500001</v>
      </c>
      <c r="T5438">
        <v>0.58532457694499995</v>
      </c>
      <c r="U5438">
        <v>0.13227561334400001</v>
      </c>
      <c r="V5438" s="2">
        <v>1.07247544179E-13</v>
      </c>
      <c r="W5438">
        <v>12.9696126438</v>
      </c>
      <c r="X5438" s="2">
        <v>3.2545128313799998E-11</v>
      </c>
      <c r="Y5438">
        <v>10.4875140119</v>
      </c>
      <c r="Z5438">
        <v>1.38724234837</v>
      </c>
      <c r="AA5438">
        <v>279</v>
      </c>
    </row>
    <row r="5439" spans="1:27" x14ac:dyDescent="0.2">
      <c r="A5439">
        <v>13</v>
      </c>
      <c r="B5439" t="s">
        <v>8016</v>
      </c>
      <c r="C5439" s="1" t="s">
        <v>8017</v>
      </c>
      <c r="D5439" t="s">
        <v>8018</v>
      </c>
      <c r="E5439">
        <v>42535304</v>
      </c>
      <c r="F5439">
        <v>42555701</v>
      </c>
      <c r="G5439">
        <v>0.24162976486099999</v>
      </c>
      <c r="H5439">
        <v>0.24184326407199999</v>
      </c>
      <c r="I5439" t="s">
        <v>29</v>
      </c>
      <c r="J5439">
        <v>13</v>
      </c>
      <c r="K5439" t="s">
        <v>31</v>
      </c>
      <c r="L5439" t="s">
        <v>266</v>
      </c>
      <c r="M5439" t="s">
        <v>50</v>
      </c>
      <c r="N5439">
        <v>1</v>
      </c>
      <c r="O5439" t="s">
        <v>50</v>
      </c>
      <c r="P5439">
        <v>0.95</v>
      </c>
      <c r="Q5439">
        <v>29636796</v>
      </c>
      <c r="R5439">
        <v>75370756</v>
      </c>
      <c r="S5439">
        <v>0.10661867126500001</v>
      </c>
      <c r="T5439">
        <v>0.58532457694499995</v>
      </c>
      <c r="U5439">
        <v>0.13227561334400001</v>
      </c>
      <c r="V5439" s="2">
        <v>1.07247544179E-13</v>
      </c>
      <c r="W5439">
        <v>12.9696126438</v>
      </c>
      <c r="X5439" s="2">
        <v>3.2545128313799998E-11</v>
      </c>
      <c r="Y5439">
        <v>10.4875140119</v>
      </c>
      <c r="Z5439">
        <v>1.38724234837</v>
      </c>
      <c r="AA5439">
        <v>279</v>
      </c>
    </row>
    <row r="5440" spans="1:27" x14ac:dyDescent="0.2">
      <c r="A5440">
        <v>13</v>
      </c>
      <c r="B5440" t="s">
        <v>8016</v>
      </c>
      <c r="C5440" s="1" t="s">
        <v>8019</v>
      </c>
      <c r="D5440" t="s">
        <v>8020</v>
      </c>
      <c r="E5440">
        <v>42614171</v>
      </c>
      <c r="F5440">
        <v>42817033</v>
      </c>
      <c r="G5440">
        <v>0.242455280488</v>
      </c>
      <c r="H5440">
        <v>0.244578674951</v>
      </c>
      <c r="I5440" t="s">
        <v>29</v>
      </c>
      <c r="J5440">
        <v>13</v>
      </c>
      <c r="K5440" t="s">
        <v>31</v>
      </c>
      <c r="L5440" t="s">
        <v>266</v>
      </c>
      <c r="M5440" t="s">
        <v>50</v>
      </c>
      <c r="N5440">
        <v>1</v>
      </c>
      <c r="O5440" t="s">
        <v>50</v>
      </c>
      <c r="P5440">
        <v>0.95</v>
      </c>
      <c r="Q5440">
        <v>29636796</v>
      </c>
      <c r="R5440">
        <v>75370756</v>
      </c>
      <c r="S5440">
        <v>0.10661867126500001</v>
      </c>
      <c r="T5440">
        <v>0.58532457694499995</v>
      </c>
      <c r="U5440">
        <v>0.13227561334400001</v>
      </c>
      <c r="V5440" s="2">
        <v>1.07247544179E-13</v>
      </c>
      <c r="W5440">
        <v>12.9696126438</v>
      </c>
      <c r="X5440" s="2">
        <v>3.2545128313799998E-11</v>
      </c>
      <c r="Y5440">
        <v>10.4875140119</v>
      </c>
      <c r="Z5440">
        <v>1.38724234837</v>
      </c>
      <c r="AA5440">
        <v>279</v>
      </c>
    </row>
    <row r="5441" spans="1:27" x14ac:dyDescent="0.2">
      <c r="A5441">
        <v>13</v>
      </c>
      <c r="B5441" t="s">
        <v>8016</v>
      </c>
      <c r="C5441" s="1" t="s">
        <v>8021</v>
      </c>
      <c r="D5441" t="s">
        <v>8022</v>
      </c>
      <c r="E5441">
        <v>42846288</v>
      </c>
      <c r="F5441">
        <v>42897403</v>
      </c>
      <c r="G5441">
        <v>0.244884892503</v>
      </c>
      <c r="H5441">
        <v>0.24541992275999999</v>
      </c>
      <c r="I5441" t="s">
        <v>29</v>
      </c>
      <c r="J5441">
        <v>13</v>
      </c>
      <c r="K5441" t="s">
        <v>31</v>
      </c>
      <c r="L5441" t="s">
        <v>266</v>
      </c>
      <c r="M5441" t="s">
        <v>50</v>
      </c>
      <c r="N5441">
        <v>1</v>
      </c>
      <c r="O5441" t="s">
        <v>50</v>
      </c>
      <c r="P5441">
        <v>0.95</v>
      </c>
      <c r="Q5441">
        <v>29636796</v>
      </c>
      <c r="R5441">
        <v>75370756</v>
      </c>
      <c r="S5441">
        <v>0.10661867126500001</v>
      </c>
      <c r="T5441">
        <v>0.58532457694499995</v>
      </c>
      <c r="U5441">
        <v>0.13227561334400001</v>
      </c>
      <c r="V5441" s="2">
        <v>1.07247544179E-13</v>
      </c>
      <c r="W5441">
        <v>12.9696126438</v>
      </c>
      <c r="X5441" s="2">
        <v>3.2545128313799998E-11</v>
      </c>
      <c r="Y5441">
        <v>10.4875140119</v>
      </c>
      <c r="Z5441">
        <v>1.38724234837</v>
      </c>
      <c r="AA5441">
        <v>279</v>
      </c>
    </row>
    <row r="5442" spans="1:27" x14ac:dyDescent="0.2">
      <c r="A5442">
        <v>13</v>
      </c>
      <c r="B5442" t="s">
        <v>8016</v>
      </c>
      <c r="C5442" s="1" t="s">
        <v>8023</v>
      </c>
      <c r="D5442" t="s">
        <v>8024</v>
      </c>
      <c r="E5442">
        <v>42999027</v>
      </c>
      <c r="F5442">
        <v>43060092</v>
      </c>
      <c r="G5442">
        <v>0.24648364015900001</v>
      </c>
      <c r="H5442">
        <v>0.24712281892499999</v>
      </c>
      <c r="I5442" t="s">
        <v>29</v>
      </c>
      <c r="J5442">
        <v>13</v>
      </c>
      <c r="K5442" t="s">
        <v>31</v>
      </c>
      <c r="L5442" t="s">
        <v>266</v>
      </c>
      <c r="M5442" t="s">
        <v>50</v>
      </c>
      <c r="N5442">
        <v>1</v>
      </c>
      <c r="O5442" t="s">
        <v>50</v>
      </c>
      <c r="P5442">
        <v>0.95</v>
      </c>
      <c r="Q5442">
        <v>29636796</v>
      </c>
      <c r="R5442">
        <v>75370756</v>
      </c>
      <c r="S5442">
        <v>0.10661867126500001</v>
      </c>
      <c r="T5442">
        <v>0.58532457694499995</v>
      </c>
      <c r="U5442">
        <v>0.13227561334400001</v>
      </c>
      <c r="V5442" s="2">
        <v>1.07247544179E-13</v>
      </c>
      <c r="W5442">
        <v>12.9696126438</v>
      </c>
      <c r="X5442" s="2">
        <v>3.2545128313799998E-11</v>
      </c>
      <c r="Y5442">
        <v>10.4875140119</v>
      </c>
      <c r="Z5442">
        <v>1.38724234837</v>
      </c>
      <c r="AA5442">
        <v>279</v>
      </c>
    </row>
    <row r="5443" spans="1:27" x14ac:dyDescent="0.2">
      <c r="A5443">
        <v>13</v>
      </c>
      <c r="B5443" t="s">
        <v>8016</v>
      </c>
      <c r="C5443" s="1" t="s">
        <v>8025</v>
      </c>
      <c r="D5443" t="s">
        <v>8026</v>
      </c>
      <c r="E5443">
        <v>43136871</v>
      </c>
      <c r="F5443">
        <v>43182149</v>
      </c>
      <c r="G5443">
        <v>0.24792647906599999</v>
      </c>
      <c r="H5443">
        <v>0.24840041235300001</v>
      </c>
      <c r="I5443" t="s">
        <v>29</v>
      </c>
      <c r="J5443">
        <v>13</v>
      </c>
      <c r="K5443" t="s">
        <v>31</v>
      </c>
      <c r="L5443" t="s">
        <v>266</v>
      </c>
      <c r="M5443" t="s">
        <v>50</v>
      </c>
      <c r="N5443">
        <v>1</v>
      </c>
      <c r="O5443" t="s">
        <v>50</v>
      </c>
      <c r="P5443">
        <v>0.95</v>
      </c>
      <c r="Q5443">
        <v>29636796</v>
      </c>
      <c r="R5443">
        <v>75370756</v>
      </c>
      <c r="S5443">
        <v>0.10661867126500001</v>
      </c>
      <c r="T5443">
        <v>0.58532457694499995</v>
      </c>
      <c r="U5443">
        <v>0.13227561334400001</v>
      </c>
      <c r="V5443" s="2">
        <v>1.07247544179E-13</v>
      </c>
      <c r="W5443">
        <v>12.9696126438</v>
      </c>
      <c r="X5443" s="2">
        <v>3.2545128313799998E-11</v>
      </c>
      <c r="Y5443">
        <v>10.4875140119</v>
      </c>
      <c r="Z5443">
        <v>1.38724234837</v>
      </c>
      <c r="AA5443">
        <v>279</v>
      </c>
    </row>
    <row r="5444" spans="1:27" x14ac:dyDescent="0.2">
      <c r="A5444">
        <v>13</v>
      </c>
      <c r="B5444" t="s">
        <v>8016</v>
      </c>
      <c r="C5444" s="1" t="s">
        <v>8027</v>
      </c>
      <c r="D5444" t="s">
        <v>8028</v>
      </c>
      <c r="E5444">
        <v>43355685</v>
      </c>
      <c r="F5444">
        <v>43365686</v>
      </c>
      <c r="G5444">
        <v>0.25021684609400002</v>
      </c>
      <c r="H5444">
        <v>0.25032152843</v>
      </c>
      <c r="I5444" t="s">
        <v>29</v>
      </c>
      <c r="J5444">
        <v>13</v>
      </c>
      <c r="K5444" t="s">
        <v>31</v>
      </c>
      <c r="L5444" t="s">
        <v>266</v>
      </c>
      <c r="M5444" t="s">
        <v>50</v>
      </c>
      <c r="N5444">
        <v>1</v>
      </c>
      <c r="O5444" t="s">
        <v>50</v>
      </c>
      <c r="P5444">
        <v>0.95</v>
      </c>
      <c r="Q5444">
        <v>29636796</v>
      </c>
      <c r="R5444">
        <v>75370756</v>
      </c>
      <c r="S5444">
        <v>0.10661867126500001</v>
      </c>
      <c r="T5444">
        <v>0.58532457694499995</v>
      </c>
      <c r="U5444">
        <v>0.13227561334400001</v>
      </c>
      <c r="V5444" s="2">
        <v>1.07247544179E-13</v>
      </c>
      <c r="W5444">
        <v>12.9696126438</v>
      </c>
      <c r="X5444" s="2">
        <v>3.2545128313799998E-11</v>
      </c>
      <c r="Y5444">
        <v>10.4875140119</v>
      </c>
      <c r="Z5444">
        <v>1.38724234837</v>
      </c>
      <c r="AA5444">
        <v>279</v>
      </c>
    </row>
    <row r="5445" spans="1:27" x14ac:dyDescent="0.2">
      <c r="A5445">
        <v>13</v>
      </c>
      <c r="B5445" t="s">
        <v>8016</v>
      </c>
      <c r="C5445" s="1" t="s">
        <v>8029</v>
      </c>
      <c r="D5445" t="s">
        <v>8030</v>
      </c>
      <c r="E5445">
        <v>43384501</v>
      </c>
      <c r="F5445">
        <v>43386698</v>
      </c>
      <c r="G5445">
        <v>0.25051846854999998</v>
      </c>
      <c r="H5445">
        <v>0.25054146496000002</v>
      </c>
      <c r="I5445" t="s">
        <v>29</v>
      </c>
      <c r="J5445">
        <v>13</v>
      </c>
      <c r="K5445" t="s">
        <v>31</v>
      </c>
      <c r="L5445" t="s">
        <v>266</v>
      </c>
      <c r="M5445" t="s">
        <v>50</v>
      </c>
      <c r="N5445">
        <v>1</v>
      </c>
      <c r="O5445" t="s">
        <v>50</v>
      </c>
      <c r="P5445">
        <v>0.95</v>
      </c>
      <c r="Q5445">
        <v>29636796</v>
      </c>
      <c r="R5445">
        <v>75370756</v>
      </c>
      <c r="S5445">
        <v>0.10661867126500001</v>
      </c>
      <c r="T5445">
        <v>0.58532457694499995</v>
      </c>
      <c r="U5445">
        <v>0.13227561334400001</v>
      </c>
      <c r="V5445" s="2">
        <v>1.07247544179E-13</v>
      </c>
      <c r="W5445">
        <v>12.9696126438</v>
      </c>
      <c r="X5445" s="2">
        <v>3.2545128313799998E-11</v>
      </c>
      <c r="Y5445">
        <v>10.4875140119</v>
      </c>
      <c r="Z5445">
        <v>1.38724234837</v>
      </c>
      <c r="AA5445">
        <v>279</v>
      </c>
    </row>
    <row r="5446" spans="1:27" x14ac:dyDescent="0.2">
      <c r="A5446">
        <v>13</v>
      </c>
      <c r="B5446" t="s">
        <v>8016</v>
      </c>
      <c r="C5446" s="1" t="s">
        <v>8031</v>
      </c>
      <c r="D5446" t="s">
        <v>8032</v>
      </c>
      <c r="E5446">
        <v>43416547</v>
      </c>
      <c r="F5446">
        <v>43446880</v>
      </c>
      <c r="G5446">
        <v>0.250853900021</v>
      </c>
      <c r="H5446">
        <v>0.25117140119999998</v>
      </c>
      <c r="I5446" t="s">
        <v>29</v>
      </c>
      <c r="J5446">
        <v>13</v>
      </c>
      <c r="K5446" t="s">
        <v>31</v>
      </c>
      <c r="L5446" t="s">
        <v>266</v>
      </c>
      <c r="M5446" t="s">
        <v>50</v>
      </c>
      <c r="N5446">
        <v>1</v>
      </c>
      <c r="O5446" t="s">
        <v>50</v>
      </c>
      <c r="P5446">
        <v>0.95</v>
      </c>
      <c r="Q5446">
        <v>29636796</v>
      </c>
      <c r="R5446">
        <v>75370756</v>
      </c>
      <c r="S5446">
        <v>0.10661867126500001</v>
      </c>
      <c r="T5446">
        <v>0.58532457694499995</v>
      </c>
      <c r="U5446">
        <v>0.13227561334400001</v>
      </c>
      <c r="V5446" s="2">
        <v>1.07247544179E-13</v>
      </c>
      <c r="W5446">
        <v>12.9696126438</v>
      </c>
      <c r="X5446" s="2">
        <v>3.2545128313799998E-11</v>
      </c>
      <c r="Y5446">
        <v>10.4875140119</v>
      </c>
      <c r="Z5446">
        <v>1.38724234837</v>
      </c>
      <c r="AA5446">
        <v>279</v>
      </c>
    </row>
    <row r="5447" spans="1:27" x14ac:dyDescent="0.2">
      <c r="A5447">
        <v>13</v>
      </c>
      <c r="B5447" t="s">
        <v>8016</v>
      </c>
      <c r="C5447" s="1" t="s">
        <v>8033</v>
      </c>
      <c r="D5447" t="s">
        <v>8034</v>
      </c>
      <c r="E5447">
        <v>43460523</v>
      </c>
      <c r="F5447">
        <v>43566448</v>
      </c>
      <c r="G5447">
        <v>0.25131420503099999</v>
      </c>
      <c r="H5447">
        <v>0.25242294180000002</v>
      </c>
      <c r="I5447" t="s">
        <v>29</v>
      </c>
      <c r="J5447">
        <v>13</v>
      </c>
      <c r="K5447" t="s">
        <v>31</v>
      </c>
      <c r="L5447" t="s">
        <v>266</v>
      </c>
      <c r="M5447" t="s">
        <v>50</v>
      </c>
      <c r="N5447">
        <v>1</v>
      </c>
      <c r="O5447" t="s">
        <v>50</v>
      </c>
      <c r="P5447">
        <v>0.95</v>
      </c>
      <c r="Q5447">
        <v>29636796</v>
      </c>
      <c r="R5447">
        <v>75370756</v>
      </c>
      <c r="S5447">
        <v>0.10661867126500001</v>
      </c>
      <c r="T5447">
        <v>0.58532457694499995</v>
      </c>
      <c r="U5447">
        <v>0.13227561334400001</v>
      </c>
      <c r="V5447" s="2">
        <v>1.07247544179E-13</v>
      </c>
      <c r="W5447">
        <v>12.9696126438</v>
      </c>
      <c r="X5447" s="2">
        <v>3.2545128313799998E-11</v>
      </c>
      <c r="Y5447">
        <v>10.4875140119</v>
      </c>
      <c r="Z5447">
        <v>1.38724234837</v>
      </c>
      <c r="AA5447">
        <v>279</v>
      </c>
    </row>
    <row r="5448" spans="1:27" x14ac:dyDescent="0.2">
      <c r="A5448">
        <v>13</v>
      </c>
      <c r="B5448" t="s">
        <v>8016</v>
      </c>
      <c r="C5448" s="1" t="s">
        <v>8035</v>
      </c>
      <c r="D5448" t="s">
        <v>8036</v>
      </c>
      <c r="E5448">
        <v>43597361</v>
      </c>
      <c r="F5448">
        <v>43683306</v>
      </c>
      <c r="G5448">
        <v>0.25274651394800002</v>
      </c>
      <c r="H5448">
        <v>0.25364611632400003</v>
      </c>
      <c r="I5448" t="s">
        <v>29</v>
      </c>
      <c r="J5448">
        <v>13</v>
      </c>
      <c r="K5448" t="s">
        <v>31</v>
      </c>
      <c r="L5448" t="s">
        <v>266</v>
      </c>
      <c r="M5448" t="s">
        <v>50</v>
      </c>
      <c r="N5448">
        <v>1</v>
      </c>
      <c r="O5448" t="s">
        <v>50</v>
      </c>
      <c r="P5448">
        <v>0.95</v>
      </c>
      <c r="Q5448">
        <v>29636796</v>
      </c>
      <c r="R5448">
        <v>75370756</v>
      </c>
      <c r="S5448">
        <v>0.10661867126500001</v>
      </c>
      <c r="T5448">
        <v>0.58532457694499995</v>
      </c>
      <c r="U5448">
        <v>0.13227561334400001</v>
      </c>
      <c r="V5448" s="2">
        <v>1.07247544179E-13</v>
      </c>
      <c r="W5448">
        <v>12.9696126438</v>
      </c>
      <c r="X5448" s="2">
        <v>3.2545128313799998E-11</v>
      </c>
      <c r="Y5448">
        <v>10.4875140119</v>
      </c>
      <c r="Z5448">
        <v>1.38724234837</v>
      </c>
      <c r="AA5448">
        <v>279</v>
      </c>
    </row>
    <row r="5449" spans="1:27" x14ac:dyDescent="0.2">
      <c r="A5449">
        <v>13</v>
      </c>
      <c r="B5449" t="s">
        <v>8016</v>
      </c>
      <c r="C5449" s="1" t="s">
        <v>8037</v>
      </c>
      <c r="D5449" t="s">
        <v>8038</v>
      </c>
      <c r="E5449">
        <v>43687300</v>
      </c>
      <c r="F5449">
        <v>43733602</v>
      </c>
      <c r="G5449">
        <v>0.25368792226800002</v>
      </c>
      <c r="H5449">
        <v>0.254172573954</v>
      </c>
      <c r="I5449" t="s">
        <v>29</v>
      </c>
      <c r="J5449">
        <v>13</v>
      </c>
      <c r="K5449" t="s">
        <v>31</v>
      </c>
      <c r="L5449" t="s">
        <v>266</v>
      </c>
      <c r="M5449" t="s">
        <v>50</v>
      </c>
      <c r="N5449">
        <v>1</v>
      </c>
      <c r="O5449" t="s">
        <v>50</v>
      </c>
      <c r="P5449">
        <v>0.95</v>
      </c>
      <c r="Q5449">
        <v>29636796</v>
      </c>
      <c r="R5449">
        <v>75370756</v>
      </c>
      <c r="S5449">
        <v>0.10661867126500001</v>
      </c>
      <c r="T5449">
        <v>0.58532457694499995</v>
      </c>
      <c r="U5449">
        <v>0.13227561334400001</v>
      </c>
      <c r="V5449" s="2">
        <v>1.07247544179E-13</v>
      </c>
      <c r="W5449">
        <v>12.9696126438</v>
      </c>
      <c r="X5449" s="2">
        <v>3.2545128313799998E-11</v>
      </c>
      <c r="Y5449">
        <v>10.4875140119</v>
      </c>
      <c r="Z5449">
        <v>1.38724234837</v>
      </c>
      <c r="AA5449">
        <v>279</v>
      </c>
    </row>
    <row r="5450" spans="1:27" x14ac:dyDescent="0.2">
      <c r="A5450">
        <v>13</v>
      </c>
      <c r="B5450" t="s">
        <v>8016</v>
      </c>
      <c r="C5450" s="1" t="s">
        <v>8039</v>
      </c>
      <c r="D5450" t="s">
        <v>8040</v>
      </c>
      <c r="E5450">
        <v>43787268</v>
      </c>
      <c r="F5450">
        <v>44361116</v>
      </c>
      <c r="G5450">
        <v>0.25473430600500002</v>
      </c>
      <c r="H5450">
        <v>0.26074088025699999</v>
      </c>
      <c r="I5450" t="s">
        <v>29</v>
      </c>
      <c r="J5450">
        <v>13</v>
      </c>
      <c r="K5450" t="s">
        <v>31</v>
      </c>
      <c r="L5450" t="s">
        <v>266</v>
      </c>
      <c r="M5450" t="s">
        <v>50</v>
      </c>
      <c r="N5450">
        <v>1</v>
      </c>
      <c r="O5450" t="s">
        <v>50</v>
      </c>
      <c r="P5450">
        <v>0.95</v>
      </c>
      <c r="Q5450">
        <v>29636796</v>
      </c>
      <c r="R5450">
        <v>75370756</v>
      </c>
      <c r="S5450">
        <v>0.10661867126500001</v>
      </c>
      <c r="T5450">
        <v>0.58532457694499995</v>
      </c>
      <c r="U5450">
        <v>0.13227561334400001</v>
      </c>
      <c r="V5450" s="2">
        <v>1.07247544179E-13</v>
      </c>
      <c r="W5450">
        <v>12.9696126438</v>
      </c>
      <c r="X5450" s="2">
        <v>3.2545128313799998E-11</v>
      </c>
      <c r="Y5450">
        <v>10.4875140119</v>
      </c>
      <c r="Z5450">
        <v>1.38724234837</v>
      </c>
      <c r="AA5450">
        <v>279</v>
      </c>
    </row>
    <row r="5451" spans="1:27" x14ac:dyDescent="0.2">
      <c r="A5451">
        <v>13</v>
      </c>
      <c r="B5451" t="s">
        <v>8016</v>
      </c>
      <c r="C5451" s="1" t="s">
        <v>9358</v>
      </c>
      <c r="D5451" t="s">
        <v>9359</v>
      </c>
      <c r="E5451">
        <v>44022987</v>
      </c>
      <c r="F5451">
        <v>44033624</v>
      </c>
      <c r="G5451">
        <v>0.25720162082699999</v>
      </c>
      <c r="H5451">
        <v>0.25731296029400003</v>
      </c>
      <c r="I5451" t="s">
        <v>29</v>
      </c>
      <c r="J5451">
        <v>13</v>
      </c>
      <c r="K5451" t="s">
        <v>31</v>
      </c>
      <c r="L5451" t="s">
        <v>266</v>
      </c>
      <c r="M5451" t="s">
        <v>50</v>
      </c>
      <c r="N5451">
        <v>1</v>
      </c>
      <c r="O5451" t="s">
        <v>50</v>
      </c>
      <c r="P5451">
        <v>0.95</v>
      </c>
      <c r="Q5451">
        <v>29636796</v>
      </c>
      <c r="R5451">
        <v>75370756</v>
      </c>
      <c r="S5451">
        <v>0.10661867126500001</v>
      </c>
      <c r="T5451">
        <v>0.58532457694499995</v>
      </c>
      <c r="U5451">
        <v>0.13227561334400001</v>
      </c>
      <c r="V5451" s="2">
        <v>1.07247544179E-13</v>
      </c>
      <c r="W5451">
        <v>12.9696126438</v>
      </c>
      <c r="X5451" s="2">
        <v>3.2545128313799998E-11</v>
      </c>
      <c r="Y5451">
        <v>10.4875140119</v>
      </c>
      <c r="Z5451">
        <v>1.38724234837</v>
      </c>
      <c r="AA5451">
        <v>279</v>
      </c>
    </row>
    <row r="5452" spans="1:27" x14ac:dyDescent="0.2">
      <c r="A5452">
        <v>13</v>
      </c>
      <c r="B5452" t="s">
        <v>8016</v>
      </c>
      <c r="C5452" s="1" t="s">
        <v>9360</v>
      </c>
      <c r="D5452" t="s">
        <v>9361</v>
      </c>
      <c r="E5452">
        <v>44410488</v>
      </c>
      <c r="F5452">
        <v>44453872</v>
      </c>
      <c r="G5452">
        <v>0.26125766620700003</v>
      </c>
      <c r="H5452">
        <v>0.26171177464200002</v>
      </c>
      <c r="I5452" t="s">
        <v>29</v>
      </c>
      <c r="J5452">
        <v>13</v>
      </c>
      <c r="K5452" t="s">
        <v>31</v>
      </c>
      <c r="L5452" t="s">
        <v>266</v>
      </c>
      <c r="M5452" t="s">
        <v>50</v>
      </c>
      <c r="N5452">
        <v>1</v>
      </c>
      <c r="O5452" t="s">
        <v>50</v>
      </c>
      <c r="P5452">
        <v>0.95</v>
      </c>
      <c r="Q5452">
        <v>29636796</v>
      </c>
      <c r="R5452">
        <v>75370756</v>
      </c>
      <c r="S5452">
        <v>0.10661867126500001</v>
      </c>
      <c r="T5452">
        <v>0.58532457694499995</v>
      </c>
      <c r="U5452">
        <v>0.13227561334400001</v>
      </c>
      <c r="V5452" s="2">
        <v>1.07247544179E-13</v>
      </c>
      <c r="W5452">
        <v>12.9696126438</v>
      </c>
      <c r="X5452" s="2">
        <v>3.2545128313799998E-11</v>
      </c>
      <c r="Y5452">
        <v>10.4875140119</v>
      </c>
      <c r="Z5452">
        <v>1.38724234837</v>
      </c>
      <c r="AA5452">
        <v>279</v>
      </c>
    </row>
    <row r="5453" spans="1:27" x14ac:dyDescent="0.2">
      <c r="A5453">
        <v>13</v>
      </c>
      <c r="B5453" t="s">
        <v>8016</v>
      </c>
      <c r="C5453" s="1" t="s">
        <v>9362</v>
      </c>
      <c r="D5453" t="s">
        <v>9363</v>
      </c>
      <c r="E5453">
        <v>44453313</v>
      </c>
      <c r="F5453">
        <v>44468068</v>
      </c>
      <c r="G5453">
        <v>0.26170592348499999</v>
      </c>
      <c r="H5453">
        <v>0.26186036682699998</v>
      </c>
      <c r="I5453" t="s">
        <v>29</v>
      </c>
      <c r="J5453">
        <v>13</v>
      </c>
      <c r="K5453" t="s">
        <v>31</v>
      </c>
      <c r="L5453" t="s">
        <v>266</v>
      </c>
      <c r="M5453" t="s">
        <v>50</v>
      </c>
      <c r="N5453">
        <v>1</v>
      </c>
      <c r="O5453" t="s">
        <v>50</v>
      </c>
      <c r="P5453">
        <v>0.95</v>
      </c>
      <c r="Q5453">
        <v>29636796</v>
      </c>
      <c r="R5453">
        <v>75370756</v>
      </c>
      <c r="S5453">
        <v>0.10661867126500001</v>
      </c>
      <c r="T5453">
        <v>0.58532457694499995</v>
      </c>
      <c r="U5453">
        <v>0.13227561334400001</v>
      </c>
      <c r="V5453" s="2">
        <v>1.07247544179E-13</v>
      </c>
      <c r="W5453">
        <v>12.9696126438</v>
      </c>
      <c r="X5453" s="2">
        <v>3.2545128313799998E-11</v>
      </c>
      <c r="Y5453">
        <v>10.4875140119</v>
      </c>
      <c r="Z5453">
        <v>1.38724234837</v>
      </c>
      <c r="AA5453">
        <v>279</v>
      </c>
    </row>
    <row r="5454" spans="1:27" x14ac:dyDescent="0.2">
      <c r="A5454">
        <v>13</v>
      </c>
      <c r="B5454" t="s">
        <v>8016</v>
      </c>
      <c r="C5454" s="1" t="s">
        <v>9364</v>
      </c>
      <c r="D5454" t="s">
        <v>9365</v>
      </c>
      <c r="E5454">
        <v>44596470</v>
      </c>
      <c r="F5454">
        <v>44604599</v>
      </c>
      <c r="G5454">
        <v>0.26320437455599999</v>
      </c>
      <c r="H5454">
        <v>0.26328946231799999</v>
      </c>
      <c r="I5454" t="s">
        <v>29</v>
      </c>
      <c r="J5454">
        <v>13</v>
      </c>
      <c r="K5454" t="s">
        <v>31</v>
      </c>
      <c r="L5454" t="s">
        <v>266</v>
      </c>
      <c r="M5454" t="s">
        <v>50</v>
      </c>
      <c r="N5454">
        <v>1</v>
      </c>
      <c r="O5454" t="s">
        <v>50</v>
      </c>
      <c r="P5454">
        <v>0.95</v>
      </c>
      <c r="Q5454">
        <v>29636796</v>
      </c>
      <c r="R5454">
        <v>75370756</v>
      </c>
      <c r="S5454">
        <v>0.10661867126500001</v>
      </c>
      <c r="T5454">
        <v>0.58532457694499995</v>
      </c>
      <c r="U5454">
        <v>0.13227561334400001</v>
      </c>
      <c r="V5454" s="2">
        <v>1.07247544179E-13</v>
      </c>
      <c r="W5454">
        <v>12.9696126438</v>
      </c>
      <c r="X5454" s="2">
        <v>3.2545128313799998E-11</v>
      </c>
      <c r="Y5454">
        <v>10.4875140119</v>
      </c>
      <c r="Z5454">
        <v>1.38724234837</v>
      </c>
      <c r="AA5454">
        <v>279</v>
      </c>
    </row>
    <row r="5455" spans="1:27" x14ac:dyDescent="0.2">
      <c r="A5455">
        <v>13</v>
      </c>
      <c r="B5455" t="s">
        <v>8016</v>
      </c>
      <c r="C5455" s="1" t="s">
        <v>9366</v>
      </c>
      <c r="D5455" t="s">
        <v>9367</v>
      </c>
      <c r="E5455">
        <v>44680226</v>
      </c>
      <c r="F5455">
        <v>44721871</v>
      </c>
      <c r="G5455">
        <v>0.26408106425900002</v>
      </c>
      <c r="H5455">
        <v>0.26451697025600002</v>
      </c>
      <c r="I5455" t="s">
        <v>29</v>
      </c>
      <c r="J5455">
        <v>13</v>
      </c>
      <c r="K5455" t="s">
        <v>31</v>
      </c>
      <c r="L5455" t="s">
        <v>266</v>
      </c>
      <c r="M5455" t="s">
        <v>50</v>
      </c>
      <c r="N5455">
        <v>1</v>
      </c>
      <c r="O5455" t="s">
        <v>50</v>
      </c>
      <c r="P5455">
        <v>0.95</v>
      </c>
      <c r="Q5455">
        <v>29636796</v>
      </c>
      <c r="R5455">
        <v>75370756</v>
      </c>
      <c r="S5455">
        <v>0.10661867126500001</v>
      </c>
      <c r="T5455">
        <v>0.58532457694499995</v>
      </c>
      <c r="U5455">
        <v>0.13227561334400001</v>
      </c>
      <c r="V5455" s="2">
        <v>1.07247544179E-13</v>
      </c>
      <c r="W5455">
        <v>12.9696126438</v>
      </c>
      <c r="X5455" s="2">
        <v>3.2545128313799998E-11</v>
      </c>
      <c r="Y5455">
        <v>10.4875140119</v>
      </c>
      <c r="Z5455">
        <v>1.38724234837</v>
      </c>
      <c r="AA5455">
        <v>279</v>
      </c>
    </row>
    <row r="5456" spans="1:27" x14ac:dyDescent="0.2">
      <c r="A5456">
        <v>13</v>
      </c>
      <c r="B5456" t="s">
        <v>8016</v>
      </c>
      <c r="C5456" s="1" t="s">
        <v>9368</v>
      </c>
      <c r="D5456" t="s">
        <v>9369</v>
      </c>
      <c r="E5456">
        <v>44684684</v>
      </c>
      <c r="F5456">
        <v>44728211</v>
      </c>
      <c r="G5456">
        <v>0.26412772697800002</v>
      </c>
      <c r="H5456">
        <v>0.264583332221</v>
      </c>
      <c r="I5456" t="s">
        <v>29</v>
      </c>
      <c r="J5456">
        <v>13</v>
      </c>
      <c r="K5456" t="s">
        <v>31</v>
      </c>
      <c r="L5456" t="s">
        <v>266</v>
      </c>
      <c r="M5456" t="s">
        <v>50</v>
      </c>
      <c r="N5456">
        <v>1</v>
      </c>
      <c r="O5456" t="s">
        <v>50</v>
      </c>
      <c r="P5456">
        <v>0.95</v>
      </c>
      <c r="Q5456">
        <v>29636796</v>
      </c>
      <c r="R5456">
        <v>75370756</v>
      </c>
      <c r="S5456">
        <v>0.10661867126500001</v>
      </c>
      <c r="T5456">
        <v>0.58532457694499995</v>
      </c>
      <c r="U5456">
        <v>0.13227561334400001</v>
      </c>
      <c r="V5456" s="2">
        <v>1.07247544179E-13</v>
      </c>
      <c r="W5456">
        <v>12.9696126438</v>
      </c>
      <c r="X5456" s="2">
        <v>3.2545128313799998E-11</v>
      </c>
      <c r="Y5456">
        <v>10.4875140119</v>
      </c>
      <c r="Z5456">
        <v>1.38724234837</v>
      </c>
      <c r="AA5456">
        <v>279</v>
      </c>
    </row>
    <row r="5457" spans="1:27" x14ac:dyDescent="0.2">
      <c r="A5457">
        <v>13</v>
      </c>
      <c r="B5457" t="s">
        <v>8016</v>
      </c>
      <c r="C5457" s="1" t="s">
        <v>9370</v>
      </c>
      <c r="D5457" t="s">
        <v>9371</v>
      </c>
      <c r="E5457">
        <v>44717286</v>
      </c>
      <c r="F5457">
        <v>44735393</v>
      </c>
      <c r="G5457">
        <v>0.26446897820499998</v>
      </c>
      <c r="H5457">
        <v>0.26465850755699999</v>
      </c>
      <c r="I5457" t="s">
        <v>29</v>
      </c>
      <c r="J5457">
        <v>13</v>
      </c>
      <c r="K5457" t="s">
        <v>31</v>
      </c>
      <c r="L5457" t="s">
        <v>266</v>
      </c>
      <c r="M5457" t="s">
        <v>50</v>
      </c>
      <c r="N5457">
        <v>1</v>
      </c>
      <c r="O5457" t="s">
        <v>50</v>
      </c>
      <c r="P5457">
        <v>0.95</v>
      </c>
      <c r="Q5457">
        <v>29636796</v>
      </c>
      <c r="R5457">
        <v>75370756</v>
      </c>
      <c r="S5457">
        <v>0.10661867126500001</v>
      </c>
      <c r="T5457">
        <v>0.58532457694499995</v>
      </c>
      <c r="U5457">
        <v>0.13227561334400001</v>
      </c>
      <c r="V5457" s="2">
        <v>1.07247544179E-13</v>
      </c>
      <c r="W5457">
        <v>12.9696126438</v>
      </c>
      <c r="X5457" s="2">
        <v>3.2545128313799998E-11</v>
      </c>
      <c r="Y5457">
        <v>10.4875140119</v>
      </c>
      <c r="Z5457">
        <v>1.38724234837</v>
      </c>
      <c r="AA5457">
        <v>279</v>
      </c>
    </row>
    <row r="5458" spans="1:27" x14ac:dyDescent="0.2">
      <c r="A5458">
        <v>13</v>
      </c>
      <c r="B5458" t="s">
        <v>8016</v>
      </c>
      <c r="C5458" s="1" t="s">
        <v>9372</v>
      </c>
      <c r="D5458" t="s">
        <v>9373</v>
      </c>
      <c r="E5458">
        <v>44720605</v>
      </c>
      <c r="F5458">
        <v>44732358</v>
      </c>
      <c r="G5458">
        <v>0.264503718798</v>
      </c>
      <c r="H5458">
        <v>0.264626739645</v>
      </c>
      <c r="I5458" t="s">
        <v>29</v>
      </c>
      <c r="J5458">
        <v>13</v>
      </c>
      <c r="K5458" t="s">
        <v>31</v>
      </c>
      <c r="L5458" t="s">
        <v>266</v>
      </c>
      <c r="M5458" t="s">
        <v>50</v>
      </c>
      <c r="N5458">
        <v>1</v>
      </c>
      <c r="O5458" t="s">
        <v>50</v>
      </c>
      <c r="P5458">
        <v>0.95</v>
      </c>
      <c r="Q5458">
        <v>29636796</v>
      </c>
      <c r="R5458">
        <v>75370756</v>
      </c>
      <c r="S5458">
        <v>0.10661867126500001</v>
      </c>
      <c r="T5458">
        <v>0.58532457694499995</v>
      </c>
      <c r="U5458">
        <v>0.13227561334400001</v>
      </c>
      <c r="V5458" s="2">
        <v>1.07247544179E-13</v>
      </c>
      <c r="W5458">
        <v>12.9696126438</v>
      </c>
      <c r="X5458" s="2">
        <v>3.2545128313799998E-11</v>
      </c>
      <c r="Y5458">
        <v>10.4875140119</v>
      </c>
      <c r="Z5458">
        <v>1.38724234837</v>
      </c>
      <c r="AA5458">
        <v>279</v>
      </c>
    </row>
    <row r="5459" spans="1:27" x14ac:dyDescent="0.2">
      <c r="A5459">
        <v>13</v>
      </c>
      <c r="B5459" t="s">
        <v>8016</v>
      </c>
      <c r="C5459" s="1" t="s">
        <v>9374</v>
      </c>
      <c r="D5459" t="s">
        <v>9375</v>
      </c>
      <c r="E5459">
        <v>44770264</v>
      </c>
      <c r="F5459">
        <v>44770336</v>
      </c>
      <c r="G5459">
        <v>0.26502350883100001</v>
      </c>
      <c r="H5459">
        <v>0.26502426246799998</v>
      </c>
      <c r="I5459" t="s">
        <v>29</v>
      </c>
      <c r="J5459">
        <v>13</v>
      </c>
      <c r="K5459" t="s">
        <v>31</v>
      </c>
      <c r="L5459" t="s">
        <v>266</v>
      </c>
      <c r="M5459" t="s">
        <v>50</v>
      </c>
      <c r="N5459">
        <v>1</v>
      </c>
      <c r="O5459" t="s">
        <v>50</v>
      </c>
      <c r="P5459">
        <v>0.95</v>
      </c>
      <c r="Q5459">
        <v>29636796</v>
      </c>
      <c r="R5459">
        <v>75370756</v>
      </c>
      <c r="S5459">
        <v>0.10661867126500001</v>
      </c>
      <c r="T5459">
        <v>0.58532457694499995</v>
      </c>
      <c r="U5459">
        <v>0.13227561334400001</v>
      </c>
      <c r="V5459" s="2">
        <v>1.07247544179E-13</v>
      </c>
      <c r="W5459">
        <v>12.9696126438</v>
      </c>
      <c r="X5459" s="2">
        <v>3.2545128313799998E-11</v>
      </c>
      <c r="Y5459">
        <v>10.4875140119</v>
      </c>
      <c r="Z5459">
        <v>1.38724234837</v>
      </c>
      <c r="AA5459">
        <v>279</v>
      </c>
    </row>
    <row r="5460" spans="1:27" x14ac:dyDescent="0.2">
      <c r="A5460">
        <v>13</v>
      </c>
      <c r="B5460" t="s">
        <v>8016</v>
      </c>
      <c r="C5460" s="1" t="s">
        <v>9376</v>
      </c>
      <c r="D5460" t="s">
        <v>9377</v>
      </c>
      <c r="E5460">
        <v>44947785</v>
      </c>
      <c r="F5460">
        <v>44971850</v>
      </c>
      <c r="G5460">
        <v>0.26688165431100003</v>
      </c>
      <c r="H5460">
        <v>0.26713354716299997</v>
      </c>
      <c r="I5460" t="s">
        <v>29</v>
      </c>
      <c r="J5460">
        <v>13</v>
      </c>
      <c r="K5460" t="s">
        <v>31</v>
      </c>
      <c r="L5460" t="s">
        <v>266</v>
      </c>
      <c r="M5460" t="s">
        <v>50</v>
      </c>
      <c r="N5460">
        <v>1</v>
      </c>
      <c r="O5460" t="s">
        <v>50</v>
      </c>
      <c r="P5460">
        <v>0.95</v>
      </c>
      <c r="Q5460">
        <v>29636796</v>
      </c>
      <c r="R5460">
        <v>75370756</v>
      </c>
      <c r="S5460">
        <v>0.10661867126500001</v>
      </c>
      <c r="T5460">
        <v>0.58532457694499995</v>
      </c>
      <c r="U5460">
        <v>0.13227561334400001</v>
      </c>
      <c r="V5460" s="2">
        <v>1.07247544179E-13</v>
      </c>
      <c r="W5460">
        <v>12.9696126438</v>
      </c>
      <c r="X5460" s="2">
        <v>3.2545128313799998E-11</v>
      </c>
      <c r="Y5460">
        <v>10.4875140119</v>
      </c>
      <c r="Z5460">
        <v>1.38724234837</v>
      </c>
      <c r="AA5460">
        <v>279</v>
      </c>
    </row>
    <row r="5461" spans="1:27" x14ac:dyDescent="0.2">
      <c r="A5461">
        <v>13</v>
      </c>
      <c r="B5461" t="s">
        <v>8016</v>
      </c>
      <c r="C5461" s="1" t="s">
        <v>9378</v>
      </c>
      <c r="D5461" t="s">
        <v>9379</v>
      </c>
      <c r="E5461">
        <v>44974385</v>
      </c>
      <c r="F5461">
        <v>44980120</v>
      </c>
      <c r="G5461">
        <v>0.26716008148199999</v>
      </c>
      <c r="H5461">
        <v>0.26722011079899999</v>
      </c>
      <c r="I5461" t="s">
        <v>29</v>
      </c>
      <c r="J5461">
        <v>13</v>
      </c>
      <c r="K5461" t="s">
        <v>31</v>
      </c>
      <c r="L5461" t="s">
        <v>266</v>
      </c>
      <c r="M5461" t="s">
        <v>50</v>
      </c>
      <c r="N5461">
        <v>1</v>
      </c>
      <c r="O5461" t="s">
        <v>50</v>
      </c>
      <c r="P5461">
        <v>0.95</v>
      </c>
      <c r="Q5461">
        <v>29636796</v>
      </c>
      <c r="R5461">
        <v>75370756</v>
      </c>
      <c r="S5461">
        <v>0.10661867126500001</v>
      </c>
      <c r="T5461">
        <v>0.58532457694499995</v>
      </c>
      <c r="U5461">
        <v>0.13227561334400001</v>
      </c>
      <c r="V5461" s="2">
        <v>1.07247544179E-13</v>
      </c>
      <c r="W5461">
        <v>12.9696126438</v>
      </c>
      <c r="X5461" s="2">
        <v>3.2545128313799998E-11</v>
      </c>
      <c r="Y5461">
        <v>10.4875140119</v>
      </c>
      <c r="Z5461">
        <v>1.38724234837</v>
      </c>
      <c r="AA5461">
        <v>279</v>
      </c>
    </row>
    <row r="5462" spans="1:27" x14ac:dyDescent="0.2">
      <c r="A5462">
        <v>13</v>
      </c>
      <c r="B5462" t="s">
        <v>8016</v>
      </c>
      <c r="C5462" s="1" t="s">
        <v>9380</v>
      </c>
      <c r="D5462" t="s">
        <v>9381</v>
      </c>
      <c r="E5462">
        <v>45006278</v>
      </c>
      <c r="F5462">
        <v>45150701</v>
      </c>
      <c r="G5462">
        <v>0.267493911473</v>
      </c>
      <c r="H5462">
        <v>0.26900561400200002</v>
      </c>
      <c r="I5462" t="s">
        <v>29</v>
      </c>
      <c r="J5462">
        <v>13</v>
      </c>
      <c r="K5462" t="s">
        <v>31</v>
      </c>
      <c r="L5462" t="s">
        <v>266</v>
      </c>
      <c r="M5462" t="s">
        <v>50</v>
      </c>
      <c r="N5462">
        <v>1</v>
      </c>
      <c r="O5462" t="s">
        <v>50</v>
      </c>
      <c r="P5462">
        <v>0.95</v>
      </c>
      <c r="Q5462">
        <v>29636796</v>
      </c>
      <c r="R5462">
        <v>75370756</v>
      </c>
      <c r="S5462">
        <v>0.10661867126500001</v>
      </c>
      <c r="T5462">
        <v>0.58532457694499995</v>
      </c>
      <c r="U5462">
        <v>0.13227561334400001</v>
      </c>
      <c r="V5462" s="2">
        <v>1.07247544179E-13</v>
      </c>
      <c r="W5462">
        <v>12.9696126438</v>
      </c>
      <c r="X5462" s="2">
        <v>3.2545128313799998E-11</v>
      </c>
      <c r="Y5462">
        <v>10.4875140119</v>
      </c>
      <c r="Z5462">
        <v>1.38724234837</v>
      </c>
      <c r="AA5462">
        <v>279</v>
      </c>
    </row>
    <row r="5463" spans="1:27" x14ac:dyDescent="0.2">
      <c r="A5463">
        <v>13</v>
      </c>
      <c r="B5463" t="s">
        <v>8016</v>
      </c>
      <c r="C5463" s="1" t="s">
        <v>9382</v>
      </c>
      <c r="D5463" t="s">
        <v>9383</v>
      </c>
      <c r="E5463">
        <v>45150031</v>
      </c>
      <c r="F5463">
        <v>45154568</v>
      </c>
      <c r="G5463">
        <v>0.26899860098700001</v>
      </c>
      <c r="H5463">
        <v>0.26904609061399998</v>
      </c>
      <c r="I5463" t="s">
        <v>29</v>
      </c>
      <c r="J5463">
        <v>13</v>
      </c>
      <c r="K5463" t="s">
        <v>31</v>
      </c>
      <c r="L5463" t="s">
        <v>266</v>
      </c>
      <c r="M5463" t="s">
        <v>50</v>
      </c>
      <c r="N5463">
        <v>1</v>
      </c>
      <c r="O5463" t="s">
        <v>50</v>
      </c>
      <c r="P5463">
        <v>0.95</v>
      </c>
      <c r="Q5463">
        <v>29636796</v>
      </c>
      <c r="R5463">
        <v>75370756</v>
      </c>
      <c r="S5463">
        <v>0.10661867126500001</v>
      </c>
      <c r="T5463">
        <v>0.58532457694499995</v>
      </c>
      <c r="U5463">
        <v>0.13227561334400001</v>
      </c>
      <c r="V5463" s="2">
        <v>1.07247544179E-13</v>
      </c>
      <c r="W5463">
        <v>12.9696126438</v>
      </c>
      <c r="X5463" s="2">
        <v>3.2545128313799998E-11</v>
      </c>
      <c r="Y5463">
        <v>10.4875140119</v>
      </c>
      <c r="Z5463">
        <v>1.38724234837</v>
      </c>
      <c r="AA5463">
        <v>279</v>
      </c>
    </row>
    <row r="5464" spans="1:27" x14ac:dyDescent="0.2">
      <c r="A5464">
        <v>13</v>
      </c>
      <c r="B5464" t="s">
        <v>9384</v>
      </c>
      <c r="C5464" s="1" t="s">
        <v>9385</v>
      </c>
      <c r="D5464" t="s">
        <v>9386</v>
      </c>
      <c r="E5464">
        <v>45214504</v>
      </c>
      <c r="F5464">
        <v>45275152</v>
      </c>
      <c r="G5464">
        <v>0.26967345192600001</v>
      </c>
      <c r="H5464">
        <v>0.27030826587599999</v>
      </c>
      <c r="I5464" t="s">
        <v>29</v>
      </c>
      <c r="J5464">
        <v>13</v>
      </c>
      <c r="K5464" t="s">
        <v>31</v>
      </c>
      <c r="L5464" t="s">
        <v>266</v>
      </c>
      <c r="M5464" t="s">
        <v>50</v>
      </c>
      <c r="N5464">
        <v>1</v>
      </c>
      <c r="O5464" t="s">
        <v>50</v>
      </c>
      <c r="P5464">
        <v>0.95</v>
      </c>
      <c r="Q5464">
        <v>29636796</v>
      </c>
      <c r="R5464">
        <v>75370756</v>
      </c>
      <c r="S5464">
        <v>0.10661867126500001</v>
      </c>
      <c r="T5464">
        <v>0.58532457694499995</v>
      </c>
      <c r="U5464">
        <v>0.13227561334400001</v>
      </c>
      <c r="V5464" s="2">
        <v>1.07247544179E-13</v>
      </c>
      <c r="W5464">
        <v>12.9696126438</v>
      </c>
      <c r="X5464" s="2">
        <v>3.2545128313799998E-11</v>
      </c>
      <c r="Y5464">
        <v>10.4875140119</v>
      </c>
      <c r="Z5464">
        <v>1.38724234837</v>
      </c>
      <c r="AA5464">
        <v>279</v>
      </c>
    </row>
    <row r="5465" spans="1:27" x14ac:dyDescent="0.2">
      <c r="A5465">
        <v>13</v>
      </c>
      <c r="B5465" t="s">
        <v>9384</v>
      </c>
      <c r="C5465" s="1" t="s">
        <v>9387</v>
      </c>
      <c r="D5465" t="s">
        <v>9388</v>
      </c>
      <c r="E5465">
        <v>45373639</v>
      </c>
      <c r="F5465">
        <v>45383766</v>
      </c>
      <c r="G5465">
        <v>0.27133914770899997</v>
      </c>
      <c r="H5465">
        <v>0.27144514891100002</v>
      </c>
      <c r="I5465" t="s">
        <v>29</v>
      </c>
      <c r="J5465">
        <v>13</v>
      </c>
      <c r="K5465" t="s">
        <v>31</v>
      </c>
      <c r="L5465" t="s">
        <v>266</v>
      </c>
      <c r="M5465" t="s">
        <v>50</v>
      </c>
      <c r="N5465">
        <v>1</v>
      </c>
      <c r="O5465" t="s">
        <v>50</v>
      </c>
      <c r="P5465">
        <v>0.95</v>
      </c>
      <c r="Q5465">
        <v>29636796</v>
      </c>
      <c r="R5465">
        <v>75370756</v>
      </c>
      <c r="S5465">
        <v>0.10661867126500001</v>
      </c>
      <c r="T5465">
        <v>0.58532457694499995</v>
      </c>
      <c r="U5465">
        <v>0.13227561334400001</v>
      </c>
      <c r="V5465" s="2">
        <v>1.07247544179E-13</v>
      </c>
      <c r="W5465">
        <v>12.9696126438</v>
      </c>
      <c r="X5465" s="2">
        <v>3.2545128313799998E-11</v>
      </c>
      <c r="Y5465">
        <v>10.4875140119</v>
      </c>
      <c r="Z5465">
        <v>1.38724234837</v>
      </c>
      <c r="AA5465">
        <v>279</v>
      </c>
    </row>
    <row r="5466" spans="1:27" x14ac:dyDescent="0.2">
      <c r="A5466">
        <v>13</v>
      </c>
      <c r="B5466" t="s">
        <v>9384</v>
      </c>
      <c r="C5466" s="1" t="s">
        <v>9389</v>
      </c>
      <c r="D5466" t="s">
        <v>9390</v>
      </c>
      <c r="E5466">
        <v>45513383</v>
      </c>
      <c r="F5466">
        <v>45563613</v>
      </c>
      <c r="G5466">
        <v>0.272801874271</v>
      </c>
      <c r="H5466">
        <v>0.273327641068</v>
      </c>
      <c r="I5466" t="s">
        <v>29</v>
      </c>
      <c r="J5466">
        <v>13</v>
      </c>
      <c r="K5466" t="s">
        <v>31</v>
      </c>
      <c r="L5466" t="s">
        <v>266</v>
      </c>
      <c r="M5466" t="s">
        <v>50</v>
      </c>
      <c r="N5466">
        <v>1</v>
      </c>
      <c r="O5466" t="s">
        <v>50</v>
      </c>
      <c r="P5466">
        <v>0.95</v>
      </c>
      <c r="Q5466">
        <v>29636796</v>
      </c>
      <c r="R5466">
        <v>75370756</v>
      </c>
      <c r="S5466">
        <v>0.10661867126500001</v>
      </c>
      <c r="T5466">
        <v>0.58532457694499995</v>
      </c>
      <c r="U5466">
        <v>0.13227561334400001</v>
      </c>
      <c r="V5466" s="2">
        <v>1.07247544179E-13</v>
      </c>
      <c r="W5466">
        <v>12.9696126438</v>
      </c>
      <c r="X5466" s="2">
        <v>3.2545128313799998E-11</v>
      </c>
      <c r="Y5466">
        <v>10.4875140119</v>
      </c>
      <c r="Z5466">
        <v>1.38724234837</v>
      </c>
      <c r="AA5466">
        <v>279</v>
      </c>
    </row>
    <row r="5467" spans="1:27" x14ac:dyDescent="0.2">
      <c r="A5467">
        <v>13</v>
      </c>
      <c r="B5467" t="s">
        <v>9384</v>
      </c>
      <c r="C5467" s="1" t="s">
        <v>9391</v>
      </c>
      <c r="D5467" t="s">
        <v>9392</v>
      </c>
      <c r="E5467">
        <v>45563664</v>
      </c>
      <c r="F5467">
        <v>45607743</v>
      </c>
      <c r="G5467">
        <v>0.27332817489400002</v>
      </c>
      <c r="H5467">
        <v>0.27378955802400001</v>
      </c>
      <c r="I5467" t="s">
        <v>29</v>
      </c>
      <c r="J5467">
        <v>13</v>
      </c>
      <c r="K5467" t="s">
        <v>31</v>
      </c>
      <c r="L5467" t="s">
        <v>266</v>
      </c>
      <c r="M5467" t="s">
        <v>50</v>
      </c>
      <c r="N5467">
        <v>1</v>
      </c>
      <c r="O5467" t="s">
        <v>50</v>
      </c>
      <c r="P5467">
        <v>0.95</v>
      </c>
      <c r="Q5467">
        <v>29636796</v>
      </c>
      <c r="R5467">
        <v>75370756</v>
      </c>
      <c r="S5467">
        <v>0.10661867126500001</v>
      </c>
      <c r="T5467">
        <v>0.58532457694499995</v>
      </c>
      <c r="U5467">
        <v>0.13227561334400001</v>
      </c>
      <c r="V5467" s="2">
        <v>1.07247544179E-13</v>
      </c>
      <c r="W5467">
        <v>12.9696126438</v>
      </c>
      <c r="X5467" s="2">
        <v>3.2545128313799998E-11</v>
      </c>
      <c r="Y5467">
        <v>10.4875140119</v>
      </c>
      <c r="Z5467">
        <v>1.38724234837</v>
      </c>
      <c r="AA5467">
        <v>279</v>
      </c>
    </row>
    <row r="5468" spans="1:27" x14ac:dyDescent="0.2">
      <c r="A5468">
        <v>13</v>
      </c>
      <c r="B5468" t="s">
        <v>9384</v>
      </c>
      <c r="C5468" s="1" t="s">
        <v>9393</v>
      </c>
      <c r="D5468" t="s">
        <v>9394</v>
      </c>
      <c r="E5468">
        <v>45680413</v>
      </c>
      <c r="F5468">
        <v>45687341</v>
      </c>
      <c r="G5468">
        <v>0.27455020849400003</v>
      </c>
      <c r="H5468">
        <v>0.27462272516500003</v>
      </c>
      <c r="I5468" t="s">
        <v>29</v>
      </c>
      <c r="J5468">
        <v>13</v>
      </c>
      <c r="K5468" t="s">
        <v>31</v>
      </c>
      <c r="L5468" t="s">
        <v>266</v>
      </c>
      <c r="M5468" t="s">
        <v>50</v>
      </c>
      <c r="N5468">
        <v>1</v>
      </c>
      <c r="O5468" t="s">
        <v>50</v>
      </c>
      <c r="P5468">
        <v>0.95</v>
      </c>
      <c r="Q5468">
        <v>29636796</v>
      </c>
      <c r="R5468">
        <v>75370756</v>
      </c>
      <c r="S5468">
        <v>0.10661867126500001</v>
      </c>
      <c r="T5468">
        <v>0.58532457694499995</v>
      </c>
      <c r="U5468">
        <v>0.13227561334400001</v>
      </c>
      <c r="V5468" s="2">
        <v>1.07247544179E-13</v>
      </c>
      <c r="W5468">
        <v>12.9696126438</v>
      </c>
      <c r="X5468" s="2">
        <v>3.2545128313799998E-11</v>
      </c>
      <c r="Y5468">
        <v>10.4875140119</v>
      </c>
      <c r="Z5468">
        <v>1.38724234837</v>
      </c>
      <c r="AA5468">
        <v>279</v>
      </c>
    </row>
    <row r="5469" spans="1:27" x14ac:dyDescent="0.2">
      <c r="A5469">
        <v>13</v>
      </c>
      <c r="B5469" t="s">
        <v>9384</v>
      </c>
      <c r="C5469" s="1" t="s">
        <v>9395</v>
      </c>
      <c r="D5469" t="s">
        <v>9396</v>
      </c>
      <c r="E5469">
        <v>45694630</v>
      </c>
      <c r="F5469">
        <v>45858239</v>
      </c>
      <c r="G5469">
        <v>0.27469902049</v>
      </c>
      <c r="H5469">
        <v>0.276411546467</v>
      </c>
      <c r="I5469" t="s">
        <v>29</v>
      </c>
      <c r="J5469">
        <v>13</v>
      </c>
      <c r="K5469" t="s">
        <v>31</v>
      </c>
      <c r="L5469" t="s">
        <v>266</v>
      </c>
      <c r="M5469" t="s">
        <v>50</v>
      </c>
      <c r="N5469">
        <v>1</v>
      </c>
      <c r="O5469" t="s">
        <v>50</v>
      </c>
      <c r="P5469">
        <v>0.95</v>
      </c>
      <c r="Q5469">
        <v>29636796</v>
      </c>
      <c r="R5469">
        <v>75370756</v>
      </c>
      <c r="S5469">
        <v>0.10661867126500001</v>
      </c>
      <c r="T5469">
        <v>0.58532457694499995</v>
      </c>
      <c r="U5469">
        <v>0.13227561334400001</v>
      </c>
      <c r="V5469" s="2">
        <v>1.07247544179E-13</v>
      </c>
      <c r="W5469">
        <v>12.9696126438</v>
      </c>
      <c r="X5469" s="2">
        <v>3.2545128313799998E-11</v>
      </c>
      <c r="Y5469">
        <v>10.4875140119</v>
      </c>
      <c r="Z5469">
        <v>1.38724234837</v>
      </c>
      <c r="AA5469">
        <v>279</v>
      </c>
    </row>
    <row r="5470" spans="1:27" x14ac:dyDescent="0.2">
      <c r="A5470">
        <v>13</v>
      </c>
      <c r="B5470" t="s">
        <v>9384</v>
      </c>
      <c r="C5470" s="1" t="s">
        <v>9397</v>
      </c>
      <c r="D5470" t="s">
        <v>9398</v>
      </c>
      <c r="E5470">
        <v>45766987</v>
      </c>
      <c r="F5470">
        <v>45775175</v>
      </c>
      <c r="G5470">
        <v>0.27545639473099998</v>
      </c>
      <c r="H5470">
        <v>0.27554210005699997</v>
      </c>
      <c r="I5470" t="s">
        <v>29</v>
      </c>
      <c r="J5470">
        <v>13</v>
      </c>
      <c r="K5470" t="s">
        <v>31</v>
      </c>
      <c r="L5470" t="s">
        <v>266</v>
      </c>
      <c r="M5470" t="s">
        <v>50</v>
      </c>
      <c r="N5470">
        <v>1</v>
      </c>
      <c r="O5470" t="s">
        <v>50</v>
      </c>
      <c r="P5470">
        <v>0.95</v>
      </c>
      <c r="Q5470">
        <v>29636796</v>
      </c>
      <c r="R5470">
        <v>75370756</v>
      </c>
      <c r="S5470">
        <v>0.10661867126500001</v>
      </c>
      <c r="T5470">
        <v>0.58532457694499995</v>
      </c>
      <c r="U5470">
        <v>0.13227561334400001</v>
      </c>
      <c r="V5470" s="2">
        <v>1.07247544179E-13</v>
      </c>
      <c r="W5470">
        <v>12.9696126438</v>
      </c>
      <c r="X5470" s="2">
        <v>3.2545128313799998E-11</v>
      </c>
      <c r="Y5470">
        <v>10.4875140119</v>
      </c>
      <c r="Z5470">
        <v>1.38724234837</v>
      </c>
      <c r="AA5470">
        <v>279</v>
      </c>
    </row>
    <row r="5471" spans="1:27" x14ac:dyDescent="0.2">
      <c r="A5471">
        <v>13</v>
      </c>
      <c r="B5471" t="s">
        <v>9399</v>
      </c>
      <c r="C5471" s="1" t="s">
        <v>9400</v>
      </c>
      <c r="D5471" t="s">
        <v>9401</v>
      </c>
      <c r="E5471">
        <v>45907605</v>
      </c>
      <c r="F5471">
        <v>45915419</v>
      </c>
      <c r="G5471">
        <v>0.27692826961400002</v>
      </c>
      <c r="H5471">
        <v>0.27701006021199998</v>
      </c>
      <c r="I5471" t="s">
        <v>29</v>
      </c>
      <c r="J5471">
        <v>13</v>
      </c>
      <c r="K5471" t="s">
        <v>31</v>
      </c>
      <c r="L5471" t="s">
        <v>266</v>
      </c>
      <c r="M5471" t="s">
        <v>50</v>
      </c>
      <c r="N5471">
        <v>1</v>
      </c>
      <c r="O5471" t="s">
        <v>50</v>
      </c>
      <c r="P5471">
        <v>0.95</v>
      </c>
      <c r="Q5471">
        <v>29636796</v>
      </c>
      <c r="R5471">
        <v>75370756</v>
      </c>
      <c r="S5471">
        <v>0.10661867126500001</v>
      </c>
      <c r="T5471">
        <v>0.58532457694499995</v>
      </c>
      <c r="U5471">
        <v>0.13227561334400001</v>
      </c>
      <c r="V5471" s="2">
        <v>1.07247544179E-13</v>
      </c>
      <c r="W5471">
        <v>12.9696126438</v>
      </c>
      <c r="X5471" s="2">
        <v>3.2545128313799998E-11</v>
      </c>
      <c r="Y5471">
        <v>10.4875140119</v>
      </c>
      <c r="Z5471">
        <v>1.38724234837</v>
      </c>
      <c r="AA5471">
        <v>279</v>
      </c>
    </row>
    <row r="5472" spans="1:27" x14ac:dyDescent="0.2">
      <c r="A5472">
        <v>13</v>
      </c>
      <c r="B5472" t="s">
        <v>9399</v>
      </c>
      <c r="C5472" s="1" t="s">
        <v>9402</v>
      </c>
      <c r="D5472" t="s">
        <v>9403</v>
      </c>
      <c r="E5472">
        <v>45910448</v>
      </c>
      <c r="F5472">
        <v>45910582</v>
      </c>
      <c r="G5472">
        <v>0.27695802782599999</v>
      </c>
      <c r="H5472">
        <v>0.27695943042900001</v>
      </c>
      <c r="I5472" t="s">
        <v>29</v>
      </c>
      <c r="J5472">
        <v>13</v>
      </c>
      <c r="K5472" t="s">
        <v>31</v>
      </c>
      <c r="L5472" t="s">
        <v>266</v>
      </c>
      <c r="M5472" t="s">
        <v>50</v>
      </c>
      <c r="N5472">
        <v>1</v>
      </c>
      <c r="O5472" t="s">
        <v>50</v>
      </c>
      <c r="P5472">
        <v>0.95</v>
      </c>
      <c r="Q5472">
        <v>29636796</v>
      </c>
      <c r="R5472">
        <v>75370756</v>
      </c>
      <c r="S5472">
        <v>0.10661867126500001</v>
      </c>
      <c r="T5472">
        <v>0.58532457694499995</v>
      </c>
      <c r="U5472">
        <v>0.13227561334400001</v>
      </c>
      <c r="V5472" s="2">
        <v>1.07247544179E-13</v>
      </c>
      <c r="W5472">
        <v>12.9696126438</v>
      </c>
      <c r="X5472" s="2">
        <v>3.2545128313799998E-11</v>
      </c>
      <c r="Y5472">
        <v>10.4875140119</v>
      </c>
      <c r="Z5472">
        <v>1.38724234837</v>
      </c>
      <c r="AA5472">
        <v>279</v>
      </c>
    </row>
    <row r="5473" spans="1:27" x14ac:dyDescent="0.2">
      <c r="A5473">
        <v>13</v>
      </c>
      <c r="B5473" t="s">
        <v>9399</v>
      </c>
      <c r="C5473" s="1" t="s">
        <v>9404</v>
      </c>
      <c r="D5473" t="s">
        <v>9405</v>
      </c>
      <c r="E5473">
        <v>45911614</v>
      </c>
      <c r="F5473">
        <v>45911744</v>
      </c>
      <c r="G5473">
        <v>0.27697023256600001</v>
      </c>
      <c r="H5473">
        <v>0.27697159329999999</v>
      </c>
      <c r="I5473" t="s">
        <v>29</v>
      </c>
      <c r="J5473">
        <v>13</v>
      </c>
      <c r="K5473" t="s">
        <v>31</v>
      </c>
      <c r="L5473" t="s">
        <v>266</v>
      </c>
      <c r="M5473" t="s">
        <v>50</v>
      </c>
      <c r="N5473">
        <v>1</v>
      </c>
      <c r="O5473" t="s">
        <v>50</v>
      </c>
      <c r="P5473">
        <v>0.95</v>
      </c>
      <c r="Q5473">
        <v>29636796</v>
      </c>
      <c r="R5473">
        <v>75370756</v>
      </c>
      <c r="S5473">
        <v>0.10661867126500001</v>
      </c>
      <c r="T5473">
        <v>0.58532457694499995</v>
      </c>
      <c r="U5473">
        <v>0.13227561334400001</v>
      </c>
      <c r="V5473" s="2">
        <v>1.07247544179E-13</v>
      </c>
      <c r="W5473">
        <v>12.9696126438</v>
      </c>
      <c r="X5473" s="2">
        <v>3.2545128313799998E-11</v>
      </c>
      <c r="Y5473">
        <v>10.4875140119</v>
      </c>
      <c r="Z5473">
        <v>1.38724234837</v>
      </c>
      <c r="AA5473">
        <v>279</v>
      </c>
    </row>
    <row r="5474" spans="1:27" x14ac:dyDescent="0.2">
      <c r="A5474">
        <v>13</v>
      </c>
      <c r="B5474" t="s">
        <v>9399</v>
      </c>
      <c r="C5474" s="1" t="s">
        <v>9406</v>
      </c>
      <c r="D5474" t="s">
        <v>9407</v>
      </c>
      <c r="E5474">
        <v>45915479</v>
      </c>
      <c r="F5474">
        <v>45965618</v>
      </c>
      <c r="G5474">
        <v>0.27701068824300001</v>
      </c>
      <c r="H5474">
        <v>0.27753550252600001</v>
      </c>
      <c r="I5474" t="s">
        <v>29</v>
      </c>
      <c r="J5474">
        <v>13</v>
      </c>
      <c r="K5474" t="s">
        <v>31</v>
      </c>
      <c r="L5474" t="s">
        <v>266</v>
      </c>
      <c r="M5474" t="s">
        <v>50</v>
      </c>
      <c r="N5474">
        <v>1</v>
      </c>
      <c r="O5474" t="s">
        <v>50</v>
      </c>
      <c r="P5474">
        <v>0.95</v>
      </c>
      <c r="Q5474">
        <v>29636796</v>
      </c>
      <c r="R5474">
        <v>75370756</v>
      </c>
      <c r="S5474">
        <v>0.10661867126500001</v>
      </c>
      <c r="T5474">
        <v>0.58532457694499995</v>
      </c>
      <c r="U5474">
        <v>0.13227561334400001</v>
      </c>
      <c r="V5474" s="2">
        <v>1.07247544179E-13</v>
      </c>
      <c r="W5474">
        <v>12.9696126438</v>
      </c>
      <c r="X5474" s="2">
        <v>3.2545128313799998E-11</v>
      </c>
      <c r="Y5474">
        <v>10.4875140119</v>
      </c>
      <c r="Z5474">
        <v>1.38724234837</v>
      </c>
      <c r="AA5474">
        <v>279</v>
      </c>
    </row>
    <row r="5475" spans="1:27" x14ac:dyDescent="0.2">
      <c r="A5475">
        <v>13</v>
      </c>
      <c r="B5475" t="s">
        <v>9399</v>
      </c>
      <c r="C5475" s="1" t="s">
        <v>9408</v>
      </c>
      <c r="D5475" t="s">
        <v>9409</v>
      </c>
      <c r="E5475">
        <v>45967453</v>
      </c>
      <c r="F5475">
        <v>45992590</v>
      </c>
      <c r="G5475">
        <v>0.27755470981399999</v>
      </c>
      <c r="H5475">
        <v>0.27781782349</v>
      </c>
      <c r="I5475" t="s">
        <v>29</v>
      </c>
      <c r="J5475">
        <v>13</v>
      </c>
      <c r="K5475" t="s">
        <v>31</v>
      </c>
      <c r="L5475" t="s">
        <v>266</v>
      </c>
      <c r="M5475" t="s">
        <v>50</v>
      </c>
      <c r="N5475">
        <v>1</v>
      </c>
      <c r="O5475" t="s">
        <v>50</v>
      </c>
      <c r="P5475">
        <v>0.95</v>
      </c>
      <c r="Q5475">
        <v>29636796</v>
      </c>
      <c r="R5475">
        <v>75370756</v>
      </c>
      <c r="S5475">
        <v>0.10661867126500001</v>
      </c>
      <c r="T5475">
        <v>0.58532457694499995</v>
      </c>
      <c r="U5475">
        <v>0.13227561334400001</v>
      </c>
      <c r="V5475" s="2">
        <v>1.07247544179E-13</v>
      </c>
      <c r="W5475">
        <v>12.9696126438</v>
      </c>
      <c r="X5475" s="2">
        <v>3.2545128313799998E-11</v>
      </c>
      <c r="Y5475">
        <v>10.4875140119</v>
      </c>
      <c r="Z5475">
        <v>1.38724234837</v>
      </c>
      <c r="AA5475">
        <v>279</v>
      </c>
    </row>
    <row r="5476" spans="1:27" x14ac:dyDescent="0.2">
      <c r="A5476">
        <v>13</v>
      </c>
      <c r="B5476" t="s">
        <v>9399</v>
      </c>
      <c r="C5476" s="1" t="s">
        <v>9410</v>
      </c>
      <c r="D5476" t="s">
        <v>9411</v>
      </c>
      <c r="E5476">
        <v>45992296</v>
      </c>
      <c r="F5476">
        <v>45994506</v>
      </c>
      <c r="G5476">
        <v>0.27781474613700002</v>
      </c>
      <c r="H5476">
        <v>0.27783787861999998</v>
      </c>
      <c r="I5476" t="s">
        <v>29</v>
      </c>
      <c r="J5476">
        <v>13</v>
      </c>
      <c r="K5476" t="s">
        <v>31</v>
      </c>
      <c r="L5476" t="s">
        <v>266</v>
      </c>
      <c r="M5476" t="s">
        <v>50</v>
      </c>
      <c r="N5476">
        <v>1</v>
      </c>
      <c r="O5476" t="s">
        <v>50</v>
      </c>
      <c r="P5476">
        <v>0.95</v>
      </c>
      <c r="Q5476">
        <v>29636796</v>
      </c>
      <c r="R5476">
        <v>75370756</v>
      </c>
      <c r="S5476">
        <v>0.10661867126500001</v>
      </c>
      <c r="T5476">
        <v>0.58532457694499995</v>
      </c>
      <c r="U5476">
        <v>0.13227561334400001</v>
      </c>
      <c r="V5476" s="2">
        <v>1.07247544179E-13</v>
      </c>
      <c r="W5476">
        <v>12.9696126438</v>
      </c>
      <c r="X5476" s="2">
        <v>3.2545128313799998E-11</v>
      </c>
      <c r="Y5476">
        <v>10.4875140119</v>
      </c>
      <c r="Z5476">
        <v>1.38724234837</v>
      </c>
      <c r="AA5476">
        <v>279</v>
      </c>
    </row>
    <row r="5477" spans="1:27" x14ac:dyDescent="0.2">
      <c r="A5477">
        <v>13</v>
      </c>
      <c r="B5477" t="s">
        <v>9399</v>
      </c>
      <c r="C5477" s="1" t="s">
        <v>9412</v>
      </c>
      <c r="D5477" t="s">
        <v>9413</v>
      </c>
      <c r="E5477">
        <v>46039029</v>
      </c>
      <c r="F5477">
        <v>46110833</v>
      </c>
      <c r="G5477">
        <v>0.27830390918100001</v>
      </c>
      <c r="H5477">
        <v>0.279055495067</v>
      </c>
      <c r="I5477" t="s">
        <v>29</v>
      </c>
      <c r="J5477">
        <v>13</v>
      </c>
      <c r="K5477" t="s">
        <v>31</v>
      </c>
      <c r="L5477" t="s">
        <v>266</v>
      </c>
      <c r="M5477" t="s">
        <v>50</v>
      </c>
      <c r="N5477">
        <v>1</v>
      </c>
      <c r="O5477" t="s">
        <v>50</v>
      </c>
      <c r="P5477">
        <v>0.95</v>
      </c>
      <c r="Q5477">
        <v>29636796</v>
      </c>
      <c r="R5477">
        <v>75370756</v>
      </c>
      <c r="S5477">
        <v>0.10661867126500001</v>
      </c>
      <c r="T5477">
        <v>0.58532457694499995</v>
      </c>
      <c r="U5477">
        <v>0.13227561334400001</v>
      </c>
      <c r="V5477" s="2">
        <v>1.07247544179E-13</v>
      </c>
      <c r="W5477">
        <v>12.9696126438</v>
      </c>
      <c r="X5477" s="2">
        <v>3.2545128313799998E-11</v>
      </c>
      <c r="Y5477">
        <v>10.4875140119</v>
      </c>
      <c r="Z5477">
        <v>1.38724234837</v>
      </c>
      <c r="AA5477">
        <v>279</v>
      </c>
    </row>
    <row r="5478" spans="1:27" x14ac:dyDescent="0.2">
      <c r="A5478">
        <v>13</v>
      </c>
      <c r="B5478" t="s">
        <v>9399</v>
      </c>
      <c r="C5478" s="1" t="s">
        <v>9414</v>
      </c>
      <c r="D5478" t="s">
        <v>9415</v>
      </c>
      <c r="E5478">
        <v>46115431</v>
      </c>
      <c r="F5478">
        <v>46189874</v>
      </c>
      <c r="G5478">
        <v>0.27910362319299997</v>
      </c>
      <c r="H5478">
        <v>0.27988283198500002</v>
      </c>
      <c r="I5478" t="s">
        <v>29</v>
      </c>
      <c r="J5478">
        <v>13</v>
      </c>
      <c r="K5478" t="s">
        <v>31</v>
      </c>
      <c r="L5478" t="s">
        <v>266</v>
      </c>
      <c r="M5478" t="s">
        <v>50</v>
      </c>
      <c r="N5478">
        <v>1</v>
      </c>
      <c r="O5478" t="s">
        <v>50</v>
      </c>
      <c r="P5478">
        <v>0.95</v>
      </c>
      <c r="Q5478">
        <v>29636796</v>
      </c>
      <c r="R5478">
        <v>75370756</v>
      </c>
      <c r="S5478">
        <v>0.10661867126500001</v>
      </c>
      <c r="T5478">
        <v>0.58532457694499995</v>
      </c>
      <c r="U5478">
        <v>0.13227561334400001</v>
      </c>
      <c r="V5478" s="2">
        <v>1.07247544179E-13</v>
      </c>
      <c r="W5478">
        <v>12.9696126438</v>
      </c>
      <c r="X5478" s="2">
        <v>3.2545128313799998E-11</v>
      </c>
      <c r="Y5478">
        <v>10.4875140119</v>
      </c>
      <c r="Z5478">
        <v>1.38724234837</v>
      </c>
      <c r="AA5478">
        <v>279</v>
      </c>
    </row>
    <row r="5479" spans="1:27" x14ac:dyDescent="0.2">
      <c r="A5479">
        <v>13</v>
      </c>
      <c r="B5479" t="s">
        <v>9399</v>
      </c>
      <c r="C5479" s="1" t="s">
        <v>9416</v>
      </c>
      <c r="D5479" t="s">
        <v>9417</v>
      </c>
      <c r="E5479">
        <v>46255333</v>
      </c>
      <c r="F5479">
        <v>46275319</v>
      </c>
      <c r="G5479">
        <v>0.28056800357</v>
      </c>
      <c r="H5479">
        <v>0.28077720076700002</v>
      </c>
      <c r="I5479" t="s">
        <v>29</v>
      </c>
      <c r="J5479">
        <v>13</v>
      </c>
      <c r="K5479" t="s">
        <v>31</v>
      </c>
      <c r="L5479" t="s">
        <v>266</v>
      </c>
      <c r="M5479" t="s">
        <v>50</v>
      </c>
      <c r="N5479">
        <v>1</v>
      </c>
      <c r="O5479" t="s">
        <v>50</v>
      </c>
      <c r="P5479">
        <v>0.95</v>
      </c>
      <c r="Q5479">
        <v>29636796</v>
      </c>
      <c r="R5479">
        <v>75370756</v>
      </c>
      <c r="S5479">
        <v>0.10661867126500001</v>
      </c>
      <c r="T5479">
        <v>0.58532457694499995</v>
      </c>
      <c r="U5479">
        <v>0.13227561334400001</v>
      </c>
      <c r="V5479" s="2">
        <v>1.07247544179E-13</v>
      </c>
      <c r="W5479">
        <v>12.9696126438</v>
      </c>
      <c r="X5479" s="2">
        <v>3.2545128313799998E-11</v>
      </c>
      <c r="Y5479">
        <v>10.4875140119</v>
      </c>
      <c r="Z5479">
        <v>1.38724234837</v>
      </c>
      <c r="AA5479">
        <v>279</v>
      </c>
    </row>
    <row r="5480" spans="1:27" x14ac:dyDescent="0.2">
      <c r="A5480">
        <v>13</v>
      </c>
      <c r="B5480" t="s">
        <v>9399</v>
      </c>
      <c r="C5480" s="1" t="s">
        <v>9418</v>
      </c>
      <c r="D5480" t="s">
        <v>9419</v>
      </c>
      <c r="E5480">
        <v>46276438</v>
      </c>
      <c r="F5480">
        <v>46288694</v>
      </c>
      <c r="G5480">
        <v>0.28078891354899999</v>
      </c>
      <c r="H5480">
        <v>0.28091719939199999</v>
      </c>
      <c r="I5480" t="s">
        <v>29</v>
      </c>
      <c r="J5480">
        <v>13</v>
      </c>
      <c r="K5480" t="s">
        <v>31</v>
      </c>
      <c r="L5480" t="s">
        <v>266</v>
      </c>
      <c r="M5480" t="s">
        <v>50</v>
      </c>
      <c r="N5480">
        <v>1</v>
      </c>
      <c r="O5480" t="s">
        <v>50</v>
      </c>
      <c r="P5480">
        <v>0.95</v>
      </c>
      <c r="Q5480">
        <v>29636796</v>
      </c>
      <c r="R5480">
        <v>75370756</v>
      </c>
      <c r="S5480">
        <v>0.10661867126500001</v>
      </c>
      <c r="T5480">
        <v>0.58532457694499995</v>
      </c>
      <c r="U5480">
        <v>0.13227561334400001</v>
      </c>
      <c r="V5480" s="2">
        <v>1.07247544179E-13</v>
      </c>
      <c r="W5480">
        <v>12.9696126438</v>
      </c>
      <c r="X5480" s="2">
        <v>3.2545128313799998E-11</v>
      </c>
      <c r="Y5480">
        <v>10.4875140119</v>
      </c>
      <c r="Z5480">
        <v>1.38724234837</v>
      </c>
      <c r="AA5480">
        <v>279</v>
      </c>
    </row>
    <row r="5481" spans="1:27" x14ac:dyDescent="0.2">
      <c r="A5481">
        <v>13</v>
      </c>
      <c r="B5481" t="s">
        <v>9399</v>
      </c>
      <c r="C5481" s="1" t="s">
        <v>9420</v>
      </c>
      <c r="D5481" t="s">
        <v>9421</v>
      </c>
      <c r="E5481">
        <v>46354415</v>
      </c>
      <c r="F5481">
        <v>46425846</v>
      </c>
      <c r="G5481">
        <v>0.28160511337999999</v>
      </c>
      <c r="H5481">
        <v>0.28235279500499999</v>
      </c>
      <c r="I5481" t="s">
        <v>29</v>
      </c>
      <c r="J5481">
        <v>13</v>
      </c>
      <c r="K5481" t="s">
        <v>31</v>
      </c>
      <c r="L5481" t="s">
        <v>266</v>
      </c>
      <c r="M5481" t="s">
        <v>50</v>
      </c>
      <c r="N5481">
        <v>1</v>
      </c>
      <c r="O5481" t="s">
        <v>50</v>
      </c>
      <c r="P5481">
        <v>0.95</v>
      </c>
      <c r="Q5481">
        <v>29636796</v>
      </c>
      <c r="R5481">
        <v>75370756</v>
      </c>
      <c r="S5481">
        <v>0.10661867126500001</v>
      </c>
      <c r="T5481">
        <v>0.58532457694499995</v>
      </c>
      <c r="U5481">
        <v>0.13227561334400001</v>
      </c>
      <c r="V5481" s="2">
        <v>1.07247544179E-13</v>
      </c>
      <c r="W5481">
        <v>12.9696126438</v>
      </c>
      <c r="X5481" s="2">
        <v>3.2545128313799998E-11</v>
      </c>
      <c r="Y5481">
        <v>10.4875140119</v>
      </c>
      <c r="Z5481">
        <v>1.38724234837</v>
      </c>
      <c r="AA5481">
        <v>279</v>
      </c>
    </row>
    <row r="5482" spans="1:27" x14ac:dyDescent="0.2">
      <c r="A5482">
        <v>13</v>
      </c>
      <c r="B5482" t="s">
        <v>9399</v>
      </c>
      <c r="C5482" s="1" t="s">
        <v>9422</v>
      </c>
      <c r="D5482" t="s">
        <v>9423</v>
      </c>
      <c r="E5482">
        <v>46528599</v>
      </c>
      <c r="F5482">
        <v>46626913</v>
      </c>
      <c r="G5482">
        <v>0.28342832985799998</v>
      </c>
      <c r="H5482">
        <v>0.28445740086799998</v>
      </c>
      <c r="I5482" t="s">
        <v>29</v>
      </c>
      <c r="J5482">
        <v>13</v>
      </c>
      <c r="K5482" t="s">
        <v>31</v>
      </c>
      <c r="L5482" t="s">
        <v>266</v>
      </c>
      <c r="M5482" t="s">
        <v>50</v>
      </c>
      <c r="N5482">
        <v>1</v>
      </c>
      <c r="O5482" t="s">
        <v>50</v>
      </c>
      <c r="P5482">
        <v>0.95</v>
      </c>
      <c r="Q5482">
        <v>29636796</v>
      </c>
      <c r="R5482">
        <v>75370756</v>
      </c>
      <c r="S5482">
        <v>0.10661867126500001</v>
      </c>
      <c r="T5482">
        <v>0.58532457694499995</v>
      </c>
      <c r="U5482">
        <v>0.13227561334400001</v>
      </c>
      <c r="V5482" s="2">
        <v>1.07247544179E-13</v>
      </c>
      <c r="W5482">
        <v>12.9696126438</v>
      </c>
      <c r="X5482" s="2">
        <v>3.2545128313799998E-11</v>
      </c>
      <c r="Y5482">
        <v>10.4875140119</v>
      </c>
      <c r="Z5482">
        <v>1.38724234837</v>
      </c>
      <c r="AA5482">
        <v>279</v>
      </c>
    </row>
    <row r="5483" spans="1:27" x14ac:dyDescent="0.2">
      <c r="A5483">
        <v>13</v>
      </c>
      <c r="B5483" t="s">
        <v>9399</v>
      </c>
      <c r="C5483" s="1" t="s">
        <v>9424</v>
      </c>
      <c r="D5483" t="s">
        <v>9425</v>
      </c>
      <c r="E5483">
        <v>46626982</v>
      </c>
      <c r="F5483">
        <v>46675482</v>
      </c>
      <c r="G5483">
        <v>0.28445812310399998</v>
      </c>
      <c r="H5483">
        <v>0.28496578166699998</v>
      </c>
      <c r="I5483" t="s">
        <v>29</v>
      </c>
      <c r="J5483">
        <v>13</v>
      </c>
      <c r="K5483" t="s">
        <v>31</v>
      </c>
      <c r="L5483" t="s">
        <v>266</v>
      </c>
      <c r="M5483" t="s">
        <v>50</v>
      </c>
      <c r="N5483">
        <v>1</v>
      </c>
      <c r="O5483" t="s">
        <v>50</v>
      </c>
      <c r="P5483">
        <v>0.95</v>
      </c>
      <c r="Q5483">
        <v>29636796</v>
      </c>
      <c r="R5483">
        <v>75370756</v>
      </c>
      <c r="S5483">
        <v>0.10661867126500001</v>
      </c>
      <c r="T5483">
        <v>0.58532457694499995</v>
      </c>
      <c r="U5483">
        <v>0.13227561334400001</v>
      </c>
      <c r="V5483" s="2">
        <v>1.07247544179E-13</v>
      </c>
      <c r="W5483">
        <v>12.9696126438</v>
      </c>
      <c r="X5483" s="2">
        <v>3.2545128313799998E-11</v>
      </c>
      <c r="Y5483">
        <v>10.4875140119</v>
      </c>
      <c r="Z5483">
        <v>1.38724234837</v>
      </c>
      <c r="AA5483">
        <v>279</v>
      </c>
    </row>
    <row r="5484" spans="1:27" x14ac:dyDescent="0.2">
      <c r="A5484">
        <v>13</v>
      </c>
      <c r="B5484" t="s">
        <v>9399</v>
      </c>
      <c r="C5484" s="1" t="s">
        <v>9426</v>
      </c>
      <c r="D5484" t="s">
        <v>9427</v>
      </c>
      <c r="E5484">
        <v>46627321</v>
      </c>
      <c r="F5484">
        <v>46679211</v>
      </c>
      <c r="G5484">
        <v>0.28446167148000001</v>
      </c>
      <c r="H5484">
        <v>0.28500481380699999</v>
      </c>
      <c r="I5484" t="s">
        <v>29</v>
      </c>
      <c r="J5484">
        <v>13</v>
      </c>
      <c r="K5484" t="s">
        <v>31</v>
      </c>
      <c r="L5484" t="s">
        <v>266</v>
      </c>
      <c r="M5484" t="s">
        <v>50</v>
      </c>
      <c r="N5484">
        <v>1</v>
      </c>
      <c r="O5484" t="s">
        <v>50</v>
      </c>
      <c r="P5484">
        <v>0.95</v>
      </c>
      <c r="Q5484">
        <v>29636796</v>
      </c>
      <c r="R5484">
        <v>75370756</v>
      </c>
      <c r="S5484">
        <v>0.10661867126500001</v>
      </c>
      <c r="T5484">
        <v>0.58532457694499995</v>
      </c>
      <c r="U5484">
        <v>0.13227561334400001</v>
      </c>
      <c r="V5484" s="2">
        <v>1.07247544179E-13</v>
      </c>
      <c r="W5484">
        <v>12.9696126438</v>
      </c>
      <c r="X5484" s="2">
        <v>3.2545128313799998E-11</v>
      </c>
      <c r="Y5484">
        <v>10.4875140119</v>
      </c>
      <c r="Z5484">
        <v>1.38724234837</v>
      </c>
      <c r="AA5484">
        <v>279</v>
      </c>
    </row>
    <row r="5485" spans="1:27" x14ac:dyDescent="0.2">
      <c r="A5485">
        <v>13</v>
      </c>
      <c r="B5485" t="s">
        <v>9399</v>
      </c>
      <c r="C5485" s="1" t="s">
        <v>9428</v>
      </c>
      <c r="D5485" t="s">
        <v>9429</v>
      </c>
      <c r="E5485">
        <v>46700057</v>
      </c>
      <c r="F5485">
        <v>46756459</v>
      </c>
      <c r="G5485">
        <v>0.28522301278399997</v>
      </c>
      <c r="H5485">
        <v>0.28581338305800003</v>
      </c>
      <c r="I5485" t="s">
        <v>29</v>
      </c>
      <c r="J5485">
        <v>13</v>
      </c>
      <c r="K5485" t="s">
        <v>31</v>
      </c>
      <c r="L5485" t="s">
        <v>266</v>
      </c>
      <c r="M5485" t="s">
        <v>50</v>
      </c>
      <c r="N5485">
        <v>1</v>
      </c>
      <c r="O5485" t="s">
        <v>50</v>
      </c>
      <c r="P5485">
        <v>0.95</v>
      </c>
      <c r="Q5485">
        <v>29636796</v>
      </c>
      <c r="R5485">
        <v>75370756</v>
      </c>
      <c r="S5485">
        <v>0.10661867126500001</v>
      </c>
      <c r="T5485">
        <v>0.58532457694499995</v>
      </c>
      <c r="U5485">
        <v>0.13227561334400001</v>
      </c>
      <c r="V5485" s="2">
        <v>1.07247544179E-13</v>
      </c>
      <c r="W5485">
        <v>12.9696126438</v>
      </c>
      <c r="X5485" s="2">
        <v>3.2545128313799998E-11</v>
      </c>
      <c r="Y5485">
        <v>10.4875140119</v>
      </c>
      <c r="Z5485">
        <v>1.38724234837</v>
      </c>
      <c r="AA5485">
        <v>279</v>
      </c>
    </row>
    <row r="5486" spans="1:27" x14ac:dyDescent="0.2">
      <c r="A5486">
        <v>13</v>
      </c>
      <c r="B5486" t="s">
        <v>9399</v>
      </c>
      <c r="C5486" s="1" t="s">
        <v>9430</v>
      </c>
      <c r="D5486" t="s">
        <v>9431</v>
      </c>
      <c r="E5486">
        <v>46786077</v>
      </c>
      <c r="F5486">
        <v>46850938</v>
      </c>
      <c r="G5486">
        <v>0.28612340019900001</v>
      </c>
      <c r="H5486">
        <v>0.28680231240699999</v>
      </c>
      <c r="I5486" t="s">
        <v>29</v>
      </c>
      <c r="J5486">
        <v>13</v>
      </c>
      <c r="K5486" t="s">
        <v>31</v>
      </c>
      <c r="L5486" t="s">
        <v>266</v>
      </c>
      <c r="M5486" t="s">
        <v>50</v>
      </c>
      <c r="N5486">
        <v>1</v>
      </c>
      <c r="O5486" t="s">
        <v>50</v>
      </c>
      <c r="P5486">
        <v>0.95</v>
      </c>
      <c r="Q5486">
        <v>29636796</v>
      </c>
      <c r="R5486">
        <v>75370756</v>
      </c>
      <c r="S5486">
        <v>0.10661867126500001</v>
      </c>
      <c r="T5486">
        <v>0.58532457694499995</v>
      </c>
      <c r="U5486">
        <v>0.13227561334400001</v>
      </c>
      <c r="V5486" s="2">
        <v>1.07247544179E-13</v>
      </c>
      <c r="W5486">
        <v>12.9696126438</v>
      </c>
      <c r="X5486" s="2">
        <v>3.2545128313799998E-11</v>
      </c>
      <c r="Y5486">
        <v>10.4875140119</v>
      </c>
      <c r="Z5486">
        <v>1.38724234837</v>
      </c>
      <c r="AA5486">
        <v>279</v>
      </c>
    </row>
    <row r="5487" spans="1:27" x14ac:dyDescent="0.2">
      <c r="A5487">
        <v>13</v>
      </c>
      <c r="B5487" t="s">
        <v>9399</v>
      </c>
      <c r="C5487" s="1" t="s">
        <v>9432</v>
      </c>
      <c r="D5487" t="s">
        <v>9433</v>
      </c>
      <c r="E5487">
        <v>46870579</v>
      </c>
      <c r="F5487">
        <v>46871979</v>
      </c>
      <c r="G5487">
        <v>0.28700789842399999</v>
      </c>
      <c r="H5487">
        <v>0.287022552486</v>
      </c>
      <c r="I5487" t="s">
        <v>29</v>
      </c>
      <c r="J5487">
        <v>13</v>
      </c>
      <c r="K5487" t="s">
        <v>31</v>
      </c>
      <c r="L5487" t="s">
        <v>266</v>
      </c>
      <c r="M5487" t="s">
        <v>50</v>
      </c>
      <c r="N5487">
        <v>1</v>
      </c>
      <c r="O5487" t="s">
        <v>50</v>
      </c>
      <c r="P5487">
        <v>0.95</v>
      </c>
      <c r="Q5487">
        <v>29636796</v>
      </c>
      <c r="R5487">
        <v>75370756</v>
      </c>
      <c r="S5487">
        <v>0.10661867126500001</v>
      </c>
      <c r="T5487">
        <v>0.58532457694499995</v>
      </c>
      <c r="U5487">
        <v>0.13227561334400001</v>
      </c>
      <c r="V5487" s="2">
        <v>1.07247544179E-13</v>
      </c>
      <c r="W5487">
        <v>12.9696126438</v>
      </c>
      <c r="X5487" s="2">
        <v>3.2545128313799998E-11</v>
      </c>
      <c r="Y5487">
        <v>10.4875140119</v>
      </c>
      <c r="Z5487">
        <v>1.38724234837</v>
      </c>
      <c r="AA5487">
        <v>279</v>
      </c>
    </row>
    <row r="5488" spans="1:27" x14ac:dyDescent="0.2">
      <c r="A5488">
        <v>13</v>
      </c>
      <c r="B5488" t="s">
        <v>9399</v>
      </c>
      <c r="C5488" s="1" t="s">
        <v>9434</v>
      </c>
      <c r="D5488" t="s">
        <v>9435</v>
      </c>
      <c r="E5488">
        <v>46915873</v>
      </c>
      <c r="F5488">
        <v>46964177</v>
      </c>
      <c r="G5488">
        <v>0.28748199918599998</v>
      </c>
      <c r="H5488">
        <v>0.287987606181</v>
      </c>
      <c r="I5488" t="s">
        <v>29</v>
      </c>
      <c r="J5488">
        <v>13</v>
      </c>
      <c r="K5488" t="s">
        <v>31</v>
      </c>
      <c r="L5488" t="s">
        <v>266</v>
      </c>
      <c r="M5488" t="s">
        <v>50</v>
      </c>
      <c r="N5488">
        <v>1</v>
      </c>
      <c r="O5488" t="s">
        <v>50</v>
      </c>
      <c r="P5488">
        <v>0.95</v>
      </c>
      <c r="Q5488">
        <v>29636796</v>
      </c>
      <c r="R5488">
        <v>75370756</v>
      </c>
      <c r="S5488">
        <v>0.10661867126500001</v>
      </c>
      <c r="T5488">
        <v>0.58532457694499995</v>
      </c>
      <c r="U5488">
        <v>0.13227561334400001</v>
      </c>
      <c r="V5488" s="2">
        <v>1.07247544179E-13</v>
      </c>
      <c r="W5488">
        <v>12.9696126438</v>
      </c>
      <c r="X5488" s="2">
        <v>3.2545128313799998E-11</v>
      </c>
      <c r="Y5488">
        <v>10.4875140119</v>
      </c>
      <c r="Z5488">
        <v>1.38724234837</v>
      </c>
      <c r="AA5488">
        <v>279</v>
      </c>
    </row>
    <row r="5489" spans="1:27" x14ac:dyDescent="0.2">
      <c r="A5489">
        <v>13</v>
      </c>
      <c r="B5489" t="s">
        <v>9399</v>
      </c>
      <c r="C5489" s="1" t="s">
        <v>9436</v>
      </c>
      <c r="D5489" t="s">
        <v>9437</v>
      </c>
      <c r="E5489">
        <v>47029338</v>
      </c>
      <c r="F5489">
        <v>47040911</v>
      </c>
      <c r="G5489">
        <v>0.28866965854499999</v>
      </c>
      <c r="H5489">
        <v>0.288790795298</v>
      </c>
      <c r="I5489" t="s">
        <v>29</v>
      </c>
      <c r="J5489">
        <v>13</v>
      </c>
      <c r="K5489" t="s">
        <v>31</v>
      </c>
      <c r="L5489" t="s">
        <v>266</v>
      </c>
      <c r="M5489" t="s">
        <v>50</v>
      </c>
      <c r="N5489">
        <v>1</v>
      </c>
      <c r="O5489" t="s">
        <v>50</v>
      </c>
      <c r="P5489">
        <v>0.95</v>
      </c>
      <c r="Q5489">
        <v>29636796</v>
      </c>
      <c r="R5489">
        <v>75370756</v>
      </c>
      <c r="S5489">
        <v>0.10661867126500001</v>
      </c>
      <c r="T5489">
        <v>0.58532457694499995</v>
      </c>
      <c r="U5489">
        <v>0.13227561334400001</v>
      </c>
      <c r="V5489" s="2">
        <v>1.07247544179E-13</v>
      </c>
      <c r="W5489">
        <v>12.9696126438</v>
      </c>
      <c r="X5489" s="2">
        <v>3.2545128313799998E-11</v>
      </c>
      <c r="Y5489">
        <v>10.4875140119</v>
      </c>
      <c r="Z5489">
        <v>1.38724234837</v>
      </c>
      <c r="AA5489">
        <v>279</v>
      </c>
    </row>
    <row r="5490" spans="1:27" x14ac:dyDescent="0.2">
      <c r="A5490">
        <v>13</v>
      </c>
      <c r="B5490" t="s">
        <v>9399</v>
      </c>
      <c r="C5490" s="1" t="s">
        <v>9438</v>
      </c>
      <c r="D5490" t="s">
        <v>9439</v>
      </c>
      <c r="E5490">
        <v>47127295</v>
      </c>
      <c r="F5490">
        <v>47327175</v>
      </c>
      <c r="G5490">
        <v>0.28969499276900001</v>
      </c>
      <c r="H5490">
        <v>0.29178717408100002</v>
      </c>
      <c r="I5490" t="s">
        <v>29</v>
      </c>
      <c r="J5490">
        <v>13</v>
      </c>
      <c r="K5490" t="s">
        <v>31</v>
      </c>
      <c r="L5490" t="s">
        <v>266</v>
      </c>
      <c r="M5490" t="s">
        <v>50</v>
      </c>
      <c r="N5490">
        <v>1</v>
      </c>
      <c r="O5490" t="s">
        <v>50</v>
      </c>
      <c r="P5490">
        <v>0.95</v>
      </c>
      <c r="Q5490">
        <v>29636796</v>
      </c>
      <c r="R5490">
        <v>75370756</v>
      </c>
      <c r="S5490">
        <v>0.10661867126500001</v>
      </c>
      <c r="T5490">
        <v>0.58532457694499995</v>
      </c>
      <c r="U5490">
        <v>0.13227561334400001</v>
      </c>
      <c r="V5490" s="2">
        <v>1.07247544179E-13</v>
      </c>
      <c r="W5490">
        <v>12.9696126438</v>
      </c>
      <c r="X5490" s="2">
        <v>3.2545128313799998E-11</v>
      </c>
      <c r="Y5490">
        <v>10.4875140119</v>
      </c>
      <c r="Z5490">
        <v>1.38724234837</v>
      </c>
      <c r="AA5490">
        <v>279</v>
      </c>
    </row>
    <row r="5491" spans="1:27" x14ac:dyDescent="0.2">
      <c r="A5491">
        <v>13</v>
      </c>
      <c r="B5491" t="s">
        <v>4401</v>
      </c>
      <c r="C5491" s="1" t="s">
        <v>9440</v>
      </c>
      <c r="D5491" t="s">
        <v>9441</v>
      </c>
      <c r="E5491">
        <v>47345390</v>
      </c>
      <c r="F5491">
        <v>47371367</v>
      </c>
      <c r="G5491">
        <v>0.29197783388999998</v>
      </c>
      <c r="H5491">
        <v>0.29224974000300002</v>
      </c>
      <c r="I5491" t="s">
        <v>29</v>
      </c>
      <c r="J5491">
        <v>13</v>
      </c>
      <c r="K5491" t="s">
        <v>31</v>
      </c>
      <c r="L5491" t="s">
        <v>266</v>
      </c>
      <c r="M5491" t="s">
        <v>50</v>
      </c>
      <c r="N5491">
        <v>1</v>
      </c>
      <c r="O5491" t="s">
        <v>50</v>
      </c>
      <c r="P5491">
        <v>0.95</v>
      </c>
      <c r="Q5491">
        <v>29636796</v>
      </c>
      <c r="R5491">
        <v>75370756</v>
      </c>
      <c r="S5491">
        <v>0.10661867126500001</v>
      </c>
      <c r="T5491">
        <v>0.58532457694499995</v>
      </c>
      <c r="U5491">
        <v>0.13227561334400001</v>
      </c>
      <c r="V5491" s="2">
        <v>1.07247544179E-13</v>
      </c>
      <c r="W5491">
        <v>12.9696126438</v>
      </c>
      <c r="X5491" s="2">
        <v>3.2545128313799998E-11</v>
      </c>
      <c r="Y5491">
        <v>10.4875140119</v>
      </c>
      <c r="Z5491">
        <v>1.38724234837</v>
      </c>
      <c r="AA5491">
        <v>279</v>
      </c>
    </row>
    <row r="5492" spans="1:27" x14ac:dyDescent="0.2">
      <c r="A5492">
        <v>13</v>
      </c>
      <c r="B5492" t="s">
        <v>4401</v>
      </c>
      <c r="C5492" s="1" t="s">
        <v>9442</v>
      </c>
      <c r="D5492" t="s">
        <v>9443</v>
      </c>
      <c r="E5492">
        <v>47405676</v>
      </c>
      <c r="F5492">
        <v>47471211</v>
      </c>
      <c r="G5492">
        <v>0.29260885871699999</v>
      </c>
      <c r="H5492">
        <v>0.29329482580900001</v>
      </c>
      <c r="I5492" t="s">
        <v>29</v>
      </c>
      <c r="J5492">
        <v>13</v>
      </c>
      <c r="K5492" t="s">
        <v>31</v>
      </c>
      <c r="L5492" t="s">
        <v>266</v>
      </c>
      <c r="M5492" t="s">
        <v>50</v>
      </c>
      <c r="N5492">
        <v>1</v>
      </c>
      <c r="O5492" t="s">
        <v>50</v>
      </c>
      <c r="P5492">
        <v>0.95</v>
      </c>
      <c r="Q5492">
        <v>29636796</v>
      </c>
      <c r="R5492">
        <v>75370756</v>
      </c>
      <c r="S5492">
        <v>0.10661867126500001</v>
      </c>
      <c r="T5492">
        <v>0.58532457694499995</v>
      </c>
      <c r="U5492">
        <v>0.13227561334400001</v>
      </c>
      <c r="V5492" s="2">
        <v>1.07247544179E-13</v>
      </c>
      <c r="W5492">
        <v>12.9696126438</v>
      </c>
      <c r="X5492" s="2">
        <v>3.2545128313799998E-11</v>
      </c>
      <c r="Y5492">
        <v>10.4875140119</v>
      </c>
      <c r="Z5492">
        <v>1.38724234837</v>
      </c>
      <c r="AA5492">
        <v>279</v>
      </c>
    </row>
    <row r="5493" spans="1:27" x14ac:dyDescent="0.2">
      <c r="A5493">
        <v>13</v>
      </c>
      <c r="B5493" t="s">
        <v>4401</v>
      </c>
      <c r="C5493" s="1" t="s">
        <v>9444</v>
      </c>
      <c r="D5493" t="s">
        <v>9445</v>
      </c>
      <c r="E5493">
        <v>47426274</v>
      </c>
      <c r="F5493">
        <v>47430434</v>
      </c>
      <c r="G5493">
        <v>0.292824461832</v>
      </c>
      <c r="H5493">
        <v>0.29286800533000001</v>
      </c>
      <c r="I5493" t="s">
        <v>29</v>
      </c>
      <c r="J5493">
        <v>13</v>
      </c>
      <c r="K5493" t="s">
        <v>31</v>
      </c>
      <c r="L5493" t="s">
        <v>266</v>
      </c>
      <c r="M5493" t="s">
        <v>50</v>
      </c>
      <c r="N5493">
        <v>1</v>
      </c>
      <c r="O5493" t="s">
        <v>50</v>
      </c>
      <c r="P5493">
        <v>0.95</v>
      </c>
      <c r="Q5493">
        <v>29636796</v>
      </c>
      <c r="R5493">
        <v>75370756</v>
      </c>
      <c r="S5493">
        <v>0.10661867126500001</v>
      </c>
      <c r="T5493">
        <v>0.58532457694499995</v>
      </c>
      <c r="U5493">
        <v>0.13227561334400001</v>
      </c>
      <c r="V5493" s="2">
        <v>1.07247544179E-13</v>
      </c>
      <c r="W5493">
        <v>12.9696126438</v>
      </c>
      <c r="X5493" s="2">
        <v>3.2545128313799998E-11</v>
      </c>
      <c r="Y5493">
        <v>10.4875140119</v>
      </c>
      <c r="Z5493">
        <v>1.38724234837</v>
      </c>
      <c r="AA5493">
        <v>279</v>
      </c>
    </row>
    <row r="5494" spans="1:27" x14ac:dyDescent="0.2">
      <c r="A5494">
        <v>13</v>
      </c>
      <c r="B5494" t="s">
        <v>4401</v>
      </c>
      <c r="C5494" s="1" t="s">
        <v>9446</v>
      </c>
      <c r="D5494" t="s">
        <v>9447</v>
      </c>
      <c r="E5494">
        <v>48504287</v>
      </c>
      <c r="F5494">
        <v>48506757</v>
      </c>
      <c r="G5494">
        <v>0.30410822535299997</v>
      </c>
      <c r="H5494">
        <v>0.30413407930500003</v>
      </c>
      <c r="I5494" t="s">
        <v>29</v>
      </c>
      <c r="J5494">
        <v>13</v>
      </c>
      <c r="K5494" t="s">
        <v>31</v>
      </c>
      <c r="L5494" t="s">
        <v>266</v>
      </c>
      <c r="M5494" t="s">
        <v>50</v>
      </c>
      <c r="N5494">
        <v>1</v>
      </c>
      <c r="O5494" t="s">
        <v>50</v>
      </c>
      <c r="P5494">
        <v>0.95</v>
      </c>
      <c r="Q5494">
        <v>29636796</v>
      </c>
      <c r="R5494">
        <v>75370756</v>
      </c>
      <c r="S5494">
        <v>0.10661867126500001</v>
      </c>
      <c r="T5494">
        <v>0.58532457694499995</v>
      </c>
      <c r="U5494">
        <v>0.13227561334400001</v>
      </c>
      <c r="V5494" s="2">
        <v>1.07247544179E-13</v>
      </c>
      <c r="W5494">
        <v>12.9696126438</v>
      </c>
      <c r="X5494" s="2">
        <v>3.2545128313799998E-11</v>
      </c>
      <c r="Y5494">
        <v>10.4875140119</v>
      </c>
      <c r="Z5494">
        <v>1.38724234837</v>
      </c>
      <c r="AA5494">
        <v>279</v>
      </c>
    </row>
    <row r="5495" spans="1:27" x14ac:dyDescent="0.2">
      <c r="A5495">
        <v>13</v>
      </c>
      <c r="B5495" t="s">
        <v>4401</v>
      </c>
      <c r="C5495" s="1" t="s">
        <v>9448</v>
      </c>
      <c r="D5495" t="s">
        <v>9449</v>
      </c>
      <c r="E5495">
        <v>48516790</v>
      </c>
      <c r="F5495">
        <v>48575462</v>
      </c>
      <c r="G5495">
        <v>0.30423909658999998</v>
      </c>
      <c r="H5495">
        <v>0.304853227379</v>
      </c>
      <c r="I5495" t="s">
        <v>29</v>
      </c>
      <c r="J5495">
        <v>13</v>
      </c>
      <c r="K5495" t="s">
        <v>31</v>
      </c>
      <c r="L5495" t="s">
        <v>266</v>
      </c>
      <c r="M5495" t="s">
        <v>50</v>
      </c>
      <c r="N5495">
        <v>1</v>
      </c>
      <c r="O5495" t="s">
        <v>50</v>
      </c>
      <c r="P5495">
        <v>0.95</v>
      </c>
      <c r="Q5495">
        <v>29636796</v>
      </c>
      <c r="R5495">
        <v>75370756</v>
      </c>
      <c r="S5495">
        <v>0.10661867126500001</v>
      </c>
      <c r="T5495">
        <v>0.58532457694499995</v>
      </c>
      <c r="U5495">
        <v>0.13227561334400001</v>
      </c>
      <c r="V5495" s="2">
        <v>1.07247544179E-13</v>
      </c>
      <c r="W5495">
        <v>12.9696126438</v>
      </c>
      <c r="X5495" s="2">
        <v>3.2545128313799998E-11</v>
      </c>
      <c r="Y5495">
        <v>10.4875140119</v>
      </c>
      <c r="Z5495">
        <v>1.38724234837</v>
      </c>
      <c r="AA5495">
        <v>279</v>
      </c>
    </row>
    <row r="5496" spans="1:27" x14ac:dyDescent="0.2">
      <c r="A5496">
        <v>13</v>
      </c>
      <c r="B5496" t="s">
        <v>4401</v>
      </c>
      <c r="C5496" s="1" t="s">
        <v>9450</v>
      </c>
      <c r="D5496" t="s">
        <v>9451</v>
      </c>
      <c r="E5496">
        <v>48611702</v>
      </c>
      <c r="F5496">
        <v>48626878</v>
      </c>
      <c r="G5496">
        <v>0.30523255823099998</v>
      </c>
      <c r="H5496">
        <v>0.30539140825900002</v>
      </c>
      <c r="I5496" t="s">
        <v>29</v>
      </c>
      <c r="J5496">
        <v>13</v>
      </c>
      <c r="K5496" t="s">
        <v>31</v>
      </c>
      <c r="L5496" t="s">
        <v>266</v>
      </c>
      <c r="M5496" t="s">
        <v>50</v>
      </c>
      <c r="N5496">
        <v>1</v>
      </c>
      <c r="O5496" t="s">
        <v>50</v>
      </c>
      <c r="P5496">
        <v>0.95</v>
      </c>
      <c r="Q5496">
        <v>29636796</v>
      </c>
      <c r="R5496">
        <v>75370756</v>
      </c>
      <c r="S5496">
        <v>0.10661867126500001</v>
      </c>
      <c r="T5496">
        <v>0.58532457694499995</v>
      </c>
      <c r="U5496">
        <v>0.13227561334400001</v>
      </c>
      <c r="V5496" s="2">
        <v>1.07247544179E-13</v>
      </c>
      <c r="W5496">
        <v>12.9696126438</v>
      </c>
      <c r="X5496" s="2">
        <v>3.2545128313799998E-11</v>
      </c>
      <c r="Y5496">
        <v>10.4875140119</v>
      </c>
      <c r="Z5496">
        <v>1.38724234837</v>
      </c>
      <c r="AA5496">
        <v>279</v>
      </c>
    </row>
    <row r="5497" spans="1:27" x14ac:dyDescent="0.2">
      <c r="A5497">
        <v>13</v>
      </c>
      <c r="B5497" t="s">
        <v>4401</v>
      </c>
      <c r="C5497" s="1" t="s">
        <v>9452</v>
      </c>
      <c r="D5497" t="s">
        <v>9453</v>
      </c>
      <c r="E5497">
        <v>48649863</v>
      </c>
      <c r="F5497">
        <v>48669277</v>
      </c>
      <c r="G5497">
        <v>0.30563199654899997</v>
      </c>
      <c r="H5497">
        <v>0.30583520651500001</v>
      </c>
      <c r="I5497" t="s">
        <v>29</v>
      </c>
      <c r="J5497">
        <v>13</v>
      </c>
      <c r="K5497" t="s">
        <v>31</v>
      </c>
      <c r="L5497" t="s">
        <v>266</v>
      </c>
      <c r="M5497" t="s">
        <v>50</v>
      </c>
      <c r="N5497">
        <v>1</v>
      </c>
      <c r="O5497" t="s">
        <v>50</v>
      </c>
      <c r="P5497">
        <v>0.95</v>
      </c>
      <c r="Q5497">
        <v>29636796</v>
      </c>
      <c r="R5497">
        <v>75370756</v>
      </c>
      <c r="S5497">
        <v>0.10661867126500001</v>
      </c>
      <c r="T5497">
        <v>0.58532457694499995</v>
      </c>
      <c r="U5497">
        <v>0.13227561334400001</v>
      </c>
      <c r="V5497" s="2">
        <v>1.07247544179E-13</v>
      </c>
      <c r="W5497">
        <v>12.9696126438</v>
      </c>
      <c r="X5497" s="2">
        <v>3.2545128313799998E-11</v>
      </c>
      <c r="Y5497">
        <v>10.4875140119</v>
      </c>
      <c r="Z5497">
        <v>1.38724234837</v>
      </c>
      <c r="AA5497">
        <v>279</v>
      </c>
    </row>
    <row r="5498" spans="1:27" x14ac:dyDescent="0.2">
      <c r="A5498">
        <v>13</v>
      </c>
      <c r="B5498" t="s">
        <v>4401</v>
      </c>
      <c r="C5498" s="1" t="s">
        <v>9454</v>
      </c>
      <c r="D5498" t="s">
        <v>9455</v>
      </c>
      <c r="E5498">
        <v>48651272</v>
      </c>
      <c r="F5498">
        <v>48654129</v>
      </c>
      <c r="G5498">
        <v>0.30564674481499998</v>
      </c>
      <c r="H5498">
        <v>0.305676649568</v>
      </c>
      <c r="I5498" t="s">
        <v>29</v>
      </c>
      <c r="J5498">
        <v>13</v>
      </c>
      <c r="K5498" t="s">
        <v>31</v>
      </c>
      <c r="L5498" t="s">
        <v>266</v>
      </c>
      <c r="M5498" t="s">
        <v>50</v>
      </c>
      <c r="N5498">
        <v>1</v>
      </c>
      <c r="O5498" t="s">
        <v>50</v>
      </c>
      <c r="P5498">
        <v>0.95</v>
      </c>
      <c r="Q5498">
        <v>29636796</v>
      </c>
      <c r="R5498">
        <v>75370756</v>
      </c>
      <c r="S5498">
        <v>0.10661867126500001</v>
      </c>
      <c r="T5498">
        <v>0.58532457694499995</v>
      </c>
      <c r="U5498">
        <v>0.13227561334400001</v>
      </c>
      <c r="V5498" s="2">
        <v>1.07247544179E-13</v>
      </c>
      <c r="W5498">
        <v>12.9696126438</v>
      </c>
      <c r="X5498" s="2">
        <v>3.2545128313799998E-11</v>
      </c>
      <c r="Y5498">
        <v>10.4875140119</v>
      </c>
      <c r="Z5498">
        <v>1.38724234837</v>
      </c>
      <c r="AA5498">
        <v>279</v>
      </c>
    </row>
    <row r="5499" spans="1:27" x14ac:dyDescent="0.2">
      <c r="A5499">
        <v>13</v>
      </c>
      <c r="B5499" t="s">
        <v>4401</v>
      </c>
      <c r="C5499" s="1" t="s">
        <v>9456</v>
      </c>
      <c r="D5499" t="s">
        <v>9457</v>
      </c>
      <c r="E5499">
        <v>48807273</v>
      </c>
      <c r="F5499">
        <v>48836232</v>
      </c>
      <c r="G5499">
        <v>0.30727963643400003</v>
      </c>
      <c r="H5499">
        <v>0.30758275569900001</v>
      </c>
      <c r="I5499" t="s">
        <v>29</v>
      </c>
      <c r="J5499">
        <v>13</v>
      </c>
      <c r="K5499" t="s">
        <v>31</v>
      </c>
      <c r="L5499" t="s">
        <v>266</v>
      </c>
      <c r="M5499" t="s">
        <v>50</v>
      </c>
      <c r="N5499">
        <v>1</v>
      </c>
      <c r="O5499" t="s">
        <v>50</v>
      </c>
      <c r="P5499">
        <v>0.95</v>
      </c>
      <c r="Q5499">
        <v>29636796</v>
      </c>
      <c r="R5499">
        <v>75370756</v>
      </c>
      <c r="S5499">
        <v>0.10661867126500001</v>
      </c>
      <c r="T5499">
        <v>0.58532457694499995</v>
      </c>
      <c r="U5499">
        <v>0.13227561334400001</v>
      </c>
      <c r="V5499" s="2">
        <v>1.07247544179E-13</v>
      </c>
      <c r="W5499">
        <v>12.9696126438</v>
      </c>
      <c r="X5499" s="2">
        <v>3.2545128313799998E-11</v>
      </c>
      <c r="Y5499">
        <v>10.4875140119</v>
      </c>
      <c r="Z5499">
        <v>1.38724234837</v>
      </c>
      <c r="AA5499">
        <v>279</v>
      </c>
    </row>
    <row r="5500" spans="1:27" x14ac:dyDescent="0.2">
      <c r="A5500">
        <v>13</v>
      </c>
      <c r="B5500" t="s">
        <v>4401</v>
      </c>
      <c r="C5500" s="1" t="s">
        <v>9458</v>
      </c>
      <c r="D5500" t="s">
        <v>9459</v>
      </c>
      <c r="E5500">
        <v>48870648</v>
      </c>
      <c r="F5500">
        <v>48877797</v>
      </c>
      <c r="G5500">
        <v>0.30794299440200001</v>
      </c>
      <c r="H5500">
        <v>0.308017824321</v>
      </c>
      <c r="I5500" t="s">
        <v>29</v>
      </c>
      <c r="J5500">
        <v>13</v>
      </c>
      <c r="K5500" t="s">
        <v>31</v>
      </c>
      <c r="L5500" t="s">
        <v>266</v>
      </c>
      <c r="M5500" t="s">
        <v>50</v>
      </c>
      <c r="N5500">
        <v>1</v>
      </c>
      <c r="O5500" t="s">
        <v>50</v>
      </c>
      <c r="P5500">
        <v>0.95</v>
      </c>
      <c r="Q5500">
        <v>29636796</v>
      </c>
      <c r="R5500">
        <v>75370756</v>
      </c>
      <c r="S5500">
        <v>0.10661867126500001</v>
      </c>
      <c r="T5500">
        <v>0.58532457694499995</v>
      </c>
      <c r="U5500">
        <v>0.13227561334400001</v>
      </c>
      <c r="V5500" s="2">
        <v>1.07247544179E-13</v>
      </c>
      <c r="W5500">
        <v>12.9696126438</v>
      </c>
      <c r="X5500" s="2">
        <v>3.2545128313799998E-11</v>
      </c>
      <c r="Y5500">
        <v>10.4875140119</v>
      </c>
      <c r="Z5500">
        <v>1.38724234837</v>
      </c>
      <c r="AA5500">
        <v>279</v>
      </c>
    </row>
    <row r="5501" spans="1:27" x14ac:dyDescent="0.2">
      <c r="A5501">
        <v>13</v>
      </c>
      <c r="B5501" t="s">
        <v>4401</v>
      </c>
      <c r="C5501" s="1" t="s">
        <v>9460</v>
      </c>
      <c r="D5501" t="s">
        <v>9461</v>
      </c>
      <c r="E5501">
        <v>48877882</v>
      </c>
      <c r="F5501">
        <v>49056026</v>
      </c>
      <c r="G5501">
        <v>0.30801871403199999</v>
      </c>
      <c r="H5501">
        <v>0.30988338056999998</v>
      </c>
      <c r="I5501" t="s">
        <v>29</v>
      </c>
      <c r="J5501">
        <v>13</v>
      </c>
      <c r="K5501" t="s">
        <v>31</v>
      </c>
      <c r="L5501" t="s">
        <v>266</v>
      </c>
      <c r="M5501" t="s">
        <v>50</v>
      </c>
      <c r="N5501">
        <v>1</v>
      </c>
      <c r="O5501" t="s">
        <v>50</v>
      </c>
      <c r="P5501">
        <v>0.95</v>
      </c>
      <c r="Q5501">
        <v>29636796</v>
      </c>
      <c r="R5501">
        <v>75370756</v>
      </c>
      <c r="S5501">
        <v>0.10661867126500001</v>
      </c>
      <c r="T5501">
        <v>0.58532457694499995</v>
      </c>
      <c r="U5501">
        <v>0.13227561334400001</v>
      </c>
      <c r="V5501" s="2">
        <v>1.07247544179E-13</v>
      </c>
      <c r="W5501">
        <v>12.9696126438</v>
      </c>
      <c r="X5501" s="2">
        <v>3.2545128313799998E-11</v>
      </c>
      <c r="Y5501">
        <v>10.4875140119</v>
      </c>
      <c r="Z5501">
        <v>1.38724234837</v>
      </c>
      <c r="AA5501">
        <v>279</v>
      </c>
    </row>
    <row r="5502" spans="1:27" x14ac:dyDescent="0.2">
      <c r="A5502">
        <v>13</v>
      </c>
      <c r="B5502" t="s">
        <v>4401</v>
      </c>
      <c r="C5502" s="1" t="s">
        <v>9462</v>
      </c>
      <c r="D5502" t="s">
        <v>9463</v>
      </c>
      <c r="E5502">
        <v>48985181</v>
      </c>
      <c r="F5502">
        <v>49018840</v>
      </c>
      <c r="G5502">
        <v>0.30914183271599999</v>
      </c>
      <c r="H5502">
        <v>0.30949414775900003</v>
      </c>
      <c r="I5502" t="s">
        <v>29</v>
      </c>
      <c r="J5502">
        <v>13</v>
      </c>
      <c r="K5502" t="s">
        <v>31</v>
      </c>
      <c r="L5502" t="s">
        <v>266</v>
      </c>
      <c r="M5502" t="s">
        <v>50</v>
      </c>
      <c r="N5502">
        <v>1</v>
      </c>
      <c r="O5502" t="s">
        <v>50</v>
      </c>
      <c r="P5502">
        <v>0.95</v>
      </c>
      <c r="Q5502">
        <v>29636796</v>
      </c>
      <c r="R5502">
        <v>75370756</v>
      </c>
      <c r="S5502">
        <v>0.10661867126500001</v>
      </c>
      <c r="T5502">
        <v>0.58532457694499995</v>
      </c>
      <c r="U5502">
        <v>0.13227561334400001</v>
      </c>
      <c r="V5502" s="2">
        <v>1.07247544179E-13</v>
      </c>
      <c r="W5502">
        <v>12.9696126438</v>
      </c>
      <c r="X5502" s="2">
        <v>3.2545128313799998E-11</v>
      </c>
      <c r="Y5502">
        <v>10.4875140119</v>
      </c>
      <c r="Z5502">
        <v>1.38724234837</v>
      </c>
      <c r="AA5502">
        <v>279</v>
      </c>
    </row>
    <row r="5503" spans="1:27" x14ac:dyDescent="0.2">
      <c r="A5503">
        <v>13</v>
      </c>
      <c r="B5503" t="s">
        <v>4401</v>
      </c>
      <c r="C5503" s="1" t="s">
        <v>9464</v>
      </c>
      <c r="D5503" t="s">
        <v>9465</v>
      </c>
      <c r="E5503">
        <v>49063098</v>
      </c>
      <c r="F5503">
        <v>49110118</v>
      </c>
      <c r="G5503">
        <v>0.30995740451600001</v>
      </c>
      <c r="H5503">
        <v>0.31044957164199999</v>
      </c>
      <c r="I5503" t="s">
        <v>29</v>
      </c>
      <c r="J5503">
        <v>13</v>
      </c>
      <c r="K5503" t="s">
        <v>31</v>
      </c>
      <c r="L5503" t="s">
        <v>266</v>
      </c>
      <c r="M5503" t="s">
        <v>50</v>
      </c>
      <c r="N5503">
        <v>1</v>
      </c>
      <c r="O5503" t="s">
        <v>50</v>
      </c>
      <c r="P5503">
        <v>0.95</v>
      </c>
      <c r="Q5503">
        <v>29636796</v>
      </c>
      <c r="R5503">
        <v>75370756</v>
      </c>
      <c r="S5503">
        <v>0.10661867126500001</v>
      </c>
      <c r="T5503">
        <v>0.58532457694499995</v>
      </c>
      <c r="U5503">
        <v>0.13227561334400001</v>
      </c>
      <c r="V5503" s="2">
        <v>1.07247544179E-13</v>
      </c>
      <c r="W5503">
        <v>12.9696126438</v>
      </c>
      <c r="X5503" s="2">
        <v>3.2545128313799998E-11</v>
      </c>
      <c r="Y5503">
        <v>10.4875140119</v>
      </c>
      <c r="Z5503">
        <v>1.38724234837</v>
      </c>
      <c r="AA5503">
        <v>279</v>
      </c>
    </row>
    <row r="5504" spans="1:27" x14ac:dyDescent="0.2">
      <c r="A5504">
        <v>13</v>
      </c>
      <c r="B5504" t="s">
        <v>4401</v>
      </c>
      <c r="C5504" s="1" t="s">
        <v>9466</v>
      </c>
      <c r="D5504" t="s">
        <v>9467</v>
      </c>
      <c r="E5504">
        <v>49151109</v>
      </c>
      <c r="F5504">
        <v>49155037</v>
      </c>
      <c r="G5504">
        <v>0.31087863209900002</v>
      </c>
      <c r="H5504">
        <v>0.31091974720900001</v>
      </c>
      <c r="I5504" t="s">
        <v>29</v>
      </c>
      <c r="J5504">
        <v>13</v>
      </c>
      <c r="K5504" t="s">
        <v>31</v>
      </c>
      <c r="L5504" t="s">
        <v>266</v>
      </c>
      <c r="M5504" t="s">
        <v>50</v>
      </c>
      <c r="N5504">
        <v>1</v>
      </c>
      <c r="O5504" t="s">
        <v>50</v>
      </c>
      <c r="P5504">
        <v>0.95</v>
      </c>
      <c r="Q5504">
        <v>29636796</v>
      </c>
      <c r="R5504">
        <v>75370756</v>
      </c>
      <c r="S5504">
        <v>0.10661867126500001</v>
      </c>
      <c r="T5504">
        <v>0.58532457694499995</v>
      </c>
      <c r="U5504">
        <v>0.13227561334400001</v>
      </c>
      <c r="V5504" s="2">
        <v>1.07247544179E-13</v>
      </c>
      <c r="W5504">
        <v>12.9696126438</v>
      </c>
      <c r="X5504" s="2">
        <v>3.2545128313799998E-11</v>
      </c>
      <c r="Y5504">
        <v>10.4875140119</v>
      </c>
      <c r="Z5504">
        <v>1.38724234837</v>
      </c>
      <c r="AA5504">
        <v>279</v>
      </c>
    </row>
    <row r="5505" spans="1:27" x14ac:dyDescent="0.2">
      <c r="A5505">
        <v>13</v>
      </c>
      <c r="B5505" t="s">
        <v>4401</v>
      </c>
      <c r="C5505" s="1" t="s">
        <v>9468</v>
      </c>
      <c r="D5505" t="s">
        <v>9469</v>
      </c>
      <c r="E5505">
        <v>49227846</v>
      </c>
      <c r="F5505">
        <v>49285361</v>
      </c>
      <c r="G5505">
        <v>0.31168185261800002</v>
      </c>
      <c r="H5505">
        <v>0.31228387287100001</v>
      </c>
      <c r="I5505" t="s">
        <v>29</v>
      </c>
      <c r="J5505">
        <v>13</v>
      </c>
      <c r="K5505" t="s">
        <v>31</v>
      </c>
      <c r="L5505" t="s">
        <v>266</v>
      </c>
      <c r="M5505" t="s">
        <v>50</v>
      </c>
      <c r="N5505">
        <v>1</v>
      </c>
      <c r="O5505" t="s">
        <v>50</v>
      </c>
      <c r="P5505">
        <v>0.95</v>
      </c>
      <c r="Q5505">
        <v>29636796</v>
      </c>
      <c r="R5505">
        <v>75370756</v>
      </c>
      <c r="S5505">
        <v>0.10661867126500001</v>
      </c>
      <c r="T5505">
        <v>0.58532457694499995</v>
      </c>
      <c r="U5505">
        <v>0.13227561334400001</v>
      </c>
      <c r="V5505" s="2">
        <v>1.07247544179E-13</v>
      </c>
      <c r="W5505">
        <v>12.9696126438</v>
      </c>
      <c r="X5505" s="2">
        <v>3.2545128313799998E-11</v>
      </c>
      <c r="Y5505">
        <v>10.4875140119</v>
      </c>
      <c r="Z5505">
        <v>1.38724234837</v>
      </c>
      <c r="AA5505">
        <v>279</v>
      </c>
    </row>
    <row r="5506" spans="1:27" x14ac:dyDescent="0.2">
      <c r="A5506">
        <v>13</v>
      </c>
      <c r="B5506" t="s">
        <v>4401</v>
      </c>
      <c r="C5506" s="1" t="s">
        <v>9470</v>
      </c>
      <c r="D5506" t="s">
        <v>9471</v>
      </c>
      <c r="E5506">
        <v>49550047</v>
      </c>
      <c r="F5506">
        <v>49783915</v>
      </c>
      <c r="G5506">
        <v>0.31505439069500002</v>
      </c>
      <c r="H5506">
        <v>0.31750233075500001</v>
      </c>
      <c r="I5506" t="s">
        <v>29</v>
      </c>
      <c r="J5506">
        <v>13</v>
      </c>
      <c r="K5506" t="s">
        <v>31</v>
      </c>
      <c r="L5506" t="s">
        <v>266</v>
      </c>
      <c r="M5506" t="s">
        <v>50</v>
      </c>
      <c r="N5506">
        <v>1</v>
      </c>
      <c r="O5506" t="s">
        <v>50</v>
      </c>
      <c r="P5506">
        <v>0.95</v>
      </c>
      <c r="Q5506">
        <v>29636796</v>
      </c>
      <c r="R5506">
        <v>75370756</v>
      </c>
      <c r="S5506">
        <v>0.10661867126500001</v>
      </c>
      <c r="T5506">
        <v>0.58532457694499995</v>
      </c>
      <c r="U5506">
        <v>0.13227561334400001</v>
      </c>
      <c r="V5506" s="2">
        <v>1.07247544179E-13</v>
      </c>
      <c r="W5506">
        <v>12.9696126438</v>
      </c>
      <c r="X5506" s="2">
        <v>3.2545128313799998E-11</v>
      </c>
      <c r="Y5506">
        <v>10.4875140119</v>
      </c>
      <c r="Z5506">
        <v>1.38724234837</v>
      </c>
      <c r="AA5506">
        <v>279</v>
      </c>
    </row>
    <row r="5507" spans="1:27" x14ac:dyDescent="0.2">
      <c r="A5507">
        <v>13</v>
      </c>
      <c r="B5507" t="s">
        <v>4401</v>
      </c>
      <c r="C5507" s="1" t="s">
        <v>9472</v>
      </c>
      <c r="D5507" t="s">
        <v>9473</v>
      </c>
      <c r="E5507">
        <v>49794473</v>
      </c>
      <c r="F5507">
        <v>49796513</v>
      </c>
      <c r="G5507">
        <v>0.31761284331400003</v>
      </c>
      <c r="H5507">
        <v>0.31763419637500001</v>
      </c>
      <c r="I5507" t="s">
        <v>29</v>
      </c>
      <c r="J5507">
        <v>13</v>
      </c>
      <c r="K5507" t="s">
        <v>31</v>
      </c>
      <c r="L5507" t="s">
        <v>266</v>
      </c>
      <c r="M5507" t="s">
        <v>50</v>
      </c>
      <c r="N5507">
        <v>1</v>
      </c>
      <c r="O5507" t="s">
        <v>50</v>
      </c>
      <c r="P5507">
        <v>0.95</v>
      </c>
      <c r="Q5507">
        <v>29636796</v>
      </c>
      <c r="R5507">
        <v>75370756</v>
      </c>
      <c r="S5507">
        <v>0.10661867126500001</v>
      </c>
      <c r="T5507">
        <v>0.58532457694499995</v>
      </c>
      <c r="U5507">
        <v>0.13227561334400001</v>
      </c>
      <c r="V5507" s="2">
        <v>1.07247544179E-13</v>
      </c>
      <c r="W5507">
        <v>12.9696126438</v>
      </c>
      <c r="X5507" s="2">
        <v>3.2545128313799998E-11</v>
      </c>
      <c r="Y5507">
        <v>10.4875140119</v>
      </c>
      <c r="Z5507">
        <v>1.38724234837</v>
      </c>
      <c r="AA5507">
        <v>279</v>
      </c>
    </row>
    <row r="5508" spans="1:27" x14ac:dyDescent="0.2">
      <c r="A5508">
        <v>13</v>
      </c>
      <c r="B5508" t="s">
        <v>4401</v>
      </c>
      <c r="C5508" s="1" t="s">
        <v>9474</v>
      </c>
      <c r="D5508" t="s">
        <v>9475</v>
      </c>
      <c r="E5508">
        <v>49809650</v>
      </c>
      <c r="F5508">
        <v>49821976</v>
      </c>
      <c r="G5508">
        <v>0.31777170380899999</v>
      </c>
      <c r="H5508">
        <v>0.31790072235400002</v>
      </c>
      <c r="I5508" t="s">
        <v>29</v>
      </c>
      <c r="J5508">
        <v>13</v>
      </c>
      <c r="K5508" t="s">
        <v>31</v>
      </c>
      <c r="L5508" t="s">
        <v>266</v>
      </c>
      <c r="M5508" t="s">
        <v>50</v>
      </c>
      <c r="N5508">
        <v>1</v>
      </c>
      <c r="O5508" t="s">
        <v>50</v>
      </c>
      <c r="P5508">
        <v>0.95</v>
      </c>
      <c r="Q5508">
        <v>29636796</v>
      </c>
      <c r="R5508">
        <v>75370756</v>
      </c>
      <c r="S5508">
        <v>0.10661867126500001</v>
      </c>
      <c r="T5508">
        <v>0.58532457694499995</v>
      </c>
      <c r="U5508">
        <v>0.13227561334400001</v>
      </c>
      <c r="V5508" s="2">
        <v>1.07247544179E-13</v>
      </c>
      <c r="W5508">
        <v>12.9696126438</v>
      </c>
      <c r="X5508" s="2">
        <v>3.2545128313799998E-11</v>
      </c>
      <c r="Y5508">
        <v>10.4875140119</v>
      </c>
      <c r="Z5508">
        <v>1.38724234837</v>
      </c>
      <c r="AA5508">
        <v>279</v>
      </c>
    </row>
    <row r="5509" spans="1:27" x14ac:dyDescent="0.2">
      <c r="A5509">
        <v>13</v>
      </c>
      <c r="B5509" t="s">
        <v>4401</v>
      </c>
      <c r="C5509" s="1" t="s">
        <v>9476</v>
      </c>
      <c r="D5509" t="s">
        <v>9477</v>
      </c>
      <c r="E5509">
        <v>49822046</v>
      </c>
      <c r="F5509">
        <v>49867622</v>
      </c>
      <c r="G5509">
        <v>0.31790145505700002</v>
      </c>
      <c r="H5509">
        <v>0.318378507566</v>
      </c>
      <c r="I5509" t="s">
        <v>29</v>
      </c>
      <c r="J5509">
        <v>13</v>
      </c>
      <c r="K5509" t="s">
        <v>31</v>
      </c>
      <c r="L5509" t="s">
        <v>266</v>
      </c>
      <c r="M5509" t="s">
        <v>50</v>
      </c>
      <c r="N5509">
        <v>1</v>
      </c>
      <c r="O5509" t="s">
        <v>50</v>
      </c>
      <c r="P5509">
        <v>0.95</v>
      </c>
      <c r="Q5509">
        <v>29636796</v>
      </c>
      <c r="R5509">
        <v>75370756</v>
      </c>
      <c r="S5509">
        <v>0.10661867126500001</v>
      </c>
      <c r="T5509">
        <v>0.58532457694499995</v>
      </c>
      <c r="U5509">
        <v>0.13227561334400001</v>
      </c>
      <c r="V5509" s="2">
        <v>1.07247544179E-13</v>
      </c>
      <c r="W5509">
        <v>12.9696126438</v>
      </c>
      <c r="X5509" s="2">
        <v>3.2545128313799998E-11</v>
      </c>
      <c r="Y5509">
        <v>10.4875140119</v>
      </c>
      <c r="Z5509">
        <v>1.38724234837</v>
      </c>
      <c r="AA5509">
        <v>279</v>
      </c>
    </row>
    <row r="5510" spans="1:27" x14ac:dyDescent="0.2">
      <c r="A5510">
        <v>13</v>
      </c>
      <c r="B5510" t="s">
        <v>4401</v>
      </c>
      <c r="C5510" s="1" t="s">
        <v>9478</v>
      </c>
      <c r="D5510" t="s">
        <v>9479</v>
      </c>
      <c r="E5510">
        <v>49882785</v>
      </c>
      <c r="F5510">
        <v>50018262</v>
      </c>
      <c r="G5510">
        <v>0.318537221521</v>
      </c>
      <c r="H5510">
        <v>0.31995528459599998</v>
      </c>
      <c r="I5510" t="s">
        <v>29</v>
      </c>
      <c r="J5510">
        <v>13</v>
      </c>
      <c r="K5510" t="s">
        <v>31</v>
      </c>
      <c r="L5510" t="s">
        <v>266</v>
      </c>
      <c r="M5510" t="s">
        <v>50</v>
      </c>
      <c r="N5510">
        <v>1</v>
      </c>
      <c r="O5510" t="s">
        <v>50</v>
      </c>
      <c r="P5510">
        <v>0.95</v>
      </c>
      <c r="Q5510">
        <v>29636796</v>
      </c>
      <c r="R5510">
        <v>75370756</v>
      </c>
      <c r="S5510">
        <v>0.10661867126500001</v>
      </c>
      <c r="T5510">
        <v>0.58532457694499995</v>
      </c>
      <c r="U5510">
        <v>0.13227561334400001</v>
      </c>
      <c r="V5510" s="2">
        <v>1.07247544179E-13</v>
      </c>
      <c r="W5510">
        <v>12.9696126438</v>
      </c>
      <c r="X5510" s="2">
        <v>3.2545128313799998E-11</v>
      </c>
      <c r="Y5510">
        <v>10.4875140119</v>
      </c>
      <c r="Z5510">
        <v>1.38724234837</v>
      </c>
      <c r="AA5510">
        <v>279</v>
      </c>
    </row>
    <row r="5511" spans="1:27" x14ac:dyDescent="0.2">
      <c r="A5511">
        <v>13</v>
      </c>
      <c r="B5511" t="s">
        <v>4401</v>
      </c>
      <c r="C5511" s="1" t="s">
        <v>9480</v>
      </c>
      <c r="D5511" t="s">
        <v>9481</v>
      </c>
      <c r="E5511">
        <v>50018428</v>
      </c>
      <c r="F5511">
        <v>50069139</v>
      </c>
      <c r="G5511">
        <v>0.31995702214900001</v>
      </c>
      <c r="H5511">
        <v>0.32048782366299999</v>
      </c>
      <c r="I5511" t="s">
        <v>29</v>
      </c>
      <c r="J5511">
        <v>13</v>
      </c>
      <c r="K5511" t="s">
        <v>31</v>
      </c>
      <c r="L5511" t="s">
        <v>266</v>
      </c>
      <c r="M5511" t="s">
        <v>50</v>
      </c>
      <c r="N5511">
        <v>1</v>
      </c>
      <c r="O5511" t="s">
        <v>50</v>
      </c>
      <c r="P5511">
        <v>0.95</v>
      </c>
      <c r="Q5511">
        <v>29636796</v>
      </c>
      <c r="R5511">
        <v>75370756</v>
      </c>
      <c r="S5511">
        <v>0.10661867126500001</v>
      </c>
      <c r="T5511">
        <v>0.58532457694499995</v>
      </c>
      <c r="U5511">
        <v>0.13227561334400001</v>
      </c>
      <c r="V5511" s="2">
        <v>1.07247544179E-13</v>
      </c>
      <c r="W5511">
        <v>12.9696126438</v>
      </c>
      <c r="X5511" s="2">
        <v>3.2545128313799998E-11</v>
      </c>
      <c r="Y5511">
        <v>10.4875140119</v>
      </c>
      <c r="Z5511">
        <v>1.38724234837</v>
      </c>
      <c r="AA5511">
        <v>279</v>
      </c>
    </row>
    <row r="5512" spans="1:27" x14ac:dyDescent="0.2">
      <c r="A5512">
        <v>13</v>
      </c>
      <c r="B5512" t="s">
        <v>4401</v>
      </c>
      <c r="C5512" s="1" t="s">
        <v>9482</v>
      </c>
      <c r="D5512" t="s">
        <v>9483</v>
      </c>
      <c r="E5512">
        <v>50018428</v>
      </c>
      <c r="F5512">
        <v>50103127</v>
      </c>
      <c r="G5512">
        <v>0.31995702214900001</v>
      </c>
      <c r="H5512">
        <v>0.32084358240999999</v>
      </c>
      <c r="I5512" t="s">
        <v>29</v>
      </c>
      <c r="J5512">
        <v>13</v>
      </c>
      <c r="K5512" t="s">
        <v>31</v>
      </c>
      <c r="L5512" t="s">
        <v>266</v>
      </c>
      <c r="M5512" t="s">
        <v>50</v>
      </c>
      <c r="N5512">
        <v>1</v>
      </c>
      <c r="O5512" t="s">
        <v>50</v>
      </c>
      <c r="P5512">
        <v>0.95</v>
      </c>
      <c r="Q5512">
        <v>29636796</v>
      </c>
      <c r="R5512">
        <v>75370756</v>
      </c>
      <c r="S5512">
        <v>0.10661867126500001</v>
      </c>
      <c r="T5512">
        <v>0.58532457694499995</v>
      </c>
      <c r="U5512">
        <v>0.13227561334400001</v>
      </c>
      <c r="V5512" s="2">
        <v>1.07247544179E-13</v>
      </c>
      <c r="W5512">
        <v>12.9696126438</v>
      </c>
      <c r="X5512" s="2">
        <v>3.2545128313799998E-11</v>
      </c>
      <c r="Y5512">
        <v>10.4875140119</v>
      </c>
      <c r="Z5512">
        <v>1.38724234837</v>
      </c>
      <c r="AA5512">
        <v>279</v>
      </c>
    </row>
    <row r="5513" spans="1:27" x14ac:dyDescent="0.2">
      <c r="A5513">
        <v>13</v>
      </c>
      <c r="B5513" t="s">
        <v>4401</v>
      </c>
      <c r="C5513" s="1" t="s">
        <v>9484</v>
      </c>
      <c r="D5513" t="s">
        <v>9485</v>
      </c>
      <c r="E5513">
        <v>50069745</v>
      </c>
      <c r="F5513">
        <v>50103127</v>
      </c>
      <c r="G5513">
        <v>0.32049416677800002</v>
      </c>
      <c r="H5513">
        <v>0.32084358240999999</v>
      </c>
      <c r="I5513" t="s">
        <v>29</v>
      </c>
      <c r="J5513">
        <v>13</v>
      </c>
      <c r="K5513" t="s">
        <v>31</v>
      </c>
      <c r="L5513" t="s">
        <v>266</v>
      </c>
      <c r="M5513" t="s">
        <v>50</v>
      </c>
      <c r="N5513">
        <v>1</v>
      </c>
      <c r="O5513" t="s">
        <v>50</v>
      </c>
      <c r="P5513">
        <v>0.95</v>
      </c>
      <c r="Q5513">
        <v>29636796</v>
      </c>
      <c r="R5513">
        <v>75370756</v>
      </c>
      <c r="S5513">
        <v>0.10661867126500001</v>
      </c>
      <c r="T5513">
        <v>0.58532457694499995</v>
      </c>
      <c r="U5513">
        <v>0.13227561334400001</v>
      </c>
      <c r="V5513" s="2">
        <v>1.07247544179E-13</v>
      </c>
      <c r="W5513">
        <v>12.9696126438</v>
      </c>
      <c r="X5513" s="2">
        <v>3.2545128313799998E-11</v>
      </c>
      <c r="Y5513">
        <v>10.4875140119</v>
      </c>
      <c r="Z5513">
        <v>1.38724234837</v>
      </c>
      <c r="AA5513">
        <v>279</v>
      </c>
    </row>
    <row r="5514" spans="1:27" x14ac:dyDescent="0.2">
      <c r="A5514">
        <v>13</v>
      </c>
      <c r="B5514" t="s">
        <v>4401</v>
      </c>
      <c r="C5514" s="1" t="s">
        <v>9486</v>
      </c>
      <c r="D5514" t="s">
        <v>9487</v>
      </c>
      <c r="E5514">
        <v>50106081</v>
      </c>
      <c r="F5514">
        <v>50159719</v>
      </c>
      <c r="G5514">
        <v>0.32087450247999999</v>
      </c>
      <c r="H5514">
        <v>0.32143594144999998</v>
      </c>
      <c r="I5514" t="s">
        <v>29</v>
      </c>
      <c r="J5514">
        <v>13</v>
      </c>
      <c r="K5514" t="s">
        <v>31</v>
      </c>
      <c r="L5514" t="s">
        <v>266</v>
      </c>
      <c r="M5514" t="s">
        <v>50</v>
      </c>
      <c r="N5514">
        <v>1</v>
      </c>
      <c r="O5514" t="s">
        <v>50</v>
      </c>
      <c r="P5514">
        <v>0.95</v>
      </c>
      <c r="Q5514">
        <v>29636796</v>
      </c>
      <c r="R5514">
        <v>75370756</v>
      </c>
      <c r="S5514">
        <v>0.10661867126500001</v>
      </c>
      <c r="T5514">
        <v>0.58532457694499995</v>
      </c>
      <c r="U5514">
        <v>0.13227561334400001</v>
      </c>
      <c r="V5514" s="2">
        <v>1.07247544179E-13</v>
      </c>
      <c r="W5514">
        <v>12.9696126438</v>
      </c>
      <c r="X5514" s="2">
        <v>3.2545128313799998E-11</v>
      </c>
      <c r="Y5514">
        <v>10.4875140119</v>
      </c>
      <c r="Z5514">
        <v>1.38724234837</v>
      </c>
      <c r="AA5514">
        <v>279</v>
      </c>
    </row>
    <row r="5515" spans="1:27" x14ac:dyDescent="0.2">
      <c r="A5515">
        <v>13</v>
      </c>
      <c r="B5515" t="s">
        <v>4401</v>
      </c>
      <c r="C5515" s="1" t="s">
        <v>9488</v>
      </c>
      <c r="D5515" t="s">
        <v>9489</v>
      </c>
      <c r="E5515">
        <v>50202434</v>
      </c>
      <c r="F5515">
        <v>50208008</v>
      </c>
      <c r="G5515">
        <v>0.32188304733700002</v>
      </c>
      <c r="H5515">
        <v>0.32194139143599998</v>
      </c>
      <c r="I5515" t="s">
        <v>29</v>
      </c>
      <c r="J5515">
        <v>13</v>
      </c>
      <c r="K5515" t="s">
        <v>31</v>
      </c>
      <c r="L5515" t="s">
        <v>266</v>
      </c>
      <c r="M5515" t="s">
        <v>50</v>
      </c>
      <c r="N5515">
        <v>1</v>
      </c>
      <c r="O5515" t="s">
        <v>50</v>
      </c>
      <c r="P5515">
        <v>0.95</v>
      </c>
      <c r="Q5515">
        <v>29636796</v>
      </c>
      <c r="R5515">
        <v>75370756</v>
      </c>
      <c r="S5515">
        <v>0.10661867126500001</v>
      </c>
      <c r="T5515">
        <v>0.58532457694499995</v>
      </c>
      <c r="U5515">
        <v>0.13227561334400001</v>
      </c>
      <c r="V5515" s="2">
        <v>1.07247544179E-13</v>
      </c>
      <c r="W5515">
        <v>12.9696126438</v>
      </c>
      <c r="X5515" s="2">
        <v>3.2545128313799998E-11</v>
      </c>
      <c r="Y5515">
        <v>10.4875140119</v>
      </c>
      <c r="Z5515">
        <v>1.38724234837</v>
      </c>
      <c r="AA5515">
        <v>279</v>
      </c>
    </row>
    <row r="5516" spans="1:27" x14ac:dyDescent="0.2">
      <c r="A5516">
        <v>13</v>
      </c>
      <c r="B5516" t="s">
        <v>4401</v>
      </c>
      <c r="C5516" s="1" t="s">
        <v>9490</v>
      </c>
      <c r="D5516" t="s">
        <v>9491</v>
      </c>
      <c r="E5516">
        <v>50234811</v>
      </c>
      <c r="F5516">
        <v>50265623</v>
      </c>
      <c r="G5516">
        <v>0.32222194344600003</v>
      </c>
      <c r="H5516">
        <v>0.322544458408</v>
      </c>
      <c r="I5516" t="s">
        <v>29</v>
      </c>
      <c r="J5516">
        <v>13</v>
      </c>
      <c r="K5516" t="s">
        <v>31</v>
      </c>
      <c r="L5516" t="s">
        <v>266</v>
      </c>
      <c r="M5516" t="s">
        <v>50</v>
      </c>
      <c r="N5516">
        <v>1</v>
      </c>
      <c r="O5516" t="s">
        <v>50</v>
      </c>
      <c r="P5516">
        <v>0.95</v>
      </c>
      <c r="Q5516">
        <v>29636796</v>
      </c>
      <c r="R5516">
        <v>75370756</v>
      </c>
      <c r="S5516">
        <v>0.10661867126500001</v>
      </c>
      <c r="T5516">
        <v>0.58532457694499995</v>
      </c>
      <c r="U5516">
        <v>0.13227561334400001</v>
      </c>
      <c r="V5516" s="2">
        <v>1.07247544179E-13</v>
      </c>
      <c r="W5516">
        <v>12.9696126438</v>
      </c>
      <c r="X5516" s="2">
        <v>3.2545128313799998E-11</v>
      </c>
      <c r="Y5516">
        <v>10.4875140119</v>
      </c>
      <c r="Z5516">
        <v>1.38724234837</v>
      </c>
      <c r="AA5516">
        <v>279</v>
      </c>
    </row>
    <row r="5517" spans="1:27" x14ac:dyDescent="0.2">
      <c r="A5517">
        <v>13</v>
      </c>
      <c r="B5517" t="s">
        <v>4401</v>
      </c>
      <c r="C5517" s="1" t="s">
        <v>9492</v>
      </c>
      <c r="D5517" t="s">
        <v>9493</v>
      </c>
      <c r="E5517">
        <v>50273442</v>
      </c>
      <c r="F5517">
        <v>50367057</v>
      </c>
      <c r="G5517">
        <v>0.32262630134199999</v>
      </c>
      <c r="H5517">
        <v>0.32360618704100003</v>
      </c>
      <c r="I5517" t="s">
        <v>29</v>
      </c>
      <c r="J5517">
        <v>13</v>
      </c>
      <c r="K5517" t="s">
        <v>31</v>
      </c>
      <c r="L5517" t="s">
        <v>266</v>
      </c>
      <c r="M5517" t="s">
        <v>50</v>
      </c>
      <c r="N5517">
        <v>1</v>
      </c>
      <c r="O5517" t="s">
        <v>50</v>
      </c>
      <c r="P5517">
        <v>0.95</v>
      </c>
      <c r="Q5517">
        <v>29636796</v>
      </c>
      <c r="R5517">
        <v>75370756</v>
      </c>
      <c r="S5517">
        <v>0.10661867126500001</v>
      </c>
      <c r="T5517">
        <v>0.58532457694499995</v>
      </c>
      <c r="U5517">
        <v>0.13227561334400001</v>
      </c>
      <c r="V5517" s="2">
        <v>1.07247544179E-13</v>
      </c>
      <c r="W5517">
        <v>12.9696126438</v>
      </c>
      <c r="X5517" s="2">
        <v>3.2545128313799998E-11</v>
      </c>
      <c r="Y5517">
        <v>10.4875140119</v>
      </c>
      <c r="Z5517">
        <v>1.38724234837</v>
      </c>
      <c r="AA5517">
        <v>279</v>
      </c>
    </row>
    <row r="5518" spans="1:27" x14ac:dyDescent="0.2">
      <c r="A5518">
        <v>13</v>
      </c>
      <c r="B5518" t="s">
        <v>4401</v>
      </c>
      <c r="C5518" s="1" t="s">
        <v>9494</v>
      </c>
      <c r="D5518" t="s">
        <v>9495</v>
      </c>
      <c r="E5518">
        <v>50464544</v>
      </c>
      <c r="F5518">
        <v>50467516</v>
      </c>
      <c r="G5518">
        <v>0.324626601688</v>
      </c>
      <c r="H5518">
        <v>0.32465771016700001</v>
      </c>
      <c r="I5518" t="s">
        <v>29</v>
      </c>
      <c r="J5518">
        <v>13</v>
      </c>
      <c r="K5518" t="s">
        <v>31</v>
      </c>
      <c r="L5518" t="s">
        <v>266</v>
      </c>
      <c r="M5518" t="s">
        <v>50</v>
      </c>
      <c r="N5518">
        <v>1</v>
      </c>
      <c r="O5518" t="s">
        <v>50</v>
      </c>
      <c r="P5518">
        <v>0.95</v>
      </c>
      <c r="Q5518">
        <v>29636796</v>
      </c>
      <c r="R5518">
        <v>75370756</v>
      </c>
      <c r="S5518">
        <v>0.10661867126500001</v>
      </c>
      <c r="T5518">
        <v>0.58532457694499995</v>
      </c>
      <c r="U5518">
        <v>0.13227561334400001</v>
      </c>
      <c r="V5518" s="2">
        <v>1.07247544179E-13</v>
      </c>
      <c r="W5518">
        <v>12.9696126438</v>
      </c>
      <c r="X5518" s="2">
        <v>3.2545128313799998E-11</v>
      </c>
      <c r="Y5518">
        <v>10.4875140119</v>
      </c>
      <c r="Z5518">
        <v>1.38724234837</v>
      </c>
      <c r="AA5518">
        <v>279</v>
      </c>
    </row>
    <row r="5519" spans="1:27" x14ac:dyDescent="0.2">
      <c r="A5519">
        <v>13</v>
      </c>
      <c r="B5519" t="s">
        <v>4401</v>
      </c>
      <c r="C5519" s="1" t="s">
        <v>9496</v>
      </c>
      <c r="D5519" t="s">
        <v>9497</v>
      </c>
      <c r="E5519">
        <v>50486837</v>
      </c>
      <c r="F5519">
        <v>50510637</v>
      </c>
      <c r="G5519">
        <v>0.32485994668500001</v>
      </c>
      <c r="H5519">
        <v>0.32510906573199999</v>
      </c>
      <c r="I5519" t="s">
        <v>29</v>
      </c>
      <c r="J5519">
        <v>13</v>
      </c>
      <c r="K5519" t="s">
        <v>31</v>
      </c>
      <c r="L5519" t="s">
        <v>266</v>
      </c>
      <c r="M5519" t="s">
        <v>50</v>
      </c>
      <c r="N5519">
        <v>1</v>
      </c>
      <c r="O5519" t="s">
        <v>50</v>
      </c>
      <c r="P5519">
        <v>0.95</v>
      </c>
      <c r="Q5519">
        <v>29636796</v>
      </c>
      <c r="R5519">
        <v>75370756</v>
      </c>
      <c r="S5519">
        <v>0.10661867126500001</v>
      </c>
      <c r="T5519">
        <v>0.58532457694499995</v>
      </c>
      <c r="U5519">
        <v>0.13227561334400001</v>
      </c>
      <c r="V5519" s="2">
        <v>1.07247544179E-13</v>
      </c>
      <c r="W5519">
        <v>12.9696126438</v>
      </c>
      <c r="X5519" s="2">
        <v>3.2545128313799998E-11</v>
      </c>
      <c r="Y5519">
        <v>10.4875140119</v>
      </c>
      <c r="Z5519">
        <v>1.38724234837</v>
      </c>
      <c r="AA5519">
        <v>279</v>
      </c>
    </row>
    <row r="5520" spans="1:27" x14ac:dyDescent="0.2">
      <c r="A5520">
        <v>13</v>
      </c>
      <c r="B5520" t="s">
        <v>4401</v>
      </c>
      <c r="C5520" s="1" t="s">
        <v>9498</v>
      </c>
      <c r="D5520" t="s">
        <v>9499</v>
      </c>
      <c r="E5520">
        <v>50556684</v>
      </c>
      <c r="F5520">
        <v>50699677</v>
      </c>
      <c r="G5520">
        <v>0.325591048286</v>
      </c>
      <c r="H5520">
        <v>0.32708778273799999</v>
      </c>
      <c r="I5520" t="s">
        <v>29</v>
      </c>
      <c r="J5520">
        <v>13</v>
      </c>
      <c r="K5520" t="s">
        <v>31</v>
      </c>
      <c r="L5520" t="s">
        <v>266</v>
      </c>
      <c r="M5520" t="s">
        <v>50</v>
      </c>
      <c r="N5520">
        <v>1</v>
      </c>
      <c r="O5520" t="s">
        <v>50</v>
      </c>
      <c r="P5520">
        <v>0.95</v>
      </c>
      <c r="Q5520">
        <v>29636796</v>
      </c>
      <c r="R5520">
        <v>75370756</v>
      </c>
      <c r="S5520">
        <v>0.10661867126500001</v>
      </c>
      <c r="T5520">
        <v>0.58532457694499995</v>
      </c>
      <c r="U5520">
        <v>0.13227561334400001</v>
      </c>
      <c r="V5520" s="2">
        <v>1.07247544179E-13</v>
      </c>
      <c r="W5520">
        <v>12.9696126438</v>
      </c>
      <c r="X5520" s="2">
        <v>3.2545128313799998E-11</v>
      </c>
      <c r="Y5520">
        <v>10.4875140119</v>
      </c>
      <c r="Z5520">
        <v>1.38724234837</v>
      </c>
      <c r="AA5520">
        <v>279</v>
      </c>
    </row>
    <row r="5521" spans="1:27" x14ac:dyDescent="0.2">
      <c r="A5521">
        <v>13</v>
      </c>
      <c r="B5521" t="s">
        <v>4401</v>
      </c>
      <c r="C5521" s="1" t="s">
        <v>9500</v>
      </c>
      <c r="D5521" t="s">
        <v>9501</v>
      </c>
      <c r="E5521">
        <v>50570550</v>
      </c>
      <c r="F5521">
        <v>50570637</v>
      </c>
      <c r="G5521">
        <v>0.32573618629899997</v>
      </c>
      <c r="H5521">
        <v>0.32573709694399999</v>
      </c>
      <c r="I5521" t="s">
        <v>29</v>
      </c>
      <c r="J5521">
        <v>13</v>
      </c>
      <c r="K5521" t="s">
        <v>31</v>
      </c>
      <c r="L5521" t="s">
        <v>266</v>
      </c>
      <c r="M5521" t="s">
        <v>50</v>
      </c>
      <c r="N5521">
        <v>1</v>
      </c>
      <c r="O5521" t="s">
        <v>50</v>
      </c>
      <c r="P5521">
        <v>0.95</v>
      </c>
      <c r="Q5521">
        <v>29636796</v>
      </c>
      <c r="R5521">
        <v>75370756</v>
      </c>
      <c r="S5521">
        <v>0.10661867126500001</v>
      </c>
      <c r="T5521">
        <v>0.58532457694499995</v>
      </c>
      <c r="U5521">
        <v>0.13227561334400001</v>
      </c>
      <c r="V5521" s="2">
        <v>1.07247544179E-13</v>
      </c>
      <c r="W5521">
        <v>12.9696126438</v>
      </c>
      <c r="X5521" s="2">
        <v>3.2545128313799998E-11</v>
      </c>
      <c r="Y5521">
        <v>10.4875140119</v>
      </c>
      <c r="Z5521">
        <v>1.38724234837</v>
      </c>
      <c r="AA5521">
        <v>279</v>
      </c>
    </row>
    <row r="5522" spans="1:27" x14ac:dyDescent="0.2">
      <c r="A5522">
        <v>13</v>
      </c>
      <c r="B5522" t="s">
        <v>4401</v>
      </c>
      <c r="C5522" s="1" t="s">
        <v>9502</v>
      </c>
      <c r="D5522" t="s">
        <v>9503</v>
      </c>
      <c r="E5522">
        <v>50571142</v>
      </c>
      <c r="F5522">
        <v>50592603</v>
      </c>
      <c r="G5522">
        <v>0.32574238287399998</v>
      </c>
      <c r="H5522">
        <v>0.32596701917100002</v>
      </c>
      <c r="I5522" t="s">
        <v>29</v>
      </c>
      <c r="J5522">
        <v>13</v>
      </c>
      <c r="K5522" t="s">
        <v>31</v>
      </c>
      <c r="L5522" t="s">
        <v>266</v>
      </c>
      <c r="M5522" t="s">
        <v>50</v>
      </c>
      <c r="N5522">
        <v>1</v>
      </c>
      <c r="O5522" t="s">
        <v>50</v>
      </c>
      <c r="P5522">
        <v>0.95</v>
      </c>
      <c r="Q5522">
        <v>29636796</v>
      </c>
      <c r="R5522">
        <v>75370756</v>
      </c>
      <c r="S5522">
        <v>0.10661867126500001</v>
      </c>
      <c r="T5522">
        <v>0.58532457694499995</v>
      </c>
      <c r="U5522">
        <v>0.13227561334400001</v>
      </c>
      <c r="V5522" s="2">
        <v>1.07247544179E-13</v>
      </c>
      <c r="W5522">
        <v>12.9696126438</v>
      </c>
      <c r="X5522" s="2">
        <v>3.2545128313799998E-11</v>
      </c>
      <c r="Y5522">
        <v>10.4875140119</v>
      </c>
      <c r="Z5522">
        <v>1.38724234837</v>
      </c>
      <c r="AA5522">
        <v>279</v>
      </c>
    </row>
    <row r="5523" spans="1:27" x14ac:dyDescent="0.2">
      <c r="A5523">
        <v>13</v>
      </c>
      <c r="B5523" t="s">
        <v>4401</v>
      </c>
      <c r="C5523" s="1" t="s">
        <v>9504</v>
      </c>
      <c r="D5523" t="s">
        <v>9505</v>
      </c>
      <c r="E5523">
        <v>50589389</v>
      </c>
      <c r="F5523">
        <v>50595058</v>
      </c>
      <c r="G5523">
        <v>0.32593337763300001</v>
      </c>
      <c r="H5523">
        <v>0.32599271611500003</v>
      </c>
      <c r="I5523" t="s">
        <v>29</v>
      </c>
      <c r="J5523">
        <v>13</v>
      </c>
      <c r="K5523" t="s">
        <v>31</v>
      </c>
      <c r="L5523" t="s">
        <v>266</v>
      </c>
      <c r="M5523" t="s">
        <v>50</v>
      </c>
      <c r="N5523">
        <v>1</v>
      </c>
      <c r="O5523" t="s">
        <v>50</v>
      </c>
      <c r="P5523">
        <v>0.95</v>
      </c>
      <c r="Q5523">
        <v>29636796</v>
      </c>
      <c r="R5523">
        <v>75370756</v>
      </c>
      <c r="S5523">
        <v>0.10661867126500001</v>
      </c>
      <c r="T5523">
        <v>0.58532457694499995</v>
      </c>
      <c r="U5523">
        <v>0.13227561334400001</v>
      </c>
      <c r="V5523" s="2">
        <v>1.07247544179E-13</v>
      </c>
      <c r="W5523">
        <v>12.9696126438</v>
      </c>
      <c r="X5523" s="2">
        <v>3.2545128313799998E-11</v>
      </c>
      <c r="Y5523">
        <v>10.4875140119</v>
      </c>
      <c r="Z5523">
        <v>1.38724234837</v>
      </c>
      <c r="AA5523">
        <v>279</v>
      </c>
    </row>
    <row r="5524" spans="1:27" x14ac:dyDescent="0.2">
      <c r="A5524">
        <v>13</v>
      </c>
      <c r="B5524" t="s">
        <v>4401</v>
      </c>
      <c r="C5524" s="1" t="s">
        <v>9506</v>
      </c>
      <c r="D5524" t="s">
        <v>9507</v>
      </c>
      <c r="E5524">
        <v>50623108</v>
      </c>
      <c r="F5524">
        <v>50623197</v>
      </c>
      <c r="G5524">
        <v>0.32628632070699998</v>
      </c>
      <c r="H5524">
        <v>0.32628725228599997</v>
      </c>
      <c r="I5524" t="s">
        <v>29</v>
      </c>
      <c r="J5524">
        <v>13</v>
      </c>
      <c r="K5524" t="s">
        <v>31</v>
      </c>
      <c r="L5524" t="s">
        <v>266</v>
      </c>
      <c r="M5524" t="s">
        <v>50</v>
      </c>
      <c r="N5524">
        <v>1</v>
      </c>
      <c r="O5524" t="s">
        <v>50</v>
      </c>
      <c r="P5524">
        <v>0.95</v>
      </c>
      <c r="Q5524">
        <v>29636796</v>
      </c>
      <c r="R5524">
        <v>75370756</v>
      </c>
      <c r="S5524">
        <v>0.10661867126500001</v>
      </c>
      <c r="T5524">
        <v>0.58532457694499995</v>
      </c>
      <c r="U5524">
        <v>0.13227561334400001</v>
      </c>
      <c r="V5524" s="2">
        <v>1.07247544179E-13</v>
      </c>
      <c r="W5524">
        <v>12.9696126438</v>
      </c>
      <c r="X5524" s="2">
        <v>3.2545128313799998E-11</v>
      </c>
      <c r="Y5524">
        <v>10.4875140119</v>
      </c>
      <c r="Z5524">
        <v>1.38724234837</v>
      </c>
      <c r="AA5524">
        <v>279</v>
      </c>
    </row>
    <row r="5525" spans="1:27" x14ac:dyDescent="0.2">
      <c r="A5525">
        <v>13</v>
      </c>
      <c r="B5525" t="s">
        <v>4401</v>
      </c>
      <c r="C5525" s="1" t="s">
        <v>9508</v>
      </c>
      <c r="D5525" t="s">
        <v>9509</v>
      </c>
      <c r="E5525">
        <v>50623254</v>
      </c>
      <c r="F5525">
        <v>50623337</v>
      </c>
      <c r="G5525">
        <v>0.32628784891599999</v>
      </c>
      <c r="H5525">
        <v>0.32628871769200002</v>
      </c>
      <c r="I5525" t="s">
        <v>29</v>
      </c>
      <c r="J5525">
        <v>13</v>
      </c>
      <c r="K5525" t="s">
        <v>31</v>
      </c>
      <c r="L5525" t="s">
        <v>266</v>
      </c>
      <c r="M5525" t="s">
        <v>50</v>
      </c>
      <c r="N5525">
        <v>1</v>
      </c>
      <c r="O5525" t="s">
        <v>50</v>
      </c>
      <c r="P5525">
        <v>0.95</v>
      </c>
      <c r="Q5525">
        <v>29636796</v>
      </c>
      <c r="R5525">
        <v>75370756</v>
      </c>
      <c r="S5525">
        <v>0.10661867126500001</v>
      </c>
      <c r="T5525">
        <v>0.58532457694499995</v>
      </c>
      <c r="U5525">
        <v>0.13227561334400001</v>
      </c>
      <c r="V5525" s="2">
        <v>1.07247544179E-13</v>
      </c>
      <c r="W5525">
        <v>12.9696126438</v>
      </c>
      <c r="X5525" s="2">
        <v>3.2545128313799998E-11</v>
      </c>
      <c r="Y5525">
        <v>10.4875140119</v>
      </c>
      <c r="Z5525">
        <v>1.38724234837</v>
      </c>
      <c r="AA5525">
        <v>279</v>
      </c>
    </row>
    <row r="5526" spans="1:27" x14ac:dyDescent="0.2">
      <c r="A5526">
        <v>13</v>
      </c>
      <c r="B5526" t="s">
        <v>4401</v>
      </c>
      <c r="C5526" s="1" t="s">
        <v>9510</v>
      </c>
      <c r="D5526" t="s">
        <v>9511</v>
      </c>
      <c r="E5526">
        <v>50656304</v>
      </c>
      <c r="F5526">
        <v>51102779</v>
      </c>
      <c r="G5526">
        <v>0.326633789442</v>
      </c>
      <c r="H5526">
        <v>0.33130712670000001</v>
      </c>
      <c r="I5526" t="s">
        <v>29</v>
      </c>
      <c r="J5526">
        <v>13</v>
      </c>
      <c r="K5526" t="s">
        <v>31</v>
      </c>
      <c r="L5526" t="s">
        <v>266</v>
      </c>
      <c r="M5526" t="s">
        <v>50</v>
      </c>
      <c r="N5526">
        <v>1</v>
      </c>
      <c r="O5526" t="s">
        <v>50</v>
      </c>
      <c r="P5526">
        <v>0.95</v>
      </c>
      <c r="Q5526">
        <v>29636796</v>
      </c>
      <c r="R5526">
        <v>75370756</v>
      </c>
      <c r="S5526">
        <v>0.10661867126500001</v>
      </c>
      <c r="T5526">
        <v>0.58532457694499995</v>
      </c>
      <c r="U5526">
        <v>0.13227561334400001</v>
      </c>
      <c r="V5526" s="2">
        <v>1.07247544179E-13</v>
      </c>
      <c r="W5526">
        <v>12.9696126438</v>
      </c>
      <c r="X5526" s="2">
        <v>3.2545128313799998E-11</v>
      </c>
      <c r="Y5526">
        <v>10.4875140119</v>
      </c>
      <c r="Z5526">
        <v>1.38724234837</v>
      </c>
      <c r="AA5526">
        <v>279</v>
      </c>
    </row>
    <row r="5527" spans="1:27" x14ac:dyDescent="0.2">
      <c r="A5527">
        <v>13</v>
      </c>
      <c r="B5527" t="s">
        <v>4401</v>
      </c>
      <c r="C5527" s="1" t="s">
        <v>9512</v>
      </c>
      <c r="D5527" t="s">
        <v>9513</v>
      </c>
      <c r="E5527">
        <v>50746153</v>
      </c>
      <c r="F5527">
        <v>50747751</v>
      </c>
      <c r="G5527">
        <v>0.32757425571499998</v>
      </c>
      <c r="H5527">
        <v>0.32759098228</v>
      </c>
      <c r="I5527" t="s">
        <v>29</v>
      </c>
      <c r="J5527">
        <v>13</v>
      </c>
      <c r="K5527" t="s">
        <v>31</v>
      </c>
      <c r="L5527" t="s">
        <v>266</v>
      </c>
      <c r="M5527" t="s">
        <v>50</v>
      </c>
      <c r="N5527">
        <v>1</v>
      </c>
      <c r="O5527" t="s">
        <v>50</v>
      </c>
      <c r="P5527">
        <v>0.95</v>
      </c>
      <c r="Q5527">
        <v>29636796</v>
      </c>
      <c r="R5527">
        <v>75370756</v>
      </c>
      <c r="S5527">
        <v>0.10661867126500001</v>
      </c>
      <c r="T5527">
        <v>0.58532457694499995</v>
      </c>
      <c r="U5527">
        <v>0.13227561334400001</v>
      </c>
      <c r="V5527" s="2">
        <v>1.07247544179E-13</v>
      </c>
      <c r="W5527">
        <v>12.9696126438</v>
      </c>
      <c r="X5527" s="2">
        <v>3.2545128313799998E-11</v>
      </c>
      <c r="Y5527">
        <v>10.4875140119</v>
      </c>
      <c r="Z5527">
        <v>1.38724234837</v>
      </c>
      <c r="AA5527">
        <v>279</v>
      </c>
    </row>
    <row r="5528" spans="1:27" x14ac:dyDescent="0.2">
      <c r="A5528">
        <v>13</v>
      </c>
      <c r="B5528" t="s">
        <v>4428</v>
      </c>
      <c r="C5528" s="1" t="s">
        <v>9514</v>
      </c>
      <c r="D5528" t="s">
        <v>9515</v>
      </c>
      <c r="E5528">
        <v>51095068</v>
      </c>
      <c r="F5528">
        <v>51101585</v>
      </c>
      <c r="G5528">
        <v>0.331226414222</v>
      </c>
      <c r="H5528">
        <v>0.33129462887900002</v>
      </c>
      <c r="I5528" t="s">
        <v>29</v>
      </c>
      <c r="J5528">
        <v>13</v>
      </c>
      <c r="K5528" t="s">
        <v>31</v>
      </c>
      <c r="L5528" t="s">
        <v>266</v>
      </c>
      <c r="M5528" t="s">
        <v>50</v>
      </c>
      <c r="N5528">
        <v>1</v>
      </c>
      <c r="O5528" t="s">
        <v>50</v>
      </c>
      <c r="P5528">
        <v>0.95</v>
      </c>
      <c r="Q5528">
        <v>29636796</v>
      </c>
      <c r="R5528">
        <v>75370756</v>
      </c>
      <c r="S5528">
        <v>0.10661867126500001</v>
      </c>
      <c r="T5528">
        <v>0.58532457694499995</v>
      </c>
      <c r="U5528">
        <v>0.13227561334400001</v>
      </c>
      <c r="V5528" s="2">
        <v>1.07247544179E-13</v>
      </c>
      <c r="W5528">
        <v>12.9696126438</v>
      </c>
      <c r="X5528" s="2">
        <v>3.2545128313799998E-11</v>
      </c>
      <c r="Y5528">
        <v>10.4875140119</v>
      </c>
      <c r="Z5528">
        <v>1.38724234837</v>
      </c>
      <c r="AA5528">
        <v>279</v>
      </c>
    </row>
    <row r="5529" spans="1:27" x14ac:dyDescent="0.2">
      <c r="A5529">
        <v>13</v>
      </c>
      <c r="B5529" t="s">
        <v>4428</v>
      </c>
      <c r="C5529" s="1" t="s">
        <v>9516</v>
      </c>
      <c r="D5529" t="s">
        <v>9517</v>
      </c>
      <c r="E5529">
        <v>51285161</v>
      </c>
      <c r="F5529">
        <v>51418075</v>
      </c>
      <c r="G5529">
        <v>0.33321615317600001</v>
      </c>
      <c r="H5529">
        <v>0.33460738885199998</v>
      </c>
      <c r="I5529" t="s">
        <v>29</v>
      </c>
      <c r="J5529">
        <v>13</v>
      </c>
      <c r="K5529" t="s">
        <v>31</v>
      </c>
      <c r="L5529" t="s">
        <v>266</v>
      </c>
      <c r="M5529" t="s">
        <v>50</v>
      </c>
      <c r="N5529">
        <v>1</v>
      </c>
      <c r="O5529" t="s">
        <v>50</v>
      </c>
      <c r="P5529">
        <v>0.95</v>
      </c>
      <c r="Q5529">
        <v>29636796</v>
      </c>
      <c r="R5529">
        <v>75370756</v>
      </c>
      <c r="S5529">
        <v>0.10661867126500001</v>
      </c>
      <c r="T5529">
        <v>0.58532457694499995</v>
      </c>
      <c r="U5529">
        <v>0.13227561334400001</v>
      </c>
      <c r="V5529" s="2">
        <v>1.07247544179E-13</v>
      </c>
      <c r="W5529">
        <v>12.9696126438</v>
      </c>
      <c r="X5529" s="2">
        <v>3.2545128313799998E-11</v>
      </c>
      <c r="Y5529">
        <v>10.4875140119</v>
      </c>
      <c r="Z5529">
        <v>1.38724234837</v>
      </c>
      <c r="AA5529">
        <v>279</v>
      </c>
    </row>
    <row r="5530" spans="1:27" x14ac:dyDescent="0.2">
      <c r="A5530">
        <v>13</v>
      </c>
      <c r="B5530" t="s">
        <v>4428</v>
      </c>
      <c r="C5530" s="1" t="s">
        <v>9518</v>
      </c>
      <c r="D5530" t="s">
        <v>9519</v>
      </c>
      <c r="E5530">
        <v>51381990</v>
      </c>
      <c r="F5530">
        <v>51424041</v>
      </c>
      <c r="G5530">
        <v>0.33422968041399997</v>
      </c>
      <c r="H5530">
        <v>0.33466983608899997</v>
      </c>
      <c r="I5530" t="s">
        <v>29</v>
      </c>
      <c r="J5530">
        <v>13</v>
      </c>
      <c r="K5530" t="s">
        <v>31</v>
      </c>
      <c r="L5530" t="s">
        <v>266</v>
      </c>
      <c r="M5530" t="s">
        <v>50</v>
      </c>
      <c r="N5530">
        <v>1</v>
      </c>
      <c r="O5530" t="s">
        <v>50</v>
      </c>
      <c r="P5530">
        <v>0.95</v>
      </c>
      <c r="Q5530">
        <v>29636796</v>
      </c>
      <c r="R5530">
        <v>75370756</v>
      </c>
      <c r="S5530">
        <v>0.10661867126500001</v>
      </c>
      <c r="T5530">
        <v>0.58532457694499995</v>
      </c>
      <c r="U5530">
        <v>0.13227561334400001</v>
      </c>
      <c r="V5530" s="2">
        <v>1.07247544179E-13</v>
      </c>
      <c r="W5530">
        <v>12.9696126438</v>
      </c>
      <c r="X5530" s="2">
        <v>3.2545128313799998E-11</v>
      </c>
      <c r="Y5530">
        <v>10.4875140119</v>
      </c>
      <c r="Z5530">
        <v>1.38724234837</v>
      </c>
      <c r="AA5530">
        <v>279</v>
      </c>
    </row>
    <row r="5531" spans="1:27" x14ac:dyDescent="0.2">
      <c r="A5531">
        <v>13</v>
      </c>
      <c r="B5531" t="s">
        <v>4428</v>
      </c>
      <c r="C5531" s="1" t="s">
        <v>9520</v>
      </c>
      <c r="D5531" t="s">
        <v>9521</v>
      </c>
      <c r="E5531">
        <v>51456514</v>
      </c>
      <c r="F5531">
        <v>51484848</v>
      </c>
      <c r="G5531">
        <v>0.33500973704800002</v>
      </c>
      <c r="H5531">
        <v>0.335306314321</v>
      </c>
      <c r="I5531" t="s">
        <v>29</v>
      </c>
      <c r="J5531">
        <v>13</v>
      </c>
      <c r="K5531" t="s">
        <v>31</v>
      </c>
      <c r="L5531" t="s">
        <v>266</v>
      </c>
      <c r="M5531" t="s">
        <v>50</v>
      </c>
      <c r="N5531">
        <v>1</v>
      </c>
      <c r="O5531" t="s">
        <v>50</v>
      </c>
      <c r="P5531">
        <v>0.95</v>
      </c>
      <c r="Q5531">
        <v>29636796</v>
      </c>
      <c r="R5531">
        <v>75370756</v>
      </c>
      <c r="S5531">
        <v>0.10661867126500001</v>
      </c>
      <c r="T5531">
        <v>0.58532457694499995</v>
      </c>
      <c r="U5531">
        <v>0.13227561334400001</v>
      </c>
      <c r="V5531" s="2">
        <v>1.07247544179E-13</v>
      </c>
      <c r="W5531">
        <v>12.9696126438</v>
      </c>
      <c r="X5531" s="2">
        <v>3.2545128313799998E-11</v>
      </c>
      <c r="Y5531">
        <v>10.4875140119</v>
      </c>
      <c r="Z5531">
        <v>1.38724234837</v>
      </c>
      <c r="AA5531">
        <v>279</v>
      </c>
    </row>
    <row r="5532" spans="1:27" x14ac:dyDescent="0.2">
      <c r="A5532">
        <v>13</v>
      </c>
      <c r="B5532" t="s">
        <v>4428</v>
      </c>
      <c r="C5532" s="1" t="s">
        <v>9522</v>
      </c>
      <c r="D5532" t="s">
        <v>9523</v>
      </c>
      <c r="E5532">
        <v>51483813</v>
      </c>
      <c r="F5532">
        <v>51544596</v>
      </c>
      <c r="G5532">
        <v>0.33529548078299998</v>
      </c>
      <c r="H5532">
        <v>0.33593170780199999</v>
      </c>
      <c r="I5532" t="s">
        <v>29</v>
      </c>
      <c r="J5532">
        <v>13</v>
      </c>
      <c r="K5532" t="s">
        <v>31</v>
      </c>
      <c r="L5532" t="s">
        <v>266</v>
      </c>
      <c r="M5532" t="s">
        <v>50</v>
      </c>
      <c r="N5532">
        <v>1</v>
      </c>
      <c r="O5532" t="s">
        <v>50</v>
      </c>
      <c r="P5532">
        <v>0.95</v>
      </c>
      <c r="Q5532">
        <v>29636796</v>
      </c>
      <c r="R5532">
        <v>75370756</v>
      </c>
      <c r="S5532">
        <v>0.10661867126500001</v>
      </c>
      <c r="T5532">
        <v>0.58532457694499995</v>
      </c>
      <c r="U5532">
        <v>0.13227561334400001</v>
      </c>
      <c r="V5532" s="2">
        <v>1.07247544179E-13</v>
      </c>
      <c r="W5532">
        <v>12.9696126438</v>
      </c>
      <c r="X5532" s="2">
        <v>3.2545128313799998E-11</v>
      </c>
      <c r="Y5532">
        <v>10.4875140119</v>
      </c>
      <c r="Z5532">
        <v>1.38724234837</v>
      </c>
      <c r="AA5532">
        <v>279</v>
      </c>
    </row>
    <row r="5533" spans="1:27" x14ac:dyDescent="0.2">
      <c r="A5533">
        <v>13</v>
      </c>
      <c r="B5533" t="s">
        <v>4428</v>
      </c>
      <c r="C5533" s="1" t="s">
        <v>9524</v>
      </c>
      <c r="D5533" t="s">
        <v>9525</v>
      </c>
      <c r="E5533">
        <v>51568646</v>
      </c>
      <c r="F5533">
        <v>51640293</v>
      </c>
      <c r="G5533">
        <v>0.336183443646</v>
      </c>
      <c r="H5533">
        <v>0.33693338618399998</v>
      </c>
      <c r="I5533" t="s">
        <v>29</v>
      </c>
      <c r="J5533">
        <v>13</v>
      </c>
      <c r="K5533" t="s">
        <v>31</v>
      </c>
      <c r="L5533" t="s">
        <v>266</v>
      </c>
      <c r="M5533" t="s">
        <v>50</v>
      </c>
      <c r="N5533">
        <v>1</v>
      </c>
      <c r="O5533" t="s">
        <v>50</v>
      </c>
      <c r="P5533">
        <v>0.95</v>
      </c>
      <c r="Q5533">
        <v>29636796</v>
      </c>
      <c r="R5533">
        <v>75370756</v>
      </c>
      <c r="S5533">
        <v>0.10661867126500001</v>
      </c>
      <c r="T5533">
        <v>0.58532457694499995</v>
      </c>
      <c r="U5533">
        <v>0.13227561334400001</v>
      </c>
      <c r="V5533" s="2">
        <v>1.07247544179E-13</v>
      </c>
      <c r="W5533">
        <v>12.9696126438</v>
      </c>
      <c r="X5533" s="2">
        <v>3.2545128313799998E-11</v>
      </c>
      <c r="Y5533">
        <v>10.4875140119</v>
      </c>
      <c r="Z5533">
        <v>1.38724234837</v>
      </c>
      <c r="AA5533">
        <v>279</v>
      </c>
    </row>
    <row r="5534" spans="1:27" x14ac:dyDescent="0.2">
      <c r="A5534">
        <v>13</v>
      </c>
      <c r="B5534" t="s">
        <v>4428</v>
      </c>
      <c r="C5534" s="1" t="s">
        <v>9526</v>
      </c>
      <c r="D5534" t="s">
        <v>9527</v>
      </c>
      <c r="E5534">
        <v>51656983</v>
      </c>
      <c r="F5534">
        <v>51746524</v>
      </c>
      <c r="G5534">
        <v>0.33710808353299998</v>
      </c>
      <c r="H5534">
        <v>0.33804532591300002</v>
      </c>
      <c r="I5534" t="s">
        <v>29</v>
      </c>
      <c r="J5534">
        <v>13</v>
      </c>
      <c r="K5534" t="s">
        <v>31</v>
      </c>
      <c r="L5534" t="s">
        <v>266</v>
      </c>
      <c r="M5534" t="s">
        <v>50</v>
      </c>
      <c r="N5534">
        <v>1</v>
      </c>
      <c r="O5534" t="s">
        <v>50</v>
      </c>
      <c r="P5534">
        <v>0.95</v>
      </c>
      <c r="Q5534">
        <v>29636796</v>
      </c>
      <c r="R5534">
        <v>75370756</v>
      </c>
      <c r="S5534">
        <v>0.10661867126500001</v>
      </c>
      <c r="T5534">
        <v>0.58532457694499995</v>
      </c>
      <c r="U5534">
        <v>0.13227561334400001</v>
      </c>
      <c r="V5534" s="2">
        <v>1.07247544179E-13</v>
      </c>
      <c r="W5534">
        <v>12.9696126438</v>
      </c>
      <c r="X5534" s="2">
        <v>3.2545128313799998E-11</v>
      </c>
      <c r="Y5534">
        <v>10.4875140119</v>
      </c>
      <c r="Z5534">
        <v>1.38724234837</v>
      </c>
      <c r="AA5534">
        <v>279</v>
      </c>
    </row>
    <row r="5535" spans="1:27" x14ac:dyDescent="0.2">
      <c r="A5535">
        <v>13</v>
      </c>
      <c r="B5535" t="s">
        <v>4428</v>
      </c>
      <c r="C5535" s="1" t="s">
        <v>9528</v>
      </c>
      <c r="D5535" t="s">
        <v>9529</v>
      </c>
      <c r="E5535">
        <v>51796469</v>
      </c>
      <c r="F5535">
        <v>51858377</v>
      </c>
      <c r="G5535">
        <v>0.33856810956099997</v>
      </c>
      <c r="H5535">
        <v>0.33921611216600001</v>
      </c>
      <c r="I5535" t="s">
        <v>29</v>
      </c>
      <c r="J5535">
        <v>13</v>
      </c>
      <c r="K5535" t="s">
        <v>31</v>
      </c>
      <c r="L5535" t="s">
        <v>266</v>
      </c>
      <c r="M5535" t="s">
        <v>50</v>
      </c>
      <c r="N5535">
        <v>1</v>
      </c>
      <c r="O5535" t="s">
        <v>50</v>
      </c>
      <c r="P5535">
        <v>0.95</v>
      </c>
      <c r="Q5535">
        <v>29636796</v>
      </c>
      <c r="R5535">
        <v>75370756</v>
      </c>
      <c r="S5535">
        <v>0.10661867126500001</v>
      </c>
      <c r="T5535">
        <v>0.58532457694499995</v>
      </c>
      <c r="U5535">
        <v>0.13227561334400001</v>
      </c>
      <c r="V5535" s="2">
        <v>1.07247544179E-13</v>
      </c>
      <c r="W5535">
        <v>12.9696126438</v>
      </c>
      <c r="X5535" s="2">
        <v>3.2545128313799998E-11</v>
      </c>
      <c r="Y5535">
        <v>10.4875140119</v>
      </c>
      <c r="Z5535">
        <v>1.38724234837</v>
      </c>
      <c r="AA5535">
        <v>279</v>
      </c>
    </row>
    <row r="5536" spans="1:27" x14ac:dyDescent="0.2">
      <c r="A5536">
        <v>13</v>
      </c>
      <c r="B5536" t="s">
        <v>4428</v>
      </c>
      <c r="C5536" s="1" t="s">
        <v>9530</v>
      </c>
      <c r="D5536" t="s">
        <v>9531</v>
      </c>
      <c r="E5536">
        <v>51915167</v>
      </c>
      <c r="F5536">
        <v>51936239</v>
      </c>
      <c r="G5536">
        <v>0.33981054370800001</v>
      </c>
      <c r="H5536">
        <v>0.34003110826999999</v>
      </c>
      <c r="I5536" t="s">
        <v>29</v>
      </c>
      <c r="J5536">
        <v>13</v>
      </c>
      <c r="K5536" t="s">
        <v>31</v>
      </c>
      <c r="L5536" t="s">
        <v>266</v>
      </c>
      <c r="M5536" t="s">
        <v>50</v>
      </c>
      <c r="N5536">
        <v>1</v>
      </c>
      <c r="O5536" t="s">
        <v>50</v>
      </c>
      <c r="P5536">
        <v>0.95</v>
      </c>
      <c r="Q5536">
        <v>29636796</v>
      </c>
      <c r="R5536">
        <v>75370756</v>
      </c>
      <c r="S5536">
        <v>0.10661867126500001</v>
      </c>
      <c r="T5536">
        <v>0.58532457694499995</v>
      </c>
      <c r="U5536">
        <v>0.13227561334400001</v>
      </c>
      <c r="V5536" s="2">
        <v>1.07247544179E-13</v>
      </c>
      <c r="W5536">
        <v>12.9696126438</v>
      </c>
      <c r="X5536" s="2">
        <v>3.2545128313799998E-11</v>
      </c>
      <c r="Y5536">
        <v>10.4875140119</v>
      </c>
      <c r="Z5536">
        <v>1.38724234837</v>
      </c>
      <c r="AA5536">
        <v>279</v>
      </c>
    </row>
    <row r="5537" spans="1:27" x14ac:dyDescent="0.2">
      <c r="A5537">
        <v>13</v>
      </c>
      <c r="B5537" t="s">
        <v>4428</v>
      </c>
      <c r="C5537" s="1" t="s">
        <v>9532</v>
      </c>
      <c r="D5537" t="s">
        <v>9533</v>
      </c>
      <c r="E5537">
        <v>51922702</v>
      </c>
      <c r="F5537">
        <v>51922775</v>
      </c>
      <c r="G5537">
        <v>0.33988941396099998</v>
      </c>
      <c r="H5537">
        <v>0.33989017806600003</v>
      </c>
      <c r="I5537" t="s">
        <v>29</v>
      </c>
      <c r="J5537">
        <v>13</v>
      </c>
      <c r="K5537" t="s">
        <v>31</v>
      </c>
      <c r="L5537" t="s">
        <v>266</v>
      </c>
      <c r="M5537" t="s">
        <v>50</v>
      </c>
      <c r="N5537">
        <v>1</v>
      </c>
      <c r="O5537" t="s">
        <v>50</v>
      </c>
      <c r="P5537">
        <v>0.95</v>
      </c>
      <c r="Q5537">
        <v>29636796</v>
      </c>
      <c r="R5537">
        <v>75370756</v>
      </c>
      <c r="S5537">
        <v>0.10661867126500001</v>
      </c>
      <c r="T5537">
        <v>0.58532457694499995</v>
      </c>
      <c r="U5537">
        <v>0.13227561334400001</v>
      </c>
      <c r="V5537" s="2">
        <v>1.07247544179E-13</v>
      </c>
      <c r="W5537">
        <v>12.9696126438</v>
      </c>
      <c r="X5537" s="2">
        <v>3.2545128313799998E-11</v>
      </c>
      <c r="Y5537">
        <v>10.4875140119</v>
      </c>
      <c r="Z5537">
        <v>1.38724234837</v>
      </c>
      <c r="AA5537">
        <v>279</v>
      </c>
    </row>
    <row r="5538" spans="1:27" x14ac:dyDescent="0.2">
      <c r="A5538">
        <v>13</v>
      </c>
      <c r="B5538" t="s">
        <v>4428</v>
      </c>
      <c r="C5538" s="1" t="s">
        <v>9534</v>
      </c>
      <c r="D5538" t="s">
        <v>9535</v>
      </c>
      <c r="E5538">
        <v>51935700</v>
      </c>
      <c r="F5538">
        <v>52027275</v>
      </c>
      <c r="G5538">
        <v>0.34002546645600001</v>
      </c>
      <c r="H5538">
        <v>0.34098399909400001</v>
      </c>
      <c r="I5538" t="s">
        <v>29</v>
      </c>
      <c r="J5538">
        <v>13</v>
      </c>
      <c r="K5538" t="s">
        <v>31</v>
      </c>
      <c r="L5538" t="s">
        <v>266</v>
      </c>
      <c r="M5538" t="s">
        <v>50</v>
      </c>
      <c r="N5538">
        <v>1</v>
      </c>
      <c r="O5538" t="s">
        <v>50</v>
      </c>
      <c r="P5538">
        <v>0.95</v>
      </c>
      <c r="Q5538">
        <v>29636796</v>
      </c>
      <c r="R5538">
        <v>75370756</v>
      </c>
      <c r="S5538">
        <v>0.10661867126500001</v>
      </c>
      <c r="T5538">
        <v>0.58532457694499995</v>
      </c>
      <c r="U5538">
        <v>0.13227561334400001</v>
      </c>
      <c r="V5538" s="2">
        <v>1.07247544179E-13</v>
      </c>
      <c r="W5538">
        <v>12.9696126438</v>
      </c>
      <c r="X5538" s="2">
        <v>3.2545128313799998E-11</v>
      </c>
      <c r="Y5538">
        <v>10.4875140119</v>
      </c>
      <c r="Z5538">
        <v>1.38724234837</v>
      </c>
      <c r="AA5538">
        <v>279</v>
      </c>
    </row>
    <row r="5539" spans="1:27" x14ac:dyDescent="0.2">
      <c r="A5539">
        <v>13</v>
      </c>
      <c r="B5539" t="s">
        <v>4428</v>
      </c>
      <c r="C5539" s="1" t="s">
        <v>9536</v>
      </c>
      <c r="D5539" t="s">
        <v>9537</v>
      </c>
      <c r="E5539">
        <v>52027480</v>
      </c>
      <c r="F5539">
        <v>52028851</v>
      </c>
      <c r="G5539">
        <v>0.34098614486700002</v>
      </c>
      <c r="H5539">
        <v>0.34100049538100002</v>
      </c>
      <c r="I5539" t="s">
        <v>29</v>
      </c>
      <c r="J5539">
        <v>13</v>
      </c>
      <c r="K5539" t="s">
        <v>31</v>
      </c>
      <c r="L5539" t="s">
        <v>266</v>
      </c>
      <c r="M5539" t="s">
        <v>50</v>
      </c>
      <c r="N5539">
        <v>1</v>
      </c>
      <c r="O5539" t="s">
        <v>50</v>
      </c>
      <c r="P5539">
        <v>0.95</v>
      </c>
      <c r="Q5539">
        <v>29636796</v>
      </c>
      <c r="R5539">
        <v>75370756</v>
      </c>
      <c r="S5539">
        <v>0.10661867126500001</v>
      </c>
      <c r="T5539">
        <v>0.58532457694499995</v>
      </c>
      <c r="U5539">
        <v>0.13227561334400001</v>
      </c>
      <c r="V5539" s="2">
        <v>1.07247544179E-13</v>
      </c>
      <c r="W5539">
        <v>12.9696126438</v>
      </c>
      <c r="X5539" s="2">
        <v>3.2545128313799998E-11</v>
      </c>
      <c r="Y5539">
        <v>10.4875140119</v>
      </c>
      <c r="Z5539">
        <v>1.38724234837</v>
      </c>
      <c r="AA5539">
        <v>279</v>
      </c>
    </row>
    <row r="5540" spans="1:27" x14ac:dyDescent="0.2">
      <c r="A5540">
        <v>13</v>
      </c>
      <c r="B5540" t="s">
        <v>4428</v>
      </c>
      <c r="C5540" s="1" t="s">
        <v>9538</v>
      </c>
      <c r="D5540" t="s">
        <v>9539</v>
      </c>
      <c r="E5540">
        <v>52126724</v>
      </c>
      <c r="F5540">
        <v>52126803</v>
      </c>
      <c r="G5540">
        <v>0.342024950361</v>
      </c>
      <c r="H5540">
        <v>0.34202577726900002</v>
      </c>
      <c r="I5540" t="s">
        <v>29</v>
      </c>
      <c r="J5540">
        <v>13</v>
      </c>
      <c r="K5540" t="s">
        <v>31</v>
      </c>
      <c r="L5540" t="s">
        <v>266</v>
      </c>
      <c r="M5540" t="s">
        <v>50</v>
      </c>
      <c r="N5540">
        <v>1</v>
      </c>
      <c r="O5540" t="s">
        <v>50</v>
      </c>
      <c r="P5540">
        <v>0.95</v>
      </c>
      <c r="Q5540">
        <v>29636796</v>
      </c>
      <c r="R5540">
        <v>75370756</v>
      </c>
      <c r="S5540">
        <v>0.10661867126500001</v>
      </c>
      <c r="T5540">
        <v>0.58532457694499995</v>
      </c>
      <c r="U5540">
        <v>0.13227561334400001</v>
      </c>
      <c r="V5540" s="2">
        <v>1.07247544179E-13</v>
      </c>
      <c r="W5540">
        <v>12.9696126438</v>
      </c>
      <c r="X5540" s="2">
        <v>3.2545128313799998E-11</v>
      </c>
      <c r="Y5540">
        <v>10.4875140119</v>
      </c>
      <c r="Z5540">
        <v>1.38724234837</v>
      </c>
      <c r="AA5540">
        <v>279</v>
      </c>
    </row>
    <row r="5541" spans="1:27" x14ac:dyDescent="0.2">
      <c r="A5541">
        <v>13</v>
      </c>
      <c r="B5541" t="s">
        <v>4428</v>
      </c>
      <c r="C5541" s="1" t="s">
        <v>9540</v>
      </c>
      <c r="D5541" t="s">
        <v>9541</v>
      </c>
      <c r="E5541">
        <v>52158483</v>
      </c>
      <c r="F5541">
        <v>52336171</v>
      </c>
      <c r="G5541">
        <v>0.34235737774899999</v>
      </c>
      <c r="H5541">
        <v>0.34421727125000001</v>
      </c>
      <c r="I5541" t="s">
        <v>29</v>
      </c>
      <c r="J5541">
        <v>13</v>
      </c>
      <c r="K5541" t="s">
        <v>31</v>
      </c>
      <c r="L5541" t="s">
        <v>266</v>
      </c>
      <c r="M5541" t="s">
        <v>50</v>
      </c>
      <c r="N5541">
        <v>1</v>
      </c>
      <c r="O5541" t="s">
        <v>50</v>
      </c>
      <c r="P5541">
        <v>0.95</v>
      </c>
      <c r="Q5541">
        <v>29636796</v>
      </c>
      <c r="R5541">
        <v>75370756</v>
      </c>
      <c r="S5541">
        <v>0.10661867126500001</v>
      </c>
      <c r="T5541">
        <v>0.58532457694499995</v>
      </c>
      <c r="U5541">
        <v>0.13227561334400001</v>
      </c>
      <c r="V5541" s="2">
        <v>1.07247544179E-13</v>
      </c>
      <c r="W5541">
        <v>12.9696126438</v>
      </c>
      <c r="X5541" s="2">
        <v>3.2545128313799998E-11</v>
      </c>
      <c r="Y5541">
        <v>10.4875140119</v>
      </c>
      <c r="Z5541">
        <v>1.38724234837</v>
      </c>
      <c r="AA5541">
        <v>279</v>
      </c>
    </row>
    <row r="5542" spans="1:27" x14ac:dyDescent="0.2">
      <c r="A5542">
        <v>13</v>
      </c>
      <c r="B5542" t="s">
        <v>4428</v>
      </c>
      <c r="C5542" s="1" t="s">
        <v>9542</v>
      </c>
      <c r="D5542" t="s">
        <v>9543</v>
      </c>
      <c r="E5542">
        <v>52342128</v>
      </c>
      <c r="F5542">
        <v>52378298</v>
      </c>
      <c r="G5542">
        <v>0.34427962428199999</v>
      </c>
      <c r="H5542">
        <v>0.34465822243100003</v>
      </c>
      <c r="I5542" t="s">
        <v>29</v>
      </c>
      <c r="J5542">
        <v>13</v>
      </c>
      <c r="K5542" t="s">
        <v>31</v>
      </c>
      <c r="L5542" t="s">
        <v>266</v>
      </c>
      <c r="M5542" t="s">
        <v>50</v>
      </c>
      <c r="N5542">
        <v>1</v>
      </c>
      <c r="O5542" t="s">
        <v>50</v>
      </c>
      <c r="P5542">
        <v>0.95</v>
      </c>
      <c r="Q5542">
        <v>29636796</v>
      </c>
      <c r="R5542">
        <v>75370756</v>
      </c>
      <c r="S5542">
        <v>0.10661867126500001</v>
      </c>
      <c r="T5542">
        <v>0.58532457694499995</v>
      </c>
      <c r="U5542">
        <v>0.13227561334400001</v>
      </c>
      <c r="V5542" s="2">
        <v>1.07247544179E-13</v>
      </c>
      <c r="W5542">
        <v>12.9696126438</v>
      </c>
      <c r="X5542" s="2">
        <v>3.2545128313799998E-11</v>
      </c>
      <c r="Y5542">
        <v>10.4875140119</v>
      </c>
      <c r="Z5542">
        <v>1.38724234837</v>
      </c>
      <c r="AA5542">
        <v>279</v>
      </c>
    </row>
    <row r="5543" spans="1:27" x14ac:dyDescent="0.2">
      <c r="A5543">
        <v>13</v>
      </c>
      <c r="B5543" t="s">
        <v>4428</v>
      </c>
      <c r="C5543" s="1" t="s">
        <v>9544</v>
      </c>
      <c r="D5543" t="s">
        <v>9545</v>
      </c>
      <c r="E5543">
        <v>52387482</v>
      </c>
      <c r="F5543">
        <v>52419288</v>
      </c>
      <c r="G5543">
        <v>0.34475435307500002</v>
      </c>
      <c r="H5543">
        <v>0.34508727242100001</v>
      </c>
      <c r="I5543" t="s">
        <v>29</v>
      </c>
      <c r="J5543">
        <v>13</v>
      </c>
      <c r="K5543" t="s">
        <v>31</v>
      </c>
      <c r="L5543" t="s">
        <v>266</v>
      </c>
      <c r="M5543" t="s">
        <v>50</v>
      </c>
      <c r="N5543">
        <v>1</v>
      </c>
      <c r="O5543" t="s">
        <v>50</v>
      </c>
      <c r="P5543">
        <v>0.95</v>
      </c>
      <c r="Q5543">
        <v>29636796</v>
      </c>
      <c r="R5543">
        <v>75370756</v>
      </c>
      <c r="S5543">
        <v>0.10661867126500001</v>
      </c>
      <c r="T5543">
        <v>0.58532457694499995</v>
      </c>
      <c r="U5543">
        <v>0.13227561334400001</v>
      </c>
      <c r="V5543" s="2">
        <v>1.07247544179E-13</v>
      </c>
      <c r="W5543">
        <v>12.9696126438</v>
      </c>
      <c r="X5543" s="2">
        <v>3.2545128313799998E-11</v>
      </c>
      <c r="Y5543">
        <v>10.4875140119</v>
      </c>
      <c r="Z5543">
        <v>1.38724234837</v>
      </c>
      <c r="AA5543">
        <v>279</v>
      </c>
    </row>
    <row r="5544" spans="1:27" x14ac:dyDescent="0.2">
      <c r="A5544">
        <v>13</v>
      </c>
      <c r="B5544" t="s">
        <v>4428</v>
      </c>
      <c r="C5544" s="1" t="s">
        <v>9546</v>
      </c>
      <c r="D5544" t="s">
        <v>9547</v>
      </c>
      <c r="E5544">
        <v>52436083</v>
      </c>
      <c r="F5544">
        <v>52440372</v>
      </c>
      <c r="G5544">
        <v>0.34526306882399999</v>
      </c>
      <c r="H5544">
        <v>0.34530796258899998</v>
      </c>
      <c r="I5544" t="s">
        <v>29</v>
      </c>
      <c r="J5544">
        <v>13</v>
      </c>
      <c r="K5544" t="s">
        <v>31</v>
      </c>
      <c r="L5544" t="s">
        <v>266</v>
      </c>
      <c r="M5544" t="s">
        <v>50</v>
      </c>
      <c r="N5544">
        <v>1</v>
      </c>
      <c r="O5544" t="s">
        <v>50</v>
      </c>
      <c r="P5544">
        <v>0.95</v>
      </c>
      <c r="Q5544">
        <v>29636796</v>
      </c>
      <c r="R5544">
        <v>75370756</v>
      </c>
      <c r="S5544">
        <v>0.10661867126500001</v>
      </c>
      <c r="T5544">
        <v>0.58532457694499995</v>
      </c>
      <c r="U5544">
        <v>0.13227561334400001</v>
      </c>
      <c r="V5544" s="2">
        <v>1.07247544179E-13</v>
      </c>
      <c r="W5544">
        <v>12.9696126438</v>
      </c>
      <c r="X5544" s="2">
        <v>3.2545128313799998E-11</v>
      </c>
      <c r="Y5544">
        <v>10.4875140119</v>
      </c>
      <c r="Z5544">
        <v>1.38724234837</v>
      </c>
      <c r="AA5544">
        <v>279</v>
      </c>
    </row>
    <row r="5545" spans="1:27" x14ac:dyDescent="0.2">
      <c r="A5545">
        <v>13</v>
      </c>
      <c r="B5545" t="s">
        <v>4428</v>
      </c>
      <c r="C5545" s="1" t="s">
        <v>9548</v>
      </c>
      <c r="D5545" t="s">
        <v>9549</v>
      </c>
      <c r="E5545">
        <v>52506805</v>
      </c>
      <c r="F5545">
        <v>52585630</v>
      </c>
      <c r="G5545">
        <v>0.34600332921400001</v>
      </c>
      <c r="H5545">
        <v>0.34682840522000002</v>
      </c>
      <c r="I5545" t="s">
        <v>29</v>
      </c>
      <c r="J5545">
        <v>13</v>
      </c>
      <c r="K5545" t="s">
        <v>31</v>
      </c>
      <c r="L5545" t="s">
        <v>266</v>
      </c>
      <c r="M5545" t="s">
        <v>50</v>
      </c>
      <c r="N5545">
        <v>1</v>
      </c>
      <c r="O5545" t="s">
        <v>50</v>
      </c>
      <c r="P5545">
        <v>0.95</v>
      </c>
      <c r="Q5545">
        <v>29636796</v>
      </c>
      <c r="R5545">
        <v>75370756</v>
      </c>
      <c r="S5545">
        <v>0.10661867126500001</v>
      </c>
      <c r="T5545">
        <v>0.58532457694499995</v>
      </c>
      <c r="U5545">
        <v>0.13227561334400001</v>
      </c>
      <c r="V5545" s="2">
        <v>1.07247544179E-13</v>
      </c>
      <c r="W5545">
        <v>12.9696126438</v>
      </c>
      <c r="X5545" s="2">
        <v>3.2545128313799998E-11</v>
      </c>
      <c r="Y5545">
        <v>10.4875140119</v>
      </c>
      <c r="Z5545">
        <v>1.38724234837</v>
      </c>
      <c r="AA5545">
        <v>279</v>
      </c>
    </row>
    <row r="5546" spans="1:27" x14ac:dyDescent="0.2">
      <c r="A5546">
        <v>13</v>
      </c>
      <c r="B5546" t="s">
        <v>4428</v>
      </c>
      <c r="C5546" s="1" t="s">
        <v>9550</v>
      </c>
      <c r="D5546" t="s">
        <v>9551</v>
      </c>
      <c r="E5546">
        <v>52586522</v>
      </c>
      <c r="F5546">
        <v>52603780</v>
      </c>
      <c r="G5546">
        <v>0.34683774195</v>
      </c>
      <c r="H5546">
        <v>0.34701838466099999</v>
      </c>
      <c r="I5546" t="s">
        <v>29</v>
      </c>
      <c r="J5546">
        <v>13</v>
      </c>
      <c r="K5546" t="s">
        <v>31</v>
      </c>
      <c r="L5546" t="s">
        <v>266</v>
      </c>
      <c r="M5546" t="s">
        <v>50</v>
      </c>
      <c r="N5546">
        <v>1</v>
      </c>
      <c r="O5546" t="s">
        <v>50</v>
      </c>
      <c r="P5546">
        <v>0.95</v>
      </c>
      <c r="Q5546">
        <v>29636796</v>
      </c>
      <c r="R5546">
        <v>75370756</v>
      </c>
      <c r="S5546">
        <v>0.10661867126500001</v>
      </c>
      <c r="T5546">
        <v>0.58532457694499995</v>
      </c>
      <c r="U5546">
        <v>0.13227561334400001</v>
      </c>
      <c r="V5546" s="2">
        <v>1.07247544179E-13</v>
      </c>
      <c r="W5546">
        <v>12.9696126438</v>
      </c>
      <c r="X5546" s="2">
        <v>3.2545128313799998E-11</v>
      </c>
      <c r="Y5546">
        <v>10.4875140119</v>
      </c>
      <c r="Z5546">
        <v>1.38724234837</v>
      </c>
      <c r="AA5546">
        <v>279</v>
      </c>
    </row>
    <row r="5547" spans="1:27" x14ac:dyDescent="0.2">
      <c r="A5547">
        <v>13</v>
      </c>
      <c r="B5547" t="s">
        <v>4428</v>
      </c>
      <c r="C5547" s="1" t="s">
        <v>9552</v>
      </c>
      <c r="D5547" t="s">
        <v>9553</v>
      </c>
      <c r="E5547">
        <v>52598826</v>
      </c>
      <c r="F5547">
        <v>52607736</v>
      </c>
      <c r="G5547">
        <v>0.34696653021700002</v>
      </c>
      <c r="H5547">
        <v>0.347059792852</v>
      </c>
      <c r="I5547" t="s">
        <v>29</v>
      </c>
      <c r="J5547">
        <v>13</v>
      </c>
      <c r="K5547" t="s">
        <v>31</v>
      </c>
      <c r="L5547" t="s">
        <v>266</v>
      </c>
      <c r="M5547" t="s">
        <v>50</v>
      </c>
      <c r="N5547">
        <v>1</v>
      </c>
      <c r="O5547" t="s">
        <v>50</v>
      </c>
      <c r="P5547">
        <v>0.95</v>
      </c>
      <c r="Q5547">
        <v>29636796</v>
      </c>
      <c r="R5547">
        <v>75370756</v>
      </c>
      <c r="S5547">
        <v>0.10661867126500001</v>
      </c>
      <c r="T5547">
        <v>0.58532457694499995</v>
      </c>
      <c r="U5547">
        <v>0.13227561334400001</v>
      </c>
      <c r="V5547" s="2">
        <v>1.07247544179E-13</v>
      </c>
      <c r="W5547">
        <v>12.9696126438</v>
      </c>
      <c r="X5547" s="2">
        <v>3.2545128313799998E-11</v>
      </c>
      <c r="Y5547">
        <v>10.4875140119</v>
      </c>
      <c r="Z5547">
        <v>1.38724234837</v>
      </c>
      <c r="AA5547">
        <v>279</v>
      </c>
    </row>
    <row r="5548" spans="1:27" x14ac:dyDescent="0.2">
      <c r="A5548">
        <v>13</v>
      </c>
      <c r="B5548" t="s">
        <v>4428</v>
      </c>
      <c r="C5548" s="1" t="s">
        <v>9554</v>
      </c>
      <c r="D5548" t="s">
        <v>9555</v>
      </c>
      <c r="E5548">
        <v>52638899</v>
      </c>
      <c r="F5548">
        <v>52703228</v>
      </c>
      <c r="G5548">
        <v>0.34738598179699998</v>
      </c>
      <c r="H5548">
        <v>0.34805932546099999</v>
      </c>
      <c r="I5548" t="s">
        <v>29</v>
      </c>
      <c r="J5548">
        <v>13</v>
      </c>
      <c r="K5548" t="s">
        <v>31</v>
      </c>
      <c r="L5548" t="s">
        <v>266</v>
      </c>
      <c r="M5548" t="s">
        <v>50</v>
      </c>
      <c r="N5548">
        <v>1</v>
      </c>
      <c r="O5548" t="s">
        <v>50</v>
      </c>
      <c r="P5548">
        <v>0.95</v>
      </c>
      <c r="Q5548">
        <v>29636796</v>
      </c>
      <c r="R5548">
        <v>75370756</v>
      </c>
      <c r="S5548">
        <v>0.10661867126500001</v>
      </c>
      <c r="T5548">
        <v>0.58532457694499995</v>
      </c>
      <c r="U5548">
        <v>0.13227561334400001</v>
      </c>
      <c r="V5548" s="2">
        <v>1.07247544179E-13</v>
      </c>
      <c r="W5548">
        <v>12.9696126438</v>
      </c>
      <c r="X5548" s="2">
        <v>3.2545128313799998E-11</v>
      </c>
      <c r="Y5548">
        <v>10.4875140119</v>
      </c>
      <c r="Z5548">
        <v>1.38724234837</v>
      </c>
      <c r="AA5548">
        <v>279</v>
      </c>
    </row>
    <row r="5549" spans="1:27" x14ac:dyDescent="0.2">
      <c r="A5549">
        <v>13</v>
      </c>
      <c r="B5549" t="s">
        <v>4428</v>
      </c>
      <c r="C5549" s="1" t="s">
        <v>9556</v>
      </c>
      <c r="D5549" t="s">
        <v>9557</v>
      </c>
      <c r="E5549">
        <v>52703030</v>
      </c>
      <c r="F5549">
        <v>52706859</v>
      </c>
      <c r="G5549">
        <v>0.348057252958</v>
      </c>
      <c r="H5549">
        <v>0.34809733181699998</v>
      </c>
      <c r="I5549" t="s">
        <v>29</v>
      </c>
      <c r="J5549">
        <v>13</v>
      </c>
      <c r="K5549" t="s">
        <v>31</v>
      </c>
      <c r="L5549" t="s">
        <v>266</v>
      </c>
      <c r="M5549" t="s">
        <v>50</v>
      </c>
      <c r="N5549">
        <v>1</v>
      </c>
      <c r="O5549" t="s">
        <v>50</v>
      </c>
      <c r="P5549">
        <v>0.95</v>
      </c>
      <c r="Q5549">
        <v>29636796</v>
      </c>
      <c r="R5549">
        <v>75370756</v>
      </c>
      <c r="S5549">
        <v>0.10661867126500001</v>
      </c>
      <c r="T5549">
        <v>0.58532457694499995</v>
      </c>
      <c r="U5549">
        <v>0.13227561334400001</v>
      </c>
      <c r="V5549" s="2">
        <v>1.07247544179E-13</v>
      </c>
      <c r="W5549">
        <v>12.9696126438</v>
      </c>
      <c r="X5549" s="2">
        <v>3.2545128313799998E-11</v>
      </c>
      <c r="Y5549">
        <v>10.4875140119</v>
      </c>
      <c r="Z5549">
        <v>1.38724234837</v>
      </c>
      <c r="AA5549">
        <v>279</v>
      </c>
    </row>
    <row r="5550" spans="1:27" x14ac:dyDescent="0.2">
      <c r="A5550">
        <v>13</v>
      </c>
      <c r="B5550" t="s">
        <v>4428</v>
      </c>
      <c r="C5550" s="1" t="s">
        <v>9558</v>
      </c>
      <c r="D5550" t="s">
        <v>9559</v>
      </c>
      <c r="E5550">
        <v>52706778</v>
      </c>
      <c r="F5550">
        <v>52733996</v>
      </c>
      <c r="G5550">
        <v>0.34809648397499998</v>
      </c>
      <c r="H5550">
        <v>0.34838137986700002</v>
      </c>
      <c r="I5550" t="s">
        <v>29</v>
      </c>
      <c r="J5550">
        <v>13</v>
      </c>
      <c r="K5550" t="s">
        <v>31</v>
      </c>
      <c r="L5550" t="s">
        <v>266</v>
      </c>
      <c r="M5550" t="s">
        <v>50</v>
      </c>
      <c r="N5550">
        <v>1</v>
      </c>
      <c r="O5550" t="s">
        <v>50</v>
      </c>
      <c r="P5550">
        <v>0.95</v>
      </c>
      <c r="Q5550">
        <v>29636796</v>
      </c>
      <c r="R5550">
        <v>75370756</v>
      </c>
      <c r="S5550">
        <v>0.10661867126500001</v>
      </c>
      <c r="T5550">
        <v>0.58532457694499995</v>
      </c>
      <c r="U5550">
        <v>0.13227561334400001</v>
      </c>
      <c r="V5550" s="2">
        <v>1.07247544179E-13</v>
      </c>
      <c r="W5550">
        <v>12.9696126438</v>
      </c>
      <c r="X5550" s="2">
        <v>3.2545128313799998E-11</v>
      </c>
      <c r="Y5550">
        <v>10.4875140119</v>
      </c>
      <c r="Z5550">
        <v>1.38724234837</v>
      </c>
      <c r="AA5550">
        <v>279</v>
      </c>
    </row>
    <row r="5551" spans="1:27" x14ac:dyDescent="0.2">
      <c r="A5551">
        <v>13</v>
      </c>
      <c r="B5551" t="s">
        <v>4428</v>
      </c>
      <c r="C5551" s="1" t="s">
        <v>9560</v>
      </c>
      <c r="D5551" t="s">
        <v>9561</v>
      </c>
      <c r="E5551">
        <v>52741844</v>
      </c>
      <c r="F5551">
        <v>52768602</v>
      </c>
      <c r="G5551">
        <v>0.34846352634900002</v>
      </c>
      <c r="H5551">
        <v>0.34874360733600002</v>
      </c>
      <c r="I5551" t="s">
        <v>29</v>
      </c>
      <c r="J5551">
        <v>13</v>
      </c>
      <c r="K5551" t="s">
        <v>31</v>
      </c>
      <c r="L5551" t="s">
        <v>266</v>
      </c>
      <c r="M5551" t="s">
        <v>50</v>
      </c>
      <c r="N5551">
        <v>1</v>
      </c>
      <c r="O5551" t="s">
        <v>50</v>
      </c>
      <c r="P5551">
        <v>0.95</v>
      </c>
      <c r="Q5551">
        <v>29636796</v>
      </c>
      <c r="R5551">
        <v>75370756</v>
      </c>
      <c r="S5551">
        <v>0.10661867126500001</v>
      </c>
      <c r="T5551">
        <v>0.58532457694499995</v>
      </c>
      <c r="U5551">
        <v>0.13227561334400001</v>
      </c>
      <c r="V5551" s="2">
        <v>1.07247544179E-13</v>
      </c>
      <c r="W5551">
        <v>12.9696126438</v>
      </c>
      <c r="X5551" s="2">
        <v>3.2545128313799998E-11</v>
      </c>
      <c r="Y5551">
        <v>10.4875140119</v>
      </c>
      <c r="Z5551">
        <v>1.38724234837</v>
      </c>
      <c r="AA5551">
        <v>279</v>
      </c>
    </row>
    <row r="5552" spans="1:27" x14ac:dyDescent="0.2">
      <c r="A5552">
        <v>13</v>
      </c>
      <c r="B5552" t="s">
        <v>4428</v>
      </c>
      <c r="C5552" s="1" t="s">
        <v>9562</v>
      </c>
      <c r="D5552" t="s">
        <v>9563</v>
      </c>
      <c r="E5552">
        <v>52908429</v>
      </c>
      <c r="F5552">
        <v>52916018</v>
      </c>
      <c r="G5552">
        <v>0.35020720267400002</v>
      </c>
      <c r="H5552">
        <v>0.35028663815599997</v>
      </c>
      <c r="I5552" t="s">
        <v>29</v>
      </c>
      <c r="J5552">
        <v>13</v>
      </c>
      <c r="K5552" t="s">
        <v>31</v>
      </c>
      <c r="L5552" t="s">
        <v>266</v>
      </c>
      <c r="M5552" t="s">
        <v>50</v>
      </c>
      <c r="N5552">
        <v>1</v>
      </c>
      <c r="O5552" t="s">
        <v>50</v>
      </c>
      <c r="P5552">
        <v>0.95</v>
      </c>
      <c r="Q5552">
        <v>29636796</v>
      </c>
      <c r="R5552">
        <v>75370756</v>
      </c>
      <c r="S5552">
        <v>0.10661867126500001</v>
      </c>
      <c r="T5552">
        <v>0.58532457694499995</v>
      </c>
      <c r="U5552">
        <v>0.13227561334400001</v>
      </c>
      <c r="V5552" s="2">
        <v>1.07247544179E-13</v>
      </c>
      <c r="W5552">
        <v>12.9696126438</v>
      </c>
      <c r="X5552" s="2">
        <v>3.2545128313799998E-11</v>
      </c>
      <c r="Y5552">
        <v>10.4875140119</v>
      </c>
      <c r="Z5552">
        <v>1.38724234837</v>
      </c>
      <c r="AA5552">
        <v>279</v>
      </c>
    </row>
    <row r="5553" spans="1:27" x14ac:dyDescent="0.2">
      <c r="A5553">
        <v>13</v>
      </c>
      <c r="B5553" t="s">
        <v>4428</v>
      </c>
      <c r="C5553" s="1" t="s">
        <v>9564</v>
      </c>
      <c r="D5553" t="s">
        <v>9565</v>
      </c>
      <c r="E5553">
        <v>52951302</v>
      </c>
      <c r="F5553">
        <v>52980629</v>
      </c>
      <c r="G5553">
        <v>0.35065596237699997</v>
      </c>
      <c r="H5553">
        <v>0.350962933566</v>
      </c>
      <c r="I5553" t="s">
        <v>29</v>
      </c>
      <c r="J5553">
        <v>13</v>
      </c>
      <c r="K5553" t="s">
        <v>31</v>
      </c>
      <c r="L5553" t="s">
        <v>266</v>
      </c>
      <c r="M5553" t="s">
        <v>50</v>
      </c>
      <c r="N5553">
        <v>1</v>
      </c>
      <c r="O5553" t="s">
        <v>50</v>
      </c>
      <c r="P5553">
        <v>0.95</v>
      </c>
      <c r="Q5553">
        <v>29636796</v>
      </c>
      <c r="R5553">
        <v>75370756</v>
      </c>
      <c r="S5553">
        <v>0.10661867126500001</v>
      </c>
      <c r="T5553">
        <v>0.58532457694499995</v>
      </c>
      <c r="U5553">
        <v>0.13227561334400001</v>
      </c>
      <c r="V5553" s="2">
        <v>1.07247544179E-13</v>
      </c>
      <c r="W5553">
        <v>12.9696126438</v>
      </c>
      <c r="X5553" s="2">
        <v>3.2545128313799998E-11</v>
      </c>
      <c r="Y5553">
        <v>10.4875140119</v>
      </c>
      <c r="Z5553">
        <v>1.38724234837</v>
      </c>
      <c r="AA5553">
        <v>279</v>
      </c>
    </row>
    <row r="5554" spans="1:27" x14ac:dyDescent="0.2">
      <c r="A5554">
        <v>13</v>
      </c>
      <c r="B5554" t="s">
        <v>4428</v>
      </c>
      <c r="C5554" s="1" t="s">
        <v>9566</v>
      </c>
      <c r="D5554" t="s">
        <v>9567</v>
      </c>
      <c r="E5554">
        <v>52986736</v>
      </c>
      <c r="F5554">
        <v>53024813</v>
      </c>
      <c r="G5554">
        <v>0.35102685667700001</v>
      </c>
      <c r="H5554">
        <v>0.351425415751</v>
      </c>
      <c r="I5554" t="s">
        <v>29</v>
      </c>
      <c r="J5554">
        <v>13</v>
      </c>
      <c r="K5554" t="s">
        <v>31</v>
      </c>
      <c r="L5554" t="s">
        <v>266</v>
      </c>
      <c r="M5554" t="s">
        <v>50</v>
      </c>
      <c r="N5554">
        <v>1</v>
      </c>
      <c r="O5554" t="s">
        <v>50</v>
      </c>
      <c r="P5554">
        <v>0.95</v>
      </c>
      <c r="Q5554">
        <v>29636796</v>
      </c>
      <c r="R5554">
        <v>75370756</v>
      </c>
      <c r="S5554">
        <v>0.10661867126500001</v>
      </c>
      <c r="T5554">
        <v>0.58532457694499995</v>
      </c>
      <c r="U5554">
        <v>0.13227561334400001</v>
      </c>
      <c r="V5554" s="2">
        <v>1.07247544179E-13</v>
      </c>
      <c r="W5554">
        <v>12.9696126438</v>
      </c>
      <c r="X5554" s="2">
        <v>3.2545128313799998E-11</v>
      </c>
      <c r="Y5554">
        <v>10.4875140119</v>
      </c>
      <c r="Z5554">
        <v>1.38724234837</v>
      </c>
      <c r="AA5554">
        <v>279</v>
      </c>
    </row>
    <row r="5555" spans="1:27" x14ac:dyDescent="0.2">
      <c r="A5555">
        <v>13</v>
      </c>
      <c r="B5555" t="s">
        <v>4428</v>
      </c>
      <c r="C5555" s="1" t="s">
        <v>9568</v>
      </c>
      <c r="D5555" t="s">
        <v>9569</v>
      </c>
      <c r="E5555">
        <v>53029494</v>
      </c>
      <c r="F5555">
        <v>53050766</v>
      </c>
      <c r="G5555">
        <v>0.351474412653</v>
      </c>
      <c r="H5555">
        <v>0.35169707065200001</v>
      </c>
      <c r="I5555" t="s">
        <v>29</v>
      </c>
      <c r="J5555">
        <v>13</v>
      </c>
      <c r="K5555" t="s">
        <v>31</v>
      </c>
      <c r="L5555" t="s">
        <v>266</v>
      </c>
      <c r="M5555" t="s">
        <v>50</v>
      </c>
      <c r="N5555">
        <v>1</v>
      </c>
      <c r="O5555" t="s">
        <v>50</v>
      </c>
      <c r="P5555">
        <v>0.95</v>
      </c>
      <c r="Q5555">
        <v>29636796</v>
      </c>
      <c r="R5555">
        <v>75370756</v>
      </c>
      <c r="S5555">
        <v>0.10661867126500001</v>
      </c>
      <c r="T5555">
        <v>0.58532457694499995</v>
      </c>
      <c r="U5555">
        <v>0.13227561334400001</v>
      </c>
      <c r="V5555" s="2">
        <v>1.07247544179E-13</v>
      </c>
      <c r="W5555">
        <v>12.9696126438</v>
      </c>
      <c r="X5555" s="2">
        <v>3.2545128313799998E-11</v>
      </c>
      <c r="Y5555">
        <v>10.4875140119</v>
      </c>
      <c r="Z5555">
        <v>1.38724234837</v>
      </c>
      <c r="AA5555">
        <v>279</v>
      </c>
    </row>
    <row r="5556" spans="1:27" x14ac:dyDescent="0.2">
      <c r="A5556">
        <v>13</v>
      </c>
      <c r="B5556" t="s">
        <v>4428</v>
      </c>
      <c r="C5556" s="1" t="s">
        <v>9570</v>
      </c>
      <c r="D5556" t="s">
        <v>9571</v>
      </c>
      <c r="E5556">
        <v>53063127</v>
      </c>
      <c r="F5556">
        <v>53161225</v>
      </c>
      <c r="G5556">
        <v>0.35182645554899999</v>
      </c>
      <c r="H5556">
        <v>0.35285326564699998</v>
      </c>
      <c r="I5556" t="s">
        <v>29</v>
      </c>
      <c r="J5556">
        <v>13</v>
      </c>
      <c r="K5556" t="s">
        <v>31</v>
      </c>
      <c r="L5556" t="s">
        <v>266</v>
      </c>
      <c r="M5556" t="s">
        <v>50</v>
      </c>
      <c r="N5556">
        <v>1</v>
      </c>
      <c r="O5556" t="s">
        <v>50</v>
      </c>
      <c r="P5556">
        <v>0.95</v>
      </c>
      <c r="Q5556">
        <v>29636796</v>
      </c>
      <c r="R5556">
        <v>75370756</v>
      </c>
      <c r="S5556">
        <v>0.10661867126500001</v>
      </c>
      <c r="T5556">
        <v>0.58532457694499995</v>
      </c>
      <c r="U5556">
        <v>0.13227561334400001</v>
      </c>
      <c r="V5556" s="2">
        <v>1.07247544179E-13</v>
      </c>
      <c r="W5556">
        <v>12.9696126438</v>
      </c>
      <c r="X5556" s="2">
        <v>3.2545128313799998E-11</v>
      </c>
      <c r="Y5556">
        <v>10.4875140119</v>
      </c>
      <c r="Z5556">
        <v>1.38724234837</v>
      </c>
      <c r="AA5556">
        <v>279</v>
      </c>
    </row>
    <row r="5557" spans="1:27" x14ac:dyDescent="0.2">
      <c r="A5557">
        <v>13</v>
      </c>
      <c r="B5557" t="s">
        <v>4428</v>
      </c>
      <c r="C5557" s="1" t="s">
        <v>9572</v>
      </c>
      <c r="D5557" t="s">
        <v>9573</v>
      </c>
      <c r="E5557">
        <v>53191604</v>
      </c>
      <c r="F5557">
        <v>53217919</v>
      </c>
      <c r="G5557">
        <v>0.35317124831699998</v>
      </c>
      <c r="H5557">
        <v>0.353446692339</v>
      </c>
      <c r="I5557" t="s">
        <v>29</v>
      </c>
      <c r="J5557">
        <v>13</v>
      </c>
      <c r="K5557" t="s">
        <v>31</v>
      </c>
      <c r="L5557" t="s">
        <v>266</v>
      </c>
      <c r="M5557" t="s">
        <v>50</v>
      </c>
      <c r="N5557">
        <v>1</v>
      </c>
      <c r="O5557" t="s">
        <v>50</v>
      </c>
      <c r="P5557">
        <v>0.95</v>
      </c>
      <c r="Q5557">
        <v>29636796</v>
      </c>
      <c r="R5557">
        <v>75370756</v>
      </c>
      <c r="S5557">
        <v>0.10661867126500001</v>
      </c>
      <c r="T5557">
        <v>0.58532457694499995</v>
      </c>
      <c r="U5557">
        <v>0.13227561334400001</v>
      </c>
      <c r="V5557" s="2">
        <v>1.07247544179E-13</v>
      </c>
      <c r="W5557">
        <v>12.9696126438</v>
      </c>
      <c r="X5557" s="2">
        <v>3.2545128313799998E-11</v>
      </c>
      <c r="Y5557">
        <v>10.4875140119</v>
      </c>
      <c r="Z5557">
        <v>1.38724234837</v>
      </c>
      <c r="AA5557">
        <v>279</v>
      </c>
    </row>
    <row r="5558" spans="1:27" x14ac:dyDescent="0.2">
      <c r="A5558">
        <v>13</v>
      </c>
      <c r="B5558" t="s">
        <v>4428</v>
      </c>
      <c r="C5558" s="1" t="s">
        <v>9574</v>
      </c>
      <c r="D5558" t="s">
        <v>9575</v>
      </c>
      <c r="E5558">
        <v>53226825</v>
      </c>
      <c r="F5558">
        <v>53262489</v>
      </c>
      <c r="G5558">
        <v>0.35353991310499999</v>
      </c>
      <c r="H5558">
        <v>0.35391321485799998</v>
      </c>
      <c r="I5558" t="s">
        <v>29</v>
      </c>
      <c r="J5558">
        <v>13</v>
      </c>
      <c r="K5558" t="s">
        <v>31</v>
      </c>
      <c r="L5558" t="s">
        <v>266</v>
      </c>
      <c r="M5558" t="s">
        <v>50</v>
      </c>
      <c r="N5558">
        <v>1</v>
      </c>
      <c r="O5558" t="s">
        <v>50</v>
      </c>
      <c r="P5558">
        <v>0.95</v>
      </c>
      <c r="Q5558">
        <v>29636796</v>
      </c>
      <c r="R5558">
        <v>75370756</v>
      </c>
      <c r="S5558">
        <v>0.10661867126500001</v>
      </c>
      <c r="T5558">
        <v>0.58532457694499995</v>
      </c>
      <c r="U5558">
        <v>0.13227561334400001</v>
      </c>
      <c r="V5558" s="2">
        <v>1.07247544179E-13</v>
      </c>
      <c r="W5558">
        <v>12.9696126438</v>
      </c>
      <c r="X5558" s="2">
        <v>3.2545128313799998E-11</v>
      </c>
      <c r="Y5558">
        <v>10.4875140119</v>
      </c>
      <c r="Z5558">
        <v>1.38724234837</v>
      </c>
      <c r="AA5558">
        <v>279</v>
      </c>
    </row>
    <row r="5559" spans="1:27" x14ac:dyDescent="0.2">
      <c r="A5559">
        <v>13</v>
      </c>
      <c r="B5559" t="s">
        <v>4428</v>
      </c>
      <c r="C5559" s="1" t="s">
        <v>9576</v>
      </c>
      <c r="D5559" t="s">
        <v>9577</v>
      </c>
      <c r="E5559">
        <v>53277399</v>
      </c>
      <c r="F5559">
        <v>53313947</v>
      </c>
      <c r="G5559">
        <v>0.354069280614</v>
      </c>
      <c r="H5559">
        <v>0.35445183536000002</v>
      </c>
      <c r="I5559" t="s">
        <v>29</v>
      </c>
      <c r="J5559">
        <v>13</v>
      </c>
      <c r="K5559" t="s">
        <v>31</v>
      </c>
      <c r="L5559" t="s">
        <v>266</v>
      </c>
      <c r="M5559" t="s">
        <v>50</v>
      </c>
      <c r="N5559">
        <v>1</v>
      </c>
      <c r="O5559" t="s">
        <v>50</v>
      </c>
      <c r="P5559">
        <v>0.95</v>
      </c>
      <c r="Q5559">
        <v>29636796</v>
      </c>
      <c r="R5559">
        <v>75370756</v>
      </c>
      <c r="S5559">
        <v>0.10661867126500001</v>
      </c>
      <c r="T5559">
        <v>0.58532457694499995</v>
      </c>
      <c r="U5559">
        <v>0.13227561334400001</v>
      </c>
      <c r="V5559" s="2">
        <v>1.07247544179E-13</v>
      </c>
      <c r="W5559">
        <v>12.9696126438</v>
      </c>
      <c r="X5559" s="2">
        <v>3.2545128313799998E-11</v>
      </c>
      <c r="Y5559">
        <v>10.4875140119</v>
      </c>
      <c r="Z5559">
        <v>1.38724234837</v>
      </c>
      <c r="AA5559">
        <v>279</v>
      </c>
    </row>
    <row r="5560" spans="1:27" x14ac:dyDescent="0.2">
      <c r="A5560">
        <v>13</v>
      </c>
      <c r="B5560" t="s">
        <v>4428</v>
      </c>
      <c r="C5560" s="1" t="s">
        <v>9578</v>
      </c>
      <c r="D5560" t="s">
        <v>9579</v>
      </c>
      <c r="E5560">
        <v>53384184</v>
      </c>
      <c r="F5560">
        <v>53384275</v>
      </c>
      <c r="G5560">
        <v>0.35518701916399997</v>
      </c>
      <c r="H5560">
        <v>0.35518797167799998</v>
      </c>
      <c r="I5560" t="s">
        <v>29</v>
      </c>
      <c r="J5560">
        <v>13</v>
      </c>
      <c r="K5560" t="s">
        <v>31</v>
      </c>
      <c r="L5560" t="s">
        <v>266</v>
      </c>
      <c r="M5560" t="s">
        <v>50</v>
      </c>
      <c r="N5560">
        <v>1</v>
      </c>
      <c r="O5560" t="s">
        <v>50</v>
      </c>
      <c r="P5560">
        <v>0.95</v>
      </c>
      <c r="Q5560">
        <v>29636796</v>
      </c>
      <c r="R5560">
        <v>75370756</v>
      </c>
      <c r="S5560">
        <v>0.10661867126500001</v>
      </c>
      <c r="T5560">
        <v>0.58532457694499995</v>
      </c>
      <c r="U5560">
        <v>0.13227561334400001</v>
      </c>
      <c r="V5560" s="2">
        <v>1.07247544179E-13</v>
      </c>
      <c r="W5560">
        <v>12.9696126438</v>
      </c>
      <c r="X5560" s="2">
        <v>3.2545128313799998E-11</v>
      </c>
      <c r="Y5560">
        <v>10.4875140119</v>
      </c>
      <c r="Z5560">
        <v>1.38724234837</v>
      </c>
      <c r="AA5560">
        <v>279</v>
      </c>
    </row>
    <row r="5561" spans="1:27" x14ac:dyDescent="0.2">
      <c r="A5561">
        <v>13</v>
      </c>
      <c r="B5561" t="s">
        <v>4428</v>
      </c>
      <c r="C5561" s="1" t="s">
        <v>9580</v>
      </c>
      <c r="D5561" t="s">
        <v>9581</v>
      </c>
      <c r="E5561">
        <v>53418108</v>
      </c>
      <c r="F5561">
        <v>53422775</v>
      </c>
      <c r="G5561">
        <v>0.35554210801199998</v>
      </c>
      <c r="H5561">
        <v>0.35559095837299998</v>
      </c>
      <c r="I5561" t="s">
        <v>29</v>
      </c>
      <c r="J5561">
        <v>13</v>
      </c>
      <c r="K5561" t="s">
        <v>31</v>
      </c>
      <c r="L5561" t="s">
        <v>266</v>
      </c>
      <c r="M5561" t="s">
        <v>50</v>
      </c>
      <c r="N5561">
        <v>1</v>
      </c>
      <c r="O5561" t="s">
        <v>50</v>
      </c>
      <c r="P5561">
        <v>0.95</v>
      </c>
      <c r="Q5561">
        <v>29636796</v>
      </c>
      <c r="R5561">
        <v>75370756</v>
      </c>
      <c r="S5561">
        <v>0.10661867126500001</v>
      </c>
      <c r="T5561">
        <v>0.58532457694499995</v>
      </c>
      <c r="U5561">
        <v>0.13227561334400001</v>
      </c>
      <c r="V5561" s="2">
        <v>1.07247544179E-13</v>
      </c>
      <c r="W5561">
        <v>12.9696126438</v>
      </c>
      <c r="X5561" s="2">
        <v>3.2545128313799998E-11</v>
      </c>
      <c r="Y5561">
        <v>10.4875140119</v>
      </c>
      <c r="Z5561">
        <v>1.38724234837</v>
      </c>
      <c r="AA5561">
        <v>279</v>
      </c>
    </row>
    <row r="5562" spans="1:27" x14ac:dyDescent="0.2">
      <c r="A5562">
        <v>13</v>
      </c>
      <c r="B5562" t="s">
        <v>4428</v>
      </c>
      <c r="C5562" s="1" t="s">
        <v>9582</v>
      </c>
      <c r="D5562" t="s">
        <v>9583</v>
      </c>
      <c r="E5562">
        <v>53602875</v>
      </c>
      <c r="F5562">
        <v>53626196</v>
      </c>
      <c r="G5562">
        <v>0.35747609872800001</v>
      </c>
      <c r="H5562">
        <v>0.35772020399299997</v>
      </c>
      <c r="I5562" t="s">
        <v>29</v>
      </c>
      <c r="J5562">
        <v>13</v>
      </c>
      <c r="K5562" t="s">
        <v>31</v>
      </c>
      <c r="L5562" t="s">
        <v>266</v>
      </c>
      <c r="M5562" t="s">
        <v>50</v>
      </c>
      <c r="N5562">
        <v>1</v>
      </c>
      <c r="O5562" t="s">
        <v>50</v>
      </c>
      <c r="P5562">
        <v>0.95</v>
      </c>
      <c r="Q5562">
        <v>29636796</v>
      </c>
      <c r="R5562">
        <v>75370756</v>
      </c>
      <c r="S5562">
        <v>0.10661867126500001</v>
      </c>
      <c r="T5562">
        <v>0.58532457694499995</v>
      </c>
      <c r="U5562">
        <v>0.13227561334400001</v>
      </c>
      <c r="V5562" s="2">
        <v>1.07247544179E-13</v>
      </c>
      <c r="W5562">
        <v>12.9696126438</v>
      </c>
      <c r="X5562" s="2">
        <v>3.2545128313799998E-11</v>
      </c>
      <c r="Y5562">
        <v>10.4875140119</v>
      </c>
      <c r="Z5562">
        <v>1.38724234837</v>
      </c>
      <c r="AA5562">
        <v>279</v>
      </c>
    </row>
    <row r="5563" spans="1:27" x14ac:dyDescent="0.2">
      <c r="A5563">
        <v>13</v>
      </c>
      <c r="B5563" t="s">
        <v>4428</v>
      </c>
      <c r="C5563" s="1" t="s">
        <v>9584</v>
      </c>
      <c r="D5563" t="s">
        <v>9585</v>
      </c>
      <c r="E5563">
        <v>53705880</v>
      </c>
      <c r="F5563">
        <v>53726035</v>
      </c>
      <c r="G5563">
        <v>0.35855427131200002</v>
      </c>
      <c r="H5563">
        <v>0.35876523746299999</v>
      </c>
      <c r="I5563" t="s">
        <v>29</v>
      </c>
      <c r="J5563">
        <v>13</v>
      </c>
      <c r="K5563" t="s">
        <v>31</v>
      </c>
      <c r="L5563" t="s">
        <v>266</v>
      </c>
      <c r="M5563" t="s">
        <v>50</v>
      </c>
      <c r="N5563">
        <v>1</v>
      </c>
      <c r="O5563" t="s">
        <v>50</v>
      </c>
      <c r="P5563">
        <v>0.95</v>
      </c>
      <c r="Q5563">
        <v>29636796</v>
      </c>
      <c r="R5563">
        <v>75370756</v>
      </c>
      <c r="S5563">
        <v>0.10661867126500001</v>
      </c>
      <c r="T5563">
        <v>0.58532457694499995</v>
      </c>
      <c r="U5563">
        <v>0.13227561334400001</v>
      </c>
      <c r="V5563" s="2">
        <v>1.07247544179E-13</v>
      </c>
      <c r="W5563">
        <v>12.9696126438</v>
      </c>
      <c r="X5563" s="2">
        <v>3.2545128313799998E-11</v>
      </c>
      <c r="Y5563">
        <v>10.4875140119</v>
      </c>
      <c r="Z5563">
        <v>1.38724234837</v>
      </c>
      <c r="AA5563">
        <v>279</v>
      </c>
    </row>
    <row r="5564" spans="1:27" x14ac:dyDescent="0.2">
      <c r="A5564">
        <v>13</v>
      </c>
      <c r="B5564" t="s">
        <v>4428</v>
      </c>
      <c r="C5564" s="1" t="s">
        <v>9586</v>
      </c>
      <c r="D5564" t="s">
        <v>9587</v>
      </c>
      <c r="E5564">
        <v>54389553</v>
      </c>
      <c r="F5564">
        <v>54450254</v>
      </c>
      <c r="G5564">
        <v>0.36571040436199997</v>
      </c>
      <c r="H5564">
        <v>0.366345773072</v>
      </c>
      <c r="I5564" t="s">
        <v>29</v>
      </c>
      <c r="J5564">
        <v>13</v>
      </c>
      <c r="K5564" t="s">
        <v>31</v>
      </c>
      <c r="L5564" t="s">
        <v>266</v>
      </c>
      <c r="M5564" t="s">
        <v>50</v>
      </c>
      <c r="N5564">
        <v>1</v>
      </c>
      <c r="O5564" t="s">
        <v>50</v>
      </c>
      <c r="P5564">
        <v>0.95</v>
      </c>
      <c r="Q5564">
        <v>29636796</v>
      </c>
      <c r="R5564">
        <v>75370756</v>
      </c>
      <c r="S5564">
        <v>0.10661867126500001</v>
      </c>
      <c r="T5564">
        <v>0.58532457694499995</v>
      </c>
      <c r="U5564">
        <v>0.13227561334400001</v>
      </c>
      <c r="V5564" s="2">
        <v>1.07247544179E-13</v>
      </c>
      <c r="W5564">
        <v>12.9696126438</v>
      </c>
      <c r="X5564" s="2">
        <v>3.2545128313799998E-11</v>
      </c>
      <c r="Y5564">
        <v>10.4875140119</v>
      </c>
      <c r="Z5564">
        <v>1.38724234837</v>
      </c>
      <c r="AA5564">
        <v>279</v>
      </c>
    </row>
    <row r="5565" spans="1:27" x14ac:dyDescent="0.2">
      <c r="A5565">
        <v>13</v>
      </c>
      <c r="B5565" t="s">
        <v>4428</v>
      </c>
      <c r="C5565" s="1" t="s">
        <v>9588</v>
      </c>
      <c r="D5565" t="s">
        <v>9589</v>
      </c>
      <c r="E5565">
        <v>54698458</v>
      </c>
      <c r="F5565">
        <v>54707006</v>
      </c>
      <c r="G5565">
        <v>0.36894377072200002</v>
      </c>
      <c r="H5565">
        <v>0.36903324423599998</v>
      </c>
      <c r="I5565" t="s">
        <v>29</v>
      </c>
      <c r="J5565">
        <v>13</v>
      </c>
      <c r="K5565" t="s">
        <v>31</v>
      </c>
      <c r="L5565" t="s">
        <v>266</v>
      </c>
      <c r="M5565" t="s">
        <v>50</v>
      </c>
      <c r="N5565">
        <v>1</v>
      </c>
      <c r="O5565" t="s">
        <v>50</v>
      </c>
      <c r="P5565">
        <v>0.95</v>
      </c>
      <c r="Q5565">
        <v>29636796</v>
      </c>
      <c r="R5565">
        <v>75370756</v>
      </c>
      <c r="S5565">
        <v>0.10661867126500001</v>
      </c>
      <c r="T5565">
        <v>0.58532457694499995</v>
      </c>
      <c r="U5565">
        <v>0.13227561334400001</v>
      </c>
      <c r="V5565" s="2">
        <v>1.07247544179E-13</v>
      </c>
      <c r="W5565">
        <v>12.9696126438</v>
      </c>
      <c r="X5565" s="2">
        <v>3.2545128313799998E-11</v>
      </c>
      <c r="Y5565">
        <v>10.4875140119</v>
      </c>
      <c r="Z5565">
        <v>1.38724234837</v>
      </c>
      <c r="AA5565">
        <v>279</v>
      </c>
    </row>
    <row r="5566" spans="1:27" x14ac:dyDescent="0.2">
      <c r="A5566">
        <v>13</v>
      </c>
      <c r="B5566" t="s">
        <v>4428</v>
      </c>
      <c r="C5566" s="1" t="s">
        <v>9590</v>
      </c>
      <c r="D5566" t="s">
        <v>9591</v>
      </c>
      <c r="E5566">
        <v>54886106</v>
      </c>
      <c r="F5566">
        <v>54886183</v>
      </c>
      <c r="G5566">
        <v>0.37090791740399998</v>
      </c>
      <c r="H5566">
        <v>0.37090872337800002</v>
      </c>
      <c r="I5566" t="s">
        <v>29</v>
      </c>
      <c r="J5566">
        <v>13</v>
      </c>
      <c r="K5566" t="s">
        <v>31</v>
      </c>
      <c r="L5566" t="s">
        <v>266</v>
      </c>
      <c r="M5566" t="s">
        <v>50</v>
      </c>
      <c r="N5566">
        <v>1</v>
      </c>
      <c r="O5566" t="s">
        <v>50</v>
      </c>
      <c r="P5566">
        <v>0.95</v>
      </c>
      <c r="Q5566">
        <v>29636796</v>
      </c>
      <c r="R5566">
        <v>75370756</v>
      </c>
      <c r="S5566">
        <v>0.10661867126500001</v>
      </c>
      <c r="T5566">
        <v>0.58532457694499995</v>
      </c>
      <c r="U5566">
        <v>0.13227561334400001</v>
      </c>
      <c r="V5566" s="2">
        <v>1.07247544179E-13</v>
      </c>
      <c r="W5566">
        <v>12.9696126438</v>
      </c>
      <c r="X5566" s="2">
        <v>3.2545128313799998E-11</v>
      </c>
      <c r="Y5566">
        <v>10.4875140119</v>
      </c>
      <c r="Z5566">
        <v>1.38724234837</v>
      </c>
      <c r="AA5566">
        <v>279</v>
      </c>
    </row>
    <row r="5567" spans="1:27" x14ac:dyDescent="0.2">
      <c r="A5567">
        <v>13</v>
      </c>
      <c r="B5567" t="s">
        <v>262</v>
      </c>
      <c r="C5567" s="1" t="s">
        <v>9592</v>
      </c>
      <c r="D5567" t="s">
        <v>9593</v>
      </c>
      <c r="E5567">
        <v>55748588</v>
      </c>
      <c r="F5567">
        <v>55748683</v>
      </c>
      <c r="G5567">
        <v>0.379935677671</v>
      </c>
      <c r="H5567">
        <v>0.379936672054</v>
      </c>
      <c r="I5567" t="s">
        <v>29</v>
      </c>
      <c r="J5567">
        <v>13</v>
      </c>
      <c r="K5567" t="s">
        <v>31</v>
      </c>
      <c r="L5567" t="s">
        <v>266</v>
      </c>
      <c r="M5567" t="s">
        <v>50</v>
      </c>
      <c r="N5567">
        <v>1</v>
      </c>
      <c r="O5567" t="s">
        <v>50</v>
      </c>
      <c r="P5567">
        <v>0.95</v>
      </c>
      <c r="Q5567">
        <v>29636796</v>
      </c>
      <c r="R5567">
        <v>75370756</v>
      </c>
      <c r="S5567">
        <v>0.10661867126500001</v>
      </c>
      <c r="T5567">
        <v>0.58532457694499995</v>
      </c>
      <c r="U5567">
        <v>0.13227561334400001</v>
      </c>
      <c r="V5567" s="2">
        <v>1.07247544179E-13</v>
      </c>
      <c r="W5567">
        <v>12.9696126438</v>
      </c>
      <c r="X5567" s="2">
        <v>3.2545128313799998E-11</v>
      </c>
      <c r="Y5567">
        <v>10.4875140119</v>
      </c>
      <c r="Z5567">
        <v>1.38724234837</v>
      </c>
      <c r="AA5567">
        <v>279</v>
      </c>
    </row>
    <row r="5568" spans="1:27" x14ac:dyDescent="0.2">
      <c r="A5568">
        <v>13</v>
      </c>
      <c r="B5568" t="s">
        <v>262</v>
      </c>
      <c r="C5568" s="1" t="s">
        <v>9594</v>
      </c>
      <c r="D5568" t="s">
        <v>9595</v>
      </c>
      <c r="E5568">
        <v>57715051</v>
      </c>
      <c r="F5568">
        <v>57718073</v>
      </c>
      <c r="G5568">
        <v>0.400519013368</v>
      </c>
      <c r="H5568">
        <v>0.40055064520599998</v>
      </c>
      <c r="I5568" t="s">
        <v>29</v>
      </c>
      <c r="J5568">
        <v>13</v>
      </c>
      <c r="K5568" t="s">
        <v>31</v>
      </c>
      <c r="L5568" t="s">
        <v>266</v>
      </c>
      <c r="M5568" t="s">
        <v>50</v>
      </c>
      <c r="N5568">
        <v>1</v>
      </c>
      <c r="O5568" t="s">
        <v>50</v>
      </c>
      <c r="P5568">
        <v>0.95</v>
      </c>
      <c r="Q5568">
        <v>29636796</v>
      </c>
      <c r="R5568">
        <v>75370756</v>
      </c>
      <c r="S5568">
        <v>0.10661867126500001</v>
      </c>
      <c r="T5568">
        <v>0.58532457694499995</v>
      </c>
      <c r="U5568">
        <v>0.13227561334400001</v>
      </c>
      <c r="V5568" s="2">
        <v>1.07247544179E-13</v>
      </c>
      <c r="W5568">
        <v>12.9696126438</v>
      </c>
      <c r="X5568" s="2">
        <v>3.2545128313799998E-11</v>
      </c>
      <c r="Y5568">
        <v>10.4875140119</v>
      </c>
      <c r="Z5568">
        <v>1.38724234837</v>
      </c>
      <c r="AA5568">
        <v>279</v>
      </c>
    </row>
    <row r="5569" spans="1:27" x14ac:dyDescent="0.2">
      <c r="A5569">
        <v>13</v>
      </c>
      <c r="B5569" t="s">
        <v>262</v>
      </c>
      <c r="C5569" s="1" t="s">
        <v>9596</v>
      </c>
      <c r="D5569" t="s">
        <v>9597</v>
      </c>
      <c r="E5569">
        <v>57715051</v>
      </c>
      <c r="F5569">
        <v>57718073</v>
      </c>
      <c r="G5569">
        <v>0.400519013368</v>
      </c>
      <c r="H5569">
        <v>0.40055064520599998</v>
      </c>
      <c r="I5569" t="s">
        <v>29</v>
      </c>
      <c r="J5569">
        <v>13</v>
      </c>
      <c r="K5569" t="s">
        <v>31</v>
      </c>
      <c r="L5569" t="s">
        <v>266</v>
      </c>
      <c r="M5569" t="s">
        <v>50</v>
      </c>
      <c r="N5569">
        <v>1</v>
      </c>
      <c r="O5569" t="s">
        <v>50</v>
      </c>
      <c r="P5569">
        <v>0.95</v>
      </c>
      <c r="Q5569">
        <v>29636796</v>
      </c>
      <c r="R5569">
        <v>75370756</v>
      </c>
      <c r="S5569">
        <v>0.10661867126500001</v>
      </c>
      <c r="T5569">
        <v>0.58532457694499995</v>
      </c>
      <c r="U5569">
        <v>0.13227561334400001</v>
      </c>
      <c r="V5569" s="2">
        <v>1.07247544179E-13</v>
      </c>
      <c r="W5569">
        <v>12.9696126438</v>
      </c>
      <c r="X5569" s="2">
        <v>3.2545128313799998E-11</v>
      </c>
      <c r="Y5569">
        <v>10.4875140119</v>
      </c>
      <c r="Z5569">
        <v>1.38724234837</v>
      </c>
      <c r="AA5569">
        <v>279</v>
      </c>
    </row>
    <row r="5570" spans="1:27" x14ac:dyDescent="0.2">
      <c r="A5570">
        <v>13</v>
      </c>
      <c r="B5570" t="s">
        <v>262</v>
      </c>
      <c r="C5570" s="1" t="s">
        <v>9598</v>
      </c>
      <c r="D5570" t="s">
        <v>9599</v>
      </c>
      <c r="E5570">
        <v>57728194</v>
      </c>
      <c r="F5570">
        <v>57731216</v>
      </c>
      <c r="G5570">
        <v>0.40065658360500001</v>
      </c>
      <c r="H5570">
        <v>0.40068821544299998</v>
      </c>
      <c r="I5570" t="s">
        <v>29</v>
      </c>
      <c r="J5570">
        <v>13</v>
      </c>
      <c r="K5570" t="s">
        <v>31</v>
      </c>
      <c r="L5570" t="s">
        <v>266</v>
      </c>
      <c r="M5570" t="s">
        <v>50</v>
      </c>
      <c r="N5570">
        <v>1</v>
      </c>
      <c r="O5570" t="s">
        <v>50</v>
      </c>
      <c r="P5570">
        <v>0.95</v>
      </c>
      <c r="Q5570">
        <v>29636796</v>
      </c>
      <c r="R5570">
        <v>75370756</v>
      </c>
      <c r="S5570">
        <v>0.10661867126500001</v>
      </c>
      <c r="T5570">
        <v>0.58532457694499995</v>
      </c>
      <c r="U5570">
        <v>0.13227561334400001</v>
      </c>
      <c r="V5570" s="2">
        <v>1.07247544179E-13</v>
      </c>
      <c r="W5570">
        <v>12.9696126438</v>
      </c>
      <c r="X5570" s="2">
        <v>3.2545128313799998E-11</v>
      </c>
      <c r="Y5570">
        <v>10.4875140119</v>
      </c>
      <c r="Z5570">
        <v>1.38724234837</v>
      </c>
      <c r="AA5570">
        <v>279</v>
      </c>
    </row>
    <row r="5571" spans="1:27" x14ac:dyDescent="0.2">
      <c r="A5571">
        <v>13</v>
      </c>
      <c r="B5571" t="s">
        <v>262</v>
      </c>
      <c r="C5571" s="1" t="s">
        <v>9600</v>
      </c>
      <c r="D5571" t="s">
        <v>9601</v>
      </c>
      <c r="E5571">
        <v>57728194</v>
      </c>
      <c r="F5571">
        <v>57731216</v>
      </c>
      <c r="G5571">
        <v>0.40065658360500001</v>
      </c>
      <c r="H5571">
        <v>0.40068821544299998</v>
      </c>
      <c r="I5571" t="s">
        <v>29</v>
      </c>
      <c r="J5571">
        <v>13</v>
      </c>
      <c r="K5571" t="s">
        <v>31</v>
      </c>
      <c r="L5571" t="s">
        <v>266</v>
      </c>
      <c r="M5571" t="s">
        <v>50</v>
      </c>
      <c r="N5571">
        <v>1</v>
      </c>
      <c r="O5571" t="s">
        <v>50</v>
      </c>
      <c r="P5571">
        <v>0.95</v>
      </c>
      <c r="Q5571">
        <v>29636796</v>
      </c>
      <c r="R5571">
        <v>75370756</v>
      </c>
      <c r="S5571">
        <v>0.10661867126500001</v>
      </c>
      <c r="T5571">
        <v>0.58532457694499995</v>
      </c>
      <c r="U5571">
        <v>0.13227561334400001</v>
      </c>
      <c r="V5571" s="2">
        <v>1.07247544179E-13</v>
      </c>
      <c r="W5571">
        <v>12.9696126438</v>
      </c>
      <c r="X5571" s="2">
        <v>3.2545128313799998E-11</v>
      </c>
      <c r="Y5571">
        <v>10.4875140119</v>
      </c>
      <c r="Z5571">
        <v>1.38724234837</v>
      </c>
      <c r="AA5571">
        <v>279</v>
      </c>
    </row>
    <row r="5572" spans="1:27" x14ac:dyDescent="0.2">
      <c r="A5572">
        <v>13</v>
      </c>
      <c r="B5572" t="s">
        <v>262</v>
      </c>
      <c r="C5572" s="1" t="s">
        <v>9602</v>
      </c>
      <c r="D5572" t="s">
        <v>9603</v>
      </c>
      <c r="E5572">
        <v>57728194</v>
      </c>
      <c r="F5572">
        <v>57731216</v>
      </c>
      <c r="G5572">
        <v>0.40065658360500001</v>
      </c>
      <c r="H5572">
        <v>0.40068821544299998</v>
      </c>
      <c r="I5572" t="s">
        <v>29</v>
      </c>
      <c r="J5572">
        <v>13</v>
      </c>
      <c r="K5572" t="s">
        <v>31</v>
      </c>
      <c r="L5572" t="s">
        <v>266</v>
      </c>
      <c r="M5572" t="s">
        <v>50</v>
      </c>
      <c r="N5572">
        <v>1</v>
      </c>
      <c r="O5572" t="s">
        <v>50</v>
      </c>
      <c r="P5572">
        <v>0.95</v>
      </c>
      <c r="Q5572">
        <v>29636796</v>
      </c>
      <c r="R5572">
        <v>75370756</v>
      </c>
      <c r="S5572">
        <v>0.10661867126500001</v>
      </c>
      <c r="T5572">
        <v>0.58532457694499995</v>
      </c>
      <c r="U5572">
        <v>0.13227561334400001</v>
      </c>
      <c r="V5572" s="2">
        <v>1.07247544179E-13</v>
      </c>
      <c r="W5572">
        <v>12.9696126438</v>
      </c>
      <c r="X5572" s="2">
        <v>3.2545128313799998E-11</v>
      </c>
      <c r="Y5572">
        <v>10.4875140119</v>
      </c>
      <c r="Z5572">
        <v>1.38724234837</v>
      </c>
      <c r="AA5572">
        <v>279</v>
      </c>
    </row>
    <row r="5573" spans="1:27" x14ac:dyDescent="0.2">
      <c r="A5573">
        <v>13</v>
      </c>
      <c r="B5573" t="s">
        <v>262</v>
      </c>
      <c r="C5573" s="1" t="s">
        <v>9604</v>
      </c>
      <c r="D5573" t="s">
        <v>9605</v>
      </c>
      <c r="E5573">
        <v>58205788</v>
      </c>
      <c r="F5573">
        <v>58303065</v>
      </c>
      <c r="G5573">
        <v>0.40565564925100001</v>
      </c>
      <c r="H5573">
        <v>0.40667386578800002</v>
      </c>
      <c r="I5573" t="s">
        <v>29</v>
      </c>
      <c r="J5573">
        <v>13</v>
      </c>
      <c r="K5573" t="s">
        <v>31</v>
      </c>
      <c r="L5573" t="s">
        <v>266</v>
      </c>
      <c r="M5573" t="s">
        <v>50</v>
      </c>
      <c r="N5573">
        <v>1</v>
      </c>
      <c r="O5573" t="s">
        <v>50</v>
      </c>
      <c r="P5573">
        <v>0.95</v>
      </c>
      <c r="Q5573">
        <v>29636796</v>
      </c>
      <c r="R5573">
        <v>75370756</v>
      </c>
      <c r="S5573">
        <v>0.10661867126500001</v>
      </c>
      <c r="T5573">
        <v>0.58532457694499995</v>
      </c>
      <c r="U5573">
        <v>0.13227561334400001</v>
      </c>
      <c r="V5573" s="2">
        <v>1.07247544179E-13</v>
      </c>
      <c r="W5573">
        <v>12.9696126438</v>
      </c>
      <c r="X5573" s="2">
        <v>3.2545128313799998E-11</v>
      </c>
      <c r="Y5573">
        <v>10.4875140119</v>
      </c>
      <c r="Z5573">
        <v>1.38724234837</v>
      </c>
      <c r="AA5573">
        <v>279</v>
      </c>
    </row>
    <row r="5574" spans="1:27" x14ac:dyDescent="0.2">
      <c r="A5574">
        <v>13</v>
      </c>
      <c r="B5574" t="s">
        <v>262</v>
      </c>
      <c r="C5574" s="1" t="s">
        <v>9606</v>
      </c>
      <c r="D5574" t="s">
        <v>9607</v>
      </c>
      <c r="E5574">
        <v>58739960</v>
      </c>
      <c r="F5574">
        <v>58783617</v>
      </c>
      <c r="G5574">
        <v>0.41124692739699997</v>
      </c>
      <c r="H5574">
        <v>0.41170389337399999</v>
      </c>
      <c r="I5574" t="s">
        <v>29</v>
      </c>
      <c r="J5574">
        <v>13</v>
      </c>
      <c r="K5574" t="s">
        <v>31</v>
      </c>
      <c r="L5574" t="s">
        <v>266</v>
      </c>
      <c r="M5574" t="s">
        <v>50</v>
      </c>
      <c r="N5574">
        <v>1</v>
      </c>
      <c r="O5574" t="s">
        <v>50</v>
      </c>
      <c r="P5574">
        <v>0.95</v>
      </c>
      <c r="Q5574">
        <v>29636796</v>
      </c>
      <c r="R5574">
        <v>75370756</v>
      </c>
      <c r="S5574">
        <v>0.10661867126500001</v>
      </c>
      <c r="T5574">
        <v>0.58532457694499995</v>
      </c>
      <c r="U5574">
        <v>0.13227561334400001</v>
      </c>
      <c r="V5574" s="2">
        <v>1.07247544179E-13</v>
      </c>
      <c r="W5574">
        <v>12.9696126438</v>
      </c>
      <c r="X5574" s="2">
        <v>3.2545128313799998E-11</v>
      </c>
      <c r="Y5574">
        <v>10.4875140119</v>
      </c>
      <c r="Z5574">
        <v>1.38724234837</v>
      </c>
      <c r="AA5574">
        <v>279</v>
      </c>
    </row>
    <row r="5575" spans="1:27" x14ac:dyDescent="0.2">
      <c r="A5575">
        <v>13</v>
      </c>
      <c r="B5575" t="s">
        <v>262</v>
      </c>
      <c r="C5575" s="1" t="s">
        <v>9608</v>
      </c>
      <c r="D5575" t="s">
        <v>9609</v>
      </c>
      <c r="E5575">
        <v>58785830</v>
      </c>
      <c r="F5575">
        <v>58807251</v>
      </c>
      <c r="G5575">
        <v>0.41172705725800002</v>
      </c>
      <c r="H5575">
        <v>0.41195127486799998</v>
      </c>
      <c r="I5575" t="s">
        <v>29</v>
      </c>
      <c r="J5575">
        <v>13</v>
      </c>
      <c r="K5575" t="s">
        <v>31</v>
      </c>
      <c r="L5575" t="s">
        <v>266</v>
      </c>
      <c r="M5575" t="s">
        <v>50</v>
      </c>
      <c r="N5575">
        <v>1</v>
      </c>
      <c r="O5575" t="s">
        <v>50</v>
      </c>
      <c r="P5575">
        <v>0.95</v>
      </c>
      <c r="Q5575">
        <v>29636796</v>
      </c>
      <c r="R5575">
        <v>75370756</v>
      </c>
      <c r="S5575">
        <v>0.10661867126500001</v>
      </c>
      <c r="T5575">
        <v>0.58532457694499995</v>
      </c>
      <c r="U5575">
        <v>0.13227561334400001</v>
      </c>
      <c r="V5575" s="2">
        <v>1.07247544179E-13</v>
      </c>
      <c r="W5575">
        <v>12.9696126438</v>
      </c>
      <c r="X5575" s="2">
        <v>3.2545128313799998E-11</v>
      </c>
      <c r="Y5575">
        <v>10.4875140119</v>
      </c>
      <c r="Z5575">
        <v>1.38724234837</v>
      </c>
      <c r="AA5575">
        <v>279</v>
      </c>
    </row>
    <row r="5576" spans="1:27" x14ac:dyDescent="0.2">
      <c r="A5576">
        <v>13</v>
      </c>
      <c r="B5576" t="s">
        <v>287</v>
      </c>
      <c r="C5576" s="1" t="s">
        <v>9610</v>
      </c>
      <c r="D5576" t="s">
        <v>9611</v>
      </c>
      <c r="E5576">
        <v>60239720</v>
      </c>
      <c r="F5576">
        <v>60738119</v>
      </c>
      <c r="G5576">
        <v>0.42694519557799998</v>
      </c>
      <c r="H5576">
        <v>0.43216203104799999</v>
      </c>
      <c r="I5576" t="s">
        <v>29</v>
      </c>
      <c r="J5576">
        <v>13</v>
      </c>
      <c r="K5576" t="s">
        <v>31</v>
      </c>
      <c r="L5576" t="s">
        <v>266</v>
      </c>
      <c r="M5576" t="s">
        <v>50</v>
      </c>
      <c r="N5576">
        <v>1</v>
      </c>
      <c r="O5576" t="s">
        <v>50</v>
      </c>
      <c r="P5576">
        <v>0.95</v>
      </c>
      <c r="Q5576">
        <v>29636796</v>
      </c>
      <c r="R5576">
        <v>75370756</v>
      </c>
      <c r="S5576">
        <v>0.10661867126500001</v>
      </c>
      <c r="T5576">
        <v>0.58532457694499995</v>
      </c>
      <c r="U5576">
        <v>0.13227561334400001</v>
      </c>
      <c r="V5576" s="2">
        <v>1.07247544179E-13</v>
      </c>
      <c r="W5576">
        <v>12.9696126438</v>
      </c>
      <c r="X5576" s="2">
        <v>3.2545128313799998E-11</v>
      </c>
      <c r="Y5576">
        <v>10.4875140119</v>
      </c>
      <c r="Z5576">
        <v>1.38724234837</v>
      </c>
      <c r="AA5576">
        <v>279</v>
      </c>
    </row>
    <row r="5577" spans="1:27" x14ac:dyDescent="0.2">
      <c r="A5577">
        <v>13</v>
      </c>
      <c r="B5577" t="s">
        <v>287</v>
      </c>
      <c r="C5577" s="1" t="s">
        <v>9612</v>
      </c>
      <c r="D5577" t="s">
        <v>9613</v>
      </c>
      <c r="E5577">
        <v>60586851</v>
      </c>
      <c r="F5577">
        <v>60618490</v>
      </c>
      <c r="G5577">
        <v>0.43057868062400001</v>
      </c>
      <c r="H5577">
        <v>0.43090985194999998</v>
      </c>
      <c r="I5577" t="s">
        <v>29</v>
      </c>
      <c r="J5577">
        <v>13</v>
      </c>
      <c r="K5577" t="s">
        <v>31</v>
      </c>
      <c r="L5577" t="s">
        <v>266</v>
      </c>
      <c r="M5577" t="s">
        <v>50</v>
      </c>
      <c r="N5577">
        <v>1</v>
      </c>
      <c r="O5577" t="s">
        <v>50</v>
      </c>
      <c r="P5577">
        <v>0.95</v>
      </c>
      <c r="Q5577">
        <v>29636796</v>
      </c>
      <c r="R5577">
        <v>75370756</v>
      </c>
      <c r="S5577">
        <v>0.10661867126500001</v>
      </c>
      <c r="T5577">
        <v>0.58532457694499995</v>
      </c>
      <c r="U5577">
        <v>0.13227561334400001</v>
      </c>
      <c r="V5577" s="2">
        <v>1.07247544179E-13</v>
      </c>
      <c r="W5577">
        <v>12.9696126438</v>
      </c>
      <c r="X5577" s="2">
        <v>3.2545128313799998E-11</v>
      </c>
      <c r="Y5577">
        <v>10.4875140119</v>
      </c>
      <c r="Z5577">
        <v>1.38724234837</v>
      </c>
      <c r="AA5577">
        <v>279</v>
      </c>
    </row>
    <row r="5578" spans="1:27" x14ac:dyDescent="0.2">
      <c r="A5578">
        <v>13</v>
      </c>
      <c r="B5578" t="s">
        <v>287</v>
      </c>
      <c r="C5578" s="1" t="s">
        <v>9614</v>
      </c>
      <c r="D5578" t="s">
        <v>9615</v>
      </c>
      <c r="E5578">
        <v>60718831</v>
      </c>
      <c r="F5578">
        <v>60727639</v>
      </c>
      <c r="G5578">
        <v>0.43196013994799998</v>
      </c>
      <c r="H5578">
        <v>0.43205233493</v>
      </c>
      <c r="I5578" t="s">
        <v>29</v>
      </c>
      <c r="J5578">
        <v>13</v>
      </c>
      <c r="K5578" t="s">
        <v>31</v>
      </c>
      <c r="L5578" t="s">
        <v>266</v>
      </c>
      <c r="M5578" t="s">
        <v>50</v>
      </c>
      <c r="N5578">
        <v>1</v>
      </c>
      <c r="O5578" t="s">
        <v>50</v>
      </c>
      <c r="P5578">
        <v>0.95</v>
      </c>
      <c r="Q5578">
        <v>29636796</v>
      </c>
      <c r="R5578">
        <v>75370756</v>
      </c>
      <c r="S5578">
        <v>0.10661867126500001</v>
      </c>
      <c r="T5578">
        <v>0.58532457694499995</v>
      </c>
      <c r="U5578">
        <v>0.13227561334400001</v>
      </c>
      <c r="V5578" s="2">
        <v>1.07247544179E-13</v>
      </c>
      <c r="W5578">
        <v>12.9696126438</v>
      </c>
      <c r="X5578" s="2">
        <v>3.2545128313799998E-11</v>
      </c>
      <c r="Y5578">
        <v>10.4875140119</v>
      </c>
      <c r="Z5578">
        <v>1.38724234837</v>
      </c>
      <c r="AA5578">
        <v>279</v>
      </c>
    </row>
    <row r="5579" spans="1:27" x14ac:dyDescent="0.2">
      <c r="A5579">
        <v>13</v>
      </c>
      <c r="B5579" t="s">
        <v>287</v>
      </c>
      <c r="C5579" s="1" t="s">
        <v>9616</v>
      </c>
      <c r="D5579" t="s">
        <v>9617</v>
      </c>
      <c r="E5579">
        <v>60788480</v>
      </c>
      <c r="F5579">
        <v>60842238</v>
      </c>
      <c r="G5579">
        <v>0.43268916904600002</v>
      </c>
      <c r="H5579">
        <v>0.43325186407799998</v>
      </c>
      <c r="I5579" t="s">
        <v>29</v>
      </c>
      <c r="J5579">
        <v>13</v>
      </c>
      <c r="K5579" t="s">
        <v>31</v>
      </c>
      <c r="L5579" t="s">
        <v>266</v>
      </c>
      <c r="M5579" t="s">
        <v>50</v>
      </c>
      <c r="N5579">
        <v>1</v>
      </c>
      <c r="O5579" t="s">
        <v>50</v>
      </c>
      <c r="P5579">
        <v>0.95</v>
      </c>
      <c r="Q5579">
        <v>29636796</v>
      </c>
      <c r="R5579">
        <v>75370756</v>
      </c>
      <c r="S5579">
        <v>0.10661867126500001</v>
      </c>
      <c r="T5579">
        <v>0.58532457694499995</v>
      </c>
      <c r="U5579">
        <v>0.13227561334400001</v>
      </c>
      <c r="V5579" s="2">
        <v>1.07247544179E-13</v>
      </c>
      <c r="W5579">
        <v>12.9696126438</v>
      </c>
      <c r="X5579" s="2">
        <v>3.2545128313799998E-11</v>
      </c>
      <c r="Y5579">
        <v>10.4875140119</v>
      </c>
      <c r="Z5579">
        <v>1.38724234837</v>
      </c>
      <c r="AA5579">
        <v>279</v>
      </c>
    </row>
    <row r="5580" spans="1:27" x14ac:dyDescent="0.2">
      <c r="A5580">
        <v>13</v>
      </c>
      <c r="B5580" t="s">
        <v>287</v>
      </c>
      <c r="C5580" s="1" t="s">
        <v>9618</v>
      </c>
      <c r="D5580" t="s">
        <v>9619</v>
      </c>
      <c r="E5580">
        <v>60970590</v>
      </c>
      <c r="F5580">
        <v>61148013</v>
      </c>
      <c r="G5580">
        <v>0.43459534844699999</v>
      </c>
      <c r="H5580">
        <v>0.43645246814299998</v>
      </c>
      <c r="I5580" t="s">
        <v>29</v>
      </c>
      <c r="J5580">
        <v>13</v>
      </c>
      <c r="K5580" t="s">
        <v>31</v>
      </c>
      <c r="L5580" t="s">
        <v>266</v>
      </c>
      <c r="M5580" t="s">
        <v>50</v>
      </c>
      <c r="N5580">
        <v>1</v>
      </c>
      <c r="O5580" t="s">
        <v>50</v>
      </c>
      <c r="P5580">
        <v>0.95</v>
      </c>
      <c r="Q5580">
        <v>29636796</v>
      </c>
      <c r="R5580">
        <v>75370756</v>
      </c>
      <c r="S5580">
        <v>0.10661867126500001</v>
      </c>
      <c r="T5580">
        <v>0.58532457694499995</v>
      </c>
      <c r="U5580">
        <v>0.13227561334400001</v>
      </c>
      <c r="V5580" s="2">
        <v>1.07247544179E-13</v>
      </c>
      <c r="W5580">
        <v>12.9696126438</v>
      </c>
      <c r="X5580" s="2">
        <v>3.2545128313799998E-11</v>
      </c>
      <c r="Y5580">
        <v>10.4875140119</v>
      </c>
      <c r="Z5580">
        <v>1.38724234837</v>
      </c>
      <c r="AA5580">
        <v>279</v>
      </c>
    </row>
    <row r="5581" spans="1:27" x14ac:dyDescent="0.2">
      <c r="A5581">
        <v>13</v>
      </c>
      <c r="B5581" t="s">
        <v>287</v>
      </c>
      <c r="C5581" s="1" t="s">
        <v>9620</v>
      </c>
      <c r="D5581" t="s">
        <v>9621</v>
      </c>
      <c r="E5581">
        <v>61247088</v>
      </c>
      <c r="F5581">
        <v>61269934</v>
      </c>
      <c r="G5581">
        <v>0.43748950468300002</v>
      </c>
      <c r="H5581">
        <v>0.43772863803399997</v>
      </c>
      <c r="I5581" t="s">
        <v>29</v>
      </c>
      <c r="J5581">
        <v>13</v>
      </c>
      <c r="K5581" t="s">
        <v>31</v>
      </c>
      <c r="L5581" t="s">
        <v>266</v>
      </c>
      <c r="M5581" t="s">
        <v>50</v>
      </c>
      <c r="N5581">
        <v>1</v>
      </c>
      <c r="O5581" t="s">
        <v>50</v>
      </c>
      <c r="P5581">
        <v>0.95</v>
      </c>
      <c r="Q5581">
        <v>29636796</v>
      </c>
      <c r="R5581">
        <v>75370756</v>
      </c>
      <c r="S5581">
        <v>0.10661867126500001</v>
      </c>
      <c r="T5581">
        <v>0.58532457694499995</v>
      </c>
      <c r="U5581">
        <v>0.13227561334400001</v>
      </c>
      <c r="V5581" s="2">
        <v>1.07247544179E-13</v>
      </c>
      <c r="W5581">
        <v>12.9696126438</v>
      </c>
      <c r="X5581" s="2">
        <v>3.2545128313799998E-11</v>
      </c>
      <c r="Y5581">
        <v>10.4875140119</v>
      </c>
      <c r="Z5581">
        <v>1.38724234837</v>
      </c>
      <c r="AA5581">
        <v>279</v>
      </c>
    </row>
    <row r="5582" spans="1:27" x14ac:dyDescent="0.2">
      <c r="A5582">
        <v>13</v>
      </c>
      <c r="B5582" t="s">
        <v>287</v>
      </c>
      <c r="C5582" s="1" t="s">
        <v>9622</v>
      </c>
      <c r="D5582" t="s">
        <v>9623</v>
      </c>
      <c r="E5582">
        <v>61773931</v>
      </c>
      <c r="F5582">
        <v>61774014</v>
      </c>
      <c r="G5582">
        <v>0.44300406881499999</v>
      </c>
      <c r="H5582">
        <v>0.44300493759199999</v>
      </c>
      <c r="I5582" t="s">
        <v>29</v>
      </c>
      <c r="J5582">
        <v>13</v>
      </c>
      <c r="K5582" t="s">
        <v>31</v>
      </c>
      <c r="L5582" t="s">
        <v>266</v>
      </c>
      <c r="M5582" t="s">
        <v>50</v>
      </c>
      <c r="N5582">
        <v>1</v>
      </c>
      <c r="O5582" t="s">
        <v>50</v>
      </c>
      <c r="P5582">
        <v>0.95</v>
      </c>
      <c r="Q5582">
        <v>29636796</v>
      </c>
      <c r="R5582">
        <v>75370756</v>
      </c>
      <c r="S5582">
        <v>0.10661867126500001</v>
      </c>
      <c r="T5582">
        <v>0.58532457694499995</v>
      </c>
      <c r="U5582">
        <v>0.13227561334400001</v>
      </c>
      <c r="V5582" s="2">
        <v>1.07247544179E-13</v>
      </c>
      <c r="W5582">
        <v>12.9696126438</v>
      </c>
      <c r="X5582" s="2">
        <v>3.2545128313799998E-11</v>
      </c>
      <c r="Y5582">
        <v>10.4875140119</v>
      </c>
      <c r="Z5582">
        <v>1.38724234837</v>
      </c>
      <c r="AA5582">
        <v>279</v>
      </c>
    </row>
    <row r="5583" spans="1:27" x14ac:dyDescent="0.2">
      <c r="A5583">
        <v>13</v>
      </c>
      <c r="B5583" t="s">
        <v>287</v>
      </c>
      <c r="C5583" s="1" t="s">
        <v>9624</v>
      </c>
      <c r="D5583" t="s">
        <v>9625</v>
      </c>
      <c r="E5583">
        <v>61983818</v>
      </c>
      <c r="F5583">
        <v>61989655</v>
      </c>
      <c r="G5583">
        <v>0.44520099526599999</v>
      </c>
      <c r="H5583">
        <v>0.445262092236</v>
      </c>
      <c r="I5583" t="s">
        <v>29</v>
      </c>
      <c r="J5583">
        <v>13</v>
      </c>
      <c r="K5583" t="s">
        <v>31</v>
      </c>
      <c r="L5583" t="s">
        <v>266</v>
      </c>
      <c r="M5583" t="s">
        <v>50</v>
      </c>
      <c r="N5583">
        <v>1</v>
      </c>
      <c r="O5583" t="s">
        <v>50</v>
      </c>
      <c r="P5583">
        <v>0.95</v>
      </c>
      <c r="Q5583">
        <v>29636796</v>
      </c>
      <c r="R5583">
        <v>75370756</v>
      </c>
      <c r="S5583">
        <v>0.10661867126500001</v>
      </c>
      <c r="T5583">
        <v>0.58532457694499995</v>
      </c>
      <c r="U5583">
        <v>0.13227561334400001</v>
      </c>
      <c r="V5583" s="2">
        <v>1.07247544179E-13</v>
      </c>
      <c r="W5583">
        <v>12.9696126438</v>
      </c>
      <c r="X5583" s="2">
        <v>3.2545128313799998E-11</v>
      </c>
      <c r="Y5583">
        <v>10.4875140119</v>
      </c>
      <c r="Z5583">
        <v>1.38724234837</v>
      </c>
      <c r="AA5583">
        <v>279</v>
      </c>
    </row>
    <row r="5584" spans="1:27" x14ac:dyDescent="0.2">
      <c r="A5584">
        <v>13</v>
      </c>
      <c r="B5584" t="s">
        <v>287</v>
      </c>
      <c r="C5584" s="1" t="s">
        <v>9626</v>
      </c>
      <c r="D5584" t="s">
        <v>9627</v>
      </c>
      <c r="E5584">
        <v>61998821</v>
      </c>
      <c r="F5584">
        <v>62002079</v>
      </c>
      <c r="G5584">
        <v>0.44535803447099997</v>
      </c>
      <c r="H5584">
        <v>0.44539213656600002</v>
      </c>
      <c r="I5584" t="s">
        <v>29</v>
      </c>
      <c r="J5584">
        <v>13</v>
      </c>
      <c r="K5584" t="s">
        <v>31</v>
      </c>
      <c r="L5584" t="s">
        <v>266</v>
      </c>
      <c r="M5584" t="s">
        <v>50</v>
      </c>
      <c r="N5584">
        <v>1</v>
      </c>
      <c r="O5584" t="s">
        <v>50</v>
      </c>
      <c r="P5584">
        <v>0.95</v>
      </c>
      <c r="Q5584">
        <v>29636796</v>
      </c>
      <c r="R5584">
        <v>75370756</v>
      </c>
      <c r="S5584">
        <v>0.10661867126500001</v>
      </c>
      <c r="T5584">
        <v>0.58532457694499995</v>
      </c>
      <c r="U5584">
        <v>0.13227561334400001</v>
      </c>
      <c r="V5584" s="2">
        <v>1.07247544179E-13</v>
      </c>
      <c r="W5584">
        <v>12.9696126438</v>
      </c>
      <c r="X5584" s="2">
        <v>3.2545128313799998E-11</v>
      </c>
      <c r="Y5584">
        <v>10.4875140119</v>
      </c>
      <c r="Z5584">
        <v>1.38724234837</v>
      </c>
      <c r="AA5584">
        <v>279</v>
      </c>
    </row>
    <row r="5585" spans="1:27" x14ac:dyDescent="0.2">
      <c r="A5585">
        <v>13</v>
      </c>
      <c r="B5585" t="s">
        <v>528</v>
      </c>
      <c r="C5585" s="1" t="s">
        <v>9628</v>
      </c>
      <c r="D5585" t="s">
        <v>9629</v>
      </c>
      <c r="E5585">
        <v>62577657</v>
      </c>
      <c r="F5585">
        <v>62603681</v>
      </c>
      <c r="G5585">
        <v>0.45141681905100001</v>
      </c>
      <c r="H5585">
        <v>0.451689217122</v>
      </c>
      <c r="I5585" t="s">
        <v>29</v>
      </c>
      <c r="J5585">
        <v>13</v>
      </c>
      <c r="K5585" t="s">
        <v>31</v>
      </c>
      <c r="L5585" t="s">
        <v>266</v>
      </c>
      <c r="M5585" t="s">
        <v>50</v>
      </c>
      <c r="N5585">
        <v>1</v>
      </c>
      <c r="O5585" t="s">
        <v>50</v>
      </c>
      <c r="P5585">
        <v>0.95</v>
      </c>
      <c r="Q5585">
        <v>29636796</v>
      </c>
      <c r="R5585">
        <v>75370756</v>
      </c>
      <c r="S5585">
        <v>0.10661867126500001</v>
      </c>
      <c r="T5585">
        <v>0.58532457694499995</v>
      </c>
      <c r="U5585">
        <v>0.13227561334400001</v>
      </c>
      <c r="V5585" s="2">
        <v>1.07247544179E-13</v>
      </c>
      <c r="W5585">
        <v>12.9696126438</v>
      </c>
      <c r="X5585" s="2">
        <v>3.2545128313799998E-11</v>
      </c>
      <c r="Y5585">
        <v>10.4875140119</v>
      </c>
      <c r="Z5585">
        <v>1.38724234837</v>
      </c>
      <c r="AA5585">
        <v>279</v>
      </c>
    </row>
    <row r="5586" spans="1:27" x14ac:dyDescent="0.2">
      <c r="A5586">
        <v>13</v>
      </c>
      <c r="B5586" t="s">
        <v>528</v>
      </c>
      <c r="C5586" s="1" t="s">
        <v>9630</v>
      </c>
      <c r="D5586" t="s">
        <v>9631</v>
      </c>
      <c r="E5586">
        <v>62786414</v>
      </c>
      <c r="F5586">
        <v>62824084</v>
      </c>
      <c r="G5586">
        <v>0.45360191758000001</v>
      </c>
      <c r="H5586">
        <v>0.45399621650999999</v>
      </c>
      <c r="I5586" t="s">
        <v>29</v>
      </c>
      <c r="J5586">
        <v>13</v>
      </c>
      <c r="K5586" t="s">
        <v>31</v>
      </c>
      <c r="L5586" t="s">
        <v>266</v>
      </c>
      <c r="M5586" t="s">
        <v>50</v>
      </c>
      <c r="N5586">
        <v>1</v>
      </c>
      <c r="O5586" t="s">
        <v>50</v>
      </c>
      <c r="P5586">
        <v>0.95</v>
      </c>
      <c r="Q5586">
        <v>29636796</v>
      </c>
      <c r="R5586">
        <v>75370756</v>
      </c>
      <c r="S5586">
        <v>0.10661867126500001</v>
      </c>
      <c r="T5586">
        <v>0.58532457694499995</v>
      </c>
      <c r="U5586">
        <v>0.13227561334400001</v>
      </c>
      <c r="V5586" s="2">
        <v>1.07247544179E-13</v>
      </c>
      <c r="W5586">
        <v>12.9696126438</v>
      </c>
      <c r="X5586" s="2">
        <v>3.2545128313799998E-11</v>
      </c>
      <c r="Y5586">
        <v>10.4875140119</v>
      </c>
      <c r="Z5586">
        <v>1.38724234837</v>
      </c>
      <c r="AA5586">
        <v>279</v>
      </c>
    </row>
    <row r="5587" spans="1:27" x14ac:dyDescent="0.2">
      <c r="A5587">
        <v>13</v>
      </c>
      <c r="B5587" t="s">
        <v>528</v>
      </c>
      <c r="C5587" s="1" t="s">
        <v>9632</v>
      </c>
      <c r="D5587" t="s">
        <v>9633</v>
      </c>
      <c r="E5587">
        <v>62895437</v>
      </c>
      <c r="F5587">
        <v>62896531</v>
      </c>
      <c r="G5587">
        <v>0.454743081695</v>
      </c>
      <c r="H5587">
        <v>0.45475453279700001</v>
      </c>
      <c r="I5587" t="s">
        <v>29</v>
      </c>
      <c r="J5587">
        <v>13</v>
      </c>
      <c r="K5587" t="s">
        <v>31</v>
      </c>
      <c r="L5587" t="s">
        <v>266</v>
      </c>
      <c r="M5587" t="s">
        <v>50</v>
      </c>
      <c r="N5587">
        <v>1</v>
      </c>
      <c r="O5587" t="s">
        <v>50</v>
      </c>
      <c r="P5587">
        <v>0.95</v>
      </c>
      <c r="Q5587">
        <v>29636796</v>
      </c>
      <c r="R5587">
        <v>75370756</v>
      </c>
      <c r="S5587">
        <v>0.10661867126500001</v>
      </c>
      <c r="T5587">
        <v>0.58532457694499995</v>
      </c>
      <c r="U5587">
        <v>0.13227561334400001</v>
      </c>
      <c r="V5587" s="2">
        <v>1.07247544179E-13</v>
      </c>
      <c r="W5587">
        <v>12.9696126438</v>
      </c>
      <c r="X5587" s="2">
        <v>3.2545128313799998E-11</v>
      </c>
      <c r="Y5587">
        <v>10.4875140119</v>
      </c>
      <c r="Z5587">
        <v>1.38724234837</v>
      </c>
      <c r="AA5587">
        <v>279</v>
      </c>
    </row>
    <row r="5588" spans="1:27" x14ac:dyDescent="0.2">
      <c r="A5588">
        <v>13</v>
      </c>
      <c r="B5588" t="s">
        <v>528</v>
      </c>
      <c r="C5588" s="1" t="s">
        <v>9634</v>
      </c>
      <c r="D5588" t="s">
        <v>9635</v>
      </c>
      <c r="E5588">
        <v>62897789</v>
      </c>
      <c r="F5588">
        <v>62902968</v>
      </c>
      <c r="G5588">
        <v>0.45476770051799997</v>
      </c>
      <c r="H5588">
        <v>0.45482191007900002</v>
      </c>
      <c r="I5588" t="s">
        <v>29</v>
      </c>
      <c r="J5588">
        <v>13</v>
      </c>
      <c r="K5588" t="s">
        <v>31</v>
      </c>
      <c r="L5588" t="s">
        <v>266</v>
      </c>
      <c r="M5588" t="s">
        <v>50</v>
      </c>
      <c r="N5588">
        <v>1</v>
      </c>
      <c r="O5588" t="s">
        <v>50</v>
      </c>
      <c r="P5588">
        <v>0.95</v>
      </c>
      <c r="Q5588">
        <v>29636796</v>
      </c>
      <c r="R5588">
        <v>75370756</v>
      </c>
      <c r="S5588">
        <v>0.10661867126500001</v>
      </c>
      <c r="T5588">
        <v>0.58532457694499995</v>
      </c>
      <c r="U5588">
        <v>0.13227561334400001</v>
      </c>
      <c r="V5588" s="2">
        <v>1.07247544179E-13</v>
      </c>
      <c r="W5588">
        <v>12.9696126438</v>
      </c>
      <c r="X5588" s="2">
        <v>3.2545128313799998E-11</v>
      </c>
      <c r="Y5588">
        <v>10.4875140119</v>
      </c>
      <c r="Z5588">
        <v>1.38724234837</v>
      </c>
      <c r="AA5588">
        <v>279</v>
      </c>
    </row>
    <row r="5589" spans="1:27" x14ac:dyDescent="0.2">
      <c r="A5589">
        <v>13</v>
      </c>
      <c r="B5589" t="s">
        <v>528</v>
      </c>
      <c r="C5589" s="1" t="s">
        <v>9636</v>
      </c>
      <c r="D5589" t="s">
        <v>9637</v>
      </c>
      <c r="E5589">
        <v>63246417</v>
      </c>
      <c r="F5589">
        <v>63370825</v>
      </c>
      <c r="G5589">
        <v>0.458416854943</v>
      </c>
      <c r="H5589">
        <v>0.45971905672699998</v>
      </c>
      <c r="I5589" t="s">
        <v>29</v>
      </c>
      <c r="J5589">
        <v>13</v>
      </c>
      <c r="K5589" t="s">
        <v>31</v>
      </c>
      <c r="L5589" t="s">
        <v>266</v>
      </c>
      <c r="M5589" t="s">
        <v>50</v>
      </c>
      <c r="N5589">
        <v>1</v>
      </c>
      <c r="O5589" t="s">
        <v>50</v>
      </c>
      <c r="P5589">
        <v>0.95</v>
      </c>
      <c r="Q5589">
        <v>29636796</v>
      </c>
      <c r="R5589">
        <v>75370756</v>
      </c>
      <c r="S5589">
        <v>0.10661867126500001</v>
      </c>
      <c r="T5589">
        <v>0.58532457694499995</v>
      </c>
      <c r="U5589">
        <v>0.13227561334400001</v>
      </c>
      <c r="V5589" s="2">
        <v>1.07247544179E-13</v>
      </c>
      <c r="W5589">
        <v>12.9696126438</v>
      </c>
      <c r="X5589" s="2">
        <v>3.2545128313799998E-11</v>
      </c>
      <c r="Y5589">
        <v>10.4875140119</v>
      </c>
      <c r="Z5589">
        <v>1.38724234837</v>
      </c>
      <c r="AA5589">
        <v>279</v>
      </c>
    </row>
    <row r="5590" spans="1:27" x14ac:dyDescent="0.2">
      <c r="A5590">
        <v>13</v>
      </c>
      <c r="B5590" t="s">
        <v>528</v>
      </c>
      <c r="C5590" s="1" t="s">
        <v>9638</v>
      </c>
      <c r="D5590" t="s">
        <v>9639</v>
      </c>
      <c r="E5590">
        <v>63757234</v>
      </c>
      <c r="F5590">
        <v>63902227</v>
      </c>
      <c r="G5590">
        <v>0.46376367193899998</v>
      </c>
      <c r="H5590">
        <v>0.465281340765</v>
      </c>
      <c r="I5590" t="s">
        <v>29</v>
      </c>
      <c r="J5590">
        <v>13</v>
      </c>
      <c r="K5590" t="s">
        <v>31</v>
      </c>
      <c r="L5590" t="s">
        <v>266</v>
      </c>
      <c r="M5590" t="s">
        <v>50</v>
      </c>
      <c r="N5590">
        <v>1</v>
      </c>
      <c r="O5590" t="s">
        <v>50</v>
      </c>
      <c r="P5590">
        <v>0.95</v>
      </c>
      <c r="Q5590">
        <v>29636796</v>
      </c>
      <c r="R5590">
        <v>75370756</v>
      </c>
      <c r="S5590">
        <v>0.10661867126500001</v>
      </c>
      <c r="T5590">
        <v>0.58532457694499995</v>
      </c>
      <c r="U5590">
        <v>0.13227561334400001</v>
      </c>
      <c r="V5590" s="2">
        <v>1.07247544179E-13</v>
      </c>
      <c r="W5590">
        <v>12.9696126438</v>
      </c>
      <c r="X5590" s="2">
        <v>3.2545128313799998E-11</v>
      </c>
      <c r="Y5590">
        <v>10.4875140119</v>
      </c>
      <c r="Z5590">
        <v>1.38724234837</v>
      </c>
      <c r="AA5590">
        <v>279</v>
      </c>
    </row>
    <row r="5591" spans="1:27" x14ac:dyDescent="0.2">
      <c r="A5591">
        <v>13</v>
      </c>
      <c r="B5591" t="s">
        <v>528</v>
      </c>
      <c r="C5591" s="1" t="s">
        <v>9640</v>
      </c>
      <c r="D5591" t="s">
        <v>9641</v>
      </c>
      <c r="E5591">
        <v>64241814</v>
      </c>
      <c r="F5591">
        <v>64312151</v>
      </c>
      <c r="G5591">
        <v>0.46883586135299998</v>
      </c>
      <c r="H5591">
        <v>0.46957209187600002</v>
      </c>
      <c r="I5591" t="s">
        <v>29</v>
      </c>
      <c r="J5591">
        <v>13</v>
      </c>
      <c r="K5591" t="s">
        <v>31</v>
      </c>
      <c r="L5591" t="s">
        <v>266</v>
      </c>
      <c r="M5591" t="s">
        <v>50</v>
      </c>
      <c r="N5591">
        <v>1</v>
      </c>
      <c r="O5591" t="s">
        <v>50</v>
      </c>
      <c r="P5591">
        <v>0.95</v>
      </c>
      <c r="Q5591">
        <v>29636796</v>
      </c>
      <c r="R5591">
        <v>75370756</v>
      </c>
      <c r="S5591">
        <v>0.10661867126500001</v>
      </c>
      <c r="T5591">
        <v>0.58532457694499995</v>
      </c>
      <c r="U5591">
        <v>0.13227561334400001</v>
      </c>
      <c r="V5591" s="2">
        <v>1.07247544179E-13</v>
      </c>
      <c r="W5591">
        <v>12.9696126438</v>
      </c>
      <c r="X5591" s="2">
        <v>3.2545128313799998E-11</v>
      </c>
      <c r="Y5591">
        <v>10.4875140119</v>
      </c>
      <c r="Z5591">
        <v>1.38724234837</v>
      </c>
      <c r="AA5591">
        <v>279</v>
      </c>
    </row>
    <row r="5592" spans="1:27" x14ac:dyDescent="0.2">
      <c r="A5592">
        <v>13</v>
      </c>
      <c r="B5592" t="s">
        <v>528</v>
      </c>
      <c r="C5592" s="1" t="s">
        <v>9642</v>
      </c>
      <c r="D5592" t="s">
        <v>9643</v>
      </c>
      <c r="E5592">
        <v>64311567</v>
      </c>
      <c r="F5592">
        <v>64316701</v>
      </c>
      <c r="G5592">
        <v>0.46956597903800001</v>
      </c>
      <c r="H5592">
        <v>0.46961971757600002</v>
      </c>
      <c r="I5592" t="s">
        <v>29</v>
      </c>
      <c r="J5592">
        <v>13</v>
      </c>
      <c r="K5592" t="s">
        <v>31</v>
      </c>
      <c r="L5592" t="s">
        <v>266</v>
      </c>
      <c r="M5592" t="s">
        <v>50</v>
      </c>
      <c r="N5592">
        <v>1</v>
      </c>
      <c r="O5592" t="s">
        <v>50</v>
      </c>
      <c r="P5592">
        <v>0.95</v>
      </c>
      <c r="Q5592">
        <v>29636796</v>
      </c>
      <c r="R5592">
        <v>75370756</v>
      </c>
      <c r="S5592">
        <v>0.10661867126500001</v>
      </c>
      <c r="T5592">
        <v>0.58532457694499995</v>
      </c>
      <c r="U5592">
        <v>0.13227561334400001</v>
      </c>
      <c r="V5592" s="2">
        <v>1.07247544179E-13</v>
      </c>
      <c r="W5592">
        <v>12.9696126438</v>
      </c>
      <c r="X5592" s="2">
        <v>3.2545128313799998E-11</v>
      </c>
      <c r="Y5592">
        <v>10.4875140119</v>
      </c>
      <c r="Z5592">
        <v>1.38724234837</v>
      </c>
      <c r="AA5592">
        <v>279</v>
      </c>
    </row>
    <row r="5593" spans="1:27" x14ac:dyDescent="0.2">
      <c r="A5593">
        <v>13</v>
      </c>
      <c r="B5593" t="s">
        <v>528</v>
      </c>
      <c r="C5593" s="1" t="s">
        <v>9644</v>
      </c>
      <c r="D5593" t="s">
        <v>9645</v>
      </c>
      <c r="E5593">
        <v>64402972</v>
      </c>
      <c r="F5593">
        <v>64418258</v>
      </c>
      <c r="G5593">
        <v>0.47052273225399999</v>
      </c>
      <c r="H5593">
        <v>0.47068273367300001</v>
      </c>
      <c r="I5593" t="s">
        <v>29</v>
      </c>
      <c r="J5593">
        <v>13</v>
      </c>
      <c r="K5593" t="s">
        <v>31</v>
      </c>
      <c r="L5593" t="s">
        <v>266</v>
      </c>
      <c r="M5593" t="s">
        <v>50</v>
      </c>
      <c r="N5593">
        <v>1</v>
      </c>
      <c r="O5593" t="s">
        <v>50</v>
      </c>
      <c r="P5593">
        <v>0.95</v>
      </c>
      <c r="Q5593">
        <v>29636796</v>
      </c>
      <c r="R5593">
        <v>75370756</v>
      </c>
      <c r="S5593">
        <v>0.10661867126500001</v>
      </c>
      <c r="T5593">
        <v>0.58532457694499995</v>
      </c>
      <c r="U5593">
        <v>0.13227561334400001</v>
      </c>
      <c r="V5593" s="2">
        <v>1.07247544179E-13</v>
      </c>
      <c r="W5593">
        <v>12.9696126438</v>
      </c>
      <c r="X5593" s="2">
        <v>3.2545128313799998E-11</v>
      </c>
      <c r="Y5593">
        <v>10.4875140119</v>
      </c>
      <c r="Z5593">
        <v>1.38724234837</v>
      </c>
      <c r="AA5593">
        <v>279</v>
      </c>
    </row>
    <row r="5594" spans="1:27" x14ac:dyDescent="0.2">
      <c r="A5594">
        <v>13</v>
      </c>
      <c r="B5594" t="s">
        <v>528</v>
      </c>
      <c r="C5594" s="1" t="s">
        <v>9646</v>
      </c>
      <c r="D5594" t="s">
        <v>9647</v>
      </c>
      <c r="E5594">
        <v>64560503</v>
      </c>
      <c r="F5594">
        <v>64650144</v>
      </c>
      <c r="G5594">
        <v>0.47217163866900003</v>
      </c>
      <c r="H5594">
        <v>0.47310992776799998</v>
      </c>
      <c r="I5594" t="s">
        <v>29</v>
      </c>
      <c r="J5594">
        <v>13</v>
      </c>
      <c r="K5594" t="s">
        <v>31</v>
      </c>
      <c r="L5594" t="s">
        <v>266</v>
      </c>
      <c r="M5594" t="s">
        <v>50</v>
      </c>
      <c r="N5594">
        <v>1</v>
      </c>
      <c r="O5594" t="s">
        <v>50</v>
      </c>
      <c r="P5594">
        <v>0.95</v>
      </c>
      <c r="Q5594">
        <v>29636796</v>
      </c>
      <c r="R5594">
        <v>75370756</v>
      </c>
      <c r="S5594">
        <v>0.10661867126500001</v>
      </c>
      <c r="T5594">
        <v>0.58532457694499995</v>
      </c>
      <c r="U5594">
        <v>0.13227561334400001</v>
      </c>
      <c r="V5594" s="2">
        <v>1.07247544179E-13</v>
      </c>
      <c r="W5594">
        <v>12.9696126438</v>
      </c>
      <c r="X5594" s="2">
        <v>3.2545128313799998E-11</v>
      </c>
      <c r="Y5594">
        <v>10.4875140119</v>
      </c>
      <c r="Z5594">
        <v>1.38724234837</v>
      </c>
      <c r="AA5594">
        <v>279</v>
      </c>
    </row>
    <row r="5595" spans="1:27" x14ac:dyDescent="0.2">
      <c r="A5595">
        <v>13</v>
      </c>
      <c r="B5595" t="s">
        <v>763</v>
      </c>
      <c r="C5595" s="1" t="s">
        <v>9648</v>
      </c>
      <c r="D5595" t="s">
        <v>9649</v>
      </c>
      <c r="E5595">
        <v>66440178</v>
      </c>
      <c r="F5595">
        <v>66452351</v>
      </c>
      <c r="G5595">
        <v>0.49184654815200002</v>
      </c>
      <c r="H5595">
        <v>0.49197396521699999</v>
      </c>
      <c r="I5595" t="s">
        <v>29</v>
      </c>
      <c r="J5595">
        <v>13</v>
      </c>
      <c r="K5595" t="s">
        <v>31</v>
      </c>
      <c r="L5595" t="s">
        <v>266</v>
      </c>
      <c r="M5595" t="s">
        <v>50</v>
      </c>
      <c r="N5595">
        <v>1</v>
      </c>
      <c r="O5595" t="s">
        <v>50</v>
      </c>
      <c r="P5595">
        <v>0.95</v>
      </c>
      <c r="Q5595">
        <v>29636796</v>
      </c>
      <c r="R5595">
        <v>75370756</v>
      </c>
      <c r="S5595">
        <v>0.10661867126500001</v>
      </c>
      <c r="T5595">
        <v>0.58532457694499995</v>
      </c>
      <c r="U5595">
        <v>0.13227561334400001</v>
      </c>
      <c r="V5595" s="2">
        <v>1.07247544179E-13</v>
      </c>
      <c r="W5595">
        <v>12.9696126438</v>
      </c>
      <c r="X5595" s="2">
        <v>3.2545128313799998E-11</v>
      </c>
      <c r="Y5595">
        <v>10.4875140119</v>
      </c>
      <c r="Z5595">
        <v>1.38724234837</v>
      </c>
      <c r="AA5595">
        <v>279</v>
      </c>
    </row>
    <row r="5596" spans="1:27" x14ac:dyDescent="0.2">
      <c r="A5596">
        <v>13</v>
      </c>
      <c r="B5596" t="s">
        <v>763</v>
      </c>
      <c r="C5596" s="1" t="s">
        <v>9650</v>
      </c>
      <c r="D5596" t="s">
        <v>9651</v>
      </c>
      <c r="E5596">
        <v>66540461</v>
      </c>
      <c r="F5596">
        <v>66540561</v>
      </c>
      <c r="G5596">
        <v>0.49289622905300001</v>
      </c>
      <c r="H5596">
        <v>0.49289727577100001</v>
      </c>
      <c r="I5596" t="s">
        <v>29</v>
      </c>
      <c r="J5596">
        <v>13</v>
      </c>
      <c r="K5596" t="s">
        <v>31</v>
      </c>
      <c r="L5596" t="s">
        <v>266</v>
      </c>
      <c r="M5596" t="s">
        <v>50</v>
      </c>
      <c r="N5596">
        <v>1</v>
      </c>
      <c r="O5596" t="s">
        <v>50</v>
      </c>
      <c r="P5596">
        <v>0.95</v>
      </c>
      <c r="Q5596">
        <v>29636796</v>
      </c>
      <c r="R5596">
        <v>75370756</v>
      </c>
      <c r="S5596">
        <v>0.10661867126500001</v>
      </c>
      <c r="T5596">
        <v>0.58532457694499995</v>
      </c>
      <c r="U5596">
        <v>0.13227561334400001</v>
      </c>
      <c r="V5596" s="2">
        <v>1.07247544179E-13</v>
      </c>
      <c r="W5596">
        <v>12.9696126438</v>
      </c>
      <c r="X5596" s="2">
        <v>3.2545128313799998E-11</v>
      </c>
      <c r="Y5596">
        <v>10.4875140119</v>
      </c>
      <c r="Z5596">
        <v>1.38724234837</v>
      </c>
      <c r="AA5596">
        <v>279</v>
      </c>
    </row>
    <row r="5597" spans="1:27" x14ac:dyDescent="0.2">
      <c r="A5597">
        <v>13</v>
      </c>
      <c r="B5597" t="s">
        <v>763</v>
      </c>
      <c r="C5597" s="1" t="s">
        <v>9652</v>
      </c>
      <c r="D5597" t="s">
        <v>9653</v>
      </c>
      <c r="E5597">
        <v>66792381</v>
      </c>
      <c r="F5597">
        <v>66792456</v>
      </c>
      <c r="G5597">
        <v>0.49553312276900002</v>
      </c>
      <c r="H5597">
        <v>0.495533907808</v>
      </c>
      <c r="I5597" t="s">
        <v>29</v>
      </c>
      <c r="J5597">
        <v>13</v>
      </c>
      <c r="K5597" t="s">
        <v>31</v>
      </c>
      <c r="L5597" t="s">
        <v>266</v>
      </c>
      <c r="M5597" t="s">
        <v>50</v>
      </c>
      <c r="N5597">
        <v>1</v>
      </c>
      <c r="O5597" t="s">
        <v>50</v>
      </c>
      <c r="P5597">
        <v>0.95</v>
      </c>
      <c r="Q5597">
        <v>29636796</v>
      </c>
      <c r="R5597">
        <v>75370756</v>
      </c>
      <c r="S5597">
        <v>0.10661867126500001</v>
      </c>
      <c r="T5597">
        <v>0.58532457694499995</v>
      </c>
      <c r="U5597">
        <v>0.13227561334400001</v>
      </c>
      <c r="V5597" s="2">
        <v>1.07247544179E-13</v>
      </c>
      <c r="W5597">
        <v>12.9696126438</v>
      </c>
      <c r="X5597" s="2">
        <v>3.2545128313799998E-11</v>
      </c>
      <c r="Y5597">
        <v>10.4875140119</v>
      </c>
      <c r="Z5597">
        <v>1.38724234837</v>
      </c>
      <c r="AA5597">
        <v>279</v>
      </c>
    </row>
    <row r="5598" spans="1:27" x14ac:dyDescent="0.2">
      <c r="A5598">
        <v>13</v>
      </c>
      <c r="B5598" t="s">
        <v>763</v>
      </c>
      <c r="C5598" s="1" t="s">
        <v>9654</v>
      </c>
      <c r="D5598" t="s">
        <v>9655</v>
      </c>
      <c r="E5598">
        <v>66876965</v>
      </c>
      <c r="F5598">
        <v>67804468</v>
      </c>
      <c r="G5598">
        <v>0.49641847930299998</v>
      </c>
      <c r="H5598">
        <v>0.50612682652800001</v>
      </c>
      <c r="I5598" t="s">
        <v>29</v>
      </c>
      <c r="J5598">
        <v>13</v>
      </c>
      <c r="K5598" t="s">
        <v>31</v>
      </c>
      <c r="L5598" t="s">
        <v>266</v>
      </c>
      <c r="M5598" t="s">
        <v>50</v>
      </c>
      <c r="N5598">
        <v>1</v>
      </c>
      <c r="O5598" t="s">
        <v>50</v>
      </c>
      <c r="P5598">
        <v>0.95</v>
      </c>
      <c r="Q5598">
        <v>29636796</v>
      </c>
      <c r="R5598">
        <v>75370756</v>
      </c>
      <c r="S5598">
        <v>0.10661867126500001</v>
      </c>
      <c r="T5598">
        <v>0.58532457694499995</v>
      </c>
      <c r="U5598">
        <v>0.13227561334400001</v>
      </c>
      <c r="V5598" s="2">
        <v>1.07247544179E-13</v>
      </c>
      <c r="W5598">
        <v>12.9696126438</v>
      </c>
      <c r="X5598" s="2">
        <v>3.2545128313799998E-11</v>
      </c>
      <c r="Y5598">
        <v>10.4875140119</v>
      </c>
      <c r="Z5598">
        <v>1.38724234837</v>
      </c>
      <c r="AA5598">
        <v>279</v>
      </c>
    </row>
    <row r="5599" spans="1:27" x14ac:dyDescent="0.2">
      <c r="A5599">
        <v>13</v>
      </c>
      <c r="B5599" t="s">
        <v>763</v>
      </c>
      <c r="C5599" s="1" t="s">
        <v>9656</v>
      </c>
      <c r="D5599" t="s">
        <v>9657</v>
      </c>
      <c r="E5599">
        <v>67399300</v>
      </c>
      <c r="F5599">
        <v>67489163</v>
      </c>
      <c r="G5599">
        <v>0.50188585735799995</v>
      </c>
      <c r="H5599">
        <v>0.502826470172</v>
      </c>
      <c r="I5599" t="s">
        <v>29</v>
      </c>
      <c r="J5599">
        <v>13</v>
      </c>
      <c r="K5599" t="s">
        <v>31</v>
      </c>
      <c r="L5599" t="s">
        <v>266</v>
      </c>
      <c r="M5599" t="s">
        <v>50</v>
      </c>
      <c r="N5599">
        <v>1</v>
      </c>
      <c r="O5599" t="s">
        <v>50</v>
      </c>
      <c r="P5599">
        <v>0.95</v>
      </c>
      <c r="Q5599">
        <v>29636796</v>
      </c>
      <c r="R5599">
        <v>75370756</v>
      </c>
      <c r="S5599">
        <v>0.10661867126500001</v>
      </c>
      <c r="T5599">
        <v>0.58532457694499995</v>
      </c>
      <c r="U5599">
        <v>0.13227561334400001</v>
      </c>
      <c r="V5599" s="2">
        <v>1.07247544179E-13</v>
      </c>
      <c r="W5599">
        <v>12.9696126438</v>
      </c>
      <c r="X5599" s="2">
        <v>3.2545128313799998E-11</v>
      </c>
      <c r="Y5599">
        <v>10.4875140119</v>
      </c>
      <c r="Z5599">
        <v>1.38724234837</v>
      </c>
      <c r="AA5599">
        <v>279</v>
      </c>
    </row>
    <row r="5600" spans="1:27" x14ac:dyDescent="0.2">
      <c r="A5600">
        <v>13</v>
      </c>
      <c r="B5600" t="s">
        <v>763</v>
      </c>
      <c r="C5600" s="1" t="s">
        <v>9658</v>
      </c>
      <c r="D5600" t="s">
        <v>9659</v>
      </c>
      <c r="E5600">
        <v>67551520</v>
      </c>
      <c r="F5600">
        <v>67559908</v>
      </c>
      <c r="G5600">
        <v>0.50347917254300001</v>
      </c>
      <c r="H5600">
        <v>0.50356697130700001</v>
      </c>
      <c r="I5600" t="s">
        <v>29</v>
      </c>
      <c r="J5600">
        <v>13</v>
      </c>
      <c r="K5600" t="s">
        <v>31</v>
      </c>
      <c r="L5600" t="s">
        <v>266</v>
      </c>
      <c r="M5600" t="s">
        <v>50</v>
      </c>
      <c r="N5600">
        <v>1</v>
      </c>
      <c r="O5600" t="s">
        <v>50</v>
      </c>
      <c r="P5600">
        <v>0.95</v>
      </c>
      <c r="Q5600">
        <v>29636796</v>
      </c>
      <c r="R5600">
        <v>75370756</v>
      </c>
      <c r="S5600">
        <v>0.10661867126500001</v>
      </c>
      <c r="T5600">
        <v>0.58532457694499995</v>
      </c>
      <c r="U5600">
        <v>0.13227561334400001</v>
      </c>
      <c r="V5600" s="2">
        <v>1.07247544179E-13</v>
      </c>
      <c r="W5600">
        <v>12.9696126438</v>
      </c>
      <c r="X5600" s="2">
        <v>3.2545128313799998E-11</v>
      </c>
      <c r="Y5600">
        <v>10.4875140119</v>
      </c>
      <c r="Z5600">
        <v>1.38724234837</v>
      </c>
      <c r="AA5600">
        <v>279</v>
      </c>
    </row>
    <row r="5601" spans="1:27" x14ac:dyDescent="0.2">
      <c r="A5601">
        <v>13</v>
      </c>
      <c r="B5601" t="s">
        <v>763</v>
      </c>
      <c r="C5601" s="1" t="s">
        <v>9660</v>
      </c>
      <c r="D5601" t="s">
        <v>9661</v>
      </c>
      <c r="E5601">
        <v>67565017</v>
      </c>
      <c r="F5601">
        <v>67576132</v>
      </c>
      <c r="G5601">
        <v>0.50362044816499996</v>
      </c>
      <c r="H5601">
        <v>0.50373679094699997</v>
      </c>
      <c r="I5601" t="s">
        <v>29</v>
      </c>
      <c r="J5601">
        <v>13</v>
      </c>
      <c r="K5601" t="s">
        <v>31</v>
      </c>
      <c r="L5601" t="s">
        <v>266</v>
      </c>
      <c r="M5601" t="s">
        <v>50</v>
      </c>
      <c r="N5601">
        <v>1</v>
      </c>
      <c r="O5601" t="s">
        <v>50</v>
      </c>
      <c r="P5601">
        <v>0.95</v>
      </c>
      <c r="Q5601">
        <v>29636796</v>
      </c>
      <c r="R5601">
        <v>75370756</v>
      </c>
      <c r="S5601">
        <v>0.10661867126500001</v>
      </c>
      <c r="T5601">
        <v>0.58532457694499995</v>
      </c>
      <c r="U5601">
        <v>0.13227561334400001</v>
      </c>
      <c r="V5601" s="2">
        <v>1.07247544179E-13</v>
      </c>
      <c r="W5601">
        <v>12.9696126438</v>
      </c>
      <c r="X5601" s="2">
        <v>3.2545128313799998E-11</v>
      </c>
      <c r="Y5601">
        <v>10.4875140119</v>
      </c>
      <c r="Z5601">
        <v>1.38724234837</v>
      </c>
      <c r="AA5601">
        <v>279</v>
      </c>
    </row>
    <row r="5602" spans="1:27" x14ac:dyDescent="0.2">
      <c r="A5602">
        <v>13</v>
      </c>
      <c r="B5602" t="s">
        <v>763</v>
      </c>
      <c r="C5602" s="1" t="s">
        <v>9662</v>
      </c>
      <c r="D5602" t="s">
        <v>9663</v>
      </c>
      <c r="E5602">
        <v>67946518</v>
      </c>
      <c r="F5602">
        <v>67954126</v>
      </c>
      <c r="G5602">
        <v>0.50761369042299997</v>
      </c>
      <c r="H5602">
        <v>0.50769332478100004</v>
      </c>
      <c r="I5602" t="s">
        <v>29</v>
      </c>
      <c r="J5602">
        <v>13</v>
      </c>
      <c r="K5602" t="s">
        <v>31</v>
      </c>
      <c r="L5602" t="s">
        <v>266</v>
      </c>
      <c r="M5602" t="s">
        <v>50</v>
      </c>
      <c r="N5602">
        <v>1</v>
      </c>
      <c r="O5602" t="s">
        <v>50</v>
      </c>
      <c r="P5602">
        <v>0.95</v>
      </c>
      <c r="Q5602">
        <v>29636796</v>
      </c>
      <c r="R5602">
        <v>75370756</v>
      </c>
      <c r="S5602">
        <v>0.10661867126500001</v>
      </c>
      <c r="T5602">
        <v>0.58532457694499995</v>
      </c>
      <c r="U5602">
        <v>0.13227561334400001</v>
      </c>
      <c r="V5602" s="2">
        <v>1.07247544179E-13</v>
      </c>
      <c r="W5602">
        <v>12.9696126438</v>
      </c>
      <c r="X5602" s="2">
        <v>3.2545128313799998E-11</v>
      </c>
      <c r="Y5602">
        <v>10.4875140119</v>
      </c>
      <c r="Z5602">
        <v>1.38724234837</v>
      </c>
      <c r="AA5602">
        <v>279</v>
      </c>
    </row>
    <row r="5603" spans="1:27" x14ac:dyDescent="0.2">
      <c r="A5603">
        <v>13</v>
      </c>
      <c r="B5603" t="s">
        <v>894</v>
      </c>
      <c r="C5603" s="1" t="s">
        <v>16864</v>
      </c>
      <c r="D5603" t="s">
        <v>16865</v>
      </c>
      <c r="E5603">
        <v>69435416</v>
      </c>
      <c r="F5603">
        <v>69459457</v>
      </c>
      <c r="G5603">
        <v>0.523198264021</v>
      </c>
      <c r="H5603">
        <v>0.52344990566100003</v>
      </c>
      <c r="I5603" t="s">
        <v>29</v>
      </c>
      <c r="J5603">
        <v>13</v>
      </c>
      <c r="K5603" t="s">
        <v>31</v>
      </c>
      <c r="L5603" t="s">
        <v>266</v>
      </c>
      <c r="M5603" t="s">
        <v>50</v>
      </c>
      <c r="N5603">
        <v>1</v>
      </c>
      <c r="O5603" t="s">
        <v>50</v>
      </c>
      <c r="P5603">
        <v>0.95</v>
      </c>
      <c r="Q5603">
        <v>29636796</v>
      </c>
      <c r="R5603">
        <v>75370756</v>
      </c>
      <c r="S5603">
        <v>0.10661867126500001</v>
      </c>
      <c r="T5603">
        <v>0.58532457694499995</v>
      </c>
      <c r="U5603">
        <v>0.13227561334400001</v>
      </c>
      <c r="V5603" s="2">
        <v>1.07247544179E-13</v>
      </c>
      <c r="W5603">
        <v>12.9696126438</v>
      </c>
      <c r="X5603" s="2">
        <v>3.2545128313799998E-11</v>
      </c>
      <c r="Y5603">
        <v>10.4875140119</v>
      </c>
      <c r="Z5603">
        <v>1.38724234837</v>
      </c>
      <c r="AA5603">
        <v>279</v>
      </c>
    </row>
    <row r="5604" spans="1:27" x14ac:dyDescent="0.2">
      <c r="A5604">
        <v>13</v>
      </c>
      <c r="B5604" t="s">
        <v>894</v>
      </c>
      <c r="C5604" s="1" t="s">
        <v>16866</v>
      </c>
      <c r="D5604" t="s">
        <v>16867</v>
      </c>
      <c r="E5604">
        <v>69796477</v>
      </c>
      <c r="F5604">
        <v>69896231</v>
      </c>
      <c r="G5604">
        <v>0.52697755698000004</v>
      </c>
      <c r="H5604">
        <v>0.52802170073900001</v>
      </c>
      <c r="I5604" t="s">
        <v>29</v>
      </c>
      <c r="J5604">
        <v>13</v>
      </c>
      <c r="K5604" t="s">
        <v>31</v>
      </c>
      <c r="L5604" t="s">
        <v>266</v>
      </c>
      <c r="M5604" t="s">
        <v>50</v>
      </c>
      <c r="N5604">
        <v>1</v>
      </c>
      <c r="O5604" t="s">
        <v>50</v>
      </c>
      <c r="P5604">
        <v>0.95</v>
      </c>
      <c r="Q5604">
        <v>29636796</v>
      </c>
      <c r="R5604">
        <v>75370756</v>
      </c>
      <c r="S5604">
        <v>0.10661867126500001</v>
      </c>
      <c r="T5604">
        <v>0.58532457694499995</v>
      </c>
      <c r="U5604">
        <v>0.13227561334400001</v>
      </c>
      <c r="V5604" s="2">
        <v>1.07247544179E-13</v>
      </c>
      <c r="W5604">
        <v>12.9696126438</v>
      </c>
      <c r="X5604" s="2">
        <v>3.2545128313799998E-11</v>
      </c>
      <c r="Y5604">
        <v>10.4875140119</v>
      </c>
      <c r="Z5604">
        <v>1.38724234837</v>
      </c>
      <c r="AA5604">
        <v>279</v>
      </c>
    </row>
    <row r="5605" spans="1:27" x14ac:dyDescent="0.2">
      <c r="A5605">
        <v>13</v>
      </c>
      <c r="B5605" t="s">
        <v>894</v>
      </c>
      <c r="C5605" s="1" t="s">
        <v>16868</v>
      </c>
      <c r="D5605" t="s">
        <v>16869</v>
      </c>
      <c r="E5605">
        <v>70274724</v>
      </c>
      <c r="F5605">
        <v>70682625</v>
      </c>
      <c r="G5605">
        <v>0.5319834577</v>
      </c>
      <c r="H5605">
        <v>0.53625303369199995</v>
      </c>
      <c r="I5605" t="s">
        <v>29</v>
      </c>
      <c r="J5605">
        <v>13</v>
      </c>
      <c r="K5605" t="s">
        <v>31</v>
      </c>
      <c r="L5605" t="s">
        <v>266</v>
      </c>
      <c r="M5605" t="s">
        <v>50</v>
      </c>
      <c r="N5605">
        <v>1</v>
      </c>
      <c r="O5605" t="s">
        <v>50</v>
      </c>
      <c r="P5605">
        <v>0.95</v>
      </c>
      <c r="Q5605">
        <v>29636796</v>
      </c>
      <c r="R5605">
        <v>75370756</v>
      </c>
      <c r="S5605">
        <v>0.10661867126500001</v>
      </c>
      <c r="T5605">
        <v>0.58532457694499995</v>
      </c>
      <c r="U5605">
        <v>0.13227561334400001</v>
      </c>
      <c r="V5605" s="2">
        <v>1.07247544179E-13</v>
      </c>
      <c r="W5605">
        <v>12.9696126438</v>
      </c>
      <c r="X5605" s="2">
        <v>3.2545128313799998E-11</v>
      </c>
      <c r="Y5605">
        <v>10.4875140119</v>
      </c>
      <c r="Z5605">
        <v>1.38724234837</v>
      </c>
      <c r="AA5605">
        <v>279</v>
      </c>
    </row>
    <row r="5606" spans="1:27" x14ac:dyDescent="0.2">
      <c r="A5606">
        <v>13</v>
      </c>
      <c r="B5606" t="s">
        <v>894</v>
      </c>
      <c r="C5606" s="1" t="s">
        <v>16870</v>
      </c>
      <c r="D5606" t="s">
        <v>16871</v>
      </c>
      <c r="E5606">
        <v>70681344</v>
      </c>
      <c r="F5606">
        <v>70713885</v>
      </c>
      <c r="G5606">
        <v>0.53623962522500002</v>
      </c>
      <c r="H5606">
        <v>0.53658023795300003</v>
      </c>
      <c r="I5606" t="s">
        <v>29</v>
      </c>
      <c r="J5606">
        <v>13</v>
      </c>
      <c r="K5606" t="s">
        <v>31</v>
      </c>
      <c r="L5606" t="s">
        <v>266</v>
      </c>
      <c r="M5606" t="s">
        <v>50</v>
      </c>
      <c r="N5606">
        <v>1</v>
      </c>
      <c r="O5606" t="s">
        <v>50</v>
      </c>
      <c r="P5606">
        <v>0.95</v>
      </c>
      <c r="Q5606">
        <v>29636796</v>
      </c>
      <c r="R5606">
        <v>75370756</v>
      </c>
      <c r="S5606">
        <v>0.10661867126500001</v>
      </c>
      <c r="T5606">
        <v>0.58532457694499995</v>
      </c>
      <c r="U5606">
        <v>0.13227561334400001</v>
      </c>
      <c r="V5606" s="2">
        <v>1.07247544179E-13</v>
      </c>
      <c r="W5606">
        <v>12.9696126438</v>
      </c>
      <c r="X5606" s="2">
        <v>3.2545128313799998E-11</v>
      </c>
      <c r="Y5606">
        <v>10.4875140119</v>
      </c>
      <c r="Z5606">
        <v>1.38724234837</v>
      </c>
      <c r="AA5606">
        <v>279</v>
      </c>
    </row>
    <row r="5607" spans="1:27" x14ac:dyDescent="0.2">
      <c r="A5607">
        <v>13</v>
      </c>
      <c r="B5607" t="s">
        <v>894</v>
      </c>
      <c r="C5607" s="1" t="s">
        <v>16872</v>
      </c>
      <c r="D5607" t="s">
        <v>16873</v>
      </c>
      <c r="E5607">
        <v>71589272</v>
      </c>
      <c r="F5607">
        <v>71742549</v>
      </c>
      <c r="G5607">
        <v>0.545743077267</v>
      </c>
      <c r="H5607">
        <v>0.54734745626900005</v>
      </c>
      <c r="I5607" t="s">
        <v>29</v>
      </c>
      <c r="J5607">
        <v>13</v>
      </c>
      <c r="K5607" t="s">
        <v>31</v>
      </c>
      <c r="L5607" t="s">
        <v>266</v>
      </c>
      <c r="M5607" t="s">
        <v>50</v>
      </c>
      <c r="N5607">
        <v>1</v>
      </c>
      <c r="O5607" t="s">
        <v>50</v>
      </c>
      <c r="P5607">
        <v>0.95</v>
      </c>
      <c r="Q5607">
        <v>29636796</v>
      </c>
      <c r="R5607">
        <v>75370756</v>
      </c>
      <c r="S5607">
        <v>0.10661867126500001</v>
      </c>
      <c r="T5607">
        <v>0.58532457694499995</v>
      </c>
      <c r="U5607">
        <v>0.13227561334400001</v>
      </c>
      <c r="V5607" s="2">
        <v>1.07247544179E-13</v>
      </c>
      <c r="W5607">
        <v>12.9696126438</v>
      </c>
      <c r="X5607" s="2">
        <v>3.2545128313799998E-11</v>
      </c>
      <c r="Y5607">
        <v>10.4875140119</v>
      </c>
      <c r="Z5607">
        <v>1.38724234837</v>
      </c>
      <c r="AA5607">
        <v>279</v>
      </c>
    </row>
    <row r="5608" spans="1:27" x14ac:dyDescent="0.2">
      <c r="A5608">
        <v>13</v>
      </c>
      <c r="B5608" t="s">
        <v>894</v>
      </c>
      <c r="C5608" s="1" t="s">
        <v>16874</v>
      </c>
      <c r="D5608" t="s">
        <v>16875</v>
      </c>
      <c r="E5608">
        <v>72012097</v>
      </c>
      <c r="F5608">
        <v>72441330</v>
      </c>
      <c r="G5608">
        <v>0.55016886555599998</v>
      </c>
      <c r="H5608">
        <v>0.55466172757800003</v>
      </c>
      <c r="I5608" t="s">
        <v>29</v>
      </c>
      <c r="J5608">
        <v>13</v>
      </c>
      <c r="K5608" t="s">
        <v>31</v>
      </c>
      <c r="L5608" t="s">
        <v>266</v>
      </c>
      <c r="M5608" t="s">
        <v>50</v>
      </c>
      <c r="N5608">
        <v>1</v>
      </c>
      <c r="O5608" t="s">
        <v>50</v>
      </c>
      <c r="P5608">
        <v>0.95</v>
      </c>
      <c r="Q5608">
        <v>29636796</v>
      </c>
      <c r="R5608">
        <v>75370756</v>
      </c>
      <c r="S5608">
        <v>0.10661867126500001</v>
      </c>
      <c r="T5608">
        <v>0.58532457694499995</v>
      </c>
      <c r="U5608">
        <v>0.13227561334400001</v>
      </c>
      <c r="V5608" s="2">
        <v>1.07247544179E-13</v>
      </c>
      <c r="W5608">
        <v>12.9696126438</v>
      </c>
      <c r="X5608" s="2">
        <v>3.2545128313799998E-11</v>
      </c>
      <c r="Y5608">
        <v>10.4875140119</v>
      </c>
      <c r="Z5608">
        <v>1.38724234837</v>
      </c>
      <c r="AA5608">
        <v>279</v>
      </c>
    </row>
    <row r="5609" spans="1:27" x14ac:dyDescent="0.2">
      <c r="A5609">
        <v>13</v>
      </c>
      <c r="B5609" t="s">
        <v>894</v>
      </c>
      <c r="C5609" s="1" t="s">
        <v>16876</v>
      </c>
      <c r="D5609" t="s">
        <v>16877</v>
      </c>
      <c r="E5609">
        <v>73282494</v>
      </c>
      <c r="F5609">
        <v>73301938</v>
      </c>
      <c r="G5609">
        <v>0.56346634835499998</v>
      </c>
      <c r="H5609">
        <v>0.56366987233700006</v>
      </c>
      <c r="I5609" t="s">
        <v>29</v>
      </c>
      <c r="J5609">
        <v>13</v>
      </c>
      <c r="K5609" t="s">
        <v>31</v>
      </c>
      <c r="L5609" t="s">
        <v>266</v>
      </c>
      <c r="M5609" t="s">
        <v>50</v>
      </c>
      <c r="N5609">
        <v>1</v>
      </c>
      <c r="O5609" t="s">
        <v>50</v>
      </c>
      <c r="P5609">
        <v>0.95</v>
      </c>
      <c r="Q5609">
        <v>29636796</v>
      </c>
      <c r="R5609">
        <v>75370756</v>
      </c>
      <c r="S5609">
        <v>0.10661867126500001</v>
      </c>
      <c r="T5609">
        <v>0.58532457694499995</v>
      </c>
      <c r="U5609">
        <v>0.13227561334400001</v>
      </c>
      <c r="V5609" s="2">
        <v>1.07247544179E-13</v>
      </c>
      <c r="W5609">
        <v>12.9696126438</v>
      </c>
      <c r="X5609" s="2">
        <v>3.2545128313799998E-11</v>
      </c>
      <c r="Y5609">
        <v>10.4875140119</v>
      </c>
      <c r="Z5609">
        <v>1.38724234837</v>
      </c>
      <c r="AA5609">
        <v>279</v>
      </c>
    </row>
    <row r="5610" spans="1:27" x14ac:dyDescent="0.2">
      <c r="A5610">
        <v>13</v>
      </c>
      <c r="B5610" t="s">
        <v>1052</v>
      </c>
      <c r="C5610" s="1" t="s">
        <v>16878</v>
      </c>
      <c r="D5610" t="s">
        <v>16879</v>
      </c>
      <c r="E5610">
        <v>73301886</v>
      </c>
      <c r="F5610">
        <v>73330336</v>
      </c>
      <c r="G5610">
        <v>0.56366932804299996</v>
      </c>
      <c r="H5610">
        <v>0.56396711951</v>
      </c>
      <c r="I5610" t="s">
        <v>29</v>
      </c>
      <c r="J5610">
        <v>13</v>
      </c>
      <c r="K5610" t="s">
        <v>31</v>
      </c>
      <c r="L5610" t="s">
        <v>266</v>
      </c>
      <c r="M5610" t="s">
        <v>50</v>
      </c>
      <c r="N5610">
        <v>1</v>
      </c>
      <c r="O5610" t="s">
        <v>50</v>
      </c>
      <c r="P5610">
        <v>0.95</v>
      </c>
      <c r="Q5610">
        <v>29636796</v>
      </c>
      <c r="R5610">
        <v>75370756</v>
      </c>
      <c r="S5610">
        <v>0.10661867126500001</v>
      </c>
      <c r="T5610">
        <v>0.58532457694499995</v>
      </c>
      <c r="U5610">
        <v>0.13227561334400001</v>
      </c>
      <c r="V5610" s="2">
        <v>1.07247544179E-13</v>
      </c>
      <c r="W5610">
        <v>12.9696126438</v>
      </c>
      <c r="X5610" s="2">
        <v>3.2545128313799998E-11</v>
      </c>
      <c r="Y5610">
        <v>10.4875140119</v>
      </c>
      <c r="Z5610">
        <v>1.38724234837</v>
      </c>
      <c r="AA5610">
        <v>279</v>
      </c>
    </row>
    <row r="5611" spans="1:27" x14ac:dyDescent="0.2">
      <c r="A5611">
        <v>13</v>
      </c>
      <c r="B5611" t="s">
        <v>1052</v>
      </c>
      <c r="C5611" s="1" t="s">
        <v>16880</v>
      </c>
      <c r="D5611" t="s">
        <v>16881</v>
      </c>
      <c r="E5611">
        <v>73329539</v>
      </c>
      <c r="F5611">
        <v>73356266</v>
      </c>
      <c r="G5611">
        <v>0.56395877716200005</v>
      </c>
      <c r="H5611">
        <v>0.56423853366499999</v>
      </c>
      <c r="I5611" t="s">
        <v>29</v>
      </c>
      <c r="J5611">
        <v>13</v>
      </c>
      <c r="K5611" t="s">
        <v>31</v>
      </c>
      <c r="L5611" t="s">
        <v>266</v>
      </c>
      <c r="M5611" t="s">
        <v>50</v>
      </c>
      <c r="N5611">
        <v>1</v>
      </c>
      <c r="O5611" t="s">
        <v>50</v>
      </c>
      <c r="P5611">
        <v>0.95</v>
      </c>
      <c r="Q5611">
        <v>29636796</v>
      </c>
      <c r="R5611">
        <v>75370756</v>
      </c>
      <c r="S5611">
        <v>0.10661867126500001</v>
      </c>
      <c r="T5611">
        <v>0.58532457694499995</v>
      </c>
      <c r="U5611">
        <v>0.13227561334400001</v>
      </c>
      <c r="V5611" s="2">
        <v>1.07247544179E-13</v>
      </c>
      <c r="W5611">
        <v>12.9696126438</v>
      </c>
      <c r="X5611" s="2">
        <v>3.2545128313799998E-11</v>
      </c>
      <c r="Y5611">
        <v>10.4875140119</v>
      </c>
      <c r="Z5611">
        <v>1.38724234837</v>
      </c>
      <c r="AA5611">
        <v>279</v>
      </c>
    </row>
    <row r="5612" spans="1:27" x14ac:dyDescent="0.2">
      <c r="A5612">
        <v>13</v>
      </c>
      <c r="B5612" t="s">
        <v>1052</v>
      </c>
      <c r="C5612" s="1" t="s">
        <v>16882</v>
      </c>
      <c r="D5612" t="s">
        <v>16883</v>
      </c>
      <c r="E5612">
        <v>73356160</v>
      </c>
      <c r="F5612">
        <v>73590591</v>
      </c>
      <c r="G5612">
        <v>0.56423742414300004</v>
      </c>
      <c r="H5612">
        <v>0.56669125722900004</v>
      </c>
      <c r="I5612" t="s">
        <v>29</v>
      </c>
      <c r="J5612">
        <v>13</v>
      </c>
      <c r="K5612" t="s">
        <v>31</v>
      </c>
      <c r="L5612" t="s">
        <v>266</v>
      </c>
      <c r="M5612" t="s">
        <v>50</v>
      </c>
      <c r="N5612">
        <v>1</v>
      </c>
      <c r="O5612" t="s">
        <v>50</v>
      </c>
      <c r="P5612">
        <v>0.95</v>
      </c>
      <c r="Q5612">
        <v>29636796</v>
      </c>
      <c r="R5612">
        <v>75370756</v>
      </c>
      <c r="S5612">
        <v>0.10661867126500001</v>
      </c>
      <c r="T5612">
        <v>0.58532457694499995</v>
      </c>
      <c r="U5612">
        <v>0.13227561334400001</v>
      </c>
      <c r="V5612" s="2">
        <v>1.07247544179E-13</v>
      </c>
      <c r="W5612">
        <v>12.9696126438</v>
      </c>
      <c r="X5612" s="2">
        <v>3.2545128313799998E-11</v>
      </c>
      <c r="Y5612">
        <v>10.4875140119</v>
      </c>
      <c r="Z5612">
        <v>1.38724234837</v>
      </c>
      <c r="AA5612">
        <v>279</v>
      </c>
    </row>
    <row r="5613" spans="1:27" x14ac:dyDescent="0.2">
      <c r="A5613">
        <v>13</v>
      </c>
      <c r="B5613" t="s">
        <v>1052</v>
      </c>
      <c r="C5613" s="1" t="s">
        <v>16884</v>
      </c>
      <c r="D5613" t="s">
        <v>16885</v>
      </c>
      <c r="E5613">
        <v>73629113</v>
      </c>
      <c r="F5613">
        <v>73651680</v>
      </c>
      <c r="G5613">
        <v>0.56709447420100001</v>
      </c>
      <c r="H5613">
        <v>0.56733068720799995</v>
      </c>
      <c r="I5613" t="s">
        <v>29</v>
      </c>
      <c r="J5613">
        <v>13</v>
      </c>
      <c r="K5613" t="s">
        <v>31</v>
      </c>
      <c r="L5613" t="s">
        <v>266</v>
      </c>
      <c r="M5613" t="s">
        <v>50</v>
      </c>
      <c r="N5613">
        <v>1</v>
      </c>
      <c r="O5613" t="s">
        <v>50</v>
      </c>
      <c r="P5613">
        <v>0.95</v>
      </c>
      <c r="Q5613">
        <v>29636796</v>
      </c>
      <c r="R5613">
        <v>75370756</v>
      </c>
      <c r="S5613">
        <v>0.10661867126500001</v>
      </c>
      <c r="T5613">
        <v>0.58532457694499995</v>
      </c>
      <c r="U5613">
        <v>0.13227561334400001</v>
      </c>
      <c r="V5613" s="2">
        <v>1.07247544179E-13</v>
      </c>
      <c r="W5613">
        <v>12.9696126438</v>
      </c>
      <c r="X5613" s="2">
        <v>3.2545128313799998E-11</v>
      </c>
      <c r="Y5613">
        <v>10.4875140119</v>
      </c>
      <c r="Z5613">
        <v>1.38724234837</v>
      </c>
      <c r="AA5613">
        <v>279</v>
      </c>
    </row>
    <row r="5614" spans="1:27" x14ac:dyDescent="0.2">
      <c r="A5614">
        <v>13</v>
      </c>
      <c r="B5614" t="s">
        <v>1052</v>
      </c>
      <c r="C5614" s="1" t="s">
        <v>16886</v>
      </c>
      <c r="D5614" t="s">
        <v>16887</v>
      </c>
      <c r="E5614">
        <v>74138380</v>
      </c>
      <c r="F5614">
        <v>74162016</v>
      </c>
      <c r="G5614">
        <v>0.572425067058</v>
      </c>
      <c r="H5614">
        <v>0.57267246948700001</v>
      </c>
      <c r="I5614" t="s">
        <v>29</v>
      </c>
      <c r="J5614">
        <v>13</v>
      </c>
      <c r="K5614" t="s">
        <v>31</v>
      </c>
      <c r="L5614" t="s">
        <v>266</v>
      </c>
      <c r="M5614" t="s">
        <v>50</v>
      </c>
      <c r="N5614">
        <v>1</v>
      </c>
      <c r="O5614" t="s">
        <v>50</v>
      </c>
      <c r="P5614">
        <v>0.95</v>
      </c>
      <c r="Q5614">
        <v>29636796</v>
      </c>
      <c r="R5614">
        <v>75370756</v>
      </c>
      <c r="S5614">
        <v>0.10661867126500001</v>
      </c>
      <c r="T5614">
        <v>0.58532457694499995</v>
      </c>
      <c r="U5614">
        <v>0.13227561334400001</v>
      </c>
      <c r="V5614" s="2">
        <v>1.07247544179E-13</v>
      </c>
      <c r="W5614">
        <v>12.9696126438</v>
      </c>
      <c r="X5614" s="2">
        <v>3.2545128313799998E-11</v>
      </c>
      <c r="Y5614">
        <v>10.4875140119</v>
      </c>
      <c r="Z5614">
        <v>1.38724234837</v>
      </c>
      <c r="AA5614">
        <v>279</v>
      </c>
    </row>
    <row r="5615" spans="1:27" x14ac:dyDescent="0.2">
      <c r="A5615">
        <v>13</v>
      </c>
      <c r="B5615" t="s">
        <v>1052</v>
      </c>
      <c r="C5615" s="1" t="s">
        <v>16888</v>
      </c>
      <c r="D5615" t="s">
        <v>16889</v>
      </c>
      <c r="E5615">
        <v>74260148</v>
      </c>
      <c r="F5615">
        <v>74708066</v>
      </c>
      <c r="G5615">
        <v>0.57369963546900005</v>
      </c>
      <c r="H5615">
        <v>0.57838807687799998</v>
      </c>
      <c r="I5615" t="s">
        <v>29</v>
      </c>
      <c r="J5615">
        <v>13</v>
      </c>
      <c r="K5615" t="s">
        <v>31</v>
      </c>
      <c r="L5615" t="s">
        <v>266</v>
      </c>
      <c r="M5615" t="s">
        <v>50</v>
      </c>
      <c r="N5615">
        <v>1</v>
      </c>
      <c r="O5615" t="s">
        <v>50</v>
      </c>
      <c r="P5615">
        <v>0.95</v>
      </c>
      <c r="Q5615">
        <v>29636796</v>
      </c>
      <c r="R5615">
        <v>75370756</v>
      </c>
      <c r="S5615">
        <v>0.10661867126500001</v>
      </c>
      <c r="T5615">
        <v>0.58532457694499995</v>
      </c>
      <c r="U5615">
        <v>0.13227561334400001</v>
      </c>
      <c r="V5615" s="2">
        <v>1.07247544179E-13</v>
      </c>
      <c r="W5615">
        <v>12.9696126438</v>
      </c>
      <c r="X5615" s="2">
        <v>3.2545128313799998E-11</v>
      </c>
      <c r="Y5615">
        <v>10.4875140119</v>
      </c>
      <c r="Z5615">
        <v>1.38724234837</v>
      </c>
      <c r="AA5615">
        <v>279</v>
      </c>
    </row>
    <row r="5616" spans="1:27" x14ac:dyDescent="0.2">
      <c r="A5616">
        <v>13</v>
      </c>
      <c r="B5616" t="s">
        <v>1052</v>
      </c>
      <c r="C5616" s="1" t="s">
        <v>16890</v>
      </c>
      <c r="D5616" t="s">
        <v>16891</v>
      </c>
      <c r="E5616">
        <v>74805580</v>
      </c>
      <c r="F5616">
        <v>74834113</v>
      </c>
      <c r="G5616">
        <v>0.57940877413799996</v>
      </c>
      <c r="H5616">
        <v>0.57970743438100003</v>
      </c>
      <c r="I5616" t="s">
        <v>29</v>
      </c>
      <c r="J5616">
        <v>13</v>
      </c>
      <c r="K5616" t="s">
        <v>31</v>
      </c>
      <c r="L5616" t="s">
        <v>266</v>
      </c>
      <c r="M5616" t="s">
        <v>50</v>
      </c>
      <c r="N5616">
        <v>1</v>
      </c>
      <c r="O5616" t="s">
        <v>50</v>
      </c>
      <c r="P5616">
        <v>0.95</v>
      </c>
      <c r="Q5616">
        <v>29636796</v>
      </c>
      <c r="R5616">
        <v>75370756</v>
      </c>
      <c r="S5616">
        <v>0.10661867126500001</v>
      </c>
      <c r="T5616">
        <v>0.58532457694499995</v>
      </c>
      <c r="U5616">
        <v>0.13227561334400001</v>
      </c>
      <c r="V5616" s="2">
        <v>1.07247544179E-13</v>
      </c>
      <c r="W5616">
        <v>12.9696126438</v>
      </c>
      <c r="X5616" s="2">
        <v>3.2545128313799998E-11</v>
      </c>
      <c r="Y5616">
        <v>10.4875140119</v>
      </c>
      <c r="Z5616">
        <v>1.38724234837</v>
      </c>
      <c r="AA5616">
        <v>279</v>
      </c>
    </row>
    <row r="5617" spans="1:27" x14ac:dyDescent="0.2">
      <c r="A5617">
        <v>13</v>
      </c>
      <c r="B5617" t="s">
        <v>1052</v>
      </c>
      <c r="C5617" s="1" t="s">
        <v>16892</v>
      </c>
      <c r="D5617" t="s">
        <v>16893</v>
      </c>
      <c r="E5617">
        <v>74987093</v>
      </c>
      <c r="F5617">
        <v>74993252</v>
      </c>
      <c r="G5617">
        <v>0.58130870462899997</v>
      </c>
      <c r="H5617">
        <v>0.58137317203299999</v>
      </c>
      <c r="I5617" t="s">
        <v>29</v>
      </c>
      <c r="J5617">
        <v>13</v>
      </c>
      <c r="K5617" t="s">
        <v>31</v>
      </c>
      <c r="L5617" t="s">
        <v>266</v>
      </c>
      <c r="M5617" t="s">
        <v>50</v>
      </c>
      <c r="N5617">
        <v>1</v>
      </c>
      <c r="O5617" t="s">
        <v>50</v>
      </c>
      <c r="P5617">
        <v>0.95</v>
      </c>
      <c r="Q5617">
        <v>29636796</v>
      </c>
      <c r="R5617">
        <v>75370756</v>
      </c>
      <c r="S5617">
        <v>0.10661867126500001</v>
      </c>
      <c r="T5617">
        <v>0.58532457694499995</v>
      </c>
      <c r="U5617">
        <v>0.13227561334400001</v>
      </c>
      <c r="V5617" s="2">
        <v>1.07247544179E-13</v>
      </c>
      <c r="W5617">
        <v>12.9696126438</v>
      </c>
      <c r="X5617" s="2">
        <v>3.2545128313799998E-11</v>
      </c>
      <c r="Y5617">
        <v>10.4875140119</v>
      </c>
      <c r="Z5617">
        <v>1.38724234837</v>
      </c>
      <c r="AA5617">
        <v>279</v>
      </c>
    </row>
    <row r="5618" spans="1:27" x14ac:dyDescent="0.2">
      <c r="A5618">
        <v>13</v>
      </c>
      <c r="B5618" t="s">
        <v>1052</v>
      </c>
      <c r="C5618" s="1" t="s">
        <v>16894</v>
      </c>
      <c r="D5618" t="s">
        <v>16895</v>
      </c>
      <c r="E5618">
        <v>74993309</v>
      </c>
      <c r="F5618">
        <v>75009296</v>
      </c>
      <c r="G5618">
        <v>0.58137376866199997</v>
      </c>
      <c r="H5618">
        <v>0.58154110757900002</v>
      </c>
      <c r="I5618" t="s">
        <v>29</v>
      </c>
      <c r="J5618">
        <v>13</v>
      </c>
      <c r="K5618" t="s">
        <v>31</v>
      </c>
      <c r="L5618" t="s">
        <v>266</v>
      </c>
      <c r="M5618" t="s">
        <v>50</v>
      </c>
      <c r="N5618">
        <v>1</v>
      </c>
      <c r="O5618" t="s">
        <v>50</v>
      </c>
      <c r="P5618">
        <v>0.95</v>
      </c>
      <c r="Q5618">
        <v>29636796</v>
      </c>
      <c r="R5618">
        <v>75370756</v>
      </c>
      <c r="S5618">
        <v>0.10661867126500001</v>
      </c>
      <c r="T5618">
        <v>0.58532457694499995</v>
      </c>
      <c r="U5618">
        <v>0.13227561334400001</v>
      </c>
      <c r="V5618" s="2">
        <v>1.07247544179E-13</v>
      </c>
      <c r="W5618">
        <v>12.9696126438</v>
      </c>
      <c r="X5618" s="2">
        <v>3.2545128313799998E-11</v>
      </c>
      <c r="Y5618">
        <v>10.4875140119</v>
      </c>
      <c r="Z5618">
        <v>1.38724234837</v>
      </c>
      <c r="AA5618">
        <v>279</v>
      </c>
    </row>
    <row r="5619" spans="1:27" x14ac:dyDescent="0.2">
      <c r="A5619">
        <v>13</v>
      </c>
      <c r="B5619" t="s">
        <v>1052</v>
      </c>
      <c r="C5619" s="1" t="s">
        <v>16896</v>
      </c>
      <c r="D5619" t="s">
        <v>16897</v>
      </c>
      <c r="E5619">
        <v>75126979</v>
      </c>
      <c r="F5619">
        <v>75131257</v>
      </c>
      <c r="G5619">
        <v>0.58277291753100002</v>
      </c>
      <c r="H5619">
        <v>0.58281769615699996</v>
      </c>
      <c r="I5619" t="s">
        <v>29</v>
      </c>
      <c r="J5619">
        <v>13</v>
      </c>
      <c r="K5619" t="s">
        <v>31</v>
      </c>
      <c r="L5619" t="s">
        <v>266</v>
      </c>
      <c r="M5619" t="s">
        <v>50</v>
      </c>
      <c r="N5619">
        <v>1</v>
      </c>
      <c r="O5619" t="s">
        <v>50</v>
      </c>
      <c r="P5619">
        <v>0.95</v>
      </c>
      <c r="Q5619">
        <v>29636796</v>
      </c>
      <c r="R5619">
        <v>75370756</v>
      </c>
      <c r="S5619">
        <v>0.10661867126500001</v>
      </c>
      <c r="T5619">
        <v>0.58532457694499995</v>
      </c>
      <c r="U5619">
        <v>0.13227561334400001</v>
      </c>
      <c r="V5619" s="2">
        <v>1.07247544179E-13</v>
      </c>
      <c r="W5619">
        <v>12.9696126438</v>
      </c>
      <c r="X5619" s="2">
        <v>3.2545128313799998E-11</v>
      </c>
      <c r="Y5619">
        <v>10.4875140119</v>
      </c>
      <c r="Z5619">
        <v>1.38724234837</v>
      </c>
      <c r="AA5619">
        <v>279</v>
      </c>
    </row>
    <row r="5620" spans="1:27" x14ac:dyDescent="0.2">
      <c r="A5620">
        <v>6</v>
      </c>
      <c r="B5620" t="s">
        <v>5320</v>
      </c>
      <c r="C5620" s="1" t="s">
        <v>5321</v>
      </c>
      <c r="D5620" t="s">
        <v>5322</v>
      </c>
      <c r="E5620">
        <v>107349375</v>
      </c>
      <c r="F5620">
        <v>107372790</v>
      </c>
      <c r="G5620">
        <v>0.58484312605900002</v>
      </c>
      <c r="H5620">
        <v>0.58462765599300004</v>
      </c>
      <c r="I5620" t="s">
        <v>29</v>
      </c>
      <c r="J5620" t="s">
        <v>4375</v>
      </c>
      <c r="K5620" t="s">
        <v>61</v>
      </c>
      <c r="L5620" t="s">
        <v>32</v>
      </c>
      <c r="M5620" t="s">
        <v>33</v>
      </c>
      <c r="N5620">
        <v>1</v>
      </c>
      <c r="O5620" t="s">
        <v>33</v>
      </c>
      <c r="P5620">
        <v>0.95</v>
      </c>
      <c r="Q5620">
        <v>107277443</v>
      </c>
      <c r="R5620">
        <v>117592611</v>
      </c>
      <c r="S5620">
        <v>0.49058257777800002</v>
      </c>
      <c r="T5620">
        <v>0.58550506040899997</v>
      </c>
      <c r="U5620">
        <v>0.18807216368599999</v>
      </c>
      <c r="V5620" s="2">
        <v>2.4570534495899998E-10</v>
      </c>
      <c r="W5620">
        <v>9.6095853959799999</v>
      </c>
      <c r="X5620" s="2">
        <v>5.1005836766199998E-8</v>
      </c>
      <c r="Y5620">
        <v>7.2923801233100001</v>
      </c>
      <c r="Z5620">
        <v>1.3714937082100001</v>
      </c>
      <c r="AA5620">
        <v>80</v>
      </c>
    </row>
    <row r="5621" spans="1:27" x14ac:dyDescent="0.2">
      <c r="A5621">
        <v>6</v>
      </c>
      <c r="B5621" t="s">
        <v>5320</v>
      </c>
      <c r="C5621" s="1" t="s">
        <v>5323</v>
      </c>
      <c r="D5621" t="s">
        <v>5324</v>
      </c>
      <c r="E5621">
        <v>107386384</v>
      </c>
      <c r="F5621">
        <v>107435636</v>
      </c>
      <c r="G5621">
        <v>0.58450256096499997</v>
      </c>
      <c r="H5621">
        <v>0.58404933304700002</v>
      </c>
      <c r="I5621" t="s">
        <v>29</v>
      </c>
      <c r="J5621" t="s">
        <v>4375</v>
      </c>
      <c r="K5621" t="s">
        <v>61</v>
      </c>
      <c r="L5621" t="s">
        <v>32</v>
      </c>
      <c r="M5621" t="s">
        <v>33</v>
      </c>
      <c r="N5621">
        <v>1</v>
      </c>
      <c r="O5621" t="s">
        <v>33</v>
      </c>
      <c r="P5621">
        <v>0.95</v>
      </c>
      <c r="Q5621">
        <v>107277443</v>
      </c>
      <c r="R5621">
        <v>117592611</v>
      </c>
      <c r="S5621">
        <v>0.49058257777800002</v>
      </c>
      <c r="T5621">
        <v>0.58550506040899997</v>
      </c>
      <c r="U5621">
        <v>0.18807216368599999</v>
      </c>
      <c r="V5621" s="2">
        <v>2.4570534495899998E-10</v>
      </c>
      <c r="W5621">
        <v>9.6095853959799999</v>
      </c>
      <c r="X5621" s="2">
        <v>5.1005836766199998E-8</v>
      </c>
      <c r="Y5621">
        <v>7.2923801233100001</v>
      </c>
      <c r="Z5621">
        <v>1.3714937082100001</v>
      </c>
      <c r="AA5621">
        <v>80</v>
      </c>
    </row>
    <row r="5622" spans="1:27" x14ac:dyDescent="0.2">
      <c r="A5622">
        <v>6</v>
      </c>
      <c r="B5622" t="s">
        <v>5320</v>
      </c>
      <c r="C5622" s="1" t="s">
        <v>5325</v>
      </c>
      <c r="D5622" t="s">
        <v>5326</v>
      </c>
      <c r="E5622">
        <v>107473760</v>
      </c>
      <c r="F5622">
        <v>107780779</v>
      </c>
      <c r="G5622">
        <v>0.58369850747399998</v>
      </c>
      <c r="H5622">
        <v>0.58087324998000001</v>
      </c>
      <c r="I5622" t="s">
        <v>29</v>
      </c>
      <c r="J5622" t="s">
        <v>4375</v>
      </c>
      <c r="K5622" t="s">
        <v>61</v>
      </c>
      <c r="L5622" t="s">
        <v>32</v>
      </c>
      <c r="M5622" t="s">
        <v>33</v>
      </c>
      <c r="N5622">
        <v>1</v>
      </c>
      <c r="O5622" t="s">
        <v>33</v>
      </c>
      <c r="P5622">
        <v>0.95</v>
      </c>
      <c r="Q5622">
        <v>107277443</v>
      </c>
      <c r="R5622">
        <v>117592611</v>
      </c>
      <c r="S5622">
        <v>0.49058257777800002</v>
      </c>
      <c r="T5622">
        <v>0.58550506040899997</v>
      </c>
      <c r="U5622">
        <v>0.18807216368599999</v>
      </c>
      <c r="V5622" s="2">
        <v>2.4570534495899998E-10</v>
      </c>
      <c r="W5622">
        <v>9.6095853959799999</v>
      </c>
      <c r="X5622" s="2">
        <v>5.1005836766199998E-8</v>
      </c>
      <c r="Y5622">
        <v>7.2923801233100001</v>
      </c>
      <c r="Z5622">
        <v>1.3714937082100001</v>
      </c>
      <c r="AA5622">
        <v>80</v>
      </c>
    </row>
    <row r="5623" spans="1:27" x14ac:dyDescent="0.2">
      <c r="A5623">
        <v>6</v>
      </c>
      <c r="B5623" t="s">
        <v>5320</v>
      </c>
      <c r="C5623" s="1" t="s">
        <v>5327</v>
      </c>
      <c r="D5623" t="s">
        <v>5328</v>
      </c>
      <c r="E5623">
        <v>107811316</v>
      </c>
      <c r="F5623">
        <v>107982513</v>
      </c>
      <c r="G5623">
        <v>0.58059224167699996</v>
      </c>
      <c r="H5623">
        <v>0.57901684860000002</v>
      </c>
      <c r="I5623" t="s">
        <v>29</v>
      </c>
      <c r="J5623" t="s">
        <v>4375</v>
      </c>
      <c r="K5623" t="s">
        <v>61</v>
      </c>
      <c r="L5623" t="s">
        <v>32</v>
      </c>
      <c r="M5623" t="s">
        <v>33</v>
      </c>
      <c r="N5623">
        <v>1</v>
      </c>
      <c r="O5623" t="s">
        <v>33</v>
      </c>
      <c r="P5623">
        <v>0.95</v>
      </c>
      <c r="Q5623">
        <v>107277443</v>
      </c>
      <c r="R5623">
        <v>117592611</v>
      </c>
      <c r="S5623">
        <v>0.49058257777800002</v>
      </c>
      <c r="T5623">
        <v>0.58550506040899997</v>
      </c>
      <c r="U5623">
        <v>0.18807216368599999</v>
      </c>
      <c r="V5623" s="2">
        <v>2.4570534495899998E-10</v>
      </c>
      <c r="W5623">
        <v>9.6095853959799999</v>
      </c>
      <c r="X5623" s="2">
        <v>5.1005836766199998E-8</v>
      </c>
      <c r="Y5623">
        <v>7.2923801233100001</v>
      </c>
      <c r="Z5623">
        <v>1.3714937082100001</v>
      </c>
      <c r="AA5623">
        <v>80</v>
      </c>
    </row>
    <row r="5624" spans="1:27" x14ac:dyDescent="0.2">
      <c r="A5624">
        <v>6</v>
      </c>
      <c r="B5624" t="s">
        <v>5320</v>
      </c>
      <c r="C5624" s="1" t="s">
        <v>5329</v>
      </c>
      <c r="D5624" t="s">
        <v>5330</v>
      </c>
      <c r="E5624">
        <v>108023360</v>
      </c>
      <c r="F5624">
        <v>108145521</v>
      </c>
      <c r="G5624">
        <v>0.57864096537099996</v>
      </c>
      <c r="H5624">
        <v>0.57751681253200005</v>
      </c>
      <c r="I5624" t="s">
        <v>29</v>
      </c>
      <c r="J5624" t="s">
        <v>4375</v>
      </c>
      <c r="K5624" t="s">
        <v>61</v>
      </c>
      <c r="L5624" t="s">
        <v>32</v>
      </c>
      <c r="M5624" t="s">
        <v>33</v>
      </c>
      <c r="N5624">
        <v>1</v>
      </c>
      <c r="O5624" t="s">
        <v>33</v>
      </c>
      <c r="P5624">
        <v>0.95</v>
      </c>
      <c r="Q5624">
        <v>107277443</v>
      </c>
      <c r="R5624">
        <v>117592611</v>
      </c>
      <c r="S5624">
        <v>0.49058257777800002</v>
      </c>
      <c r="T5624">
        <v>0.58550506040899997</v>
      </c>
      <c r="U5624">
        <v>0.18807216368599999</v>
      </c>
      <c r="V5624" s="2">
        <v>2.4570534495899998E-10</v>
      </c>
      <c r="W5624">
        <v>9.6095853959799999</v>
      </c>
      <c r="X5624" s="2">
        <v>5.1005836766199998E-8</v>
      </c>
      <c r="Y5624">
        <v>7.2923801233100001</v>
      </c>
      <c r="Z5624">
        <v>1.3714937082100001</v>
      </c>
      <c r="AA5624">
        <v>80</v>
      </c>
    </row>
    <row r="5625" spans="1:27" x14ac:dyDescent="0.2">
      <c r="A5625">
        <v>6</v>
      </c>
      <c r="B5625" t="s">
        <v>5320</v>
      </c>
      <c r="C5625" s="1" t="s">
        <v>5331</v>
      </c>
      <c r="D5625" t="s">
        <v>5332</v>
      </c>
      <c r="E5625">
        <v>108188959</v>
      </c>
      <c r="F5625">
        <v>108279482</v>
      </c>
      <c r="G5625">
        <v>0.57711708634199999</v>
      </c>
      <c r="H5625">
        <v>0.57628407345300003</v>
      </c>
      <c r="I5625" t="s">
        <v>29</v>
      </c>
      <c r="J5625" t="s">
        <v>4375</v>
      </c>
      <c r="K5625" t="s">
        <v>61</v>
      </c>
      <c r="L5625" t="s">
        <v>32</v>
      </c>
      <c r="M5625" t="s">
        <v>33</v>
      </c>
      <c r="N5625">
        <v>1</v>
      </c>
      <c r="O5625" t="s">
        <v>33</v>
      </c>
      <c r="P5625">
        <v>0.95</v>
      </c>
      <c r="Q5625">
        <v>107277443</v>
      </c>
      <c r="R5625">
        <v>117592611</v>
      </c>
      <c r="S5625">
        <v>0.49058257777800002</v>
      </c>
      <c r="T5625">
        <v>0.58550506040899997</v>
      </c>
      <c r="U5625">
        <v>0.18807216368599999</v>
      </c>
      <c r="V5625" s="2">
        <v>2.4570534495899998E-10</v>
      </c>
      <c r="W5625">
        <v>9.6095853959799999</v>
      </c>
      <c r="X5625" s="2">
        <v>5.1005836766199998E-8</v>
      </c>
      <c r="Y5625">
        <v>7.2923801233100001</v>
      </c>
      <c r="Z5625">
        <v>1.3714937082100001</v>
      </c>
      <c r="AA5625">
        <v>80</v>
      </c>
    </row>
    <row r="5626" spans="1:27" x14ac:dyDescent="0.2">
      <c r="A5626">
        <v>6</v>
      </c>
      <c r="B5626" t="s">
        <v>5320</v>
      </c>
      <c r="C5626" s="1" t="s">
        <v>5333</v>
      </c>
      <c r="D5626" t="s">
        <v>5334</v>
      </c>
      <c r="E5626">
        <v>108362612</v>
      </c>
      <c r="F5626">
        <v>108395941</v>
      </c>
      <c r="G5626">
        <v>0.57551909260300005</v>
      </c>
      <c r="H5626">
        <v>0.575212391692</v>
      </c>
      <c r="I5626" t="s">
        <v>29</v>
      </c>
      <c r="J5626" t="s">
        <v>4375</v>
      </c>
      <c r="K5626" t="s">
        <v>61</v>
      </c>
      <c r="L5626" t="s">
        <v>32</v>
      </c>
      <c r="M5626" t="s">
        <v>33</v>
      </c>
      <c r="N5626">
        <v>1</v>
      </c>
      <c r="O5626" t="s">
        <v>33</v>
      </c>
      <c r="P5626">
        <v>0.95</v>
      </c>
      <c r="Q5626">
        <v>107277443</v>
      </c>
      <c r="R5626">
        <v>117592611</v>
      </c>
      <c r="S5626">
        <v>0.49058257777800002</v>
      </c>
      <c r="T5626">
        <v>0.58550506040899997</v>
      </c>
      <c r="U5626">
        <v>0.18807216368599999</v>
      </c>
      <c r="V5626" s="2">
        <v>2.4570534495899998E-10</v>
      </c>
      <c r="W5626">
        <v>9.6095853959799999</v>
      </c>
      <c r="X5626" s="2">
        <v>5.1005836766199998E-8</v>
      </c>
      <c r="Y5626">
        <v>7.2923801233100001</v>
      </c>
      <c r="Z5626">
        <v>1.3714937082100001</v>
      </c>
      <c r="AA5626">
        <v>80</v>
      </c>
    </row>
    <row r="5627" spans="1:27" x14ac:dyDescent="0.2">
      <c r="A5627">
        <v>6</v>
      </c>
      <c r="B5627" t="s">
        <v>5320</v>
      </c>
      <c r="C5627" s="1" t="s">
        <v>5335</v>
      </c>
      <c r="D5627" t="s">
        <v>5336</v>
      </c>
      <c r="E5627">
        <v>108444836</v>
      </c>
      <c r="F5627">
        <v>108480599</v>
      </c>
      <c r="G5627">
        <v>0.57476244896799999</v>
      </c>
      <c r="H5627">
        <v>0.57443334984500005</v>
      </c>
      <c r="I5627" t="s">
        <v>29</v>
      </c>
      <c r="J5627" t="s">
        <v>4375</v>
      </c>
      <c r="K5627" t="s">
        <v>61</v>
      </c>
      <c r="L5627" t="s">
        <v>32</v>
      </c>
      <c r="M5627" t="s">
        <v>33</v>
      </c>
      <c r="N5627">
        <v>1</v>
      </c>
      <c r="O5627" t="s">
        <v>33</v>
      </c>
      <c r="P5627">
        <v>0.95</v>
      </c>
      <c r="Q5627">
        <v>107277443</v>
      </c>
      <c r="R5627">
        <v>117592611</v>
      </c>
      <c r="S5627">
        <v>0.49058257777800002</v>
      </c>
      <c r="T5627">
        <v>0.58550506040899997</v>
      </c>
      <c r="U5627">
        <v>0.18807216368599999</v>
      </c>
      <c r="V5627" s="2">
        <v>2.4570534495899998E-10</v>
      </c>
      <c r="W5627">
        <v>9.6095853959799999</v>
      </c>
      <c r="X5627" s="2">
        <v>5.1005836766199998E-8</v>
      </c>
      <c r="Y5627">
        <v>7.2923801233100001</v>
      </c>
      <c r="Z5627">
        <v>1.3714937082100001</v>
      </c>
      <c r="AA5627">
        <v>80</v>
      </c>
    </row>
    <row r="5628" spans="1:27" x14ac:dyDescent="0.2">
      <c r="A5628">
        <v>6</v>
      </c>
      <c r="B5628" t="s">
        <v>5320</v>
      </c>
      <c r="C5628" s="1" t="s">
        <v>5337</v>
      </c>
      <c r="D5628" t="s">
        <v>5338</v>
      </c>
      <c r="E5628">
        <v>108487261</v>
      </c>
      <c r="F5628">
        <v>108510013</v>
      </c>
      <c r="G5628">
        <v>0.574372044631</v>
      </c>
      <c r="H5628">
        <v>0.57416267563900003</v>
      </c>
      <c r="I5628" t="s">
        <v>29</v>
      </c>
      <c r="J5628" t="s">
        <v>4375</v>
      </c>
      <c r="K5628" t="s">
        <v>61</v>
      </c>
      <c r="L5628" t="s">
        <v>32</v>
      </c>
      <c r="M5628" t="s">
        <v>33</v>
      </c>
      <c r="N5628">
        <v>1</v>
      </c>
      <c r="O5628" t="s">
        <v>33</v>
      </c>
      <c r="P5628">
        <v>0.95</v>
      </c>
      <c r="Q5628">
        <v>107277443</v>
      </c>
      <c r="R5628">
        <v>117592611</v>
      </c>
      <c r="S5628">
        <v>0.49058257777800002</v>
      </c>
      <c r="T5628">
        <v>0.58550506040899997</v>
      </c>
      <c r="U5628">
        <v>0.18807216368599999</v>
      </c>
      <c r="V5628" s="2">
        <v>2.4570534495899998E-10</v>
      </c>
      <c r="W5628">
        <v>9.6095853959799999</v>
      </c>
      <c r="X5628" s="2">
        <v>5.1005836766199998E-8</v>
      </c>
      <c r="Y5628">
        <v>7.2923801233100001</v>
      </c>
      <c r="Z5628">
        <v>1.3714937082100001</v>
      </c>
      <c r="AA5628">
        <v>80</v>
      </c>
    </row>
    <row r="5629" spans="1:27" x14ac:dyDescent="0.2">
      <c r="A5629">
        <v>6</v>
      </c>
      <c r="B5629" t="s">
        <v>5320</v>
      </c>
      <c r="C5629" s="1" t="s">
        <v>5339</v>
      </c>
      <c r="D5629" t="s">
        <v>5340</v>
      </c>
      <c r="E5629">
        <v>108532420</v>
      </c>
      <c r="F5629">
        <v>108582464</v>
      </c>
      <c r="G5629">
        <v>0.573956481415</v>
      </c>
      <c r="H5629">
        <v>0.573495965336</v>
      </c>
      <c r="I5629" t="s">
        <v>29</v>
      </c>
      <c r="J5629" t="s">
        <v>4375</v>
      </c>
      <c r="K5629" t="s">
        <v>61</v>
      </c>
      <c r="L5629" t="s">
        <v>32</v>
      </c>
      <c r="M5629" t="s">
        <v>33</v>
      </c>
      <c r="N5629">
        <v>1</v>
      </c>
      <c r="O5629" t="s">
        <v>33</v>
      </c>
      <c r="P5629">
        <v>0.95</v>
      </c>
      <c r="Q5629">
        <v>107277443</v>
      </c>
      <c r="R5629">
        <v>117592611</v>
      </c>
      <c r="S5629">
        <v>0.49058257777800002</v>
      </c>
      <c r="T5629">
        <v>0.58550506040899997</v>
      </c>
      <c r="U5629">
        <v>0.18807216368599999</v>
      </c>
      <c r="V5629" s="2">
        <v>2.4570534495899998E-10</v>
      </c>
      <c r="W5629">
        <v>9.6095853959799999</v>
      </c>
      <c r="X5629" s="2">
        <v>5.1005836766199998E-8</v>
      </c>
      <c r="Y5629">
        <v>7.2923801233100001</v>
      </c>
      <c r="Z5629">
        <v>1.3714937082100001</v>
      </c>
      <c r="AA5629">
        <v>80</v>
      </c>
    </row>
    <row r="5630" spans="1:27" x14ac:dyDescent="0.2">
      <c r="A5630">
        <v>6</v>
      </c>
      <c r="B5630" t="s">
        <v>5320</v>
      </c>
      <c r="C5630" s="1" t="s">
        <v>5341</v>
      </c>
      <c r="D5630" t="s">
        <v>5342</v>
      </c>
      <c r="E5630">
        <v>108616077</v>
      </c>
      <c r="F5630">
        <v>108846987</v>
      </c>
      <c r="G5630">
        <v>0.57318665099300004</v>
      </c>
      <c r="H5630">
        <v>0.57106176553700005</v>
      </c>
      <c r="I5630" t="s">
        <v>29</v>
      </c>
      <c r="J5630" t="s">
        <v>4375</v>
      </c>
      <c r="K5630" t="s">
        <v>61</v>
      </c>
      <c r="L5630" t="s">
        <v>32</v>
      </c>
      <c r="M5630" t="s">
        <v>33</v>
      </c>
      <c r="N5630">
        <v>1</v>
      </c>
      <c r="O5630" t="s">
        <v>33</v>
      </c>
      <c r="P5630">
        <v>0.95</v>
      </c>
      <c r="Q5630">
        <v>107277443</v>
      </c>
      <c r="R5630">
        <v>117592611</v>
      </c>
      <c r="S5630">
        <v>0.49058257777800002</v>
      </c>
      <c r="T5630">
        <v>0.58550506040899997</v>
      </c>
      <c r="U5630">
        <v>0.18807216368599999</v>
      </c>
      <c r="V5630" s="2">
        <v>2.4570534495899998E-10</v>
      </c>
      <c r="W5630">
        <v>9.6095853959799999</v>
      </c>
      <c r="X5630" s="2">
        <v>5.1005836766199998E-8</v>
      </c>
      <c r="Y5630">
        <v>7.2923801233100001</v>
      </c>
      <c r="Z5630">
        <v>1.3714937082100001</v>
      </c>
      <c r="AA5630">
        <v>80</v>
      </c>
    </row>
    <row r="5631" spans="1:27" x14ac:dyDescent="0.2">
      <c r="A5631">
        <v>6</v>
      </c>
      <c r="B5631" t="s">
        <v>5320</v>
      </c>
      <c r="C5631" s="1" t="s">
        <v>5343</v>
      </c>
      <c r="D5631" t="s">
        <v>5344</v>
      </c>
      <c r="E5631">
        <v>108881025</v>
      </c>
      <c r="F5631">
        <v>109005971</v>
      </c>
      <c r="G5631">
        <v>0.57074854024900001</v>
      </c>
      <c r="H5631">
        <v>0.56959875921600001</v>
      </c>
      <c r="I5631" t="s">
        <v>29</v>
      </c>
      <c r="J5631" t="s">
        <v>4375</v>
      </c>
      <c r="K5631" t="s">
        <v>61</v>
      </c>
      <c r="L5631" t="s">
        <v>32</v>
      </c>
      <c r="M5631" t="s">
        <v>33</v>
      </c>
      <c r="N5631">
        <v>1</v>
      </c>
      <c r="O5631" t="s">
        <v>33</v>
      </c>
      <c r="P5631">
        <v>0.95</v>
      </c>
      <c r="Q5631">
        <v>107277443</v>
      </c>
      <c r="R5631">
        <v>117592611</v>
      </c>
      <c r="S5631">
        <v>0.49058257777800002</v>
      </c>
      <c r="T5631">
        <v>0.58550506040899997</v>
      </c>
      <c r="U5631">
        <v>0.18807216368599999</v>
      </c>
      <c r="V5631" s="2">
        <v>2.4570534495899998E-10</v>
      </c>
      <c r="W5631">
        <v>9.6095853959799999</v>
      </c>
      <c r="X5631" s="2">
        <v>5.1005836766199998E-8</v>
      </c>
      <c r="Y5631">
        <v>7.2923801233100001</v>
      </c>
      <c r="Z5631">
        <v>1.3714937082100001</v>
      </c>
      <c r="AA5631">
        <v>80</v>
      </c>
    </row>
    <row r="5632" spans="1:27" x14ac:dyDescent="0.2">
      <c r="A5632">
        <v>6</v>
      </c>
      <c r="B5632" t="s">
        <v>5320</v>
      </c>
      <c r="C5632" s="1" t="s">
        <v>5345</v>
      </c>
      <c r="D5632" t="s">
        <v>5346</v>
      </c>
      <c r="E5632">
        <v>109072856</v>
      </c>
      <c r="F5632">
        <v>109091145</v>
      </c>
      <c r="G5632">
        <v>0.56898326848900005</v>
      </c>
      <c r="H5632">
        <v>0.56881496902200002</v>
      </c>
      <c r="I5632" t="s">
        <v>29</v>
      </c>
      <c r="J5632" t="s">
        <v>4375</v>
      </c>
      <c r="K5632" t="s">
        <v>61</v>
      </c>
      <c r="L5632" t="s">
        <v>32</v>
      </c>
      <c r="M5632" t="s">
        <v>33</v>
      </c>
      <c r="N5632">
        <v>1</v>
      </c>
      <c r="O5632" t="s">
        <v>33</v>
      </c>
      <c r="P5632">
        <v>0.95</v>
      </c>
      <c r="Q5632">
        <v>107277443</v>
      </c>
      <c r="R5632">
        <v>117592611</v>
      </c>
      <c r="S5632">
        <v>0.49058257777800002</v>
      </c>
      <c r="T5632">
        <v>0.58550506040899997</v>
      </c>
      <c r="U5632">
        <v>0.18807216368599999</v>
      </c>
      <c r="V5632" s="2">
        <v>2.4570534495899998E-10</v>
      </c>
      <c r="W5632">
        <v>9.6095853959799999</v>
      </c>
      <c r="X5632" s="2">
        <v>5.1005836766199998E-8</v>
      </c>
      <c r="Y5632">
        <v>7.2923801233100001</v>
      </c>
      <c r="Z5632">
        <v>1.3714937082100001</v>
      </c>
      <c r="AA5632">
        <v>80</v>
      </c>
    </row>
    <row r="5633" spans="1:27" x14ac:dyDescent="0.2">
      <c r="A5633">
        <v>6</v>
      </c>
      <c r="B5633" t="s">
        <v>5320</v>
      </c>
      <c r="C5633" s="1" t="s">
        <v>5347</v>
      </c>
      <c r="D5633" t="s">
        <v>5348</v>
      </c>
      <c r="E5633">
        <v>109169618</v>
      </c>
      <c r="F5633">
        <v>109295675</v>
      </c>
      <c r="G5633">
        <v>0.56809284292700002</v>
      </c>
      <c r="H5633">
        <v>0.56693283822399998</v>
      </c>
      <c r="I5633" t="s">
        <v>29</v>
      </c>
      <c r="J5633" t="s">
        <v>4375</v>
      </c>
      <c r="K5633" t="s">
        <v>61</v>
      </c>
      <c r="L5633" t="s">
        <v>32</v>
      </c>
      <c r="M5633" t="s">
        <v>33</v>
      </c>
      <c r="N5633">
        <v>1</v>
      </c>
      <c r="O5633" t="s">
        <v>33</v>
      </c>
      <c r="P5633">
        <v>0.95</v>
      </c>
      <c r="Q5633">
        <v>107277443</v>
      </c>
      <c r="R5633">
        <v>117592611</v>
      </c>
      <c r="S5633">
        <v>0.49058257777800002</v>
      </c>
      <c r="T5633">
        <v>0.58550506040899997</v>
      </c>
      <c r="U5633">
        <v>0.18807216368599999</v>
      </c>
      <c r="V5633" s="2">
        <v>2.4570534495899998E-10</v>
      </c>
      <c r="W5633">
        <v>9.6095853959799999</v>
      </c>
      <c r="X5633" s="2">
        <v>5.1005836766199998E-8</v>
      </c>
      <c r="Y5633">
        <v>7.2923801233100001</v>
      </c>
      <c r="Z5633">
        <v>1.3714937082100001</v>
      </c>
      <c r="AA5633">
        <v>80</v>
      </c>
    </row>
    <row r="5634" spans="1:27" x14ac:dyDescent="0.2">
      <c r="A5634">
        <v>6</v>
      </c>
      <c r="B5634" t="s">
        <v>5320</v>
      </c>
      <c r="C5634" s="1" t="s">
        <v>5349</v>
      </c>
      <c r="D5634" t="s">
        <v>5350</v>
      </c>
      <c r="E5634">
        <v>109229342</v>
      </c>
      <c r="F5634">
        <v>109245306</v>
      </c>
      <c r="G5634">
        <v>0.56754324932400002</v>
      </c>
      <c r="H5634">
        <v>0.567396345026</v>
      </c>
      <c r="I5634" t="s">
        <v>29</v>
      </c>
      <c r="J5634" t="s">
        <v>4375</v>
      </c>
      <c r="K5634" t="s">
        <v>61</v>
      </c>
      <c r="L5634" t="s">
        <v>32</v>
      </c>
      <c r="M5634" t="s">
        <v>33</v>
      </c>
      <c r="N5634">
        <v>1</v>
      </c>
      <c r="O5634" t="s">
        <v>33</v>
      </c>
      <c r="P5634">
        <v>0.95</v>
      </c>
      <c r="Q5634">
        <v>107277443</v>
      </c>
      <c r="R5634">
        <v>117592611</v>
      </c>
      <c r="S5634">
        <v>0.49058257777800002</v>
      </c>
      <c r="T5634">
        <v>0.58550506040899997</v>
      </c>
      <c r="U5634">
        <v>0.18807216368599999</v>
      </c>
      <c r="V5634" s="2">
        <v>2.4570534495899998E-10</v>
      </c>
      <c r="W5634">
        <v>9.6095853959799999</v>
      </c>
      <c r="X5634" s="2">
        <v>5.1005836766199998E-8</v>
      </c>
      <c r="Y5634">
        <v>7.2923801233100001</v>
      </c>
      <c r="Z5634">
        <v>1.3714937082100001</v>
      </c>
      <c r="AA5634">
        <v>80</v>
      </c>
    </row>
    <row r="5635" spans="1:27" x14ac:dyDescent="0.2">
      <c r="A5635">
        <v>6</v>
      </c>
      <c r="B5635" t="s">
        <v>5320</v>
      </c>
      <c r="C5635" s="1" t="s">
        <v>5351</v>
      </c>
      <c r="D5635" t="s">
        <v>5352</v>
      </c>
      <c r="E5635">
        <v>109307639</v>
      </c>
      <c r="F5635">
        <v>109415708</v>
      </c>
      <c r="G5635">
        <v>0.56682274282099998</v>
      </c>
      <c r="H5635">
        <v>0.56582826771600003</v>
      </c>
      <c r="I5635" t="s">
        <v>29</v>
      </c>
      <c r="J5635" t="s">
        <v>4375</v>
      </c>
      <c r="K5635" t="s">
        <v>61</v>
      </c>
      <c r="L5635" t="s">
        <v>32</v>
      </c>
      <c r="M5635" t="s">
        <v>33</v>
      </c>
      <c r="N5635">
        <v>1</v>
      </c>
      <c r="O5635" t="s">
        <v>33</v>
      </c>
      <c r="P5635">
        <v>0.95</v>
      </c>
      <c r="Q5635">
        <v>107277443</v>
      </c>
      <c r="R5635">
        <v>117592611</v>
      </c>
      <c r="S5635">
        <v>0.49058257777800002</v>
      </c>
      <c r="T5635">
        <v>0.58550506040899997</v>
      </c>
      <c r="U5635">
        <v>0.18807216368599999</v>
      </c>
      <c r="V5635" s="2">
        <v>2.4570534495899998E-10</v>
      </c>
      <c r="W5635">
        <v>9.6095853959799999</v>
      </c>
      <c r="X5635" s="2">
        <v>5.1005836766199998E-8</v>
      </c>
      <c r="Y5635">
        <v>7.2923801233100001</v>
      </c>
      <c r="Z5635">
        <v>1.3714937082100001</v>
      </c>
      <c r="AA5635">
        <v>80</v>
      </c>
    </row>
    <row r="5636" spans="1:27" x14ac:dyDescent="0.2">
      <c r="A5636">
        <v>6</v>
      </c>
      <c r="B5636" t="s">
        <v>5320</v>
      </c>
      <c r="C5636" s="1" t="s">
        <v>5353</v>
      </c>
      <c r="D5636" t="s">
        <v>5354</v>
      </c>
      <c r="E5636">
        <v>109415824</v>
      </c>
      <c r="F5636">
        <v>109488329</v>
      </c>
      <c r="G5636">
        <v>0.56582720025800004</v>
      </c>
      <c r="H5636">
        <v>0.56515999303499997</v>
      </c>
      <c r="I5636" t="s">
        <v>29</v>
      </c>
      <c r="J5636" t="s">
        <v>4375</v>
      </c>
      <c r="K5636" t="s">
        <v>61</v>
      </c>
      <c r="L5636" t="s">
        <v>32</v>
      </c>
      <c r="M5636" t="s">
        <v>33</v>
      </c>
      <c r="N5636">
        <v>1</v>
      </c>
      <c r="O5636" t="s">
        <v>33</v>
      </c>
      <c r="P5636">
        <v>0.95</v>
      </c>
      <c r="Q5636">
        <v>107277443</v>
      </c>
      <c r="R5636">
        <v>117592611</v>
      </c>
      <c r="S5636">
        <v>0.49058257777800002</v>
      </c>
      <c r="T5636">
        <v>0.58550506040899997</v>
      </c>
      <c r="U5636">
        <v>0.18807216368599999</v>
      </c>
      <c r="V5636" s="2">
        <v>2.4570534495899998E-10</v>
      </c>
      <c r="W5636">
        <v>9.6095853959799999</v>
      </c>
      <c r="X5636" s="2">
        <v>5.1005836766199998E-8</v>
      </c>
      <c r="Y5636">
        <v>7.2923801233100001</v>
      </c>
      <c r="Z5636">
        <v>1.3714937082100001</v>
      </c>
      <c r="AA5636">
        <v>80</v>
      </c>
    </row>
    <row r="5637" spans="1:27" x14ac:dyDescent="0.2">
      <c r="A5637">
        <v>6</v>
      </c>
      <c r="B5637" t="s">
        <v>5320</v>
      </c>
      <c r="C5637" s="1" t="s">
        <v>5355</v>
      </c>
      <c r="D5637" t="s">
        <v>5356</v>
      </c>
      <c r="E5637">
        <v>109487033</v>
      </c>
      <c r="F5637">
        <v>109676151</v>
      </c>
      <c r="G5637">
        <v>0.56517191911599995</v>
      </c>
      <c r="H5637">
        <v>0.56343161299</v>
      </c>
      <c r="I5637" t="s">
        <v>29</v>
      </c>
      <c r="J5637" t="s">
        <v>4375</v>
      </c>
      <c r="K5637" t="s">
        <v>61</v>
      </c>
      <c r="L5637" t="s">
        <v>32</v>
      </c>
      <c r="M5637" t="s">
        <v>33</v>
      </c>
      <c r="N5637">
        <v>1</v>
      </c>
      <c r="O5637" t="s">
        <v>33</v>
      </c>
      <c r="P5637">
        <v>0.95</v>
      </c>
      <c r="Q5637">
        <v>107277443</v>
      </c>
      <c r="R5637">
        <v>117592611</v>
      </c>
      <c r="S5637">
        <v>0.49058257777800002</v>
      </c>
      <c r="T5637">
        <v>0.58550506040899997</v>
      </c>
      <c r="U5637">
        <v>0.18807216368599999</v>
      </c>
      <c r="V5637" s="2">
        <v>2.4570534495899998E-10</v>
      </c>
      <c r="W5637">
        <v>9.6095853959799999</v>
      </c>
      <c r="X5637" s="2">
        <v>5.1005836766199998E-8</v>
      </c>
      <c r="Y5637">
        <v>7.2923801233100001</v>
      </c>
      <c r="Z5637">
        <v>1.3714937082100001</v>
      </c>
      <c r="AA5637">
        <v>80</v>
      </c>
    </row>
    <row r="5638" spans="1:27" x14ac:dyDescent="0.2">
      <c r="A5638">
        <v>6</v>
      </c>
      <c r="B5638" t="s">
        <v>5320</v>
      </c>
      <c r="C5638" s="1" t="s">
        <v>5357</v>
      </c>
      <c r="D5638" t="s">
        <v>5358</v>
      </c>
      <c r="E5638">
        <v>109687716</v>
      </c>
      <c r="F5638">
        <v>109704015</v>
      </c>
      <c r="G5638">
        <v>0.56332518927300002</v>
      </c>
      <c r="H5638">
        <v>0.56317520223100004</v>
      </c>
      <c r="I5638" t="s">
        <v>29</v>
      </c>
      <c r="J5638" t="s">
        <v>4375</v>
      </c>
      <c r="K5638" t="s">
        <v>61</v>
      </c>
      <c r="L5638" t="s">
        <v>32</v>
      </c>
      <c r="M5638" t="s">
        <v>33</v>
      </c>
      <c r="N5638">
        <v>1</v>
      </c>
      <c r="O5638" t="s">
        <v>33</v>
      </c>
      <c r="P5638">
        <v>0.95</v>
      </c>
      <c r="Q5638">
        <v>107277443</v>
      </c>
      <c r="R5638">
        <v>117592611</v>
      </c>
      <c r="S5638">
        <v>0.49058257777800002</v>
      </c>
      <c r="T5638">
        <v>0.58550506040899997</v>
      </c>
      <c r="U5638">
        <v>0.18807216368599999</v>
      </c>
      <c r="V5638" s="2">
        <v>2.4570534495899998E-10</v>
      </c>
      <c r="W5638">
        <v>9.6095853959799999</v>
      </c>
      <c r="X5638" s="2">
        <v>5.1005836766199998E-8</v>
      </c>
      <c r="Y5638">
        <v>7.2923801233100001</v>
      </c>
      <c r="Z5638">
        <v>1.3714937082100001</v>
      </c>
      <c r="AA5638">
        <v>80</v>
      </c>
    </row>
    <row r="5639" spans="1:27" x14ac:dyDescent="0.2">
      <c r="A5639">
        <v>6</v>
      </c>
      <c r="B5639" t="s">
        <v>5320</v>
      </c>
      <c r="C5639" s="1" t="s">
        <v>5359</v>
      </c>
      <c r="D5639" t="s">
        <v>5360</v>
      </c>
      <c r="E5639">
        <v>109711417</v>
      </c>
      <c r="F5639">
        <v>109762374</v>
      </c>
      <c r="G5639">
        <v>0.56310708737100001</v>
      </c>
      <c r="H5639">
        <v>0.56263816966199998</v>
      </c>
      <c r="I5639" t="s">
        <v>29</v>
      </c>
      <c r="J5639" t="s">
        <v>4375</v>
      </c>
      <c r="K5639" t="s">
        <v>61</v>
      </c>
      <c r="L5639" t="s">
        <v>32</v>
      </c>
      <c r="M5639" t="s">
        <v>33</v>
      </c>
      <c r="N5639">
        <v>1</v>
      </c>
      <c r="O5639" t="s">
        <v>33</v>
      </c>
      <c r="P5639">
        <v>0.95</v>
      </c>
      <c r="Q5639">
        <v>107277443</v>
      </c>
      <c r="R5639">
        <v>117592611</v>
      </c>
      <c r="S5639">
        <v>0.49058257777800002</v>
      </c>
      <c r="T5639">
        <v>0.58550506040899997</v>
      </c>
      <c r="U5639">
        <v>0.18807216368599999</v>
      </c>
      <c r="V5639" s="2">
        <v>2.4570534495899998E-10</v>
      </c>
      <c r="W5639">
        <v>9.6095853959799999</v>
      </c>
      <c r="X5639" s="2">
        <v>5.1005836766199998E-8</v>
      </c>
      <c r="Y5639">
        <v>7.2923801233100001</v>
      </c>
      <c r="Z5639">
        <v>1.3714937082100001</v>
      </c>
      <c r="AA5639">
        <v>80</v>
      </c>
    </row>
    <row r="5640" spans="1:27" x14ac:dyDescent="0.2">
      <c r="A5640">
        <v>6</v>
      </c>
      <c r="B5640" t="s">
        <v>5320</v>
      </c>
      <c r="C5640" s="1" t="s">
        <v>5361</v>
      </c>
      <c r="D5640" t="s">
        <v>5362</v>
      </c>
      <c r="E5640">
        <v>109761930</v>
      </c>
      <c r="F5640">
        <v>109765122</v>
      </c>
      <c r="G5640">
        <v>0.56264225545000002</v>
      </c>
      <c r="H5640">
        <v>0.56261288195199999</v>
      </c>
      <c r="I5640" t="s">
        <v>29</v>
      </c>
      <c r="J5640" t="s">
        <v>4375</v>
      </c>
      <c r="K5640" t="s">
        <v>61</v>
      </c>
      <c r="L5640" t="s">
        <v>32</v>
      </c>
      <c r="M5640" t="s">
        <v>33</v>
      </c>
      <c r="N5640">
        <v>1</v>
      </c>
      <c r="O5640" t="s">
        <v>33</v>
      </c>
      <c r="P5640">
        <v>0.95</v>
      </c>
      <c r="Q5640">
        <v>107277443</v>
      </c>
      <c r="R5640">
        <v>117592611</v>
      </c>
      <c r="S5640">
        <v>0.49058257777800002</v>
      </c>
      <c r="T5640">
        <v>0.58550506040899997</v>
      </c>
      <c r="U5640">
        <v>0.18807216368599999</v>
      </c>
      <c r="V5640" s="2">
        <v>2.4570534495899998E-10</v>
      </c>
      <c r="W5640">
        <v>9.6095853959799999</v>
      </c>
      <c r="X5640" s="2">
        <v>5.1005836766199998E-8</v>
      </c>
      <c r="Y5640">
        <v>7.2923801233100001</v>
      </c>
      <c r="Z5640">
        <v>1.3714937082100001</v>
      </c>
      <c r="AA5640">
        <v>80</v>
      </c>
    </row>
    <row r="5641" spans="1:27" x14ac:dyDescent="0.2">
      <c r="A5641">
        <v>6</v>
      </c>
      <c r="B5641" t="s">
        <v>5320</v>
      </c>
      <c r="C5641" s="1" t="s">
        <v>5363</v>
      </c>
      <c r="D5641" t="s">
        <v>5364</v>
      </c>
      <c r="E5641">
        <v>109765265</v>
      </c>
      <c r="F5641">
        <v>109787171</v>
      </c>
      <c r="G5641">
        <v>0.56261156603399998</v>
      </c>
      <c r="H5641">
        <v>0.56240998212299997</v>
      </c>
      <c r="I5641" t="s">
        <v>29</v>
      </c>
      <c r="J5641" t="s">
        <v>4375</v>
      </c>
      <c r="K5641" t="s">
        <v>61</v>
      </c>
      <c r="L5641" t="s">
        <v>32</v>
      </c>
      <c r="M5641" t="s">
        <v>33</v>
      </c>
      <c r="N5641">
        <v>1</v>
      </c>
      <c r="O5641" t="s">
        <v>33</v>
      </c>
      <c r="P5641">
        <v>0.95</v>
      </c>
      <c r="Q5641">
        <v>107277443</v>
      </c>
      <c r="R5641">
        <v>117592611</v>
      </c>
      <c r="S5641">
        <v>0.49058257777800002</v>
      </c>
      <c r="T5641">
        <v>0.58550506040899997</v>
      </c>
      <c r="U5641">
        <v>0.18807216368599999</v>
      </c>
      <c r="V5641" s="2">
        <v>2.4570534495899998E-10</v>
      </c>
      <c r="W5641">
        <v>9.6095853959799999</v>
      </c>
      <c r="X5641" s="2">
        <v>5.1005836766199998E-8</v>
      </c>
      <c r="Y5641">
        <v>7.2923801233100001</v>
      </c>
      <c r="Z5641">
        <v>1.3714937082100001</v>
      </c>
      <c r="AA5641">
        <v>80</v>
      </c>
    </row>
    <row r="5642" spans="1:27" x14ac:dyDescent="0.2">
      <c r="A5642">
        <v>6</v>
      </c>
      <c r="B5642" t="s">
        <v>5320</v>
      </c>
      <c r="C5642" s="1" t="s">
        <v>5365</v>
      </c>
      <c r="D5642" t="s">
        <v>5366</v>
      </c>
      <c r="E5642">
        <v>109783718</v>
      </c>
      <c r="F5642">
        <v>109804440</v>
      </c>
      <c r="G5642">
        <v>0.562441757401</v>
      </c>
      <c r="H5642">
        <v>0.56225106892300003</v>
      </c>
      <c r="I5642" t="s">
        <v>29</v>
      </c>
      <c r="J5642" t="s">
        <v>4375</v>
      </c>
      <c r="K5642" t="s">
        <v>61</v>
      </c>
      <c r="L5642" t="s">
        <v>32</v>
      </c>
      <c r="M5642" t="s">
        <v>33</v>
      </c>
      <c r="N5642">
        <v>1</v>
      </c>
      <c r="O5642" t="s">
        <v>33</v>
      </c>
      <c r="P5642">
        <v>0.95</v>
      </c>
      <c r="Q5642">
        <v>107277443</v>
      </c>
      <c r="R5642">
        <v>117592611</v>
      </c>
      <c r="S5642">
        <v>0.49058257777800002</v>
      </c>
      <c r="T5642">
        <v>0.58550506040899997</v>
      </c>
      <c r="U5642">
        <v>0.18807216368599999</v>
      </c>
      <c r="V5642" s="2">
        <v>2.4570534495899998E-10</v>
      </c>
      <c r="W5642">
        <v>9.6095853959799999</v>
      </c>
      <c r="X5642" s="2">
        <v>5.1005836766199998E-8</v>
      </c>
      <c r="Y5642">
        <v>7.2923801233100001</v>
      </c>
      <c r="Z5642">
        <v>1.3714937082100001</v>
      </c>
      <c r="AA5642">
        <v>80</v>
      </c>
    </row>
    <row r="5643" spans="1:27" x14ac:dyDescent="0.2">
      <c r="A5643">
        <v>6</v>
      </c>
      <c r="B5643" t="s">
        <v>5320</v>
      </c>
      <c r="C5643" s="1" t="s">
        <v>5367</v>
      </c>
      <c r="D5643" t="s">
        <v>5368</v>
      </c>
      <c r="E5643">
        <v>109814058</v>
      </c>
      <c r="F5643">
        <v>110012415</v>
      </c>
      <c r="G5643">
        <v>0.56216256193699998</v>
      </c>
      <c r="H5643">
        <v>0.56033723646599998</v>
      </c>
      <c r="I5643" t="s">
        <v>29</v>
      </c>
      <c r="J5643" t="s">
        <v>4375</v>
      </c>
      <c r="K5643" t="s">
        <v>61</v>
      </c>
      <c r="L5643" t="s">
        <v>32</v>
      </c>
      <c r="M5643" t="s">
        <v>33</v>
      </c>
      <c r="N5643">
        <v>1</v>
      </c>
      <c r="O5643" t="s">
        <v>33</v>
      </c>
      <c r="P5643">
        <v>0.95</v>
      </c>
      <c r="Q5643">
        <v>107277443</v>
      </c>
      <c r="R5643">
        <v>117592611</v>
      </c>
      <c r="S5643">
        <v>0.49058257777800002</v>
      </c>
      <c r="T5643">
        <v>0.58550506040899997</v>
      </c>
      <c r="U5643">
        <v>0.18807216368599999</v>
      </c>
      <c r="V5643" s="2">
        <v>2.4570534495899998E-10</v>
      </c>
      <c r="W5643">
        <v>9.6095853959799999</v>
      </c>
      <c r="X5643" s="2">
        <v>5.1005836766199998E-8</v>
      </c>
      <c r="Y5643">
        <v>7.2923801233100001</v>
      </c>
      <c r="Z5643">
        <v>1.3714937082100001</v>
      </c>
      <c r="AA5643">
        <v>80</v>
      </c>
    </row>
    <row r="5644" spans="1:27" x14ac:dyDescent="0.2">
      <c r="A5644">
        <v>6</v>
      </c>
      <c r="B5644" t="s">
        <v>5320</v>
      </c>
      <c r="C5644" s="1" t="s">
        <v>5369</v>
      </c>
      <c r="D5644" t="s">
        <v>5370</v>
      </c>
      <c r="E5644">
        <v>110012423</v>
      </c>
      <c r="F5644">
        <v>110146634</v>
      </c>
      <c r="G5644">
        <v>0.56033716284799995</v>
      </c>
      <c r="H5644">
        <v>0.55910212321300001</v>
      </c>
      <c r="I5644" t="s">
        <v>29</v>
      </c>
      <c r="J5644" t="s">
        <v>4375</v>
      </c>
      <c r="K5644" t="s">
        <v>61</v>
      </c>
      <c r="L5644" t="s">
        <v>32</v>
      </c>
      <c r="M5644" t="s">
        <v>33</v>
      </c>
      <c r="N5644">
        <v>1</v>
      </c>
      <c r="O5644" t="s">
        <v>33</v>
      </c>
      <c r="P5644">
        <v>0.95</v>
      </c>
      <c r="Q5644">
        <v>107277443</v>
      </c>
      <c r="R5644">
        <v>117592611</v>
      </c>
      <c r="S5644">
        <v>0.49058257777800002</v>
      </c>
      <c r="T5644">
        <v>0.58550506040899997</v>
      </c>
      <c r="U5644">
        <v>0.18807216368599999</v>
      </c>
      <c r="V5644" s="2">
        <v>2.4570534495899998E-10</v>
      </c>
      <c r="W5644">
        <v>9.6095853959799999</v>
      </c>
      <c r="X5644" s="2">
        <v>5.1005836766199998E-8</v>
      </c>
      <c r="Y5644">
        <v>7.2923801233100001</v>
      </c>
      <c r="Z5644">
        <v>1.3714937082100001</v>
      </c>
      <c r="AA5644">
        <v>80</v>
      </c>
    </row>
    <row r="5645" spans="1:27" x14ac:dyDescent="0.2">
      <c r="A5645">
        <v>6</v>
      </c>
      <c r="B5645" t="s">
        <v>5320</v>
      </c>
      <c r="C5645" s="1" t="s">
        <v>5371</v>
      </c>
      <c r="D5645" t="s">
        <v>5372</v>
      </c>
      <c r="E5645">
        <v>110299458</v>
      </c>
      <c r="F5645">
        <v>110301923</v>
      </c>
      <c r="G5645">
        <v>0.55769580259100004</v>
      </c>
      <c r="H5645">
        <v>0.55767311910899997</v>
      </c>
      <c r="I5645" t="s">
        <v>29</v>
      </c>
      <c r="J5645" t="s">
        <v>4375</v>
      </c>
      <c r="K5645" t="s">
        <v>61</v>
      </c>
      <c r="L5645" t="s">
        <v>32</v>
      </c>
      <c r="M5645" t="s">
        <v>33</v>
      </c>
      <c r="N5645">
        <v>1</v>
      </c>
      <c r="O5645" t="s">
        <v>33</v>
      </c>
      <c r="P5645">
        <v>0.95</v>
      </c>
      <c r="Q5645">
        <v>107277443</v>
      </c>
      <c r="R5645">
        <v>117592611</v>
      </c>
      <c r="S5645">
        <v>0.49058257777800002</v>
      </c>
      <c r="T5645">
        <v>0.58550506040899997</v>
      </c>
      <c r="U5645">
        <v>0.18807216368599999</v>
      </c>
      <c r="V5645" s="2">
        <v>2.4570534495899998E-10</v>
      </c>
      <c r="W5645">
        <v>9.6095853959799999</v>
      </c>
      <c r="X5645" s="2">
        <v>5.1005836766199998E-8</v>
      </c>
      <c r="Y5645">
        <v>7.2923801233100001</v>
      </c>
      <c r="Z5645">
        <v>1.3714937082100001</v>
      </c>
      <c r="AA5645">
        <v>80</v>
      </c>
    </row>
    <row r="5646" spans="1:27" x14ac:dyDescent="0.2">
      <c r="A5646">
        <v>6</v>
      </c>
      <c r="B5646" t="s">
        <v>5320</v>
      </c>
      <c r="C5646" s="1" t="s">
        <v>5373</v>
      </c>
      <c r="D5646" t="s">
        <v>5374</v>
      </c>
      <c r="E5646">
        <v>110421021</v>
      </c>
      <c r="F5646">
        <v>110501207</v>
      </c>
      <c r="G5646">
        <v>0.55657715268100005</v>
      </c>
      <c r="H5646">
        <v>0.55583926317700005</v>
      </c>
      <c r="I5646" t="s">
        <v>29</v>
      </c>
      <c r="J5646" t="s">
        <v>4375</v>
      </c>
      <c r="K5646" t="s">
        <v>61</v>
      </c>
      <c r="L5646" t="s">
        <v>32</v>
      </c>
      <c r="M5646" t="s">
        <v>33</v>
      </c>
      <c r="N5646">
        <v>1</v>
      </c>
      <c r="O5646" t="s">
        <v>33</v>
      </c>
      <c r="P5646">
        <v>0.95</v>
      </c>
      <c r="Q5646">
        <v>107277443</v>
      </c>
      <c r="R5646">
        <v>117592611</v>
      </c>
      <c r="S5646">
        <v>0.49058257777800002</v>
      </c>
      <c r="T5646">
        <v>0.58550506040899997</v>
      </c>
      <c r="U5646">
        <v>0.18807216368599999</v>
      </c>
      <c r="V5646" s="2">
        <v>2.4570534495899998E-10</v>
      </c>
      <c r="W5646">
        <v>9.6095853959799999</v>
      </c>
      <c r="X5646" s="2">
        <v>5.1005836766199998E-8</v>
      </c>
      <c r="Y5646">
        <v>7.2923801233100001</v>
      </c>
      <c r="Z5646">
        <v>1.3714937082100001</v>
      </c>
      <c r="AA5646">
        <v>80</v>
      </c>
    </row>
    <row r="5647" spans="1:27" x14ac:dyDescent="0.2">
      <c r="A5647">
        <v>6</v>
      </c>
      <c r="B5647" t="s">
        <v>5320</v>
      </c>
      <c r="C5647" s="1" t="s">
        <v>5375</v>
      </c>
      <c r="D5647" t="s">
        <v>5376</v>
      </c>
      <c r="E5647">
        <v>110501623</v>
      </c>
      <c r="F5647">
        <v>110553422</v>
      </c>
      <c r="G5647">
        <v>0.55583543505199995</v>
      </c>
      <c r="H5647">
        <v>0.55535876907100001</v>
      </c>
      <c r="I5647" t="s">
        <v>29</v>
      </c>
      <c r="J5647" t="s">
        <v>4375</v>
      </c>
      <c r="K5647" t="s">
        <v>61</v>
      </c>
      <c r="L5647" t="s">
        <v>32</v>
      </c>
      <c r="M5647" t="s">
        <v>33</v>
      </c>
      <c r="N5647">
        <v>1</v>
      </c>
      <c r="O5647" t="s">
        <v>33</v>
      </c>
      <c r="P5647">
        <v>0.95</v>
      </c>
      <c r="Q5647">
        <v>107277443</v>
      </c>
      <c r="R5647">
        <v>117592611</v>
      </c>
      <c r="S5647">
        <v>0.49058257777800002</v>
      </c>
      <c r="T5647">
        <v>0.58550506040899997</v>
      </c>
      <c r="U5647">
        <v>0.18807216368599999</v>
      </c>
      <c r="V5647" s="2">
        <v>2.4570534495899998E-10</v>
      </c>
      <c r="W5647">
        <v>9.6095853959799999</v>
      </c>
      <c r="X5647" s="2">
        <v>5.1005836766199998E-8</v>
      </c>
      <c r="Y5647">
        <v>7.2923801233100001</v>
      </c>
      <c r="Z5647">
        <v>1.3714937082100001</v>
      </c>
      <c r="AA5647">
        <v>80</v>
      </c>
    </row>
    <row r="5648" spans="1:27" x14ac:dyDescent="0.2">
      <c r="A5648">
        <v>6</v>
      </c>
      <c r="B5648" t="s">
        <v>5320</v>
      </c>
      <c r="C5648" s="1" t="s">
        <v>5377</v>
      </c>
      <c r="D5648" t="s">
        <v>5378</v>
      </c>
      <c r="E5648">
        <v>110565097</v>
      </c>
      <c r="F5648">
        <v>110679475</v>
      </c>
      <c r="G5648">
        <v>0.55525133310999997</v>
      </c>
      <c r="H5648">
        <v>0.55419880117700004</v>
      </c>
      <c r="I5648" t="s">
        <v>29</v>
      </c>
      <c r="J5648" t="s">
        <v>4375</v>
      </c>
      <c r="K5648" t="s">
        <v>61</v>
      </c>
      <c r="L5648" t="s">
        <v>32</v>
      </c>
      <c r="M5648" t="s">
        <v>33</v>
      </c>
      <c r="N5648">
        <v>1</v>
      </c>
      <c r="O5648" t="s">
        <v>33</v>
      </c>
      <c r="P5648">
        <v>0.95</v>
      </c>
      <c r="Q5648">
        <v>107277443</v>
      </c>
      <c r="R5648">
        <v>117592611</v>
      </c>
      <c r="S5648">
        <v>0.49058257777800002</v>
      </c>
      <c r="T5648">
        <v>0.58550506040899997</v>
      </c>
      <c r="U5648">
        <v>0.18807216368599999</v>
      </c>
      <c r="V5648" s="2">
        <v>2.4570534495899998E-10</v>
      </c>
      <c r="W5648">
        <v>9.6095853959799999</v>
      </c>
      <c r="X5648" s="2">
        <v>5.1005836766199998E-8</v>
      </c>
      <c r="Y5648">
        <v>7.2923801233100001</v>
      </c>
      <c r="Z5648">
        <v>1.3714937082100001</v>
      </c>
      <c r="AA5648">
        <v>80</v>
      </c>
    </row>
    <row r="5649" spans="1:27" x14ac:dyDescent="0.2">
      <c r="A5649">
        <v>6</v>
      </c>
      <c r="B5649" t="s">
        <v>5320</v>
      </c>
      <c r="C5649" s="1" t="s">
        <v>5379</v>
      </c>
      <c r="D5649" t="s">
        <v>5380</v>
      </c>
      <c r="E5649">
        <v>110713382</v>
      </c>
      <c r="F5649">
        <v>110736753</v>
      </c>
      <c r="G5649">
        <v>0.55388678138000003</v>
      </c>
      <c r="H5649">
        <v>0.55367171621199995</v>
      </c>
      <c r="I5649" t="s">
        <v>29</v>
      </c>
      <c r="J5649" t="s">
        <v>4375</v>
      </c>
      <c r="K5649" t="s">
        <v>61</v>
      </c>
      <c r="L5649" t="s">
        <v>32</v>
      </c>
      <c r="M5649" t="s">
        <v>33</v>
      </c>
      <c r="N5649">
        <v>1</v>
      </c>
      <c r="O5649" t="s">
        <v>33</v>
      </c>
      <c r="P5649">
        <v>0.95</v>
      </c>
      <c r="Q5649">
        <v>107277443</v>
      </c>
      <c r="R5649">
        <v>117592611</v>
      </c>
      <c r="S5649">
        <v>0.49058257777800002</v>
      </c>
      <c r="T5649">
        <v>0.58550506040899997</v>
      </c>
      <c r="U5649">
        <v>0.18807216368599999</v>
      </c>
      <c r="V5649" s="2">
        <v>2.4570534495899998E-10</v>
      </c>
      <c r="W5649">
        <v>9.6095853959799999</v>
      </c>
      <c r="X5649" s="2">
        <v>5.1005836766199998E-8</v>
      </c>
      <c r="Y5649">
        <v>7.2923801233100001</v>
      </c>
      <c r="Z5649">
        <v>1.3714937082100001</v>
      </c>
      <c r="AA5649">
        <v>80</v>
      </c>
    </row>
    <row r="5650" spans="1:27" x14ac:dyDescent="0.2">
      <c r="A5650">
        <v>6</v>
      </c>
      <c r="B5650" t="s">
        <v>5320</v>
      </c>
      <c r="C5650" s="1" t="s">
        <v>5381</v>
      </c>
      <c r="D5650" t="s">
        <v>5382</v>
      </c>
      <c r="E5650">
        <v>110745891</v>
      </c>
      <c r="F5650">
        <v>110797844</v>
      </c>
      <c r="G5650">
        <v>0.55358762629299996</v>
      </c>
      <c r="H5650">
        <v>0.55310954316899996</v>
      </c>
      <c r="I5650" t="s">
        <v>29</v>
      </c>
      <c r="J5650" t="s">
        <v>4375</v>
      </c>
      <c r="K5650" t="s">
        <v>61</v>
      </c>
      <c r="L5650" t="s">
        <v>32</v>
      </c>
      <c r="M5650" t="s">
        <v>33</v>
      </c>
      <c r="N5650">
        <v>1</v>
      </c>
      <c r="O5650" t="s">
        <v>33</v>
      </c>
      <c r="P5650">
        <v>0.95</v>
      </c>
      <c r="Q5650">
        <v>107277443</v>
      </c>
      <c r="R5650">
        <v>117592611</v>
      </c>
      <c r="S5650">
        <v>0.49058257777800002</v>
      </c>
      <c r="T5650">
        <v>0.58550506040899997</v>
      </c>
      <c r="U5650">
        <v>0.18807216368599999</v>
      </c>
      <c r="V5650" s="2">
        <v>2.4570534495899998E-10</v>
      </c>
      <c r="W5650">
        <v>9.6095853959799999</v>
      </c>
      <c r="X5650" s="2">
        <v>5.1005836766199998E-8</v>
      </c>
      <c r="Y5650">
        <v>7.2923801233100001</v>
      </c>
      <c r="Z5650">
        <v>1.3714937082100001</v>
      </c>
      <c r="AA5650">
        <v>80</v>
      </c>
    </row>
    <row r="5651" spans="1:27" x14ac:dyDescent="0.2">
      <c r="A5651">
        <v>6</v>
      </c>
      <c r="B5651" t="s">
        <v>5320</v>
      </c>
      <c r="C5651" s="1" t="s">
        <v>5383</v>
      </c>
      <c r="D5651" t="s">
        <v>5384</v>
      </c>
      <c r="E5651">
        <v>110931180</v>
      </c>
      <c r="F5651">
        <v>111137088</v>
      </c>
      <c r="G5651">
        <v>0.55188255547999998</v>
      </c>
      <c r="H5651">
        <v>0.54998774401799999</v>
      </c>
      <c r="I5651" t="s">
        <v>29</v>
      </c>
      <c r="J5651" t="s">
        <v>4375</v>
      </c>
      <c r="K5651" t="s">
        <v>61</v>
      </c>
      <c r="L5651" t="s">
        <v>32</v>
      </c>
      <c r="M5651" t="s">
        <v>33</v>
      </c>
      <c r="N5651">
        <v>1</v>
      </c>
      <c r="O5651" t="s">
        <v>33</v>
      </c>
      <c r="P5651">
        <v>0.95</v>
      </c>
      <c r="Q5651">
        <v>107277443</v>
      </c>
      <c r="R5651">
        <v>117592611</v>
      </c>
      <c r="S5651">
        <v>0.49058257777800002</v>
      </c>
      <c r="T5651">
        <v>0.58550506040899997</v>
      </c>
      <c r="U5651">
        <v>0.18807216368599999</v>
      </c>
      <c r="V5651" s="2">
        <v>2.4570534495899998E-10</v>
      </c>
      <c r="W5651">
        <v>9.6095853959799999</v>
      </c>
      <c r="X5651" s="2">
        <v>5.1005836766199998E-8</v>
      </c>
      <c r="Y5651">
        <v>7.2923801233100001</v>
      </c>
      <c r="Z5651">
        <v>1.3714937082100001</v>
      </c>
      <c r="AA5651">
        <v>80</v>
      </c>
    </row>
    <row r="5652" spans="1:27" x14ac:dyDescent="0.2">
      <c r="A5652">
        <v>6</v>
      </c>
      <c r="B5652" t="s">
        <v>5320</v>
      </c>
      <c r="C5652" s="1" t="s">
        <v>5385</v>
      </c>
      <c r="D5652" t="s">
        <v>5386</v>
      </c>
      <c r="E5652">
        <v>111135823</v>
      </c>
      <c r="F5652">
        <v>111216915</v>
      </c>
      <c r="G5652">
        <v>0.54999938483099997</v>
      </c>
      <c r="H5652">
        <v>0.54925315811300002</v>
      </c>
      <c r="I5652" t="s">
        <v>29</v>
      </c>
      <c r="J5652" t="s">
        <v>4375</v>
      </c>
      <c r="K5652" t="s">
        <v>61</v>
      </c>
      <c r="L5652" t="s">
        <v>32</v>
      </c>
      <c r="M5652" t="s">
        <v>33</v>
      </c>
      <c r="N5652">
        <v>1</v>
      </c>
      <c r="O5652" t="s">
        <v>33</v>
      </c>
      <c r="P5652">
        <v>0.95</v>
      </c>
      <c r="Q5652">
        <v>107277443</v>
      </c>
      <c r="R5652">
        <v>117592611</v>
      </c>
      <c r="S5652">
        <v>0.49058257777800002</v>
      </c>
      <c r="T5652">
        <v>0.58550506040899997</v>
      </c>
      <c r="U5652">
        <v>0.18807216368599999</v>
      </c>
      <c r="V5652" s="2">
        <v>2.4570534495899998E-10</v>
      </c>
      <c r="W5652">
        <v>9.6095853959799999</v>
      </c>
      <c r="X5652" s="2">
        <v>5.1005836766199998E-8</v>
      </c>
      <c r="Y5652">
        <v>7.2923801233100001</v>
      </c>
      <c r="Z5652">
        <v>1.3714937082100001</v>
      </c>
      <c r="AA5652">
        <v>80</v>
      </c>
    </row>
    <row r="5653" spans="1:27" x14ac:dyDescent="0.2">
      <c r="A5653">
        <v>6</v>
      </c>
      <c r="B5653" t="s">
        <v>5320</v>
      </c>
      <c r="C5653" s="1" t="s">
        <v>5387</v>
      </c>
      <c r="D5653" t="s">
        <v>5388</v>
      </c>
      <c r="E5653">
        <v>111169748</v>
      </c>
      <c r="F5653">
        <v>111169876</v>
      </c>
      <c r="G5653">
        <v>0.54968719939499999</v>
      </c>
      <c r="H5653">
        <v>0.54968602151000001</v>
      </c>
      <c r="I5653" t="s">
        <v>29</v>
      </c>
      <c r="J5653" t="s">
        <v>4375</v>
      </c>
      <c r="K5653" t="s">
        <v>61</v>
      </c>
      <c r="L5653" t="s">
        <v>32</v>
      </c>
      <c r="M5653" t="s">
        <v>33</v>
      </c>
      <c r="N5653">
        <v>1</v>
      </c>
      <c r="O5653" t="s">
        <v>33</v>
      </c>
      <c r="P5653">
        <v>0.95</v>
      </c>
      <c r="Q5653">
        <v>107277443</v>
      </c>
      <c r="R5653">
        <v>117592611</v>
      </c>
      <c r="S5653">
        <v>0.49058257777800002</v>
      </c>
      <c r="T5653">
        <v>0.58550506040899997</v>
      </c>
      <c r="U5653">
        <v>0.18807216368599999</v>
      </c>
      <c r="V5653" s="2">
        <v>2.4570534495899998E-10</v>
      </c>
      <c r="W5653">
        <v>9.6095853959799999</v>
      </c>
      <c r="X5653" s="2">
        <v>5.1005836766199998E-8</v>
      </c>
      <c r="Y5653">
        <v>7.2923801233100001</v>
      </c>
      <c r="Z5653">
        <v>1.3714937082100001</v>
      </c>
      <c r="AA5653">
        <v>80</v>
      </c>
    </row>
    <row r="5654" spans="1:27" x14ac:dyDescent="0.2">
      <c r="A5654">
        <v>6</v>
      </c>
      <c r="B5654" t="s">
        <v>5320</v>
      </c>
      <c r="C5654" s="1" t="s">
        <v>5389</v>
      </c>
      <c r="D5654" t="s">
        <v>5390</v>
      </c>
      <c r="E5654">
        <v>111279762</v>
      </c>
      <c r="F5654">
        <v>111289091</v>
      </c>
      <c r="G5654">
        <v>0.54867482596499995</v>
      </c>
      <c r="H5654">
        <v>0.54858897842099996</v>
      </c>
      <c r="I5654" t="s">
        <v>29</v>
      </c>
      <c r="J5654" t="s">
        <v>4375</v>
      </c>
      <c r="K5654" t="s">
        <v>61</v>
      </c>
      <c r="L5654" t="s">
        <v>32</v>
      </c>
      <c r="M5654" t="s">
        <v>33</v>
      </c>
      <c r="N5654">
        <v>1</v>
      </c>
      <c r="O5654" t="s">
        <v>33</v>
      </c>
      <c r="P5654">
        <v>0.95</v>
      </c>
      <c r="Q5654">
        <v>107277443</v>
      </c>
      <c r="R5654">
        <v>117592611</v>
      </c>
      <c r="S5654">
        <v>0.49058257777800002</v>
      </c>
      <c r="T5654">
        <v>0.58550506040899997</v>
      </c>
      <c r="U5654">
        <v>0.18807216368599999</v>
      </c>
      <c r="V5654" s="2">
        <v>2.4570534495899998E-10</v>
      </c>
      <c r="W5654">
        <v>9.6095853959799999</v>
      </c>
      <c r="X5654" s="2">
        <v>5.1005836766199998E-8</v>
      </c>
      <c r="Y5654">
        <v>7.2923801233100001</v>
      </c>
      <c r="Z5654">
        <v>1.3714937082100001</v>
      </c>
      <c r="AA5654">
        <v>80</v>
      </c>
    </row>
    <row r="5655" spans="1:27" x14ac:dyDescent="0.2">
      <c r="A5655">
        <v>6</v>
      </c>
      <c r="B5655" t="s">
        <v>5320</v>
      </c>
      <c r="C5655" s="1" t="s">
        <v>5391</v>
      </c>
      <c r="D5655" t="s">
        <v>5392</v>
      </c>
      <c r="E5655">
        <v>111303219</v>
      </c>
      <c r="F5655">
        <v>111349466</v>
      </c>
      <c r="G5655">
        <v>0.54845896940600003</v>
      </c>
      <c r="H5655">
        <v>0.54803339416999997</v>
      </c>
      <c r="I5655" t="s">
        <v>29</v>
      </c>
      <c r="J5655" t="s">
        <v>4375</v>
      </c>
      <c r="K5655" t="s">
        <v>61</v>
      </c>
      <c r="L5655" t="s">
        <v>32</v>
      </c>
      <c r="M5655" t="s">
        <v>33</v>
      </c>
      <c r="N5655">
        <v>1</v>
      </c>
      <c r="O5655" t="s">
        <v>33</v>
      </c>
      <c r="P5655">
        <v>0.95</v>
      </c>
      <c r="Q5655">
        <v>107277443</v>
      </c>
      <c r="R5655">
        <v>117592611</v>
      </c>
      <c r="S5655">
        <v>0.49058257777800002</v>
      </c>
      <c r="T5655">
        <v>0.58550506040899997</v>
      </c>
      <c r="U5655">
        <v>0.18807216368599999</v>
      </c>
      <c r="V5655" s="2">
        <v>2.4570534495899998E-10</v>
      </c>
      <c r="W5655">
        <v>9.6095853959799999</v>
      </c>
      <c r="X5655" s="2">
        <v>5.1005836766199998E-8</v>
      </c>
      <c r="Y5655">
        <v>7.2923801233100001</v>
      </c>
      <c r="Z5655">
        <v>1.3714937082100001</v>
      </c>
      <c r="AA5655">
        <v>80</v>
      </c>
    </row>
    <row r="5656" spans="1:27" x14ac:dyDescent="0.2">
      <c r="A5656">
        <v>6</v>
      </c>
      <c r="B5656" t="s">
        <v>5320</v>
      </c>
      <c r="C5656" s="1" t="s">
        <v>5393</v>
      </c>
      <c r="D5656" t="s">
        <v>5394</v>
      </c>
      <c r="E5656">
        <v>111367621</v>
      </c>
      <c r="F5656">
        <v>111368757</v>
      </c>
      <c r="G5656">
        <v>0.5478663278</v>
      </c>
      <c r="H5656">
        <v>0.54785587407400005</v>
      </c>
      <c r="I5656" t="s">
        <v>29</v>
      </c>
      <c r="J5656" t="s">
        <v>4375</v>
      </c>
      <c r="K5656" t="s">
        <v>61</v>
      </c>
      <c r="L5656" t="s">
        <v>32</v>
      </c>
      <c r="M5656" t="s">
        <v>33</v>
      </c>
      <c r="N5656">
        <v>1</v>
      </c>
      <c r="O5656" t="s">
        <v>33</v>
      </c>
      <c r="P5656">
        <v>0.95</v>
      </c>
      <c r="Q5656">
        <v>107277443</v>
      </c>
      <c r="R5656">
        <v>117592611</v>
      </c>
      <c r="S5656">
        <v>0.49058257777800002</v>
      </c>
      <c r="T5656">
        <v>0.58550506040899997</v>
      </c>
      <c r="U5656">
        <v>0.18807216368599999</v>
      </c>
      <c r="V5656" s="2">
        <v>2.4570534495899998E-10</v>
      </c>
      <c r="W5656">
        <v>9.6095853959799999</v>
      </c>
      <c r="X5656" s="2">
        <v>5.1005836766199998E-8</v>
      </c>
      <c r="Y5656">
        <v>7.2923801233100001</v>
      </c>
      <c r="Z5656">
        <v>1.3714937082100001</v>
      </c>
      <c r="AA5656">
        <v>80</v>
      </c>
    </row>
    <row r="5657" spans="1:27" x14ac:dyDescent="0.2">
      <c r="A5657">
        <v>6</v>
      </c>
      <c r="B5657" t="s">
        <v>5320</v>
      </c>
      <c r="C5657" s="1" t="s">
        <v>5395</v>
      </c>
      <c r="D5657" t="s">
        <v>5396</v>
      </c>
      <c r="E5657">
        <v>111408780</v>
      </c>
      <c r="F5657">
        <v>111544606</v>
      </c>
      <c r="G5657">
        <v>0.54748757347800003</v>
      </c>
      <c r="H5657">
        <v>0.54623767225300002</v>
      </c>
      <c r="I5657" t="s">
        <v>29</v>
      </c>
      <c r="J5657" t="s">
        <v>4375</v>
      </c>
      <c r="K5657" t="s">
        <v>61</v>
      </c>
      <c r="L5657" t="s">
        <v>32</v>
      </c>
      <c r="M5657" t="s">
        <v>33</v>
      </c>
      <c r="N5657">
        <v>1</v>
      </c>
      <c r="O5657" t="s">
        <v>33</v>
      </c>
      <c r="P5657">
        <v>0.95</v>
      </c>
      <c r="Q5657">
        <v>107277443</v>
      </c>
      <c r="R5657">
        <v>117592611</v>
      </c>
      <c r="S5657">
        <v>0.49058257777800002</v>
      </c>
      <c r="T5657">
        <v>0.58550506040899997</v>
      </c>
      <c r="U5657">
        <v>0.18807216368599999</v>
      </c>
      <c r="V5657" s="2">
        <v>2.4570534495899998E-10</v>
      </c>
      <c r="W5657">
        <v>9.6095853959799999</v>
      </c>
      <c r="X5657" s="2">
        <v>5.1005836766199998E-8</v>
      </c>
      <c r="Y5657">
        <v>7.2923801233100001</v>
      </c>
      <c r="Z5657">
        <v>1.3714937082100001</v>
      </c>
      <c r="AA5657">
        <v>80</v>
      </c>
    </row>
    <row r="5658" spans="1:27" x14ac:dyDescent="0.2">
      <c r="A5658">
        <v>6</v>
      </c>
      <c r="B5658" t="s">
        <v>5320</v>
      </c>
      <c r="C5658" s="1" t="s">
        <v>5397</v>
      </c>
      <c r="D5658" t="s">
        <v>5398</v>
      </c>
      <c r="E5658">
        <v>111435036</v>
      </c>
      <c r="F5658">
        <v>111435142</v>
      </c>
      <c r="G5658">
        <v>0.54724595989500002</v>
      </c>
      <c r="H5658">
        <v>0.54724498445900005</v>
      </c>
      <c r="I5658" t="s">
        <v>29</v>
      </c>
      <c r="J5658" t="s">
        <v>4375</v>
      </c>
      <c r="K5658" t="s">
        <v>61</v>
      </c>
      <c r="L5658" t="s">
        <v>32</v>
      </c>
      <c r="M5658" t="s">
        <v>33</v>
      </c>
      <c r="N5658">
        <v>1</v>
      </c>
      <c r="O5658" t="s">
        <v>33</v>
      </c>
      <c r="P5658">
        <v>0.95</v>
      </c>
      <c r="Q5658">
        <v>107277443</v>
      </c>
      <c r="R5658">
        <v>117592611</v>
      </c>
      <c r="S5658">
        <v>0.49058257777800002</v>
      </c>
      <c r="T5658">
        <v>0.58550506040899997</v>
      </c>
      <c r="U5658">
        <v>0.18807216368599999</v>
      </c>
      <c r="V5658" s="2">
        <v>2.4570534495899998E-10</v>
      </c>
      <c r="W5658">
        <v>9.6095853959799999</v>
      </c>
      <c r="X5658" s="2">
        <v>5.1005836766199998E-8</v>
      </c>
      <c r="Y5658">
        <v>7.2923801233100001</v>
      </c>
      <c r="Z5658">
        <v>1.3714937082100001</v>
      </c>
      <c r="AA5658">
        <v>80</v>
      </c>
    </row>
    <row r="5659" spans="1:27" x14ac:dyDescent="0.2">
      <c r="A5659">
        <v>6</v>
      </c>
      <c r="B5659" t="s">
        <v>5320</v>
      </c>
      <c r="C5659" s="1" t="s">
        <v>5399</v>
      </c>
      <c r="D5659" t="s">
        <v>5400</v>
      </c>
      <c r="E5659">
        <v>111580481</v>
      </c>
      <c r="F5659">
        <v>111590261</v>
      </c>
      <c r="G5659">
        <v>0.54590754247999995</v>
      </c>
      <c r="H5659">
        <v>0.54581754473300004</v>
      </c>
      <c r="I5659" t="s">
        <v>29</v>
      </c>
      <c r="J5659" t="s">
        <v>4375</v>
      </c>
      <c r="K5659" t="s">
        <v>61</v>
      </c>
      <c r="L5659" t="s">
        <v>32</v>
      </c>
      <c r="M5659" t="s">
        <v>33</v>
      </c>
      <c r="N5659">
        <v>1</v>
      </c>
      <c r="O5659" t="s">
        <v>33</v>
      </c>
      <c r="P5659">
        <v>0.95</v>
      </c>
      <c r="Q5659">
        <v>107277443</v>
      </c>
      <c r="R5659">
        <v>117592611</v>
      </c>
      <c r="S5659">
        <v>0.49058257777800002</v>
      </c>
      <c r="T5659">
        <v>0.58550506040899997</v>
      </c>
      <c r="U5659">
        <v>0.18807216368599999</v>
      </c>
      <c r="V5659" s="2">
        <v>2.4570534495899998E-10</v>
      </c>
      <c r="W5659">
        <v>9.6095853959799999</v>
      </c>
      <c r="X5659" s="2">
        <v>5.1005836766199998E-8</v>
      </c>
      <c r="Y5659">
        <v>7.2923801233100001</v>
      </c>
      <c r="Z5659">
        <v>1.3714937082100001</v>
      </c>
      <c r="AA5659">
        <v>80</v>
      </c>
    </row>
    <row r="5660" spans="1:27" x14ac:dyDescent="0.2">
      <c r="A5660">
        <v>6</v>
      </c>
      <c r="B5660" t="s">
        <v>5320</v>
      </c>
      <c r="C5660" s="1" t="s">
        <v>5401</v>
      </c>
      <c r="D5660" t="s">
        <v>5402</v>
      </c>
      <c r="E5660">
        <v>111620233</v>
      </c>
      <c r="F5660">
        <v>111804918</v>
      </c>
      <c r="G5660">
        <v>0.54554173568700004</v>
      </c>
      <c r="H5660">
        <v>0.54384222301700003</v>
      </c>
      <c r="I5660" t="s">
        <v>29</v>
      </c>
      <c r="J5660" t="s">
        <v>4375</v>
      </c>
      <c r="K5660" t="s">
        <v>61</v>
      </c>
      <c r="L5660" t="s">
        <v>32</v>
      </c>
      <c r="M5660" t="s">
        <v>33</v>
      </c>
      <c r="N5660">
        <v>1</v>
      </c>
      <c r="O5660" t="s">
        <v>33</v>
      </c>
      <c r="P5660">
        <v>0.95</v>
      </c>
      <c r="Q5660">
        <v>107277443</v>
      </c>
      <c r="R5660">
        <v>117592611</v>
      </c>
      <c r="S5660">
        <v>0.49058257777800002</v>
      </c>
      <c r="T5660">
        <v>0.58550506040899997</v>
      </c>
      <c r="U5660">
        <v>0.18807216368599999</v>
      </c>
      <c r="V5660" s="2">
        <v>2.4570534495899998E-10</v>
      </c>
      <c r="W5660">
        <v>9.6095853959799999</v>
      </c>
      <c r="X5660" s="2">
        <v>5.1005836766199998E-8</v>
      </c>
      <c r="Y5660">
        <v>7.2923801233100001</v>
      </c>
      <c r="Z5660">
        <v>1.3714937082100001</v>
      </c>
      <c r="AA5660">
        <v>80</v>
      </c>
    </row>
    <row r="5661" spans="1:27" x14ac:dyDescent="0.2">
      <c r="A5661">
        <v>6</v>
      </c>
      <c r="B5661" t="s">
        <v>5320</v>
      </c>
      <c r="C5661" s="1" t="s">
        <v>5403</v>
      </c>
      <c r="D5661" t="s">
        <v>5404</v>
      </c>
      <c r="E5661">
        <v>111804674</v>
      </c>
      <c r="F5661">
        <v>111923497</v>
      </c>
      <c r="G5661">
        <v>0.54384446836</v>
      </c>
      <c r="H5661">
        <v>0.54275103254199997</v>
      </c>
      <c r="I5661" t="s">
        <v>29</v>
      </c>
      <c r="J5661" t="s">
        <v>4375</v>
      </c>
      <c r="K5661" t="s">
        <v>61</v>
      </c>
      <c r="L5661" t="s">
        <v>32</v>
      </c>
      <c r="M5661" t="s">
        <v>33</v>
      </c>
      <c r="N5661">
        <v>1</v>
      </c>
      <c r="O5661" t="s">
        <v>33</v>
      </c>
      <c r="P5661">
        <v>0.95</v>
      </c>
      <c r="Q5661">
        <v>107277443</v>
      </c>
      <c r="R5661">
        <v>117592611</v>
      </c>
      <c r="S5661">
        <v>0.49058257777800002</v>
      </c>
      <c r="T5661">
        <v>0.58550506040899997</v>
      </c>
      <c r="U5661">
        <v>0.18807216368599999</v>
      </c>
      <c r="V5661" s="2">
        <v>2.4570534495899998E-10</v>
      </c>
      <c r="W5661">
        <v>9.6095853959799999</v>
      </c>
      <c r="X5661" s="2">
        <v>5.1005836766199998E-8</v>
      </c>
      <c r="Y5661">
        <v>7.2923801233100001</v>
      </c>
      <c r="Z5661">
        <v>1.3714937082100001</v>
      </c>
      <c r="AA5661">
        <v>80</v>
      </c>
    </row>
    <row r="5662" spans="1:27" x14ac:dyDescent="0.2">
      <c r="A5662">
        <v>6</v>
      </c>
      <c r="B5662" t="s">
        <v>5320</v>
      </c>
      <c r="C5662" s="1" t="s">
        <v>5405</v>
      </c>
      <c r="D5662" t="s">
        <v>5406</v>
      </c>
      <c r="E5662">
        <v>111876580</v>
      </c>
      <c r="F5662">
        <v>111927477</v>
      </c>
      <c r="G5662">
        <v>0.54318277326800002</v>
      </c>
      <c r="H5662">
        <v>0.54271440769199997</v>
      </c>
      <c r="I5662" t="s">
        <v>29</v>
      </c>
      <c r="J5662" t="s">
        <v>4375</v>
      </c>
      <c r="K5662" t="s">
        <v>61</v>
      </c>
      <c r="L5662" t="s">
        <v>32</v>
      </c>
      <c r="M5662" t="s">
        <v>33</v>
      </c>
      <c r="N5662">
        <v>1</v>
      </c>
      <c r="O5662" t="s">
        <v>33</v>
      </c>
      <c r="P5662">
        <v>0.95</v>
      </c>
      <c r="Q5662">
        <v>107277443</v>
      </c>
      <c r="R5662">
        <v>117592611</v>
      </c>
      <c r="S5662">
        <v>0.49058257777800002</v>
      </c>
      <c r="T5662">
        <v>0.58550506040899997</v>
      </c>
      <c r="U5662">
        <v>0.18807216368599999</v>
      </c>
      <c r="V5662" s="2">
        <v>2.4570534495899998E-10</v>
      </c>
      <c r="W5662">
        <v>9.6095853959799999</v>
      </c>
      <c r="X5662" s="2">
        <v>5.1005836766199998E-8</v>
      </c>
      <c r="Y5662">
        <v>7.2923801233100001</v>
      </c>
      <c r="Z5662">
        <v>1.3714937082100001</v>
      </c>
      <c r="AA5662">
        <v>80</v>
      </c>
    </row>
    <row r="5663" spans="1:27" x14ac:dyDescent="0.2">
      <c r="A5663">
        <v>6</v>
      </c>
      <c r="B5663" t="s">
        <v>5320</v>
      </c>
      <c r="C5663" s="1" t="s">
        <v>5407</v>
      </c>
      <c r="D5663" t="s">
        <v>5408</v>
      </c>
      <c r="E5663">
        <v>111981534</v>
      </c>
      <c r="F5663">
        <v>112194655</v>
      </c>
      <c r="G5663">
        <v>0.54221696309</v>
      </c>
      <c r="H5663">
        <v>0.54025577598999996</v>
      </c>
      <c r="I5663" t="s">
        <v>29</v>
      </c>
      <c r="J5663" t="s">
        <v>4375</v>
      </c>
      <c r="K5663" t="s">
        <v>61</v>
      </c>
      <c r="L5663" t="s">
        <v>32</v>
      </c>
      <c r="M5663" t="s">
        <v>33</v>
      </c>
      <c r="N5663">
        <v>1</v>
      </c>
      <c r="O5663" t="s">
        <v>33</v>
      </c>
      <c r="P5663">
        <v>0.95</v>
      </c>
      <c r="Q5663">
        <v>107277443</v>
      </c>
      <c r="R5663">
        <v>117592611</v>
      </c>
      <c r="S5663">
        <v>0.49058257777800002</v>
      </c>
      <c r="T5663">
        <v>0.58550506040899997</v>
      </c>
      <c r="U5663">
        <v>0.18807216368599999</v>
      </c>
      <c r="V5663" s="2">
        <v>2.4570534495899998E-10</v>
      </c>
      <c r="W5663">
        <v>9.6095853959799999</v>
      </c>
      <c r="X5663" s="2">
        <v>5.1005836766199998E-8</v>
      </c>
      <c r="Y5663">
        <v>7.2923801233100001</v>
      </c>
      <c r="Z5663">
        <v>1.3714937082100001</v>
      </c>
      <c r="AA5663">
        <v>80</v>
      </c>
    </row>
    <row r="5664" spans="1:27" x14ac:dyDescent="0.2">
      <c r="A5664">
        <v>6</v>
      </c>
      <c r="B5664" t="s">
        <v>5320</v>
      </c>
      <c r="C5664" s="1" t="s">
        <v>5409</v>
      </c>
      <c r="D5664" t="s">
        <v>5410</v>
      </c>
      <c r="E5664">
        <v>112221507</v>
      </c>
      <c r="F5664">
        <v>112230600</v>
      </c>
      <c r="G5664">
        <v>0.54000867788100004</v>
      </c>
      <c r="H5664">
        <v>0.539925002062</v>
      </c>
      <c r="I5664" t="s">
        <v>29</v>
      </c>
      <c r="J5664" t="s">
        <v>4375</v>
      </c>
      <c r="K5664" t="s">
        <v>61</v>
      </c>
      <c r="L5664" t="s">
        <v>32</v>
      </c>
      <c r="M5664" t="s">
        <v>33</v>
      </c>
      <c r="N5664">
        <v>1</v>
      </c>
      <c r="O5664" t="s">
        <v>33</v>
      </c>
      <c r="P5664">
        <v>0.95</v>
      </c>
      <c r="Q5664">
        <v>107277443</v>
      </c>
      <c r="R5664">
        <v>117592611</v>
      </c>
      <c r="S5664">
        <v>0.49058257777800002</v>
      </c>
      <c r="T5664">
        <v>0.58550506040899997</v>
      </c>
      <c r="U5664">
        <v>0.18807216368599999</v>
      </c>
      <c r="V5664" s="2">
        <v>2.4570534495899998E-10</v>
      </c>
      <c r="W5664">
        <v>9.6095853959799999</v>
      </c>
      <c r="X5664" s="2">
        <v>5.1005836766199998E-8</v>
      </c>
      <c r="Y5664">
        <v>7.2923801233100001</v>
      </c>
      <c r="Z5664">
        <v>1.3714937082100001</v>
      </c>
      <c r="AA5664">
        <v>80</v>
      </c>
    </row>
    <row r="5665" spans="1:27" x14ac:dyDescent="0.2">
      <c r="A5665">
        <v>6</v>
      </c>
      <c r="B5665" t="s">
        <v>5320</v>
      </c>
      <c r="C5665" s="1" t="s">
        <v>5411</v>
      </c>
      <c r="D5665" t="s">
        <v>5412</v>
      </c>
      <c r="E5665">
        <v>112375277</v>
      </c>
      <c r="F5665">
        <v>112390887</v>
      </c>
      <c r="G5665">
        <v>0.53859365195499997</v>
      </c>
      <c r="H5665">
        <v>0.538450005244</v>
      </c>
      <c r="I5665" t="s">
        <v>29</v>
      </c>
      <c r="J5665" t="s">
        <v>4375</v>
      </c>
      <c r="K5665" t="s">
        <v>61</v>
      </c>
      <c r="L5665" t="s">
        <v>32</v>
      </c>
      <c r="M5665" t="s">
        <v>33</v>
      </c>
      <c r="N5665">
        <v>1</v>
      </c>
      <c r="O5665" t="s">
        <v>33</v>
      </c>
      <c r="P5665">
        <v>0.95</v>
      </c>
      <c r="Q5665">
        <v>107277443</v>
      </c>
      <c r="R5665">
        <v>117592611</v>
      </c>
      <c r="S5665">
        <v>0.49058257777800002</v>
      </c>
      <c r="T5665">
        <v>0.58550506040899997</v>
      </c>
      <c r="U5665">
        <v>0.18807216368599999</v>
      </c>
      <c r="V5665" s="2">
        <v>2.4570534495899998E-10</v>
      </c>
      <c r="W5665">
        <v>9.6095853959799999</v>
      </c>
      <c r="X5665" s="2">
        <v>5.1005836766199998E-8</v>
      </c>
      <c r="Y5665">
        <v>7.2923801233100001</v>
      </c>
      <c r="Z5665">
        <v>1.3714937082100001</v>
      </c>
      <c r="AA5665">
        <v>80</v>
      </c>
    </row>
    <row r="5666" spans="1:27" x14ac:dyDescent="0.2">
      <c r="A5666">
        <v>6</v>
      </c>
      <c r="B5666" t="s">
        <v>5320</v>
      </c>
      <c r="C5666" s="1" t="s">
        <v>5413</v>
      </c>
      <c r="D5666" t="s">
        <v>5414</v>
      </c>
      <c r="E5666">
        <v>112391859</v>
      </c>
      <c r="F5666">
        <v>112408751</v>
      </c>
      <c r="G5666">
        <v>0.53844106068300002</v>
      </c>
      <c r="H5666">
        <v>0.53828561672099995</v>
      </c>
      <c r="I5666" t="s">
        <v>29</v>
      </c>
      <c r="J5666" t="s">
        <v>4375</v>
      </c>
      <c r="K5666" t="s">
        <v>61</v>
      </c>
      <c r="L5666" t="s">
        <v>32</v>
      </c>
      <c r="M5666" t="s">
        <v>33</v>
      </c>
      <c r="N5666">
        <v>1</v>
      </c>
      <c r="O5666" t="s">
        <v>33</v>
      </c>
      <c r="P5666">
        <v>0.95</v>
      </c>
      <c r="Q5666">
        <v>107277443</v>
      </c>
      <c r="R5666">
        <v>117592611</v>
      </c>
      <c r="S5666">
        <v>0.49058257777800002</v>
      </c>
      <c r="T5666">
        <v>0.58550506040899997</v>
      </c>
      <c r="U5666">
        <v>0.18807216368599999</v>
      </c>
      <c r="V5666" s="2">
        <v>2.4570534495899998E-10</v>
      </c>
      <c r="W5666">
        <v>9.6095853959799999</v>
      </c>
      <c r="X5666" s="2">
        <v>5.1005836766199998E-8</v>
      </c>
      <c r="Y5666">
        <v>7.2923801233100001</v>
      </c>
      <c r="Z5666">
        <v>1.3714937082100001</v>
      </c>
      <c r="AA5666">
        <v>80</v>
      </c>
    </row>
    <row r="5667" spans="1:27" x14ac:dyDescent="0.2">
      <c r="A5667">
        <v>6</v>
      </c>
      <c r="B5667" t="s">
        <v>5320</v>
      </c>
      <c r="C5667" s="1" t="s">
        <v>5415</v>
      </c>
      <c r="D5667" t="s">
        <v>5416</v>
      </c>
      <c r="E5667">
        <v>112408673</v>
      </c>
      <c r="F5667">
        <v>112423993</v>
      </c>
      <c r="G5667">
        <v>0.53828633449499996</v>
      </c>
      <c r="H5667">
        <v>0.53814535642899997</v>
      </c>
      <c r="I5667" t="s">
        <v>29</v>
      </c>
      <c r="J5667" t="s">
        <v>4375</v>
      </c>
      <c r="K5667" t="s">
        <v>61</v>
      </c>
      <c r="L5667" t="s">
        <v>32</v>
      </c>
      <c r="M5667" t="s">
        <v>33</v>
      </c>
      <c r="N5667">
        <v>1</v>
      </c>
      <c r="O5667" t="s">
        <v>33</v>
      </c>
      <c r="P5667">
        <v>0.95</v>
      </c>
      <c r="Q5667">
        <v>107277443</v>
      </c>
      <c r="R5667">
        <v>117592611</v>
      </c>
      <c r="S5667">
        <v>0.49058257777800002</v>
      </c>
      <c r="T5667">
        <v>0.58550506040899997</v>
      </c>
      <c r="U5667">
        <v>0.18807216368599999</v>
      </c>
      <c r="V5667" s="2">
        <v>2.4570534495899998E-10</v>
      </c>
      <c r="W5667">
        <v>9.6095853959799999</v>
      </c>
      <c r="X5667" s="2">
        <v>5.1005836766199998E-8</v>
      </c>
      <c r="Y5667">
        <v>7.2923801233100001</v>
      </c>
      <c r="Z5667">
        <v>1.3714937082100001</v>
      </c>
      <c r="AA5667">
        <v>80</v>
      </c>
    </row>
    <row r="5668" spans="1:27" x14ac:dyDescent="0.2">
      <c r="A5668">
        <v>6</v>
      </c>
      <c r="B5668" t="s">
        <v>5320</v>
      </c>
      <c r="C5668" s="1" t="s">
        <v>5417</v>
      </c>
      <c r="D5668" t="s">
        <v>5418</v>
      </c>
      <c r="E5668">
        <v>112429133</v>
      </c>
      <c r="F5668">
        <v>112575917</v>
      </c>
      <c r="G5668">
        <v>0.53809805699900004</v>
      </c>
      <c r="H5668">
        <v>0.53674731780700002</v>
      </c>
      <c r="I5668" t="s">
        <v>29</v>
      </c>
      <c r="J5668" t="s">
        <v>4375</v>
      </c>
      <c r="K5668" t="s">
        <v>61</v>
      </c>
      <c r="L5668" t="s">
        <v>32</v>
      </c>
      <c r="M5668" t="s">
        <v>33</v>
      </c>
      <c r="N5668">
        <v>1</v>
      </c>
      <c r="O5668" t="s">
        <v>33</v>
      </c>
      <c r="P5668">
        <v>0.95</v>
      </c>
      <c r="Q5668">
        <v>107277443</v>
      </c>
      <c r="R5668">
        <v>117592611</v>
      </c>
      <c r="S5668">
        <v>0.49058257777800002</v>
      </c>
      <c r="T5668">
        <v>0.58550506040899997</v>
      </c>
      <c r="U5668">
        <v>0.18807216368599999</v>
      </c>
      <c r="V5668" s="2">
        <v>2.4570534495899998E-10</v>
      </c>
      <c r="W5668">
        <v>9.6095853959799999</v>
      </c>
      <c r="X5668" s="2">
        <v>5.1005836766199998E-8</v>
      </c>
      <c r="Y5668">
        <v>7.2923801233100001</v>
      </c>
      <c r="Z5668">
        <v>1.3714937082100001</v>
      </c>
      <c r="AA5668">
        <v>80</v>
      </c>
    </row>
    <row r="5669" spans="1:27" x14ac:dyDescent="0.2">
      <c r="A5669">
        <v>6</v>
      </c>
      <c r="B5669" t="s">
        <v>5320</v>
      </c>
      <c r="C5669" s="1" t="s">
        <v>5419</v>
      </c>
      <c r="D5669" t="s">
        <v>5420</v>
      </c>
      <c r="E5669">
        <v>112557796</v>
      </c>
      <c r="F5669">
        <v>112627885</v>
      </c>
      <c r="G5669">
        <v>0.536914071301</v>
      </c>
      <c r="H5669">
        <v>0.53626909665</v>
      </c>
      <c r="I5669" t="s">
        <v>29</v>
      </c>
      <c r="J5669" t="s">
        <v>4375</v>
      </c>
      <c r="K5669" t="s">
        <v>61</v>
      </c>
      <c r="L5669" t="s">
        <v>32</v>
      </c>
      <c r="M5669" t="s">
        <v>33</v>
      </c>
      <c r="N5669">
        <v>1</v>
      </c>
      <c r="O5669" t="s">
        <v>33</v>
      </c>
      <c r="P5669">
        <v>0.95</v>
      </c>
      <c r="Q5669">
        <v>107277443</v>
      </c>
      <c r="R5669">
        <v>117592611</v>
      </c>
      <c r="S5669">
        <v>0.49058257777800002</v>
      </c>
      <c r="T5669">
        <v>0.58550506040899997</v>
      </c>
      <c r="U5669">
        <v>0.18807216368599999</v>
      </c>
      <c r="V5669" s="2">
        <v>2.4570534495899998E-10</v>
      </c>
      <c r="W5669">
        <v>9.6095853959799999</v>
      </c>
      <c r="X5669" s="2">
        <v>5.1005836766199998E-8</v>
      </c>
      <c r="Y5669">
        <v>7.2923801233100001</v>
      </c>
      <c r="Z5669">
        <v>1.3714937082100001</v>
      </c>
      <c r="AA5669">
        <v>80</v>
      </c>
    </row>
    <row r="5670" spans="1:27" x14ac:dyDescent="0.2">
      <c r="A5670">
        <v>6</v>
      </c>
      <c r="B5670" t="s">
        <v>5320</v>
      </c>
      <c r="C5670" s="1" t="s">
        <v>5421</v>
      </c>
      <c r="D5670" t="s">
        <v>5422</v>
      </c>
      <c r="E5670">
        <v>112668531</v>
      </c>
      <c r="F5670">
        <v>112672498</v>
      </c>
      <c r="G5670">
        <v>0.53589506306900003</v>
      </c>
      <c r="H5670">
        <v>0.53585855784799996</v>
      </c>
      <c r="I5670" t="s">
        <v>29</v>
      </c>
      <c r="J5670" t="s">
        <v>4375</v>
      </c>
      <c r="K5670" t="s">
        <v>61</v>
      </c>
      <c r="L5670" t="s">
        <v>32</v>
      </c>
      <c r="M5670" t="s">
        <v>33</v>
      </c>
      <c r="N5670">
        <v>1</v>
      </c>
      <c r="O5670" t="s">
        <v>33</v>
      </c>
      <c r="P5670">
        <v>0.95</v>
      </c>
      <c r="Q5670">
        <v>107277443</v>
      </c>
      <c r="R5670">
        <v>117592611</v>
      </c>
      <c r="S5670">
        <v>0.49058257777800002</v>
      </c>
      <c r="T5670">
        <v>0.58550506040899997</v>
      </c>
      <c r="U5670">
        <v>0.18807216368599999</v>
      </c>
      <c r="V5670" s="2">
        <v>2.4570534495899998E-10</v>
      </c>
      <c r="W5670">
        <v>9.6095853959799999</v>
      </c>
      <c r="X5670" s="2">
        <v>5.1005836766199998E-8</v>
      </c>
      <c r="Y5670">
        <v>7.2923801233100001</v>
      </c>
      <c r="Z5670">
        <v>1.3714937082100001</v>
      </c>
      <c r="AA5670">
        <v>80</v>
      </c>
    </row>
    <row r="5671" spans="1:27" x14ac:dyDescent="0.2">
      <c r="A5671">
        <v>6</v>
      </c>
      <c r="B5671" t="s">
        <v>5320</v>
      </c>
      <c r="C5671" s="1" t="s">
        <v>5423</v>
      </c>
      <c r="D5671" t="s">
        <v>5424</v>
      </c>
      <c r="E5671">
        <v>113749741</v>
      </c>
      <c r="F5671">
        <v>113754649</v>
      </c>
      <c r="G5671">
        <v>0.52594552686700002</v>
      </c>
      <c r="H5671">
        <v>0.52590036235299997</v>
      </c>
      <c r="I5671" t="s">
        <v>29</v>
      </c>
      <c r="J5671" t="s">
        <v>4375</v>
      </c>
      <c r="K5671" t="s">
        <v>61</v>
      </c>
      <c r="L5671" t="s">
        <v>32</v>
      </c>
      <c r="M5671" t="s">
        <v>33</v>
      </c>
      <c r="N5671">
        <v>1</v>
      </c>
      <c r="O5671" t="s">
        <v>33</v>
      </c>
      <c r="P5671">
        <v>0.95</v>
      </c>
      <c r="Q5671">
        <v>107277443</v>
      </c>
      <c r="R5671">
        <v>117592611</v>
      </c>
      <c r="S5671">
        <v>0.49058257777800002</v>
      </c>
      <c r="T5671">
        <v>0.58550506040899997</v>
      </c>
      <c r="U5671">
        <v>0.18807216368599999</v>
      </c>
      <c r="V5671" s="2">
        <v>2.4570534495899998E-10</v>
      </c>
      <c r="W5671">
        <v>9.6095853959799999</v>
      </c>
      <c r="X5671" s="2">
        <v>5.1005836766199998E-8</v>
      </c>
      <c r="Y5671">
        <v>7.2923801233100001</v>
      </c>
      <c r="Z5671">
        <v>1.3714937082100001</v>
      </c>
      <c r="AA5671">
        <v>80</v>
      </c>
    </row>
    <row r="5672" spans="1:27" x14ac:dyDescent="0.2">
      <c r="A5672">
        <v>6</v>
      </c>
      <c r="B5672" t="s">
        <v>5320</v>
      </c>
      <c r="C5672" s="1" t="s">
        <v>5425</v>
      </c>
      <c r="D5672" t="s">
        <v>5426</v>
      </c>
      <c r="E5672">
        <v>113944736</v>
      </c>
      <c r="F5672">
        <v>113971277</v>
      </c>
      <c r="G5672">
        <v>0.52415113927199997</v>
      </c>
      <c r="H5672">
        <v>0.52390690305400001</v>
      </c>
      <c r="I5672" t="s">
        <v>29</v>
      </c>
      <c r="J5672" t="s">
        <v>4375</v>
      </c>
      <c r="K5672" t="s">
        <v>61</v>
      </c>
      <c r="L5672" t="s">
        <v>32</v>
      </c>
      <c r="M5672" t="s">
        <v>33</v>
      </c>
      <c r="N5672">
        <v>1</v>
      </c>
      <c r="O5672" t="s">
        <v>33</v>
      </c>
      <c r="P5672">
        <v>0.95</v>
      </c>
      <c r="Q5672">
        <v>107277443</v>
      </c>
      <c r="R5672">
        <v>117592611</v>
      </c>
      <c r="S5672">
        <v>0.49058257777800002</v>
      </c>
      <c r="T5672">
        <v>0.58550506040899997</v>
      </c>
      <c r="U5672">
        <v>0.18807216368599999</v>
      </c>
      <c r="V5672" s="2">
        <v>2.4570534495899998E-10</v>
      </c>
      <c r="W5672">
        <v>9.6095853959799999</v>
      </c>
      <c r="X5672" s="2">
        <v>5.1005836766199998E-8</v>
      </c>
      <c r="Y5672">
        <v>7.2923801233100001</v>
      </c>
      <c r="Z5672">
        <v>1.3714937082100001</v>
      </c>
      <c r="AA5672">
        <v>80</v>
      </c>
    </row>
    <row r="5673" spans="1:27" x14ac:dyDescent="0.2">
      <c r="A5673">
        <v>6</v>
      </c>
      <c r="B5673" t="s">
        <v>5320</v>
      </c>
      <c r="C5673" s="1" t="s">
        <v>5427</v>
      </c>
      <c r="D5673" t="s">
        <v>5428</v>
      </c>
      <c r="E5673">
        <v>114178513</v>
      </c>
      <c r="F5673">
        <v>114184652</v>
      </c>
      <c r="G5673">
        <v>0.52199987104000001</v>
      </c>
      <c r="H5673">
        <v>0.52194337858899997</v>
      </c>
      <c r="I5673" t="s">
        <v>29</v>
      </c>
      <c r="J5673" t="s">
        <v>4375</v>
      </c>
      <c r="K5673" t="s">
        <v>61</v>
      </c>
      <c r="L5673" t="s">
        <v>32</v>
      </c>
      <c r="M5673" t="s">
        <v>33</v>
      </c>
      <c r="N5673">
        <v>1</v>
      </c>
      <c r="O5673" t="s">
        <v>33</v>
      </c>
      <c r="P5673">
        <v>0.95</v>
      </c>
      <c r="Q5673">
        <v>107277443</v>
      </c>
      <c r="R5673">
        <v>117592611</v>
      </c>
      <c r="S5673">
        <v>0.49058257777800002</v>
      </c>
      <c r="T5673">
        <v>0.58550506040899997</v>
      </c>
      <c r="U5673">
        <v>0.18807216368599999</v>
      </c>
      <c r="V5673" s="2">
        <v>2.4570534495899998E-10</v>
      </c>
      <c r="W5673">
        <v>9.6095853959799999</v>
      </c>
      <c r="X5673" s="2">
        <v>5.1005836766199998E-8</v>
      </c>
      <c r="Y5673">
        <v>7.2923801233100001</v>
      </c>
      <c r="Z5673">
        <v>1.3714937082100001</v>
      </c>
      <c r="AA5673">
        <v>80</v>
      </c>
    </row>
    <row r="5674" spans="1:27" x14ac:dyDescent="0.2">
      <c r="A5674">
        <v>6</v>
      </c>
      <c r="B5674" t="s">
        <v>5320</v>
      </c>
      <c r="C5674" s="1" t="s">
        <v>5429</v>
      </c>
      <c r="D5674" t="s">
        <v>5430</v>
      </c>
      <c r="E5674">
        <v>114189178</v>
      </c>
      <c r="F5674">
        <v>114194512</v>
      </c>
      <c r="G5674">
        <v>0.52190172932500001</v>
      </c>
      <c r="H5674">
        <v>0.52185264466400005</v>
      </c>
      <c r="I5674" t="s">
        <v>29</v>
      </c>
      <c r="J5674" t="s">
        <v>4375</v>
      </c>
      <c r="K5674" t="s">
        <v>61</v>
      </c>
      <c r="L5674" t="s">
        <v>32</v>
      </c>
      <c r="M5674" t="s">
        <v>33</v>
      </c>
      <c r="N5674">
        <v>1</v>
      </c>
      <c r="O5674" t="s">
        <v>33</v>
      </c>
      <c r="P5674">
        <v>0.95</v>
      </c>
      <c r="Q5674">
        <v>107277443</v>
      </c>
      <c r="R5674">
        <v>117592611</v>
      </c>
      <c r="S5674">
        <v>0.49058257777800002</v>
      </c>
      <c r="T5674">
        <v>0.58550506040899997</v>
      </c>
      <c r="U5674">
        <v>0.18807216368599999</v>
      </c>
      <c r="V5674" s="2">
        <v>2.4570534495899998E-10</v>
      </c>
      <c r="W5674">
        <v>9.6095853959799999</v>
      </c>
      <c r="X5674" s="2">
        <v>5.1005836766199998E-8</v>
      </c>
      <c r="Y5674">
        <v>7.2923801233100001</v>
      </c>
      <c r="Z5674">
        <v>1.3714937082100001</v>
      </c>
      <c r="AA5674">
        <v>80</v>
      </c>
    </row>
    <row r="5675" spans="1:27" x14ac:dyDescent="0.2">
      <c r="A5675">
        <v>6</v>
      </c>
      <c r="B5675" t="s">
        <v>5320</v>
      </c>
      <c r="C5675" s="1" t="s">
        <v>5431</v>
      </c>
      <c r="D5675" t="s">
        <v>5432</v>
      </c>
      <c r="E5675">
        <v>114225550</v>
      </c>
      <c r="F5675">
        <v>114242806</v>
      </c>
      <c r="G5675">
        <v>0.52156702604799998</v>
      </c>
      <c r="H5675">
        <v>0.52140823247699997</v>
      </c>
      <c r="I5675" t="s">
        <v>29</v>
      </c>
      <c r="J5675" t="s">
        <v>4375</v>
      </c>
      <c r="K5675" t="s">
        <v>61</v>
      </c>
      <c r="L5675" t="s">
        <v>32</v>
      </c>
      <c r="M5675" t="s">
        <v>33</v>
      </c>
      <c r="N5675">
        <v>1</v>
      </c>
      <c r="O5675" t="s">
        <v>33</v>
      </c>
      <c r="P5675">
        <v>0.95</v>
      </c>
      <c r="Q5675">
        <v>107277443</v>
      </c>
      <c r="R5675">
        <v>117592611</v>
      </c>
      <c r="S5675">
        <v>0.49058257777800002</v>
      </c>
      <c r="T5675">
        <v>0.58550506040899997</v>
      </c>
      <c r="U5675">
        <v>0.18807216368599999</v>
      </c>
      <c r="V5675" s="2">
        <v>2.4570534495899998E-10</v>
      </c>
      <c r="W5675">
        <v>9.6095853959799999</v>
      </c>
      <c r="X5675" s="2">
        <v>5.1005836766199998E-8</v>
      </c>
      <c r="Y5675">
        <v>7.2923801233100001</v>
      </c>
      <c r="Z5675">
        <v>1.3714937082100001</v>
      </c>
      <c r="AA5675">
        <v>80</v>
      </c>
    </row>
    <row r="5676" spans="1:27" x14ac:dyDescent="0.2">
      <c r="A5676">
        <v>6</v>
      </c>
      <c r="B5676" t="s">
        <v>5320</v>
      </c>
      <c r="C5676" s="1" t="s">
        <v>5433</v>
      </c>
      <c r="D5676" t="s">
        <v>5434</v>
      </c>
      <c r="E5676">
        <v>114257319</v>
      </c>
      <c r="F5676">
        <v>114292359</v>
      </c>
      <c r="G5676">
        <v>0.52127468060500004</v>
      </c>
      <c r="H5676">
        <v>0.52095223468999996</v>
      </c>
      <c r="I5676" t="s">
        <v>29</v>
      </c>
      <c r="J5676" t="s">
        <v>4375</v>
      </c>
      <c r="K5676" t="s">
        <v>61</v>
      </c>
      <c r="L5676" t="s">
        <v>32</v>
      </c>
      <c r="M5676" t="s">
        <v>33</v>
      </c>
      <c r="N5676">
        <v>1</v>
      </c>
      <c r="O5676" t="s">
        <v>33</v>
      </c>
      <c r="P5676">
        <v>0.95</v>
      </c>
      <c r="Q5676">
        <v>107277443</v>
      </c>
      <c r="R5676">
        <v>117592611</v>
      </c>
      <c r="S5676">
        <v>0.49058257777800002</v>
      </c>
      <c r="T5676">
        <v>0.58550506040899997</v>
      </c>
      <c r="U5676">
        <v>0.18807216368599999</v>
      </c>
      <c r="V5676" s="2">
        <v>2.4570534495899998E-10</v>
      </c>
      <c r="W5676">
        <v>9.6095853959799999</v>
      </c>
      <c r="X5676" s="2">
        <v>5.1005836766199998E-8</v>
      </c>
      <c r="Y5676">
        <v>7.2923801233100001</v>
      </c>
      <c r="Z5676">
        <v>1.3714937082100001</v>
      </c>
      <c r="AA5676">
        <v>80</v>
      </c>
    </row>
    <row r="5677" spans="1:27" x14ac:dyDescent="0.2">
      <c r="A5677">
        <v>6</v>
      </c>
      <c r="B5677" t="s">
        <v>5320</v>
      </c>
      <c r="C5677" s="1" t="s">
        <v>5435</v>
      </c>
      <c r="D5677" t="s">
        <v>5436</v>
      </c>
      <c r="E5677">
        <v>114290864</v>
      </c>
      <c r="F5677">
        <v>114661893</v>
      </c>
      <c r="G5677">
        <v>0.52096599201399996</v>
      </c>
      <c r="H5677">
        <v>0.51755170018600005</v>
      </c>
      <c r="I5677" t="s">
        <v>29</v>
      </c>
      <c r="J5677" t="s">
        <v>4375</v>
      </c>
      <c r="K5677" t="s">
        <v>61</v>
      </c>
      <c r="L5677" t="s">
        <v>32</v>
      </c>
      <c r="M5677" t="s">
        <v>33</v>
      </c>
      <c r="N5677">
        <v>1</v>
      </c>
      <c r="O5677" t="s">
        <v>33</v>
      </c>
      <c r="P5677">
        <v>0.95</v>
      </c>
      <c r="Q5677">
        <v>107277443</v>
      </c>
      <c r="R5677">
        <v>117592611</v>
      </c>
      <c r="S5677">
        <v>0.49058257777800002</v>
      </c>
      <c r="T5677">
        <v>0.58550506040899997</v>
      </c>
      <c r="U5677">
        <v>0.18807216368599999</v>
      </c>
      <c r="V5677" s="2">
        <v>2.4570534495899998E-10</v>
      </c>
      <c r="W5677">
        <v>9.6095853959799999</v>
      </c>
      <c r="X5677" s="2">
        <v>5.1005836766199998E-8</v>
      </c>
      <c r="Y5677">
        <v>7.2923801233100001</v>
      </c>
      <c r="Z5677">
        <v>1.3714937082100001</v>
      </c>
      <c r="AA5677">
        <v>80</v>
      </c>
    </row>
    <row r="5678" spans="1:27" x14ac:dyDescent="0.2">
      <c r="A5678">
        <v>6</v>
      </c>
      <c r="B5678" t="s">
        <v>5320</v>
      </c>
      <c r="C5678" s="1" t="s">
        <v>5437</v>
      </c>
      <c r="D5678" t="s">
        <v>5438</v>
      </c>
      <c r="E5678">
        <v>114376749</v>
      </c>
      <c r="F5678">
        <v>114384041</v>
      </c>
      <c r="G5678">
        <v>0.520175659038</v>
      </c>
      <c r="H5678">
        <v>0.520108556424</v>
      </c>
      <c r="I5678" t="s">
        <v>29</v>
      </c>
      <c r="J5678" t="s">
        <v>4375</v>
      </c>
      <c r="K5678" t="s">
        <v>61</v>
      </c>
      <c r="L5678" t="s">
        <v>32</v>
      </c>
      <c r="M5678" t="s">
        <v>33</v>
      </c>
      <c r="N5678">
        <v>1</v>
      </c>
      <c r="O5678" t="s">
        <v>33</v>
      </c>
      <c r="P5678">
        <v>0.95</v>
      </c>
      <c r="Q5678">
        <v>107277443</v>
      </c>
      <c r="R5678">
        <v>117592611</v>
      </c>
      <c r="S5678">
        <v>0.49058257777800002</v>
      </c>
      <c r="T5678">
        <v>0.58550506040899997</v>
      </c>
      <c r="U5678">
        <v>0.18807216368599999</v>
      </c>
      <c r="V5678" s="2">
        <v>2.4570534495899998E-10</v>
      </c>
      <c r="W5678">
        <v>9.6095853959799999</v>
      </c>
      <c r="X5678" s="2">
        <v>5.1005836766199998E-8</v>
      </c>
      <c r="Y5678">
        <v>7.2923801233100001</v>
      </c>
      <c r="Z5678">
        <v>1.3714937082100001</v>
      </c>
      <c r="AA5678">
        <v>80</v>
      </c>
    </row>
    <row r="5679" spans="1:27" x14ac:dyDescent="0.2">
      <c r="A5679">
        <v>6</v>
      </c>
      <c r="B5679" t="s">
        <v>1052</v>
      </c>
      <c r="C5679" s="1" t="s">
        <v>5439</v>
      </c>
      <c r="D5679" t="s">
        <v>5440</v>
      </c>
      <c r="E5679">
        <v>115954705</v>
      </c>
      <c r="F5679">
        <v>115964999</v>
      </c>
      <c r="G5679">
        <v>0.505654955061</v>
      </c>
      <c r="H5679">
        <v>0.50556022737100004</v>
      </c>
      <c r="I5679" t="s">
        <v>29</v>
      </c>
      <c r="J5679" t="s">
        <v>4375</v>
      </c>
      <c r="K5679" t="s">
        <v>61</v>
      </c>
      <c r="L5679" t="s">
        <v>32</v>
      </c>
      <c r="M5679" t="s">
        <v>33</v>
      </c>
      <c r="N5679">
        <v>1</v>
      </c>
      <c r="O5679" t="s">
        <v>33</v>
      </c>
      <c r="P5679">
        <v>0.95</v>
      </c>
      <c r="Q5679">
        <v>107277443</v>
      </c>
      <c r="R5679">
        <v>117592611</v>
      </c>
      <c r="S5679">
        <v>0.49058257777800002</v>
      </c>
      <c r="T5679">
        <v>0.58550506040899997</v>
      </c>
      <c r="U5679">
        <v>0.18807216368599999</v>
      </c>
      <c r="V5679" s="2">
        <v>2.4570534495899998E-10</v>
      </c>
      <c r="W5679">
        <v>9.6095853959799999</v>
      </c>
      <c r="X5679" s="2">
        <v>5.1005836766199998E-8</v>
      </c>
      <c r="Y5679">
        <v>7.2923801233100001</v>
      </c>
      <c r="Z5679">
        <v>1.3714937082100001</v>
      </c>
      <c r="AA5679">
        <v>80</v>
      </c>
    </row>
    <row r="5680" spans="1:27" x14ac:dyDescent="0.2">
      <c r="A5680">
        <v>6</v>
      </c>
      <c r="B5680" t="s">
        <v>1052</v>
      </c>
      <c r="C5680" s="1" t="s">
        <v>5441</v>
      </c>
      <c r="D5680" t="s">
        <v>5442</v>
      </c>
      <c r="E5680">
        <v>116262692</v>
      </c>
      <c r="F5680">
        <v>116381921</v>
      </c>
      <c r="G5680">
        <v>0.502820789815</v>
      </c>
      <c r="H5680">
        <v>0.501723617894</v>
      </c>
      <c r="I5680" t="s">
        <v>29</v>
      </c>
      <c r="J5680" t="s">
        <v>4375</v>
      </c>
      <c r="K5680" t="s">
        <v>61</v>
      </c>
      <c r="L5680" t="s">
        <v>32</v>
      </c>
      <c r="M5680" t="s">
        <v>33</v>
      </c>
      <c r="N5680">
        <v>1</v>
      </c>
      <c r="O5680" t="s">
        <v>33</v>
      </c>
      <c r="P5680">
        <v>0.95</v>
      </c>
      <c r="Q5680">
        <v>107277443</v>
      </c>
      <c r="R5680">
        <v>117592611</v>
      </c>
      <c r="S5680">
        <v>0.49058257777800002</v>
      </c>
      <c r="T5680">
        <v>0.58550506040899997</v>
      </c>
      <c r="U5680">
        <v>0.18807216368599999</v>
      </c>
      <c r="V5680" s="2">
        <v>2.4570534495899998E-10</v>
      </c>
      <c r="W5680">
        <v>9.6095853959799999</v>
      </c>
      <c r="X5680" s="2">
        <v>5.1005836766199998E-8</v>
      </c>
      <c r="Y5680">
        <v>7.2923801233100001</v>
      </c>
      <c r="Z5680">
        <v>1.3714937082100001</v>
      </c>
      <c r="AA5680">
        <v>80</v>
      </c>
    </row>
    <row r="5681" spans="1:27" x14ac:dyDescent="0.2">
      <c r="A5681">
        <v>6</v>
      </c>
      <c r="B5681" t="s">
        <v>1052</v>
      </c>
      <c r="C5681" s="1" t="s">
        <v>5443</v>
      </c>
      <c r="D5681" t="s">
        <v>5444</v>
      </c>
      <c r="E5681">
        <v>116359893</v>
      </c>
      <c r="F5681">
        <v>116361107</v>
      </c>
      <c r="G5681">
        <v>0.50192632447600005</v>
      </c>
      <c r="H5681">
        <v>0.50191515297699996</v>
      </c>
      <c r="I5681" t="s">
        <v>29</v>
      </c>
      <c r="J5681" t="s">
        <v>4375</v>
      </c>
      <c r="K5681" t="s">
        <v>61</v>
      </c>
      <c r="L5681" t="s">
        <v>32</v>
      </c>
      <c r="M5681" t="s">
        <v>33</v>
      </c>
      <c r="N5681">
        <v>1</v>
      </c>
      <c r="O5681" t="s">
        <v>33</v>
      </c>
      <c r="P5681">
        <v>0.95</v>
      </c>
      <c r="Q5681">
        <v>107277443</v>
      </c>
      <c r="R5681">
        <v>117592611</v>
      </c>
      <c r="S5681">
        <v>0.49058257777800002</v>
      </c>
      <c r="T5681">
        <v>0.58550506040899997</v>
      </c>
      <c r="U5681">
        <v>0.18807216368599999</v>
      </c>
      <c r="V5681" s="2">
        <v>2.4570534495899998E-10</v>
      </c>
      <c r="W5681">
        <v>9.6095853959799999</v>
      </c>
      <c r="X5681" s="2">
        <v>5.1005836766199998E-8</v>
      </c>
      <c r="Y5681">
        <v>7.2923801233100001</v>
      </c>
      <c r="Z5681">
        <v>1.3714937082100001</v>
      </c>
      <c r="AA5681">
        <v>80</v>
      </c>
    </row>
    <row r="5682" spans="1:27" x14ac:dyDescent="0.2">
      <c r="A5682">
        <v>6</v>
      </c>
      <c r="B5682" t="s">
        <v>1052</v>
      </c>
      <c r="C5682" s="1" t="s">
        <v>5445</v>
      </c>
      <c r="D5682" t="s">
        <v>5446</v>
      </c>
      <c r="E5682">
        <v>116421998</v>
      </c>
      <c r="F5682">
        <v>116566853</v>
      </c>
      <c r="G5682">
        <v>0.50135482037800005</v>
      </c>
      <c r="H5682">
        <v>0.50002183227599994</v>
      </c>
      <c r="I5682" t="s">
        <v>29</v>
      </c>
      <c r="J5682" t="s">
        <v>4375</v>
      </c>
      <c r="K5682" t="s">
        <v>61</v>
      </c>
      <c r="L5682" t="s">
        <v>32</v>
      </c>
      <c r="M5682" t="s">
        <v>33</v>
      </c>
      <c r="N5682">
        <v>1</v>
      </c>
      <c r="O5682" t="s">
        <v>33</v>
      </c>
      <c r="P5682">
        <v>0.95</v>
      </c>
      <c r="Q5682">
        <v>107277443</v>
      </c>
      <c r="R5682">
        <v>117592611</v>
      </c>
      <c r="S5682">
        <v>0.49058257777800002</v>
      </c>
      <c r="T5682">
        <v>0.58550506040899997</v>
      </c>
      <c r="U5682">
        <v>0.18807216368599999</v>
      </c>
      <c r="V5682" s="2">
        <v>2.4570534495899998E-10</v>
      </c>
      <c r="W5682">
        <v>9.6095853959799999</v>
      </c>
      <c r="X5682" s="2">
        <v>5.1005836766199998E-8</v>
      </c>
      <c r="Y5682">
        <v>7.2923801233100001</v>
      </c>
      <c r="Z5682">
        <v>1.3714937082100001</v>
      </c>
      <c r="AA5682">
        <v>80</v>
      </c>
    </row>
    <row r="5683" spans="1:27" x14ac:dyDescent="0.2">
      <c r="A5683">
        <v>6</v>
      </c>
      <c r="B5683" t="s">
        <v>1052</v>
      </c>
      <c r="C5683" s="1" t="s">
        <v>5447</v>
      </c>
      <c r="D5683" t="s">
        <v>5448</v>
      </c>
      <c r="E5683">
        <v>116440084</v>
      </c>
      <c r="F5683">
        <v>116447296</v>
      </c>
      <c r="G5683">
        <v>0.50118838896200002</v>
      </c>
      <c r="H5683">
        <v>0.50112202252500004</v>
      </c>
      <c r="I5683" t="s">
        <v>29</v>
      </c>
      <c r="J5683" t="s">
        <v>4375</v>
      </c>
      <c r="K5683" t="s">
        <v>61</v>
      </c>
      <c r="L5683" t="s">
        <v>32</v>
      </c>
      <c r="M5683" t="s">
        <v>33</v>
      </c>
      <c r="N5683">
        <v>1</v>
      </c>
      <c r="O5683" t="s">
        <v>33</v>
      </c>
      <c r="P5683">
        <v>0.95</v>
      </c>
      <c r="Q5683">
        <v>107277443</v>
      </c>
      <c r="R5683">
        <v>117592611</v>
      </c>
      <c r="S5683">
        <v>0.49058257777800002</v>
      </c>
      <c r="T5683">
        <v>0.58550506040899997</v>
      </c>
      <c r="U5683">
        <v>0.18807216368599999</v>
      </c>
      <c r="V5683" s="2">
        <v>2.4570534495899998E-10</v>
      </c>
      <c r="W5683">
        <v>9.6095853959799999</v>
      </c>
      <c r="X5683" s="2">
        <v>5.1005836766199998E-8</v>
      </c>
      <c r="Y5683">
        <v>7.2923801233100001</v>
      </c>
      <c r="Z5683">
        <v>1.3714937082100001</v>
      </c>
      <c r="AA5683">
        <v>80</v>
      </c>
    </row>
    <row r="5684" spans="1:27" x14ac:dyDescent="0.2">
      <c r="A5684">
        <v>6</v>
      </c>
      <c r="B5684" t="s">
        <v>1052</v>
      </c>
      <c r="C5684" s="1" t="s">
        <v>5449</v>
      </c>
      <c r="D5684" t="s">
        <v>5450</v>
      </c>
      <c r="E5684">
        <v>116571130</v>
      </c>
      <c r="F5684">
        <v>116575261</v>
      </c>
      <c r="G5684">
        <v>0.49998247436499998</v>
      </c>
      <c r="H5684">
        <v>0.499944459979</v>
      </c>
      <c r="I5684" t="s">
        <v>29</v>
      </c>
      <c r="J5684" t="s">
        <v>4375</v>
      </c>
      <c r="K5684" t="s">
        <v>61</v>
      </c>
      <c r="L5684" t="s">
        <v>32</v>
      </c>
      <c r="M5684" t="s">
        <v>33</v>
      </c>
      <c r="N5684">
        <v>1</v>
      </c>
      <c r="O5684" t="s">
        <v>33</v>
      </c>
      <c r="P5684">
        <v>0.95</v>
      </c>
      <c r="Q5684">
        <v>107277443</v>
      </c>
      <c r="R5684">
        <v>117592611</v>
      </c>
      <c r="S5684">
        <v>0.49058257777800002</v>
      </c>
      <c r="T5684">
        <v>0.58550506040899997</v>
      </c>
      <c r="U5684">
        <v>0.18807216368599999</v>
      </c>
      <c r="V5684" s="2">
        <v>2.4570534495899998E-10</v>
      </c>
      <c r="W5684">
        <v>9.6095853959799999</v>
      </c>
      <c r="X5684" s="2">
        <v>5.1005836766199998E-8</v>
      </c>
      <c r="Y5684">
        <v>7.2923801233100001</v>
      </c>
      <c r="Z5684">
        <v>1.3714937082100001</v>
      </c>
      <c r="AA5684">
        <v>80</v>
      </c>
    </row>
    <row r="5685" spans="1:27" x14ac:dyDescent="0.2">
      <c r="A5685">
        <v>6</v>
      </c>
      <c r="B5685" t="s">
        <v>1052</v>
      </c>
      <c r="C5685" s="1" t="s">
        <v>5451</v>
      </c>
      <c r="D5685" t="s">
        <v>5452</v>
      </c>
      <c r="E5685">
        <v>116575314</v>
      </c>
      <c r="F5685">
        <v>116759454</v>
      </c>
      <c r="G5685">
        <v>0.49994397226100001</v>
      </c>
      <c r="H5685">
        <v>0.498249474804</v>
      </c>
      <c r="I5685" t="s">
        <v>29</v>
      </c>
      <c r="J5685" t="s">
        <v>4375</v>
      </c>
      <c r="K5685" t="s">
        <v>61</v>
      </c>
      <c r="L5685" t="s">
        <v>32</v>
      </c>
      <c r="M5685" t="s">
        <v>33</v>
      </c>
      <c r="N5685">
        <v>1</v>
      </c>
      <c r="O5685" t="s">
        <v>33</v>
      </c>
      <c r="P5685">
        <v>0.95</v>
      </c>
      <c r="Q5685">
        <v>107277443</v>
      </c>
      <c r="R5685">
        <v>117592611</v>
      </c>
      <c r="S5685">
        <v>0.49058257777800002</v>
      </c>
      <c r="T5685">
        <v>0.58550506040899997</v>
      </c>
      <c r="U5685">
        <v>0.18807216368599999</v>
      </c>
      <c r="V5685" s="2">
        <v>2.4570534495899998E-10</v>
      </c>
      <c r="W5685">
        <v>9.6095853959799999</v>
      </c>
      <c r="X5685" s="2">
        <v>5.1005836766199998E-8</v>
      </c>
      <c r="Y5685">
        <v>7.2923801233100001</v>
      </c>
      <c r="Z5685">
        <v>1.3714937082100001</v>
      </c>
      <c r="AA5685">
        <v>80</v>
      </c>
    </row>
    <row r="5686" spans="1:27" x14ac:dyDescent="0.2">
      <c r="A5686">
        <v>6</v>
      </c>
      <c r="B5686" t="s">
        <v>1052</v>
      </c>
      <c r="C5686" s="1" t="s">
        <v>5453</v>
      </c>
      <c r="D5686" t="s">
        <v>5454</v>
      </c>
      <c r="E5686">
        <v>116596021</v>
      </c>
      <c r="F5686">
        <v>116601280</v>
      </c>
      <c r="G5686">
        <v>0.499753421817</v>
      </c>
      <c r="H5686">
        <v>0.49970502732299998</v>
      </c>
      <c r="I5686" t="s">
        <v>29</v>
      </c>
      <c r="J5686" t="s">
        <v>4375</v>
      </c>
      <c r="K5686" t="s">
        <v>61</v>
      </c>
      <c r="L5686" t="s">
        <v>32</v>
      </c>
      <c r="M5686" t="s">
        <v>33</v>
      </c>
      <c r="N5686">
        <v>1</v>
      </c>
      <c r="O5686" t="s">
        <v>33</v>
      </c>
      <c r="P5686">
        <v>0.95</v>
      </c>
      <c r="Q5686">
        <v>107277443</v>
      </c>
      <c r="R5686">
        <v>117592611</v>
      </c>
      <c r="S5686">
        <v>0.49058257777800002</v>
      </c>
      <c r="T5686">
        <v>0.58550506040899997</v>
      </c>
      <c r="U5686">
        <v>0.18807216368599999</v>
      </c>
      <c r="V5686" s="2">
        <v>2.4570534495899998E-10</v>
      </c>
      <c r="W5686">
        <v>9.6095853959799999</v>
      </c>
      <c r="X5686" s="2">
        <v>5.1005836766199998E-8</v>
      </c>
      <c r="Y5686">
        <v>7.2923801233100001</v>
      </c>
      <c r="Z5686">
        <v>1.3714937082100001</v>
      </c>
      <c r="AA5686">
        <v>80</v>
      </c>
    </row>
    <row r="5687" spans="1:27" x14ac:dyDescent="0.2">
      <c r="A5687">
        <v>6</v>
      </c>
      <c r="B5687" t="s">
        <v>1052</v>
      </c>
      <c r="C5687" s="1" t="s">
        <v>5455</v>
      </c>
      <c r="D5687" t="s">
        <v>5456</v>
      </c>
      <c r="E5687">
        <v>116688587</v>
      </c>
      <c r="F5687">
        <v>116692882</v>
      </c>
      <c r="G5687">
        <v>0.49890160878500001</v>
      </c>
      <c r="H5687">
        <v>0.49886208523499997</v>
      </c>
      <c r="I5687" t="s">
        <v>29</v>
      </c>
      <c r="J5687" t="s">
        <v>4375</v>
      </c>
      <c r="K5687" t="s">
        <v>61</v>
      </c>
      <c r="L5687" t="s">
        <v>32</v>
      </c>
      <c r="M5687" t="s">
        <v>33</v>
      </c>
      <c r="N5687">
        <v>1</v>
      </c>
      <c r="O5687" t="s">
        <v>33</v>
      </c>
      <c r="P5687">
        <v>0.95</v>
      </c>
      <c r="Q5687">
        <v>107277443</v>
      </c>
      <c r="R5687">
        <v>117592611</v>
      </c>
      <c r="S5687">
        <v>0.49058257777800002</v>
      </c>
      <c r="T5687">
        <v>0.58550506040899997</v>
      </c>
      <c r="U5687">
        <v>0.18807216368599999</v>
      </c>
      <c r="V5687" s="2">
        <v>2.4570534495899998E-10</v>
      </c>
      <c r="W5687">
        <v>9.6095853959799999</v>
      </c>
      <c r="X5687" s="2">
        <v>5.1005836766199998E-8</v>
      </c>
      <c r="Y5687">
        <v>7.2923801233100001</v>
      </c>
      <c r="Z5687">
        <v>1.3714937082100001</v>
      </c>
      <c r="AA5687">
        <v>80</v>
      </c>
    </row>
    <row r="5688" spans="1:27" x14ac:dyDescent="0.2">
      <c r="A5688">
        <v>6</v>
      </c>
      <c r="B5688" t="s">
        <v>1052</v>
      </c>
      <c r="C5688" s="1" t="s">
        <v>5457</v>
      </c>
      <c r="D5688" t="s">
        <v>5458</v>
      </c>
      <c r="E5688">
        <v>116782532</v>
      </c>
      <c r="F5688">
        <v>116784934</v>
      </c>
      <c r="G5688">
        <v>0.49803710588700001</v>
      </c>
      <c r="H5688">
        <v>0.49801500214599997</v>
      </c>
      <c r="I5688" t="s">
        <v>29</v>
      </c>
      <c r="J5688" t="s">
        <v>4375</v>
      </c>
      <c r="K5688" t="s">
        <v>61</v>
      </c>
      <c r="L5688" t="s">
        <v>32</v>
      </c>
      <c r="M5688" t="s">
        <v>33</v>
      </c>
      <c r="N5688">
        <v>1</v>
      </c>
      <c r="O5688" t="s">
        <v>33</v>
      </c>
      <c r="P5688">
        <v>0.95</v>
      </c>
      <c r="Q5688">
        <v>107277443</v>
      </c>
      <c r="R5688">
        <v>117592611</v>
      </c>
      <c r="S5688">
        <v>0.49058257777800002</v>
      </c>
      <c r="T5688">
        <v>0.58550506040899997</v>
      </c>
      <c r="U5688">
        <v>0.18807216368599999</v>
      </c>
      <c r="V5688" s="2">
        <v>2.4570534495899998E-10</v>
      </c>
      <c r="W5688">
        <v>9.6095853959799999</v>
      </c>
      <c r="X5688" s="2">
        <v>5.1005836766199998E-8</v>
      </c>
      <c r="Y5688">
        <v>7.2923801233100001</v>
      </c>
      <c r="Z5688">
        <v>1.3714937082100001</v>
      </c>
      <c r="AA5688">
        <v>80</v>
      </c>
    </row>
    <row r="5689" spans="1:27" x14ac:dyDescent="0.2">
      <c r="A5689">
        <v>6</v>
      </c>
      <c r="B5689" t="s">
        <v>1052</v>
      </c>
      <c r="C5689" s="1" t="s">
        <v>5459</v>
      </c>
      <c r="D5689" t="s">
        <v>5460</v>
      </c>
      <c r="E5689">
        <v>116817650</v>
      </c>
      <c r="F5689">
        <v>116866773</v>
      </c>
      <c r="G5689">
        <v>0.49771394219800003</v>
      </c>
      <c r="H5689">
        <v>0.49726190136699999</v>
      </c>
      <c r="I5689" t="s">
        <v>29</v>
      </c>
      <c r="J5689" t="s">
        <v>4375</v>
      </c>
      <c r="K5689" t="s">
        <v>61</v>
      </c>
      <c r="L5689" t="s">
        <v>32</v>
      </c>
      <c r="M5689" t="s">
        <v>33</v>
      </c>
      <c r="N5689">
        <v>1</v>
      </c>
      <c r="O5689" t="s">
        <v>33</v>
      </c>
      <c r="P5689">
        <v>0.95</v>
      </c>
      <c r="Q5689">
        <v>107277443</v>
      </c>
      <c r="R5689">
        <v>117592611</v>
      </c>
      <c r="S5689">
        <v>0.49058257777800002</v>
      </c>
      <c r="T5689">
        <v>0.58550506040899997</v>
      </c>
      <c r="U5689">
        <v>0.18807216368599999</v>
      </c>
      <c r="V5689" s="2">
        <v>2.4570534495899998E-10</v>
      </c>
      <c r="W5689">
        <v>9.6095853959799999</v>
      </c>
      <c r="X5689" s="2">
        <v>5.1005836766199998E-8</v>
      </c>
      <c r="Y5689">
        <v>7.2923801233100001</v>
      </c>
      <c r="Z5689">
        <v>1.3714937082100001</v>
      </c>
      <c r="AA5689">
        <v>80</v>
      </c>
    </row>
    <row r="5690" spans="1:27" x14ac:dyDescent="0.2">
      <c r="A5690">
        <v>6</v>
      </c>
      <c r="B5690" t="s">
        <v>1052</v>
      </c>
      <c r="C5690" s="1" t="s">
        <v>5461</v>
      </c>
      <c r="D5690" t="s">
        <v>5462</v>
      </c>
      <c r="E5690">
        <v>116832807</v>
      </c>
      <c r="F5690">
        <v>116845955</v>
      </c>
      <c r="G5690">
        <v>0.49757446409400002</v>
      </c>
      <c r="H5690">
        <v>0.49745347325799999</v>
      </c>
      <c r="I5690" t="s">
        <v>29</v>
      </c>
      <c r="J5690" t="s">
        <v>4375</v>
      </c>
      <c r="K5690" t="s">
        <v>61</v>
      </c>
      <c r="L5690" t="s">
        <v>32</v>
      </c>
      <c r="M5690" t="s">
        <v>33</v>
      </c>
      <c r="N5690">
        <v>1</v>
      </c>
      <c r="O5690" t="s">
        <v>33</v>
      </c>
      <c r="P5690">
        <v>0.95</v>
      </c>
      <c r="Q5690">
        <v>107277443</v>
      </c>
      <c r="R5690">
        <v>117592611</v>
      </c>
      <c r="S5690">
        <v>0.49058257777800002</v>
      </c>
      <c r="T5690">
        <v>0.58550506040899997</v>
      </c>
      <c r="U5690">
        <v>0.18807216368599999</v>
      </c>
      <c r="V5690" s="2">
        <v>2.4570534495899998E-10</v>
      </c>
      <c r="W5690">
        <v>9.6095853959799999</v>
      </c>
      <c r="X5690" s="2">
        <v>5.1005836766199998E-8</v>
      </c>
      <c r="Y5690">
        <v>7.2923801233100001</v>
      </c>
      <c r="Z5690">
        <v>1.3714937082100001</v>
      </c>
      <c r="AA5690">
        <v>80</v>
      </c>
    </row>
    <row r="5691" spans="1:27" x14ac:dyDescent="0.2">
      <c r="A5691">
        <v>6</v>
      </c>
      <c r="B5691" t="s">
        <v>1052</v>
      </c>
      <c r="C5691" s="1" t="s">
        <v>5463</v>
      </c>
      <c r="D5691" t="s">
        <v>5464</v>
      </c>
      <c r="E5691">
        <v>116850175</v>
      </c>
      <c r="F5691">
        <v>116882286</v>
      </c>
      <c r="G5691">
        <v>0.49741463987500001</v>
      </c>
      <c r="H5691">
        <v>0.49711914727200002</v>
      </c>
      <c r="I5691" t="s">
        <v>29</v>
      </c>
      <c r="J5691" t="s">
        <v>4375</v>
      </c>
      <c r="K5691" t="s">
        <v>61</v>
      </c>
      <c r="L5691" t="s">
        <v>32</v>
      </c>
      <c r="M5691" t="s">
        <v>33</v>
      </c>
      <c r="N5691">
        <v>1</v>
      </c>
      <c r="O5691" t="s">
        <v>33</v>
      </c>
      <c r="P5691">
        <v>0.95</v>
      </c>
      <c r="Q5691">
        <v>107277443</v>
      </c>
      <c r="R5691">
        <v>117592611</v>
      </c>
      <c r="S5691">
        <v>0.49058257777800002</v>
      </c>
      <c r="T5691">
        <v>0.58550506040899997</v>
      </c>
      <c r="U5691">
        <v>0.18807216368599999</v>
      </c>
      <c r="V5691" s="2">
        <v>2.4570534495899998E-10</v>
      </c>
      <c r="W5691">
        <v>9.6095853959799999</v>
      </c>
      <c r="X5691" s="2">
        <v>5.1005836766199998E-8</v>
      </c>
      <c r="Y5691">
        <v>7.2923801233100001</v>
      </c>
      <c r="Z5691">
        <v>1.3714937082100001</v>
      </c>
      <c r="AA5691">
        <v>80</v>
      </c>
    </row>
    <row r="5692" spans="1:27" x14ac:dyDescent="0.2">
      <c r="A5692">
        <v>6</v>
      </c>
      <c r="B5692" t="s">
        <v>1052</v>
      </c>
      <c r="C5692" s="1" t="s">
        <v>5465</v>
      </c>
      <c r="D5692" t="s">
        <v>5466</v>
      </c>
      <c r="E5692">
        <v>116892529</v>
      </c>
      <c r="F5692">
        <v>116914764</v>
      </c>
      <c r="G5692">
        <v>0.49702488889500002</v>
      </c>
      <c r="H5692">
        <v>0.496820277453</v>
      </c>
      <c r="I5692" t="s">
        <v>29</v>
      </c>
      <c r="J5692" t="s">
        <v>4375</v>
      </c>
      <c r="K5692" t="s">
        <v>61</v>
      </c>
      <c r="L5692" t="s">
        <v>32</v>
      </c>
      <c r="M5692" t="s">
        <v>33</v>
      </c>
      <c r="N5692">
        <v>1</v>
      </c>
      <c r="O5692" t="s">
        <v>33</v>
      </c>
      <c r="P5692">
        <v>0.95</v>
      </c>
      <c r="Q5692">
        <v>107277443</v>
      </c>
      <c r="R5692">
        <v>117592611</v>
      </c>
      <c r="S5692">
        <v>0.49058257777800002</v>
      </c>
      <c r="T5692">
        <v>0.58550506040899997</v>
      </c>
      <c r="U5692">
        <v>0.18807216368599999</v>
      </c>
      <c r="V5692" s="2">
        <v>2.4570534495899998E-10</v>
      </c>
      <c r="W5692">
        <v>9.6095853959799999</v>
      </c>
      <c r="X5692" s="2">
        <v>5.1005836766199998E-8</v>
      </c>
      <c r="Y5692">
        <v>7.2923801233100001</v>
      </c>
      <c r="Z5692">
        <v>1.3714937082100001</v>
      </c>
      <c r="AA5692">
        <v>80</v>
      </c>
    </row>
    <row r="5693" spans="1:27" x14ac:dyDescent="0.2">
      <c r="A5693">
        <v>6</v>
      </c>
      <c r="B5693" t="s">
        <v>1052</v>
      </c>
      <c r="C5693" s="1" t="s">
        <v>5467</v>
      </c>
      <c r="D5693" t="s">
        <v>5468</v>
      </c>
      <c r="E5693">
        <v>116937641</v>
      </c>
      <c r="F5693">
        <v>116954148</v>
      </c>
      <c r="G5693">
        <v>0.49660975818300002</v>
      </c>
      <c r="H5693">
        <v>0.496457857078</v>
      </c>
      <c r="I5693" t="s">
        <v>29</v>
      </c>
      <c r="J5693" t="s">
        <v>4375</v>
      </c>
      <c r="K5693" t="s">
        <v>61</v>
      </c>
      <c r="L5693" t="s">
        <v>32</v>
      </c>
      <c r="M5693" t="s">
        <v>33</v>
      </c>
      <c r="N5693">
        <v>1</v>
      </c>
      <c r="O5693" t="s">
        <v>33</v>
      </c>
      <c r="P5693">
        <v>0.95</v>
      </c>
      <c r="Q5693">
        <v>107277443</v>
      </c>
      <c r="R5693">
        <v>117592611</v>
      </c>
      <c r="S5693">
        <v>0.49058257777800002</v>
      </c>
      <c r="T5693">
        <v>0.58550506040899997</v>
      </c>
      <c r="U5693">
        <v>0.18807216368599999</v>
      </c>
      <c r="V5693" s="2">
        <v>2.4570534495899998E-10</v>
      </c>
      <c r="W5693">
        <v>9.6095853959799999</v>
      </c>
      <c r="X5693" s="2">
        <v>5.1005836766199998E-8</v>
      </c>
      <c r="Y5693">
        <v>7.2923801233100001</v>
      </c>
      <c r="Z5693">
        <v>1.3714937082100001</v>
      </c>
      <c r="AA5693">
        <v>80</v>
      </c>
    </row>
    <row r="5694" spans="1:27" x14ac:dyDescent="0.2">
      <c r="A5694">
        <v>6</v>
      </c>
      <c r="B5694" t="s">
        <v>1052</v>
      </c>
      <c r="C5694" s="1" t="s">
        <v>5469</v>
      </c>
      <c r="D5694" t="s">
        <v>5470</v>
      </c>
      <c r="E5694">
        <v>116956780</v>
      </c>
      <c r="F5694">
        <v>116989973</v>
      </c>
      <c r="G5694">
        <v>0.49643363682500002</v>
      </c>
      <c r="H5694">
        <v>0.49612818741699999</v>
      </c>
      <c r="I5694" t="s">
        <v>29</v>
      </c>
      <c r="J5694" t="s">
        <v>4375</v>
      </c>
      <c r="K5694" t="s">
        <v>61</v>
      </c>
      <c r="L5694" t="s">
        <v>32</v>
      </c>
      <c r="M5694" t="s">
        <v>33</v>
      </c>
      <c r="N5694">
        <v>1</v>
      </c>
      <c r="O5694" t="s">
        <v>33</v>
      </c>
      <c r="P5694">
        <v>0.95</v>
      </c>
      <c r="Q5694">
        <v>107277443</v>
      </c>
      <c r="R5694">
        <v>117592611</v>
      </c>
      <c r="S5694">
        <v>0.49058257777800002</v>
      </c>
      <c r="T5694">
        <v>0.58550506040899997</v>
      </c>
      <c r="U5694">
        <v>0.18807216368599999</v>
      </c>
      <c r="V5694" s="2">
        <v>2.4570534495899998E-10</v>
      </c>
      <c r="W5694">
        <v>9.6095853959799999</v>
      </c>
      <c r="X5694" s="2">
        <v>5.1005836766199998E-8</v>
      </c>
      <c r="Y5694">
        <v>7.2923801233100001</v>
      </c>
      <c r="Z5694">
        <v>1.3714937082100001</v>
      </c>
      <c r="AA5694">
        <v>80</v>
      </c>
    </row>
    <row r="5695" spans="1:27" x14ac:dyDescent="0.2">
      <c r="A5695">
        <v>6</v>
      </c>
      <c r="B5695" t="s">
        <v>1052</v>
      </c>
      <c r="C5695" s="1" t="s">
        <v>5471</v>
      </c>
      <c r="D5695" t="s">
        <v>5472</v>
      </c>
      <c r="E5695">
        <v>117002366</v>
      </c>
      <c r="F5695">
        <v>117063030</v>
      </c>
      <c r="G5695">
        <v>0.49601414425899998</v>
      </c>
      <c r="H5695">
        <v>0.49545590056599997</v>
      </c>
      <c r="I5695" t="s">
        <v>29</v>
      </c>
      <c r="J5695" t="s">
        <v>4375</v>
      </c>
      <c r="K5695" t="s">
        <v>61</v>
      </c>
      <c r="L5695" t="s">
        <v>32</v>
      </c>
      <c r="M5695" t="s">
        <v>33</v>
      </c>
      <c r="N5695">
        <v>1</v>
      </c>
      <c r="O5695" t="s">
        <v>33</v>
      </c>
      <c r="P5695">
        <v>0.95</v>
      </c>
      <c r="Q5695">
        <v>107277443</v>
      </c>
      <c r="R5695">
        <v>117592611</v>
      </c>
      <c r="S5695">
        <v>0.49058257777800002</v>
      </c>
      <c r="T5695">
        <v>0.58550506040899997</v>
      </c>
      <c r="U5695">
        <v>0.18807216368599999</v>
      </c>
      <c r="V5695" s="2">
        <v>2.4570534495899998E-10</v>
      </c>
      <c r="W5695">
        <v>9.6095853959799999</v>
      </c>
      <c r="X5695" s="2">
        <v>5.1005836766199998E-8</v>
      </c>
      <c r="Y5695">
        <v>7.2923801233100001</v>
      </c>
      <c r="Z5695">
        <v>1.3714937082100001</v>
      </c>
      <c r="AA5695">
        <v>80</v>
      </c>
    </row>
    <row r="5696" spans="1:27" x14ac:dyDescent="0.2">
      <c r="A5696">
        <v>6</v>
      </c>
      <c r="B5696" t="s">
        <v>1052</v>
      </c>
      <c r="C5696" s="1" t="s">
        <v>5473</v>
      </c>
      <c r="D5696" t="s">
        <v>5474</v>
      </c>
      <c r="E5696">
        <v>117073359</v>
      </c>
      <c r="F5696">
        <v>117086886</v>
      </c>
      <c r="G5696">
        <v>0.49536085079800002</v>
      </c>
      <c r="H5696">
        <v>0.49523637231899997</v>
      </c>
      <c r="I5696" t="s">
        <v>29</v>
      </c>
      <c r="J5696" t="s">
        <v>4375</v>
      </c>
      <c r="K5696" t="s">
        <v>61</v>
      </c>
      <c r="L5696" t="s">
        <v>32</v>
      </c>
      <c r="M5696" t="s">
        <v>33</v>
      </c>
      <c r="N5696">
        <v>1</v>
      </c>
      <c r="O5696" t="s">
        <v>33</v>
      </c>
      <c r="P5696">
        <v>0.95</v>
      </c>
      <c r="Q5696">
        <v>107277443</v>
      </c>
      <c r="R5696">
        <v>117592611</v>
      </c>
      <c r="S5696">
        <v>0.49058257777800002</v>
      </c>
      <c r="T5696">
        <v>0.58550506040899997</v>
      </c>
      <c r="U5696">
        <v>0.18807216368599999</v>
      </c>
      <c r="V5696" s="2">
        <v>2.4570534495899998E-10</v>
      </c>
      <c r="W5696">
        <v>9.6095853959799999</v>
      </c>
      <c r="X5696" s="2">
        <v>5.1005836766199998E-8</v>
      </c>
      <c r="Y5696">
        <v>7.2923801233100001</v>
      </c>
      <c r="Z5696">
        <v>1.3714937082100001</v>
      </c>
      <c r="AA5696">
        <v>80</v>
      </c>
    </row>
    <row r="5697" spans="1:27" x14ac:dyDescent="0.2">
      <c r="A5697">
        <v>6</v>
      </c>
      <c r="B5697" t="s">
        <v>1052</v>
      </c>
      <c r="C5697" s="1" t="s">
        <v>5475</v>
      </c>
      <c r="D5697" t="s">
        <v>5476</v>
      </c>
      <c r="E5697">
        <v>117113247</v>
      </c>
      <c r="F5697">
        <v>117150220</v>
      </c>
      <c r="G5697">
        <v>0.49499379250199999</v>
      </c>
      <c r="H5697">
        <v>0.49465355868799998</v>
      </c>
      <c r="I5697" t="s">
        <v>29</v>
      </c>
      <c r="J5697" t="s">
        <v>4375</v>
      </c>
      <c r="K5697" t="s">
        <v>61</v>
      </c>
      <c r="L5697" t="s">
        <v>32</v>
      </c>
      <c r="M5697" t="s">
        <v>33</v>
      </c>
      <c r="N5697">
        <v>1</v>
      </c>
      <c r="O5697" t="s">
        <v>33</v>
      </c>
      <c r="P5697">
        <v>0.95</v>
      </c>
      <c r="Q5697">
        <v>107277443</v>
      </c>
      <c r="R5697">
        <v>117592611</v>
      </c>
      <c r="S5697">
        <v>0.49058257777800002</v>
      </c>
      <c r="T5697">
        <v>0.58550506040899997</v>
      </c>
      <c r="U5697">
        <v>0.18807216368599999</v>
      </c>
      <c r="V5697" s="2">
        <v>2.4570534495899998E-10</v>
      </c>
      <c r="W5697">
        <v>9.6095853959799999</v>
      </c>
      <c r="X5697" s="2">
        <v>5.1005836766199998E-8</v>
      </c>
      <c r="Y5697">
        <v>7.2923801233100001</v>
      </c>
      <c r="Z5697">
        <v>1.3714937082100001</v>
      </c>
      <c r="AA5697">
        <v>80</v>
      </c>
    </row>
    <row r="5698" spans="1:27" x14ac:dyDescent="0.2">
      <c r="A5698">
        <v>6</v>
      </c>
      <c r="B5698" t="s">
        <v>1052</v>
      </c>
      <c r="C5698" s="1" t="s">
        <v>5477</v>
      </c>
      <c r="D5698" t="s">
        <v>5478</v>
      </c>
      <c r="E5698">
        <v>117198375</v>
      </c>
      <c r="F5698">
        <v>117253326</v>
      </c>
      <c r="G5698">
        <v>0.49421042561</v>
      </c>
      <c r="H5698">
        <v>0.49370475421900001</v>
      </c>
      <c r="I5698" t="s">
        <v>29</v>
      </c>
      <c r="J5698" t="s">
        <v>4375</v>
      </c>
      <c r="K5698" t="s">
        <v>61</v>
      </c>
      <c r="L5698" t="s">
        <v>32</v>
      </c>
      <c r="M5698" t="s">
        <v>33</v>
      </c>
      <c r="N5698">
        <v>1</v>
      </c>
      <c r="O5698" t="s">
        <v>33</v>
      </c>
      <c r="P5698">
        <v>0.95</v>
      </c>
      <c r="Q5698">
        <v>107277443</v>
      </c>
      <c r="R5698">
        <v>117592611</v>
      </c>
      <c r="S5698">
        <v>0.49058257777800002</v>
      </c>
      <c r="T5698">
        <v>0.58550506040899997</v>
      </c>
      <c r="U5698">
        <v>0.18807216368599999</v>
      </c>
      <c r="V5698" s="2">
        <v>2.4570534495899998E-10</v>
      </c>
      <c r="W5698">
        <v>9.6095853959799999</v>
      </c>
      <c r="X5698" s="2">
        <v>5.1005836766199998E-8</v>
      </c>
      <c r="Y5698">
        <v>7.2923801233100001</v>
      </c>
      <c r="Z5698">
        <v>1.3714937082100001</v>
      </c>
      <c r="AA5698">
        <v>80</v>
      </c>
    </row>
    <row r="5699" spans="1:27" x14ac:dyDescent="0.2">
      <c r="A5699">
        <v>6</v>
      </c>
      <c r="B5699" t="s">
        <v>1052</v>
      </c>
      <c r="C5699" s="1" t="s">
        <v>5479</v>
      </c>
      <c r="D5699" t="s">
        <v>5480</v>
      </c>
      <c r="E5699">
        <v>117586720</v>
      </c>
      <c r="F5699">
        <v>117594728</v>
      </c>
      <c r="G5699">
        <v>0.49063678807700001</v>
      </c>
      <c r="H5699">
        <v>0.49056309666999998</v>
      </c>
      <c r="I5699" t="s">
        <v>29</v>
      </c>
      <c r="J5699" t="s">
        <v>4375</v>
      </c>
      <c r="K5699" t="s">
        <v>61</v>
      </c>
      <c r="L5699" t="s">
        <v>32</v>
      </c>
      <c r="M5699" t="s">
        <v>33</v>
      </c>
      <c r="N5699">
        <v>1</v>
      </c>
      <c r="O5699" t="s">
        <v>33</v>
      </c>
      <c r="P5699">
        <v>0.95</v>
      </c>
      <c r="Q5699">
        <v>107277443</v>
      </c>
      <c r="R5699">
        <v>117592611</v>
      </c>
      <c r="S5699">
        <v>0.49058257777800002</v>
      </c>
      <c r="T5699">
        <v>0.58550506040899997</v>
      </c>
      <c r="U5699">
        <v>0.18807216368599999</v>
      </c>
      <c r="V5699" s="2">
        <v>2.4570534495899998E-10</v>
      </c>
      <c r="W5699">
        <v>9.6095853959799999</v>
      </c>
      <c r="X5699" s="2">
        <v>5.1005836766199998E-8</v>
      </c>
      <c r="Y5699">
        <v>7.2923801233100001</v>
      </c>
      <c r="Z5699">
        <v>1.3714937082100001</v>
      </c>
      <c r="AA5699">
        <v>80</v>
      </c>
    </row>
    <row r="5700" spans="1:27" x14ac:dyDescent="0.2">
      <c r="A5700">
        <v>19</v>
      </c>
      <c r="B5700" t="s">
        <v>8754</v>
      </c>
      <c r="C5700" s="1" t="s">
        <v>8755</v>
      </c>
      <c r="D5700" t="s">
        <v>8756</v>
      </c>
      <c r="E5700">
        <v>15464331</v>
      </c>
      <c r="F5700">
        <v>15490612</v>
      </c>
      <c r="G5700">
        <v>0.63866085937700001</v>
      </c>
      <c r="H5700">
        <v>0.63976654441299996</v>
      </c>
      <c r="I5700" t="s">
        <v>29</v>
      </c>
      <c r="J5700" t="s">
        <v>155</v>
      </c>
      <c r="K5700" t="s">
        <v>31</v>
      </c>
      <c r="L5700" t="s">
        <v>32</v>
      </c>
      <c r="M5700" t="s">
        <v>33</v>
      </c>
      <c r="N5700">
        <v>2</v>
      </c>
      <c r="O5700" t="s">
        <v>92</v>
      </c>
      <c r="P5700">
        <v>0.95</v>
      </c>
      <c r="Q5700">
        <v>15467509</v>
      </c>
      <c r="R5700">
        <v>15629669</v>
      </c>
      <c r="S5700">
        <v>0.63879456308100002</v>
      </c>
      <c r="T5700">
        <v>0.64561690186499998</v>
      </c>
      <c r="U5700">
        <v>0.17510425548399999</v>
      </c>
      <c r="V5700" s="2">
        <v>1.59728674731E-10</v>
      </c>
      <c r="W5700">
        <v>9.7966171116700007</v>
      </c>
      <c r="X5700" s="2">
        <v>3.4178233073700001E-8</v>
      </c>
      <c r="Y5700">
        <v>7.4662503929400001</v>
      </c>
      <c r="Z5700">
        <v>1.3073722163099999</v>
      </c>
      <c r="AA5700">
        <v>7</v>
      </c>
    </row>
    <row r="5701" spans="1:27" x14ac:dyDescent="0.2">
      <c r="A5701">
        <v>19</v>
      </c>
      <c r="B5701" t="s">
        <v>8754</v>
      </c>
      <c r="C5701" s="1" t="s">
        <v>8757</v>
      </c>
      <c r="D5701" t="s">
        <v>8758</v>
      </c>
      <c r="E5701">
        <v>15490858</v>
      </c>
      <c r="F5701">
        <v>15529932</v>
      </c>
      <c r="G5701">
        <v>0.63977689403899995</v>
      </c>
      <c r="H5701">
        <v>0.64142080169600002</v>
      </c>
      <c r="I5701" t="s">
        <v>29</v>
      </c>
      <c r="J5701" t="s">
        <v>155</v>
      </c>
      <c r="K5701" t="s">
        <v>31</v>
      </c>
      <c r="L5701" t="s">
        <v>32</v>
      </c>
      <c r="M5701" t="s">
        <v>33</v>
      </c>
      <c r="N5701">
        <v>2</v>
      </c>
      <c r="O5701" t="s">
        <v>92</v>
      </c>
      <c r="P5701">
        <v>0.95</v>
      </c>
      <c r="Q5701">
        <v>15467509</v>
      </c>
      <c r="R5701">
        <v>15629669</v>
      </c>
      <c r="S5701">
        <v>0.63879456308100002</v>
      </c>
      <c r="T5701">
        <v>0.64561690186499998</v>
      </c>
      <c r="U5701">
        <v>0.17510425548399999</v>
      </c>
      <c r="V5701" s="2">
        <v>1.59728674731E-10</v>
      </c>
      <c r="W5701">
        <v>9.7966171116700007</v>
      </c>
      <c r="X5701" s="2">
        <v>3.4178233073700001E-8</v>
      </c>
      <c r="Y5701">
        <v>7.4662503929400001</v>
      </c>
      <c r="Z5701">
        <v>1.3073722163099999</v>
      </c>
      <c r="AA5701">
        <v>7</v>
      </c>
    </row>
    <row r="5702" spans="1:27" x14ac:dyDescent="0.2">
      <c r="A5702">
        <v>19</v>
      </c>
      <c r="B5702" t="s">
        <v>8754</v>
      </c>
      <c r="C5702" s="1" t="s">
        <v>8759</v>
      </c>
      <c r="D5702" t="s">
        <v>8760</v>
      </c>
      <c r="E5702">
        <v>15532317</v>
      </c>
      <c r="F5702">
        <v>15560762</v>
      </c>
      <c r="G5702">
        <v>0.64152114258199999</v>
      </c>
      <c r="H5702">
        <v>0.64271787066999997</v>
      </c>
      <c r="I5702" t="s">
        <v>29</v>
      </c>
      <c r="J5702" t="s">
        <v>155</v>
      </c>
      <c r="K5702" t="s">
        <v>31</v>
      </c>
      <c r="L5702" t="s">
        <v>32</v>
      </c>
      <c r="M5702" t="s">
        <v>33</v>
      </c>
      <c r="N5702">
        <v>2</v>
      </c>
      <c r="O5702" t="s">
        <v>92</v>
      </c>
      <c r="P5702">
        <v>0.95</v>
      </c>
      <c r="Q5702">
        <v>15467509</v>
      </c>
      <c r="R5702">
        <v>15629669</v>
      </c>
      <c r="S5702">
        <v>0.63879456308100002</v>
      </c>
      <c r="T5702">
        <v>0.64561690186499998</v>
      </c>
      <c r="U5702">
        <v>0.17510425548399999</v>
      </c>
      <c r="V5702" s="2">
        <v>1.59728674731E-10</v>
      </c>
      <c r="W5702">
        <v>9.7966171116700007</v>
      </c>
      <c r="X5702" s="2">
        <v>3.4178233073700001E-8</v>
      </c>
      <c r="Y5702">
        <v>7.4662503929400001</v>
      </c>
      <c r="Z5702">
        <v>1.3073722163099999</v>
      </c>
      <c r="AA5702">
        <v>7</v>
      </c>
    </row>
    <row r="5703" spans="1:27" x14ac:dyDescent="0.2">
      <c r="A5703">
        <v>19</v>
      </c>
      <c r="B5703" t="s">
        <v>8754</v>
      </c>
      <c r="C5703" s="1" t="s">
        <v>8761</v>
      </c>
      <c r="D5703" t="s">
        <v>8762</v>
      </c>
      <c r="E5703">
        <v>15560358</v>
      </c>
      <c r="F5703">
        <v>15560419</v>
      </c>
      <c r="G5703">
        <v>0.642700873723</v>
      </c>
      <c r="H5703">
        <v>0.64270344009400004</v>
      </c>
      <c r="I5703" t="s">
        <v>29</v>
      </c>
      <c r="J5703" t="s">
        <v>155</v>
      </c>
      <c r="K5703" t="s">
        <v>31</v>
      </c>
      <c r="L5703" t="s">
        <v>32</v>
      </c>
      <c r="M5703" t="s">
        <v>33</v>
      </c>
      <c r="N5703">
        <v>2</v>
      </c>
      <c r="O5703" t="s">
        <v>92</v>
      </c>
      <c r="P5703">
        <v>0.95</v>
      </c>
      <c r="Q5703">
        <v>15467509</v>
      </c>
      <c r="R5703">
        <v>15629669</v>
      </c>
      <c r="S5703">
        <v>0.63879456308100002</v>
      </c>
      <c r="T5703">
        <v>0.64561690186499998</v>
      </c>
      <c r="U5703">
        <v>0.17510425548399999</v>
      </c>
      <c r="V5703" s="2">
        <v>1.59728674731E-10</v>
      </c>
      <c r="W5703">
        <v>9.7966171116700007</v>
      </c>
      <c r="X5703" s="2">
        <v>3.4178233073700001E-8</v>
      </c>
      <c r="Y5703">
        <v>7.4662503929400001</v>
      </c>
      <c r="Z5703">
        <v>1.3073722163099999</v>
      </c>
      <c r="AA5703">
        <v>7</v>
      </c>
    </row>
    <row r="5704" spans="1:27" x14ac:dyDescent="0.2">
      <c r="A5704">
        <v>19</v>
      </c>
      <c r="B5704" t="s">
        <v>8754</v>
      </c>
      <c r="C5704" s="1" t="s">
        <v>8763</v>
      </c>
      <c r="D5704" t="s">
        <v>8764</v>
      </c>
      <c r="E5704">
        <v>15562435</v>
      </c>
      <c r="F5704">
        <v>15575392</v>
      </c>
      <c r="G5704">
        <v>0.64278825654000005</v>
      </c>
      <c r="H5704">
        <v>0.64333337891099995</v>
      </c>
      <c r="I5704" t="s">
        <v>29</v>
      </c>
      <c r="J5704" t="s">
        <v>155</v>
      </c>
      <c r="K5704" t="s">
        <v>31</v>
      </c>
      <c r="L5704" t="s">
        <v>32</v>
      </c>
      <c r="M5704" t="s">
        <v>33</v>
      </c>
      <c r="N5704">
        <v>2</v>
      </c>
      <c r="O5704" t="s">
        <v>92</v>
      </c>
      <c r="P5704">
        <v>0.95</v>
      </c>
      <c r="Q5704">
        <v>15467509</v>
      </c>
      <c r="R5704">
        <v>15629669</v>
      </c>
      <c r="S5704">
        <v>0.63879456308100002</v>
      </c>
      <c r="T5704">
        <v>0.64561690186499998</v>
      </c>
      <c r="U5704">
        <v>0.17510425548399999</v>
      </c>
      <c r="V5704" s="2">
        <v>1.59728674731E-10</v>
      </c>
      <c r="W5704">
        <v>9.7966171116700007</v>
      </c>
      <c r="X5704" s="2">
        <v>3.4178233073700001E-8</v>
      </c>
      <c r="Y5704">
        <v>7.4662503929400001</v>
      </c>
      <c r="Z5704">
        <v>1.3073722163099999</v>
      </c>
      <c r="AA5704">
        <v>7</v>
      </c>
    </row>
    <row r="5705" spans="1:27" x14ac:dyDescent="0.2">
      <c r="A5705">
        <v>19</v>
      </c>
      <c r="B5705" t="s">
        <v>8754</v>
      </c>
      <c r="C5705" s="1" t="s">
        <v>8765</v>
      </c>
      <c r="D5705" t="s">
        <v>8766</v>
      </c>
      <c r="E5705">
        <v>15579456</v>
      </c>
      <c r="F5705">
        <v>15590315</v>
      </c>
      <c r="G5705">
        <v>0.64350435809700002</v>
      </c>
      <c r="H5705">
        <v>0.64396121414600005</v>
      </c>
      <c r="I5705" t="s">
        <v>29</v>
      </c>
      <c r="J5705" t="s">
        <v>155</v>
      </c>
      <c r="K5705" t="s">
        <v>31</v>
      </c>
      <c r="L5705" t="s">
        <v>32</v>
      </c>
      <c r="M5705" t="s">
        <v>33</v>
      </c>
      <c r="N5705">
        <v>2</v>
      </c>
      <c r="O5705" t="s">
        <v>92</v>
      </c>
      <c r="P5705">
        <v>0.95</v>
      </c>
      <c r="Q5705">
        <v>15467509</v>
      </c>
      <c r="R5705">
        <v>15629669</v>
      </c>
      <c r="S5705">
        <v>0.63879456308100002</v>
      </c>
      <c r="T5705">
        <v>0.64561690186499998</v>
      </c>
      <c r="U5705">
        <v>0.17510425548399999</v>
      </c>
      <c r="V5705" s="2">
        <v>1.59728674731E-10</v>
      </c>
      <c r="W5705">
        <v>9.7966171116700007</v>
      </c>
      <c r="X5705" s="2">
        <v>3.4178233073700001E-8</v>
      </c>
      <c r="Y5705">
        <v>7.4662503929400001</v>
      </c>
      <c r="Z5705">
        <v>1.3073722163099999</v>
      </c>
      <c r="AA5705">
        <v>7</v>
      </c>
    </row>
    <row r="5706" spans="1:27" x14ac:dyDescent="0.2">
      <c r="A5706">
        <v>19</v>
      </c>
      <c r="B5706" t="s">
        <v>8754</v>
      </c>
      <c r="C5706" s="1" t="s">
        <v>8767</v>
      </c>
      <c r="D5706" t="s">
        <v>8768</v>
      </c>
      <c r="E5706">
        <v>15619335</v>
      </c>
      <c r="F5706">
        <v>15663128</v>
      </c>
      <c r="G5706">
        <v>0.64518213343200004</v>
      </c>
      <c r="H5706">
        <v>0.64702457720600004</v>
      </c>
      <c r="I5706" t="s">
        <v>29</v>
      </c>
      <c r="J5706" t="s">
        <v>155</v>
      </c>
      <c r="K5706" t="s">
        <v>31</v>
      </c>
      <c r="L5706" t="s">
        <v>32</v>
      </c>
      <c r="M5706" t="s">
        <v>33</v>
      </c>
      <c r="N5706">
        <v>2</v>
      </c>
      <c r="O5706" t="s">
        <v>92</v>
      </c>
      <c r="P5706">
        <v>0.95</v>
      </c>
      <c r="Q5706">
        <v>15467509</v>
      </c>
      <c r="R5706">
        <v>15629669</v>
      </c>
      <c r="S5706">
        <v>0.63879456308100002</v>
      </c>
      <c r="T5706">
        <v>0.64561690186499998</v>
      </c>
      <c r="U5706">
        <v>0.17510425548399999</v>
      </c>
      <c r="V5706" s="2">
        <v>1.59728674731E-10</v>
      </c>
      <c r="W5706">
        <v>9.7966171116700007</v>
      </c>
      <c r="X5706" s="2">
        <v>3.4178233073700001E-8</v>
      </c>
      <c r="Y5706">
        <v>7.4662503929400001</v>
      </c>
      <c r="Z5706">
        <v>1.3073722163099999</v>
      </c>
      <c r="AA5706">
        <v>7</v>
      </c>
    </row>
    <row r="5707" spans="1:27" x14ac:dyDescent="0.2">
      <c r="A5707">
        <v>7</v>
      </c>
      <c r="B5707" t="s">
        <v>1307</v>
      </c>
      <c r="C5707" s="1" t="s">
        <v>1853</v>
      </c>
      <c r="D5707" t="s">
        <v>1854</v>
      </c>
      <c r="E5707">
        <v>56491396</v>
      </c>
      <c r="F5707">
        <v>56516068</v>
      </c>
      <c r="G5707">
        <v>0.97475977329399999</v>
      </c>
      <c r="H5707">
        <v>0.97519087114000003</v>
      </c>
      <c r="I5707" t="s">
        <v>29</v>
      </c>
      <c r="J5707" t="s">
        <v>1855</v>
      </c>
      <c r="K5707" t="s">
        <v>61</v>
      </c>
      <c r="L5707" t="s">
        <v>32</v>
      </c>
      <c r="M5707" t="s">
        <v>50</v>
      </c>
      <c r="N5707">
        <v>2</v>
      </c>
      <c r="O5707" t="s">
        <v>1311</v>
      </c>
      <c r="P5707">
        <v>0.95</v>
      </c>
      <c r="Q5707">
        <v>56423816</v>
      </c>
      <c r="R5707">
        <v>57233096</v>
      </c>
      <c r="S5707">
        <v>0.97357893702599996</v>
      </c>
      <c r="T5707">
        <v>0.98771961733000002</v>
      </c>
      <c r="U5707">
        <v>0.23415681138300001</v>
      </c>
      <c r="V5707" s="2">
        <v>2.5330659680899999E-8</v>
      </c>
      <c r="W5707">
        <v>7.5963534998200002</v>
      </c>
      <c r="X5707" s="2">
        <v>3.9001251157900004E-6</v>
      </c>
      <c r="Y5707">
        <v>5.4089214606100002</v>
      </c>
      <c r="Z5707">
        <v>1.26653580224</v>
      </c>
      <c r="AA5707">
        <v>9</v>
      </c>
    </row>
    <row r="5708" spans="1:27" x14ac:dyDescent="0.2">
      <c r="A5708">
        <v>7</v>
      </c>
      <c r="B5708" t="s">
        <v>1307</v>
      </c>
      <c r="C5708" s="1" t="s">
        <v>1856</v>
      </c>
      <c r="D5708" t="s">
        <v>1857</v>
      </c>
      <c r="E5708">
        <v>56549797</v>
      </c>
      <c r="F5708">
        <v>56551012</v>
      </c>
      <c r="G5708">
        <v>0.97578022341100001</v>
      </c>
      <c r="H5708">
        <v>0.97580145330199997</v>
      </c>
      <c r="I5708" t="s">
        <v>29</v>
      </c>
      <c r="J5708" t="s">
        <v>1855</v>
      </c>
      <c r="K5708" t="s">
        <v>61</v>
      </c>
      <c r="L5708" t="s">
        <v>32</v>
      </c>
      <c r="M5708" t="s">
        <v>50</v>
      </c>
      <c r="N5708">
        <v>2</v>
      </c>
      <c r="O5708" t="s">
        <v>1311</v>
      </c>
      <c r="P5708">
        <v>0.95</v>
      </c>
      <c r="Q5708">
        <v>56423816</v>
      </c>
      <c r="R5708">
        <v>57233096</v>
      </c>
      <c r="S5708">
        <v>0.97357893702599996</v>
      </c>
      <c r="T5708">
        <v>0.98771961733000002</v>
      </c>
      <c r="U5708">
        <v>0.23415681138300001</v>
      </c>
      <c r="V5708" s="2">
        <v>2.5330659680899999E-8</v>
      </c>
      <c r="W5708">
        <v>7.5963534998200002</v>
      </c>
      <c r="X5708" s="2">
        <v>3.9001251157900004E-6</v>
      </c>
      <c r="Y5708">
        <v>5.4089214606100002</v>
      </c>
      <c r="Z5708">
        <v>1.26653580224</v>
      </c>
      <c r="AA5708">
        <v>9</v>
      </c>
    </row>
    <row r="5709" spans="1:27" x14ac:dyDescent="0.2">
      <c r="A5709">
        <v>7</v>
      </c>
      <c r="B5709" t="s">
        <v>1307</v>
      </c>
      <c r="C5709" s="1" t="s">
        <v>1858</v>
      </c>
      <c r="D5709" t="s">
        <v>1859</v>
      </c>
      <c r="E5709">
        <v>56563915</v>
      </c>
      <c r="F5709">
        <v>56564977</v>
      </c>
      <c r="G5709">
        <v>0.97602690950799997</v>
      </c>
      <c r="H5709">
        <v>0.97604546600499997</v>
      </c>
      <c r="I5709" t="s">
        <v>29</v>
      </c>
      <c r="J5709" t="s">
        <v>1855</v>
      </c>
      <c r="K5709" t="s">
        <v>61</v>
      </c>
      <c r="L5709" t="s">
        <v>32</v>
      </c>
      <c r="M5709" t="s">
        <v>50</v>
      </c>
      <c r="N5709">
        <v>2</v>
      </c>
      <c r="O5709" t="s">
        <v>1311</v>
      </c>
      <c r="P5709">
        <v>0.95</v>
      </c>
      <c r="Q5709">
        <v>56423816</v>
      </c>
      <c r="R5709">
        <v>57233096</v>
      </c>
      <c r="S5709">
        <v>0.97357893702599996</v>
      </c>
      <c r="T5709">
        <v>0.98771961733000002</v>
      </c>
      <c r="U5709">
        <v>0.23415681138300001</v>
      </c>
      <c r="V5709" s="2">
        <v>2.5330659680899999E-8</v>
      </c>
      <c r="W5709">
        <v>7.5963534998200002</v>
      </c>
      <c r="X5709" s="2">
        <v>3.9001251157900004E-6</v>
      </c>
      <c r="Y5709">
        <v>5.4089214606100002</v>
      </c>
      <c r="Z5709">
        <v>1.26653580224</v>
      </c>
      <c r="AA5709">
        <v>9</v>
      </c>
    </row>
    <row r="5710" spans="1:27" x14ac:dyDescent="0.2">
      <c r="A5710">
        <v>7</v>
      </c>
      <c r="B5710" t="s">
        <v>1307</v>
      </c>
      <c r="C5710" s="1" t="s">
        <v>1860</v>
      </c>
      <c r="D5710" t="s">
        <v>1861</v>
      </c>
      <c r="E5710">
        <v>56601922</v>
      </c>
      <c r="F5710">
        <v>56605823</v>
      </c>
      <c r="G5710">
        <v>0.97669101196499997</v>
      </c>
      <c r="H5710">
        <v>0.976759174768</v>
      </c>
      <c r="I5710" t="s">
        <v>29</v>
      </c>
      <c r="J5710" t="s">
        <v>1855</v>
      </c>
      <c r="K5710" t="s">
        <v>61</v>
      </c>
      <c r="L5710" t="s">
        <v>32</v>
      </c>
      <c r="M5710" t="s">
        <v>50</v>
      </c>
      <c r="N5710">
        <v>2</v>
      </c>
      <c r="O5710" t="s">
        <v>1311</v>
      </c>
      <c r="P5710">
        <v>0.95</v>
      </c>
      <c r="Q5710">
        <v>56423816</v>
      </c>
      <c r="R5710">
        <v>57233096</v>
      </c>
      <c r="S5710">
        <v>0.97357893702599996</v>
      </c>
      <c r="T5710">
        <v>0.98771961733000002</v>
      </c>
      <c r="U5710">
        <v>0.23415681138300001</v>
      </c>
      <c r="V5710" s="2">
        <v>2.5330659680899999E-8</v>
      </c>
      <c r="W5710">
        <v>7.5963534998200002</v>
      </c>
      <c r="X5710" s="2">
        <v>3.9001251157900004E-6</v>
      </c>
      <c r="Y5710">
        <v>5.4089214606100002</v>
      </c>
      <c r="Z5710">
        <v>1.26653580224</v>
      </c>
      <c r="AA5710">
        <v>9</v>
      </c>
    </row>
    <row r="5711" spans="1:27" x14ac:dyDescent="0.2">
      <c r="A5711">
        <v>7</v>
      </c>
      <c r="B5711" t="s">
        <v>1307</v>
      </c>
      <c r="C5711" s="1" t="s">
        <v>1862</v>
      </c>
      <c r="D5711" t="s">
        <v>1863</v>
      </c>
      <c r="E5711">
        <v>56876816</v>
      </c>
      <c r="F5711">
        <v>56880429</v>
      </c>
      <c r="G5711">
        <v>0.98149427927800004</v>
      </c>
      <c r="H5711">
        <v>0.98155740981100004</v>
      </c>
      <c r="I5711" t="s">
        <v>29</v>
      </c>
      <c r="J5711" t="s">
        <v>1855</v>
      </c>
      <c r="K5711" t="s">
        <v>61</v>
      </c>
      <c r="L5711" t="s">
        <v>32</v>
      </c>
      <c r="M5711" t="s">
        <v>50</v>
      </c>
      <c r="N5711">
        <v>2</v>
      </c>
      <c r="O5711" t="s">
        <v>1311</v>
      </c>
      <c r="P5711">
        <v>0.95</v>
      </c>
      <c r="Q5711">
        <v>56423816</v>
      </c>
      <c r="R5711">
        <v>57233096</v>
      </c>
      <c r="S5711">
        <v>0.97357893702599996</v>
      </c>
      <c r="T5711">
        <v>0.98771961733000002</v>
      </c>
      <c r="U5711">
        <v>0.23415681138300001</v>
      </c>
      <c r="V5711" s="2">
        <v>2.5330659680899999E-8</v>
      </c>
      <c r="W5711">
        <v>7.5963534998200002</v>
      </c>
      <c r="X5711" s="2">
        <v>3.9001251157900004E-6</v>
      </c>
      <c r="Y5711">
        <v>5.4089214606100002</v>
      </c>
      <c r="Z5711">
        <v>1.26653580224</v>
      </c>
      <c r="AA5711">
        <v>9</v>
      </c>
    </row>
    <row r="5712" spans="1:27" x14ac:dyDescent="0.2">
      <c r="A5712">
        <v>7</v>
      </c>
      <c r="B5712" t="s">
        <v>1307</v>
      </c>
      <c r="C5712" s="1" t="s">
        <v>1864</v>
      </c>
      <c r="D5712" t="s">
        <v>1865</v>
      </c>
      <c r="E5712">
        <v>56943077</v>
      </c>
      <c r="F5712">
        <v>56949839</v>
      </c>
      <c r="G5712">
        <v>0.98265206844599995</v>
      </c>
      <c r="H5712">
        <v>0.98277022196499997</v>
      </c>
      <c r="I5712" t="s">
        <v>29</v>
      </c>
      <c r="J5712" t="s">
        <v>1855</v>
      </c>
      <c r="K5712" t="s">
        <v>61</v>
      </c>
      <c r="L5712" t="s">
        <v>32</v>
      </c>
      <c r="M5712" t="s">
        <v>50</v>
      </c>
      <c r="N5712">
        <v>2</v>
      </c>
      <c r="O5712" t="s">
        <v>1311</v>
      </c>
      <c r="P5712">
        <v>0.95</v>
      </c>
      <c r="Q5712">
        <v>56423816</v>
      </c>
      <c r="R5712">
        <v>57233096</v>
      </c>
      <c r="S5712">
        <v>0.97357893702599996</v>
      </c>
      <c r="T5712">
        <v>0.98771961733000002</v>
      </c>
      <c r="U5712">
        <v>0.23415681138300001</v>
      </c>
      <c r="V5712" s="2">
        <v>2.5330659680899999E-8</v>
      </c>
      <c r="W5712">
        <v>7.5963534998200002</v>
      </c>
      <c r="X5712" s="2">
        <v>3.9001251157900004E-6</v>
      </c>
      <c r="Y5712">
        <v>5.4089214606100002</v>
      </c>
      <c r="Z5712">
        <v>1.26653580224</v>
      </c>
      <c r="AA5712">
        <v>9</v>
      </c>
    </row>
    <row r="5713" spans="1:27" x14ac:dyDescent="0.2">
      <c r="A5713">
        <v>7</v>
      </c>
      <c r="B5713" t="s">
        <v>1307</v>
      </c>
      <c r="C5713" s="1" t="s">
        <v>1866</v>
      </c>
      <c r="D5713" t="s">
        <v>1867</v>
      </c>
      <c r="E5713">
        <v>57023491</v>
      </c>
      <c r="F5713">
        <v>57023571</v>
      </c>
      <c r="G5713">
        <v>0.98405715527100002</v>
      </c>
      <c r="H5713">
        <v>0.98405855312400003</v>
      </c>
      <c r="I5713" t="s">
        <v>29</v>
      </c>
      <c r="J5713" t="s">
        <v>1855</v>
      </c>
      <c r="K5713" t="s">
        <v>61</v>
      </c>
      <c r="L5713" t="s">
        <v>32</v>
      </c>
      <c r="M5713" t="s">
        <v>50</v>
      </c>
      <c r="N5713">
        <v>2</v>
      </c>
      <c r="O5713" t="s">
        <v>1311</v>
      </c>
      <c r="P5713">
        <v>0.95</v>
      </c>
      <c r="Q5713">
        <v>56423816</v>
      </c>
      <c r="R5713">
        <v>57233096</v>
      </c>
      <c r="S5713">
        <v>0.97357893702599996</v>
      </c>
      <c r="T5713">
        <v>0.98771961733000002</v>
      </c>
      <c r="U5713">
        <v>0.23415681138300001</v>
      </c>
      <c r="V5713" s="2">
        <v>2.5330659680899999E-8</v>
      </c>
      <c r="W5713">
        <v>7.5963534998200002</v>
      </c>
      <c r="X5713" s="2">
        <v>3.9001251157900004E-6</v>
      </c>
      <c r="Y5713">
        <v>5.4089214606100002</v>
      </c>
      <c r="Z5713">
        <v>1.26653580224</v>
      </c>
      <c r="AA5713">
        <v>9</v>
      </c>
    </row>
    <row r="5714" spans="1:27" x14ac:dyDescent="0.2">
      <c r="A5714">
        <v>7</v>
      </c>
      <c r="B5714" t="s">
        <v>1307</v>
      </c>
      <c r="C5714" s="1" t="s">
        <v>1868</v>
      </c>
      <c r="D5714" t="s">
        <v>1869</v>
      </c>
      <c r="E5714">
        <v>57023491</v>
      </c>
      <c r="F5714">
        <v>57023571</v>
      </c>
      <c r="G5714">
        <v>0.98405715527100002</v>
      </c>
      <c r="H5714">
        <v>0.98405855312400003</v>
      </c>
      <c r="I5714" t="s">
        <v>29</v>
      </c>
      <c r="J5714" t="s">
        <v>1855</v>
      </c>
      <c r="K5714" t="s">
        <v>61</v>
      </c>
      <c r="L5714" t="s">
        <v>32</v>
      </c>
      <c r="M5714" t="s">
        <v>50</v>
      </c>
      <c r="N5714">
        <v>2</v>
      </c>
      <c r="O5714" t="s">
        <v>1311</v>
      </c>
      <c r="P5714">
        <v>0.95</v>
      </c>
      <c r="Q5714">
        <v>56423816</v>
      </c>
      <c r="R5714">
        <v>57233096</v>
      </c>
      <c r="S5714">
        <v>0.97357893702599996</v>
      </c>
      <c r="T5714">
        <v>0.98771961733000002</v>
      </c>
      <c r="U5714">
        <v>0.23415681138300001</v>
      </c>
      <c r="V5714" s="2">
        <v>2.5330659680899999E-8</v>
      </c>
      <c r="W5714">
        <v>7.5963534998200002</v>
      </c>
      <c r="X5714" s="2">
        <v>3.9001251157900004E-6</v>
      </c>
      <c r="Y5714">
        <v>5.4089214606100002</v>
      </c>
      <c r="Z5714">
        <v>1.26653580224</v>
      </c>
      <c r="AA5714">
        <v>9</v>
      </c>
    </row>
    <row r="5715" spans="1:27" x14ac:dyDescent="0.2">
      <c r="A5715">
        <v>7</v>
      </c>
      <c r="B5715" t="s">
        <v>1307</v>
      </c>
      <c r="C5715" s="1" t="s">
        <v>1870</v>
      </c>
      <c r="D5715" t="s">
        <v>1871</v>
      </c>
      <c r="E5715">
        <v>57187325</v>
      </c>
      <c r="F5715">
        <v>57207571</v>
      </c>
      <c r="G5715">
        <v>0.98691985324599996</v>
      </c>
      <c r="H5715">
        <v>0.98727361487800003</v>
      </c>
      <c r="I5715" t="s">
        <v>29</v>
      </c>
      <c r="J5715" t="s">
        <v>1855</v>
      </c>
      <c r="K5715" t="s">
        <v>61</v>
      </c>
      <c r="L5715" t="s">
        <v>32</v>
      </c>
      <c r="M5715" t="s">
        <v>50</v>
      </c>
      <c r="N5715">
        <v>2</v>
      </c>
      <c r="O5715" t="s">
        <v>1311</v>
      </c>
      <c r="P5715">
        <v>0.95</v>
      </c>
      <c r="Q5715">
        <v>56423816</v>
      </c>
      <c r="R5715">
        <v>57233096</v>
      </c>
      <c r="S5715">
        <v>0.97357893702599996</v>
      </c>
      <c r="T5715">
        <v>0.98771961733000002</v>
      </c>
      <c r="U5715">
        <v>0.23415681138300001</v>
      </c>
      <c r="V5715" s="2">
        <v>2.5330659680899999E-8</v>
      </c>
      <c r="W5715">
        <v>7.5963534998200002</v>
      </c>
      <c r="X5715" s="2">
        <v>3.9001251157900004E-6</v>
      </c>
      <c r="Y5715">
        <v>5.4089214606100002</v>
      </c>
      <c r="Z5715">
        <v>1.26653580224</v>
      </c>
      <c r="AA5715">
        <v>9</v>
      </c>
    </row>
    <row r="5716" spans="1:27" x14ac:dyDescent="0.2">
      <c r="A5716">
        <v>8</v>
      </c>
      <c r="B5716" t="s">
        <v>7318</v>
      </c>
      <c r="C5716" s="1" t="s">
        <v>13877</v>
      </c>
      <c r="D5716" t="s">
        <v>13878</v>
      </c>
      <c r="E5716">
        <v>41119475</v>
      </c>
      <c r="F5716">
        <v>41166990</v>
      </c>
      <c r="G5716">
        <v>0.95713419031699998</v>
      </c>
      <c r="H5716">
        <v>0.95825705944700001</v>
      </c>
      <c r="I5716" t="s">
        <v>29</v>
      </c>
      <c r="J5716" t="s">
        <v>1875</v>
      </c>
      <c r="K5716" t="s">
        <v>31</v>
      </c>
      <c r="L5716" t="s">
        <v>32</v>
      </c>
      <c r="M5716" t="s">
        <v>33</v>
      </c>
      <c r="N5716">
        <v>2</v>
      </c>
      <c r="O5716" t="s">
        <v>2874</v>
      </c>
      <c r="P5716">
        <v>0.95</v>
      </c>
      <c r="Q5716">
        <v>40815373</v>
      </c>
      <c r="R5716">
        <v>41540387</v>
      </c>
      <c r="S5716">
        <v>0.949947686091</v>
      </c>
      <c r="T5716">
        <v>0.96708113531200002</v>
      </c>
      <c r="U5716">
        <v>0.10078594727</v>
      </c>
      <c r="V5716" s="2">
        <v>1.1435297153600001E-14</v>
      </c>
      <c r="W5716">
        <v>13.9417525455</v>
      </c>
      <c r="X5716" s="2">
        <v>3.8950469408400001E-12</v>
      </c>
      <c r="Y5716">
        <v>11.409487304100001</v>
      </c>
      <c r="Z5716">
        <v>1.1499159858100001</v>
      </c>
      <c r="AA5716">
        <v>11</v>
      </c>
    </row>
    <row r="5717" spans="1:27" x14ac:dyDescent="0.2">
      <c r="A5717">
        <v>8</v>
      </c>
      <c r="B5717" t="s">
        <v>7318</v>
      </c>
      <c r="C5717" s="1" t="s">
        <v>13879</v>
      </c>
      <c r="D5717" t="s">
        <v>13880</v>
      </c>
      <c r="E5717">
        <v>41128566</v>
      </c>
      <c r="F5717">
        <v>41128662</v>
      </c>
      <c r="G5717">
        <v>0.95734902780499997</v>
      </c>
      <c r="H5717">
        <v>0.95735129646700001</v>
      </c>
      <c r="I5717" t="s">
        <v>29</v>
      </c>
      <c r="J5717" t="s">
        <v>1875</v>
      </c>
      <c r="K5717" t="s">
        <v>31</v>
      </c>
      <c r="L5717" t="s">
        <v>32</v>
      </c>
      <c r="M5717" t="s">
        <v>33</v>
      </c>
      <c r="N5717">
        <v>2</v>
      </c>
      <c r="O5717" t="s">
        <v>2874</v>
      </c>
      <c r="P5717">
        <v>0.95</v>
      </c>
      <c r="Q5717">
        <v>40815373</v>
      </c>
      <c r="R5717">
        <v>41540387</v>
      </c>
      <c r="S5717">
        <v>0.949947686091</v>
      </c>
      <c r="T5717">
        <v>0.96708113531200002</v>
      </c>
      <c r="U5717">
        <v>0.10078594727</v>
      </c>
      <c r="V5717" s="2">
        <v>1.1435297153600001E-14</v>
      </c>
      <c r="W5717">
        <v>13.9417525455</v>
      </c>
      <c r="X5717" s="2">
        <v>3.8950469408400001E-12</v>
      </c>
      <c r="Y5717">
        <v>11.409487304100001</v>
      </c>
      <c r="Z5717">
        <v>1.1499159858100001</v>
      </c>
      <c r="AA5717">
        <v>11</v>
      </c>
    </row>
    <row r="5718" spans="1:27" x14ac:dyDescent="0.2">
      <c r="A5718">
        <v>8</v>
      </c>
      <c r="B5718" t="s">
        <v>7318</v>
      </c>
      <c r="C5718" s="1" t="s">
        <v>7319</v>
      </c>
      <c r="D5718" t="s">
        <v>7320</v>
      </c>
      <c r="E5718">
        <v>41284173</v>
      </c>
      <c r="F5718">
        <v>41284246</v>
      </c>
      <c r="G5718">
        <v>0.96102631491000001</v>
      </c>
      <c r="H5718">
        <v>0.96102804003800002</v>
      </c>
      <c r="I5718" t="s">
        <v>29</v>
      </c>
      <c r="J5718" t="s">
        <v>1875</v>
      </c>
      <c r="K5718" t="s">
        <v>31</v>
      </c>
      <c r="L5718" t="s">
        <v>32</v>
      </c>
      <c r="M5718" t="s">
        <v>33</v>
      </c>
      <c r="N5718">
        <v>2</v>
      </c>
      <c r="O5718" t="s">
        <v>2874</v>
      </c>
      <c r="P5718">
        <v>0.95</v>
      </c>
      <c r="Q5718">
        <v>40815373</v>
      </c>
      <c r="R5718">
        <v>41540387</v>
      </c>
      <c r="S5718">
        <v>0.949947686091</v>
      </c>
      <c r="T5718">
        <v>0.96708113531200002</v>
      </c>
      <c r="U5718">
        <v>0.10078594727</v>
      </c>
      <c r="V5718" s="2">
        <v>1.1435297153600001E-14</v>
      </c>
      <c r="W5718">
        <v>13.9417525455</v>
      </c>
      <c r="X5718" s="2">
        <v>3.8950469408400001E-12</v>
      </c>
      <c r="Y5718">
        <v>11.409487304100001</v>
      </c>
      <c r="Z5718">
        <v>1.1499159858100001</v>
      </c>
      <c r="AA5718">
        <v>11</v>
      </c>
    </row>
    <row r="5719" spans="1:27" x14ac:dyDescent="0.2">
      <c r="A5719">
        <v>8</v>
      </c>
      <c r="B5719" t="s">
        <v>7318</v>
      </c>
      <c r="C5719" s="1" t="s">
        <v>7321</v>
      </c>
      <c r="D5719" t="s">
        <v>7322</v>
      </c>
      <c r="E5719">
        <v>41348080</v>
      </c>
      <c r="F5719">
        <v>41368499</v>
      </c>
      <c r="G5719">
        <v>0.96253655793899995</v>
      </c>
      <c r="H5719">
        <v>0.96301909744799996</v>
      </c>
      <c r="I5719" t="s">
        <v>29</v>
      </c>
      <c r="J5719" t="s">
        <v>1875</v>
      </c>
      <c r="K5719" t="s">
        <v>31</v>
      </c>
      <c r="L5719" t="s">
        <v>32</v>
      </c>
      <c r="M5719" t="s">
        <v>33</v>
      </c>
      <c r="N5719">
        <v>2</v>
      </c>
      <c r="O5719" t="s">
        <v>2874</v>
      </c>
      <c r="P5719">
        <v>0.95</v>
      </c>
      <c r="Q5719">
        <v>40815373</v>
      </c>
      <c r="R5719">
        <v>41540387</v>
      </c>
      <c r="S5719">
        <v>0.949947686091</v>
      </c>
      <c r="T5719">
        <v>0.96708113531200002</v>
      </c>
      <c r="U5719">
        <v>0.10078594727</v>
      </c>
      <c r="V5719" s="2">
        <v>1.1435297153600001E-14</v>
      </c>
      <c r="W5719">
        <v>13.9417525455</v>
      </c>
      <c r="X5719" s="2">
        <v>3.8950469408400001E-12</v>
      </c>
      <c r="Y5719">
        <v>11.409487304100001</v>
      </c>
      <c r="Z5719">
        <v>1.1499159858100001</v>
      </c>
      <c r="AA5719">
        <v>11</v>
      </c>
    </row>
    <row r="5720" spans="1:27" x14ac:dyDescent="0.2">
      <c r="A5720">
        <v>8</v>
      </c>
      <c r="B5720" t="s">
        <v>7318</v>
      </c>
      <c r="C5720" s="1" t="s">
        <v>7323</v>
      </c>
      <c r="D5720" t="s">
        <v>7324</v>
      </c>
      <c r="E5720">
        <v>41386724</v>
      </c>
      <c r="F5720">
        <v>41402565</v>
      </c>
      <c r="G5720">
        <v>0.96344978859599995</v>
      </c>
      <c r="H5720">
        <v>0.96382414132500005</v>
      </c>
      <c r="I5720" t="s">
        <v>29</v>
      </c>
      <c r="J5720" t="s">
        <v>1875</v>
      </c>
      <c r="K5720" t="s">
        <v>31</v>
      </c>
      <c r="L5720" t="s">
        <v>32</v>
      </c>
      <c r="M5720" t="s">
        <v>33</v>
      </c>
      <c r="N5720">
        <v>2</v>
      </c>
      <c r="O5720" t="s">
        <v>2874</v>
      </c>
      <c r="P5720">
        <v>0.95</v>
      </c>
      <c r="Q5720">
        <v>40815373</v>
      </c>
      <c r="R5720">
        <v>41540387</v>
      </c>
      <c r="S5720">
        <v>0.949947686091</v>
      </c>
      <c r="T5720">
        <v>0.96708113531200002</v>
      </c>
      <c r="U5720">
        <v>0.10078594727</v>
      </c>
      <c r="V5720" s="2">
        <v>1.1435297153600001E-14</v>
      </c>
      <c r="W5720">
        <v>13.9417525455</v>
      </c>
      <c r="X5720" s="2">
        <v>3.8950469408400001E-12</v>
      </c>
      <c r="Y5720">
        <v>11.409487304100001</v>
      </c>
      <c r="Z5720">
        <v>1.1499159858100001</v>
      </c>
      <c r="AA5720">
        <v>11</v>
      </c>
    </row>
    <row r="5721" spans="1:27" x14ac:dyDescent="0.2">
      <c r="A5721">
        <v>8</v>
      </c>
      <c r="B5721" t="s">
        <v>7318</v>
      </c>
      <c r="C5721" s="1" t="s">
        <v>7325</v>
      </c>
      <c r="D5721" t="s">
        <v>7326</v>
      </c>
      <c r="E5721">
        <v>41391823</v>
      </c>
      <c r="F5721">
        <v>41435887</v>
      </c>
      <c r="G5721">
        <v>0.96357028758999996</v>
      </c>
      <c r="H5721">
        <v>0.964611603077</v>
      </c>
      <c r="I5721" t="s">
        <v>29</v>
      </c>
      <c r="J5721" t="s">
        <v>1875</v>
      </c>
      <c r="K5721" t="s">
        <v>31</v>
      </c>
      <c r="L5721" t="s">
        <v>32</v>
      </c>
      <c r="M5721" t="s">
        <v>33</v>
      </c>
      <c r="N5721">
        <v>2</v>
      </c>
      <c r="O5721" t="s">
        <v>2874</v>
      </c>
      <c r="P5721">
        <v>0.95</v>
      </c>
      <c r="Q5721">
        <v>40815373</v>
      </c>
      <c r="R5721">
        <v>41540387</v>
      </c>
      <c r="S5721">
        <v>0.949947686091</v>
      </c>
      <c r="T5721">
        <v>0.96708113531200002</v>
      </c>
      <c r="U5721">
        <v>0.10078594727</v>
      </c>
      <c r="V5721" s="2">
        <v>1.1435297153600001E-14</v>
      </c>
      <c r="W5721">
        <v>13.9417525455</v>
      </c>
      <c r="X5721" s="2">
        <v>3.8950469408400001E-12</v>
      </c>
      <c r="Y5721">
        <v>11.409487304100001</v>
      </c>
      <c r="Z5721">
        <v>1.1499159858100001</v>
      </c>
      <c r="AA5721">
        <v>11</v>
      </c>
    </row>
    <row r="5722" spans="1:27" x14ac:dyDescent="0.2">
      <c r="A5722">
        <v>8</v>
      </c>
      <c r="B5722" t="s">
        <v>7318</v>
      </c>
      <c r="C5722" s="1" t="s">
        <v>7327</v>
      </c>
      <c r="D5722" t="s">
        <v>7328</v>
      </c>
      <c r="E5722">
        <v>41435706</v>
      </c>
      <c r="F5722">
        <v>41482520</v>
      </c>
      <c r="G5722">
        <v>0.96460732570499996</v>
      </c>
      <c r="H5722">
        <v>0.96571362888300005</v>
      </c>
      <c r="I5722" t="s">
        <v>29</v>
      </c>
      <c r="J5722" t="s">
        <v>1875</v>
      </c>
      <c r="K5722" t="s">
        <v>31</v>
      </c>
      <c r="L5722" t="s">
        <v>32</v>
      </c>
      <c r="M5722" t="s">
        <v>33</v>
      </c>
      <c r="N5722">
        <v>2</v>
      </c>
      <c r="O5722" t="s">
        <v>2874</v>
      </c>
      <c r="P5722">
        <v>0.95</v>
      </c>
      <c r="Q5722">
        <v>40815373</v>
      </c>
      <c r="R5722">
        <v>41540387</v>
      </c>
      <c r="S5722">
        <v>0.949947686091</v>
      </c>
      <c r="T5722">
        <v>0.96708113531200002</v>
      </c>
      <c r="U5722">
        <v>0.10078594727</v>
      </c>
      <c r="V5722" s="2">
        <v>1.1435297153600001E-14</v>
      </c>
      <c r="W5722">
        <v>13.9417525455</v>
      </c>
      <c r="X5722" s="2">
        <v>3.8950469408400001E-12</v>
      </c>
      <c r="Y5722">
        <v>11.409487304100001</v>
      </c>
      <c r="Z5722">
        <v>1.1499159858100001</v>
      </c>
      <c r="AA5722">
        <v>11</v>
      </c>
    </row>
    <row r="5723" spans="1:27" x14ac:dyDescent="0.2">
      <c r="A5723">
        <v>8</v>
      </c>
      <c r="B5723" t="s">
        <v>7318</v>
      </c>
      <c r="C5723" s="1" t="s">
        <v>7329</v>
      </c>
      <c r="D5723" t="s">
        <v>7330</v>
      </c>
      <c r="E5723">
        <v>41502696</v>
      </c>
      <c r="F5723">
        <v>41504878</v>
      </c>
      <c r="G5723">
        <v>0.96619042584299997</v>
      </c>
      <c r="H5723">
        <v>0.966241990622</v>
      </c>
      <c r="I5723" t="s">
        <v>29</v>
      </c>
      <c r="J5723" t="s">
        <v>1875</v>
      </c>
      <c r="K5723" t="s">
        <v>31</v>
      </c>
      <c r="L5723" t="s">
        <v>32</v>
      </c>
      <c r="M5723" t="s">
        <v>33</v>
      </c>
      <c r="N5723">
        <v>2</v>
      </c>
      <c r="O5723" t="s">
        <v>2874</v>
      </c>
      <c r="P5723">
        <v>0.95</v>
      </c>
      <c r="Q5723">
        <v>40815373</v>
      </c>
      <c r="R5723">
        <v>41540387</v>
      </c>
      <c r="S5723">
        <v>0.949947686091</v>
      </c>
      <c r="T5723">
        <v>0.96708113531200002</v>
      </c>
      <c r="U5723">
        <v>0.10078594727</v>
      </c>
      <c r="V5723" s="2">
        <v>1.1435297153600001E-14</v>
      </c>
      <c r="W5723">
        <v>13.9417525455</v>
      </c>
      <c r="X5723" s="2">
        <v>3.8950469408400001E-12</v>
      </c>
      <c r="Y5723">
        <v>11.409487304100001</v>
      </c>
      <c r="Z5723">
        <v>1.1499159858100001</v>
      </c>
      <c r="AA5723">
        <v>11</v>
      </c>
    </row>
    <row r="5724" spans="1:27" x14ac:dyDescent="0.2">
      <c r="A5724">
        <v>8</v>
      </c>
      <c r="B5724" t="s">
        <v>7318</v>
      </c>
      <c r="C5724" s="1" t="s">
        <v>7331</v>
      </c>
      <c r="D5724" t="s">
        <v>7332</v>
      </c>
      <c r="E5724">
        <v>41510743</v>
      </c>
      <c r="F5724">
        <v>41754280</v>
      </c>
      <c r="G5724">
        <v>0.96638059164099999</v>
      </c>
      <c r="H5724">
        <v>0.97213583060599995</v>
      </c>
      <c r="I5724" t="s">
        <v>29</v>
      </c>
      <c r="J5724" t="s">
        <v>1875</v>
      </c>
      <c r="K5724" t="s">
        <v>31</v>
      </c>
      <c r="L5724" t="s">
        <v>32</v>
      </c>
      <c r="M5724" t="s">
        <v>33</v>
      </c>
      <c r="N5724">
        <v>2</v>
      </c>
      <c r="O5724" t="s">
        <v>2874</v>
      </c>
      <c r="P5724">
        <v>0.95</v>
      </c>
      <c r="Q5724">
        <v>40815373</v>
      </c>
      <c r="R5724">
        <v>41540387</v>
      </c>
      <c r="S5724">
        <v>0.949947686091</v>
      </c>
      <c r="T5724">
        <v>0.96708113531200002</v>
      </c>
      <c r="U5724">
        <v>0.10078594727</v>
      </c>
      <c r="V5724" s="2">
        <v>1.1435297153600001E-14</v>
      </c>
      <c r="W5724">
        <v>13.9417525455</v>
      </c>
      <c r="X5724" s="2">
        <v>3.8950469408400001E-12</v>
      </c>
      <c r="Y5724">
        <v>11.409487304100001</v>
      </c>
      <c r="Z5724">
        <v>1.1499159858100001</v>
      </c>
      <c r="AA5724">
        <v>11</v>
      </c>
    </row>
    <row r="5725" spans="1:27" x14ac:dyDescent="0.2">
      <c r="A5725">
        <v>8</v>
      </c>
      <c r="B5725" t="s">
        <v>7318</v>
      </c>
      <c r="C5725" s="1" t="s">
        <v>7333</v>
      </c>
      <c r="D5725" t="s">
        <v>7334</v>
      </c>
      <c r="E5725">
        <v>41517958</v>
      </c>
      <c r="F5725">
        <v>41518026</v>
      </c>
      <c r="G5725">
        <v>0.966551095709</v>
      </c>
      <c r="H5725">
        <v>0.966552702677</v>
      </c>
      <c r="I5725" t="s">
        <v>29</v>
      </c>
      <c r="J5725" t="s">
        <v>1875</v>
      </c>
      <c r="K5725" t="s">
        <v>31</v>
      </c>
      <c r="L5725" t="s">
        <v>32</v>
      </c>
      <c r="M5725" t="s">
        <v>33</v>
      </c>
      <c r="N5725">
        <v>2</v>
      </c>
      <c r="O5725" t="s">
        <v>2874</v>
      </c>
      <c r="P5725">
        <v>0.95</v>
      </c>
      <c r="Q5725">
        <v>40815373</v>
      </c>
      <c r="R5725">
        <v>41540387</v>
      </c>
      <c r="S5725">
        <v>0.949947686091</v>
      </c>
      <c r="T5725">
        <v>0.96708113531200002</v>
      </c>
      <c r="U5725">
        <v>0.10078594727</v>
      </c>
      <c r="V5725" s="2">
        <v>1.1435297153600001E-14</v>
      </c>
      <c r="W5725">
        <v>13.9417525455</v>
      </c>
      <c r="X5725" s="2">
        <v>3.8950469408400001E-12</v>
      </c>
      <c r="Y5725">
        <v>11.409487304100001</v>
      </c>
      <c r="Z5725">
        <v>1.1499159858100001</v>
      </c>
      <c r="AA5725">
        <v>11</v>
      </c>
    </row>
    <row r="5726" spans="1:27" x14ac:dyDescent="0.2">
      <c r="A5726">
        <v>8</v>
      </c>
      <c r="B5726" t="s">
        <v>7318</v>
      </c>
      <c r="C5726" s="1" t="s">
        <v>7335</v>
      </c>
      <c r="D5726" t="s">
        <v>7336</v>
      </c>
      <c r="E5726">
        <v>41517961</v>
      </c>
      <c r="F5726">
        <v>41518025</v>
      </c>
      <c r="G5726">
        <v>0.96655116660499996</v>
      </c>
      <c r="H5726">
        <v>0.96655267904499997</v>
      </c>
      <c r="I5726" t="s">
        <v>29</v>
      </c>
      <c r="J5726" t="s">
        <v>1875</v>
      </c>
      <c r="K5726" t="s">
        <v>31</v>
      </c>
      <c r="L5726" t="s">
        <v>32</v>
      </c>
      <c r="M5726" t="s">
        <v>33</v>
      </c>
      <c r="N5726">
        <v>2</v>
      </c>
      <c r="O5726" t="s">
        <v>2874</v>
      </c>
      <c r="P5726">
        <v>0.95</v>
      </c>
      <c r="Q5726">
        <v>40815373</v>
      </c>
      <c r="R5726">
        <v>41540387</v>
      </c>
      <c r="S5726">
        <v>0.949947686091</v>
      </c>
      <c r="T5726">
        <v>0.96708113531200002</v>
      </c>
      <c r="U5726">
        <v>0.10078594727</v>
      </c>
      <c r="V5726" s="2">
        <v>1.1435297153600001E-14</v>
      </c>
      <c r="W5726">
        <v>13.9417525455</v>
      </c>
      <c r="X5726" s="2">
        <v>3.8950469408400001E-12</v>
      </c>
      <c r="Y5726">
        <v>11.409487304100001</v>
      </c>
      <c r="Z5726">
        <v>1.1499159858100001</v>
      </c>
      <c r="AA5726">
        <v>11</v>
      </c>
    </row>
    <row r="5727" spans="1:27" x14ac:dyDescent="0.2">
      <c r="A5727">
        <v>19</v>
      </c>
      <c r="B5727" t="s">
        <v>90</v>
      </c>
      <c r="C5727" s="1" t="s">
        <v>14368</v>
      </c>
      <c r="D5727" t="s">
        <v>14369</v>
      </c>
      <c r="E5727">
        <v>13106583</v>
      </c>
      <c r="F5727">
        <v>13209610</v>
      </c>
      <c r="G5727">
        <v>0.46053348955899998</v>
      </c>
      <c r="H5727">
        <v>0.45619897366200002</v>
      </c>
      <c r="I5727" t="s">
        <v>29</v>
      </c>
      <c r="J5727" t="s">
        <v>155</v>
      </c>
      <c r="K5727" t="s">
        <v>31</v>
      </c>
      <c r="L5727" t="s">
        <v>266</v>
      </c>
      <c r="M5727" t="s">
        <v>33</v>
      </c>
      <c r="N5727">
        <v>1</v>
      </c>
      <c r="O5727" t="s">
        <v>33</v>
      </c>
      <c r="P5727">
        <v>0.95</v>
      </c>
      <c r="Q5727">
        <v>13151134</v>
      </c>
      <c r="R5727">
        <v>17088318</v>
      </c>
      <c r="S5727">
        <v>0.29301532775400002</v>
      </c>
      <c r="T5727">
        <v>0.45865915547500002</v>
      </c>
      <c r="U5727">
        <v>0.21280437426000001</v>
      </c>
      <c r="V5727" s="2">
        <v>2.7688917159099999E-8</v>
      </c>
      <c r="W5727">
        <v>7.5576940280400002</v>
      </c>
      <c r="X5727" s="2">
        <v>4.2012121056700004E-6</v>
      </c>
      <c r="Y5727">
        <v>5.3766253917800002</v>
      </c>
      <c r="Z5727">
        <v>1.14416940213</v>
      </c>
      <c r="AA5727">
        <v>107</v>
      </c>
    </row>
    <row r="5728" spans="1:27" x14ac:dyDescent="0.2">
      <c r="A5728">
        <v>19</v>
      </c>
      <c r="B5728" t="s">
        <v>90</v>
      </c>
      <c r="C5728" s="1" t="s">
        <v>14370</v>
      </c>
      <c r="D5728" t="s">
        <v>14371</v>
      </c>
      <c r="E5728">
        <v>13209841</v>
      </c>
      <c r="F5728">
        <v>13213974</v>
      </c>
      <c r="G5728">
        <v>0.456189255111</v>
      </c>
      <c r="H5728">
        <v>0.45601537298099998</v>
      </c>
      <c r="I5728" t="s">
        <v>29</v>
      </c>
      <c r="J5728" t="s">
        <v>155</v>
      </c>
      <c r="K5728" t="s">
        <v>31</v>
      </c>
      <c r="L5728" t="s">
        <v>266</v>
      </c>
      <c r="M5728" t="s">
        <v>33</v>
      </c>
      <c r="N5728">
        <v>1</v>
      </c>
      <c r="O5728" t="s">
        <v>33</v>
      </c>
      <c r="P5728">
        <v>0.95</v>
      </c>
      <c r="Q5728">
        <v>13151134</v>
      </c>
      <c r="R5728">
        <v>17088318</v>
      </c>
      <c r="S5728">
        <v>0.29301532775400002</v>
      </c>
      <c r="T5728">
        <v>0.45865915547500002</v>
      </c>
      <c r="U5728">
        <v>0.21280437426000001</v>
      </c>
      <c r="V5728" s="2">
        <v>2.7688917159099999E-8</v>
      </c>
      <c r="W5728">
        <v>7.5576940280400002</v>
      </c>
      <c r="X5728" s="2">
        <v>4.2012121056700004E-6</v>
      </c>
      <c r="Y5728">
        <v>5.3766253917800002</v>
      </c>
      <c r="Z5728">
        <v>1.14416940213</v>
      </c>
      <c r="AA5728">
        <v>107</v>
      </c>
    </row>
    <row r="5729" spans="1:27" x14ac:dyDescent="0.2">
      <c r="A5729">
        <v>19</v>
      </c>
      <c r="B5729" t="s">
        <v>90</v>
      </c>
      <c r="C5729" s="1" t="s">
        <v>14372</v>
      </c>
      <c r="D5729" t="s">
        <v>14373</v>
      </c>
      <c r="E5729">
        <v>13215713</v>
      </c>
      <c r="F5729">
        <v>13227585</v>
      </c>
      <c r="G5729">
        <v>0.45594221038100002</v>
      </c>
      <c r="H5729">
        <v>0.45544273575100003</v>
      </c>
      <c r="I5729" t="s">
        <v>29</v>
      </c>
      <c r="J5729" t="s">
        <v>155</v>
      </c>
      <c r="K5729" t="s">
        <v>31</v>
      </c>
      <c r="L5729" t="s">
        <v>266</v>
      </c>
      <c r="M5729" t="s">
        <v>33</v>
      </c>
      <c r="N5729">
        <v>1</v>
      </c>
      <c r="O5729" t="s">
        <v>33</v>
      </c>
      <c r="P5729">
        <v>0.95</v>
      </c>
      <c r="Q5729">
        <v>13151134</v>
      </c>
      <c r="R5729">
        <v>17088318</v>
      </c>
      <c r="S5729">
        <v>0.29301532775400002</v>
      </c>
      <c r="T5729">
        <v>0.45865915547500002</v>
      </c>
      <c r="U5729">
        <v>0.21280437426000001</v>
      </c>
      <c r="V5729" s="2">
        <v>2.7688917159099999E-8</v>
      </c>
      <c r="W5729">
        <v>7.5576940280400002</v>
      </c>
      <c r="X5729" s="2">
        <v>4.2012121056700004E-6</v>
      </c>
      <c r="Y5729">
        <v>5.3766253917800002</v>
      </c>
      <c r="Z5729">
        <v>1.14416940213</v>
      </c>
      <c r="AA5729">
        <v>107</v>
      </c>
    </row>
    <row r="5730" spans="1:27" x14ac:dyDescent="0.2">
      <c r="A5730">
        <v>19</v>
      </c>
      <c r="B5730" t="s">
        <v>90</v>
      </c>
      <c r="C5730" s="1" t="s">
        <v>14374</v>
      </c>
      <c r="D5730" t="s">
        <v>14375</v>
      </c>
      <c r="E5730">
        <v>13229101</v>
      </c>
      <c r="F5730">
        <v>13251961</v>
      </c>
      <c r="G5730">
        <v>0.45537895512999998</v>
      </c>
      <c r="H5730">
        <v>0.454417197208</v>
      </c>
      <c r="I5730" t="s">
        <v>29</v>
      </c>
      <c r="J5730" t="s">
        <v>155</v>
      </c>
      <c r="K5730" t="s">
        <v>31</v>
      </c>
      <c r="L5730" t="s">
        <v>266</v>
      </c>
      <c r="M5730" t="s">
        <v>33</v>
      </c>
      <c r="N5730">
        <v>1</v>
      </c>
      <c r="O5730" t="s">
        <v>33</v>
      </c>
      <c r="P5730">
        <v>0.95</v>
      </c>
      <c r="Q5730">
        <v>13151134</v>
      </c>
      <c r="R5730">
        <v>17088318</v>
      </c>
      <c r="S5730">
        <v>0.29301532775400002</v>
      </c>
      <c r="T5730">
        <v>0.45865915547500002</v>
      </c>
      <c r="U5730">
        <v>0.21280437426000001</v>
      </c>
      <c r="V5730" s="2">
        <v>2.7688917159099999E-8</v>
      </c>
      <c r="W5730">
        <v>7.5576940280400002</v>
      </c>
      <c r="X5730" s="2">
        <v>4.2012121056700004E-6</v>
      </c>
      <c r="Y5730">
        <v>5.3766253917800002</v>
      </c>
      <c r="Z5730">
        <v>1.14416940213</v>
      </c>
      <c r="AA5730">
        <v>107</v>
      </c>
    </row>
    <row r="5731" spans="1:27" x14ac:dyDescent="0.2">
      <c r="A5731">
        <v>19</v>
      </c>
      <c r="B5731" t="s">
        <v>90</v>
      </c>
      <c r="C5731" s="1" t="s">
        <v>14376</v>
      </c>
      <c r="D5731" t="s">
        <v>14377</v>
      </c>
      <c r="E5731">
        <v>13254871</v>
      </c>
      <c r="F5731">
        <v>13261188</v>
      </c>
      <c r="G5731">
        <v>0.454294768706</v>
      </c>
      <c r="H5731">
        <v>0.45402900209199998</v>
      </c>
      <c r="I5731" t="s">
        <v>29</v>
      </c>
      <c r="J5731" t="s">
        <v>155</v>
      </c>
      <c r="K5731" t="s">
        <v>31</v>
      </c>
      <c r="L5731" t="s">
        <v>266</v>
      </c>
      <c r="M5731" t="s">
        <v>33</v>
      </c>
      <c r="N5731">
        <v>1</v>
      </c>
      <c r="O5731" t="s">
        <v>33</v>
      </c>
      <c r="P5731">
        <v>0.95</v>
      </c>
      <c r="Q5731">
        <v>13151134</v>
      </c>
      <c r="R5731">
        <v>17088318</v>
      </c>
      <c r="S5731">
        <v>0.29301532775400002</v>
      </c>
      <c r="T5731">
        <v>0.45865915547500002</v>
      </c>
      <c r="U5731">
        <v>0.21280437426000001</v>
      </c>
      <c r="V5731" s="2">
        <v>2.7688917159099999E-8</v>
      </c>
      <c r="W5731">
        <v>7.5576940280400002</v>
      </c>
      <c r="X5731" s="2">
        <v>4.2012121056700004E-6</v>
      </c>
      <c r="Y5731">
        <v>5.3766253917800002</v>
      </c>
      <c r="Z5731">
        <v>1.14416940213</v>
      </c>
      <c r="AA5731">
        <v>107</v>
      </c>
    </row>
    <row r="5732" spans="1:27" x14ac:dyDescent="0.2">
      <c r="A5732">
        <v>19</v>
      </c>
      <c r="B5732" t="s">
        <v>90</v>
      </c>
      <c r="C5732" s="1" t="s">
        <v>14378</v>
      </c>
      <c r="D5732" t="s">
        <v>14379</v>
      </c>
      <c r="E5732">
        <v>13261281</v>
      </c>
      <c r="F5732">
        <v>13265718</v>
      </c>
      <c r="G5732">
        <v>0.454025089429</v>
      </c>
      <c r="H5732">
        <v>0.45383841751699999</v>
      </c>
      <c r="I5732" t="s">
        <v>29</v>
      </c>
      <c r="J5732" t="s">
        <v>155</v>
      </c>
      <c r="K5732" t="s">
        <v>31</v>
      </c>
      <c r="L5732" t="s">
        <v>266</v>
      </c>
      <c r="M5732" t="s">
        <v>33</v>
      </c>
      <c r="N5732">
        <v>1</v>
      </c>
      <c r="O5732" t="s">
        <v>33</v>
      </c>
      <c r="P5732">
        <v>0.95</v>
      </c>
      <c r="Q5732">
        <v>13151134</v>
      </c>
      <c r="R5732">
        <v>17088318</v>
      </c>
      <c r="S5732">
        <v>0.29301532775400002</v>
      </c>
      <c r="T5732">
        <v>0.45865915547500002</v>
      </c>
      <c r="U5732">
        <v>0.21280437426000001</v>
      </c>
      <c r="V5732" s="2">
        <v>2.7688917159099999E-8</v>
      </c>
      <c r="W5732">
        <v>7.5576940280400002</v>
      </c>
      <c r="X5732" s="2">
        <v>4.2012121056700004E-6</v>
      </c>
      <c r="Y5732">
        <v>5.3766253917800002</v>
      </c>
      <c r="Z5732">
        <v>1.14416940213</v>
      </c>
      <c r="AA5732">
        <v>107</v>
      </c>
    </row>
    <row r="5733" spans="1:27" x14ac:dyDescent="0.2">
      <c r="A5733">
        <v>19</v>
      </c>
      <c r="B5733" t="s">
        <v>90</v>
      </c>
      <c r="C5733" s="1" t="s">
        <v>1877</v>
      </c>
      <c r="D5733" t="s">
        <v>1878</v>
      </c>
      <c r="E5733">
        <v>13317255</v>
      </c>
      <c r="F5733">
        <v>13617274</v>
      </c>
      <c r="G5733">
        <v>0.451670170885</v>
      </c>
      <c r="H5733">
        <v>0.43904787648600002</v>
      </c>
      <c r="I5733" t="s">
        <v>29</v>
      </c>
      <c r="J5733" t="s">
        <v>155</v>
      </c>
      <c r="K5733" t="s">
        <v>31</v>
      </c>
      <c r="L5733" t="s">
        <v>266</v>
      </c>
      <c r="M5733" t="s">
        <v>33</v>
      </c>
      <c r="N5733">
        <v>1</v>
      </c>
      <c r="O5733" t="s">
        <v>33</v>
      </c>
      <c r="P5733">
        <v>0.95</v>
      </c>
      <c r="Q5733">
        <v>13151134</v>
      </c>
      <c r="R5733">
        <v>17088318</v>
      </c>
      <c r="S5733">
        <v>0.29301532775400002</v>
      </c>
      <c r="T5733">
        <v>0.45865915547500002</v>
      </c>
      <c r="U5733">
        <v>0.21280437426000001</v>
      </c>
      <c r="V5733" s="2">
        <v>2.7688917159099999E-8</v>
      </c>
      <c r="W5733">
        <v>7.5576940280400002</v>
      </c>
      <c r="X5733" s="2">
        <v>4.2012121056700004E-6</v>
      </c>
      <c r="Y5733">
        <v>5.3766253917800002</v>
      </c>
      <c r="Z5733">
        <v>1.14416940213</v>
      </c>
      <c r="AA5733">
        <v>107</v>
      </c>
    </row>
    <row r="5734" spans="1:27" x14ac:dyDescent="0.2">
      <c r="A5734">
        <v>19</v>
      </c>
      <c r="B5734" t="s">
        <v>90</v>
      </c>
      <c r="C5734" s="1" t="s">
        <v>14380</v>
      </c>
      <c r="D5734" t="s">
        <v>14381</v>
      </c>
      <c r="E5734">
        <v>13842573</v>
      </c>
      <c r="F5734">
        <v>13874112</v>
      </c>
      <c r="G5734">
        <v>0.42956917578499998</v>
      </c>
      <c r="H5734">
        <v>0.42824227801199999</v>
      </c>
      <c r="I5734" t="s">
        <v>29</v>
      </c>
      <c r="J5734" t="s">
        <v>155</v>
      </c>
      <c r="K5734" t="s">
        <v>31</v>
      </c>
      <c r="L5734" t="s">
        <v>266</v>
      </c>
      <c r="M5734" t="s">
        <v>33</v>
      </c>
      <c r="N5734">
        <v>1</v>
      </c>
      <c r="O5734" t="s">
        <v>33</v>
      </c>
      <c r="P5734">
        <v>0.95</v>
      </c>
      <c r="Q5734">
        <v>13151134</v>
      </c>
      <c r="R5734">
        <v>17088318</v>
      </c>
      <c r="S5734">
        <v>0.29301532775400002</v>
      </c>
      <c r="T5734">
        <v>0.45865915547500002</v>
      </c>
      <c r="U5734">
        <v>0.21280437426000001</v>
      </c>
      <c r="V5734" s="2">
        <v>2.7688917159099999E-8</v>
      </c>
      <c r="W5734">
        <v>7.5576940280400002</v>
      </c>
      <c r="X5734" s="2">
        <v>4.2012121056700004E-6</v>
      </c>
      <c r="Y5734">
        <v>5.3766253917800002</v>
      </c>
      <c r="Z5734">
        <v>1.14416940213</v>
      </c>
      <c r="AA5734">
        <v>107</v>
      </c>
    </row>
    <row r="5735" spans="1:27" x14ac:dyDescent="0.2">
      <c r="A5735">
        <v>19</v>
      </c>
      <c r="B5735" t="s">
        <v>90</v>
      </c>
      <c r="C5735" s="1" t="s">
        <v>14382</v>
      </c>
      <c r="D5735" t="s">
        <v>14383</v>
      </c>
      <c r="E5735">
        <v>13875327</v>
      </c>
      <c r="F5735">
        <v>13885096</v>
      </c>
      <c r="G5735">
        <v>0.42819116095699999</v>
      </c>
      <c r="H5735">
        <v>0.427780163007</v>
      </c>
      <c r="I5735" t="s">
        <v>29</v>
      </c>
      <c r="J5735" t="s">
        <v>155</v>
      </c>
      <c r="K5735" t="s">
        <v>31</v>
      </c>
      <c r="L5735" t="s">
        <v>266</v>
      </c>
      <c r="M5735" t="s">
        <v>33</v>
      </c>
      <c r="N5735">
        <v>1</v>
      </c>
      <c r="O5735" t="s">
        <v>33</v>
      </c>
      <c r="P5735">
        <v>0.95</v>
      </c>
      <c r="Q5735">
        <v>13151134</v>
      </c>
      <c r="R5735">
        <v>17088318</v>
      </c>
      <c r="S5735">
        <v>0.29301532775400002</v>
      </c>
      <c r="T5735">
        <v>0.45865915547500002</v>
      </c>
      <c r="U5735">
        <v>0.21280437426000001</v>
      </c>
      <c r="V5735" s="2">
        <v>2.7688917159099999E-8</v>
      </c>
      <c r="W5735">
        <v>7.5576940280400002</v>
      </c>
      <c r="X5735" s="2">
        <v>4.2012121056700004E-6</v>
      </c>
      <c r="Y5735">
        <v>5.3766253917800002</v>
      </c>
      <c r="Z5735">
        <v>1.14416940213</v>
      </c>
      <c r="AA5735">
        <v>107</v>
      </c>
    </row>
    <row r="5736" spans="1:27" x14ac:dyDescent="0.2">
      <c r="A5736">
        <v>19</v>
      </c>
      <c r="B5736" t="s">
        <v>90</v>
      </c>
      <c r="C5736" s="1" t="s">
        <v>14384</v>
      </c>
      <c r="D5736" t="s">
        <v>14385</v>
      </c>
      <c r="E5736">
        <v>13885256</v>
      </c>
      <c r="F5736">
        <v>13889586</v>
      </c>
      <c r="G5736">
        <v>0.42777343154300002</v>
      </c>
      <c r="H5736">
        <v>0.42759126129800001</v>
      </c>
      <c r="I5736" t="s">
        <v>29</v>
      </c>
      <c r="J5736" t="s">
        <v>155</v>
      </c>
      <c r="K5736" t="s">
        <v>31</v>
      </c>
      <c r="L5736" t="s">
        <v>266</v>
      </c>
      <c r="M5736" t="s">
        <v>33</v>
      </c>
      <c r="N5736">
        <v>1</v>
      </c>
      <c r="O5736" t="s">
        <v>33</v>
      </c>
      <c r="P5736">
        <v>0.95</v>
      </c>
      <c r="Q5736">
        <v>13151134</v>
      </c>
      <c r="R5736">
        <v>17088318</v>
      </c>
      <c r="S5736">
        <v>0.29301532775400002</v>
      </c>
      <c r="T5736">
        <v>0.45865915547500002</v>
      </c>
      <c r="U5736">
        <v>0.21280437426000001</v>
      </c>
      <c r="V5736" s="2">
        <v>2.7688917159099999E-8</v>
      </c>
      <c r="W5736">
        <v>7.5576940280400002</v>
      </c>
      <c r="X5736" s="2">
        <v>4.2012121056700004E-6</v>
      </c>
      <c r="Y5736">
        <v>5.3766253917800002</v>
      </c>
      <c r="Z5736">
        <v>1.14416940213</v>
      </c>
      <c r="AA5736">
        <v>107</v>
      </c>
    </row>
    <row r="5737" spans="1:27" x14ac:dyDescent="0.2">
      <c r="A5737">
        <v>19</v>
      </c>
      <c r="B5737" t="s">
        <v>5103</v>
      </c>
      <c r="C5737" s="1" t="s">
        <v>14386</v>
      </c>
      <c r="D5737" t="s">
        <v>14387</v>
      </c>
      <c r="E5737">
        <v>13906273</v>
      </c>
      <c r="F5737">
        <v>13943044</v>
      </c>
      <c r="G5737">
        <v>0.426889211672</v>
      </c>
      <c r="H5737">
        <v>0.42534219502499998</v>
      </c>
      <c r="I5737" t="s">
        <v>29</v>
      </c>
      <c r="J5737" t="s">
        <v>155</v>
      </c>
      <c r="K5737" t="s">
        <v>31</v>
      </c>
      <c r="L5737" t="s">
        <v>266</v>
      </c>
      <c r="M5737" t="s">
        <v>33</v>
      </c>
      <c r="N5737">
        <v>1</v>
      </c>
      <c r="O5737" t="s">
        <v>33</v>
      </c>
      <c r="P5737">
        <v>0.95</v>
      </c>
      <c r="Q5737">
        <v>13151134</v>
      </c>
      <c r="R5737">
        <v>17088318</v>
      </c>
      <c r="S5737">
        <v>0.29301532775400002</v>
      </c>
      <c r="T5737">
        <v>0.45865915547500002</v>
      </c>
      <c r="U5737">
        <v>0.21280437426000001</v>
      </c>
      <c r="V5737" s="2">
        <v>2.7688917159099999E-8</v>
      </c>
      <c r="W5737">
        <v>7.5576940280400002</v>
      </c>
      <c r="X5737" s="2">
        <v>4.2012121056700004E-6</v>
      </c>
      <c r="Y5737">
        <v>5.3766253917800002</v>
      </c>
      <c r="Z5737">
        <v>1.14416940213</v>
      </c>
      <c r="AA5737">
        <v>107</v>
      </c>
    </row>
    <row r="5738" spans="1:27" x14ac:dyDescent="0.2">
      <c r="A5738">
        <v>19</v>
      </c>
      <c r="B5738" t="s">
        <v>5103</v>
      </c>
      <c r="C5738" s="1" t="s">
        <v>14388</v>
      </c>
      <c r="D5738" t="s">
        <v>14389</v>
      </c>
      <c r="E5738">
        <v>13945329</v>
      </c>
      <c r="F5738">
        <v>13947103</v>
      </c>
      <c r="G5738">
        <v>0.42524606130499998</v>
      </c>
      <c r="H5738">
        <v>0.42517142619699999</v>
      </c>
      <c r="I5738" t="s">
        <v>29</v>
      </c>
      <c r="J5738" t="s">
        <v>155</v>
      </c>
      <c r="K5738" t="s">
        <v>31</v>
      </c>
      <c r="L5738" t="s">
        <v>266</v>
      </c>
      <c r="M5738" t="s">
        <v>33</v>
      </c>
      <c r="N5738">
        <v>1</v>
      </c>
      <c r="O5738" t="s">
        <v>33</v>
      </c>
      <c r="P5738">
        <v>0.95</v>
      </c>
      <c r="Q5738">
        <v>13151134</v>
      </c>
      <c r="R5738">
        <v>17088318</v>
      </c>
      <c r="S5738">
        <v>0.29301532775400002</v>
      </c>
      <c r="T5738">
        <v>0.45865915547500002</v>
      </c>
      <c r="U5738">
        <v>0.21280437426000001</v>
      </c>
      <c r="V5738" s="2">
        <v>2.7688917159099999E-8</v>
      </c>
      <c r="W5738">
        <v>7.5576940280400002</v>
      </c>
      <c r="X5738" s="2">
        <v>4.2012121056700004E-6</v>
      </c>
      <c r="Y5738">
        <v>5.3766253917800002</v>
      </c>
      <c r="Z5738">
        <v>1.14416940213</v>
      </c>
      <c r="AA5738">
        <v>107</v>
      </c>
    </row>
    <row r="5739" spans="1:27" x14ac:dyDescent="0.2">
      <c r="A5739">
        <v>19</v>
      </c>
      <c r="B5739" t="s">
        <v>5103</v>
      </c>
      <c r="C5739" s="1" t="s">
        <v>14390</v>
      </c>
      <c r="D5739" t="s">
        <v>14391</v>
      </c>
      <c r="E5739">
        <v>13947100</v>
      </c>
      <c r="F5739">
        <v>13947173</v>
      </c>
      <c r="G5739">
        <v>0.425171552412</v>
      </c>
      <c r="H5739">
        <v>0.42516848118200001</v>
      </c>
      <c r="I5739" t="s">
        <v>29</v>
      </c>
      <c r="J5739" t="s">
        <v>155</v>
      </c>
      <c r="K5739" t="s">
        <v>31</v>
      </c>
      <c r="L5739" t="s">
        <v>266</v>
      </c>
      <c r="M5739" t="s">
        <v>33</v>
      </c>
      <c r="N5739">
        <v>1</v>
      </c>
      <c r="O5739" t="s">
        <v>33</v>
      </c>
      <c r="P5739">
        <v>0.95</v>
      </c>
      <c r="Q5739">
        <v>13151134</v>
      </c>
      <c r="R5739">
        <v>17088318</v>
      </c>
      <c r="S5739">
        <v>0.29301532775400002</v>
      </c>
      <c r="T5739">
        <v>0.45865915547500002</v>
      </c>
      <c r="U5739">
        <v>0.21280437426000001</v>
      </c>
      <c r="V5739" s="2">
        <v>2.7688917159099999E-8</v>
      </c>
      <c r="W5739">
        <v>7.5576940280400002</v>
      </c>
      <c r="X5739" s="2">
        <v>4.2012121056700004E-6</v>
      </c>
      <c r="Y5739">
        <v>5.3766253917800002</v>
      </c>
      <c r="Z5739">
        <v>1.14416940213</v>
      </c>
      <c r="AA5739">
        <v>107</v>
      </c>
    </row>
    <row r="5740" spans="1:27" x14ac:dyDescent="0.2">
      <c r="A5740">
        <v>19</v>
      </c>
      <c r="B5740" t="s">
        <v>5103</v>
      </c>
      <c r="C5740" s="1" t="s">
        <v>14392</v>
      </c>
      <c r="D5740" t="s">
        <v>14393</v>
      </c>
      <c r="E5740">
        <v>13947253</v>
      </c>
      <c r="F5740">
        <v>13947331</v>
      </c>
      <c r="G5740">
        <v>0.42516511545000002</v>
      </c>
      <c r="H5740">
        <v>0.42516183386099998</v>
      </c>
      <c r="I5740" t="s">
        <v>29</v>
      </c>
      <c r="J5740" t="s">
        <v>155</v>
      </c>
      <c r="K5740" t="s">
        <v>31</v>
      </c>
      <c r="L5740" t="s">
        <v>266</v>
      </c>
      <c r="M5740" t="s">
        <v>33</v>
      </c>
      <c r="N5740">
        <v>1</v>
      </c>
      <c r="O5740" t="s">
        <v>33</v>
      </c>
      <c r="P5740">
        <v>0.95</v>
      </c>
      <c r="Q5740">
        <v>13151134</v>
      </c>
      <c r="R5740">
        <v>17088318</v>
      </c>
      <c r="S5740">
        <v>0.29301532775400002</v>
      </c>
      <c r="T5740">
        <v>0.45865915547500002</v>
      </c>
      <c r="U5740">
        <v>0.21280437426000001</v>
      </c>
      <c r="V5740" s="2">
        <v>2.7688917159099999E-8</v>
      </c>
      <c r="W5740">
        <v>7.5576940280400002</v>
      </c>
      <c r="X5740" s="2">
        <v>4.2012121056700004E-6</v>
      </c>
      <c r="Y5740">
        <v>5.3766253917800002</v>
      </c>
      <c r="Z5740">
        <v>1.14416940213</v>
      </c>
      <c r="AA5740">
        <v>107</v>
      </c>
    </row>
    <row r="5741" spans="1:27" x14ac:dyDescent="0.2">
      <c r="A5741">
        <v>19</v>
      </c>
      <c r="B5741" t="s">
        <v>5103</v>
      </c>
      <c r="C5741" s="1" t="s">
        <v>14394</v>
      </c>
      <c r="D5741" t="s">
        <v>14395</v>
      </c>
      <c r="E5741">
        <v>13947400</v>
      </c>
      <c r="F5741">
        <v>13947473</v>
      </c>
      <c r="G5741">
        <v>0.42515893091700002</v>
      </c>
      <c r="H5741">
        <v>0.42515585968699998</v>
      </c>
      <c r="I5741" t="s">
        <v>29</v>
      </c>
      <c r="J5741" t="s">
        <v>155</v>
      </c>
      <c r="K5741" t="s">
        <v>31</v>
      </c>
      <c r="L5741" t="s">
        <v>266</v>
      </c>
      <c r="M5741" t="s">
        <v>33</v>
      </c>
      <c r="N5741">
        <v>1</v>
      </c>
      <c r="O5741" t="s">
        <v>33</v>
      </c>
      <c r="P5741">
        <v>0.95</v>
      </c>
      <c r="Q5741">
        <v>13151134</v>
      </c>
      <c r="R5741">
        <v>17088318</v>
      </c>
      <c r="S5741">
        <v>0.29301532775400002</v>
      </c>
      <c r="T5741">
        <v>0.45865915547500002</v>
      </c>
      <c r="U5741">
        <v>0.21280437426000001</v>
      </c>
      <c r="V5741" s="2">
        <v>2.7688917159099999E-8</v>
      </c>
      <c r="W5741">
        <v>7.5576940280400002</v>
      </c>
      <c r="X5741" s="2">
        <v>4.2012121056700004E-6</v>
      </c>
      <c r="Y5741">
        <v>5.3766253917800002</v>
      </c>
      <c r="Z5741">
        <v>1.14416940213</v>
      </c>
      <c r="AA5741">
        <v>107</v>
      </c>
    </row>
    <row r="5742" spans="1:27" x14ac:dyDescent="0.2">
      <c r="A5742">
        <v>19</v>
      </c>
      <c r="B5742" t="s">
        <v>5103</v>
      </c>
      <c r="C5742" s="1" t="s">
        <v>14396</v>
      </c>
      <c r="D5742" t="s">
        <v>14397</v>
      </c>
      <c r="E5742">
        <v>13972876</v>
      </c>
      <c r="F5742">
        <v>13991571</v>
      </c>
      <c r="G5742">
        <v>0.42408711355899997</v>
      </c>
      <c r="H5742">
        <v>0.42330058405999998</v>
      </c>
      <c r="I5742" t="s">
        <v>29</v>
      </c>
      <c r="J5742" t="s">
        <v>155</v>
      </c>
      <c r="K5742" t="s">
        <v>31</v>
      </c>
      <c r="L5742" t="s">
        <v>266</v>
      </c>
      <c r="M5742" t="s">
        <v>33</v>
      </c>
      <c r="N5742">
        <v>1</v>
      </c>
      <c r="O5742" t="s">
        <v>33</v>
      </c>
      <c r="P5742">
        <v>0.95</v>
      </c>
      <c r="Q5742">
        <v>13151134</v>
      </c>
      <c r="R5742">
        <v>17088318</v>
      </c>
      <c r="S5742">
        <v>0.29301532775400002</v>
      </c>
      <c r="T5742">
        <v>0.45865915547500002</v>
      </c>
      <c r="U5742">
        <v>0.21280437426000001</v>
      </c>
      <c r="V5742" s="2">
        <v>2.7688917159099999E-8</v>
      </c>
      <c r="W5742">
        <v>7.5576940280400002</v>
      </c>
      <c r="X5742" s="2">
        <v>4.2012121056700004E-6</v>
      </c>
      <c r="Y5742">
        <v>5.3766253917800002</v>
      </c>
      <c r="Z5742">
        <v>1.14416940213</v>
      </c>
      <c r="AA5742">
        <v>107</v>
      </c>
    </row>
    <row r="5743" spans="1:27" x14ac:dyDescent="0.2">
      <c r="A5743">
        <v>19</v>
      </c>
      <c r="B5743" t="s">
        <v>5103</v>
      </c>
      <c r="C5743" s="1" t="s">
        <v>14398</v>
      </c>
      <c r="D5743" t="s">
        <v>14399</v>
      </c>
      <c r="E5743">
        <v>13985512</v>
      </c>
      <c r="F5743">
        <v>13985622</v>
      </c>
      <c r="G5743">
        <v>0.42355549618799998</v>
      </c>
      <c r="H5743">
        <v>0.42355086830599997</v>
      </c>
      <c r="I5743" t="s">
        <v>29</v>
      </c>
      <c r="J5743" t="s">
        <v>155</v>
      </c>
      <c r="K5743" t="s">
        <v>31</v>
      </c>
      <c r="L5743" t="s">
        <v>266</v>
      </c>
      <c r="M5743" t="s">
        <v>33</v>
      </c>
      <c r="N5743">
        <v>1</v>
      </c>
      <c r="O5743" t="s">
        <v>33</v>
      </c>
      <c r="P5743">
        <v>0.95</v>
      </c>
      <c r="Q5743">
        <v>13151134</v>
      </c>
      <c r="R5743">
        <v>17088318</v>
      </c>
      <c r="S5743">
        <v>0.29301532775400002</v>
      </c>
      <c r="T5743">
        <v>0.45865915547500002</v>
      </c>
      <c r="U5743">
        <v>0.21280437426000001</v>
      </c>
      <c r="V5743" s="2">
        <v>2.7688917159099999E-8</v>
      </c>
      <c r="W5743">
        <v>7.5576940280400002</v>
      </c>
      <c r="X5743" s="2">
        <v>4.2012121056700004E-6</v>
      </c>
      <c r="Y5743">
        <v>5.3766253917800002</v>
      </c>
      <c r="Z5743">
        <v>1.14416940213</v>
      </c>
      <c r="AA5743">
        <v>107</v>
      </c>
    </row>
    <row r="5744" spans="1:27" x14ac:dyDescent="0.2">
      <c r="A5744">
        <v>19</v>
      </c>
      <c r="B5744" t="s">
        <v>5103</v>
      </c>
      <c r="C5744" s="1" t="s">
        <v>14400</v>
      </c>
      <c r="D5744" t="s">
        <v>14401</v>
      </c>
      <c r="E5744">
        <v>13985688</v>
      </c>
      <c r="F5744">
        <v>13985825</v>
      </c>
      <c r="G5744">
        <v>0.42354809157700002</v>
      </c>
      <c r="H5744">
        <v>0.42354232776099998</v>
      </c>
      <c r="I5744" t="s">
        <v>29</v>
      </c>
      <c r="J5744" t="s">
        <v>155</v>
      </c>
      <c r="K5744" t="s">
        <v>31</v>
      </c>
      <c r="L5744" t="s">
        <v>266</v>
      </c>
      <c r="M5744" t="s">
        <v>33</v>
      </c>
      <c r="N5744">
        <v>1</v>
      </c>
      <c r="O5744" t="s">
        <v>33</v>
      </c>
      <c r="P5744">
        <v>0.95</v>
      </c>
      <c r="Q5744">
        <v>13151134</v>
      </c>
      <c r="R5744">
        <v>17088318</v>
      </c>
      <c r="S5744">
        <v>0.29301532775400002</v>
      </c>
      <c r="T5744">
        <v>0.45865915547500002</v>
      </c>
      <c r="U5744">
        <v>0.21280437426000001</v>
      </c>
      <c r="V5744" s="2">
        <v>2.7688917159099999E-8</v>
      </c>
      <c r="W5744">
        <v>7.5576940280400002</v>
      </c>
      <c r="X5744" s="2">
        <v>4.2012121056700004E-6</v>
      </c>
      <c r="Y5744">
        <v>5.3766253917800002</v>
      </c>
      <c r="Z5744">
        <v>1.14416940213</v>
      </c>
      <c r="AA5744">
        <v>107</v>
      </c>
    </row>
    <row r="5745" spans="1:27" x14ac:dyDescent="0.2">
      <c r="A5745">
        <v>19</v>
      </c>
      <c r="B5745" t="s">
        <v>8754</v>
      </c>
      <c r="C5745" s="1" t="s">
        <v>14402</v>
      </c>
      <c r="D5745" t="s">
        <v>14403</v>
      </c>
      <c r="E5745">
        <v>13993160</v>
      </c>
      <c r="F5745">
        <v>14016978</v>
      </c>
      <c r="G5745">
        <v>0.42323373220799998</v>
      </c>
      <c r="H5745">
        <v>0.42223166964499997</v>
      </c>
      <c r="I5745" t="s">
        <v>29</v>
      </c>
      <c r="J5745" t="s">
        <v>155</v>
      </c>
      <c r="K5745" t="s">
        <v>31</v>
      </c>
      <c r="L5745" t="s">
        <v>266</v>
      </c>
      <c r="M5745" t="s">
        <v>33</v>
      </c>
      <c r="N5745">
        <v>1</v>
      </c>
      <c r="O5745" t="s">
        <v>33</v>
      </c>
      <c r="P5745">
        <v>0.95</v>
      </c>
      <c r="Q5745">
        <v>13151134</v>
      </c>
      <c r="R5745">
        <v>17088318</v>
      </c>
      <c r="S5745">
        <v>0.29301532775400002</v>
      </c>
      <c r="T5745">
        <v>0.45865915547500002</v>
      </c>
      <c r="U5745">
        <v>0.21280437426000001</v>
      </c>
      <c r="V5745" s="2">
        <v>2.7688917159099999E-8</v>
      </c>
      <c r="W5745">
        <v>7.5576940280400002</v>
      </c>
      <c r="X5745" s="2">
        <v>4.2012121056700004E-6</v>
      </c>
      <c r="Y5745">
        <v>5.3766253917800002</v>
      </c>
      <c r="Z5745">
        <v>1.14416940213</v>
      </c>
      <c r="AA5745">
        <v>107</v>
      </c>
    </row>
    <row r="5746" spans="1:27" x14ac:dyDescent="0.2">
      <c r="A5746">
        <v>19</v>
      </c>
      <c r="B5746" t="s">
        <v>8754</v>
      </c>
      <c r="C5746" s="1" t="s">
        <v>14404</v>
      </c>
      <c r="D5746" t="s">
        <v>14405</v>
      </c>
      <c r="E5746">
        <v>14016955</v>
      </c>
      <c r="F5746">
        <v>14041693</v>
      </c>
      <c r="G5746">
        <v>0.42223263729299998</v>
      </c>
      <c r="H5746">
        <v>0.42119186881199999</v>
      </c>
      <c r="I5746" t="s">
        <v>29</v>
      </c>
      <c r="J5746" t="s">
        <v>155</v>
      </c>
      <c r="K5746" t="s">
        <v>31</v>
      </c>
      <c r="L5746" t="s">
        <v>266</v>
      </c>
      <c r="M5746" t="s">
        <v>33</v>
      </c>
      <c r="N5746">
        <v>1</v>
      </c>
      <c r="O5746" t="s">
        <v>33</v>
      </c>
      <c r="P5746">
        <v>0.95</v>
      </c>
      <c r="Q5746">
        <v>13151134</v>
      </c>
      <c r="R5746">
        <v>17088318</v>
      </c>
      <c r="S5746">
        <v>0.29301532775400002</v>
      </c>
      <c r="T5746">
        <v>0.45865915547500002</v>
      </c>
      <c r="U5746">
        <v>0.21280437426000001</v>
      </c>
      <c r="V5746" s="2">
        <v>2.7688917159099999E-8</v>
      </c>
      <c r="W5746">
        <v>7.5576940280400002</v>
      </c>
      <c r="X5746" s="2">
        <v>4.2012121056700004E-6</v>
      </c>
      <c r="Y5746">
        <v>5.3766253917800002</v>
      </c>
      <c r="Z5746">
        <v>1.14416940213</v>
      </c>
      <c r="AA5746">
        <v>107</v>
      </c>
    </row>
    <row r="5747" spans="1:27" x14ac:dyDescent="0.2">
      <c r="A5747">
        <v>19</v>
      </c>
      <c r="B5747" t="s">
        <v>8754</v>
      </c>
      <c r="C5747" s="1" t="s">
        <v>14406</v>
      </c>
      <c r="D5747" t="s">
        <v>14407</v>
      </c>
      <c r="E5747">
        <v>14041999</v>
      </c>
      <c r="F5747">
        <v>14064204</v>
      </c>
      <c r="G5747">
        <v>0.421178994887</v>
      </c>
      <c r="H5747">
        <v>0.420244793896</v>
      </c>
      <c r="I5747" t="s">
        <v>29</v>
      </c>
      <c r="J5747" t="s">
        <v>155</v>
      </c>
      <c r="K5747" t="s">
        <v>31</v>
      </c>
      <c r="L5747" t="s">
        <v>266</v>
      </c>
      <c r="M5747" t="s">
        <v>33</v>
      </c>
      <c r="N5747">
        <v>1</v>
      </c>
      <c r="O5747" t="s">
        <v>33</v>
      </c>
      <c r="P5747">
        <v>0.95</v>
      </c>
      <c r="Q5747">
        <v>13151134</v>
      </c>
      <c r="R5747">
        <v>17088318</v>
      </c>
      <c r="S5747">
        <v>0.29301532775400002</v>
      </c>
      <c r="T5747">
        <v>0.45865915547500002</v>
      </c>
      <c r="U5747">
        <v>0.21280437426000001</v>
      </c>
      <c r="V5747" s="2">
        <v>2.7688917159099999E-8</v>
      </c>
      <c r="W5747">
        <v>7.5576940280400002</v>
      </c>
      <c r="X5747" s="2">
        <v>4.2012121056700004E-6</v>
      </c>
      <c r="Y5747">
        <v>5.3766253917800002</v>
      </c>
      <c r="Z5747">
        <v>1.14416940213</v>
      </c>
      <c r="AA5747">
        <v>107</v>
      </c>
    </row>
    <row r="5748" spans="1:27" x14ac:dyDescent="0.2">
      <c r="A5748">
        <v>19</v>
      </c>
      <c r="B5748" t="s">
        <v>8754</v>
      </c>
      <c r="C5748" s="1" t="s">
        <v>14408</v>
      </c>
      <c r="D5748" t="s">
        <v>14409</v>
      </c>
      <c r="E5748">
        <v>14063285</v>
      </c>
      <c r="F5748">
        <v>14072261</v>
      </c>
      <c r="G5748">
        <v>0.42028345774300002</v>
      </c>
      <c r="H5748">
        <v>0.41990582261100001</v>
      </c>
      <c r="I5748" t="s">
        <v>29</v>
      </c>
      <c r="J5748" t="s">
        <v>155</v>
      </c>
      <c r="K5748" t="s">
        <v>31</v>
      </c>
      <c r="L5748" t="s">
        <v>266</v>
      </c>
      <c r="M5748" t="s">
        <v>33</v>
      </c>
      <c r="N5748">
        <v>1</v>
      </c>
      <c r="O5748" t="s">
        <v>33</v>
      </c>
      <c r="P5748">
        <v>0.95</v>
      </c>
      <c r="Q5748">
        <v>13151134</v>
      </c>
      <c r="R5748">
        <v>17088318</v>
      </c>
      <c r="S5748">
        <v>0.29301532775400002</v>
      </c>
      <c r="T5748">
        <v>0.45865915547500002</v>
      </c>
      <c r="U5748">
        <v>0.21280437426000001</v>
      </c>
      <c r="V5748" s="2">
        <v>2.7688917159099999E-8</v>
      </c>
      <c r="W5748">
        <v>7.5576940280400002</v>
      </c>
      <c r="X5748" s="2">
        <v>4.2012121056700004E-6</v>
      </c>
      <c r="Y5748">
        <v>5.3766253917800002</v>
      </c>
      <c r="Z5748">
        <v>1.14416940213</v>
      </c>
      <c r="AA5748">
        <v>107</v>
      </c>
    </row>
    <row r="5749" spans="1:27" x14ac:dyDescent="0.2">
      <c r="A5749">
        <v>19</v>
      </c>
      <c r="B5749" t="s">
        <v>8754</v>
      </c>
      <c r="C5749" s="1" t="s">
        <v>14410</v>
      </c>
      <c r="D5749" t="s">
        <v>14411</v>
      </c>
      <c r="E5749">
        <v>14072341</v>
      </c>
      <c r="F5749">
        <v>14117134</v>
      </c>
      <c r="G5749">
        <v>0.41990245687900002</v>
      </c>
      <c r="H5749">
        <v>0.41801794145499999</v>
      </c>
      <c r="I5749" t="s">
        <v>29</v>
      </c>
      <c r="J5749" t="s">
        <v>155</v>
      </c>
      <c r="K5749" t="s">
        <v>31</v>
      </c>
      <c r="L5749" t="s">
        <v>266</v>
      </c>
      <c r="M5749" t="s">
        <v>33</v>
      </c>
      <c r="N5749">
        <v>1</v>
      </c>
      <c r="O5749" t="s">
        <v>33</v>
      </c>
      <c r="P5749">
        <v>0.95</v>
      </c>
      <c r="Q5749">
        <v>13151134</v>
      </c>
      <c r="R5749">
        <v>17088318</v>
      </c>
      <c r="S5749">
        <v>0.29301532775400002</v>
      </c>
      <c r="T5749">
        <v>0.45865915547500002</v>
      </c>
      <c r="U5749">
        <v>0.21280437426000001</v>
      </c>
      <c r="V5749" s="2">
        <v>2.7688917159099999E-8</v>
      </c>
      <c r="W5749">
        <v>7.5576940280400002</v>
      </c>
      <c r="X5749" s="2">
        <v>4.2012121056700004E-6</v>
      </c>
      <c r="Y5749">
        <v>5.3766253917800002</v>
      </c>
      <c r="Z5749">
        <v>1.14416940213</v>
      </c>
      <c r="AA5749">
        <v>107</v>
      </c>
    </row>
    <row r="5750" spans="1:27" x14ac:dyDescent="0.2">
      <c r="A5750">
        <v>19</v>
      </c>
      <c r="B5750" t="s">
        <v>8754</v>
      </c>
      <c r="C5750" s="1" t="s">
        <v>14412</v>
      </c>
      <c r="D5750" t="s">
        <v>14413</v>
      </c>
      <c r="E5750">
        <v>14138959</v>
      </c>
      <c r="F5750">
        <v>14142370</v>
      </c>
      <c r="G5750">
        <v>0.41709972769100001</v>
      </c>
      <c r="H5750">
        <v>0.41695622129299997</v>
      </c>
      <c r="I5750" t="s">
        <v>29</v>
      </c>
      <c r="J5750" t="s">
        <v>155</v>
      </c>
      <c r="K5750" t="s">
        <v>31</v>
      </c>
      <c r="L5750" t="s">
        <v>266</v>
      </c>
      <c r="M5750" t="s">
        <v>33</v>
      </c>
      <c r="N5750">
        <v>1</v>
      </c>
      <c r="O5750" t="s">
        <v>33</v>
      </c>
      <c r="P5750">
        <v>0.95</v>
      </c>
      <c r="Q5750">
        <v>13151134</v>
      </c>
      <c r="R5750">
        <v>17088318</v>
      </c>
      <c r="S5750">
        <v>0.29301532775400002</v>
      </c>
      <c r="T5750">
        <v>0.45865915547500002</v>
      </c>
      <c r="U5750">
        <v>0.21280437426000001</v>
      </c>
      <c r="V5750" s="2">
        <v>2.7688917159099999E-8</v>
      </c>
      <c r="W5750">
        <v>7.5576940280400002</v>
      </c>
      <c r="X5750" s="2">
        <v>4.2012121056700004E-6</v>
      </c>
      <c r="Y5750">
        <v>5.3766253917800002</v>
      </c>
      <c r="Z5750">
        <v>1.14416940213</v>
      </c>
      <c r="AA5750">
        <v>107</v>
      </c>
    </row>
    <row r="5751" spans="1:27" x14ac:dyDescent="0.2">
      <c r="A5751">
        <v>19</v>
      </c>
      <c r="B5751" t="s">
        <v>8754</v>
      </c>
      <c r="C5751" s="1" t="s">
        <v>14414</v>
      </c>
      <c r="D5751" t="s">
        <v>14415</v>
      </c>
      <c r="E5751">
        <v>14142551</v>
      </c>
      <c r="F5751">
        <v>14163717</v>
      </c>
      <c r="G5751">
        <v>0.41694860632399999</v>
      </c>
      <c r="H5751">
        <v>0.41605811777700002</v>
      </c>
      <c r="I5751" t="s">
        <v>29</v>
      </c>
      <c r="J5751" t="s">
        <v>155</v>
      </c>
      <c r="K5751" t="s">
        <v>31</v>
      </c>
      <c r="L5751" t="s">
        <v>266</v>
      </c>
      <c r="M5751" t="s">
        <v>33</v>
      </c>
      <c r="N5751">
        <v>1</v>
      </c>
      <c r="O5751" t="s">
        <v>33</v>
      </c>
      <c r="P5751">
        <v>0.95</v>
      </c>
      <c r="Q5751">
        <v>13151134</v>
      </c>
      <c r="R5751">
        <v>17088318</v>
      </c>
      <c r="S5751">
        <v>0.29301532775400002</v>
      </c>
      <c r="T5751">
        <v>0.45865915547500002</v>
      </c>
      <c r="U5751">
        <v>0.21280437426000001</v>
      </c>
      <c r="V5751" s="2">
        <v>2.7688917159099999E-8</v>
      </c>
      <c r="W5751">
        <v>7.5576940280400002</v>
      </c>
      <c r="X5751" s="2">
        <v>4.2012121056700004E-6</v>
      </c>
      <c r="Y5751">
        <v>5.3766253917800002</v>
      </c>
      <c r="Z5751">
        <v>1.14416940213</v>
      </c>
      <c r="AA5751">
        <v>107</v>
      </c>
    </row>
    <row r="5752" spans="1:27" x14ac:dyDescent="0.2">
      <c r="A5752">
        <v>19</v>
      </c>
      <c r="B5752" t="s">
        <v>8754</v>
      </c>
      <c r="C5752" s="1" t="s">
        <v>14416</v>
      </c>
      <c r="D5752" t="s">
        <v>14417</v>
      </c>
      <c r="E5752">
        <v>14164178</v>
      </c>
      <c r="F5752">
        <v>14169971</v>
      </c>
      <c r="G5752">
        <v>0.41603872274699999</v>
      </c>
      <c r="H5752">
        <v>0.41579500167799999</v>
      </c>
      <c r="I5752" t="s">
        <v>29</v>
      </c>
      <c r="J5752" t="s">
        <v>155</v>
      </c>
      <c r="K5752" t="s">
        <v>31</v>
      </c>
      <c r="L5752" t="s">
        <v>266</v>
      </c>
      <c r="M5752" t="s">
        <v>33</v>
      </c>
      <c r="N5752">
        <v>1</v>
      </c>
      <c r="O5752" t="s">
        <v>33</v>
      </c>
      <c r="P5752">
        <v>0.95</v>
      </c>
      <c r="Q5752">
        <v>13151134</v>
      </c>
      <c r="R5752">
        <v>17088318</v>
      </c>
      <c r="S5752">
        <v>0.29301532775400002</v>
      </c>
      <c r="T5752">
        <v>0.45865915547500002</v>
      </c>
      <c r="U5752">
        <v>0.21280437426000001</v>
      </c>
      <c r="V5752" s="2">
        <v>2.7688917159099999E-8</v>
      </c>
      <c r="W5752">
        <v>7.5576940280400002</v>
      </c>
      <c r="X5752" s="2">
        <v>4.2012121056700004E-6</v>
      </c>
      <c r="Y5752">
        <v>5.3766253917800002</v>
      </c>
      <c r="Z5752">
        <v>1.14416940213</v>
      </c>
      <c r="AA5752">
        <v>107</v>
      </c>
    </row>
    <row r="5753" spans="1:27" x14ac:dyDescent="0.2">
      <c r="A5753">
        <v>19</v>
      </c>
      <c r="B5753" t="s">
        <v>8754</v>
      </c>
      <c r="C5753" s="1" t="s">
        <v>14418</v>
      </c>
      <c r="D5753" t="s">
        <v>14419</v>
      </c>
      <c r="E5753">
        <v>14183820</v>
      </c>
      <c r="F5753">
        <v>14185874</v>
      </c>
      <c r="G5753">
        <v>0.41521235139500001</v>
      </c>
      <c r="H5753">
        <v>0.41512593622600003</v>
      </c>
      <c r="I5753" t="s">
        <v>29</v>
      </c>
      <c r="J5753" t="s">
        <v>155</v>
      </c>
      <c r="K5753" t="s">
        <v>31</v>
      </c>
      <c r="L5753" t="s">
        <v>266</v>
      </c>
      <c r="M5753" t="s">
        <v>33</v>
      </c>
      <c r="N5753">
        <v>1</v>
      </c>
      <c r="O5753" t="s">
        <v>33</v>
      </c>
      <c r="P5753">
        <v>0.95</v>
      </c>
      <c r="Q5753">
        <v>13151134</v>
      </c>
      <c r="R5753">
        <v>17088318</v>
      </c>
      <c r="S5753">
        <v>0.29301532775400002</v>
      </c>
      <c r="T5753">
        <v>0.45865915547500002</v>
      </c>
      <c r="U5753">
        <v>0.21280437426000001</v>
      </c>
      <c r="V5753" s="2">
        <v>2.7688917159099999E-8</v>
      </c>
      <c r="W5753">
        <v>7.5576940280400002</v>
      </c>
      <c r="X5753" s="2">
        <v>4.2012121056700004E-6</v>
      </c>
      <c r="Y5753">
        <v>5.3766253917800002</v>
      </c>
      <c r="Z5753">
        <v>1.14416940213</v>
      </c>
      <c r="AA5753">
        <v>107</v>
      </c>
    </row>
    <row r="5754" spans="1:27" x14ac:dyDescent="0.2">
      <c r="A5754">
        <v>19</v>
      </c>
      <c r="B5754" t="s">
        <v>8754</v>
      </c>
      <c r="C5754" s="1" t="s">
        <v>14420</v>
      </c>
      <c r="D5754" t="s">
        <v>14421</v>
      </c>
      <c r="E5754">
        <v>14184172</v>
      </c>
      <c r="F5754">
        <v>14184291</v>
      </c>
      <c r="G5754">
        <v>0.41519754217400001</v>
      </c>
      <c r="H5754">
        <v>0.41519253564800002</v>
      </c>
      <c r="I5754" t="s">
        <v>29</v>
      </c>
      <c r="J5754" t="s">
        <v>155</v>
      </c>
      <c r="K5754" t="s">
        <v>31</v>
      </c>
      <c r="L5754" t="s">
        <v>266</v>
      </c>
      <c r="M5754" t="s">
        <v>33</v>
      </c>
      <c r="N5754">
        <v>1</v>
      </c>
      <c r="O5754" t="s">
        <v>33</v>
      </c>
      <c r="P5754">
        <v>0.95</v>
      </c>
      <c r="Q5754">
        <v>13151134</v>
      </c>
      <c r="R5754">
        <v>17088318</v>
      </c>
      <c r="S5754">
        <v>0.29301532775400002</v>
      </c>
      <c r="T5754">
        <v>0.45865915547500002</v>
      </c>
      <c r="U5754">
        <v>0.21280437426000001</v>
      </c>
      <c r="V5754" s="2">
        <v>2.7688917159099999E-8</v>
      </c>
      <c r="W5754">
        <v>7.5576940280400002</v>
      </c>
      <c r="X5754" s="2">
        <v>4.2012121056700004E-6</v>
      </c>
      <c r="Y5754">
        <v>5.3766253917800002</v>
      </c>
      <c r="Z5754">
        <v>1.14416940213</v>
      </c>
      <c r="AA5754">
        <v>107</v>
      </c>
    </row>
    <row r="5755" spans="1:27" x14ac:dyDescent="0.2">
      <c r="A5755">
        <v>19</v>
      </c>
      <c r="B5755" t="s">
        <v>8754</v>
      </c>
      <c r="C5755" s="1" t="s">
        <v>14422</v>
      </c>
      <c r="D5755" t="s">
        <v>14423</v>
      </c>
      <c r="E5755">
        <v>14192443</v>
      </c>
      <c r="F5755">
        <v>14196607</v>
      </c>
      <c r="G5755">
        <v>0.414849567556</v>
      </c>
      <c r="H5755">
        <v>0.414674381205</v>
      </c>
      <c r="I5755" t="s">
        <v>29</v>
      </c>
      <c r="J5755" t="s">
        <v>155</v>
      </c>
      <c r="K5755" t="s">
        <v>31</v>
      </c>
      <c r="L5755" t="s">
        <v>266</v>
      </c>
      <c r="M5755" t="s">
        <v>33</v>
      </c>
      <c r="N5755">
        <v>1</v>
      </c>
      <c r="O5755" t="s">
        <v>33</v>
      </c>
      <c r="P5755">
        <v>0.95</v>
      </c>
      <c r="Q5755">
        <v>13151134</v>
      </c>
      <c r="R5755">
        <v>17088318</v>
      </c>
      <c r="S5755">
        <v>0.29301532775400002</v>
      </c>
      <c r="T5755">
        <v>0.45865915547500002</v>
      </c>
      <c r="U5755">
        <v>0.21280437426000001</v>
      </c>
      <c r="V5755" s="2">
        <v>2.7688917159099999E-8</v>
      </c>
      <c r="W5755">
        <v>7.5576940280400002</v>
      </c>
      <c r="X5755" s="2">
        <v>4.2012121056700004E-6</v>
      </c>
      <c r="Y5755">
        <v>5.3766253917800002</v>
      </c>
      <c r="Z5755">
        <v>1.14416940213</v>
      </c>
      <c r="AA5755">
        <v>107</v>
      </c>
    </row>
    <row r="5756" spans="1:27" x14ac:dyDescent="0.2">
      <c r="A5756">
        <v>19</v>
      </c>
      <c r="B5756" t="s">
        <v>8754</v>
      </c>
      <c r="C5756" s="1" t="s">
        <v>14424</v>
      </c>
      <c r="D5756" t="s">
        <v>14425</v>
      </c>
      <c r="E5756">
        <v>14198657</v>
      </c>
      <c r="F5756">
        <v>14201387</v>
      </c>
      <c r="G5756">
        <v>0.41458813432199998</v>
      </c>
      <c r="H5756">
        <v>0.41447327871700002</v>
      </c>
      <c r="I5756" t="s">
        <v>29</v>
      </c>
      <c r="J5756" t="s">
        <v>155</v>
      </c>
      <c r="K5756" t="s">
        <v>31</v>
      </c>
      <c r="L5756" t="s">
        <v>266</v>
      </c>
      <c r="M5756" t="s">
        <v>33</v>
      </c>
      <c r="N5756">
        <v>1</v>
      </c>
      <c r="O5756" t="s">
        <v>33</v>
      </c>
      <c r="P5756">
        <v>0.95</v>
      </c>
      <c r="Q5756">
        <v>13151134</v>
      </c>
      <c r="R5756">
        <v>17088318</v>
      </c>
      <c r="S5756">
        <v>0.29301532775400002</v>
      </c>
      <c r="T5756">
        <v>0.45865915547500002</v>
      </c>
      <c r="U5756">
        <v>0.21280437426000001</v>
      </c>
      <c r="V5756" s="2">
        <v>2.7688917159099999E-8</v>
      </c>
      <c r="W5756">
        <v>7.5576940280400002</v>
      </c>
      <c r="X5756" s="2">
        <v>4.2012121056700004E-6</v>
      </c>
      <c r="Y5756">
        <v>5.3766253917800002</v>
      </c>
      <c r="Z5756">
        <v>1.14416940213</v>
      </c>
      <c r="AA5756">
        <v>107</v>
      </c>
    </row>
    <row r="5757" spans="1:27" x14ac:dyDescent="0.2">
      <c r="A5757">
        <v>19</v>
      </c>
      <c r="B5757" t="s">
        <v>8754</v>
      </c>
      <c r="C5757" s="1" t="s">
        <v>14426</v>
      </c>
      <c r="D5757" t="s">
        <v>14427</v>
      </c>
      <c r="E5757">
        <v>14202506</v>
      </c>
      <c r="F5757">
        <v>14228559</v>
      </c>
      <c r="G5757">
        <v>0.41442620054099999</v>
      </c>
      <c r="H5757">
        <v>0.41333010784000002</v>
      </c>
      <c r="I5757" t="s">
        <v>29</v>
      </c>
      <c r="J5757" t="s">
        <v>155</v>
      </c>
      <c r="K5757" t="s">
        <v>31</v>
      </c>
      <c r="L5757" t="s">
        <v>266</v>
      </c>
      <c r="M5757" t="s">
        <v>33</v>
      </c>
      <c r="N5757">
        <v>1</v>
      </c>
      <c r="O5757" t="s">
        <v>33</v>
      </c>
      <c r="P5757">
        <v>0.95</v>
      </c>
      <c r="Q5757">
        <v>13151134</v>
      </c>
      <c r="R5757">
        <v>17088318</v>
      </c>
      <c r="S5757">
        <v>0.29301532775400002</v>
      </c>
      <c r="T5757">
        <v>0.45865915547500002</v>
      </c>
      <c r="U5757">
        <v>0.21280437426000001</v>
      </c>
      <c r="V5757" s="2">
        <v>2.7688917159099999E-8</v>
      </c>
      <c r="W5757">
        <v>7.5576940280400002</v>
      </c>
      <c r="X5757" s="2">
        <v>4.2012121056700004E-6</v>
      </c>
      <c r="Y5757">
        <v>5.3766253917800002</v>
      </c>
      <c r="Z5757">
        <v>1.14416940213</v>
      </c>
      <c r="AA5757">
        <v>107</v>
      </c>
    </row>
    <row r="5758" spans="1:27" x14ac:dyDescent="0.2">
      <c r="A5758">
        <v>19</v>
      </c>
      <c r="B5758" t="s">
        <v>8754</v>
      </c>
      <c r="C5758" s="1" t="s">
        <v>14428</v>
      </c>
      <c r="D5758" t="s">
        <v>14429</v>
      </c>
      <c r="E5758">
        <v>14230320</v>
      </c>
      <c r="F5758">
        <v>14247440</v>
      </c>
      <c r="G5758">
        <v>0.413256019664</v>
      </c>
      <c r="H5758">
        <v>0.41253575301399997</v>
      </c>
      <c r="I5758" t="s">
        <v>29</v>
      </c>
      <c r="J5758" t="s">
        <v>155</v>
      </c>
      <c r="K5758" t="s">
        <v>31</v>
      </c>
      <c r="L5758" t="s">
        <v>266</v>
      </c>
      <c r="M5758" t="s">
        <v>33</v>
      </c>
      <c r="N5758">
        <v>1</v>
      </c>
      <c r="O5758" t="s">
        <v>33</v>
      </c>
      <c r="P5758">
        <v>0.95</v>
      </c>
      <c r="Q5758">
        <v>13151134</v>
      </c>
      <c r="R5758">
        <v>17088318</v>
      </c>
      <c r="S5758">
        <v>0.29301532775400002</v>
      </c>
      <c r="T5758">
        <v>0.45865915547500002</v>
      </c>
      <c r="U5758">
        <v>0.21280437426000001</v>
      </c>
      <c r="V5758" s="2">
        <v>2.7688917159099999E-8</v>
      </c>
      <c r="W5758">
        <v>7.5576940280400002</v>
      </c>
      <c r="X5758" s="2">
        <v>4.2012121056700004E-6</v>
      </c>
      <c r="Y5758">
        <v>5.3766253917800002</v>
      </c>
      <c r="Z5758">
        <v>1.14416940213</v>
      </c>
      <c r="AA5758">
        <v>107</v>
      </c>
    </row>
    <row r="5759" spans="1:27" x14ac:dyDescent="0.2">
      <c r="A5759">
        <v>19</v>
      </c>
      <c r="B5759" t="s">
        <v>8754</v>
      </c>
      <c r="C5759" s="1" t="s">
        <v>14430</v>
      </c>
      <c r="D5759" t="s">
        <v>14431</v>
      </c>
      <c r="E5759">
        <v>14247963</v>
      </c>
      <c r="F5759">
        <v>14282075</v>
      </c>
      <c r="G5759">
        <v>0.41251374954100001</v>
      </c>
      <c r="H5759">
        <v>0.41107860141199998</v>
      </c>
      <c r="I5759" t="s">
        <v>29</v>
      </c>
      <c r="J5759" t="s">
        <v>155</v>
      </c>
      <c r="K5759" t="s">
        <v>31</v>
      </c>
      <c r="L5759" t="s">
        <v>266</v>
      </c>
      <c r="M5759" t="s">
        <v>33</v>
      </c>
      <c r="N5759">
        <v>1</v>
      </c>
      <c r="O5759" t="s">
        <v>33</v>
      </c>
      <c r="P5759">
        <v>0.95</v>
      </c>
      <c r="Q5759">
        <v>13151134</v>
      </c>
      <c r="R5759">
        <v>17088318</v>
      </c>
      <c r="S5759">
        <v>0.29301532775400002</v>
      </c>
      <c r="T5759">
        <v>0.45865915547500002</v>
      </c>
      <c r="U5759">
        <v>0.21280437426000001</v>
      </c>
      <c r="V5759" s="2">
        <v>2.7688917159099999E-8</v>
      </c>
      <c r="W5759">
        <v>7.5576940280400002</v>
      </c>
      <c r="X5759" s="2">
        <v>4.2012121056700004E-6</v>
      </c>
      <c r="Y5759">
        <v>5.3766253917800002</v>
      </c>
      <c r="Z5759">
        <v>1.14416940213</v>
      </c>
      <c r="AA5759">
        <v>107</v>
      </c>
    </row>
    <row r="5760" spans="1:27" x14ac:dyDescent="0.2">
      <c r="A5760">
        <v>19</v>
      </c>
      <c r="B5760" t="s">
        <v>8754</v>
      </c>
      <c r="C5760" s="1" t="s">
        <v>14432</v>
      </c>
      <c r="D5760" t="s">
        <v>14433</v>
      </c>
      <c r="E5760">
        <v>14258548</v>
      </c>
      <c r="F5760">
        <v>14316997</v>
      </c>
      <c r="G5760">
        <v>0.41206842112499997</v>
      </c>
      <c r="H5760">
        <v>0.40960937524699997</v>
      </c>
      <c r="I5760" t="s">
        <v>29</v>
      </c>
      <c r="J5760" t="s">
        <v>155</v>
      </c>
      <c r="K5760" t="s">
        <v>31</v>
      </c>
      <c r="L5760" t="s">
        <v>266</v>
      </c>
      <c r="M5760" t="s">
        <v>33</v>
      </c>
      <c r="N5760">
        <v>1</v>
      </c>
      <c r="O5760" t="s">
        <v>33</v>
      </c>
      <c r="P5760">
        <v>0.95</v>
      </c>
      <c r="Q5760">
        <v>13151134</v>
      </c>
      <c r="R5760">
        <v>17088318</v>
      </c>
      <c r="S5760">
        <v>0.29301532775400002</v>
      </c>
      <c r="T5760">
        <v>0.45865915547500002</v>
      </c>
      <c r="U5760">
        <v>0.21280437426000001</v>
      </c>
      <c r="V5760" s="2">
        <v>2.7688917159099999E-8</v>
      </c>
      <c r="W5760">
        <v>7.5576940280400002</v>
      </c>
      <c r="X5760" s="2">
        <v>4.2012121056700004E-6</v>
      </c>
      <c r="Y5760">
        <v>5.3766253917800002</v>
      </c>
      <c r="Z5760">
        <v>1.14416940213</v>
      </c>
      <c r="AA5760">
        <v>107</v>
      </c>
    </row>
    <row r="5761" spans="1:27" x14ac:dyDescent="0.2">
      <c r="A5761">
        <v>19</v>
      </c>
      <c r="B5761" t="s">
        <v>8754</v>
      </c>
      <c r="C5761" s="1" t="s">
        <v>14434</v>
      </c>
      <c r="D5761" t="s">
        <v>14435</v>
      </c>
      <c r="E5761">
        <v>14416269</v>
      </c>
      <c r="F5761">
        <v>14474802</v>
      </c>
      <c r="G5761">
        <v>0.40543283839499999</v>
      </c>
      <c r="H5761">
        <v>0.40297025849899998</v>
      </c>
      <c r="I5761" t="s">
        <v>29</v>
      </c>
      <c r="J5761" t="s">
        <v>155</v>
      </c>
      <c r="K5761" t="s">
        <v>31</v>
      </c>
      <c r="L5761" t="s">
        <v>266</v>
      </c>
      <c r="M5761" t="s">
        <v>33</v>
      </c>
      <c r="N5761">
        <v>1</v>
      </c>
      <c r="O5761" t="s">
        <v>33</v>
      </c>
      <c r="P5761">
        <v>0.95</v>
      </c>
      <c r="Q5761">
        <v>13151134</v>
      </c>
      <c r="R5761">
        <v>17088318</v>
      </c>
      <c r="S5761">
        <v>0.29301532775400002</v>
      </c>
      <c r="T5761">
        <v>0.45865915547500002</v>
      </c>
      <c r="U5761">
        <v>0.21280437426000001</v>
      </c>
      <c r="V5761" s="2">
        <v>2.7688917159099999E-8</v>
      </c>
      <c r="W5761">
        <v>7.5576940280400002</v>
      </c>
      <c r="X5761" s="2">
        <v>4.2012121056700004E-6</v>
      </c>
      <c r="Y5761">
        <v>5.3766253917800002</v>
      </c>
      <c r="Z5761">
        <v>1.14416940213</v>
      </c>
      <c r="AA5761">
        <v>107</v>
      </c>
    </row>
    <row r="5762" spans="1:27" x14ac:dyDescent="0.2">
      <c r="A5762">
        <v>19</v>
      </c>
      <c r="B5762" t="s">
        <v>8754</v>
      </c>
      <c r="C5762" s="1" t="s">
        <v>14436</v>
      </c>
      <c r="D5762" t="s">
        <v>14437</v>
      </c>
      <c r="E5762">
        <v>14444554</v>
      </c>
      <c r="F5762">
        <v>14454726</v>
      </c>
      <c r="G5762">
        <v>0.40424284177199998</v>
      </c>
      <c r="H5762">
        <v>0.40381488894700002</v>
      </c>
      <c r="I5762" t="s">
        <v>29</v>
      </c>
      <c r="J5762" t="s">
        <v>155</v>
      </c>
      <c r="K5762" t="s">
        <v>31</v>
      </c>
      <c r="L5762" t="s">
        <v>266</v>
      </c>
      <c r="M5762" t="s">
        <v>33</v>
      </c>
      <c r="N5762">
        <v>1</v>
      </c>
      <c r="O5762" t="s">
        <v>33</v>
      </c>
      <c r="P5762">
        <v>0.95</v>
      </c>
      <c r="Q5762">
        <v>13151134</v>
      </c>
      <c r="R5762">
        <v>17088318</v>
      </c>
      <c r="S5762">
        <v>0.29301532775400002</v>
      </c>
      <c r="T5762">
        <v>0.45865915547500002</v>
      </c>
      <c r="U5762">
        <v>0.21280437426000001</v>
      </c>
      <c r="V5762" s="2">
        <v>2.7688917159099999E-8</v>
      </c>
      <c r="W5762">
        <v>7.5576940280400002</v>
      </c>
      <c r="X5762" s="2">
        <v>4.2012121056700004E-6</v>
      </c>
      <c r="Y5762">
        <v>5.3766253917800002</v>
      </c>
      <c r="Z5762">
        <v>1.14416940213</v>
      </c>
      <c r="AA5762">
        <v>107</v>
      </c>
    </row>
    <row r="5763" spans="1:27" x14ac:dyDescent="0.2">
      <c r="A5763">
        <v>19</v>
      </c>
      <c r="B5763" t="s">
        <v>8754</v>
      </c>
      <c r="C5763" s="1" t="s">
        <v>14438</v>
      </c>
      <c r="D5763" t="s">
        <v>14439</v>
      </c>
      <c r="E5763">
        <v>14491955</v>
      </c>
      <c r="F5763">
        <v>14519537</v>
      </c>
      <c r="G5763">
        <v>0.40224860348399999</v>
      </c>
      <c r="H5763">
        <v>0.40108818323000001</v>
      </c>
      <c r="I5763" t="s">
        <v>29</v>
      </c>
      <c r="J5763" t="s">
        <v>155</v>
      </c>
      <c r="K5763" t="s">
        <v>31</v>
      </c>
      <c r="L5763" t="s">
        <v>266</v>
      </c>
      <c r="M5763" t="s">
        <v>33</v>
      </c>
      <c r="N5763">
        <v>1</v>
      </c>
      <c r="O5763" t="s">
        <v>33</v>
      </c>
      <c r="P5763">
        <v>0.95</v>
      </c>
      <c r="Q5763">
        <v>13151134</v>
      </c>
      <c r="R5763">
        <v>17088318</v>
      </c>
      <c r="S5763">
        <v>0.29301532775400002</v>
      </c>
      <c r="T5763">
        <v>0.45865915547500002</v>
      </c>
      <c r="U5763">
        <v>0.21280437426000001</v>
      </c>
      <c r="V5763" s="2">
        <v>2.7688917159099999E-8</v>
      </c>
      <c r="W5763">
        <v>7.5576940280400002</v>
      </c>
      <c r="X5763" s="2">
        <v>4.2012121056700004E-6</v>
      </c>
      <c r="Y5763">
        <v>5.3766253917800002</v>
      </c>
      <c r="Z5763">
        <v>1.14416940213</v>
      </c>
      <c r="AA5763">
        <v>107</v>
      </c>
    </row>
    <row r="5764" spans="1:27" x14ac:dyDescent="0.2">
      <c r="A5764">
        <v>19</v>
      </c>
      <c r="B5764" t="s">
        <v>8754</v>
      </c>
      <c r="C5764" s="1" t="s">
        <v>14440</v>
      </c>
      <c r="D5764" t="s">
        <v>14441</v>
      </c>
      <c r="E5764">
        <v>14519609</v>
      </c>
      <c r="F5764">
        <v>14530195</v>
      </c>
      <c r="G5764">
        <v>0.40108515407200002</v>
      </c>
      <c r="H5764">
        <v>0.40063978358300001</v>
      </c>
      <c r="I5764" t="s">
        <v>29</v>
      </c>
      <c r="J5764" t="s">
        <v>155</v>
      </c>
      <c r="K5764" t="s">
        <v>31</v>
      </c>
      <c r="L5764" t="s">
        <v>266</v>
      </c>
      <c r="M5764" t="s">
        <v>33</v>
      </c>
      <c r="N5764">
        <v>1</v>
      </c>
      <c r="O5764" t="s">
        <v>33</v>
      </c>
      <c r="P5764">
        <v>0.95</v>
      </c>
      <c r="Q5764">
        <v>13151134</v>
      </c>
      <c r="R5764">
        <v>17088318</v>
      </c>
      <c r="S5764">
        <v>0.29301532775400002</v>
      </c>
      <c r="T5764">
        <v>0.45865915547500002</v>
      </c>
      <c r="U5764">
        <v>0.21280437426000001</v>
      </c>
      <c r="V5764" s="2">
        <v>2.7688917159099999E-8</v>
      </c>
      <c r="W5764">
        <v>7.5576940280400002</v>
      </c>
      <c r="X5764" s="2">
        <v>4.2012121056700004E-6</v>
      </c>
      <c r="Y5764">
        <v>5.3766253917800002</v>
      </c>
      <c r="Z5764">
        <v>1.14416940213</v>
      </c>
      <c r="AA5764">
        <v>107</v>
      </c>
    </row>
    <row r="5765" spans="1:27" x14ac:dyDescent="0.2">
      <c r="A5765">
        <v>19</v>
      </c>
      <c r="B5765" t="s">
        <v>8754</v>
      </c>
      <c r="C5765" s="1" t="s">
        <v>14442</v>
      </c>
      <c r="D5765" t="s">
        <v>14443</v>
      </c>
      <c r="E5765">
        <v>14544165</v>
      </c>
      <c r="F5765">
        <v>14582679</v>
      </c>
      <c r="G5765">
        <v>0.40005204263100003</v>
      </c>
      <c r="H5765">
        <v>0.39843169509800003</v>
      </c>
      <c r="I5765" t="s">
        <v>29</v>
      </c>
      <c r="J5765" t="s">
        <v>155</v>
      </c>
      <c r="K5765" t="s">
        <v>31</v>
      </c>
      <c r="L5765" t="s">
        <v>266</v>
      </c>
      <c r="M5765" t="s">
        <v>33</v>
      </c>
      <c r="N5765">
        <v>1</v>
      </c>
      <c r="O5765" t="s">
        <v>33</v>
      </c>
      <c r="P5765">
        <v>0.95</v>
      </c>
      <c r="Q5765">
        <v>13151134</v>
      </c>
      <c r="R5765">
        <v>17088318</v>
      </c>
      <c r="S5765">
        <v>0.29301532775400002</v>
      </c>
      <c r="T5765">
        <v>0.45865915547500002</v>
      </c>
      <c r="U5765">
        <v>0.21280437426000001</v>
      </c>
      <c r="V5765" s="2">
        <v>2.7688917159099999E-8</v>
      </c>
      <c r="W5765">
        <v>7.5576940280400002</v>
      </c>
      <c r="X5765" s="2">
        <v>4.2012121056700004E-6</v>
      </c>
      <c r="Y5765">
        <v>5.3766253917800002</v>
      </c>
      <c r="Z5765">
        <v>1.14416940213</v>
      </c>
      <c r="AA5765">
        <v>107</v>
      </c>
    </row>
    <row r="5766" spans="1:27" x14ac:dyDescent="0.2">
      <c r="A5766">
        <v>19</v>
      </c>
      <c r="B5766" t="s">
        <v>8754</v>
      </c>
      <c r="C5766" s="1" t="s">
        <v>14444</v>
      </c>
      <c r="D5766" t="s">
        <v>14445</v>
      </c>
      <c r="E5766">
        <v>14583277</v>
      </c>
      <c r="F5766">
        <v>14586174</v>
      </c>
      <c r="G5766">
        <v>0.39840653625200001</v>
      </c>
      <c r="H5766">
        <v>0.39828465468099999</v>
      </c>
      <c r="I5766" t="s">
        <v>29</v>
      </c>
      <c r="J5766" t="s">
        <v>155</v>
      </c>
      <c r="K5766" t="s">
        <v>31</v>
      </c>
      <c r="L5766" t="s">
        <v>266</v>
      </c>
      <c r="M5766" t="s">
        <v>33</v>
      </c>
      <c r="N5766">
        <v>1</v>
      </c>
      <c r="O5766" t="s">
        <v>33</v>
      </c>
      <c r="P5766">
        <v>0.95</v>
      </c>
      <c r="Q5766">
        <v>13151134</v>
      </c>
      <c r="R5766">
        <v>17088318</v>
      </c>
      <c r="S5766">
        <v>0.29301532775400002</v>
      </c>
      <c r="T5766">
        <v>0.45865915547500002</v>
      </c>
      <c r="U5766">
        <v>0.21280437426000001</v>
      </c>
      <c r="V5766" s="2">
        <v>2.7688917159099999E-8</v>
      </c>
      <c r="W5766">
        <v>7.5576940280400002</v>
      </c>
      <c r="X5766" s="2">
        <v>4.2012121056700004E-6</v>
      </c>
      <c r="Y5766">
        <v>5.3766253917800002</v>
      </c>
      <c r="Z5766">
        <v>1.14416940213</v>
      </c>
      <c r="AA5766">
        <v>107</v>
      </c>
    </row>
    <row r="5767" spans="1:27" x14ac:dyDescent="0.2">
      <c r="A5767">
        <v>19</v>
      </c>
      <c r="B5767" t="s">
        <v>8754</v>
      </c>
      <c r="C5767" s="1" t="s">
        <v>14446</v>
      </c>
      <c r="D5767" t="s">
        <v>14447</v>
      </c>
      <c r="E5767">
        <v>14588570</v>
      </c>
      <c r="F5767">
        <v>14606961</v>
      </c>
      <c r="G5767">
        <v>0.39818385100699999</v>
      </c>
      <c r="H5767">
        <v>0.39741011128999998</v>
      </c>
      <c r="I5767" t="s">
        <v>29</v>
      </c>
      <c r="J5767" t="s">
        <v>155</v>
      </c>
      <c r="K5767" t="s">
        <v>31</v>
      </c>
      <c r="L5767" t="s">
        <v>266</v>
      </c>
      <c r="M5767" t="s">
        <v>33</v>
      </c>
      <c r="N5767">
        <v>1</v>
      </c>
      <c r="O5767" t="s">
        <v>33</v>
      </c>
      <c r="P5767">
        <v>0.95</v>
      </c>
      <c r="Q5767">
        <v>13151134</v>
      </c>
      <c r="R5767">
        <v>17088318</v>
      </c>
      <c r="S5767">
        <v>0.29301532775400002</v>
      </c>
      <c r="T5767">
        <v>0.45865915547500002</v>
      </c>
      <c r="U5767">
        <v>0.21280437426000001</v>
      </c>
      <c r="V5767" s="2">
        <v>2.7688917159099999E-8</v>
      </c>
      <c r="W5767">
        <v>7.5576940280400002</v>
      </c>
      <c r="X5767" s="2">
        <v>4.2012121056700004E-6</v>
      </c>
      <c r="Y5767">
        <v>5.3766253917800002</v>
      </c>
      <c r="Z5767">
        <v>1.14416940213</v>
      </c>
      <c r="AA5767">
        <v>107</v>
      </c>
    </row>
    <row r="5768" spans="1:27" x14ac:dyDescent="0.2">
      <c r="A5768">
        <v>19</v>
      </c>
      <c r="B5768" t="s">
        <v>8754</v>
      </c>
      <c r="C5768" s="1" t="s">
        <v>14448</v>
      </c>
      <c r="D5768" t="s">
        <v>14449</v>
      </c>
      <c r="E5768">
        <v>14625575</v>
      </c>
      <c r="F5768">
        <v>14640134</v>
      </c>
      <c r="G5768">
        <v>0.39662698959499998</v>
      </c>
      <c r="H5768">
        <v>0.39601446843999999</v>
      </c>
      <c r="I5768" t="s">
        <v>29</v>
      </c>
      <c r="J5768" t="s">
        <v>155</v>
      </c>
      <c r="K5768" t="s">
        <v>31</v>
      </c>
      <c r="L5768" t="s">
        <v>266</v>
      </c>
      <c r="M5768" t="s">
        <v>33</v>
      </c>
      <c r="N5768">
        <v>1</v>
      </c>
      <c r="O5768" t="s">
        <v>33</v>
      </c>
      <c r="P5768">
        <v>0.95</v>
      </c>
      <c r="Q5768">
        <v>13151134</v>
      </c>
      <c r="R5768">
        <v>17088318</v>
      </c>
      <c r="S5768">
        <v>0.29301532775400002</v>
      </c>
      <c r="T5768">
        <v>0.45865915547500002</v>
      </c>
      <c r="U5768">
        <v>0.21280437426000001</v>
      </c>
      <c r="V5768" s="2">
        <v>2.7688917159099999E-8</v>
      </c>
      <c r="W5768">
        <v>7.5576940280400002</v>
      </c>
      <c r="X5768" s="2">
        <v>4.2012121056700004E-6</v>
      </c>
      <c r="Y5768">
        <v>5.3766253917800002</v>
      </c>
      <c r="Z5768">
        <v>1.14416940213</v>
      </c>
      <c r="AA5768">
        <v>107</v>
      </c>
    </row>
    <row r="5769" spans="1:27" x14ac:dyDescent="0.2">
      <c r="A5769">
        <v>19</v>
      </c>
      <c r="B5769" t="s">
        <v>8754</v>
      </c>
      <c r="C5769" s="1" t="s">
        <v>14450</v>
      </c>
      <c r="D5769" t="s">
        <v>14451</v>
      </c>
      <c r="E5769">
        <v>14640354</v>
      </c>
      <c r="F5769">
        <v>14640452</v>
      </c>
      <c r="G5769">
        <v>0.39600521267700001</v>
      </c>
      <c r="H5769">
        <v>0.396001089656</v>
      </c>
      <c r="I5769" t="s">
        <v>29</v>
      </c>
      <c r="J5769" t="s">
        <v>155</v>
      </c>
      <c r="K5769" t="s">
        <v>31</v>
      </c>
      <c r="L5769" t="s">
        <v>266</v>
      </c>
      <c r="M5769" t="s">
        <v>33</v>
      </c>
      <c r="N5769">
        <v>1</v>
      </c>
      <c r="O5769" t="s">
        <v>33</v>
      </c>
      <c r="P5769">
        <v>0.95</v>
      </c>
      <c r="Q5769">
        <v>13151134</v>
      </c>
      <c r="R5769">
        <v>17088318</v>
      </c>
      <c r="S5769">
        <v>0.29301532775400002</v>
      </c>
      <c r="T5769">
        <v>0.45865915547500002</v>
      </c>
      <c r="U5769">
        <v>0.21280437426000001</v>
      </c>
      <c r="V5769" s="2">
        <v>2.7688917159099999E-8</v>
      </c>
      <c r="W5769">
        <v>7.5576940280400002</v>
      </c>
      <c r="X5769" s="2">
        <v>4.2012121056700004E-6</v>
      </c>
      <c r="Y5769">
        <v>5.3766253917800002</v>
      </c>
      <c r="Z5769">
        <v>1.14416940213</v>
      </c>
      <c r="AA5769">
        <v>107</v>
      </c>
    </row>
    <row r="5770" spans="1:27" x14ac:dyDescent="0.2">
      <c r="A5770">
        <v>19</v>
      </c>
      <c r="B5770" t="s">
        <v>8754</v>
      </c>
      <c r="C5770" s="1" t="s">
        <v>14452</v>
      </c>
      <c r="D5770" t="s">
        <v>14453</v>
      </c>
      <c r="E5770">
        <v>14640371</v>
      </c>
      <c r="F5770">
        <v>14676792</v>
      </c>
      <c r="G5770">
        <v>0.39600449745900002</v>
      </c>
      <c r="H5770">
        <v>0.39447220588999998</v>
      </c>
      <c r="I5770" t="s">
        <v>29</v>
      </c>
      <c r="J5770" t="s">
        <v>155</v>
      </c>
      <c r="K5770" t="s">
        <v>31</v>
      </c>
      <c r="L5770" t="s">
        <v>266</v>
      </c>
      <c r="M5770" t="s">
        <v>33</v>
      </c>
      <c r="N5770">
        <v>1</v>
      </c>
      <c r="O5770" t="s">
        <v>33</v>
      </c>
      <c r="P5770">
        <v>0.95</v>
      </c>
      <c r="Q5770">
        <v>13151134</v>
      </c>
      <c r="R5770">
        <v>17088318</v>
      </c>
      <c r="S5770">
        <v>0.29301532775400002</v>
      </c>
      <c r="T5770">
        <v>0.45865915547500002</v>
      </c>
      <c r="U5770">
        <v>0.21280437426000001</v>
      </c>
      <c r="V5770" s="2">
        <v>2.7688917159099999E-8</v>
      </c>
      <c r="W5770">
        <v>7.5576940280400002</v>
      </c>
      <c r="X5770" s="2">
        <v>4.2012121056700004E-6</v>
      </c>
      <c r="Y5770">
        <v>5.3766253917800002</v>
      </c>
      <c r="Z5770">
        <v>1.14416940213</v>
      </c>
      <c r="AA5770">
        <v>107</v>
      </c>
    </row>
    <row r="5771" spans="1:27" x14ac:dyDescent="0.2">
      <c r="A5771">
        <v>19</v>
      </c>
      <c r="B5771" t="s">
        <v>8754</v>
      </c>
      <c r="C5771" s="1" t="s">
        <v>14454</v>
      </c>
      <c r="D5771" t="s">
        <v>14455</v>
      </c>
      <c r="E5771">
        <v>14676889</v>
      </c>
      <c r="F5771">
        <v>14682889</v>
      </c>
      <c r="G5771">
        <v>0.39446812494</v>
      </c>
      <c r="H5771">
        <v>0.394215695039</v>
      </c>
      <c r="I5771" t="s">
        <v>29</v>
      </c>
      <c r="J5771" t="s">
        <v>155</v>
      </c>
      <c r="K5771" t="s">
        <v>31</v>
      </c>
      <c r="L5771" t="s">
        <v>266</v>
      </c>
      <c r="M5771" t="s">
        <v>33</v>
      </c>
      <c r="N5771">
        <v>1</v>
      </c>
      <c r="O5771" t="s">
        <v>33</v>
      </c>
      <c r="P5771">
        <v>0.95</v>
      </c>
      <c r="Q5771">
        <v>13151134</v>
      </c>
      <c r="R5771">
        <v>17088318</v>
      </c>
      <c r="S5771">
        <v>0.29301532775400002</v>
      </c>
      <c r="T5771">
        <v>0.45865915547500002</v>
      </c>
      <c r="U5771">
        <v>0.21280437426000001</v>
      </c>
      <c r="V5771" s="2">
        <v>2.7688917159099999E-8</v>
      </c>
      <c r="W5771">
        <v>7.5576940280400002</v>
      </c>
      <c r="X5771" s="2">
        <v>4.2012121056700004E-6</v>
      </c>
      <c r="Y5771">
        <v>5.3766253917800002</v>
      </c>
      <c r="Z5771">
        <v>1.14416940213</v>
      </c>
      <c r="AA5771">
        <v>107</v>
      </c>
    </row>
    <row r="5772" spans="1:27" x14ac:dyDescent="0.2">
      <c r="A5772">
        <v>19</v>
      </c>
      <c r="B5772" t="s">
        <v>8754</v>
      </c>
      <c r="C5772" s="1" t="s">
        <v>14456</v>
      </c>
      <c r="D5772" t="s">
        <v>14457</v>
      </c>
      <c r="E5772">
        <v>14693895</v>
      </c>
      <c r="F5772">
        <v>14721956</v>
      </c>
      <c r="G5772">
        <v>0.39375265445800001</v>
      </c>
      <c r="H5772">
        <v>0.392572081884</v>
      </c>
      <c r="I5772" t="s">
        <v>29</v>
      </c>
      <c r="J5772" t="s">
        <v>155</v>
      </c>
      <c r="K5772" t="s">
        <v>31</v>
      </c>
      <c r="L5772" t="s">
        <v>266</v>
      </c>
      <c r="M5772" t="s">
        <v>33</v>
      </c>
      <c r="N5772">
        <v>1</v>
      </c>
      <c r="O5772" t="s">
        <v>33</v>
      </c>
      <c r="P5772">
        <v>0.95</v>
      </c>
      <c r="Q5772">
        <v>13151134</v>
      </c>
      <c r="R5772">
        <v>17088318</v>
      </c>
      <c r="S5772">
        <v>0.29301532775400002</v>
      </c>
      <c r="T5772">
        <v>0.45865915547500002</v>
      </c>
      <c r="U5772">
        <v>0.21280437426000001</v>
      </c>
      <c r="V5772" s="2">
        <v>2.7688917159099999E-8</v>
      </c>
      <c r="W5772">
        <v>7.5576940280400002</v>
      </c>
      <c r="X5772" s="2">
        <v>4.2012121056700004E-6</v>
      </c>
      <c r="Y5772">
        <v>5.3766253917800002</v>
      </c>
      <c r="Z5772">
        <v>1.14416940213</v>
      </c>
      <c r="AA5772">
        <v>107</v>
      </c>
    </row>
    <row r="5773" spans="1:27" x14ac:dyDescent="0.2">
      <c r="A5773">
        <v>19</v>
      </c>
      <c r="B5773" t="s">
        <v>8754</v>
      </c>
      <c r="C5773" s="1" t="s">
        <v>14458</v>
      </c>
      <c r="D5773" t="s">
        <v>14459</v>
      </c>
      <c r="E5773">
        <v>14729928</v>
      </c>
      <c r="F5773">
        <v>14785730</v>
      </c>
      <c r="G5773">
        <v>0.39223668668900002</v>
      </c>
      <c r="H5773">
        <v>0.38988900446899999</v>
      </c>
      <c r="I5773" t="s">
        <v>29</v>
      </c>
      <c r="J5773" t="s">
        <v>155</v>
      </c>
      <c r="K5773" t="s">
        <v>31</v>
      </c>
      <c r="L5773" t="s">
        <v>266</v>
      </c>
      <c r="M5773" t="s">
        <v>33</v>
      </c>
      <c r="N5773">
        <v>1</v>
      </c>
      <c r="O5773" t="s">
        <v>33</v>
      </c>
      <c r="P5773">
        <v>0.95</v>
      </c>
      <c r="Q5773">
        <v>13151134</v>
      </c>
      <c r="R5773">
        <v>17088318</v>
      </c>
      <c r="S5773">
        <v>0.29301532775400002</v>
      </c>
      <c r="T5773">
        <v>0.45865915547500002</v>
      </c>
      <c r="U5773">
        <v>0.21280437426000001</v>
      </c>
      <c r="V5773" s="2">
        <v>2.7688917159099999E-8</v>
      </c>
      <c r="W5773">
        <v>7.5576940280400002</v>
      </c>
      <c r="X5773" s="2">
        <v>4.2012121056700004E-6</v>
      </c>
      <c r="Y5773">
        <v>5.3766253917800002</v>
      </c>
      <c r="Z5773">
        <v>1.14416940213</v>
      </c>
      <c r="AA5773">
        <v>107</v>
      </c>
    </row>
    <row r="5774" spans="1:27" x14ac:dyDescent="0.2">
      <c r="A5774">
        <v>19</v>
      </c>
      <c r="B5774" t="s">
        <v>8754</v>
      </c>
      <c r="C5774" s="1" t="s">
        <v>14460</v>
      </c>
      <c r="D5774" t="s">
        <v>14461</v>
      </c>
      <c r="E5774">
        <v>14733024</v>
      </c>
      <c r="F5774">
        <v>14733163</v>
      </c>
      <c r="G5774">
        <v>0.39210643286000002</v>
      </c>
      <c r="H5774">
        <v>0.39210058490100003</v>
      </c>
      <c r="I5774" t="s">
        <v>29</v>
      </c>
      <c r="J5774" t="s">
        <v>155</v>
      </c>
      <c r="K5774" t="s">
        <v>31</v>
      </c>
      <c r="L5774" t="s">
        <v>266</v>
      </c>
      <c r="M5774" t="s">
        <v>33</v>
      </c>
      <c r="N5774">
        <v>1</v>
      </c>
      <c r="O5774" t="s">
        <v>33</v>
      </c>
      <c r="P5774">
        <v>0.95</v>
      </c>
      <c r="Q5774">
        <v>13151134</v>
      </c>
      <c r="R5774">
        <v>17088318</v>
      </c>
      <c r="S5774">
        <v>0.29301532775400002</v>
      </c>
      <c r="T5774">
        <v>0.45865915547500002</v>
      </c>
      <c r="U5774">
        <v>0.21280437426000001</v>
      </c>
      <c r="V5774" s="2">
        <v>2.7688917159099999E-8</v>
      </c>
      <c r="W5774">
        <v>7.5576940280400002</v>
      </c>
      <c r="X5774" s="2">
        <v>4.2012121056700004E-6</v>
      </c>
      <c r="Y5774">
        <v>5.3766253917800002</v>
      </c>
      <c r="Z5774">
        <v>1.14416940213</v>
      </c>
      <c r="AA5774">
        <v>107</v>
      </c>
    </row>
    <row r="5775" spans="1:27" x14ac:dyDescent="0.2">
      <c r="A5775">
        <v>19</v>
      </c>
      <c r="B5775" t="s">
        <v>8754</v>
      </c>
      <c r="C5775" s="1" t="s">
        <v>14462</v>
      </c>
      <c r="D5775" t="s">
        <v>14463</v>
      </c>
      <c r="E5775">
        <v>14800851</v>
      </c>
      <c r="F5775">
        <v>14844558</v>
      </c>
      <c r="G5775">
        <v>0.38925283904800001</v>
      </c>
      <c r="H5775">
        <v>0.38741401343600002</v>
      </c>
      <c r="I5775" t="s">
        <v>29</v>
      </c>
      <c r="J5775" t="s">
        <v>155</v>
      </c>
      <c r="K5775" t="s">
        <v>31</v>
      </c>
      <c r="L5775" t="s">
        <v>266</v>
      </c>
      <c r="M5775" t="s">
        <v>33</v>
      </c>
      <c r="N5775">
        <v>1</v>
      </c>
      <c r="O5775" t="s">
        <v>33</v>
      </c>
      <c r="P5775">
        <v>0.95</v>
      </c>
      <c r="Q5775">
        <v>13151134</v>
      </c>
      <c r="R5775">
        <v>17088318</v>
      </c>
      <c r="S5775">
        <v>0.29301532775400002</v>
      </c>
      <c r="T5775">
        <v>0.45865915547500002</v>
      </c>
      <c r="U5775">
        <v>0.21280437426000001</v>
      </c>
      <c r="V5775" s="2">
        <v>2.7688917159099999E-8</v>
      </c>
      <c r="W5775">
        <v>7.5576940280400002</v>
      </c>
      <c r="X5775" s="2">
        <v>4.2012121056700004E-6</v>
      </c>
      <c r="Y5775">
        <v>5.3766253917800002</v>
      </c>
      <c r="Z5775">
        <v>1.14416940213</v>
      </c>
      <c r="AA5775">
        <v>107</v>
      </c>
    </row>
    <row r="5776" spans="1:27" x14ac:dyDescent="0.2">
      <c r="A5776">
        <v>19</v>
      </c>
      <c r="B5776" t="s">
        <v>8754</v>
      </c>
      <c r="C5776" s="1" t="s">
        <v>14464</v>
      </c>
      <c r="D5776" t="s">
        <v>14465</v>
      </c>
      <c r="E5776">
        <v>14843508</v>
      </c>
      <c r="F5776">
        <v>14889353</v>
      </c>
      <c r="G5776">
        <v>0.38745818866800003</v>
      </c>
      <c r="H5776">
        <v>0.38552941386799999</v>
      </c>
      <c r="I5776" t="s">
        <v>29</v>
      </c>
      <c r="J5776" t="s">
        <v>155</v>
      </c>
      <c r="K5776" t="s">
        <v>31</v>
      </c>
      <c r="L5776" t="s">
        <v>266</v>
      </c>
      <c r="M5776" t="s">
        <v>33</v>
      </c>
      <c r="N5776">
        <v>1</v>
      </c>
      <c r="O5776" t="s">
        <v>33</v>
      </c>
      <c r="P5776">
        <v>0.95</v>
      </c>
      <c r="Q5776">
        <v>13151134</v>
      </c>
      <c r="R5776">
        <v>17088318</v>
      </c>
      <c r="S5776">
        <v>0.29301532775400002</v>
      </c>
      <c r="T5776">
        <v>0.45865915547500002</v>
      </c>
      <c r="U5776">
        <v>0.21280437426000001</v>
      </c>
      <c r="V5776" s="2">
        <v>2.7688917159099999E-8</v>
      </c>
      <c r="W5776">
        <v>7.5576940280400002</v>
      </c>
      <c r="X5776" s="2">
        <v>4.2012121056700004E-6</v>
      </c>
      <c r="Y5776">
        <v>5.3766253917800002</v>
      </c>
      <c r="Z5776">
        <v>1.14416940213</v>
      </c>
      <c r="AA5776">
        <v>107</v>
      </c>
    </row>
    <row r="5777" spans="1:27" x14ac:dyDescent="0.2">
      <c r="A5777">
        <v>19</v>
      </c>
      <c r="B5777" t="s">
        <v>8754</v>
      </c>
      <c r="C5777" s="1" t="s">
        <v>14466</v>
      </c>
      <c r="D5777" t="s">
        <v>14467</v>
      </c>
      <c r="E5777">
        <v>14909985</v>
      </c>
      <c r="F5777">
        <v>14910948</v>
      </c>
      <c r="G5777">
        <v>0.384661391583</v>
      </c>
      <c r="H5777">
        <v>0.38462087658400002</v>
      </c>
      <c r="I5777" t="s">
        <v>29</v>
      </c>
      <c r="J5777" t="s">
        <v>155</v>
      </c>
      <c r="K5777" t="s">
        <v>31</v>
      </c>
      <c r="L5777" t="s">
        <v>266</v>
      </c>
      <c r="M5777" t="s">
        <v>33</v>
      </c>
      <c r="N5777">
        <v>1</v>
      </c>
      <c r="O5777" t="s">
        <v>33</v>
      </c>
      <c r="P5777">
        <v>0.95</v>
      </c>
      <c r="Q5777">
        <v>13151134</v>
      </c>
      <c r="R5777">
        <v>17088318</v>
      </c>
      <c r="S5777">
        <v>0.29301532775400002</v>
      </c>
      <c r="T5777">
        <v>0.45865915547500002</v>
      </c>
      <c r="U5777">
        <v>0.21280437426000001</v>
      </c>
      <c r="V5777" s="2">
        <v>2.7688917159099999E-8</v>
      </c>
      <c r="W5777">
        <v>7.5576940280400002</v>
      </c>
      <c r="X5777" s="2">
        <v>4.2012121056700004E-6</v>
      </c>
      <c r="Y5777">
        <v>5.3766253917800002</v>
      </c>
      <c r="Z5777">
        <v>1.14416940213</v>
      </c>
      <c r="AA5777">
        <v>107</v>
      </c>
    </row>
    <row r="5778" spans="1:27" x14ac:dyDescent="0.2">
      <c r="A5778">
        <v>19</v>
      </c>
      <c r="B5778" t="s">
        <v>8754</v>
      </c>
      <c r="C5778" s="1" t="s">
        <v>14468</v>
      </c>
      <c r="D5778" t="s">
        <v>14469</v>
      </c>
      <c r="E5778">
        <v>14937138</v>
      </c>
      <c r="F5778">
        <v>14939276</v>
      </c>
      <c r="G5778">
        <v>0.383519020067</v>
      </c>
      <c r="H5778">
        <v>0.38342907087900002</v>
      </c>
      <c r="I5778" t="s">
        <v>29</v>
      </c>
      <c r="J5778" t="s">
        <v>155</v>
      </c>
      <c r="K5778" t="s">
        <v>31</v>
      </c>
      <c r="L5778" t="s">
        <v>266</v>
      </c>
      <c r="M5778" t="s">
        <v>33</v>
      </c>
      <c r="N5778">
        <v>1</v>
      </c>
      <c r="O5778" t="s">
        <v>33</v>
      </c>
      <c r="P5778">
        <v>0.95</v>
      </c>
      <c r="Q5778">
        <v>13151134</v>
      </c>
      <c r="R5778">
        <v>17088318</v>
      </c>
      <c r="S5778">
        <v>0.29301532775400002</v>
      </c>
      <c r="T5778">
        <v>0.45865915547500002</v>
      </c>
      <c r="U5778">
        <v>0.21280437426000001</v>
      </c>
      <c r="V5778" s="2">
        <v>2.7688917159099999E-8</v>
      </c>
      <c r="W5778">
        <v>7.5576940280400002</v>
      </c>
      <c r="X5778" s="2">
        <v>4.2012121056700004E-6</v>
      </c>
      <c r="Y5778">
        <v>5.3766253917800002</v>
      </c>
      <c r="Z5778">
        <v>1.14416940213</v>
      </c>
      <c r="AA5778">
        <v>107</v>
      </c>
    </row>
    <row r="5779" spans="1:27" x14ac:dyDescent="0.2">
      <c r="A5779">
        <v>19</v>
      </c>
      <c r="B5779" t="s">
        <v>8754</v>
      </c>
      <c r="C5779" s="1" t="s">
        <v>14470</v>
      </c>
      <c r="D5779" t="s">
        <v>14471</v>
      </c>
      <c r="E5779">
        <v>14951759</v>
      </c>
      <c r="F5779">
        <v>14952689</v>
      </c>
      <c r="G5779">
        <v>0.38290389047099999</v>
      </c>
      <c r="H5779">
        <v>0.38286476383599999</v>
      </c>
      <c r="I5779" t="s">
        <v>29</v>
      </c>
      <c r="J5779" t="s">
        <v>155</v>
      </c>
      <c r="K5779" t="s">
        <v>31</v>
      </c>
      <c r="L5779" t="s">
        <v>266</v>
      </c>
      <c r="M5779" t="s">
        <v>33</v>
      </c>
      <c r="N5779">
        <v>1</v>
      </c>
      <c r="O5779" t="s">
        <v>33</v>
      </c>
      <c r="P5779">
        <v>0.95</v>
      </c>
      <c r="Q5779">
        <v>13151134</v>
      </c>
      <c r="R5779">
        <v>17088318</v>
      </c>
      <c r="S5779">
        <v>0.29301532775400002</v>
      </c>
      <c r="T5779">
        <v>0.45865915547500002</v>
      </c>
      <c r="U5779">
        <v>0.21280437426000001</v>
      </c>
      <c r="V5779" s="2">
        <v>2.7688917159099999E-8</v>
      </c>
      <c r="W5779">
        <v>7.5576940280400002</v>
      </c>
      <c r="X5779" s="2">
        <v>4.2012121056700004E-6</v>
      </c>
      <c r="Y5779">
        <v>5.3766253917800002</v>
      </c>
      <c r="Z5779">
        <v>1.14416940213</v>
      </c>
      <c r="AA5779">
        <v>107</v>
      </c>
    </row>
    <row r="5780" spans="1:27" x14ac:dyDescent="0.2">
      <c r="A5780">
        <v>19</v>
      </c>
      <c r="B5780" t="s">
        <v>8754</v>
      </c>
      <c r="C5780" s="1" t="s">
        <v>14472</v>
      </c>
      <c r="D5780" t="s">
        <v>14473</v>
      </c>
      <c r="E5780">
        <v>14991237</v>
      </c>
      <c r="F5780">
        <v>14992167</v>
      </c>
      <c r="G5780">
        <v>0.38124298586700001</v>
      </c>
      <c r="H5780">
        <v>0.38120385923200001</v>
      </c>
      <c r="I5780" t="s">
        <v>29</v>
      </c>
      <c r="J5780" t="s">
        <v>155</v>
      </c>
      <c r="K5780" t="s">
        <v>31</v>
      </c>
      <c r="L5780" t="s">
        <v>266</v>
      </c>
      <c r="M5780" t="s">
        <v>33</v>
      </c>
      <c r="N5780">
        <v>1</v>
      </c>
      <c r="O5780" t="s">
        <v>33</v>
      </c>
      <c r="P5780">
        <v>0.95</v>
      </c>
      <c r="Q5780">
        <v>13151134</v>
      </c>
      <c r="R5780">
        <v>17088318</v>
      </c>
      <c r="S5780">
        <v>0.29301532775400002</v>
      </c>
      <c r="T5780">
        <v>0.45865915547500002</v>
      </c>
      <c r="U5780">
        <v>0.21280437426000001</v>
      </c>
      <c r="V5780" s="2">
        <v>2.7688917159099999E-8</v>
      </c>
      <c r="W5780">
        <v>7.5576940280400002</v>
      </c>
      <c r="X5780" s="2">
        <v>4.2012121056700004E-6</v>
      </c>
      <c r="Y5780">
        <v>5.3766253917800002</v>
      </c>
      <c r="Z5780">
        <v>1.14416940213</v>
      </c>
      <c r="AA5780">
        <v>107</v>
      </c>
    </row>
    <row r="5781" spans="1:27" x14ac:dyDescent="0.2">
      <c r="A5781">
        <v>19</v>
      </c>
      <c r="B5781" t="s">
        <v>8754</v>
      </c>
      <c r="C5781" s="1" t="s">
        <v>14474</v>
      </c>
      <c r="D5781" t="s">
        <v>14475</v>
      </c>
      <c r="E5781">
        <v>15052300</v>
      </c>
      <c r="F5781">
        <v>15053260</v>
      </c>
      <c r="G5781">
        <v>0.37867396469600001</v>
      </c>
      <c r="H5781">
        <v>0.378633575911</v>
      </c>
      <c r="I5781" t="s">
        <v>29</v>
      </c>
      <c r="J5781" t="s">
        <v>155</v>
      </c>
      <c r="K5781" t="s">
        <v>31</v>
      </c>
      <c r="L5781" t="s">
        <v>266</v>
      </c>
      <c r="M5781" t="s">
        <v>33</v>
      </c>
      <c r="N5781">
        <v>1</v>
      </c>
      <c r="O5781" t="s">
        <v>33</v>
      </c>
      <c r="P5781">
        <v>0.95</v>
      </c>
      <c r="Q5781">
        <v>13151134</v>
      </c>
      <c r="R5781">
        <v>17088318</v>
      </c>
      <c r="S5781">
        <v>0.29301532775400002</v>
      </c>
      <c r="T5781">
        <v>0.45865915547500002</v>
      </c>
      <c r="U5781">
        <v>0.21280437426000001</v>
      </c>
      <c r="V5781" s="2">
        <v>2.7688917159099999E-8</v>
      </c>
      <c r="W5781">
        <v>7.5576940280400002</v>
      </c>
      <c r="X5781" s="2">
        <v>4.2012121056700004E-6</v>
      </c>
      <c r="Y5781">
        <v>5.3766253917800002</v>
      </c>
      <c r="Z5781">
        <v>1.14416940213</v>
      </c>
      <c r="AA5781">
        <v>107</v>
      </c>
    </row>
    <row r="5782" spans="1:27" x14ac:dyDescent="0.2">
      <c r="A5782">
        <v>19</v>
      </c>
      <c r="B5782" t="s">
        <v>8754</v>
      </c>
      <c r="C5782" s="1" t="s">
        <v>14476</v>
      </c>
      <c r="D5782" t="s">
        <v>14477</v>
      </c>
      <c r="E5782">
        <v>15060844</v>
      </c>
      <c r="F5782">
        <v>15121455</v>
      </c>
      <c r="G5782">
        <v>0.37831450451699999</v>
      </c>
      <c r="H5782">
        <v>0.37576449973100001</v>
      </c>
      <c r="I5782" t="s">
        <v>29</v>
      </c>
      <c r="J5782" t="s">
        <v>155</v>
      </c>
      <c r="K5782" t="s">
        <v>31</v>
      </c>
      <c r="L5782" t="s">
        <v>266</v>
      </c>
      <c r="M5782" t="s">
        <v>33</v>
      </c>
      <c r="N5782">
        <v>1</v>
      </c>
      <c r="O5782" t="s">
        <v>33</v>
      </c>
      <c r="P5782">
        <v>0.95</v>
      </c>
      <c r="Q5782">
        <v>13151134</v>
      </c>
      <c r="R5782">
        <v>17088318</v>
      </c>
      <c r="S5782">
        <v>0.29301532775400002</v>
      </c>
      <c r="T5782">
        <v>0.45865915547500002</v>
      </c>
      <c r="U5782">
        <v>0.21280437426000001</v>
      </c>
      <c r="V5782" s="2">
        <v>2.7688917159099999E-8</v>
      </c>
      <c r="W5782">
        <v>7.5576940280400002</v>
      </c>
      <c r="X5782" s="2">
        <v>4.2012121056700004E-6</v>
      </c>
      <c r="Y5782">
        <v>5.3766253917800002</v>
      </c>
      <c r="Z5782">
        <v>1.14416940213</v>
      </c>
      <c r="AA5782">
        <v>107</v>
      </c>
    </row>
    <row r="5783" spans="1:27" x14ac:dyDescent="0.2">
      <c r="A5783">
        <v>19</v>
      </c>
      <c r="B5783" t="s">
        <v>8754</v>
      </c>
      <c r="C5783" s="1" t="s">
        <v>14478</v>
      </c>
      <c r="D5783" t="s">
        <v>14479</v>
      </c>
      <c r="E5783">
        <v>15121538</v>
      </c>
      <c r="F5783">
        <v>15134083</v>
      </c>
      <c r="G5783">
        <v>0.37576100778400001</v>
      </c>
      <c r="H5783">
        <v>0.37523321893400002</v>
      </c>
      <c r="I5783" t="s">
        <v>29</v>
      </c>
      <c r="J5783" t="s">
        <v>155</v>
      </c>
      <c r="K5783" t="s">
        <v>31</v>
      </c>
      <c r="L5783" t="s">
        <v>266</v>
      </c>
      <c r="M5783" t="s">
        <v>33</v>
      </c>
      <c r="N5783">
        <v>1</v>
      </c>
      <c r="O5783" t="s">
        <v>33</v>
      </c>
      <c r="P5783">
        <v>0.95</v>
      </c>
      <c r="Q5783">
        <v>13151134</v>
      </c>
      <c r="R5783">
        <v>17088318</v>
      </c>
      <c r="S5783">
        <v>0.29301532775400002</v>
      </c>
      <c r="T5783">
        <v>0.45865915547500002</v>
      </c>
      <c r="U5783">
        <v>0.21280437426000001</v>
      </c>
      <c r="V5783" s="2">
        <v>2.7688917159099999E-8</v>
      </c>
      <c r="W5783">
        <v>7.5576940280400002</v>
      </c>
      <c r="X5783" s="2">
        <v>4.2012121056700004E-6</v>
      </c>
      <c r="Y5783">
        <v>5.3766253917800002</v>
      </c>
      <c r="Z5783">
        <v>1.14416940213</v>
      </c>
      <c r="AA5783">
        <v>107</v>
      </c>
    </row>
    <row r="5784" spans="1:27" x14ac:dyDescent="0.2">
      <c r="A5784">
        <v>19</v>
      </c>
      <c r="B5784" t="s">
        <v>8754</v>
      </c>
      <c r="C5784" s="1" t="s">
        <v>14480</v>
      </c>
      <c r="D5784" t="s">
        <v>14481</v>
      </c>
      <c r="E5784">
        <v>15160290</v>
      </c>
      <c r="F5784">
        <v>15169103</v>
      </c>
      <c r="G5784">
        <v>0.37413064719900002</v>
      </c>
      <c r="H5784">
        <v>0.37375986974600001</v>
      </c>
      <c r="I5784" t="s">
        <v>29</v>
      </c>
      <c r="J5784" t="s">
        <v>155</v>
      </c>
      <c r="K5784" t="s">
        <v>31</v>
      </c>
      <c r="L5784" t="s">
        <v>266</v>
      </c>
      <c r="M5784" t="s">
        <v>33</v>
      </c>
      <c r="N5784">
        <v>1</v>
      </c>
      <c r="O5784" t="s">
        <v>33</v>
      </c>
      <c r="P5784">
        <v>0.95</v>
      </c>
      <c r="Q5784">
        <v>13151134</v>
      </c>
      <c r="R5784">
        <v>17088318</v>
      </c>
      <c r="S5784">
        <v>0.29301532775400002</v>
      </c>
      <c r="T5784">
        <v>0.45865915547500002</v>
      </c>
      <c r="U5784">
        <v>0.21280437426000001</v>
      </c>
      <c r="V5784" s="2">
        <v>2.7688917159099999E-8</v>
      </c>
      <c r="W5784">
        <v>7.5576940280400002</v>
      </c>
      <c r="X5784" s="2">
        <v>4.2012121056700004E-6</v>
      </c>
      <c r="Y5784">
        <v>5.3766253917800002</v>
      </c>
      <c r="Z5784">
        <v>1.14416940213</v>
      </c>
      <c r="AA5784">
        <v>107</v>
      </c>
    </row>
    <row r="5785" spans="1:27" x14ac:dyDescent="0.2">
      <c r="A5785">
        <v>19</v>
      </c>
      <c r="B5785" t="s">
        <v>8754</v>
      </c>
      <c r="C5785" s="1" t="s">
        <v>14482</v>
      </c>
      <c r="D5785" t="s">
        <v>14483</v>
      </c>
      <c r="E5785">
        <v>15197876</v>
      </c>
      <c r="F5785">
        <v>15198944</v>
      </c>
      <c r="G5785">
        <v>0.37254934215699997</v>
      </c>
      <c r="H5785">
        <v>0.37250440963499998</v>
      </c>
      <c r="I5785" t="s">
        <v>29</v>
      </c>
      <c r="J5785" t="s">
        <v>155</v>
      </c>
      <c r="K5785" t="s">
        <v>31</v>
      </c>
      <c r="L5785" t="s">
        <v>266</v>
      </c>
      <c r="M5785" t="s">
        <v>33</v>
      </c>
      <c r="N5785">
        <v>1</v>
      </c>
      <c r="O5785" t="s">
        <v>33</v>
      </c>
      <c r="P5785">
        <v>0.95</v>
      </c>
      <c r="Q5785">
        <v>13151134</v>
      </c>
      <c r="R5785">
        <v>17088318</v>
      </c>
      <c r="S5785">
        <v>0.29301532775400002</v>
      </c>
      <c r="T5785">
        <v>0.45865915547500002</v>
      </c>
      <c r="U5785">
        <v>0.21280437426000001</v>
      </c>
      <c r="V5785" s="2">
        <v>2.7688917159099999E-8</v>
      </c>
      <c r="W5785">
        <v>7.5576940280400002</v>
      </c>
      <c r="X5785" s="2">
        <v>4.2012121056700004E-6</v>
      </c>
      <c r="Y5785">
        <v>5.3766253917800002</v>
      </c>
      <c r="Z5785">
        <v>1.14416940213</v>
      </c>
      <c r="AA5785">
        <v>107</v>
      </c>
    </row>
    <row r="5786" spans="1:27" x14ac:dyDescent="0.2">
      <c r="A5786">
        <v>19</v>
      </c>
      <c r="B5786" t="s">
        <v>8754</v>
      </c>
      <c r="C5786" s="1" t="s">
        <v>14484</v>
      </c>
      <c r="D5786" t="s">
        <v>14485</v>
      </c>
      <c r="E5786">
        <v>15218174</v>
      </c>
      <c r="F5786">
        <v>15225799</v>
      </c>
      <c r="G5786">
        <v>0.371695371803</v>
      </c>
      <c r="H5786">
        <v>0.371374575471</v>
      </c>
      <c r="I5786" t="s">
        <v>29</v>
      </c>
      <c r="J5786" t="s">
        <v>155</v>
      </c>
      <c r="K5786" t="s">
        <v>31</v>
      </c>
      <c r="L5786" t="s">
        <v>266</v>
      </c>
      <c r="M5786" t="s">
        <v>33</v>
      </c>
      <c r="N5786">
        <v>1</v>
      </c>
      <c r="O5786" t="s">
        <v>33</v>
      </c>
      <c r="P5786">
        <v>0.95</v>
      </c>
      <c r="Q5786">
        <v>13151134</v>
      </c>
      <c r="R5786">
        <v>17088318</v>
      </c>
      <c r="S5786">
        <v>0.29301532775400002</v>
      </c>
      <c r="T5786">
        <v>0.45865915547500002</v>
      </c>
      <c r="U5786">
        <v>0.21280437426000001</v>
      </c>
      <c r="V5786" s="2">
        <v>2.7688917159099999E-8</v>
      </c>
      <c r="W5786">
        <v>7.5576940280400002</v>
      </c>
      <c r="X5786" s="2">
        <v>4.2012121056700004E-6</v>
      </c>
      <c r="Y5786">
        <v>5.3766253917800002</v>
      </c>
      <c r="Z5786">
        <v>1.14416940213</v>
      </c>
      <c r="AA5786">
        <v>107</v>
      </c>
    </row>
    <row r="5787" spans="1:27" x14ac:dyDescent="0.2">
      <c r="A5787">
        <v>19</v>
      </c>
      <c r="B5787" t="s">
        <v>8754</v>
      </c>
      <c r="C5787" s="1" t="s">
        <v>14486</v>
      </c>
      <c r="D5787" t="s">
        <v>14487</v>
      </c>
      <c r="E5787">
        <v>15225784</v>
      </c>
      <c r="F5787">
        <v>15236610</v>
      </c>
      <c r="G5787">
        <v>0.37137520654599998</v>
      </c>
      <c r="H5787">
        <v>0.37091973886099999</v>
      </c>
      <c r="I5787" t="s">
        <v>29</v>
      </c>
      <c r="J5787" t="s">
        <v>155</v>
      </c>
      <c r="K5787" t="s">
        <v>31</v>
      </c>
      <c r="L5787" t="s">
        <v>266</v>
      </c>
      <c r="M5787" t="s">
        <v>33</v>
      </c>
      <c r="N5787">
        <v>1</v>
      </c>
      <c r="O5787" t="s">
        <v>33</v>
      </c>
      <c r="P5787">
        <v>0.95</v>
      </c>
      <c r="Q5787">
        <v>13151134</v>
      </c>
      <c r="R5787">
        <v>17088318</v>
      </c>
      <c r="S5787">
        <v>0.29301532775400002</v>
      </c>
      <c r="T5787">
        <v>0.45865915547500002</v>
      </c>
      <c r="U5787">
        <v>0.21280437426000001</v>
      </c>
      <c r="V5787" s="2">
        <v>2.7688917159099999E-8</v>
      </c>
      <c r="W5787">
        <v>7.5576940280400002</v>
      </c>
      <c r="X5787" s="2">
        <v>4.2012121056700004E-6</v>
      </c>
      <c r="Y5787">
        <v>5.3766253917800002</v>
      </c>
      <c r="Z5787">
        <v>1.14416940213</v>
      </c>
      <c r="AA5787">
        <v>107</v>
      </c>
    </row>
    <row r="5788" spans="1:27" x14ac:dyDescent="0.2">
      <c r="A5788">
        <v>19</v>
      </c>
      <c r="B5788" t="s">
        <v>8754</v>
      </c>
      <c r="C5788" s="1" t="s">
        <v>14488</v>
      </c>
      <c r="D5788" t="s">
        <v>14489</v>
      </c>
      <c r="E5788">
        <v>15270443</v>
      </c>
      <c r="F5788">
        <v>15311792</v>
      </c>
      <c r="G5788">
        <v>0.36949632872299998</v>
      </c>
      <c r="H5788">
        <v>0.367756708062</v>
      </c>
      <c r="I5788" t="s">
        <v>29</v>
      </c>
      <c r="J5788" t="s">
        <v>155</v>
      </c>
      <c r="K5788" t="s">
        <v>31</v>
      </c>
      <c r="L5788" t="s">
        <v>266</v>
      </c>
      <c r="M5788" t="s">
        <v>33</v>
      </c>
      <c r="N5788">
        <v>1</v>
      </c>
      <c r="O5788" t="s">
        <v>33</v>
      </c>
      <c r="P5788">
        <v>0.95</v>
      </c>
      <c r="Q5788">
        <v>13151134</v>
      </c>
      <c r="R5788">
        <v>17088318</v>
      </c>
      <c r="S5788">
        <v>0.29301532775400002</v>
      </c>
      <c r="T5788">
        <v>0.45865915547500002</v>
      </c>
      <c r="U5788">
        <v>0.21280437426000001</v>
      </c>
      <c r="V5788" s="2">
        <v>2.7688917159099999E-8</v>
      </c>
      <c r="W5788">
        <v>7.5576940280400002</v>
      </c>
      <c r="X5788" s="2">
        <v>4.2012121056700004E-6</v>
      </c>
      <c r="Y5788">
        <v>5.3766253917800002</v>
      </c>
      <c r="Z5788">
        <v>1.14416940213</v>
      </c>
      <c r="AA5788">
        <v>107</v>
      </c>
    </row>
    <row r="5789" spans="1:27" x14ac:dyDescent="0.2">
      <c r="A5789">
        <v>19</v>
      </c>
      <c r="B5789" t="s">
        <v>8754</v>
      </c>
      <c r="C5789" s="1" t="s">
        <v>14490</v>
      </c>
      <c r="D5789" t="s">
        <v>14491</v>
      </c>
      <c r="E5789">
        <v>15290093</v>
      </c>
      <c r="F5789">
        <v>15290161</v>
      </c>
      <c r="G5789">
        <v>0.36866962079799998</v>
      </c>
      <c r="H5789">
        <v>0.36866675992499998</v>
      </c>
      <c r="I5789" t="s">
        <v>29</v>
      </c>
      <c r="J5789" t="s">
        <v>155</v>
      </c>
      <c r="K5789" t="s">
        <v>31</v>
      </c>
      <c r="L5789" t="s">
        <v>266</v>
      </c>
      <c r="M5789" t="s">
        <v>33</v>
      </c>
      <c r="N5789">
        <v>1</v>
      </c>
      <c r="O5789" t="s">
        <v>33</v>
      </c>
      <c r="P5789">
        <v>0.95</v>
      </c>
      <c r="Q5789">
        <v>13151134</v>
      </c>
      <c r="R5789">
        <v>17088318</v>
      </c>
      <c r="S5789">
        <v>0.29301532775400002</v>
      </c>
      <c r="T5789">
        <v>0.45865915547500002</v>
      </c>
      <c r="U5789">
        <v>0.21280437426000001</v>
      </c>
      <c r="V5789" s="2">
        <v>2.7688917159099999E-8</v>
      </c>
      <c r="W5789">
        <v>7.5576940280400002</v>
      </c>
      <c r="X5789" s="2">
        <v>4.2012121056700004E-6</v>
      </c>
      <c r="Y5789">
        <v>5.3766253917800002</v>
      </c>
      <c r="Z5789">
        <v>1.14416940213</v>
      </c>
      <c r="AA5789">
        <v>107</v>
      </c>
    </row>
    <row r="5790" spans="1:27" x14ac:dyDescent="0.2">
      <c r="A5790">
        <v>19</v>
      </c>
      <c r="B5790" t="s">
        <v>8754</v>
      </c>
      <c r="C5790" s="1" t="s">
        <v>14492</v>
      </c>
      <c r="D5790" t="s">
        <v>14493</v>
      </c>
      <c r="E5790">
        <v>15337732</v>
      </c>
      <c r="F5790">
        <v>15343858</v>
      </c>
      <c r="G5790">
        <v>0.36666536945700001</v>
      </c>
      <c r="H5790">
        <v>0.36640763852899999</v>
      </c>
      <c r="I5790" t="s">
        <v>29</v>
      </c>
      <c r="J5790" t="s">
        <v>155</v>
      </c>
      <c r="K5790" t="s">
        <v>31</v>
      </c>
      <c r="L5790" t="s">
        <v>266</v>
      </c>
      <c r="M5790" t="s">
        <v>33</v>
      </c>
      <c r="N5790">
        <v>1</v>
      </c>
      <c r="O5790" t="s">
        <v>33</v>
      </c>
      <c r="P5790">
        <v>0.95</v>
      </c>
      <c r="Q5790">
        <v>13151134</v>
      </c>
      <c r="R5790">
        <v>17088318</v>
      </c>
      <c r="S5790">
        <v>0.29301532775400002</v>
      </c>
      <c r="T5790">
        <v>0.45865915547500002</v>
      </c>
      <c r="U5790">
        <v>0.21280437426000001</v>
      </c>
      <c r="V5790" s="2">
        <v>2.7688917159099999E-8</v>
      </c>
      <c r="W5790">
        <v>7.5576940280400002</v>
      </c>
      <c r="X5790" s="2">
        <v>4.2012121056700004E-6</v>
      </c>
      <c r="Y5790">
        <v>5.3766253917800002</v>
      </c>
      <c r="Z5790">
        <v>1.14416940213</v>
      </c>
      <c r="AA5790">
        <v>107</v>
      </c>
    </row>
    <row r="5791" spans="1:27" x14ac:dyDescent="0.2">
      <c r="A5791">
        <v>19</v>
      </c>
      <c r="B5791" t="s">
        <v>8754</v>
      </c>
      <c r="C5791" s="1" t="s">
        <v>14494</v>
      </c>
      <c r="D5791" t="s">
        <v>14495</v>
      </c>
      <c r="E5791">
        <v>15363805</v>
      </c>
      <c r="F5791">
        <v>15443354</v>
      </c>
      <c r="G5791">
        <v>0.36556843532400002</v>
      </c>
      <c r="H5791">
        <v>0.36222167762800001</v>
      </c>
      <c r="I5791" t="s">
        <v>29</v>
      </c>
      <c r="J5791" t="s">
        <v>155</v>
      </c>
      <c r="K5791" t="s">
        <v>31</v>
      </c>
      <c r="L5791" t="s">
        <v>266</v>
      </c>
      <c r="M5791" t="s">
        <v>33</v>
      </c>
      <c r="N5791">
        <v>1</v>
      </c>
      <c r="O5791" t="s">
        <v>33</v>
      </c>
      <c r="P5791">
        <v>0.95</v>
      </c>
      <c r="Q5791">
        <v>13151134</v>
      </c>
      <c r="R5791">
        <v>17088318</v>
      </c>
      <c r="S5791">
        <v>0.29301532775400002</v>
      </c>
      <c r="T5791">
        <v>0.45865915547500002</v>
      </c>
      <c r="U5791">
        <v>0.21280437426000001</v>
      </c>
      <c r="V5791" s="2">
        <v>2.7688917159099999E-8</v>
      </c>
      <c r="W5791">
        <v>7.5576940280400002</v>
      </c>
      <c r="X5791" s="2">
        <v>4.2012121056700004E-6</v>
      </c>
      <c r="Y5791">
        <v>5.3766253917800002</v>
      </c>
      <c r="Z5791">
        <v>1.14416940213</v>
      </c>
      <c r="AA5791">
        <v>107</v>
      </c>
    </row>
    <row r="5792" spans="1:27" x14ac:dyDescent="0.2">
      <c r="A5792">
        <v>19</v>
      </c>
      <c r="B5792" t="s">
        <v>8754</v>
      </c>
      <c r="C5792" s="1" t="s">
        <v>8755</v>
      </c>
      <c r="D5792" t="s">
        <v>8756</v>
      </c>
      <c r="E5792">
        <v>15464331</v>
      </c>
      <c r="F5792">
        <v>15490612</v>
      </c>
      <c r="G5792">
        <v>0.36133914062299999</v>
      </c>
      <c r="H5792">
        <v>0.36023345558699998</v>
      </c>
      <c r="I5792" t="s">
        <v>29</v>
      </c>
      <c r="J5792" t="s">
        <v>155</v>
      </c>
      <c r="K5792" t="s">
        <v>31</v>
      </c>
      <c r="L5792" t="s">
        <v>266</v>
      </c>
      <c r="M5792" t="s">
        <v>33</v>
      </c>
      <c r="N5792">
        <v>1</v>
      </c>
      <c r="O5792" t="s">
        <v>33</v>
      </c>
      <c r="P5792">
        <v>0.95</v>
      </c>
      <c r="Q5792">
        <v>13151134</v>
      </c>
      <c r="R5792">
        <v>17088318</v>
      </c>
      <c r="S5792">
        <v>0.29301532775400002</v>
      </c>
      <c r="T5792">
        <v>0.45865915547500002</v>
      </c>
      <c r="U5792">
        <v>0.21280437426000001</v>
      </c>
      <c r="V5792" s="2">
        <v>2.7688917159099999E-8</v>
      </c>
      <c r="W5792">
        <v>7.5576940280400002</v>
      </c>
      <c r="X5792" s="2">
        <v>4.2012121056700004E-6</v>
      </c>
      <c r="Y5792">
        <v>5.3766253917800002</v>
      </c>
      <c r="Z5792">
        <v>1.14416940213</v>
      </c>
      <c r="AA5792">
        <v>107</v>
      </c>
    </row>
    <row r="5793" spans="1:27" x14ac:dyDescent="0.2">
      <c r="A5793">
        <v>19</v>
      </c>
      <c r="B5793" t="s">
        <v>8754</v>
      </c>
      <c r="C5793" s="1" t="s">
        <v>8757</v>
      </c>
      <c r="D5793" t="s">
        <v>8758</v>
      </c>
      <c r="E5793">
        <v>15490858</v>
      </c>
      <c r="F5793">
        <v>15529932</v>
      </c>
      <c r="G5793">
        <v>0.36022310596099999</v>
      </c>
      <c r="H5793">
        <v>0.35857919830399998</v>
      </c>
      <c r="I5793" t="s">
        <v>29</v>
      </c>
      <c r="J5793" t="s">
        <v>155</v>
      </c>
      <c r="K5793" t="s">
        <v>31</v>
      </c>
      <c r="L5793" t="s">
        <v>266</v>
      </c>
      <c r="M5793" t="s">
        <v>33</v>
      </c>
      <c r="N5793">
        <v>1</v>
      </c>
      <c r="O5793" t="s">
        <v>33</v>
      </c>
      <c r="P5793">
        <v>0.95</v>
      </c>
      <c r="Q5793">
        <v>13151134</v>
      </c>
      <c r="R5793">
        <v>17088318</v>
      </c>
      <c r="S5793">
        <v>0.29301532775400002</v>
      </c>
      <c r="T5793">
        <v>0.45865915547500002</v>
      </c>
      <c r="U5793">
        <v>0.21280437426000001</v>
      </c>
      <c r="V5793" s="2">
        <v>2.7688917159099999E-8</v>
      </c>
      <c r="W5793">
        <v>7.5576940280400002</v>
      </c>
      <c r="X5793" s="2">
        <v>4.2012121056700004E-6</v>
      </c>
      <c r="Y5793">
        <v>5.3766253917800002</v>
      </c>
      <c r="Z5793">
        <v>1.14416940213</v>
      </c>
      <c r="AA5793">
        <v>107</v>
      </c>
    </row>
    <row r="5794" spans="1:27" x14ac:dyDescent="0.2">
      <c r="A5794">
        <v>19</v>
      </c>
      <c r="B5794" t="s">
        <v>8754</v>
      </c>
      <c r="C5794" s="1" t="s">
        <v>8759</v>
      </c>
      <c r="D5794" t="s">
        <v>8760</v>
      </c>
      <c r="E5794">
        <v>15532317</v>
      </c>
      <c r="F5794">
        <v>15560762</v>
      </c>
      <c r="G5794">
        <v>0.35847885741800001</v>
      </c>
      <c r="H5794">
        <v>0.35728212932999998</v>
      </c>
      <c r="I5794" t="s">
        <v>29</v>
      </c>
      <c r="J5794" t="s">
        <v>155</v>
      </c>
      <c r="K5794" t="s">
        <v>31</v>
      </c>
      <c r="L5794" t="s">
        <v>266</v>
      </c>
      <c r="M5794" t="s">
        <v>33</v>
      </c>
      <c r="N5794">
        <v>1</v>
      </c>
      <c r="O5794" t="s">
        <v>33</v>
      </c>
      <c r="P5794">
        <v>0.95</v>
      </c>
      <c r="Q5794">
        <v>13151134</v>
      </c>
      <c r="R5794">
        <v>17088318</v>
      </c>
      <c r="S5794">
        <v>0.29301532775400002</v>
      </c>
      <c r="T5794">
        <v>0.45865915547500002</v>
      </c>
      <c r="U5794">
        <v>0.21280437426000001</v>
      </c>
      <c r="V5794" s="2">
        <v>2.7688917159099999E-8</v>
      </c>
      <c r="W5794">
        <v>7.5576940280400002</v>
      </c>
      <c r="X5794" s="2">
        <v>4.2012121056700004E-6</v>
      </c>
      <c r="Y5794">
        <v>5.3766253917800002</v>
      </c>
      <c r="Z5794">
        <v>1.14416940213</v>
      </c>
      <c r="AA5794">
        <v>107</v>
      </c>
    </row>
    <row r="5795" spans="1:27" x14ac:dyDescent="0.2">
      <c r="A5795">
        <v>19</v>
      </c>
      <c r="B5795" t="s">
        <v>8754</v>
      </c>
      <c r="C5795" s="1" t="s">
        <v>8761</v>
      </c>
      <c r="D5795" t="s">
        <v>8762</v>
      </c>
      <c r="E5795">
        <v>15560358</v>
      </c>
      <c r="F5795">
        <v>15560419</v>
      </c>
      <c r="G5795">
        <v>0.357299126277</v>
      </c>
      <c r="H5795">
        <v>0.35729655990600001</v>
      </c>
      <c r="I5795" t="s">
        <v>29</v>
      </c>
      <c r="J5795" t="s">
        <v>155</v>
      </c>
      <c r="K5795" t="s">
        <v>31</v>
      </c>
      <c r="L5795" t="s">
        <v>266</v>
      </c>
      <c r="M5795" t="s">
        <v>33</v>
      </c>
      <c r="N5795">
        <v>1</v>
      </c>
      <c r="O5795" t="s">
        <v>33</v>
      </c>
      <c r="P5795">
        <v>0.95</v>
      </c>
      <c r="Q5795">
        <v>13151134</v>
      </c>
      <c r="R5795">
        <v>17088318</v>
      </c>
      <c r="S5795">
        <v>0.29301532775400002</v>
      </c>
      <c r="T5795">
        <v>0.45865915547500002</v>
      </c>
      <c r="U5795">
        <v>0.21280437426000001</v>
      </c>
      <c r="V5795" s="2">
        <v>2.7688917159099999E-8</v>
      </c>
      <c r="W5795">
        <v>7.5576940280400002</v>
      </c>
      <c r="X5795" s="2">
        <v>4.2012121056700004E-6</v>
      </c>
      <c r="Y5795">
        <v>5.3766253917800002</v>
      </c>
      <c r="Z5795">
        <v>1.14416940213</v>
      </c>
      <c r="AA5795">
        <v>107</v>
      </c>
    </row>
    <row r="5796" spans="1:27" x14ac:dyDescent="0.2">
      <c r="A5796">
        <v>19</v>
      </c>
      <c r="B5796" t="s">
        <v>8754</v>
      </c>
      <c r="C5796" s="1" t="s">
        <v>8763</v>
      </c>
      <c r="D5796" t="s">
        <v>8764</v>
      </c>
      <c r="E5796">
        <v>15562435</v>
      </c>
      <c r="F5796">
        <v>15575392</v>
      </c>
      <c r="G5796">
        <v>0.35721174346000001</v>
      </c>
      <c r="H5796">
        <v>0.35666662108899999</v>
      </c>
      <c r="I5796" t="s">
        <v>29</v>
      </c>
      <c r="J5796" t="s">
        <v>155</v>
      </c>
      <c r="K5796" t="s">
        <v>31</v>
      </c>
      <c r="L5796" t="s">
        <v>266</v>
      </c>
      <c r="M5796" t="s">
        <v>33</v>
      </c>
      <c r="N5796">
        <v>1</v>
      </c>
      <c r="O5796" t="s">
        <v>33</v>
      </c>
      <c r="P5796">
        <v>0.95</v>
      </c>
      <c r="Q5796">
        <v>13151134</v>
      </c>
      <c r="R5796">
        <v>17088318</v>
      </c>
      <c r="S5796">
        <v>0.29301532775400002</v>
      </c>
      <c r="T5796">
        <v>0.45865915547500002</v>
      </c>
      <c r="U5796">
        <v>0.21280437426000001</v>
      </c>
      <c r="V5796" s="2">
        <v>2.7688917159099999E-8</v>
      </c>
      <c r="W5796">
        <v>7.5576940280400002</v>
      </c>
      <c r="X5796" s="2">
        <v>4.2012121056700004E-6</v>
      </c>
      <c r="Y5796">
        <v>5.3766253917800002</v>
      </c>
      <c r="Z5796">
        <v>1.14416940213</v>
      </c>
      <c r="AA5796">
        <v>107</v>
      </c>
    </row>
    <row r="5797" spans="1:27" x14ac:dyDescent="0.2">
      <c r="A5797">
        <v>19</v>
      </c>
      <c r="B5797" t="s">
        <v>8754</v>
      </c>
      <c r="C5797" s="1" t="s">
        <v>8765</v>
      </c>
      <c r="D5797" t="s">
        <v>8766</v>
      </c>
      <c r="E5797">
        <v>15579456</v>
      </c>
      <c r="F5797">
        <v>15590315</v>
      </c>
      <c r="G5797">
        <v>0.35649564190299998</v>
      </c>
      <c r="H5797">
        <v>0.35603878585400001</v>
      </c>
      <c r="I5797" t="s">
        <v>29</v>
      </c>
      <c r="J5797" t="s">
        <v>155</v>
      </c>
      <c r="K5797" t="s">
        <v>31</v>
      </c>
      <c r="L5797" t="s">
        <v>266</v>
      </c>
      <c r="M5797" t="s">
        <v>33</v>
      </c>
      <c r="N5797">
        <v>1</v>
      </c>
      <c r="O5797" t="s">
        <v>33</v>
      </c>
      <c r="P5797">
        <v>0.95</v>
      </c>
      <c r="Q5797">
        <v>13151134</v>
      </c>
      <c r="R5797">
        <v>17088318</v>
      </c>
      <c r="S5797">
        <v>0.29301532775400002</v>
      </c>
      <c r="T5797">
        <v>0.45865915547500002</v>
      </c>
      <c r="U5797">
        <v>0.21280437426000001</v>
      </c>
      <c r="V5797" s="2">
        <v>2.7688917159099999E-8</v>
      </c>
      <c r="W5797">
        <v>7.5576940280400002</v>
      </c>
      <c r="X5797" s="2">
        <v>4.2012121056700004E-6</v>
      </c>
      <c r="Y5797">
        <v>5.3766253917800002</v>
      </c>
      <c r="Z5797">
        <v>1.14416940213</v>
      </c>
      <c r="AA5797">
        <v>107</v>
      </c>
    </row>
    <row r="5798" spans="1:27" x14ac:dyDescent="0.2">
      <c r="A5798">
        <v>19</v>
      </c>
      <c r="B5798" t="s">
        <v>8754</v>
      </c>
      <c r="C5798" s="1" t="s">
        <v>8767</v>
      </c>
      <c r="D5798" t="s">
        <v>8768</v>
      </c>
      <c r="E5798">
        <v>15619335</v>
      </c>
      <c r="F5798">
        <v>15663128</v>
      </c>
      <c r="G5798">
        <v>0.35481786656800002</v>
      </c>
      <c r="H5798">
        <v>0.35297542279400002</v>
      </c>
      <c r="I5798" t="s">
        <v>29</v>
      </c>
      <c r="J5798" t="s">
        <v>155</v>
      </c>
      <c r="K5798" t="s">
        <v>31</v>
      </c>
      <c r="L5798" t="s">
        <v>266</v>
      </c>
      <c r="M5798" t="s">
        <v>33</v>
      </c>
      <c r="N5798">
        <v>1</v>
      </c>
      <c r="O5798" t="s">
        <v>33</v>
      </c>
      <c r="P5798">
        <v>0.95</v>
      </c>
      <c r="Q5798">
        <v>13151134</v>
      </c>
      <c r="R5798">
        <v>17088318</v>
      </c>
      <c r="S5798">
        <v>0.29301532775400002</v>
      </c>
      <c r="T5798">
        <v>0.45865915547500002</v>
      </c>
      <c r="U5798">
        <v>0.21280437426000001</v>
      </c>
      <c r="V5798" s="2">
        <v>2.7688917159099999E-8</v>
      </c>
      <c r="W5798">
        <v>7.5576940280400002</v>
      </c>
      <c r="X5798" s="2">
        <v>4.2012121056700004E-6</v>
      </c>
      <c r="Y5798">
        <v>5.3766253917800002</v>
      </c>
      <c r="Z5798">
        <v>1.14416940213</v>
      </c>
      <c r="AA5798">
        <v>107</v>
      </c>
    </row>
    <row r="5799" spans="1:27" x14ac:dyDescent="0.2">
      <c r="A5799">
        <v>19</v>
      </c>
      <c r="B5799" t="s">
        <v>8754</v>
      </c>
      <c r="C5799" s="1" t="s">
        <v>14496</v>
      </c>
      <c r="D5799" t="s">
        <v>14497</v>
      </c>
      <c r="E5799">
        <v>15726028</v>
      </c>
      <c r="F5799">
        <v>15740447</v>
      </c>
      <c r="G5799">
        <v>0.35032911600099997</v>
      </c>
      <c r="H5799">
        <v>0.34972248487800001</v>
      </c>
      <c r="I5799" t="s">
        <v>29</v>
      </c>
      <c r="J5799" t="s">
        <v>155</v>
      </c>
      <c r="K5799" t="s">
        <v>31</v>
      </c>
      <c r="L5799" t="s">
        <v>266</v>
      </c>
      <c r="M5799" t="s">
        <v>33</v>
      </c>
      <c r="N5799">
        <v>1</v>
      </c>
      <c r="O5799" t="s">
        <v>33</v>
      </c>
      <c r="P5799">
        <v>0.95</v>
      </c>
      <c r="Q5799">
        <v>13151134</v>
      </c>
      <c r="R5799">
        <v>17088318</v>
      </c>
      <c r="S5799">
        <v>0.29301532775400002</v>
      </c>
      <c r="T5799">
        <v>0.45865915547500002</v>
      </c>
      <c r="U5799">
        <v>0.21280437426000001</v>
      </c>
      <c r="V5799" s="2">
        <v>2.7688917159099999E-8</v>
      </c>
      <c r="W5799">
        <v>7.5576940280400002</v>
      </c>
      <c r="X5799" s="2">
        <v>4.2012121056700004E-6</v>
      </c>
      <c r="Y5799">
        <v>5.3766253917800002</v>
      </c>
      <c r="Z5799">
        <v>1.14416940213</v>
      </c>
      <c r="AA5799">
        <v>107</v>
      </c>
    </row>
    <row r="5800" spans="1:27" x14ac:dyDescent="0.2">
      <c r="A5800">
        <v>19</v>
      </c>
      <c r="B5800" t="s">
        <v>8754</v>
      </c>
      <c r="C5800" s="1" t="s">
        <v>14498</v>
      </c>
      <c r="D5800" t="s">
        <v>14499</v>
      </c>
      <c r="E5800">
        <v>15751706</v>
      </c>
      <c r="F5800">
        <v>15771570</v>
      </c>
      <c r="G5800">
        <v>0.34924880016900001</v>
      </c>
      <c r="H5800">
        <v>0.34841308891099998</v>
      </c>
      <c r="I5800" t="s">
        <v>29</v>
      </c>
      <c r="J5800" t="s">
        <v>155</v>
      </c>
      <c r="K5800" t="s">
        <v>31</v>
      </c>
      <c r="L5800" t="s">
        <v>266</v>
      </c>
      <c r="M5800" t="s">
        <v>33</v>
      </c>
      <c r="N5800">
        <v>1</v>
      </c>
      <c r="O5800" t="s">
        <v>33</v>
      </c>
      <c r="P5800">
        <v>0.95</v>
      </c>
      <c r="Q5800">
        <v>13151134</v>
      </c>
      <c r="R5800">
        <v>17088318</v>
      </c>
      <c r="S5800">
        <v>0.29301532775400002</v>
      </c>
      <c r="T5800">
        <v>0.45865915547500002</v>
      </c>
      <c r="U5800">
        <v>0.21280437426000001</v>
      </c>
      <c r="V5800" s="2">
        <v>2.7688917159099999E-8</v>
      </c>
      <c r="W5800">
        <v>7.5576940280400002</v>
      </c>
      <c r="X5800" s="2">
        <v>4.2012121056700004E-6</v>
      </c>
      <c r="Y5800">
        <v>5.3766253917800002</v>
      </c>
      <c r="Z5800">
        <v>1.14416940213</v>
      </c>
      <c r="AA5800">
        <v>107</v>
      </c>
    </row>
    <row r="5801" spans="1:27" x14ac:dyDescent="0.2">
      <c r="A5801">
        <v>19</v>
      </c>
      <c r="B5801" t="s">
        <v>8754</v>
      </c>
      <c r="C5801" s="1" t="s">
        <v>14500</v>
      </c>
      <c r="D5801" t="s">
        <v>14501</v>
      </c>
      <c r="E5801">
        <v>15783827</v>
      </c>
      <c r="F5801">
        <v>15807984</v>
      </c>
      <c r="G5801">
        <v>0.34789741669599999</v>
      </c>
      <c r="H5801">
        <v>0.34688109184299998</v>
      </c>
      <c r="I5801" t="s">
        <v>29</v>
      </c>
      <c r="J5801" t="s">
        <v>155</v>
      </c>
      <c r="K5801" t="s">
        <v>31</v>
      </c>
      <c r="L5801" t="s">
        <v>266</v>
      </c>
      <c r="M5801" t="s">
        <v>33</v>
      </c>
      <c r="N5801">
        <v>1</v>
      </c>
      <c r="O5801" t="s">
        <v>33</v>
      </c>
      <c r="P5801">
        <v>0.95</v>
      </c>
      <c r="Q5801">
        <v>13151134</v>
      </c>
      <c r="R5801">
        <v>17088318</v>
      </c>
      <c r="S5801">
        <v>0.29301532775400002</v>
      </c>
      <c r="T5801">
        <v>0.45865915547500002</v>
      </c>
      <c r="U5801">
        <v>0.21280437426000001</v>
      </c>
      <c r="V5801" s="2">
        <v>2.7688917159099999E-8</v>
      </c>
      <c r="W5801">
        <v>7.5576940280400002</v>
      </c>
      <c r="X5801" s="2">
        <v>4.2012121056700004E-6</v>
      </c>
      <c r="Y5801">
        <v>5.3766253917800002</v>
      </c>
      <c r="Z5801">
        <v>1.14416940213</v>
      </c>
      <c r="AA5801">
        <v>107</v>
      </c>
    </row>
    <row r="5802" spans="1:27" x14ac:dyDescent="0.2">
      <c r="A5802">
        <v>19</v>
      </c>
      <c r="B5802" t="s">
        <v>8754</v>
      </c>
      <c r="C5802" s="1" t="s">
        <v>14502</v>
      </c>
      <c r="D5802" t="s">
        <v>14503</v>
      </c>
      <c r="E5802">
        <v>15838833</v>
      </c>
      <c r="F5802">
        <v>15839862</v>
      </c>
      <c r="G5802">
        <v>0.345583223509</v>
      </c>
      <c r="H5802">
        <v>0.34553993178100001</v>
      </c>
      <c r="I5802" t="s">
        <v>29</v>
      </c>
      <c r="J5802" t="s">
        <v>155</v>
      </c>
      <c r="K5802" t="s">
        <v>31</v>
      </c>
      <c r="L5802" t="s">
        <v>266</v>
      </c>
      <c r="M5802" t="s">
        <v>33</v>
      </c>
      <c r="N5802">
        <v>1</v>
      </c>
      <c r="O5802" t="s">
        <v>33</v>
      </c>
      <c r="P5802">
        <v>0.95</v>
      </c>
      <c r="Q5802">
        <v>13151134</v>
      </c>
      <c r="R5802">
        <v>17088318</v>
      </c>
      <c r="S5802">
        <v>0.29301532775400002</v>
      </c>
      <c r="T5802">
        <v>0.45865915547500002</v>
      </c>
      <c r="U5802">
        <v>0.21280437426000001</v>
      </c>
      <c r="V5802" s="2">
        <v>2.7688917159099999E-8</v>
      </c>
      <c r="W5802">
        <v>7.5576940280400002</v>
      </c>
      <c r="X5802" s="2">
        <v>4.2012121056700004E-6</v>
      </c>
      <c r="Y5802">
        <v>5.3766253917800002</v>
      </c>
      <c r="Z5802">
        <v>1.14416940213</v>
      </c>
      <c r="AA5802">
        <v>107</v>
      </c>
    </row>
    <row r="5803" spans="1:27" x14ac:dyDescent="0.2">
      <c r="A5803">
        <v>19</v>
      </c>
      <c r="B5803" t="s">
        <v>8754</v>
      </c>
      <c r="C5803" s="1" t="s">
        <v>14504</v>
      </c>
      <c r="D5803" t="s">
        <v>14505</v>
      </c>
      <c r="E5803">
        <v>15852202</v>
      </c>
      <c r="F5803">
        <v>15853153</v>
      </c>
      <c r="G5803">
        <v>0.34502076761799999</v>
      </c>
      <c r="H5803">
        <v>0.34498075747899998</v>
      </c>
      <c r="I5803" t="s">
        <v>29</v>
      </c>
      <c r="J5803" t="s">
        <v>155</v>
      </c>
      <c r="K5803" t="s">
        <v>31</v>
      </c>
      <c r="L5803" t="s">
        <v>266</v>
      </c>
      <c r="M5803" t="s">
        <v>33</v>
      </c>
      <c r="N5803">
        <v>1</v>
      </c>
      <c r="O5803" t="s">
        <v>33</v>
      </c>
      <c r="P5803">
        <v>0.95</v>
      </c>
      <c r="Q5803">
        <v>13151134</v>
      </c>
      <c r="R5803">
        <v>17088318</v>
      </c>
      <c r="S5803">
        <v>0.29301532775400002</v>
      </c>
      <c r="T5803">
        <v>0.45865915547500002</v>
      </c>
      <c r="U5803">
        <v>0.21280437426000001</v>
      </c>
      <c r="V5803" s="2">
        <v>2.7688917159099999E-8</v>
      </c>
      <c r="W5803">
        <v>7.5576940280400002</v>
      </c>
      <c r="X5803" s="2">
        <v>4.2012121056700004E-6</v>
      </c>
      <c r="Y5803">
        <v>5.3766253917800002</v>
      </c>
      <c r="Z5803">
        <v>1.14416940213</v>
      </c>
      <c r="AA5803">
        <v>107</v>
      </c>
    </row>
    <row r="5804" spans="1:27" x14ac:dyDescent="0.2">
      <c r="A5804">
        <v>19</v>
      </c>
      <c r="B5804" t="s">
        <v>8754</v>
      </c>
      <c r="C5804" s="1" t="s">
        <v>14506</v>
      </c>
      <c r="D5804" t="s">
        <v>14507</v>
      </c>
      <c r="E5804">
        <v>15870143</v>
      </c>
      <c r="F5804">
        <v>15890798</v>
      </c>
      <c r="G5804">
        <v>0.34426596014299998</v>
      </c>
      <c r="H5804">
        <v>0.34339697020999999</v>
      </c>
      <c r="I5804" t="s">
        <v>29</v>
      </c>
      <c r="J5804" t="s">
        <v>155</v>
      </c>
      <c r="K5804" t="s">
        <v>31</v>
      </c>
      <c r="L5804" t="s">
        <v>266</v>
      </c>
      <c r="M5804" t="s">
        <v>33</v>
      </c>
      <c r="N5804">
        <v>1</v>
      </c>
      <c r="O5804" t="s">
        <v>33</v>
      </c>
      <c r="P5804">
        <v>0.95</v>
      </c>
      <c r="Q5804">
        <v>13151134</v>
      </c>
      <c r="R5804">
        <v>17088318</v>
      </c>
      <c r="S5804">
        <v>0.29301532775400002</v>
      </c>
      <c r="T5804">
        <v>0.45865915547500002</v>
      </c>
      <c r="U5804">
        <v>0.21280437426000001</v>
      </c>
      <c r="V5804" s="2">
        <v>2.7688917159099999E-8</v>
      </c>
      <c r="W5804">
        <v>7.5576940280400002</v>
      </c>
      <c r="X5804" s="2">
        <v>4.2012121056700004E-6</v>
      </c>
      <c r="Y5804">
        <v>5.3766253917800002</v>
      </c>
      <c r="Z5804">
        <v>1.14416940213</v>
      </c>
      <c r="AA5804">
        <v>107</v>
      </c>
    </row>
    <row r="5805" spans="1:27" x14ac:dyDescent="0.2">
      <c r="A5805">
        <v>19</v>
      </c>
      <c r="B5805" t="s">
        <v>8754</v>
      </c>
      <c r="C5805" s="1" t="s">
        <v>14508</v>
      </c>
      <c r="D5805" t="s">
        <v>14509</v>
      </c>
      <c r="E5805">
        <v>15904858</v>
      </c>
      <c r="F5805">
        <v>15905806</v>
      </c>
      <c r="G5805">
        <v>0.34280544280899999</v>
      </c>
      <c r="H5805">
        <v>0.34276555888499999</v>
      </c>
      <c r="I5805" t="s">
        <v>29</v>
      </c>
      <c r="J5805" t="s">
        <v>155</v>
      </c>
      <c r="K5805" t="s">
        <v>31</v>
      </c>
      <c r="L5805" t="s">
        <v>266</v>
      </c>
      <c r="M5805" t="s">
        <v>33</v>
      </c>
      <c r="N5805">
        <v>1</v>
      </c>
      <c r="O5805" t="s">
        <v>33</v>
      </c>
      <c r="P5805">
        <v>0.95</v>
      </c>
      <c r="Q5805">
        <v>13151134</v>
      </c>
      <c r="R5805">
        <v>17088318</v>
      </c>
      <c r="S5805">
        <v>0.29301532775400002</v>
      </c>
      <c r="T5805">
        <v>0.45865915547500002</v>
      </c>
      <c r="U5805">
        <v>0.21280437426000001</v>
      </c>
      <c r="V5805" s="2">
        <v>2.7688917159099999E-8</v>
      </c>
      <c r="W5805">
        <v>7.5576940280400002</v>
      </c>
      <c r="X5805" s="2">
        <v>4.2012121056700004E-6</v>
      </c>
      <c r="Y5805">
        <v>5.3766253917800002</v>
      </c>
      <c r="Z5805">
        <v>1.14416940213</v>
      </c>
      <c r="AA5805">
        <v>107</v>
      </c>
    </row>
    <row r="5806" spans="1:27" x14ac:dyDescent="0.2">
      <c r="A5806">
        <v>19</v>
      </c>
      <c r="B5806" t="s">
        <v>8754</v>
      </c>
      <c r="C5806" s="1" t="s">
        <v>14510</v>
      </c>
      <c r="D5806" t="s">
        <v>14511</v>
      </c>
      <c r="E5806">
        <v>15917816</v>
      </c>
      <c r="F5806">
        <v>15918936</v>
      </c>
      <c r="G5806">
        <v>0.34226027836700001</v>
      </c>
      <c r="H5806">
        <v>0.34221315811899999</v>
      </c>
      <c r="I5806" t="s">
        <v>29</v>
      </c>
      <c r="J5806" t="s">
        <v>155</v>
      </c>
      <c r="K5806" t="s">
        <v>31</v>
      </c>
      <c r="L5806" t="s">
        <v>266</v>
      </c>
      <c r="M5806" t="s">
        <v>33</v>
      </c>
      <c r="N5806">
        <v>1</v>
      </c>
      <c r="O5806" t="s">
        <v>33</v>
      </c>
      <c r="P5806">
        <v>0.95</v>
      </c>
      <c r="Q5806">
        <v>13151134</v>
      </c>
      <c r="R5806">
        <v>17088318</v>
      </c>
      <c r="S5806">
        <v>0.29301532775400002</v>
      </c>
      <c r="T5806">
        <v>0.45865915547500002</v>
      </c>
      <c r="U5806">
        <v>0.21280437426000001</v>
      </c>
      <c r="V5806" s="2">
        <v>2.7688917159099999E-8</v>
      </c>
      <c r="W5806">
        <v>7.5576940280400002</v>
      </c>
      <c r="X5806" s="2">
        <v>4.2012121056700004E-6</v>
      </c>
      <c r="Y5806">
        <v>5.3766253917800002</v>
      </c>
      <c r="Z5806">
        <v>1.14416940213</v>
      </c>
      <c r="AA5806">
        <v>107</v>
      </c>
    </row>
    <row r="5807" spans="1:27" x14ac:dyDescent="0.2">
      <c r="A5807">
        <v>19</v>
      </c>
      <c r="B5807" t="s">
        <v>8754</v>
      </c>
      <c r="C5807" s="1" t="s">
        <v>14512</v>
      </c>
      <c r="D5807" t="s">
        <v>14513</v>
      </c>
      <c r="E5807">
        <v>15939756</v>
      </c>
      <c r="F5807">
        <v>15947131</v>
      </c>
      <c r="G5807">
        <v>0.34133722636300001</v>
      </c>
      <c r="H5807">
        <v>0.34102694794400001</v>
      </c>
      <c r="I5807" t="s">
        <v>29</v>
      </c>
      <c r="J5807" t="s">
        <v>155</v>
      </c>
      <c r="K5807" t="s">
        <v>31</v>
      </c>
      <c r="L5807" t="s">
        <v>266</v>
      </c>
      <c r="M5807" t="s">
        <v>33</v>
      </c>
      <c r="N5807">
        <v>1</v>
      </c>
      <c r="O5807" t="s">
        <v>33</v>
      </c>
      <c r="P5807">
        <v>0.95</v>
      </c>
      <c r="Q5807">
        <v>13151134</v>
      </c>
      <c r="R5807">
        <v>17088318</v>
      </c>
      <c r="S5807">
        <v>0.29301532775400002</v>
      </c>
      <c r="T5807">
        <v>0.45865915547500002</v>
      </c>
      <c r="U5807">
        <v>0.21280437426000001</v>
      </c>
      <c r="V5807" s="2">
        <v>2.7688917159099999E-8</v>
      </c>
      <c r="W5807">
        <v>7.5576940280400002</v>
      </c>
      <c r="X5807" s="2">
        <v>4.2012121056700004E-6</v>
      </c>
      <c r="Y5807">
        <v>5.3766253917800002</v>
      </c>
      <c r="Z5807">
        <v>1.14416940213</v>
      </c>
      <c r="AA5807">
        <v>107</v>
      </c>
    </row>
    <row r="5808" spans="1:27" x14ac:dyDescent="0.2">
      <c r="A5808">
        <v>19</v>
      </c>
      <c r="B5808" t="s">
        <v>8754</v>
      </c>
      <c r="C5808" s="1" t="s">
        <v>14514</v>
      </c>
      <c r="D5808" t="s">
        <v>14515</v>
      </c>
      <c r="E5808">
        <v>15962803</v>
      </c>
      <c r="F5808">
        <v>15975714</v>
      </c>
      <c r="G5808">
        <v>0.34036760104300001</v>
      </c>
      <c r="H5808">
        <v>0.33982441396800001</v>
      </c>
      <c r="I5808" t="s">
        <v>29</v>
      </c>
      <c r="J5808" t="s">
        <v>155</v>
      </c>
      <c r="K5808" t="s">
        <v>31</v>
      </c>
      <c r="L5808" t="s">
        <v>266</v>
      </c>
      <c r="M5808" t="s">
        <v>33</v>
      </c>
      <c r="N5808">
        <v>1</v>
      </c>
      <c r="O5808" t="s">
        <v>33</v>
      </c>
      <c r="P5808">
        <v>0.95</v>
      </c>
      <c r="Q5808">
        <v>13151134</v>
      </c>
      <c r="R5808">
        <v>17088318</v>
      </c>
      <c r="S5808">
        <v>0.29301532775400002</v>
      </c>
      <c r="T5808">
        <v>0.45865915547500002</v>
      </c>
      <c r="U5808">
        <v>0.21280437426000001</v>
      </c>
      <c r="V5808" s="2">
        <v>2.7688917159099999E-8</v>
      </c>
      <c r="W5808">
        <v>7.5576940280400002</v>
      </c>
      <c r="X5808" s="2">
        <v>4.2012121056700004E-6</v>
      </c>
      <c r="Y5808">
        <v>5.3766253917800002</v>
      </c>
      <c r="Z5808">
        <v>1.14416940213</v>
      </c>
      <c r="AA5808">
        <v>107</v>
      </c>
    </row>
    <row r="5809" spans="1:27" x14ac:dyDescent="0.2">
      <c r="A5809">
        <v>19</v>
      </c>
      <c r="B5809" t="s">
        <v>8754</v>
      </c>
      <c r="C5809" s="1" t="s">
        <v>14516</v>
      </c>
      <c r="D5809" t="s">
        <v>14517</v>
      </c>
      <c r="E5809">
        <v>15988833</v>
      </c>
      <c r="F5809">
        <v>16008930</v>
      </c>
      <c r="G5809">
        <v>0.33927247598999999</v>
      </c>
      <c r="H5809">
        <v>0.33842696203799999</v>
      </c>
      <c r="I5809" t="s">
        <v>29</v>
      </c>
      <c r="J5809" t="s">
        <v>155</v>
      </c>
      <c r="K5809" t="s">
        <v>31</v>
      </c>
      <c r="L5809" t="s">
        <v>266</v>
      </c>
      <c r="M5809" t="s">
        <v>33</v>
      </c>
      <c r="N5809">
        <v>1</v>
      </c>
      <c r="O5809" t="s">
        <v>33</v>
      </c>
      <c r="P5809">
        <v>0.95</v>
      </c>
      <c r="Q5809">
        <v>13151134</v>
      </c>
      <c r="R5809">
        <v>17088318</v>
      </c>
      <c r="S5809">
        <v>0.29301532775400002</v>
      </c>
      <c r="T5809">
        <v>0.45865915547500002</v>
      </c>
      <c r="U5809">
        <v>0.21280437426000001</v>
      </c>
      <c r="V5809" s="2">
        <v>2.7688917159099999E-8</v>
      </c>
      <c r="W5809">
        <v>7.5576940280400002</v>
      </c>
      <c r="X5809" s="2">
        <v>4.2012121056700004E-6</v>
      </c>
      <c r="Y5809">
        <v>5.3766253917800002</v>
      </c>
      <c r="Z5809">
        <v>1.14416940213</v>
      </c>
      <c r="AA5809">
        <v>107</v>
      </c>
    </row>
    <row r="5810" spans="1:27" x14ac:dyDescent="0.2">
      <c r="A5810">
        <v>19</v>
      </c>
      <c r="B5810" t="s">
        <v>8754</v>
      </c>
      <c r="C5810" s="1" t="s">
        <v>14518</v>
      </c>
      <c r="D5810" t="s">
        <v>14519</v>
      </c>
      <c r="E5810">
        <v>16023179</v>
      </c>
      <c r="F5810">
        <v>16045676</v>
      </c>
      <c r="G5810">
        <v>0.33782748309499999</v>
      </c>
      <c r="H5810">
        <v>0.33688099718199999</v>
      </c>
      <c r="I5810" t="s">
        <v>29</v>
      </c>
      <c r="J5810" t="s">
        <v>155</v>
      </c>
      <c r="K5810" t="s">
        <v>31</v>
      </c>
      <c r="L5810" t="s">
        <v>266</v>
      </c>
      <c r="M5810" t="s">
        <v>33</v>
      </c>
      <c r="N5810">
        <v>1</v>
      </c>
      <c r="O5810" t="s">
        <v>33</v>
      </c>
      <c r="P5810">
        <v>0.95</v>
      </c>
      <c r="Q5810">
        <v>13151134</v>
      </c>
      <c r="R5810">
        <v>17088318</v>
      </c>
      <c r="S5810">
        <v>0.29301532775400002</v>
      </c>
      <c r="T5810">
        <v>0.45865915547500002</v>
      </c>
      <c r="U5810">
        <v>0.21280437426000001</v>
      </c>
      <c r="V5810" s="2">
        <v>2.7688917159099999E-8</v>
      </c>
      <c r="W5810">
        <v>7.5576940280400002</v>
      </c>
      <c r="X5810" s="2">
        <v>4.2012121056700004E-6</v>
      </c>
      <c r="Y5810">
        <v>5.3766253917800002</v>
      </c>
      <c r="Z5810">
        <v>1.14416940213</v>
      </c>
      <c r="AA5810">
        <v>107</v>
      </c>
    </row>
    <row r="5811" spans="1:27" x14ac:dyDescent="0.2">
      <c r="A5811">
        <v>19</v>
      </c>
      <c r="B5811" t="s">
        <v>8754</v>
      </c>
      <c r="C5811" s="1" t="s">
        <v>14520</v>
      </c>
      <c r="D5811" t="s">
        <v>14521</v>
      </c>
      <c r="E5811">
        <v>16059817</v>
      </c>
      <c r="F5811">
        <v>16060768</v>
      </c>
      <c r="G5811">
        <v>0.33628606197799998</v>
      </c>
      <c r="H5811">
        <v>0.33624605183900003</v>
      </c>
      <c r="I5811" t="s">
        <v>29</v>
      </c>
      <c r="J5811" t="s">
        <v>155</v>
      </c>
      <c r="K5811" t="s">
        <v>31</v>
      </c>
      <c r="L5811" t="s">
        <v>266</v>
      </c>
      <c r="M5811" t="s">
        <v>33</v>
      </c>
      <c r="N5811">
        <v>1</v>
      </c>
      <c r="O5811" t="s">
        <v>33</v>
      </c>
      <c r="P5811">
        <v>0.95</v>
      </c>
      <c r="Q5811">
        <v>13151134</v>
      </c>
      <c r="R5811">
        <v>17088318</v>
      </c>
      <c r="S5811">
        <v>0.29301532775400002</v>
      </c>
      <c r="T5811">
        <v>0.45865915547500002</v>
      </c>
      <c r="U5811">
        <v>0.21280437426000001</v>
      </c>
      <c r="V5811" s="2">
        <v>2.7688917159099999E-8</v>
      </c>
      <c r="W5811">
        <v>7.5576940280400002</v>
      </c>
      <c r="X5811" s="2">
        <v>4.2012121056700004E-6</v>
      </c>
      <c r="Y5811">
        <v>5.3766253917800002</v>
      </c>
      <c r="Z5811">
        <v>1.14416940213</v>
      </c>
      <c r="AA5811">
        <v>107</v>
      </c>
    </row>
    <row r="5812" spans="1:27" x14ac:dyDescent="0.2">
      <c r="A5812">
        <v>19</v>
      </c>
      <c r="B5812" t="s">
        <v>8754</v>
      </c>
      <c r="C5812" s="1" t="s">
        <v>14522</v>
      </c>
      <c r="D5812" t="s">
        <v>14523</v>
      </c>
      <c r="E5812">
        <v>16126443</v>
      </c>
      <c r="F5812">
        <v>16138272</v>
      </c>
      <c r="G5812">
        <v>0.33348299621700001</v>
      </c>
      <c r="H5812">
        <v>0.33298533066699998</v>
      </c>
      <c r="I5812" t="s">
        <v>29</v>
      </c>
      <c r="J5812" t="s">
        <v>155</v>
      </c>
      <c r="K5812" t="s">
        <v>31</v>
      </c>
      <c r="L5812" t="s">
        <v>266</v>
      </c>
      <c r="M5812" t="s">
        <v>33</v>
      </c>
      <c r="N5812">
        <v>1</v>
      </c>
      <c r="O5812" t="s">
        <v>33</v>
      </c>
      <c r="P5812">
        <v>0.95</v>
      </c>
      <c r="Q5812">
        <v>13151134</v>
      </c>
      <c r="R5812">
        <v>17088318</v>
      </c>
      <c r="S5812">
        <v>0.29301532775400002</v>
      </c>
      <c r="T5812">
        <v>0.45865915547500002</v>
      </c>
      <c r="U5812">
        <v>0.21280437426000001</v>
      </c>
      <c r="V5812" s="2">
        <v>2.7688917159099999E-8</v>
      </c>
      <c r="W5812">
        <v>7.5576940280400002</v>
      </c>
      <c r="X5812" s="2">
        <v>4.2012121056700004E-6</v>
      </c>
      <c r="Y5812">
        <v>5.3766253917800002</v>
      </c>
      <c r="Z5812">
        <v>1.14416940213</v>
      </c>
      <c r="AA5812">
        <v>107</v>
      </c>
    </row>
    <row r="5813" spans="1:27" x14ac:dyDescent="0.2">
      <c r="A5813">
        <v>19</v>
      </c>
      <c r="B5813" t="s">
        <v>8754</v>
      </c>
      <c r="C5813" s="1" t="s">
        <v>14524</v>
      </c>
      <c r="D5813" t="s">
        <v>14525</v>
      </c>
      <c r="E5813">
        <v>16144522</v>
      </c>
      <c r="F5813">
        <v>16152945</v>
      </c>
      <c r="G5813">
        <v>0.33272238285400002</v>
      </c>
      <c r="H5813">
        <v>0.33236801334499999</v>
      </c>
      <c r="I5813" t="s">
        <v>29</v>
      </c>
      <c r="J5813" t="s">
        <v>155</v>
      </c>
      <c r="K5813" t="s">
        <v>31</v>
      </c>
      <c r="L5813" t="s">
        <v>266</v>
      </c>
      <c r="M5813" t="s">
        <v>33</v>
      </c>
      <c r="N5813">
        <v>1</v>
      </c>
      <c r="O5813" t="s">
        <v>33</v>
      </c>
      <c r="P5813">
        <v>0.95</v>
      </c>
      <c r="Q5813">
        <v>13151134</v>
      </c>
      <c r="R5813">
        <v>17088318</v>
      </c>
      <c r="S5813">
        <v>0.29301532775400002</v>
      </c>
      <c r="T5813">
        <v>0.45865915547500002</v>
      </c>
      <c r="U5813">
        <v>0.21280437426000001</v>
      </c>
      <c r="V5813" s="2">
        <v>2.7688917159099999E-8</v>
      </c>
      <c r="W5813">
        <v>7.5576940280400002</v>
      </c>
      <c r="X5813" s="2">
        <v>4.2012121056700004E-6</v>
      </c>
      <c r="Y5813">
        <v>5.3766253917800002</v>
      </c>
      <c r="Z5813">
        <v>1.14416940213</v>
      </c>
      <c r="AA5813">
        <v>107</v>
      </c>
    </row>
    <row r="5814" spans="1:27" x14ac:dyDescent="0.2">
      <c r="A5814">
        <v>19</v>
      </c>
      <c r="B5814" t="s">
        <v>8754</v>
      </c>
      <c r="C5814" s="1" t="s">
        <v>14526</v>
      </c>
      <c r="D5814" t="s">
        <v>14527</v>
      </c>
      <c r="E5814">
        <v>16176496</v>
      </c>
      <c r="F5814">
        <v>16177113</v>
      </c>
      <c r="G5814">
        <v>0.33137718391299997</v>
      </c>
      <c r="H5814">
        <v>0.33135122570499997</v>
      </c>
      <c r="I5814" t="s">
        <v>29</v>
      </c>
      <c r="J5814" t="s">
        <v>155</v>
      </c>
      <c r="K5814" t="s">
        <v>31</v>
      </c>
      <c r="L5814" t="s">
        <v>266</v>
      </c>
      <c r="M5814" t="s">
        <v>33</v>
      </c>
      <c r="N5814">
        <v>1</v>
      </c>
      <c r="O5814" t="s">
        <v>33</v>
      </c>
      <c r="P5814">
        <v>0.95</v>
      </c>
      <c r="Q5814">
        <v>13151134</v>
      </c>
      <c r="R5814">
        <v>17088318</v>
      </c>
      <c r="S5814">
        <v>0.29301532775400002</v>
      </c>
      <c r="T5814">
        <v>0.45865915547500002</v>
      </c>
      <c r="U5814">
        <v>0.21280437426000001</v>
      </c>
      <c r="V5814" s="2">
        <v>2.7688917159099999E-8</v>
      </c>
      <c r="W5814">
        <v>7.5576940280400002</v>
      </c>
      <c r="X5814" s="2">
        <v>4.2012121056700004E-6</v>
      </c>
      <c r="Y5814">
        <v>5.3766253917800002</v>
      </c>
      <c r="Z5814">
        <v>1.14416940213</v>
      </c>
      <c r="AA5814">
        <v>107</v>
      </c>
    </row>
    <row r="5815" spans="1:27" x14ac:dyDescent="0.2">
      <c r="A5815">
        <v>19</v>
      </c>
      <c r="B5815" t="s">
        <v>8754</v>
      </c>
      <c r="C5815" s="1" t="s">
        <v>14528</v>
      </c>
      <c r="D5815" t="s">
        <v>14529</v>
      </c>
      <c r="E5815">
        <v>16178316</v>
      </c>
      <c r="F5815">
        <v>16213813</v>
      </c>
      <c r="G5815">
        <v>0.33130061351000001</v>
      </c>
      <c r="H5815">
        <v>0.32980719614499998</v>
      </c>
      <c r="I5815" t="s">
        <v>29</v>
      </c>
      <c r="J5815" t="s">
        <v>155</v>
      </c>
      <c r="K5815" t="s">
        <v>31</v>
      </c>
      <c r="L5815" t="s">
        <v>266</v>
      </c>
      <c r="M5815" t="s">
        <v>33</v>
      </c>
      <c r="N5815">
        <v>1</v>
      </c>
      <c r="O5815" t="s">
        <v>33</v>
      </c>
      <c r="P5815">
        <v>0.95</v>
      </c>
      <c r="Q5815">
        <v>13151134</v>
      </c>
      <c r="R5815">
        <v>17088318</v>
      </c>
      <c r="S5815">
        <v>0.29301532775400002</v>
      </c>
      <c r="T5815">
        <v>0.45865915547500002</v>
      </c>
      <c r="U5815">
        <v>0.21280437426000001</v>
      </c>
      <c r="V5815" s="2">
        <v>2.7688917159099999E-8</v>
      </c>
      <c r="W5815">
        <v>7.5576940280400002</v>
      </c>
      <c r="X5815" s="2">
        <v>4.2012121056700004E-6</v>
      </c>
      <c r="Y5815">
        <v>5.3766253917800002</v>
      </c>
      <c r="Z5815">
        <v>1.14416940213</v>
      </c>
      <c r="AA5815">
        <v>107</v>
      </c>
    </row>
    <row r="5816" spans="1:27" x14ac:dyDescent="0.2">
      <c r="A5816">
        <v>19</v>
      </c>
      <c r="B5816" t="s">
        <v>8754</v>
      </c>
      <c r="C5816" s="1" t="s">
        <v>14530</v>
      </c>
      <c r="D5816" t="s">
        <v>14531</v>
      </c>
      <c r="E5816">
        <v>16222489</v>
      </c>
      <c r="F5816">
        <v>16244445</v>
      </c>
      <c r="G5816">
        <v>0.32944218250899998</v>
      </c>
      <c r="H5816">
        <v>0.32851845735899998</v>
      </c>
      <c r="I5816" t="s">
        <v>29</v>
      </c>
      <c r="J5816" t="s">
        <v>155</v>
      </c>
      <c r="K5816" t="s">
        <v>31</v>
      </c>
      <c r="L5816" t="s">
        <v>266</v>
      </c>
      <c r="M5816" t="s">
        <v>33</v>
      </c>
      <c r="N5816">
        <v>1</v>
      </c>
      <c r="O5816" t="s">
        <v>33</v>
      </c>
      <c r="P5816">
        <v>0.95</v>
      </c>
      <c r="Q5816">
        <v>13151134</v>
      </c>
      <c r="R5816">
        <v>17088318</v>
      </c>
      <c r="S5816">
        <v>0.29301532775400002</v>
      </c>
      <c r="T5816">
        <v>0.45865915547500002</v>
      </c>
      <c r="U5816">
        <v>0.21280437426000001</v>
      </c>
      <c r="V5816" s="2">
        <v>2.7688917159099999E-8</v>
      </c>
      <c r="W5816">
        <v>7.5576940280400002</v>
      </c>
      <c r="X5816" s="2">
        <v>4.2012121056700004E-6</v>
      </c>
      <c r="Y5816">
        <v>5.3766253917800002</v>
      </c>
      <c r="Z5816">
        <v>1.14416940213</v>
      </c>
      <c r="AA5816">
        <v>107</v>
      </c>
    </row>
    <row r="5817" spans="1:27" x14ac:dyDescent="0.2">
      <c r="A5817">
        <v>19</v>
      </c>
      <c r="B5817" t="s">
        <v>8754</v>
      </c>
      <c r="C5817" s="1" t="s">
        <v>14532</v>
      </c>
      <c r="D5817" t="s">
        <v>14533</v>
      </c>
      <c r="E5817">
        <v>16244837</v>
      </c>
      <c r="F5817">
        <v>16269384</v>
      </c>
      <c r="G5817">
        <v>0.32850196527199998</v>
      </c>
      <c r="H5817">
        <v>0.32746923247600002</v>
      </c>
      <c r="I5817" t="s">
        <v>29</v>
      </c>
      <c r="J5817" t="s">
        <v>155</v>
      </c>
      <c r="K5817" t="s">
        <v>31</v>
      </c>
      <c r="L5817" t="s">
        <v>266</v>
      </c>
      <c r="M5817" t="s">
        <v>33</v>
      </c>
      <c r="N5817">
        <v>1</v>
      </c>
      <c r="O5817" t="s">
        <v>33</v>
      </c>
      <c r="P5817">
        <v>0.95</v>
      </c>
      <c r="Q5817">
        <v>13151134</v>
      </c>
      <c r="R5817">
        <v>17088318</v>
      </c>
      <c r="S5817">
        <v>0.29301532775400002</v>
      </c>
      <c r="T5817">
        <v>0.45865915547500002</v>
      </c>
      <c r="U5817">
        <v>0.21280437426000001</v>
      </c>
      <c r="V5817" s="2">
        <v>2.7688917159099999E-8</v>
      </c>
      <c r="W5817">
        <v>7.5576940280400002</v>
      </c>
      <c r="X5817" s="2">
        <v>4.2012121056700004E-6</v>
      </c>
      <c r="Y5817">
        <v>5.3766253917800002</v>
      </c>
      <c r="Z5817">
        <v>1.14416940213</v>
      </c>
      <c r="AA5817">
        <v>107</v>
      </c>
    </row>
    <row r="5818" spans="1:27" x14ac:dyDescent="0.2">
      <c r="A5818">
        <v>19</v>
      </c>
      <c r="B5818" t="s">
        <v>8754</v>
      </c>
      <c r="C5818" s="1" t="s">
        <v>14534</v>
      </c>
      <c r="D5818" t="s">
        <v>14535</v>
      </c>
      <c r="E5818">
        <v>16272178</v>
      </c>
      <c r="F5818">
        <v>16284336</v>
      </c>
      <c r="G5818">
        <v>0.32735168428599998</v>
      </c>
      <c r="H5818">
        <v>0.32684017716399999</v>
      </c>
      <c r="I5818" t="s">
        <v>29</v>
      </c>
      <c r="J5818" t="s">
        <v>155</v>
      </c>
      <c r="K5818" t="s">
        <v>31</v>
      </c>
      <c r="L5818" t="s">
        <v>266</v>
      </c>
      <c r="M5818" t="s">
        <v>33</v>
      </c>
      <c r="N5818">
        <v>1</v>
      </c>
      <c r="O5818" t="s">
        <v>33</v>
      </c>
      <c r="P5818">
        <v>0.95</v>
      </c>
      <c r="Q5818">
        <v>13151134</v>
      </c>
      <c r="R5818">
        <v>17088318</v>
      </c>
      <c r="S5818">
        <v>0.29301532775400002</v>
      </c>
      <c r="T5818">
        <v>0.45865915547500002</v>
      </c>
      <c r="U5818">
        <v>0.21280437426000001</v>
      </c>
      <c r="V5818" s="2">
        <v>2.7688917159099999E-8</v>
      </c>
      <c r="W5818">
        <v>7.5576940280400002</v>
      </c>
      <c r="X5818" s="2">
        <v>4.2012121056700004E-6</v>
      </c>
      <c r="Y5818">
        <v>5.3766253917800002</v>
      </c>
      <c r="Z5818">
        <v>1.14416940213</v>
      </c>
      <c r="AA5818">
        <v>107</v>
      </c>
    </row>
    <row r="5819" spans="1:27" x14ac:dyDescent="0.2">
      <c r="A5819">
        <v>19</v>
      </c>
      <c r="B5819" t="s">
        <v>8754</v>
      </c>
      <c r="C5819" s="1" t="s">
        <v>14536</v>
      </c>
      <c r="D5819" t="s">
        <v>14537</v>
      </c>
      <c r="E5819">
        <v>16296211</v>
      </c>
      <c r="F5819">
        <v>16302857</v>
      </c>
      <c r="G5819">
        <v>0.32634057631800001</v>
      </c>
      <c r="H5819">
        <v>0.32606096813199997</v>
      </c>
      <c r="I5819" t="s">
        <v>29</v>
      </c>
      <c r="J5819" t="s">
        <v>155</v>
      </c>
      <c r="K5819" t="s">
        <v>31</v>
      </c>
      <c r="L5819" t="s">
        <v>266</v>
      </c>
      <c r="M5819" t="s">
        <v>33</v>
      </c>
      <c r="N5819">
        <v>1</v>
      </c>
      <c r="O5819" t="s">
        <v>33</v>
      </c>
      <c r="P5819">
        <v>0.95</v>
      </c>
      <c r="Q5819">
        <v>13151134</v>
      </c>
      <c r="R5819">
        <v>17088318</v>
      </c>
      <c r="S5819">
        <v>0.29301532775400002</v>
      </c>
      <c r="T5819">
        <v>0.45865915547500002</v>
      </c>
      <c r="U5819">
        <v>0.21280437426000001</v>
      </c>
      <c r="V5819" s="2">
        <v>2.7688917159099999E-8</v>
      </c>
      <c r="W5819">
        <v>7.5576940280400002</v>
      </c>
      <c r="X5819" s="2">
        <v>4.2012121056700004E-6</v>
      </c>
      <c r="Y5819">
        <v>5.3766253917800002</v>
      </c>
      <c r="Z5819">
        <v>1.14416940213</v>
      </c>
      <c r="AA5819">
        <v>107</v>
      </c>
    </row>
    <row r="5820" spans="1:27" x14ac:dyDescent="0.2">
      <c r="A5820">
        <v>19</v>
      </c>
      <c r="B5820" t="s">
        <v>14538</v>
      </c>
      <c r="C5820" s="1" t="s">
        <v>14539</v>
      </c>
      <c r="D5820" t="s">
        <v>14540</v>
      </c>
      <c r="E5820">
        <v>16308664</v>
      </c>
      <c r="F5820">
        <v>16346156</v>
      </c>
      <c r="G5820">
        <v>0.32581665805999999</v>
      </c>
      <c r="H5820">
        <v>0.32423930775299997</v>
      </c>
      <c r="I5820" t="s">
        <v>29</v>
      </c>
      <c r="J5820" t="s">
        <v>155</v>
      </c>
      <c r="K5820" t="s">
        <v>31</v>
      </c>
      <c r="L5820" t="s">
        <v>266</v>
      </c>
      <c r="M5820" t="s">
        <v>33</v>
      </c>
      <c r="N5820">
        <v>1</v>
      </c>
      <c r="O5820" t="s">
        <v>33</v>
      </c>
      <c r="P5820">
        <v>0.95</v>
      </c>
      <c r="Q5820">
        <v>13151134</v>
      </c>
      <c r="R5820">
        <v>17088318</v>
      </c>
      <c r="S5820">
        <v>0.29301532775400002</v>
      </c>
      <c r="T5820">
        <v>0.45865915547500002</v>
      </c>
      <c r="U5820">
        <v>0.21280437426000001</v>
      </c>
      <c r="V5820" s="2">
        <v>2.7688917159099999E-8</v>
      </c>
      <c r="W5820">
        <v>7.5576940280400002</v>
      </c>
      <c r="X5820" s="2">
        <v>4.2012121056700004E-6</v>
      </c>
      <c r="Y5820">
        <v>5.3766253917800002</v>
      </c>
      <c r="Z5820">
        <v>1.14416940213</v>
      </c>
      <c r="AA5820">
        <v>107</v>
      </c>
    </row>
    <row r="5821" spans="1:27" x14ac:dyDescent="0.2">
      <c r="A5821">
        <v>19</v>
      </c>
      <c r="B5821" t="s">
        <v>14538</v>
      </c>
      <c r="C5821" s="1" t="s">
        <v>14541</v>
      </c>
      <c r="D5821" t="s">
        <v>14542</v>
      </c>
      <c r="E5821">
        <v>16435636</v>
      </c>
      <c r="F5821">
        <v>16439473</v>
      </c>
      <c r="G5821">
        <v>0.32047473650000002</v>
      </c>
      <c r="H5821">
        <v>0.32031330757799997</v>
      </c>
      <c r="I5821" t="s">
        <v>29</v>
      </c>
      <c r="J5821" t="s">
        <v>155</v>
      </c>
      <c r="K5821" t="s">
        <v>31</v>
      </c>
      <c r="L5821" t="s">
        <v>266</v>
      </c>
      <c r="M5821" t="s">
        <v>33</v>
      </c>
      <c r="N5821">
        <v>1</v>
      </c>
      <c r="O5821" t="s">
        <v>33</v>
      </c>
      <c r="P5821">
        <v>0.95</v>
      </c>
      <c r="Q5821">
        <v>13151134</v>
      </c>
      <c r="R5821">
        <v>17088318</v>
      </c>
      <c r="S5821">
        <v>0.29301532775400002</v>
      </c>
      <c r="T5821">
        <v>0.45865915547500002</v>
      </c>
      <c r="U5821">
        <v>0.21280437426000001</v>
      </c>
      <c r="V5821" s="2">
        <v>2.7688917159099999E-8</v>
      </c>
      <c r="W5821">
        <v>7.5576940280400002</v>
      </c>
      <c r="X5821" s="2">
        <v>4.2012121056700004E-6</v>
      </c>
      <c r="Y5821">
        <v>5.3766253917800002</v>
      </c>
      <c r="Z5821">
        <v>1.14416940213</v>
      </c>
      <c r="AA5821">
        <v>107</v>
      </c>
    </row>
    <row r="5822" spans="1:27" x14ac:dyDescent="0.2">
      <c r="A5822">
        <v>19</v>
      </c>
      <c r="B5822" t="s">
        <v>14538</v>
      </c>
      <c r="C5822" s="1" t="s">
        <v>14543</v>
      </c>
      <c r="D5822" t="s">
        <v>14544</v>
      </c>
      <c r="E5822">
        <v>16466054</v>
      </c>
      <c r="F5822">
        <v>16582823</v>
      </c>
      <c r="G5822">
        <v>0.31919500104699999</v>
      </c>
      <c r="H5822">
        <v>0.31428233653299997</v>
      </c>
      <c r="I5822" t="s">
        <v>29</v>
      </c>
      <c r="J5822" t="s">
        <v>155</v>
      </c>
      <c r="K5822" t="s">
        <v>31</v>
      </c>
      <c r="L5822" t="s">
        <v>266</v>
      </c>
      <c r="M5822" t="s">
        <v>33</v>
      </c>
      <c r="N5822">
        <v>1</v>
      </c>
      <c r="O5822" t="s">
        <v>33</v>
      </c>
      <c r="P5822">
        <v>0.95</v>
      </c>
      <c r="Q5822">
        <v>13151134</v>
      </c>
      <c r="R5822">
        <v>17088318</v>
      </c>
      <c r="S5822">
        <v>0.29301532775400002</v>
      </c>
      <c r="T5822">
        <v>0.45865915547500002</v>
      </c>
      <c r="U5822">
        <v>0.21280437426000001</v>
      </c>
      <c r="V5822" s="2">
        <v>2.7688917159099999E-8</v>
      </c>
      <c r="W5822">
        <v>7.5576940280400002</v>
      </c>
      <c r="X5822" s="2">
        <v>4.2012121056700004E-6</v>
      </c>
      <c r="Y5822">
        <v>5.3766253917800002</v>
      </c>
      <c r="Z5822">
        <v>1.14416940213</v>
      </c>
      <c r="AA5822">
        <v>107</v>
      </c>
    </row>
    <row r="5823" spans="1:27" x14ac:dyDescent="0.2">
      <c r="A5823">
        <v>19</v>
      </c>
      <c r="B5823" t="s">
        <v>14538</v>
      </c>
      <c r="C5823" s="1" t="s">
        <v>14545</v>
      </c>
      <c r="D5823" t="s">
        <v>14546</v>
      </c>
      <c r="E5823">
        <v>16589867</v>
      </c>
      <c r="F5823">
        <v>16607003</v>
      </c>
      <c r="G5823">
        <v>0.31398598382999998</v>
      </c>
      <c r="H5823">
        <v>0.31326504403299998</v>
      </c>
      <c r="I5823" t="s">
        <v>29</v>
      </c>
      <c r="J5823" t="s">
        <v>155</v>
      </c>
      <c r="K5823" t="s">
        <v>31</v>
      </c>
      <c r="L5823" t="s">
        <v>266</v>
      </c>
      <c r="M5823" t="s">
        <v>33</v>
      </c>
      <c r="N5823">
        <v>1</v>
      </c>
      <c r="O5823" t="s">
        <v>33</v>
      </c>
      <c r="P5823">
        <v>0.95</v>
      </c>
      <c r="Q5823">
        <v>13151134</v>
      </c>
      <c r="R5823">
        <v>17088318</v>
      </c>
      <c r="S5823">
        <v>0.29301532775400002</v>
      </c>
      <c r="T5823">
        <v>0.45865915547500002</v>
      </c>
      <c r="U5823">
        <v>0.21280437426000001</v>
      </c>
      <c r="V5823" s="2">
        <v>2.7688917159099999E-8</v>
      </c>
      <c r="W5823">
        <v>7.5576940280400002</v>
      </c>
      <c r="X5823" s="2">
        <v>4.2012121056700004E-6</v>
      </c>
      <c r="Y5823">
        <v>5.3766253917800002</v>
      </c>
      <c r="Z5823">
        <v>1.14416940213</v>
      </c>
      <c r="AA5823">
        <v>107</v>
      </c>
    </row>
    <row r="5824" spans="1:27" x14ac:dyDescent="0.2">
      <c r="A5824">
        <v>19</v>
      </c>
      <c r="B5824" t="s">
        <v>14538</v>
      </c>
      <c r="C5824" s="1" t="s">
        <v>14547</v>
      </c>
      <c r="D5824" t="s">
        <v>14548</v>
      </c>
      <c r="E5824">
        <v>16607121</v>
      </c>
      <c r="F5824">
        <v>16632180</v>
      </c>
      <c r="G5824">
        <v>0.31326007957899998</v>
      </c>
      <c r="H5824">
        <v>0.31220580609800003</v>
      </c>
      <c r="I5824" t="s">
        <v>29</v>
      </c>
      <c r="J5824" t="s">
        <v>155</v>
      </c>
      <c r="K5824" t="s">
        <v>31</v>
      </c>
      <c r="L5824" t="s">
        <v>266</v>
      </c>
      <c r="M5824" t="s">
        <v>33</v>
      </c>
      <c r="N5824">
        <v>1</v>
      </c>
      <c r="O5824" t="s">
        <v>33</v>
      </c>
      <c r="P5824">
        <v>0.95</v>
      </c>
      <c r="Q5824">
        <v>13151134</v>
      </c>
      <c r="R5824">
        <v>17088318</v>
      </c>
      <c r="S5824">
        <v>0.29301532775400002</v>
      </c>
      <c r="T5824">
        <v>0.45865915547500002</v>
      </c>
      <c r="U5824">
        <v>0.21280437426000001</v>
      </c>
      <c r="V5824" s="2">
        <v>2.7688917159099999E-8</v>
      </c>
      <c r="W5824">
        <v>7.5576940280400002</v>
      </c>
      <c r="X5824" s="2">
        <v>4.2012121056700004E-6</v>
      </c>
      <c r="Y5824">
        <v>5.3766253917800002</v>
      </c>
      <c r="Z5824">
        <v>1.14416940213</v>
      </c>
      <c r="AA5824">
        <v>107</v>
      </c>
    </row>
    <row r="5825" spans="1:27" x14ac:dyDescent="0.2">
      <c r="A5825">
        <v>19</v>
      </c>
      <c r="B5825" t="s">
        <v>14538</v>
      </c>
      <c r="C5825" s="1" t="s">
        <v>14549</v>
      </c>
      <c r="D5825" t="s">
        <v>14550</v>
      </c>
      <c r="E5825">
        <v>16628699</v>
      </c>
      <c r="F5825">
        <v>16653263</v>
      </c>
      <c r="G5825">
        <v>0.31235225751200002</v>
      </c>
      <c r="H5825">
        <v>0.31131880949899998</v>
      </c>
      <c r="I5825" t="s">
        <v>29</v>
      </c>
      <c r="J5825" t="s">
        <v>155</v>
      </c>
      <c r="K5825" t="s">
        <v>31</v>
      </c>
      <c r="L5825" t="s">
        <v>266</v>
      </c>
      <c r="M5825" t="s">
        <v>33</v>
      </c>
      <c r="N5825">
        <v>1</v>
      </c>
      <c r="O5825" t="s">
        <v>33</v>
      </c>
      <c r="P5825">
        <v>0.95</v>
      </c>
      <c r="Q5825">
        <v>13151134</v>
      </c>
      <c r="R5825">
        <v>17088318</v>
      </c>
      <c r="S5825">
        <v>0.29301532775400002</v>
      </c>
      <c r="T5825">
        <v>0.45865915547500002</v>
      </c>
      <c r="U5825">
        <v>0.21280437426000001</v>
      </c>
      <c r="V5825" s="2">
        <v>2.7688917159099999E-8</v>
      </c>
      <c r="W5825">
        <v>7.5576940280400002</v>
      </c>
      <c r="X5825" s="2">
        <v>4.2012121056700004E-6</v>
      </c>
      <c r="Y5825">
        <v>5.3766253917800002</v>
      </c>
      <c r="Z5825">
        <v>1.14416940213</v>
      </c>
      <c r="AA5825">
        <v>107</v>
      </c>
    </row>
    <row r="5826" spans="1:27" x14ac:dyDescent="0.2">
      <c r="A5826">
        <v>19</v>
      </c>
      <c r="B5826" t="s">
        <v>14538</v>
      </c>
      <c r="C5826" s="1" t="s">
        <v>14551</v>
      </c>
      <c r="D5826" t="s">
        <v>14552</v>
      </c>
      <c r="E5826">
        <v>16660647</v>
      </c>
      <c r="F5826">
        <v>16683193</v>
      </c>
      <c r="G5826">
        <v>0.31100815243399998</v>
      </c>
      <c r="H5826">
        <v>0.31005960501000002</v>
      </c>
      <c r="I5826" t="s">
        <v>29</v>
      </c>
      <c r="J5826" t="s">
        <v>155</v>
      </c>
      <c r="K5826" t="s">
        <v>31</v>
      </c>
      <c r="L5826" t="s">
        <v>266</v>
      </c>
      <c r="M5826" t="s">
        <v>33</v>
      </c>
      <c r="N5826">
        <v>1</v>
      </c>
      <c r="O5826" t="s">
        <v>33</v>
      </c>
      <c r="P5826">
        <v>0.95</v>
      </c>
      <c r="Q5826">
        <v>13151134</v>
      </c>
      <c r="R5826">
        <v>17088318</v>
      </c>
      <c r="S5826">
        <v>0.29301532775400002</v>
      </c>
      <c r="T5826">
        <v>0.45865915547500002</v>
      </c>
      <c r="U5826">
        <v>0.21280437426000001</v>
      </c>
      <c r="V5826" s="2">
        <v>2.7688917159099999E-8</v>
      </c>
      <c r="W5826">
        <v>7.5576940280400002</v>
      </c>
      <c r="X5826" s="2">
        <v>4.2012121056700004E-6</v>
      </c>
      <c r="Y5826">
        <v>5.3766253917800002</v>
      </c>
      <c r="Z5826">
        <v>1.14416940213</v>
      </c>
      <c r="AA5826">
        <v>107</v>
      </c>
    </row>
    <row r="5827" spans="1:27" x14ac:dyDescent="0.2">
      <c r="A5827">
        <v>19</v>
      </c>
      <c r="B5827" t="s">
        <v>14538</v>
      </c>
      <c r="C5827" s="1" t="s">
        <v>14553</v>
      </c>
      <c r="D5827" t="s">
        <v>14554</v>
      </c>
      <c r="E5827">
        <v>16685717</v>
      </c>
      <c r="F5827">
        <v>16739015</v>
      </c>
      <c r="G5827">
        <v>0.309953416165</v>
      </c>
      <c r="H5827">
        <v>0.30771108135699998</v>
      </c>
      <c r="I5827" t="s">
        <v>29</v>
      </c>
      <c r="J5827" t="s">
        <v>155</v>
      </c>
      <c r="K5827" t="s">
        <v>31</v>
      </c>
      <c r="L5827" t="s">
        <v>266</v>
      </c>
      <c r="M5827" t="s">
        <v>33</v>
      </c>
      <c r="N5827">
        <v>1</v>
      </c>
      <c r="O5827" t="s">
        <v>33</v>
      </c>
      <c r="P5827">
        <v>0.95</v>
      </c>
      <c r="Q5827">
        <v>13151134</v>
      </c>
      <c r="R5827">
        <v>17088318</v>
      </c>
      <c r="S5827">
        <v>0.29301532775400002</v>
      </c>
      <c r="T5827">
        <v>0.45865915547500002</v>
      </c>
      <c r="U5827">
        <v>0.21280437426000001</v>
      </c>
      <c r="V5827" s="2">
        <v>2.7688917159099999E-8</v>
      </c>
      <c r="W5827">
        <v>7.5576940280400002</v>
      </c>
      <c r="X5827" s="2">
        <v>4.2012121056700004E-6</v>
      </c>
      <c r="Y5827">
        <v>5.3766253917800002</v>
      </c>
      <c r="Z5827">
        <v>1.14416940213</v>
      </c>
      <c r="AA5827">
        <v>107</v>
      </c>
    </row>
    <row r="5828" spans="1:27" x14ac:dyDescent="0.2">
      <c r="A5828">
        <v>19</v>
      </c>
      <c r="B5828" t="s">
        <v>14538</v>
      </c>
      <c r="C5828" s="1" t="s">
        <v>14555</v>
      </c>
      <c r="D5828" t="s">
        <v>14556</v>
      </c>
      <c r="E5828">
        <v>16756958</v>
      </c>
      <c r="F5828">
        <v>16770968</v>
      </c>
      <c r="G5828">
        <v>0.30695618973900002</v>
      </c>
      <c r="H5828">
        <v>0.30636676592099998</v>
      </c>
      <c r="I5828" t="s">
        <v>29</v>
      </c>
      <c r="J5828" t="s">
        <v>155</v>
      </c>
      <c r="K5828" t="s">
        <v>31</v>
      </c>
      <c r="L5828" t="s">
        <v>266</v>
      </c>
      <c r="M5828" t="s">
        <v>33</v>
      </c>
      <c r="N5828">
        <v>1</v>
      </c>
      <c r="O5828" t="s">
        <v>33</v>
      </c>
      <c r="P5828">
        <v>0.95</v>
      </c>
      <c r="Q5828">
        <v>13151134</v>
      </c>
      <c r="R5828">
        <v>17088318</v>
      </c>
      <c r="S5828">
        <v>0.29301532775400002</v>
      </c>
      <c r="T5828">
        <v>0.45865915547500002</v>
      </c>
      <c r="U5828">
        <v>0.21280437426000001</v>
      </c>
      <c r="V5828" s="2">
        <v>2.7688917159099999E-8</v>
      </c>
      <c r="W5828">
        <v>7.5576940280400002</v>
      </c>
      <c r="X5828" s="2">
        <v>4.2012121056700004E-6</v>
      </c>
      <c r="Y5828">
        <v>5.3766253917800002</v>
      </c>
      <c r="Z5828">
        <v>1.14416940213</v>
      </c>
      <c r="AA5828">
        <v>107</v>
      </c>
    </row>
    <row r="5829" spans="1:27" x14ac:dyDescent="0.2">
      <c r="A5829">
        <v>19</v>
      </c>
      <c r="B5829" t="s">
        <v>14538</v>
      </c>
      <c r="C5829" s="1" t="s">
        <v>14557</v>
      </c>
      <c r="D5829" t="s">
        <v>14558</v>
      </c>
      <c r="E5829">
        <v>16771937</v>
      </c>
      <c r="F5829">
        <v>16799816</v>
      </c>
      <c r="G5829">
        <v>0.30632599849199998</v>
      </c>
      <c r="H5829">
        <v>0.30515308295799998</v>
      </c>
      <c r="I5829" t="s">
        <v>29</v>
      </c>
      <c r="J5829" t="s">
        <v>155</v>
      </c>
      <c r="K5829" t="s">
        <v>31</v>
      </c>
      <c r="L5829" t="s">
        <v>266</v>
      </c>
      <c r="M5829" t="s">
        <v>33</v>
      </c>
      <c r="N5829">
        <v>1</v>
      </c>
      <c r="O5829" t="s">
        <v>33</v>
      </c>
      <c r="P5829">
        <v>0.95</v>
      </c>
      <c r="Q5829">
        <v>13151134</v>
      </c>
      <c r="R5829">
        <v>17088318</v>
      </c>
      <c r="S5829">
        <v>0.29301532775400002</v>
      </c>
      <c r="T5829">
        <v>0.45865915547500002</v>
      </c>
      <c r="U5829">
        <v>0.21280437426000001</v>
      </c>
      <c r="V5829" s="2">
        <v>2.7688917159099999E-8</v>
      </c>
      <c r="W5829">
        <v>7.5576940280400002</v>
      </c>
      <c r="X5829" s="2">
        <v>4.2012121056700004E-6</v>
      </c>
      <c r="Y5829">
        <v>5.3766253917800002</v>
      </c>
      <c r="Z5829">
        <v>1.14416940213</v>
      </c>
      <c r="AA5829">
        <v>107</v>
      </c>
    </row>
    <row r="5830" spans="1:27" x14ac:dyDescent="0.2">
      <c r="A5830">
        <v>19</v>
      </c>
      <c r="B5830" t="s">
        <v>14538</v>
      </c>
      <c r="C5830" s="1" t="s">
        <v>14559</v>
      </c>
      <c r="D5830" t="s">
        <v>14560</v>
      </c>
      <c r="E5830">
        <v>16830786</v>
      </c>
      <c r="F5830">
        <v>16928774</v>
      </c>
      <c r="G5830">
        <v>0.30385012395400002</v>
      </c>
      <c r="H5830">
        <v>0.29972760710099999</v>
      </c>
      <c r="I5830" t="s">
        <v>29</v>
      </c>
      <c r="J5830" t="s">
        <v>155</v>
      </c>
      <c r="K5830" t="s">
        <v>31</v>
      </c>
      <c r="L5830" t="s">
        <v>266</v>
      </c>
      <c r="M5830" t="s">
        <v>33</v>
      </c>
      <c r="N5830">
        <v>1</v>
      </c>
      <c r="O5830" t="s">
        <v>33</v>
      </c>
      <c r="P5830">
        <v>0.95</v>
      </c>
      <c r="Q5830">
        <v>13151134</v>
      </c>
      <c r="R5830">
        <v>17088318</v>
      </c>
      <c r="S5830">
        <v>0.29301532775400002</v>
      </c>
      <c r="T5830">
        <v>0.45865915547500002</v>
      </c>
      <c r="U5830">
        <v>0.21280437426000001</v>
      </c>
      <c r="V5830" s="2">
        <v>2.7688917159099999E-8</v>
      </c>
      <c r="W5830">
        <v>7.5576940280400002</v>
      </c>
      <c r="X5830" s="2">
        <v>4.2012121056700004E-6</v>
      </c>
      <c r="Y5830">
        <v>5.3766253917800002</v>
      </c>
      <c r="Z5830">
        <v>1.14416940213</v>
      </c>
      <c r="AA5830">
        <v>107</v>
      </c>
    </row>
    <row r="5831" spans="1:27" x14ac:dyDescent="0.2">
      <c r="A5831">
        <v>19</v>
      </c>
      <c r="B5831" t="s">
        <v>14538</v>
      </c>
      <c r="C5831" s="1" t="s">
        <v>14561</v>
      </c>
      <c r="D5831" t="s">
        <v>14562</v>
      </c>
      <c r="E5831">
        <v>16940197</v>
      </c>
      <c r="F5831">
        <v>16991164</v>
      </c>
      <c r="G5831">
        <v>0.29924702264199998</v>
      </c>
      <c r="H5831">
        <v>0.29710275684999998</v>
      </c>
      <c r="I5831" t="s">
        <v>29</v>
      </c>
      <c r="J5831" t="s">
        <v>155</v>
      </c>
      <c r="K5831" t="s">
        <v>31</v>
      </c>
      <c r="L5831" t="s">
        <v>266</v>
      </c>
      <c r="M5831" t="s">
        <v>33</v>
      </c>
      <c r="N5831">
        <v>1</v>
      </c>
      <c r="O5831" t="s">
        <v>33</v>
      </c>
      <c r="P5831">
        <v>0.95</v>
      </c>
      <c r="Q5831">
        <v>13151134</v>
      </c>
      <c r="R5831">
        <v>17088318</v>
      </c>
      <c r="S5831">
        <v>0.29301532775400002</v>
      </c>
      <c r="T5831">
        <v>0.45865915547500002</v>
      </c>
      <c r="U5831">
        <v>0.21280437426000001</v>
      </c>
      <c r="V5831" s="2">
        <v>2.7688917159099999E-8</v>
      </c>
      <c r="W5831">
        <v>7.5576940280400002</v>
      </c>
      <c r="X5831" s="2">
        <v>4.2012121056700004E-6</v>
      </c>
      <c r="Y5831">
        <v>5.3766253917800002</v>
      </c>
      <c r="Z5831">
        <v>1.14416940213</v>
      </c>
      <c r="AA5831">
        <v>107</v>
      </c>
    </row>
    <row r="5832" spans="1:27" x14ac:dyDescent="0.2">
      <c r="A5832">
        <v>19</v>
      </c>
      <c r="B5832" t="s">
        <v>14538</v>
      </c>
      <c r="C5832" s="1" t="s">
        <v>14563</v>
      </c>
      <c r="D5832" t="s">
        <v>14564</v>
      </c>
      <c r="E5832">
        <v>16999670</v>
      </c>
      <c r="F5832">
        <v>17003411</v>
      </c>
      <c r="G5832">
        <v>0.29674489539400001</v>
      </c>
      <c r="H5832">
        <v>0.29658750535099998</v>
      </c>
      <c r="I5832" t="s">
        <v>29</v>
      </c>
      <c r="J5832" t="s">
        <v>155</v>
      </c>
      <c r="K5832" t="s">
        <v>31</v>
      </c>
      <c r="L5832" t="s">
        <v>266</v>
      </c>
      <c r="M5832" t="s">
        <v>33</v>
      </c>
      <c r="N5832">
        <v>1</v>
      </c>
      <c r="O5832" t="s">
        <v>33</v>
      </c>
      <c r="P5832">
        <v>0.95</v>
      </c>
      <c r="Q5832">
        <v>13151134</v>
      </c>
      <c r="R5832">
        <v>17088318</v>
      </c>
      <c r="S5832">
        <v>0.29301532775400002</v>
      </c>
      <c r="T5832">
        <v>0.45865915547500002</v>
      </c>
      <c r="U5832">
        <v>0.21280437426000001</v>
      </c>
      <c r="V5832" s="2">
        <v>2.7688917159099999E-8</v>
      </c>
      <c r="W5832">
        <v>7.5576940280400002</v>
      </c>
      <c r="X5832" s="2">
        <v>4.2012121056700004E-6</v>
      </c>
      <c r="Y5832">
        <v>5.3766253917800002</v>
      </c>
      <c r="Z5832">
        <v>1.14416940213</v>
      </c>
      <c r="AA5832">
        <v>107</v>
      </c>
    </row>
    <row r="5833" spans="1:27" x14ac:dyDescent="0.2">
      <c r="A5833">
        <v>19</v>
      </c>
      <c r="B5833" t="s">
        <v>14538</v>
      </c>
      <c r="C5833" s="1" t="s">
        <v>14565</v>
      </c>
      <c r="D5833" t="s">
        <v>14566</v>
      </c>
      <c r="E5833">
        <v>17003757</v>
      </c>
      <c r="F5833">
        <v>17137625</v>
      </c>
      <c r="G5833">
        <v>0.29657294855999999</v>
      </c>
      <c r="H5833">
        <v>0.290940900901</v>
      </c>
      <c r="I5833" t="s">
        <v>29</v>
      </c>
      <c r="J5833" t="s">
        <v>155</v>
      </c>
      <c r="K5833" t="s">
        <v>31</v>
      </c>
      <c r="L5833" t="s">
        <v>266</v>
      </c>
      <c r="M5833" t="s">
        <v>33</v>
      </c>
      <c r="N5833">
        <v>1</v>
      </c>
      <c r="O5833" t="s">
        <v>33</v>
      </c>
      <c r="P5833">
        <v>0.95</v>
      </c>
      <c r="Q5833">
        <v>13151134</v>
      </c>
      <c r="R5833">
        <v>17088318</v>
      </c>
      <c r="S5833">
        <v>0.29301532775400002</v>
      </c>
      <c r="T5833">
        <v>0.45865915547500002</v>
      </c>
      <c r="U5833">
        <v>0.21280437426000001</v>
      </c>
      <c r="V5833" s="2">
        <v>2.7688917159099999E-8</v>
      </c>
      <c r="W5833">
        <v>7.5576940280400002</v>
      </c>
      <c r="X5833" s="2">
        <v>4.2012121056700004E-6</v>
      </c>
      <c r="Y5833">
        <v>5.3766253917800002</v>
      </c>
      <c r="Z5833">
        <v>1.14416940213</v>
      </c>
      <c r="AA5833">
        <v>107</v>
      </c>
    </row>
    <row r="5834" spans="1:27" x14ac:dyDescent="0.2">
      <c r="A5834">
        <v>11</v>
      </c>
      <c r="B5834" t="s">
        <v>1001</v>
      </c>
      <c r="C5834" s="1" t="s">
        <v>8547</v>
      </c>
      <c r="D5834" t="s">
        <v>8548</v>
      </c>
      <c r="E5834">
        <v>67183148</v>
      </c>
      <c r="F5834">
        <v>67193078</v>
      </c>
      <c r="G5834">
        <v>0.14296086178699999</v>
      </c>
      <c r="H5834">
        <v>0.14308795971400001</v>
      </c>
      <c r="I5834" t="s">
        <v>29</v>
      </c>
      <c r="J5834" t="s">
        <v>1881</v>
      </c>
      <c r="K5834" t="s">
        <v>61</v>
      </c>
      <c r="L5834" t="s">
        <v>266</v>
      </c>
      <c r="M5834" t="s">
        <v>50</v>
      </c>
      <c r="N5834">
        <v>1</v>
      </c>
      <c r="O5834" t="s">
        <v>50</v>
      </c>
      <c r="P5834">
        <v>0.95</v>
      </c>
      <c r="Q5834">
        <v>67181011</v>
      </c>
      <c r="R5834">
        <v>76115699</v>
      </c>
      <c r="S5834">
        <v>0.14293350949399999</v>
      </c>
      <c r="T5834">
        <v>0.257292051568</v>
      </c>
      <c r="U5834">
        <v>0.14416924739299999</v>
      </c>
      <c r="V5834" s="2">
        <v>6.03519456632E-11</v>
      </c>
      <c r="W5834">
        <v>10.219308724299999</v>
      </c>
      <c r="X5834" s="2">
        <v>1.38363397591E-8</v>
      </c>
      <c r="Y5834">
        <v>7.8589787821800003</v>
      </c>
      <c r="Z5834">
        <v>1.1330230563000001</v>
      </c>
      <c r="AA5834">
        <v>153</v>
      </c>
    </row>
    <row r="5835" spans="1:27" x14ac:dyDescent="0.2">
      <c r="A5835">
        <v>11</v>
      </c>
      <c r="B5835" t="s">
        <v>1001</v>
      </c>
      <c r="C5835" s="1" t="s">
        <v>8549</v>
      </c>
      <c r="D5835" t="s">
        <v>8550</v>
      </c>
      <c r="E5835">
        <v>67195934</v>
      </c>
      <c r="F5835">
        <v>67202879</v>
      </c>
      <c r="G5835">
        <v>0.143124514767</v>
      </c>
      <c r="H5835">
        <v>0.14321340652</v>
      </c>
      <c r="I5835" t="s">
        <v>29</v>
      </c>
      <c r="J5835" t="s">
        <v>1881</v>
      </c>
      <c r="K5835" t="s">
        <v>61</v>
      </c>
      <c r="L5835" t="s">
        <v>266</v>
      </c>
      <c r="M5835" t="s">
        <v>50</v>
      </c>
      <c r="N5835">
        <v>1</v>
      </c>
      <c r="O5835" t="s">
        <v>50</v>
      </c>
      <c r="P5835">
        <v>0.95</v>
      </c>
      <c r="Q5835">
        <v>67181011</v>
      </c>
      <c r="R5835">
        <v>76115699</v>
      </c>
      <c r="S5835">
        <v>0.14293350949399999</v>
      </c>
      <c r="T5835">
        <v>0.257292051568</v>
      </c>
      <c r="U5835">
        <v>0.14416924739299999</v>
      </c>
      <c r="V5835" s="2">
        <v>6.03519456632E-11</v>
      </c>
      <c r="W5835">
        <v>10.219308724299999</v>
      </c>
      <c r="X5835" s="2">
        <v>1.38363397591E-8</v>
      </c>
      <c r="Y5835">
        <v>7.8589787821800003</v>
      </c>
      <c r="Z5835">
        <v>1.1330230563000001</v>
      </c>
      <c r="AA5835">
        <v>153</v>
      </c>
    </row>
    <row r="5836" spans="1:27" x14ac:dyDescent="0.2">
      <c r="A5836">
        <v>11</v>
      </c>
      <c r="B5836" t="s">
        <v>1001</v>
      </c>
      <c r="C5836" s="1" t="s">
        <v>8551</v>
      </c>
      <c r="D5836" t="s">
        <v>8552</v>
      </c>
      <c r="E5836">
        <v>67202980</v>
      </c>
      <c r="F5836">
        <v>67205153</v>
      </c>
      <c r="G5836">
        <v>0.14321469925800001</v>
      </c>
      <c r="H5836">
        <v>0.14324251232900001</v>
      </c>
      <c r="I5836" t="s">
        <v>29</v>
      </c>
      <c r="J5836" t="s">
        <v>1881</v>
      </c>
      <c r="K5836" t="s">
        <v>61</v>
      </c>
      <c r="L5836" t="s">
        <v>266</v>
      </c>
      <c r="M5836" t="s">
        <v>50</v>
      </c>
      <c r="N5836">
        <v>1</v>
      </c>
      <c r="O5836" t="s">
        <v>50</v>
      </c>
      <c r="P5836">
        <v>0.95</v>
      </c>
      <c r="Q5836">
        <v>67181011</v>
      </c>
      <c r="R5836">
        <v>76115699</v>
      </c>
      <c r="S5836">
        <v>0.14293350949399999</v>
      </c>
      <c r="T5836">
        <v>0.257292051568</v>
      </c>
      <c r="U5836">
        <v>0.14416924739299999</v>
      </c>
      <c r="V5836" s="2">
        <v>6.03519456632E-11</v>
      </c>
      <c r="W5836">
        <v>10.219308724299999</v>
      </c>
      <c r="X5836" s="2">
        <v>1.38363397591E-8</v>
      </c>
      <c r="Y5836">
        <v>7.8589787821800003</v>
      </c>
      <c r="Z5836">
        <v>1.1330230563000001</v>
      </c>
      <c r="AA5836">
        <v>153</v>
      </c>
    </row>
    <row r="5837" spans="1:27" x14ac:dyDescent="0.2">
      <c r="A5837">
        <v>11</v>
      </c>
      <c r="B5837" t="s">
        <v>1001</v>
      </c>
      <c r="C5837" s="1" t="s">
        <v>8553</v>
      </c>
      <c r="D5837" t="s">
        <v>8554</v>
      </c>
      <c r="E5837">
        <v>67205517</v>
      </c>
      <c r="F5837">
        <v>67211292</v>
      </c>
      <c r="G5837">
        <v>0.14324717130600001</v>
      </c>
      <c r="H5837">
        <v>0.14332108777399999</v>
      </c>
      <c r="I5837" t="s">
        <v>29</v>
      </c>
      <c r="J5837" t="s">
        <v>1881</v>
      </c>
      <c r="K5837" t="s">
        <v>61</v>
      </c>
      <c r="L5837" t="s">
        <v>266</v>
      </c>
      <c r="M5837" t="s">
        <v>50</v>
      </c>
      <c r="N5837">
        <v>1</v>
      </c>
      <c r="O5837" t="s">
        <v>50</v>
      </c>
      <c r="P5837">
        <v>0.95</v>
      </c>
      <c r="Q5837">
        <v>67181011</v>
      </c>
      <c r="R5837">
        <v>76115699</v>
      </c>
      <c r="S5837">
        <v>0.14293350949399999</v>
      </c>
      <c r="T5837">
        <v>0.257292051568</v>
      </c>
      <c r="U5837">
        <v>0.14416924739299999</v>
      </c>
      <c r="V5837" s="2">
        <v>6.03519456632E-11</v>
      </c>
      <c r="W5837">
        <v>10.219308724299999</v>
      </c>
      <c r="X5837" s="2">
        <v>1.38363397591E-8</v>
      </c>
      <c r="Y5837">
        <v>7.8589787821800003</v>
      </c>
      <c r="Z5837">
        <v>1.1330230563000001</v>
      </c>
      <c r="AA5837">
        <v>153</v>
      </c>
    </row>
    <row r="5838" spans="1:27" x14ac:dyDescent="0.2">
      <c r="A5838">
        <v>11</v>
      </c>
      <c r="B5838" t="s">
        <v>1001</v>
      </c>
      <c r="C5838" s="1" t="s">
        <v>8555</v>
      </c>
      <c r="D5838" t="s">
        <v>8556</v>
      </c>
      <c r="E5838">
        <v>67218771</v>
      </c>
      <c r="F5838">
        <v>67220200</v>
      </c>
      <c r="G5838">
        <v>0.14341681440000001</v>
      </c>
      <c r="H5838">
        <v>0.14343510472599999</v>
      </c>
      <c r="I5838" t="s">
        <v>29</v>
      </c>
      <c r="J5838" t="s">
        <v>1881</v>
      </c>
      <c r="K5838" t="s">
        <v>61</v>
      </c>
      <c r="L5838" t="s">
        <v>266</v>
      </c>
      <c r="M5838" t="s">
        <v>50</v>
      </c>
      <c r="N5838">
        <v>1</v>
      </c>
      <c r="O5838" t="s">
        <v>50</v>
      </c>
      <c r="P5838">
        <v>0.95</v>
      </c>
      <c r="Q5838">
        <v>67181011</v>
      </c>
      <c r="R5838">
        <v>76115699</v>
      </c>
      <c r="S5838">
        <v>0.14293350949399999</v>
      </c>
      <c r="T5838">
        <v>0.257292051568</v>
      </c>
      <c r="U5838">
        <v>0.14416924739299999</v>
      </c>
      <c r="V5838" s="2">
        <v>6.03519456632E-11</v>
      </c>
      <c r="W5838">
        <v>10.219308724299999</v>
      </c>
      <c r="X5838" s="2">
        <v>1.38363397591E-8</v>
      </c>
      <c r="Y5838">
        <v>7.8589787821800003</v>
      </c>
      <c r="Z5838">
        <v>1.1330230563000001</v>
      </c>
      <c r="AA5838">
        <v>153</v>
      </c>
    </row>
    <row r="5839" spans="1:27" x14ac:dyDescent="0.2">
      <c r="A5839">
        <v>11</v>
      </c>
      <c r="B5839" t="s">
        <v>1001</v>
      </c>
      <c r="C5839" s="1" t="s">
        <v>8557</v>
      </c>
      <c r="D5839" t="s">
        <v>8558</v>
      </c>
      <c r="E5839">
        <v>67219885</v>
      </c>
      <c r="F5839">
        <v>67229246</v>
      </c>
      <c r="G5839">
        <v>0.14343107291900001</v>
      </c>
      <c r="H5839">
        <v>0.14355088799400001</v>
      </c>
      <c r="I5839" t="s">
        <v>29</v>
      </c>
      <c r="J5839" t="s">
        <v>1881</v>
      </c>
      <c r="K5839" t="s">
        <v>61</v>
      </c>
      <c r="L5839" t="s">
        <v>266</v>
      </c>
      <c r="M5839" t="s">
        <v>50</v>
      </c>
      <c r="N5839">
        <v>1</v>
      </c>
      <c r="O5839" t="s">
        <v>50</v>
      </c>
      <c r="P5839">
        <v>0.95</v>
      </c>
      <c r="Q5839">
        <v>67181011</v>
      </c>
      <c r="R5839">
        <v>76115699</v>
      </c>
      <c r="S5839">
        <v>0.14293350949399999</v>
      </c>
      <c r="T5839">
        <v>0.257292051568</v>
      </c>
      <c r="U5839">
        <v>0.14416924739299999</v>
      </c>
      <c r="V5839" s="2">
        <v>6.03519456632E-11</v>
      </c>
      <c r="W5839">
        <v>10.219308724299999</v>
      </c>
      <c r="X5839" s="2">
        <v>1.38363397591E-8</v>
      </c>
      <c r="Y5839">
        <v>7.8589787821800003</v>
      </c>
      <c r="Z5839">
        <v>1.1330230563000001</v>
      </c>
      <c r="AA5839">
        <v>153</v>
      </c>
    </row>
    <row r="5840" spans="1:27" x14ac:dyDescent="0.2">
      <c r="A5840">
        <v>11</v>
      </c>
      <c r="B5840" t="s">
        <v>1001</v>
      </c>
      <c r="C5840" s="1" t="s">
        <v>8559</v>
      </c>
      <c r="D5840" t="s">
        <v>8560</v>
      </c>
      <c r="E5840">
        <v>67231818</v>
      </c>
      <c r="F5840">
        <v>67236748</v>
      </c>
      <c r="G5840">
        <v>0.14358380802099999</v>
      </c>
      <c r="H5840">
        <v>0.143646909006</v>
      </c>
      <c r="I5840" t="s">
        <v>29</v>
      </c>
      <c r="J5840" t="s">
        <v>1881</v>
      </c>
      <c r="K5840" t="s">
        <v>61</v>
      </c>
      <c r="L5840" t="s">
        <v>266</v>
      </c>
      <c r="M5840" t="s">
        <v>50</v>
      </c>
      <c r="N5840">
        <v>1</v>
      </c>
      <c r="O5840" t="s">
        <v>50</v>
      </c>
      <c r="P5840">
        <v>0.95</v>
      </c>
      <c r="Q5840">
        <v>67181011</v>
      </c>
      <c r="R5840">
        <v>76115699</v>
      </c>
      <c r="S5840">
        <v>0.14293350949399999</v>
      </c>
      <c r="T5840">
        <v>0.257292051568</v>
      </c>
      <c r="U5840">
        <v>0.14416924739299999</v>
      </c>
      <c r="V5840" s="2">
        <v>6.03519456632E-11</v>
      </c>
      <c r="W5840">
        <v>10.219308724299999</v>
      </c>
      <c r="X5840" s="2">
        <v>1.38363397591E-8</v>
      </c>
      <c r="Y5840">
        <v>7.8589787821800003</v>
      </c>
      <c r="Z5840">
        <v>1.1330230563000001</v>
      </c>
      <c r="AA5840">
        <v>153</v>
      </c>
    </row>
    <row r="5841" spans="1:27" x14ac:dyDescent="0.2">
      <c r="A5841">
        <v>11</v>
      </c>
      <c r="B5841" t="s">
        <v>1001</v>
      </c>
      <c r="C5841" s="1" t="s">
        <v>8561</v>
      </c>
      <c r="D5841" t="s">
        <v>8562</v>
      </c>
      <c r="E5841">
        <v>67250499</v>
      </c>
      <c r="F5841">
        <v>67258579</v>
      </c>
      <c r="G5841">
        <v>0.14382291339600001</v>
      </c>
      <c r="H5841">
        <v>0.14392633245399999</v>
      </c>
      <c r="I5841" t="s">
        <v>29</v>
      </c>
      <c r="J5841" t="s">
        <v>1881</v>
      </c>
      <c r="K5841" t="s">
        <v>61</v>
      </c>
      <c r="L5841" t="s">
        <v>266</v>
      </c>
      <c r="M5841" t="s">
        <v>50</v>
      </c>
      <c r="N5841">
        <v>1</v>
      </c>
      <c r="O5841" t="s">
        <v>50</v>
      </c>
      <c r="P5841">
        <v>0.95</v>
      </c>
      <c r="Q5841">
        <v>67181011</v>
      </c>
      <c r="R5841">
        <v>76115699</v>
      </c>
      <c r="S5841">
        <v>0.14293350949399999</v>
      </c>
      <c r="T5841">
        <v>0.257292051568</v>
      </c>
      <c r="U5841">
        <v>0.14416924739299999</v>
      </c>
      <c r="V5841" s="2">
        <v>6.03519456632E-11</v>
      </c>
      <c r="W5841">
        <v>10.219308724299999</v>
      </c>
      <c r="X5841" s="2">
        <v>1.38363397591E-8</v>
      </c>
      <c r="Y5841">
        <v>7.8589787821800003</v>
      </c>
      <c r="Z5841">
        <v>1.1330230563000001</v>
      </c>
      <c r="AA5841">
        <v>153</v>
      </c>
    </row>
    <row r="5842" spans="1:27" x14ac:dyDescent="0.2">
      <c r="A5842">
        <v>11</v>
      </c>
      <c r="B5842" t="s">
        <v>1001</v>
      </c>
      <c r="C5842" s="1" t="s">
        <v>8563</v>
      </c>
      <c r="D5842" t="s">
        <v>8564</v>
      </c>
      <c r="E5842">
        <v>67257715</v>
      </c>
      <c r="F5842">
        <v>67257786</v>
      </c>
      <c r="G5842">
        <v>0.14391527378300001</v>
      </c>
      <c r="H5842">
        <v>0.14391618253899999</v>
      </c>
      <c r="I5842" t="s">
        <v>29</v>
      </c>
      <c r="J5842" t="s">
        <v>1881</v>
      </c>
      <c r="K5842" t="s">
        <v>61</v>
      </c>
      <c r="L5842" t="s">
        <v>266</v>
      </c>
      <c r="M5842" t="s">
        <v>50</v>
      </c>
      <c r="N5842">
        <v>1</v>
      </c>
      <c r="O5842" t="s">
        <v>50</v>
      </c>
      <c r="P5842">
        <v>0.95</v>
      </c>
      <c r="Q5842">
        <v>67181011</v>
      </c>
      <c r="R5842">
        <v>76115699</v>
      </c>
      <c r="S5842">
        <v>0.14293350949399999</v>
      </c>
      <c r="T5842">
        <v>0.257292051568</v>
      </c>
      <c r="U5842">
        <v>0.14416924739299999</v>
      </c>
      <c r="V5842" s="2">
        <v>6.03519456632E-11</v>
      </c>
      <c r="W5842">
        <v>10.219308724299999</v>
      </c>
      <c r="X5842" s="2">
        <v>1.38363397591E-8</v>
      </c>
      <c r="Y5842">
        <v>7.8589787821800003</v>
      </c>
      <c r="Z5842">
        <v>1.1330230563000001</v>
      </c>
      <c r="AA5842">
        <v>153</v>
      </c>
    </row>
    <row r="5843" spans="1:27" x14ac:dyDescent="0.2">
      <c r="A5843">
        <v>11</v>
      </c>
      <c r="B5843" t="s">
        <v>1001</v>
      </c>
      <c r="C5843" s="1" t="s">
        <v>8565</v>
      </c>
      <c r="D5843" t="s">
        <v>8566</v>
      </c>
      <c r="E5843">
        <v>67259238</v>
      </c>
      <c r="F5843">
        <v>67272843</v>
      </c>
      <c r="G5843">
        <v>0.14393476725099999</v>
      </c>
      <c r="H5843">
        <v>0.14410890293100001</v>
      </c>
      <c r="I5843" t="s">
        <v>29</v>
      </c>
      <c r="J5843" t="s">
        <v>1881</v>
      </c>
      <c r="K5843" t="s">
        <v>61</v>
      </c>
      <c r="L5843" t="s">
        <v>266</v>
      </c>
      <c r="M5843" t="s">
        <v>50</v>
      </c>
      <c r="N5843">
        <v>1</v>
      </c>
      <c r="O5843" t="s">
        <v>50</v>
      </c>
      <c r="P5843">
        <v>0.95</v>
      </c>
      <c r="Q5843">
        <v>67181011</v>
      </c>
      <c r="R5843">
        <v>76115699</v>
      </c>
      <c r="S5843">
        <v>0.14293350949399999</v>
      </c>
      <c r="T5843">
        <v>0.257292051568</v>
      </c>
      <c r="U5843">
        <v>0.14416924739299999</v>
      </c>
      <c r="V5843" s="2">
        <v>6.03519456632E-11</v>
      </c>
      <c r="W5843">
        <v>10.219308724299999</v>
      </c>
      <c r="X5843" s="2">
        <v>1.38363397591E-8</v>
      </c>
      <c r="Y5843">
        <v>7.8589787821800003</v>
      </c>
      <c r="Z5843">
        <v>1.1330230563000001</v>
      </c>
      <c r="AA5843">
        <v>153</v>
      </c>
    </row>
    <row r="5844" spans="1:27" x14ac:dyDescent="0.2">
      <c r="A5844">
        <v>11</v>
      </c>
      <c r="B5844" t="s">
        <v>1001</v>
      </c>
      <c r="C5844" s="1" t="s">
        <v>8567</v>
      </c>
      <c r="D5844" t="s">
        <v>8568</v>
      </c>
      <c r="E5844">
        <v>67273960</v>
      </c>
      <c r="F5844">
        <v>67276199</v>
      </c>
      <c r="G5844">
        <v>0.14412319984800001</v>
      </c>
      <c r="H5844">
        <v>0.14415185767800001</v>
      </c>
      <c r="I5844" t="s">
        <v>29</v>
      </c>
      <c r="J5844" t="s">
        <v>1881</v>
      </c>
      <c r="K5844" t="s">
        <v>61</v>
      </c>
      <c r="L5844" t="s">
        <v>266</v>
      </c>
      <c r="M5844" t="s">
        <v>50</v>
      </c>
      <c r="N5844">
        <v>1</v>
      </c>
      <c r="O5844" t="s">
        <v>50</v>
      </c>
      <c r="P5844">
        <v>0.95</v>
      </c>
      <c r="Q5844">
        <v>67181011</v>
      </c>
      <c r="R5844">
        <v>76115699</v>
      </c>
      <c r="S5844">
        <v>0.14293350949399999</v>
      </c>
      <c r="T5844">
        <v>0.257292051568</v>
      </c>
      <c r="U5844">
        <v>0.14416924739299999</v>
      </c>
      <c r="V5844" s="2">
        <v>6.03519456632E-11</v>
      </c>
      <c r="W5844">
        <v>10.219308724299999</v>
      </c>
      <c r="X5844" s="2">
        <v>1.38363397591E-8</v>
      </c>
      <c r="Y5844">
        <v>7.8589787821800003</v>
      </c>
      <c r="Z5844">
        <v>1.1330230563000001</v>
      </c>
      <c r="AA5844">
        <v>153</v>
      </c>
    </row>
    <row r="5845" spans="1:27" x14ac:dyDescent="0.2">
      <c r="A5845">
        <v>11</v>
      </c>
      <c r="B5845" t="s">
        <v>1001</v>
      </c>
      <c r="C5845" s="1" t="s">
        <v>8569</v>
      </c>
      <c r="D5845" t="s">
        <v>8570</v>
      </c>
      <c r="E5845">
        <v>67286417</v>
      </c>
      <c r="F5845">
        <v>67290899</v>
      </c>
      <c r="G5845">
        <v>0.144282641829</v>
      </c>
      <c r="H5845">
        <v>0.14434000868800001</v>
      </c>
      <c r="I5845" t="s">
        <v>29</v>
      </c>
      <c r="J5845" t="s">
        <v>1881</v>
      </c>
      <c r="K5845" t="s">
        <v>61</v>
      </c>
      <c r="L5845" t="s">
        <v>266</v>
      </c>
      <c r="M5845" t="s">
        <v>50</v>
      </c>
      <c r="N5845">
        <v>1</v>
      </c>
      <c r="O5845" t="s">
        <v>50</v>
      </c>
      <c r="P5845">
        <v>0.95</v>
      </c>
      <c r="Q5845">
        <v>67181011</v>
      </c>
      <c r="R5845">
        <v>76115699</v>
      </c>
      <c r="S5845">
        <v>0.14293350949399999</v>
      </c>
      <c r="T5845">
        <v>0.257292051568</v>
      </c>
      <c r="U5845">
        <v>0.14416924739299999</v>
      </c>
      <c r="V5845" s="2">
        <v>6.03519456632E-11</v>
      </c>
      <c r="W5845">
        <v>10.219308724299999</v>
      </c>
      <c r="X5845" s="2">
        <v>1.38363397591E-8</v>
      </c>
      <c r="Y5845">
        <v>7.8589787821800003</v>
      </c>
      <c r="Z5845">
        <v>1.1330230563000001</v>
      </c>
      <c r="AA5845">
        <v>153</v>
      </c>
    </row>
    <row r="5846" spans="1:27" x14ac:dyDescent="0.2">
      <c r="A5846">
        <v>11</v>
      </c>
      <c r="B5846" t="s">
        <v>1001</v>
      </c>
      <c r="C5846" s="1" t="s">
        <v>8571</v>
      </c>
      <c r="D5846" t="s">
        <v>8572</v>
      </c>
      <c r="E5846">
        <v>67351065</v>
      </c>
      <c r="F5846">
        <v>67354124</v>
      </c>
      <c r="G5846">
        <v>0.145110096691</v>
      </c>
      <c r="H5846">
        <v>0.14514925002000001</v>
      </c>
      <c r="I5846" t="s">
        <v>29</v>
      </c>
      <c r="J5846" t="s">
        <v>1881</v>
      </c>
      <c r="K5846" t="s">
        <v>61</v>
      </c>
      <c r="L5846" t="s">
        <v>266</v>
      </c>
      <c r="M5846" t="s">
        <v>50</v>
      </c>
      <c r="N5846">
        <v>1</v>
      </c>
      <c r="O5846" t="s">
        <v>50</v>
      </c>
      <c r="P5846">
        <v>0.95</v>
      </c>
      <c r="Q5846">
        <v>67181011</v>
      </c>
      <c r="R5846">
        <v>76115699</v>
      </c>
      <c r="S5846">
        <v>0.14293350949399999</v>
      </c>
      <c r="T5846">
        <v>0.257292051568</v>
      </c>
      <c r="U5846">
        <v>0.14416924739299999</v>
      </c>
      <c r="V5846" s="2">
        <v>6.03519456632E-11</v>
      </c>
      <c r="W5846">
        <v>10.219308724299999</v>
      </c>
      <c r="X5846" s="2">
        <v>1.38363397591E-8</v>
      </c>
      <c r="Y5846">
        <v>7.8589787821800003</v>
      </c>
      <c r="Z5846">
        <v>1.1330230563000001</v>
      </c>
      <c r="AA5846">
        <v>153</v>
      </c>
    </row>
    <row r="5847" spans="1:27" x14ac:dyDescent="0.2">
      <c r="A5847">
        <v>11</v>
      </c>
      <c r="B5847" t="s">
        <v>1001</v>
      </c>
      <c r="C5847" s="1" t="s">
        <v>8573</v>
      </c>
      <c r="D5847" t="s">
        <v>8574</v>
      </c>
      <c r="E5847">
        <v>67370350</v>
      </c>
      <c r="F5847">
        <v>67374177</v>
      </c>
      <c r="G5847">
        <v>0.145356932897</v>
      </c>
      <c r="H5847">
        <v>0.14540591615599999</v>
      </c>
      <c r="I5847" t="s">
        <v>29</v>
      </c>
      <c r="J5847" t="s">
        <v>1881</v>
      </c>
      <c r="K5847" t="s">
        <v>61</v>
      </c>
      <c r="L5847" t="s">
        <v>266</v>
      </c>
      <c r="M5847" t="s">
        <v>50</v>
      </c>
      <c r="N5847">
        <v>1</v>
      </c>
      <c r="O5847" t="s">
        <v>50</v>
      </c>
      <c r="P5847">
        <v>0.95</v>
      </c>
      <c r="Q5847">
        <v>67181011</v>
      </c>
      <c r="R5847">
        <v>76115699</v>
      </c>
      <c r="S5847">
        <v>0.14293350949399999</v>
      </c>
      <c r="T5847">
        <v>0.257292051568</v>
      </c>
      <c r="U5847">
        <v>0.14416924739299999</v>
      </c>
      <c r="V5847" s="2">
        <v>6.03519456632E-11</v>
      </c>
      <c r="W5847">
        <v>10.219308724299999</v>
      </c>
      <c r="X5847" s="2">
        <v>1.38363397591E-8</v>
      </c>
      <c r="Y5847">
        <v>7.8589787821800003</v>
      </c>
      <c r="Z5847">
        <v>1.1330230563000001</v>
      </c>
      <c r="AA5847">
        <v>153</v>
      </c>
    </row>
    <row r="5848" spans="1:27" x14ac:dyDescent="0.2">
      <c r="A5848">
        <v>11</v>
      </c>
      <c r="B5848" t="s">
        <v>1001</v>
      </c>
      <c r="C5848" s="1" t="s">
        <v>8575</v>
      </c>
      <c r="D5848" t="s">
        <v>8576</v>
      </c>
      <c r="E5848">
        <v>67374322</v>
      </c>
      <c r="F5848">
        <v>67380012</v>
      </c>
      <c r="G5848">
        <v>0.14540777206800001</v>
      </c>
      <c r="H5848">
        <v>0.145480600588</v>
      </c>
      <c r="I5848" t="s">
        <v>29</v>
      </c>
      <c r="J5848" t="s">
        <v>1881</v>
      </c>
      <c r="K5848" t="s">
        <v>61</v>
      </c>
      <c r="L5848" t="s">
        <v>266</v>
      </c>
      <c r="M5848" t="s">
        <v>50</v>
      </c>
      <c r="N5848">
        <v>1</v>
      </c>
      <c r="O5848" t="s">
        <v>50</v>
      </c>
      <c r="P5848">
        <v>0.95</v>
      </c>
      <c r="Q5848">
        <v>67181011</v>
      </c>
      <c r="R5848">
        <v>76115699</v>
      </c>
      <c r="S5848">
        <v>0.14293350949399999</v>
      </c>
      <c r="T5848">
        <v>0.257292051568</v>
      </c>
      <c r="U5848">
        <v>0.14416924739299999</v>
      </c>
      <c r="V5848" s="2">
        <v>6.03519456632E-11</v>
      </c>
      <c r="W5848">
        <v>10.219308724299999</v>
      </c>
      <c r="X5848" s="2">
        <v>1.38363397591E-8</v>
      </c>
      <c r="Y5848">
        <v>7.8589787821800003</v>
      </c>
      <c r="Z5848">
        <v>1.1330230563000001</v>
      </c>
      <c r="AA5848">
        <v>153</v>
      </c>
    </row>
    <row r="5849" spans="1:27" x14ac:dyDescent="0.2">
      <c r="A5849">
        <v>11</v>
      </c>
      <c r="B5849" t="s">
        <v>1001</v>
      </c>
      <c r="C5849" s="1" t="s">
        <v>8577</v>
      </c>
      <c r="D5849" t="s">
        <v>8578</v>
      </c>
      <c r="E5849">
        <v>67380994</v>
      </c>
      <c r="F5849">
        <v>67383135</v>
      </c>
      <c r="G5849">
        <v>0.14549316958700001</v>
      </c>
      <c r="H5849">
        <v>0.14552057307800001</v>
      </c>
      <c r="I5849" t="s">
        <v>29</v>
      </c>
      <c r="J5849" t="s">
        <v>1881</v>
      </c>
      <c r="K5849" t="s">
        <v>61</v>
      </c>
      <c r="L5849" t="s">
        <v>266</v>
      </c>
      <c r="M5849" t="s">
        <v>50</v>
      </c>
      <c r="N5849">
        <v>1</v>
      </c>
      <c r="O5849" t="s">
        <v>50</v>
      </c>
      <c r="P5849">
        <v>0.95</v>
      </c>
      <c r="Q5849">
        <v>67181011</v>
      </c>
      <c r="R5849">
        <v>76115699</v>
      </c>
      <c r="S5849">
        <v>0.14293350949399999</v>
      </c>
      <c r="T5849">
        <v>0.257292051568</v>
      </c>
      <c r="U5849">
        <v>0.14416924739299999</v>
      </c>
      <c r="V5849" s="2">
        <v>6.03519456632E-11</v>
      </c>
      <c r="W5849">
        <v>10.219308724299999</v>
      </c>
      <c r="X5849" s="2">
        <v>1.38363397591E-8</v>
      </c>
      <c r="Y5849">
        <v>7.8589787821800003</v>
      </c>
      <c r="Z5849">
        <v>1.1330230563000001</v>
      </c>
      <c r="AA5849">
        <v>153</v>
      </c>
    </row>
    <row r="5850" spans="1:27" x14ac:dyDescent="0.2">
      <c r="A5850">
        <v>11</v>
      </c>
      <c r="B5850" t="s">
        <v>1001</v>
      </c>
      <c r="C5850" s="1" t="s">
        <v>8579</v>
      </c>
      <c r="D5850" t="s">
        <v>8580</v>
      </c>
      <c r="E5850">
        <v>67395408</v>
      </c>
      <c r="F5850">
        <v>67397408</v>
      </c>
      <c r="G5850">
        <v>0.145677659972</v>
      </c>
      <c r="H5850">
        <v>0.145703258749</v>
      </c>
      <c r="I5850" t="s">
        <v>29</v>
      </c>
      <c r="J5850" t="s">
        <v>1881</v>
      </c>
      <c r="K5850" t="s">
        <v>61</v>
      </c>
      <c r="L5850" t="s">
        <v>266</v>
      </c>
      <c r="M5850" t="s">
        <v>50</v>
      </c>
      <c r="N5850">
        <v>1</v>
      </c>
      <c r="O5850" t="s">
        <v>50</v>
      </c>
      <c r="P5850">
        <v>0.95</v>
      </c>
      <c r="Q5850">
        <v>67181011</v>
      </c>
      <c r="R5850">
        <v>76115699</v>
      </c>
      <c r="S5850">
        <v>0.14293350949399999</v>
      </c>
      <c r="T5850">
        <v>0.257292051568</v>
      </c>
      <c r="U5850">
        <v>0.14416924739299999</v>
      </c>
      <c r="V5850" s="2">
        <v>6.03519456632E-11</v>
      </c>
      <c r="W5850">
        <v>10.219308724299999</v>
      </c>
      <c r="X5850" s="2">
        <v>1.38363397591E-8</v>
      </c>
      <c r="Y5850">
        <v>7.8589787821800003</v>
      </c>
      <c r="Z5850">
        <v>1.1330230563000001</v>
      </c>
      <c r="AA5850">
        <v>153</v>
      </c>
    </row>
    <row r="5851" spans="1:27" x14ac:dyDescent="0.2">
      <c r="A5851">
        <v>11</v>
      </c>
      <c r="B5851" t="s">
        <v>1001</v>
      </c>
      <c r="C5851" s="1" t="s">
        <v>8581</v>
      </c>
      <c r="D5851" t="s">
        <v>8582</v>
      </c>
      <c r="E5851">
        <v>67398773</v>
      </c>
      <c r="F5851">
        <v>67407031</v>
      </c>
      <c r="G5851">
        <v>0.14572072991400001</v>
      </c>
      <c r="H5851">
        <v>0.14582642726299999</v>
      </c>
      <c r="I5851" t="s">
        <v>29</v>
      </c>
      <c r="J5851" t="s">
        <v>1881</v>
      </c>
      <c r="K5851" t="s">
        <v>61</v>
      </c>
      <c r="L5851" t="s">
        <v>266</v>
      </c>
      <c r="M5851" t="s">
        <v>50</v>
      </c>
      <c r="N5851">
        <v>1</v>
      </c>
      <c r="O5851" t="s">
        <v>50</v>
      </c>
      <c r="P5851">
        <v>0.95</v>
      </c>
      <c r="Q5851">
        <v>67181011</v>
      </c>
      <c r="R5851">
        <v>76115699</v>
      </c>
      <c r="S5851">
        <v>0.14293350949399999</v>
      </c>
      <c r="T5851">
        <v>0.257292051568</v>
      </c>
      <c r="U5851">
        <v>0.14416924739299999</v>
      </c>
      <c r="V5851" s="2">
        <v>6.03519456632E-11</v>
      </c>
      <c r="W5851">
        <v>10.219308724299999</v>
      </c>
      <c r="X5851" s="2">
        <v>1.38363397591E-8</v>
      </c>
      <c r="Y5851">
        <v>7.8589787821800003</v>
      </c>
      <c r="Z5851">
        <v>1.1330230563000001</v>
      </c>
      <c r="AA5851">
        <v>153</v>
      </c>
    </row>
    <row r="5852" spans="1:27" x14ac:dyDescent="0.2">
      <c r="A5852">
        <v>11</v>
      </c>
      <c r="B5852" t="s">
        <v>1001</v>
      </c>
      <c r="C5852" s="1" t="s">
        <v>8583</v>
      </c>
      <c r="D5852" t="s">
        <v>8584</v>
      </c>
      <c r="E5852">
        <v>67410025</v>
      </c>
      <c r="F5852">
        <v>67418130</v>
      </c>
      <c r="G5852">
        <v>0.145864748632</v>
      </c>
      <c r="H5852">
        <v>0.14596848767500001</v>
      </c>
      <c r="I5852" t="s">
        <v>29</v>
      </c>
      <c r="J5852" t="s">
        <v>1881</v>
      </c>
      <c r="K5852" t="s">
        <v>61</v>
      </c>
      <c r="L5852" t="s">
        <v>266</v>
      </c>
      <c r="M5852" t="s">
        <v>50</v>
      </c>
      <c r="N5852">
        <v>1</v>
      </c>
      <c r="O5852" t="s">
        <v>50</v>
      </c>
      <c r="P5852">
        <v>0.95</v>
      </c>
      <c r="Q5852">
        <v>67181011</v>
      </c>
      <c r="R5852">
        <v>76115699</v>
      </c>
      <c r="S5852">
        <v>0.14293350949399999</v>
      </c>
      <c r="T5852">
        <v>0.257292051568</v>
      </c>
      <c r="U5852">
        <v>0.14416924739299999</v>
      </c>
      <c r="V5852" s="2">
        <v>6.03519456632E-11</v>
      </c>
      <c r="W5852">
        <v>10.219308724299999</v>
      </c>
      <c r="X5852" s="2">
        <v>1.38363397591E-8</v>
      </c>
      <c r="Y5852">
        <v>7.8589787821800003</v>
      </c>
      <c r="Z5852">
        <v>1.1330230563000001</v>
      </c>
      <c r="AA5852">
        <v>153</v>
      </c>
    </row>
    <row r="5853" spans="1:27" x14ac:dyDescent="0.2">
      <c r="A5853">
        <v>11</v>
      </c>
      <c r="B5853" t="s">
        <v>1001</v>
      </c>
      <c r="C5853" s="1" t="s">
        <v>8585</v>
      </c>
      <c r="D5853" t="s">
        <v>8586</v>
      </c>
      <c r="E5853">
        <v>67429632</v>
      </c>
      <c r="F5853">
        <v>67448695</v>
      </c>
      <c r="G5853">
        <v>0.14611570624100001</v>
      </c>
      <c r="H5853">
        <v>0.14635970098199999</v>
      </c>
      <c r="I5853" t="s">
        <v>29</v>
      </c>
      <c r="J5853" t="s">
        <v>1881</v>
      </c>
      <c r="K5853" t="s">
        <v>61</v>
      </c>
      <c r="L5853" t="s">
        <v>266</v>
      </c>
      <c r="M5853" t="s">
        <v>50</v>
      </c>
      <c r="N5853">
        <v>1</v>
      </c>
      <c r="O5853" t="s">
        <v>50</v>
      </c>
      <c r="P5853">
        <v>0.95</v>
      </c>
      <c r="Q5853">
        <v>67181011</v>
      </c>
      <c r="R5853">
        <v>76115699</v>
      </c>
      <c r="S5853">
        <v>0.14293350949399999</v>
      </c>
      <c r="T5853">
        <v>0.257292051568</v>
      </c>
      <c r="U5853">
        <v>0.14416924739299999</v>
      </c>
      <c r="V5853" s="2">
        <v>6.03519456632E-11</v>
      </c>
      <c r="W5853">
        <v>10.219308724299999</v>
      </c>
      <c r="X5853" s="2">
        <v>1.38363397591E-8</v>
      </c>
      <c r="Y5853">
        <v>7.8589787821800003</v>
      </c>
      <c r="Z5853">
        <v>1.1330230563000001</v>
      </c>
      <c r="AA5853">
        <v>153</v>
      </c>
    </row>
    <row r="5854" spans="1:27" x14ac:dyDescent="0.2">
      <c r="A5854">
        <v>11</v>
      </c>
      <c r="B5854" t="s">
        <v>1001</v>
      </c>
      <c r="C5854" s="1" t="s">
        <v>8587</v>
      </c>
      <c r="D5854" t="s">
        <v>8588</v>
      </c>
      <c r="E5854">
        <v>67559237</v>
      </c>
      <c r="F5854">
        <v>67572807</v>
      </c>
      <c r="G5854">
        <v>0.147774570976</v>
      </c>
      <c r="H5854">
        <v>0.14794825867700001</v>
      </c>
      <c r="I5854" t="s">
        <v>29</v>
      </c>
      <c r="J5854" t="s">
        <v>1881</v>
      </c>
      <c r="K5854" t="s">
        <v>61</v>
      </c>
      <c r="L5854" t="s">
        <v>266</v>
      </c>
      <c r="M5854" t="s">
        <v>50</v>
      </c>
      <c r="N5854">
        <v>1</v>
      </c>
      <c r="O5854" t="s">
        <v>50</v>
      </c>
      <c r="P5854">
        <v>0.95</v>
      </c>
      <c r="Q5854">
        <v>67181011</v>
      </c>
      <c r="R5854">
        <v>76115699</v>
      </c>
      <c r="S5854">
        <v>0.14293350949399999</v>
      </c>
      <c r="T5854">
        <v>0.257292051568</v>
      </c>
      <c r="U5854">
        <v>0.14416924739299999</v>
      </c>
      <c r="V5854" s="2">
        <v>6.03519456632E-11</v>
      </c>
      <c r="W5854">
        <v>10.219308724299999</v>
      </c>
      <c r="X5854" s="2">
        <v>1.38363397591E-8</v>
      </c>
      <c r="Y5854">
        <v>7.8589787821800003</v>
      </c>
      <c r="Z5854">
        <v>1.1330230563000001</v>
      </c>
      <c r="AA5854">
        <v>153</v>
      </c>
    </row>
    <row r="5855" spans="1:27" x14ac:dyDescent="0.2">
      <c r="A5855">
        <v>11</v>
      </c>
      <c r="B5855" t="s">
        <v>1001</v>
      </c>
      <c r="C5855" s="1" t="s">
        <v>8589</v>
      </c>
      <c r="D5855" t="s">
        <v>8590</v>
      </c>
      <c r="E5855">
        <v>67758570</v>
      </c>
      <c r="F5855">
        <v>67771595</v>
      </c>
      <c r="G5855">
        <v>0.150325911467</v>
      </c>
      <c r="H5855">
        <v>0.15049262350100001</v>
      </c>
      <c r="I5855" t="s">
        <v>29</v>
      </c>
      <c r="J5855" t="s">
        <v>1881</v>
      </c>
      <c r="K5855" t="s">
        <v>61</v>
      </c>
      <c r="L5855" t="s">
        <v>266</v>
      </c>
      <c r="M5855" t="s">
        <v>50</v>
      </c>
      <c r="N5855">
        <v>1</v>
      </c>
      <c r="O5855" t="s">
        <v>50</v>
      </c>
      <c r="P5855">
        <v>0.95</v>
      </c>
      <c r="Q5855">
        <v>67181011</v>
      </c>
      <c r="R5855">
        <v>76115699</v>
      </c>
      <c r="S5855">
        <v>0.14293350949399999</v>
      </c>
      <c r="T5855">
        <v>0.257292051568</v>
      </c>
      <c r="U5855">
        <v>0.14416924739299999</v>
      </c>
      <c r="V5855" s="2">
        <v>6.03519456632E-11</v>
      </c>
      <c r="W5855">
        <v>10.219308724299999</v>
      </c>
      <c r="X5855" s="2">
        <v>1.38363397591E-8</v>
      </c>
      <c r="Y5855">
        <v>7.8589787821800003</v>
      </c>
      <c r="Z5855">
        <v>1.1330230563000001</v>
      </c>
      <c r="AA5855">
        <v>153</v>
      </c>
    </row>
    <row r="5856" spans="1:27" x14ac:dyDescent="0.2">
      <c r="A5856">
        <v>11</v>
      </c>
      <c r="B5856" t="s">
        <v>1001</v>
      </c>
      <c r="C5856" s="1" t="s">
        <v>8591</v>
      </c>
      <c r="D5856" t="s">
        <v>8592</v>
      </c>
      <c r="E5856">
        <v>67776016</v>
      </c>
      <c r="F5856">
        <v>67796749</v>
      </c>
      <c r="G5856">
        <v>0.15054920959699999</v>
      </c>
      <c r="H5856">
        <v>0.15081457931700001</v>
      </c>
      <c r="I5856" t="s">
        <v>29</v>
      </c>
      <c r="J5856" t="s">
        <v>1881</v>
      </c>
      <c r="K5856" t="s">
        <v>61</v>
      </c>
      <c r="L5856" t="s">
        <v>266</v>
      </c>
      <c r="M5856" t="s">
        <v>50</v>
      </c>
      <c r="N5856">
        <v>1</v>
      </c>
      <c r="O5856" t="s">
        <v>50</v>
      </c>
      <c r="P5856">
        <v>0.95</v>
      </c>
      <c r="Q5856">
        <v>67181011</v>
      </c>
      <c r="R5856">
        <v>76115699</v>
      </c>
      <c r="S5856">
        <v>0.14293350949399999</v>
      </c>
      <c r="T5856">
        <v>0.257292051568</v>
      </c>
      <c r="U5856">
        <v>0.14416924739299999</v>
      </c>
      <c r="V5856" s="2">
        <v>6.03519456632E-11</v>
      </c>
      <c r="W5856">
        <v>10.219308724299999</v>
      </c>
      <c r="X5856" s="2">
        <v>1.38363397591E-8</v>
      </c>
      <c r="Y5856">
        <v>7.8589787821800003</v>
      </c>
      <c r="Z5856">
        <v>1.1330230563000001</v>
      </c>
      <c r="AA5856">
        <v>153</v>
      </c>
    </row>
    <row r="5857" spans="1:27" x14ac:dyDescent="0.2">
      <c r="A5857">
        <v>11</v>
      </c>
      <c r="B5857" t="s">
        <v>1001</v>
      </c>
      <c r="C5857" s="1" t="s">
        <v>8593</v>
      </c>
      <c r="D5857" t="s">
        <v>8594</v>
      </c>
      <c r="E5857">
        <v>67798083</v>
      </c>
      <c r="F5857">
        <v>67804114</v>
      </c>
      <c r="G5857">
        <v>0.150831653702</v>
      </c>
      <c r="H5857">
        <v>0.15090884681300001</v>
      </c>
      <c r="I5857" t="s">
        <v>29</v>
      </c>
      <c r="J5857" t="s">
        <v>1881</v>
      </c>
      <c r="K5857" t="s">
        <v>61</v>
      </c>
      <c r="L5857" t="s">
        <v>266</v>
      </c>
      <c r="M5857" t="s">
        <v>50</v>
      </c>
      <c r="N5857">
        <v>1</v>
      </c>
      <c r="O5857" t="s">
        <v>50</v>
      </c>
      <c r="P5857">
        <v>0.95</v>
      </c>
      <c r="Q5857">
        <v>67181011</v>
      </c>
      <c r="R5857">
        <v>76115699</v>
      </c>
      <c r="S5857">
        <v>0.14293350949399999</v>
      </c>
      <c r="T5857">
        <v>0.257292051568</v>
      </c>
      <c r="U5857">
        <v>0.14416924739299999</v>
      </c>
      <c r="V5857" s="2">
        <v>6.03519456632E-11</v>
      </c>
      <c r="W5857">
        <v>10.219308724299999</v>
      </c>
      <c r="X5857" s="2">
        <v>1.38363397591E-8</v>
      </c>
      <c r="Y5857">
        <v>7.8589787821800003</v>
      </c>
      <c r="Z5857">
        <v>1.1330230563000001</v>
      </c>
      <c r="AA5857">
        <v>153</v>
      </c>
    </row>
    <row r="5858" spans="1:27" x14ac:dyDescent="0.2">
      <c r="A5858">
        <v>11</v>
      </c>
      <c r="B5858" t="s">
        <v>1001</v>
      </c>
      <c r="C5858" s="1" t="s">
        <v>8595</v>
      </c>
      <c r="D5858" t="s">
        <v>8596</v>
      </c>
      <c r="E5858">
        <v>67800330</v>
      </c>
      <c r="F5858">
        <v>67800389</v>
      </c>
      <c r="G5858">
        <v>0.150860413927</v>
      </c>
      <c r="H5858">
        <v>0.150861169091</v>
      </c>
      <c r="I5858" t="s">
        <v>29</v>
      </c>
      <c r="J5858" t="s">
        <v>1881</v>
      </c>
      <c r="K5858" t="s">
        <v>61</v>
      </c>
      <c r="L5858" t="s">
        <v>266</v>
      </c>
      <c r="M5858" t="s">
        <v>50</v>
      </c>
      <c r="N5858">
        <v>1</v>
      </c>
      <c r="O5858" t="s">
        <v>50</v>
      </c>
      <c r="P5858">
        <v>0.95</v>
      </c>
      <c r="Q5858">
        <v>67181011</v>
      </c>
      <c r="R5858">
        <v>76115699</v>
      </c>
      <c r="S5858">
        <v>0.14293350949399999</v>
      </c>
      <c r="T5858">
        <v>0.257292051568</v>
      </c>
      <c r="U5858">
        <v>0.14416924739299999</v>
      </c>
      <c r="V5858" s="2">
        <v>6.03519456632E-11</v>
      </c>
      <c r="W5858">
        <v>10.219308724299999</v>
      </c>
      <c r="X5858" s="2">
        <v>1.38363397591E-8</v>
      </c>
      <c r="Y5858">
        <v>7.8589787821800003</v>
      </c>
      <c r="Z5858">
        <v>1.1330230563000001</v>
      </c>
      <c r="AA5858">
        <v>153</v>
      </c>
    </row>
    <row r="5859" spans="1:27" x14ac:dyDescent="0.2">
      <c r="A5859">
        <v>11</v>
      </c>
      <c r="B5859" t="s">
        <v>1001</v>
      </c>
      <c r="C5859" s="1" t="s">
        <v>8597</v>
      </c>
      <c r="D5859" t="s">
        <v>8598</v>
      </c>
      <c r="E5859">
        <v>67801363</v>
      </c>
      <c r="F5859">
        <v>67801448</v>
      </c>
      <c r="G5859">
        <v>0.15087363569600001</v>
      </c>
      <c r="H5859">
        <v>0.15087472364400001</v>
      </c>
      <c r="I5859" t="s">
        <v>29</v>
      </c>
      <c r="J5859" t="s">
        <v>1881</v>
      </c>
      <c r="K5859" t="s">
        <v>61</v>
      </c>
      <c r="L5859" t="s">
        <v>266</v>
      </c>
      <c r="M5859" t="s">
        <v>50</v>
      </c>
      <c r="N5859">
        <v>1</v>
      </c>
      <c r="O5859" t="s">
        <v>50</v>
      </c>
      <c r="P5859">
        <v>0.95</v>
      </c>
      <c r="Q5859">
        <v>67181011</v>
      </c>
      <c r="R5859">
        <v>76115699</v>
      </c>
      <c r="S5859">
        <v>0.14293350949399999</v>
      </c>
      <c r="T5859">
        <v>0.257292051568</v>
      </c>
      <c r="U5859">
        <v>0.14416924739299999</v>
      </c>
      <c r="V5859" s="2">
        <v>6.03519456632E-11</v>
      </c>
      <c r="W5859">
        <v>10.219308724299999</v>
      </c>
      <c r="X5859" s="2">
        <v>1.38363397591E-8</v>
      </c>
      <c r="Y5859">
        <v>7.8589787821800003</v>
      </c>
      <c r="Z5859">
        <v>1.1330230563000001</v>
      </c>
      <c r="AA5859">
        <v>153</v>
      </c>
    </row>
    <row r="5860" spans="1:27" x14ac:dyDescent="0.2">
      <c r="A5860">
        <v>11</v>
      </c>
      <c r="B5860" t="s">
        <v>1001</v>
      </c>
      <c r="C5860" s="1" t="s">
        <v>8599</v>
      </c>
      <c r="D5860" t="s">
        <v>8600</v>
      </c>
      <c r="E5860">
        <v>67806461</v>
      </c>
      <c r="F5860">
        <v>67818366</v>
      </c>
      <c r="G5860">
        <v>0.15093888697800001</v>
      </c>
      <c r="H5860">
        <v>0.15109126369699999</v>
      </c>
      <c r="I5860" t="s">
        <v>29</v>
      </c>
      <c r="J5860" t="s">
        <v>1881</v>
      </c>
      <c r="K5860" t="s">
        <v>61</v>
      </c>
      <c r="L5860" t="s">
        <v>266</v>
      </c>
      <c r="M5860" t="s">
        <v>50</v>
      </c>
      <c r="N5860">
        <v>1</v>
      </c>
      <c r="O5860" t="s">
        <v>50</v>
      </c>
      <c r="P5860">
        <v>0.95</v>
      </c>
      <c r="Q5860">
        <v>67181011</v>
      </c>
      <c r="R5860">
        <v>76115699</v>
      </c>
      <c r="S5860">
        <v>0.14293350949399999</v>
      </c>
      <c r="T5860">
        <v>0.257292051568</v>
      </c>
      <c r="U5860">
        <v>0.14416924739299999</v>
      </c>
      <c r="V5860" s="2">
        <v>6.03519456632E-11</v>
      </c>
      <c r="W5860">
        <v>10.219308724299999</v>
      </c>
      <c r="X5860" s="2">
        <v>1.38363397591E-8</v>
      </c>
      <c r="Y5860">
        <v>7.8589787821800003</v>
      </c>
      <c r="Z5860">
        <v>1.1330230563000001</v>
      </c>
      <c r="AA5860">
        <v>153</v>
      </c>
    </row>
    <row r="5861" spans="1:27" x14ac:dyDescent="0.2">
      <c r="A5861">
        <v>11</v>
      </c>
      <c r="B5861" t="s">
        <v>1001</v>
      </c>
      <c r="C5861" s="1" t="s">
        <v>8601</v>
      </c>
      <c r="D5861" t="s">
        <v>8602</v>
      </c>
      <c r="E5861">
        <v>67812260</v>
      </c>
      <c r="F5861">
        <v>67812424</v>
      </c>
      <c r="G5861">
        <v>0.15101311063100001</v>
      </c>
      <c r="H5861">
        <v>0.15101520973099999</v>
      </c>
      <c r="I5861" t="s">
        <v>29</v>
      </c>
      <c r="J5861" t="s">
        <v>1881</v>
      </c>
      <c r="K5861" t="s">
        <v>61</v>
      </c>
      <c r="L5861" t="s">
        <v>266</v>
      </c>
      <c r="M5861" t="s">
        <v>50</v>
      </c>
      <c r="N5861">
        <v>1</v>
      </c>
      <c r="O5861" t="s">
        <v>50</v>
      </c>
      <c r="P5861">
        <v>0.95</v>
      </c>
      <c r="Q5861">
        <v>67181011</v>
      </c>
      <c r="R5861">
        <v>76115699</v>
      </c>
      <c r="S5861">
        <v>0.14293350949399999</v>
      </c>
      <c r="T5861">
        <v>0.257292051568</v>
      </c>
      <c r="U5861">
        <v>0.14416924739299999</v>
      </c>
      <c r="V5861" s="2">
        <v>6.03519456632E-11</v>
      </c>
      <c r="W5861">
        <v>10.219308724299999</v>
      </c>
      <c r="X5861" s="2">
        <v>1.38363397591E-8</v>
      </c>
      <c r="Y5861">
        <v>7.8589787821800003</v>
      </c>
      <c r="Z5861">
        <v>1.1330230563000001</v>
      </c>
      <c r="AA5861">
        <v>153</v>
      </c>
    </row>
    <row r="5862" spans="1:27" x14ac:dyDescent="0.2">
      <c r="A5862">
        <v>11</v>
      </c>
      <c r="B5862" t="s">
        <v>1001</v>
      </c>
      <c r="C5862" s="1" t="s">
        <v>8603</v>
      </c>
      <c r="D5862" t="s">
        <v>8604</v>
      </c>
      <c r="E5862">
        <v>67820325</v>
      </c>
      <c r="F5862">
        <v>67888858</v>
      </c>
      <c r="G5862">
        <v>0.15111633769899999</v>
      </c>
      <c r="H5862">
        <v>0.15199351818500001</v>
      </c>
      <c r="I5862" t="s">
        <v>29</v>
      </c>
      <c r="J5862" t="s">
        <v>1881</v>
      </c>
      <c r="K5862" t="s">
        <v>61</v>
      </c>
      <c r="L5862" t="s">
        <v>266</v>
      </c>
      <c r="M5862" t="s">
        <v>50</v>
      </c>
      <c r="N5862">
        <v>1</v>
      </c>
      <c r="O5862" t="s">
        <v>50</v>
      </c>
      <c r="P5862">
        <v>0.95</v>
      </c>
      <c r="Q5862">
        <v>67181011</v>
      </c>
      <c r="R5862">
        <v>76115699</v>
      </c>
      <c r="S5862">
        <v>0.14293350949399999</v>
      </c>
      <c r="T5862">
        <v>0.257292051568</v>
      </c>
      <c r="U5862">
        <v>0.14416924739299999</v>
      </c>
      <c r="V5862" s="2">
        <v>6.03519456632E-11</v>
      </c>
      <c r="W5862">
        <v>10.219308724299999</v>
      </c>
      <c r="X5862" s="2">
        <v>1.38363397591E-8</v>
      </c>
      <c r="Y5862">
        <v>7.8589787821800003</v>
      </c>
      <c r="Z5862">
        <v>1.1330230563000001</v>
      </c>
      <c r="AA5862">
        <v>153</v>
      </c>
    </row>
    <row r="5863" spans="1:27" x14ac:dyDescent="0.2">
      <c r="A5863">
        <v>11</v>
      </c>
      <c r="B5863" t="s">
        <v>1001</v>
      </c>
      <c r="C5863" s="1" t="s">
        <v>8605</v>
      </c>
      <c r="D5863" t="s">
        <v>8606</v>
      </c>
      <c r="E5863">
        <v>67922329</v>
      </c>
      <c r="F5863">
        <v>67981239</v>
      </c>
      <c r="G5863">
        <v>0.152421926515</v>
      </c>
      <c r="H5863">
        <v>0.153175938486</v>
      </c>
      <c r="I5863" t="s">
        <v>29</v>
      </c>
      <c r="J5863" t="s">
        <v>1881</v>
      </c>
      <c r="K5863" t="s">
        <v>61</v>
      </c>
      <c r="L5863" t="s">
        <v>266</v>
      </c>
      <c r="M5863" t="s">
        <v>50</v>
      </c>
      <c r="N5863">
        <v>1</v>
      </c>
      <c r="O5863" t="s">
        <v>50</v>
      </c>
      <c r="P5863">
        <v>0.95</v>
      </c>
      <c r="Q5863">
        <v>67181011</v>
      </c>
      <c r="R5863">
        <v>76115699</v>
      </c>
      <c r="S5863">
        <v>0.14293350949399999</v>
      </c>
      <c r="T5863">
        <v>0.257292051568</v>
      </c>
      <c r="U5863">
        <v>0.14416924739299999</v>
      </c>
      <c r="V5863" s="2">
        <v>6.03519456632E-11</v>
      </c>
      <c r="W5863">
        <v>10.219308724299999</v>
      </c>
      <c r="X5863" s="2">
        <v>1.38363397591E-8</v>
      </c>
      <c r="Y5863">
        <v>7.8589787821800003</v>
      </c>
      <c r="Z5863">
        <v>1.1330230563000001</v>
      </c>
      <c r="AA5863">
        <v>153</v>
      </c>
    </row>
    <row r="5864" spans="1:27" x14ac:dyDescent="0.2">
      <c r="A5864">
        <v>11</v>
      </c>
      <c r="B5864" t="s">
        <v>1001</v>
      </c>
      <c r="C5864" s="1" t="s">
        <v>8607</v>
      </c>
      <c r="D5864" t="s">
        <v>8608</v>
      </c>
      <c r="E5864">
        <v>68028802</v>
      </c>
      <c r="F5864">
        <v>68039469</v>
      </c>
      <c r="G5864">
        <v>0.15378471579700001</v>
      </c>
      <c r="H5864">
        <v>0.15392124687299999</v>
      </c>
      <c r="I5864" t="s">
        <v>29</v>
      </c>
      <c r="J5864" t="s">
        <v>1881</v>
      </c>
      <c r="K5864" t="s">
        <v>61</v>
      </c>
      <c r="L5864" t="s">
        <v>266</v>
      </c>
      <c r="M5864" t="s">
        <v>50</v>
      </c>
      <c r="N5864">
        <v>1</v>
      </c>
      <c r="O5864" t="s">
        <v>50</v>
      </c>
      <c r="P5864">
        <v>0.95</v>
      </c>
      <c r="Q5864">
        <v>67181011</v>
      </c>
      <c r="R5864">
        <v>76115699</v>
      </c>
      <c r="S5864">
        <v>0.14293350949399999</v>
      </c>
      <c r="T5864">
        <v>0.257292051568</v>
      </c>
      <c r="U5864">
        <v>0.14416924739299999</v>
      </c>
      <c r="V5864" s="2">
        <v>6.03519456632E-11</v>
      </c>
      <c r="W5864">
        <v>10.219308724299999</v>
      </c>
      <c r="X5864" s="2">
        <v>1.38363397591E-8</v>
      </c>
      <c r="Y5864">
        <v>7.8589787821800003</v>
      </c>
      <c r="Z5864">
        <v>1.1330230563000001</v>
      </c>
      <c r="AA5864">
        <v>153</v>
      </c>
    </row>
    <row r="5865" spans="1:27" x14ac:dyDescent="0.2">
      <c r="A5865">
        <v>11</v>
      </c>
      <c r="B5865" t="s">
        <v>1001</v>
      </c>
      <c r="C5865" s="1" t="s">
        <v>8609</v>
      </c>
      <c r="D5865" t="s">
        <v>8610</v>
      </c>
      <c r="E5865">
        <v>68080076</v>
      </c>
      <c r="F5865">
        <v>68216743</v>
      </c>
      <c r="G5865">
        <v>0.15444099163899999</v>
      </c>
      <c r="H5865">
        <v>0.156190245655</v>
      </c>
      <c r="I5865" t="s">
        <v>29</v>
      </c>
      <c r="J5865" t="s">
        <v>1881</v>
      </c>
      <c r="K5865" t="s">
        <v>61</v>
      </c>
      <c r="L5865" t="s">
        <v>266</v>
      </c>
      <c r="M5865" t="s">
        <v>50</v>
      </c>
      <c r="N5865">
        <v>1</v>
      </c>
      <c r="O5865" t="s">
        <v>50</v>
      </c>
      <c r="P5865">
        <v>0.95</v>
      </c>
      <c r="Q5865">
        <v>67181011</v>
      </c>
      <c r="R5865">
        <v>76115699</v>
      </c>
      <c r="S5865">
        <v>0.14293350949399999</v>
      </c>
      <c r="T5865">
        <v>0.257292051568</v>
      </c>
      <c r="U5865">
        <v>0.14416924739299999</v>
      </c>
      <c r="V5865" s="2">
        <v>6.03519456632E-11</v>
      </c>
      <c r="W5865">
        <v>10.219308724299999</v>
      </c>
      <c r="X5865" s="2">
        <v>1.38363397591E-8</v>
      </c>
      <c r="Y5865">
        <v>7.8589787821800003</v>
      </c>
      <c r="Z5865">
        <v>1.1330230563000001</v>
      </c>
      <c r="AA5865">
        <v>153</v>
      </c>
    </row>
    <row r="5866" spans="1:27" x14ac:dyDescent="0.2">
      <c r="A5866">
        <v>11</v>
      </c>
      <c r="B5866" t="s">
        <v>1001</v>
      </c>
      <c r="C5866" s="1" t="s">
        <v>8611</v>
      </c>
      <c r="D5866" t="s">
        <v>8612</v>
      </c>
      <c r="E5866">
        <v>68228185</v>
      </c>
      <c r="F5866">
        <v>68382801</v>
      </c>
      <c r="G5866">
        <v>0.156336696257</v>
      </c>
      <c r="H5866">
        <v>0.15831568649700001</v>
      </c>
      <c r="I5866" t="s">
        <v>29</v>
      </c>
      <c r="J5866" t="s">
        <v>1881</v>
      </c>
      <c r="K5866" t="s">
        <v>61</v>
      </c>
      <c r="L5866" t="s">
        <v>266</v>
      </c>
      <c r="M5866" t="s">
        <v>50</v>
      </c>
      <c r="N5866">
        <v>1</v>
      </c>
      <c r="O5866" t="s">
        <v>50</v>
      </c>
      <c r="P5866">
        <v>0.95</v>
      </c>
      <c r="Q5866">
        <v>67181011</v>
      </c>
      <c r="R5866">
        <v>76115699</v>
      </c>
      <c r="S5866">
        <v>0.14293350949399999</v>
      </c>
      <c r="T5866">
        <v>0.257292051568</v>
      </c>
      <c r="U5866">
        <v>0.14416924739299999</v>
      </c>
      <c r="V5866" s="2">
        <v>6.03519456632E-11</v>
      </c>
      <c r="W5866">
        <v>10.219308724299999</v>
      </c>
      <c r="X5866" s="2">
        <v>1.38363397591E-8</v>
      </c>
      <c r="Y5866">
        <v>7.8589787821800003</v>
      </c>
      <c r="Z5866">
        <v>1.1330230563000001</v>
      </c>
      <c r="AA5866">
        <v>153</v>
      </c>
    </row>
    <row r="5867" spans="1:27" x14ac:dyDescent="0.2">
      <c r="A5867">
        <v>11</v>
      </c>
      <c r="B5867" t="s">
        <v>8061</v>
      </c>
      <c r="C5867" s="1" t="s">
        <v>8613</v>
      </c>
      <c r="D5867" t="s">
        <v>8614</v>
      </c>
      <c r="E5867">
        <v>68451942</v>
      </c>
      <c r="F5867">
        <v>68458643</v>
      </c>
      <c r="G5867">
        <v>0.15920064901100001</v>
      </c>
      <c r="H5867">
        <v>0.15928641771300001</v>
      </c>
      <c r="I5867" t="s">
        <v>29</v>
      </c>
      <c r="J5867" t="s">
        <v>1881</v>
      </c>
      <c r="K5867" t="s">
        <v>61</v>
      </c>
      <c r="L5867" t="s">
        <v>266</v>
      </c>
      <c r="M5867" t="s">
        <v>50</v>
      </c>
      <c r="N5867">
        <v>1</v>
      </c>
      <c r="O5867" t="s">
        <v>50</v>
      </c>
      <c r="P5867">
        <v>0.95</v>
      </c>
      <c r="Q5867">
        <v>67181011</v>
      </c>
      <c r="R5867">
        <v>76115699</v>
      </c>
      <c r="S5867">
        <v>0.14293350949399999</v>
      </c>
      <c r="T5867">
        <v>0.257292051568</v>
      </c>
      <c r="U5867">
        <v>0.14416924739299999</v>
      </c>
      <c r="V5867" s="2">
        <v>6.03519456632E-11</v>
      </c>
      <c r="W5867">
        <v>10.219308724299999</v>
      </c>
      <c r="X5867" s="2">
        <v>1.38363397591E-8</v>
      </c>
      <c r="Y5867">
        <v>7.8589787821800003</v>
      </c>
      <c r="Z5867">
        <v>1.1330230563000001</v>
      </c>
      <c r="AA5867">
        <v>153</v>
      </c>
    </row>
    <row r="5868" spans="1:27" x14ac:dyDescent="0.2">
      <c r="A5868">
        <v>11</v>
      </c>
      <c r="B5868" t="s">
        <v>8061</v>
      </c>
      <c r="C5868" s="1" t="s">
        <v>8615</v>
      </c>
      <c r="D5868" t="s">
        <v>8616</v>
      </c>
      <c r="E5868">
        <v>68474907</v>
      </c>
      <c r="F5868">
        <v>68518988</v>
      </c>
      <c r="G5868">
        <v>0.159494586966</v>
      </c>
      <c r="H5868">
        <v>0.160058796807</v>
      </c>
      <c r="I5868" t="s">
        <v>29</v>
      </c>
      <c r="J5868" t="s">
        <v>1881</v>
      </c>
      <c r="K5868" t="s">
        <v>61</v>
      </c>
      <c r="L5868" t="s">
        <v>266</v>
      </c>
      <c r="M5868" t="s">
        <v>50</v>
      </c>
      <c r="N5868">
        <v>1</v>
      </c>
      <c r="O5868" t="s">
        <v>50</v>
      </c>
      <c r="P5868">
        <v>0.95</v>
      </c>
      <c r="Q5868">
        <v>67181011</v>
      </c>
      <c r="R5868">
        <v>76115699</v>
      </c>
      <c r="S5868">
        <v>0.14293350949399999</v>
      </c>
      <c r="T5868">
        <v>0.257292051568</v>
      </c>
      <c r="U5868">
        <v>0.14416924739299999</v>
      </c>
      <c r="V5868" s="2">
        <v>6.03519456632E-11</v>
      </c>
      <c r="W5868">
        <v>10.219308724299999</v>
      </c>
      <c r="X5868" s="2">
        <v>1.38363397591E-8</v>
      </c>
      <c r="Y5868">
        <v>7.8589787821800003</v>
      </c>
      <c r="Z5868">
        <v>1.1330230563000001</v>
      </c>
      <c r="AA5868">
        <v>153</v>
      </c>
    </row>
    <row r="5869" spans="1:27" x14ac:dyDescent="0.2">
      <c r="A5869">
        <v>11</v>
      </c>
      <c r="B5869" t="s">
        <v>8061</v>
      </c>
      <c r="C5869" s="1" t="s">
        <v>8617</v>
      </c>
      <c r="D5869" t="s">
        <v>8618</v>
      </c>
      <c r="E5869">
        <v>68522087</v>
      </c>
      <c r="F5869">
        <v>68609399</v>
      </c>
      <c r="G5869">
        <v>0.16009846211100001</v>
      </c>
      <c r="H5869">
        <v>0.16121600231200001</v>
      </c>
      <c r="I5869" t="s">
        <v>29</v>
      </c>
      <c r="J5869" t="s">
        <v>1881</v>
      </c>
      <c r="K5869" t="s">
        <v>61</v>
      </c>
      <c r="L5869" t="s">
        <v>266</v>
      </c>
      <c r="M5869" t="s">
        <v>50</v>
      </c>
      <c r="N5869">
        <v>1</v>
      </c>
      <c r="O5869" t="s">
        <v>50</v>
      </c>
      <c r="P5869">
        <v>0.95</v>
      </c>
      <c r="Q5869">
        <v>67181011</v>
      </c>
      <c r="R5869">
        <v>76115699</v>
      </c>
      <c r="S5869">
        <v>0.14293350949399999</v>
      </c>
      <c r="T5869">
        <v>0.257292051568</v>
      </c>
      <c r="U5869">
        <v>0.14416924739299999</v>
      </c>
      <c r="V5869" s="2">
        <v>6.03519456632E-11</v>
      </c>
      <c r="W5869">
        <v>10.219308724299999</v>
      </c>
      <c r="X5869" s="2">
        <v>1.38363397591E-8</v>
      </c>
      <c r="Y5869">
        <v>7.8589787821800003</v>
      </c>
      <c r="Z5869">
        <v>1.1330230563000001</v>
      </c>
      <c r="AA5869">
        <v>153</v>
      </c>
    </row>
    <row r="5870" spans="1:27" x14ac:dyDescent="0.2">
      <c r="A5870">
        <v>11</v>
      </c>
      <c r="B5870" t="s">
        <v>8061</v>
      </c>
      <c r="C5870" s="1" t="s">
        <v>8619</v>
      </c>
      <c r="D5870" t="s">
        <v>8620</v>
      </c>
      <c r="E5870">
        <v>68658745</v>
      </c>
      <c r="F5870">
        <v>68671303</v>
      </c>
      <c r="G5870">
        <v>0.16184760093299999</v>
      </c>
      <c r="H5870">
        <v>0.16200833565299999</v>
      </c>
      <c r="I5870" t="s">
        <v>29</v>
      </c>
      <c r="J5870" t="s">
        <v>1881</v>
      </c>
      <c r="K5870" t="s">
        <v>61</v>
      </c>
      <c r="L5870" t="s">
        <v>266</v>
      </c>
      <c r="M5870" t="s">
        <v>50</v>
      </c>
      <c r="N5870">
        <v>1</v>
      </c>
      <c r="O5870" t="s">
        <v>50</v>
      </c>
      <c r="P5870">
        <v>0.95</v>
      </c>
      <c r="Q5870">
        <v>67181011</v>
      </c>
      <c r="R5870">
        <v>76115699</v>
      </c>
      <c r="S5870">
        <v>0.14293350949399999</v>
      </c>
      <c r="T5870">
        <v>0.257292051568</v>
      </c>
      <c r="U5870">
        <v>0.14416924739299999</v>
      </c>
      <c r="V5870" s="2">
        <v>6.03519456632E-11</v>
      </c>
      <c r="W5870">
        <v>10.219308724299999</v>
      </c>
      <c r="X5870" s="2">
        <v>1.38363397591E-8</v>
      </c>
      <c r="Y5870">
        <v>7.8589787821800003</v>
      </c>
      <c r="Z5870">
        <v>1.1330230563000001</v>
      </c>
      <c r="AA5870">
        <v>153</v>
      </c>
    </row>
    <row r="5871" spans="1:27" x14ac:dyDescent="0.2">
      <c r="A5871">
        <v>11</v>
      </c>
      <c r="B5871" t="s">
        <v>8061</v>
      </c>
      <c r="C5871" s="1" t="s">
        <v>8621</v>
      </c>
      <c r="D5871" t="s">
        <v>8622</v>
      </c>
      <c r="E5871">
        <v>68671318</v>
      </c>
      <c r="F5871">
        <v>68708069</v>
      </c>
      <c r="G5871">
        <v>0.16200852764400001</v>
      </c>
      <c r="H5871">
        <v>0.16247891796700001</v>
      </c>
      <c r="I5871" t="s">
        <v>29</v>
      </c>
      <c r="J5871" t="s">
        <v>1881</v>
      </c>
      <c r="K5871" t="s">
        <v>61</v>
      </c>
      <c r="L5871" t="s">
        <v>266</v>
      </c>
      <c r="M5871" t="s">
        <v>50</v>
      </c>
      <c r="N5871">
        <v>1</v>
      </c>
      <c r="O5871" t="s">
        <v>50</v>
      </c>
      <c r="P5871">
        <v>0.95</v>
      </c>
      <c r="Q5871">
        <v>67181011</v>
      </c>
      <c r="R5871">
        <v>76115699</v>
      </c>
      <c r="S5871">
        <v>0.14293350949399999</v>
      </c>
      <c r="T5871">
        <v>0.257292051568</v>
      </c>
      <c r="U5871">
        <v>0.14416924739299999</v>
      </c>
      <c r="V5871" s="2">
        <v>6.03519456632E-11</v>
      </c>
      <c r="W5871">
        <v>10.219308724299999</v>
      </c>
      <c r="X5871" s="2">
        <v>1.38363397591E-8</v>
      </c>
      <c r="Y5871">
        <v>7.8589787821800003</v>
      </c>
      <c r="Z5871">
        <v>1.1330230563000001</v>
      </c>
      <c r="AA5871">
        <v>153</v>
      </c>
    </row>
    <row r="5872" spans="1:27" x14ac:dyDescent="0.2">
      <c r="A5872">
        <v>11</v>
      </c>
      <c r="B5872" t="s">
        <v>8061</v>
      </c>
      <c r="C5872" s="1" t="s">
        <v>8623</v>
      </c>
      <c r="D5872" t="s">
        <v>8624</v>
      </c>
      <c r="E5872">
        <v>68747489</v>
      </c>
      <c r="F5872">
        <v>68748455</v>
      </c>
      <c r="G5872">
        <v>0.162983469859</v>
      </c>
      <c r="H5872">
        <v>0.162995834068</v>
      </c>
      <c r="I5872" t="s">
        <v>29</v>
      </c>
      <c r="J5872" t="s">
        <v>1881</v>
      </c>
      <c r="K5872" t="s">
        <v>61</v>
      </c>
      <c r="L5872" t="s">
        <v>266</v>
      </c>
      <c r="M5872" t="s">
        <v>50</v>
      </c>
      <c r="N5872">
        <v>1</v>
      </c>
      <c r="O5872" t="s">
        <v>50</v>
      </c>
      <c r="P5872">
        <v>0.95</v>
      </c>
      <c r="Q5872">
        <v>67181011</v>
      </c>
      <c r="R5872">
        <v>76115699</v>
      </c>
      <c r="S5872">
        <v>0.14293350949399999</v>
      </c>
      <c r="T5872">
        <v>0.257292051568</v>
      </c>
      <c r="U5872">
        <v>0.14416924739299999</v>
      </c>
      <c r="V5872" s="2">
        <v>6.03519456632E-11</v>
      </c>
      <c r="W5872">
        <v>10.219308724299999</v>
      </c>
      <c r="X5872" s="2">
        <v>1.38363397591E-8</v>
      </c>
      <c r="Y5872">
        <v>7.8589787821800003</v>
      </c>
      <c r="Z5872">
        <v>1.1330230563000001</v>
      </c>
      <c r="AA5872">
        <v>153</v>
      </c>
    </row>
    <row r="5873" spans="1:27" x14ac:dyDescent="0.2">
      <c r="A5873">
        <v>11</v>
      </c>
      <c r="B5873" t="s">
        <v>8061</v>
      </c>
      <c r="C5873" s="1" t="s">
        <v>8625</v>
      </c>
      <c r="D5873" t="s">
        <v>8626</v>
      </c>
      <c r="E5873">
        <v>68771861</v>
      </c>
      <c r="F5873">
        <v>68780850</v>
      </c>
      <c r="G5873">
        <v>0.16329541655300001</v>
      </c>
      <c r="H5873">
        <v>0.163410470256</v>
      </c>
      <c r="I5873" t="s">
        <v>29</v>
      </c>
      <c r="J5873" t="s">
        <v>1881</v>
      </c>
      <c r="K5873" t="s">
        <v>61</v>
      </c>
      <c r="L5873" t="s">
        <v>266</v>
      </c>
      <c r="M5873" t="s">
        <v>50</v>
      </c>
      <c r="N5873">
        <v>1</v>
      </c>
      <c r="O5873" t="s">
        <v>50</v>
      </c>
      <c r="P5873">
        <v>0.95</v>
      </c>
      <c r="Q5873">
        <v>67181011</v>
      </c>
      <c r="R5873">
        <v>76115699</v>
      </c>
      <c r="S5873">
        <v>0.14293350949399999</v>
      </c>
      <c r="T5873">
        <v>0.257292051568</v>
      </c>
      <c r="U5873">
        <v>0.14416924739299999</v>
      </c>
      <c r="V5873" s="2">
        <v>6.03519456632E-11</v>
      </c>
      <c r="W5873">
        <v>10.219308724299999</v>
      </c>
      <c r="X5873" s="2">
        <v>1.38363397591E-8</v>
      </c>
      <c r="Y5873">
        <v>7.8589787821800003</v>
      </c>
      <c r="Z5873">
        <v>1.1330230563000001</v>
      </c>
      <c r="AA5873">
        <v>153</v>
      </c>
    </row>
    <row r="5874" spans="1:27" x14ac:dyDescent="0.2">
      <c r="A5874">
        <v>11</v>
      </c>
      <c r="B5874" t="s">
        <v>8061</v>
      </c>
      <c r="C5874" s="1" t="s">
        <v>8627</v>
      </c>
      <c r="D5874" t="s">
        <v>8628</v>
      </c>
      <c r="E5874">
        <v>68779821</v>
      </c>
      <c r="F5874">
        <v>68785916</v>
      </c>
      <c r="G5874">
        <v>0.163397299685</v>
      </c>
      <c r="H5874">
        <v>0.16347531195699999</v>
      </c>
      <c r="I5874" t="s">
        <v>29</v>
      </c>
      <c r="J5874" t="s">
        <v>1881</v>
      </c>
      <c r="K5874" t="s">
        <v>61</v>
      </c>
      <c r="L5874" t="s">
        <v>266</v>
      </c>
      <c r="M5874" t="s">
        <v>50</v>
      </c>
      <c r="N5874">
        <v>1</v>
      </c>
      <c r="O5874" t="s">
        <v>50</v>
      </c>
      <c r="P5874">
        <v>0.95</v>
      </c>
      <c r="Q5874">
        <v>67181011</v>
      </c>
      <c r="R5874">
        <v>76115699</v>
      </c>
      <c r="S5874">
        <v>0.14293350949399999</v>
      </c>
      <c r="T5874">
        <v>0.257292051568</v>
      </c>
      <c r="U5874">
        <v>0.14416924739299999</v>
      </c>
      <c r="V5874" s="2">
        <v>6.03519456632E-11</v>
      </c>
      <c r="W5874">
        <v>10.219308724299999</v>
      </c>
      <c r="X5874" s="2">
        <v>1.38363397591E-8</v>
      </c>
      <c r="Y5874">
        <v>7.8589787821800003</v>
      </c>
      <c r="Z5874">
        <v>1.1330230563000001</v>
      </c>
      <c r="AA5874">
        <v>153</v>
      </c>
    </row>
    <row r="5875" spans="1:27" x14ac:dyDescent="0.2">
      <c r="A5875">
        <v>11</v>
      </c>
      <c r="B5875" t="s">
        <v>8061</v>
      </c>
      <c r="C5875" s="1" t="s">
        <v>8629</v>
      </c>
      <c r="D5875" t="s">
        <v>8630</v>
      </c>
      <c r="E5875">
        <v>68816349</v>
      </c>
      <c r="F5875">
        <v>68858072</v>
      </c>
      <c r="G5875">
        <v>0.16386483574499999</v>
      </c>
      <c r="H5875">
        <v>0.16439886462799999</v>
      </c>
      <c r="I5875" t="s">
        <v>29</v>
      </c>
      <c r="J5875" t="s">
        <v>1881</v>
      </c>
      <c r="K5875" t="s">
        <v>61</v>
      </c>
      <c r="L5875" t="s">
        <v>266</v>
      </c>
      <c r="M5875" t="s">
        <v>50</v>
      </c>
      <c r="N5875">
        <v>1</v>
      </c>
      <c r="O5875" t="s">
        <v>50</v>
      </c>
      <c r="P5875">
        <v>0.95</v>
      </c>
      <c r="Q5875">
        <v>67181011</v>
      </c>
      <c r="R5875">
        <v>76115699</v>
      </c>
      <c r="S5875">
        <v>0.14293350949399999</v>
      </c>
      <c r="T5875">
        <v>0.257292051568</v>
      </c>
      <c r="U5875">
        <v>0.14416924739299999</v>
      </c>
      <c r="V5875" s="2">
        <v>6.03519456632E-11</v>
      </c>
      <c r="W5875">
        <v>10.219308724299999</v>
      </c>
      <c r="X5875" s="2">
        <v>1.38363397591E-8</v>
      </c>
      <c r="Y5875">
        <v>7.8589787821800003</v>
      </c>
      <c r="Z5875">
        <v>1.1330230563000001</v>
      </c>
      <c r="AA5875">
        <v>153</v>
      </c>
    </row>
    <row r="5876" spans="1:27" x14ac:dyDescent="0.2">
      <c r="A5876">
        <v>11</v>
      </c>
      <c r="B5876" t="s">
        <v>8061</v>
      </c>
      <c r="C5876" s="1" t="s">
        <v>8631</v>
      </c>
      <c r="D5876" t="s">
        <v>8632</v>
      </c>
      <c r="E5876">
        <v>68850643</v>
      </c>
      <c r="F5876">
        <v>68850726</v>
      </c>
      <c r="G5876">
        <v>0.16430377797099999</v>
      </c>
      <c r="H5876">
        <v>0.16430484032000001</v>
      </c>
      <c r="I5876" t="s">
        <v>29</v>
      </c>
      <c r="J5876" t="s">
        <v>1881</v>
      </c>
      <c r="K5876" t="s">
        <v>61</v>
      </c>
      <c r="L5876" t="s">
        <v>266</v>
      </c>
      <c r="M5876" t="s">
        <v>50</v>
      </c>
      <c r="N5876">
        <v>1</v>
      </c>
      <c r="O5876" t="s">
        <v>50</v>
      </c>
      <c r="P5876">
        <v>0.95</v>
      </c>
      <c r="Q5876">
        <v>67181011</v>
      </c>
      <c r="R5876">
        <v>76115699</v>
      </c>
      <c r="S5876">
        <v>0.14293350949399999</v>
      </c>
      <c r="T5876">
        <v>0.257292051568</v>
      </c>
      <c r="U5876">
        <v>0.14416924739299999</v>
      </c>
      <c r="V5876" s="2">
        <v>6.03519456632E-11</v>
      </c>
      <c r="W5876">
        <v>10.219308724299999</v>
      </c>
      <c r="X5876" s="2">
        <v>1.38363397591E-8</v>
      </c>
      <c r="Y5876">
        <v>7.8589787821800003</v>
      </c>
      <c r="Z5876">
        <v>1.1330230563000001</v>
      </c>
      <c r="AA5876">
        <v>153</v>
      </c>
    </row>
    <row r="5877" spans="1:27" x14ac:dyDescent="0.2">
      <c r="A5877">
        <v>11</v>
      </c>
      <c r="B5877" t="s">
        <v>8061</v>
      </c>
      <c r="C5877" s="1" t="s">
        <v>8633</v>
      </c>
      <c r="D5877" t="s">
        <v>8634</v>
      </c>
      <c r="E5877">
        <v>68914695</v>
      </c>
      <c r="F5877">
        <v>68939030</v>
      </c>
      <c r="G5877">
        <v>0.165123604398</v>
      </c>
      <c r="H5877">
        <v>0.165435077515</v>
      </c>
      <c r="I5877" t="s">
        <v>29</v>
      </c>
      <c r="J5877" t="s">
        <v>1881</v>
      </c>
      <c r="K5877" t="s">
        <v>61</v>
      </c>
      <c r="L5877" t="s">
        <v>266</v>
      </c>
      <c r="M5877" t="s">
        <v>50</v>
      </c>
      <c r="N5877">
        <v>1</v>
      </c>
      <c r="O5877" t="s">
        <v>50</v>
      </c>
      <c r="P5877">
        <v>0.95</v>
      </c>
      <c r="Q5877">
        <v>67181011</v>
      </c>
      <c r="R5877">
        <v>76115699</v>
      </c>
      <c r="S5877">
        <v>0.14293350949399999</v>
      </c>
      <c r="T5877">
        <v>0.257292051568</v>
      </c>
      <c r="U5877">
        <v>0.14416924739299999</v>
      </c>
      <c r="V5877" s="2">
        <v>6.03519456632E-11</v>
      </c>
      <c r="W5877">
        <v>10.219308724299999</v>
      </c>
      <c r="X5877" s="2">
        <v>1.38363397591E-8</v>
      </c>
      <c r="Y5877">
        <v>7.8589787821800003</v>
      </c>
      <c r="Z5877">
        <v>1.1330230563000001</v>
      </c>
      <c r="AA5877">
        <v>153</v>
      </c>
    </row>
    <row r="5878" spans="1:27" x14ac:dyDescent="0.2">
      <c r="A5878">
        <v>11</v>
      </c>
      <c r="B5878" t="s">
        <v>8061</v>
      </c>
      <c r="C5878" s="1" t="s">
        <v>8635</v>
      </c>
      <c r="D5878" t="s">
        <v>8636</v>
      </c>
      <c r="E5878">
        <v>69061604</v>
      </c>
      <c r="F5878">
        <v>69064754</v>
      </c>
      <c r="G5878">
        <v>0.16700394974999999</v>
      </c>
      <c r="H5878">
        <v>0.167044267824</v>
      </c>
      <c r="I5878" t="s">
        <v>29</v>
      </c>
      <c r="J5878" t="s">
        <v>1881</v>
      </c>
      <c r="K5878" t="s">
        <v>61</v>
      </c>
      <c r="L5878" t="s">
        <v>266</v>
      </c>
      <c r="M5878" t="s">
        <v>50</v>
      </c>
      <c r="N5878">
        <v>1</v>
      </c>
      <c r="O5878" t="s">
        <v>50</v>
      </c>
      <c r="P5878">
        <v>0.95</v>
      </c>
      <c r="Q5878">
        <v>67181011</v>
      </c>
      <c r="R5878">
        <v>76115699</v>
      </c>
      <c r="S5878">
        <v>0.14293350949399999</v>
      </c>
      <c r="T5878">
        <v>0.257292051568</v>
      </c>
      <c r="U5878">
        <v>0.14416924739299999</v>
      </c>
      <c r="V5878" s="2">
        <v>6.03519456632E-11</v>
      </c>
      <c r="W5878">
        <v>10.219308724299999</v>
      </c>
      <c r="X5878" s="2">
        <v>1.38363397591E-8</v>
      </c>
      <c r="Y5878">
        <v>7.8589787821800003</v>
      </c>
      <c r="Z5878">
        <v>1.1330230563000001</v>
      </c>
      <c r="AA5878">
        <v>153</v>
      </c>
    </row>
    <row r="5879" spans="1:27" x14ac:dyDescent="0.2">
      <c r="A5879">
        <v>11</v>
      </c>
      <c r="B5879" t="s">
        <v>8061</v>
      </c>
      <c r="C5879" s="1" t="s">
        <v>8637</v>
      </c>
      <c r="D5879" t="s">
        <v>8638</v>
      </c>
      <c r="E5879">
        <v>69240438</v>
      </c>
      <c r="F5879">
        <v>69244389</v>
      </c>
      <c r="G5879">
        <v>0.169292915578</v>
      </c>
      <c r="H5879">
        <v>0.169343485962</v>
      </c>
      <c r="I5879" t="s">
        <v>29</v>
      </c>
      <c r="J5879" t="s">
        <v>1881</v>
      </c>
      <c r="K5879" t="s">
        <v>61</v>
      </c>
      <c r="L5879" t="s">
        <v>266</v>
      </c>
      <c r="M5879" t="s">
        <v>50</v>
      </c>
      <c r="N5879">
        <v>1</v>
      </c>
      <c r="O5879" t="s">
        <v>50</v>
      </c>
      <c r="P5879">
        <v>0.95</v>
      </c>
      <c r="Q5879">
        <v>67181011</v>
      </c>
      <c r="R5879">
        <v>76115699</v>
      </c>
      <c r="S5879">
        <v>0.14293350949399999</v>
      </c>
      <c r="T5879">
        <v>0.257292051568</v>
      </c>
      <c r="U5879">
        <v>0.14416924739299999</v>
      </c>
      <c r="V5879" s="2">
        <v>6.03519456632E-11</v>
      </c>
      <c r="W5879">
        <v>10.219308724299999</v>
      </c>
      <c r="X5879" s="2">
        <v>1.38363397591E-8</v>
      </c>
      <c r="Y5879">
        <v>7.8589787821800003</v>
      </c>
      <c r="Z5879">
        <v>1.1330230563000001</v>
      </c>
      <c r="AA5879">
        <v>153</v>
      </c>
    </row>
    <row r="5880" spans="1:27" x14ac:dyDescent="0.2">
      <c r="A5880">
        <v>11</v>
      </c>
      <c r="B5880" t="s">
        <v>8061</v>
      </c>
      <c r="C5880" s="1" t="s">
        <v>8639</v>
      </c>
      <c r="D5880" t="s">
        <v>8640</v>
      </c>
      <c r="E5880">
        <v>69300328</v>
      </c>
      <c r="F5880">
        <v>69308311</v>
      </c>
      <c r="G5880">
        <v>0.17005947095000001</v>
      </c>
      <c r="H5880">
        <v>0.170161648468</v>
      </c>
      <c r="I5880" t="s">
        <v>29</v>
      </c>
      <c r="J5880" t="s">
        <v>1881</v>
      </c>
      <c r="K5880" t="s">
        <v>61</v>
      </c>
      <c r="L5880" t="s">
        <v>266</v>
      </c>
      <c r="M5880" t="s">
        <v>50</v>
      </c>
      <c r="N5880">
        <v>1</v>
      </c>
      <c r="O5880" t="s">
        <v>50</v>
      </c>
      <c r="P5880">
        <v>0.95</v>
      </c>
      <c r="Q5880">
        <v>67181011</v>
      </c>
      <c r="R5880">
        <v>76115699</v>
      </c>
      <c r="S5880">
        <v>0.14293350949399999</v>
      </c>
      <c r="T5880">
        <v>0.257292051568</v>
      </c>
      <c r="U5880">
        <v>0.14416924739299999</v>
      </c>
      <c r="V5880" s="2">
        <v>6.03519456632E-11</v>
      </c>
      <c r="W5880">
        <v>10.219308724299999</v>
      </c>
      <c r="X5880" s="2">
        <v>1.38363397591E-8</v>
      </c>
      <c r="Y5880">
        <v>7.8589787821800003</v>
      </c>
      <c r="Z5880">
        <v>1.1330230563000001</v>
      </c>
      <c r="AA5880">
        <v>153</v>
      </c>
    </row>
    <row r="5881" spans="1:27" x14ac:dyDescent="0.2">
      <c r="A5881">
        <v>11</v>
      </c>
      <c r="B5881" t="s">
        <v>8061</v>
      </c>
      <c r="C5881" s="1" t="s">
        <v>8641</v>
      </c>
      <c r="D5881" t="s">
        <v>8642</v>
      </c>
      <c r="E5881">
        <v>69455872</v>
      </c>
      <c r="F5881">
        <v>69469242</v>
      </c>
      <c r="G5881">
        <v>0.17205033902200001</v>
      </c>
      <c r="H5881">
        <v>0.172221466845</v>
      </c>
      <c r="I5881" t="s">
        <v>29</v>
      </c>
      <c r="J5881" t="s">
        <v>1881</v>
      </c>
      <c r="K5881" t="s">
        <v>61</v>
      </c>
      <c r="L5881" t="s">
        <v>266</v>
      </c>
      <c r="M5881" t="s">
        <v>50</v>
      </c>
      <c r="N5881">
        <v>1</v>
      </c>
      <c r="O5881" t="s">
        <v>50</v>
      </c>
      <c r="P5881">
        <v>0.95</v>
      </c>
      <c r="Q5881">
        <v>67181011</v>
      </c>
      <c r="R5881">
        <v>76115699</v>
      </c>
      <c r="S5881">
        <v>0.14293350949399999</v>
      </c>
      <c r="T5881">
        <v>0.257292051568</v>
      </c>
      <c r="U5881">
        <v>0.14416924739299999</v>
      </c>
      <c r="V5881" s="2">
        <v>6.03519456632E-11</v>
      </c>
      <c r="W5881">
        <v>10.219308724299999</v>
      </c>
      <c r="X5881" s="2">
        <v>1.38363397591E-8</v>
      </c>
      <c r="Y5881">
        <v>7.8589787821800003</v>
      </c>
      <c r="Z5881">
        <v>1.1330230563000001</v>
      </c>
      <c r="AA5881">
        <v>153</v>
      </c>
    </row>
    <row r="5882" spans="1:27" x14ac:dyDescent="0.2">
      <c r="A5882">
        <v>11</v>
      </c>
      <c r="B5882" t="s">
        <v>8061</v>
      </c>
      <c r="C5882" s="1" t="s">
        <v>8643</v>
      </c>
      <c r="D5882" t="s">
        <v>8644</v>
      </c>
      <c r="E5882">
        <v>69480331</v>
      </c>
      <c r="F5882">
        <v>69490165</v>
      </c>
      <c r="G5882">
        <v>0.17236339926300001</v>
      </c>
      <c r="H5882">
        <v>0.172489268449</v>
      </c>
      <c r="I5882" t="s">
        <v>29</v>
      </c>
      <c r="J5882" t="s">
        <v>1881</v>
      </c>
      <c r="K5882" t="s">
        <v>61</v>
      </c>
      <c r="L5882" t="s">
        <v>266</v>
      </c>
      <c r="M5882" t="s">
        <v>50</v>
      </c>
      <c r="N5882">
        <v>1</v>
      </c>
      <c r="O5882" t="s">
        <v>50</v>
      </c>
      <c r="P5882">
        <v>0.95</v>
      </c>
      <c r="Q5882">
        <v>67181011</v>
      </c>
      <c r="R5882">
        <v>76115699</v>
      </c>
      <c r="S5882">
        <v>0.14293350949399999</v>
      </c>
      <c r="T5882">
        <v>0.257292051568</v>
      </c>
      <c r="U5882">
        <v>0.14416924739299999</v>
      </c>
      <c r="V5882" s="2">
        <v>6.03519456632E-11</v>
      </c>
      <c r="W5882">
        <v>10.219308724299999</v>
      </c>
      <c r="X5882" s="2">
        <v>1.38363397591E-8</v>
      </c>
      <c r="Y5882">
        <v>7.8589787821800003</v>
      </c>
      <c r="Z5882">
        <v>1.1330230563000001</v>
      </c>
      <c r="AA5882">
        <v>153</v>
      </c>
    </row>
    <row r="5883" spans="1:27" x14ac:dyDescent="0.2">
      <c r="A5883">
        <v>11</v>
      </c>
      <c r="B5883" t="s">
        <v>8061</v>
      </c>
      <c r="C5883" s="1" t="s">
        <v>8645</v>
      </c>
      <c r="D5883" t="s">
        <v>8646</v>
      </c>
      <c r="E5883">
        <v>69513005</v>
      </c>
      <c r="F5883">
        <v>69519106</v>
      </c>
      <c r="G5883">
        <v>0.17278160647999999</v>
      </c>
      <c r="H5883">
        <v>0.17285969554899999</v>
      </c>
      <c r="I5883" t="s">
        <v>29</v>
      </c>
      <c r="J5883" t="s">
        <v>1881</v>
      </c>
      <c r="K5883" t="s">
        <v>61</v>
      </c>
      <c r="L5883" t="s">
        <v>266</v>
      </c>
      <c r="M5883" t="s">
        <v>50</v>
      </c>
      <c r="N5883">
        <v>1</v>
      </c>
      <c r="O5883" t="s">
        <v>50</v>
      </c>
      <c r="P5883">
        <v>0.95</v>
      </c>
      <c r="Q5883">
        <v>67181011</v>
      </c>
      <c r="R5883">
        <v>76115699</v>
      </c>
      <c r="S5883">
        <v>0.14293350949399999</v>
      </c>
      <c r="T5883">
        <v>0.257292051568</v>
      </c>
      <c r="U5883">
        <v>0.14416924739299999</v>
      </c>
      <c r="V5883" s="2">
        <v>6.03519456632E-11</v>
      </c>
      <c r="W5883">
        <v>10.219308724299999</v>
      </c>
      <c r="X5883" s="2">
        <v>1.38363397591E-8</v>
      </c>
      <c r="Y5883">
        <v>7.8589787821800003</v>
      </c>
      <c r="Z5883">
        <v>1.1330230563000001</v>
      </c>
      <c r="AA5883">
        <v>153</v>
      </c>
    </row>
    <row r="5884" spans="1:27" x14ac:dyDescent="0.2">
      <c r="A5884">
        <v>11</v>
      </c>
      <c r="B5884" t="s">
        <v>8061</v>
      </c>
      <c r="C5884" s="1" t="s">
        <v>8647</v>
      </c>
      <c r="D5884" t="s">
        <v>8648</v>
      </c>
      <c r="E5884">
        <v>69585783</v>
      </c>
      <c r="F5884">
        <v>69590171</v>
      </c>
      <c r="G5884">
        <v>0.17371312037</v>
      </c>
      <c r="H5884">
        <v>0.17376928408699999</v>
      </c>
      <c r="I5884" t="s">
        <v>29</v>
      </c>
      <c r="J5884" t="s">
        <v>1881</v>
      </c>
      <c r="K5884" t="s">
        <v>61</v>
      </c>
      <c r="L5884" t="s">
        <v>266</v>
      </c>
      <c r="M5884" t="s">
        <v>50</v>
      </c>
      <c r="N5884">
        <v>1</v>
      </c>
      <c r="O5884" t="s">
        <v>50</v>
      </c>
      <c r="P5884">
        <v>0.95</v>
      </c>
      <c r="Q5884">
        <v>67181011</v>
      </c>
      <c r="R5884">
        <v>76115699</v>
      </c>
      <c r="S5884">
        <v>0.14293350949399999</v>
      </c>
      <c r="T5884">
        <v>0.257292051568</v>
      </c>
      <c r="U5884">
        <v>0.14416924739299999</v>
      </c>
      <c r="V5884" s="2">
        <v>6.03519456632E-11</v>
      </c>
      <c r="W5884">
        <v>10.219308724299999</v>
      </c>
      <c r="X5884" s="2">
        <v>1.38363397591E-8</v>
      </c>
      <c r="Y5884">
        <v>7.8589787821800003</v>
      </c>
      <c r="Z5884">
        <v>1.1330230563000001</v>
      </c>
      <c r="AA5884">
        <v>153</v>
      </c>
    </row>
    <row r="5885" spans="1:27" x14ac:dyDescent="0.2">
      <c r="A5885">
        <v>11</v>
      </c>
      <c r="B5885" t="s">
        <v>8061</v>
      </c>
      <c r="C5885" s="1" t="s">
        <v>8649</v>
      </c>
      <c r="D5885" t="s">
        <v>8650</v>
      </c>
      <c r="E5885">
        <v>69624735</v>
      </c>
      <c r="F5885">
        <v>69634192</v>
      </c>
      <c r="G5885">
        <v>0.17421168214800001</v>
      </c>
      <c r="H5885">
        <v>0.17433272596400001</v>
      </c>
      <c r="I5885" t="s">
        <v>29</v>
      </c>
      <c r="J5885" t="s">
        <v>1881</v>
      </c>
      <c r="K5885" t="s">
        <v>61</v>
      </c>
      <c r="L5885" t="s">
        <v>266</v>
      </c>
      <c r="M5885" t="s">
        <v>50</v>
      </c>
      <c r="N5885">
        <v>1</v>
      </c>
      <c r="O5885" t="s">
        <v>50</v>
      </c>
      <c r="P5885">
        <v>0.95</v>
      </c>
      <c r="Q5885">
        <v>67181011</v>
      </c>
      <c r="R5885">
        <v>76115699</v>
      </c>
      <c r="S5885">
        <v>0.14293350949399999</v>
      </c>
      <c r="T5885">
        <v>0.257292051568</v>
      </c>
      <c r="U5885">
        <v>0.14416924739299999</v>
      </c>
      <c r="V5885" s="2">
        <v>6.03519456632E-11</v>
      </c>
      <c r="W5885">
        <v>10.219308724299999</v>
      </c>
      <c r="X5885" s="2">
        <v>1.38363397591E-8</v>
      </c>
      <c r="Y5885">
        <v>7.8589787821800003</v>
      </c>
      <c r="Z5885">
        <v>1.1330230563000001</v>
      </c>
      <c r="AA5885">
        <v>153</v>
      </c>
    </row>
    <row r="5886" spans="1:27" x14ac:dyDescent="0.2">
      <c r="A5886">
        <v>11</v>
      </c>
      <c r="B5886" t="s">
        <v>8061</v>
      </c>
      <c r="C5886" s="1" t="s">
        <v>8651</v>
      </c>
      <c r="D5886" t="s">
        <v>8652</v>
      </c>
      <c r="E5886">
        <v>69902335</v>
      </c>
      <c r="F5886">
        <v>69911477</v>
      </c>
      <c r="G5886">
        <v>0.17776479237199999</v>
      </c>
      <c r="H5886">
        <v>0.17788180438000001</v>
      </c>
      <c r="I5886" t="s">
        <v>29</v>
      </c>
      <c r="J5886" t="s">
        <v>1881</v>
      </c>
      <c r="K5886" t="s">
        <v>61</v>
      </c>
      <c r="L5886" t="s">
        <v>266</v>
      </c>
      <c r="M5886" t="s">
        <v>50</v>
      </c>
      <c r="N5886">
        <v>1</v>
      </c>
      <c r="O5886" t="s">
        <v>50</v>
      </c>
      <c r="P5886">
        <v>0.95</v>
      </c>
      <c r="Q5886">
        <v>67181011</v>
      </c>
      <c r="R5886">
        <v>76115699</v>
      </c>
      <c r="S5886">
        <v>0.14293350949399999</v>
      </c>
      <c r="T5886">
        <v>0.257292051568</v>
      </c>
      <c r="U5886">
        <v>0.14416924739299999</v>
      </c>
      <c r="V5886" s="2">
        <v>6.03519456632E-11</v>
      </c>
      <c r="W5886">
        <v>10.219308724299999</v>
      </c>
      <c r="X5886" s="2">
        <v>1.38363397591E-8</v>
      </c>
      <c r="Y5886">
        <v>7.8589787821800003</v>
      </c>
      <c r="Z5886">
        <v>1.1330230563000001</v>
      </c>
      <c r="AA5886">
        <v>153</v>
      </c>
    </row>
    <row r="5887" spans="1:27" x14ac:dyDescent="0.2">
      <c r="A5887">
        <v>11</v>
      </c>
      <c r="B5887" t="s">
        <v>8061</v>
      </c>
      <c r="C5887" s="1" t="s">
        <v>8653</v>
      </c>
      <c r="D5887" t="s">
        <v>8654</v>
      </c>
      <c r="E5887">
        <v>69918539</v>
      </c>
      <c r="F5887">
        <v>69921454</v>
      </c>
      <c r="G5887">
        <v>0.17797219366100001</v>
      </c>
      <c r="H5887">
        <v>0.178009503879</v>
      </c>
      <c r="I5887" t="s">
        <v>29</v>
      </c>
      <c r="J5887" t="s">
        <v>1881</v>
      </c>
      <c r="K5887" t="s">
        <v>61</v>
      </c>
      <c r="L5887" t="s">
        <v>266</v>
      </c>
      <c r="M5887" t="s">
        <v>50</v>
      </c>
      <c r="N5887">
        <v>1</v>
      </c>
      <c r="O5887" t="s">
        <v>50</v>
      </c>
      <c r="P5887">
        <v>0.95</v>
      </c>
      <c r="Q5887">
        <v>67181011</v>
      </c>
      <c r="R5887">
        <v>76115699</v>
      </c>
      <c r="S5887">
        <v>0.14293350949399999</v>
      </c>
      <c r="T5887">
        <v>0.257292051568</v>
      </c>
      <c r="U5887">
        <v>0.14416924739299999</v>
      </c>
      <c r="V5887" s="2">
        <v>6.03519456632E-11</v>
      </c>
      <c r="W5887">
        <v>10.219308724299999</v>
      </c>
      <c r="X5887" s="2">
        <v>1.38363397591E-8</v>
      </c>
      <c r="Y5887">
        <v>7.8589787821800003</v>
      </c>
      <c r="Z5887">
        <v>1.1330230563000001</v>
      </c>
      <c r="AA5887">
        <v>153</v>
      </c>
    </row>
    <row r="5888" spans="1:27" x14ac:dyDescent="0.2">
      <c r="A5888">
        <v>11</v>
      </c>
      <c r="B5888" t="s">
        <v>8061</v>
      </c>
      <c r="C5888" s="1" t="s">
        <v>8655</v>
      </c>
      <c r="D5888" t="s">
        <v>8656</v>
      </c>
      <c r="E5888">
        <v>69924407</v>
      </c>
      <c r="F5888">
        <v>70035652</v>
      </c>
      <c r="G5888">
        <v>0.17804730047299999</v>
      </c>
      <c r="H5888">
        <v>0.17947116843700001</v>
      </c>
      <c r="I5888" t="s">
        <v>29</v>
      </c>
      <c r="J5888" t="s">
        <v>1881</v>
      </c>
      <c r="K5888" t="s">
        <v>61</v>
      </c>
      <c r="L5888" t="s">
        <v>266</v>
      </c>
      <c r="M5888" t="s">
        <v>50</v>
      </c>
      <c r="N5888">
        <v>1</v>
      </c>
      <c r="O5888" t="s">
        <v>50</v>
      </c>
      <c r="P5888">
        <v>0.95</v>
      </c>
      <c r="Q5888">
        <v>67181011</v>
      </c>
      <c r="R5888">
        <v>76115699</v>
      </c>
      <c r="S5888">
        <v>0.14293350949399999</v>
      </c>
      <c r="T5888">
        <v>0.257292051568</v>
      </c>
      <c r="U5888">
        <v>0.14416924739299999</v>
      </c>
      <c r="V5888" s="2">
        <v>6.03519456632E-11</v>
      </c>
      <c r="W5888">
        <v>10.219308724299999</v>
      </c>
      <c r="X5888" s="2">
        <v>1.38363397591E-8</v>
      </c>
      <c r="Y5888">
        <v>7.8589787821800003</v>
      </c>
      <c r="Z5888">
        <v>1.1330230563000001</v>
      </c>
      <c r="AA5888">
        <v>153</v>
      </c>
    </row>
    <row r="5889" spans="1:27" x14ac:dyDescent="0.2">
      <c r="A5889">
        <v>11</v>
      </c>
      <c r="B5889" t="s">
        <v>8061</v>
      </c>
      <c r="C5889" s="1" t="s">
        <v>8657</v>
      </c>
      <c r="D5889" t="s">
        <v>8658</v>
      </c>
      <c r="E5889">
        <v>70049268</v>
      </c>
      <c r="F5889">
        <v>70053508</v>
      </c>
      <c r="G5889">
        <v>0.179645444909</v>
      </c>
      <c r="H5889">
        <v>0.17969971431599999</v>
      </c>
      <c r="I5889" t="s">
        <v>29</v>
      </c>
      <c r="J5889" t="s">
        <v>1881</v>
      </c>
      <c r="K5889" t="s">
        <v>61</v>
      </c>
      <c r="L5889" t="s">
        <v>266</v>
      </c>
      <c r="M5889" t="s">
        <v>50</v>
      </c>
      <c r="N5889">
        <v>1</v>
      </c>
      <c r="O5889" t="s">
        <v>50</v>
      </c>
      <c r="P5889">
        <v>0.95</v>
      </c>
      <c r="Q5889">
        <v>67181011</v>
      </c>
      <c r="R5889">
        <v>76115699</v>
      </c>
      <c r="S5889">
        <v>0.14293350949399999</v>
      </c>
      <c r="T5889">
        <v>0.257292051568</v>
      </c>
      <c r="U5889">
        <v>0.14416924739299999</v>
      </c>
      <c r="V5889" s="2">
        <v>6.03519456632E-11</v>
      </c>
      <c r="W5889">
        <v>10.219308724299999</v>
      </c>
      <c r="X5889" s="2">
        <v>1.38363397591E-8</v>
      </c>
      <c r="Y5889">
        <v>7.8589787821800003</v>
      </c>
      <c r="Z5889">
        <v>1.1330230563000001</v>
      </c>
      <c r="AA5889">
        <v>153</v>
      </c>
    </row>
    <row r="5890" spans="1:27" x14ac:dyDescent="0.2">
      <c r="A5890">
        <v>11</v>
      </c>
      <c r="B5890" t="s">
        <v>8061</v>
      </c>
      <c r="C5890" s="1" t="s">
        <v>8659</v>
      </c>
      <c r="D5890" t="s">
        <v>8660</v>
      </c>
      <c r="E5890">
        <v>70116805</v>
      </c>
      <c r="F5890">
        <v>70230607</v>
      </c>
      <c r="G5890">
        <v>0.180509877205</v>
      </c>
      <c r="H5890">
        <v>0.18196647320500001</v>
      </c>
      <c r="I5890" t="s">
        <v>29</v>
      </c>
      <c r="J5890" t="s">
        <v>1881</v>
      </c>
      <c r="K5890" t="s">
        <v>61</v>
      </c>
      <c r="L5890" t="s">
        <v>266</v>
      </c>
      <c r="M5890" t="s">
        <v>50</v>
      </c>
      <c r="N5890">
        <v>1</v>
      </c>
      <c r="O5890" t="s">
        <v>50</v>
      </c>
      <c r="P5890">
        <v>0.95</v>
      </c>
      <c r="Q5890">
        <v>67181011</v>
      </c>
      <c r="R5890">
        <v>76115699</v>
      </c>
      <c r="S5890">
        <v>0.14293350949399999</v>
      </c>
      <c r="T5890">
        <v>0.257292051568</v>
      </c>
      <c r="U5890">
        <v>0.14416924739299999</v>
      </c>
      <c r="V5890" s="2">
        <v>6.03519456632E-11</v>
      </c>
      <c r="W5890">
        <v>10.219308724299999</v>
      </c>
      <c r="X5890" s="2">
        <v>1.38363397591E-8</v>
      </c>
      <c r="Y5890">
        <v>7.8589787821800003</v>
      </c>
      <c r="Z5890">
        <v>1.1330230563000001</v>
      </c>
      <c r="AA5890">
        <v>153</v>
      </c>
    </row>
    <row r="5891" spans="1:27" x14ac:dyDescent="0.2">
      <c r="A5891">
        <v>11</v>
      </c>
      <c r="B5891" t="s">
        <v>8061</v>
      </c>
      <c r="C5891" s="1" t="s">
        <v>8661</v>
      </c>
      <c r="D5891" t="s">
        <v>8662</v>
      </c>
      <c r="E5891">
        <v>70130060</v>
      </c>
      <c r="F5891">
        <v>70130176</v>
      </c>
      <c r="G5891">
        <v>0.180679533098</v>
      </c>
      <c r="H5891">
        <v>0.180681017827</v>
      </c>
      <c r="I5891" t="s">
        <v>29</v>
      </c>
      <c r="J5891" t="s">
        <v>1881</v>
      </c>
      <c r="K5891" t="s">
        <v>61</v>
      </c>
      <c r="L5891" t="s">
        <v>266</v>
      </c>
      <c r="M5891" t="s">
        <v>50</v>
      </c>
      <c r="N5891">
        <v>1</v>
      </c>
      <c r="O5891" t="s">
        <v>50</v>
      </c>
      <c r="P5891">
        <v>0.95</v>
      </c>
      <c r="Q5891">
        <v>67181011</v>
      </c>
      <c r="R5891">
        <v>76115699</v>
      </c>
      <c r="S5891">
        <v>0.14293350949399999</v>
      </c>
      <c r="T5891">
        <v>0.257292051568</v>
      </c>
      <c r="U5891">
        <v>0.14416924739299999</v>
      </c>
      <c r="V5891" s="2">
        <v>6.03519456632E-11</v>
      </c>
      <c r="W5891">
        <v>10.219308724299999</v>
      </c>
      <c r="X5891" s="2">
        <v>1.38363397591E-8</v>
      </c>
      <c r="Y5891">
        <v>7.8589787821800003</v>
      </c>
      <c r="Z5891">
        <v>1.1330230563000001</v>
      </c>
      <c r="AA5891">
        <v>153</v>
      </c>
    </row>
    <row r="5892" spans="1:27" x14ac:dyDescent="0.2">
      <c r="A5892">
        <v>11</v>
      </c>
      <c r="B5892" t="s">
        <v>8061</v>
      </c>
      <c r="C5892" s="1" t="s">
        <v>8663</v>
      </c>
      <c r="D5892" t="s">
        <v>8664</v>
      </c>
      <c r="E5892">
        <v>70244611</v>
      </c>
      <c r="F5892">
        <v>70282690</v>
      </c>
      <c r="G5892">
        <v>0.18214571584100001</v>
      </c>
      <c r="H5892">
        <v>0.18263310375200001</v>
      </c>
      <c r="I5892" t="s">
        <v>29</v>
      </c>
      <c r="J5892" t="s">
        <v>1881</v>
      </c>
      <c r="K5892" t="s">
        <v>61</v>
      </c>
      <c r="L5892" t="s">
        <v>266</v>
      </c>
      <c r="M5892" t="s">
        <v>50</v>
      </c>
      <c r="N5892">
        <v>1</v>
      </c>
      <c r="O5892" t="s">
        <v>50</v>
      </c>
      <c r="P5892">
        <v>0.95</v>
      </c>
      <c r="Q5892">
        <v>67181011</v>
      </c>
      <c r="R5892">
        <v>76115699</v>
      </c>
      <c r="S5892">
        <v>0.14293350949399999</v>
      </c>
      <c r="T5892">
        <v>0.257292051568</v>
      </c>
      <c r="U5892">
        <v>0.14416924739299999</v>
      </c>
      <c r="V5892" s="2">
        <v>6.03519456632E-11</v>
      </c>
      <c r="W5892">
        <v>10.219308724299999</v>
      </c>
      <c r="X5892" s="2">
        <v>1.38363397591E-8</v>
      </c>
      <c r="Y5892">
        <v>7.8589787821800003</v>
      </c>
      <c r="Z5892">
        <v>1.1330230563000001</v>
      </c>
      <c r="AA5892">
        <v>153</v>
      </c>
    </row>
    <row r="5893" spans="1:27" x14ac:dyDescent="0.2">
      <c r="A5893">
        <v>11</v>
      </c>
      <c r="B5893" t="s">
        <v>3119</v>
      </c>
      <c r="C5893" s="1" t="s">
        <v>8665</v>
      </c>
      <c r="D5893" t="s">
        <v>8666</v>
      </c>
      <c r="E5893">
        <v>70313960</v>
      </c>
      <c r="F5893">
        <v>70935842</v>
      </c>
      <c r="G5893">
        <v>0.183033340628</v>
      </c>
      <c r="H5893">
        <v>0.19099304989400001</v>
      </c>
      <c r="I5893" t="s">
        <v>29</v>
      </c>
      <c r="J5893" t="s">
        <v>1881</v>
      </c>
      <c r="K5893" t="s">
        <v>61</v>
      </c>
      <c r="L5893" t="s">
        <v>266</v>
      </c>
      <c r="M5893" t="s">
        <v>50</v>
      </c>
      <c r="N5893">
        <v>1</v>
      </c>
      <c r="O5893" t="s">
        <v>50</v>
      </c>
      <c r="P5893">
        <v>0.95</v>
      </c>
      <c r="Q5893">
        <v>67181011</v>
      </c>
      <c r="R5893">
        <v>76115699</v>
      </c>
      <c r="S5893">
        <v>0.14293350949399999</v>
      </c>
      <c r="T5893">
        <v>0.257292051568</v>
      </c>
      <c r="U5893">
        <v>0.14416924739299999</v>
      </c>
      <c r="V5893" s="2">
        <v>6.03519456632E-11</v>
      </c>
      <c r="W5893">
        <v>10.219308724299999</v>
      </c>
      <c r="X5893" s="2">
        <v>1.38363397591E-8</v>
      </c>
      <c r="Y5893">
        <v>7.8589787821800003</v>
      </c>
      <c r="Z5893">
        <v>1.1330230563000001</v>
      </c>
      <c r="AA5893">
        <v>153</v>
      </c>
    </row>
    <row r="5894" spans="1:27" x14ac:dyDescent="0.2">
      <c r="A5894">
        <v>11</v>
      </c>
      <c r="B5894" t="s">
        <v>3119</v>
      </c>
      <c r="C5894" s="1" t="s">
        <v>8667</v>
      </c>
      <c r="D5894" t="s">
        <v>8668</v>
      </c>
      <c r="E5894">
        <v>70477198</v>
      </c>
      <c r="F5894">
        <v>70481595</v>
      </c>
      <c r="G5894">
        <v>0.18512268719399999</v>
      </c>
      <c r="H5894">
        <v>0.18517896610500001</v>
      </c>
      <c r="I5894" t="s">
        <v>29</v>
      </c>
      <c r="J5894" t="s">
        <v>1881</v>
      </c>
      <c r="K5894" t="s">
        <v>61</v>
      </c>
      <c r="L5894" t="s">
        <v>266</v>
      </c>
      <c r="M5894" t="s">
        <v>50</v>
      </c>
      <c r="N5894">
        <v>1</v>
      </c>
      <c r="O5894" t="s">
        <v>50</v>
      </c>
      <c r="P5894">
        <v>0.95</v>
      </c>
      <c r="Q5894">
        <v>67181011</v>
      </c>
      <c r="R5894">
        <v>76115699</v>
      </c>
      <c r="S5894">
        <v>0.14293350949399999</v>
      </c>
      <c r="T5894">
        <v>0.257292051568</v>
      </c>
      <c r="U5894">
        <v>0.14416924739299999</v>
      </c>
      <c r="V5894" s="2">
        <v>6.03519456632E-11</v>
      </c>
      <c r="W5894">
        <v>10.219308724299999</v>
      </c>
      <c r="X5894" s="2">
        <v>1.38363397591E-8</v>
      </c>
      <c r="Y5894">
        <v>7.8589787821800003</v>
      </c>
      <c r="Z5894">
        <v>1.1330230563000001</v>
      </c>
      <c r="AA5894">
        <v>153</v>
      </c>
    </row>
    <row r="5895" spans="1:27" x14ac:dyDescent="0.2">
      <c r="A5895">
        <v>11</v>
      </c>
      <c r="B5895" t="s">
        <v>3119</v>
      </c>
      <c r="C5895" s="1" t="s">
        <v>8669</v>
      </c>
      <c r="D5895" t="s">
        <v>8670</v>
      </c>
      <c r="E5895">
        <v>70708894</v>
      </c>
      <c r="F5895">
        <v>70711220</v>
      </c>
      <c r="G5895">
        <v>0.18808825429199999</v>
      </c>
      <c r="H5895">
        <v>0.18811802566899999</v>
      </c>
      <c r="I5895" t="s">
        <v>29</v>
      </c>
      <c r="J5895" t="s">
        <v>1881</v>
      </c>
      <c r="K5895" t="s">
        <v>61</v>
      </c>
      <c r="L5895" t="s">
        <v>266</v>
      </c>
      <c r="M5895" t="s">
        <v>50</v>
      </c>
      <c r="N5895">
        <v>1</v>
      </c>
      <c r="O5895" t="s">
        <v>50</v>
      </c>
      <c r="P5895">
        <v>0.95</v>
      </c>
      <c r="Q5895">
        <v>67181011</v>
      </c>
      <c r="R5895">
        <v>76115699</v>
      </c>
      <c r="S5895">
        <v>0.14293350949399999</v>
      </c>
      <c r="T5895">
        <v>0.257292051568</v>
      </c>
      <c r="U5895">
        <v>0.14416924739299999</v>
      </c>
      <c r="V5895" s="2">
        <v>6.03519456632E-11</v>
      </c>
      <c r="W5895">
        <v>10.219308724299999</v>
      </c>
      <c r="X5895" s="2">
        <v>1.38363397591E-8</v>
      </c>
      <c r="Y5895">
        <v>7.8589787821800003</v>
      </c>
      <c r="Z5895">
        <v>1.1330230563000001</v>
      </c>
      <c r="AA5895">
        <v>153</v>
      </c>
    </row>
    <row r="5896" spans="1:27" x14ac:dyDescent="0.2">
      <c r="A5896">
        <v>11</v>
      </c>
      <c r="B5896" t="s">
        <v>3119</v>
      </c>
      <c r="C5896" s="1" t="s">
        <v>8671</v>
      </c>
      <c r="D5896" t="s">
        <v>8672</v>
      </c>
      <c r="E5896">
        <v>70718374</v>
      </c>
      <c r="F5896">
        <v>70718473</v>
      </c>
      <c r="G5896">
        <v>0.18820959249399999</v>
      </c>
      <c r="H5896">
        <v>0.18821085963299999</v>
      </c>
      <c r="I5896" t="s">
        <v>29</v>
      </c>
      <c r="J5896" t="s">
        <v>1881</v>
      </c>
      <c r="K5896" t="s">
        <v>61</v>
      </c>
      <c r="L5896" t="s">
        <v>266</v>
      </c>
      <c r="M5896" t="s">
        <v>50</v>
      </c>
      <c r="N5896">
        <v>1</v>
      </c>
      <c r="O5896" t="s">
        <v>50</v>
      </c>
      <c r="P5896">
        <v>0.95</v>
      </c>
      <c r="Q5896">
        <v>67181011</v>
      </c>
      <c r="R5896">
        <v>76115699</v>
      </c>
      <c r="S5896">
        <v>0.14293350949399999</v>
      </c>
      <c r="T5896">
        <v>0.257292051568</v>
      </c>
      <c r="U5896">
        <v>0.14416924739299999</v>
      </c>
      <c r="V5896" s="2">
        <v>6.03519456632E-11</v>
      </c>
      <c r="W5896">
        <v>10.219308724299999</v>
      </c>
      <c r="X5896" s="2">
        <v>1.38363397591E-8</v>
      </c>
      <c r="Y5896">
        <v>7.8589787821800003</v>
      </c>
      <c r="Z5896">
        <v>1.1330230563000001</v>
      </c>
      <c r="AA5896">
        <v>153</v>
      </c>
    </row>
    <row r="5897" spans="1:27" x14ac:dyDescent="0.2">
      <c r="A5897">
        <v>11</v>
      </c>
      <c r="B5897" t="s">
        <v>3119</v>
      </c>
      <c r="C5897" s="1" t="s">
        <v>8673</v>
      </c>
      <c r="D5897" t="s">
        <v>8674</v>
      </c>
      <c r="E5897">
        <v>71116791</v>
      </c>
      <c r="F5897">
        <v>71134400</v>
      </c>
      <c r="G5897">
        <v>0.19330908642799999</v>
      </c>
      <c r="H5897">
        <v>0.193534470859</v>
      </c>
      <c r="I5897" t="s">
        <v>29</v>
      </c>
      <c r="J5897" t="s">
        <v>1881</v>
      </c>
      <c r="K5897" t="s">
        <v>61</v>
      </c>
      <c r="L5897" t="s">
        <v>266</v>
      </c>
      <c r="M5897" t="s">
        <v>50</v>
      </c>
      <c r="N5897">
        <v>1</v>
      </c>
      <c r="O5897" t="s">
        <v>50</v>
      </c>
      <c r="P5897">
        <v>0.95</v>
      </c>
      <c r="Q5897">
        <v>67181011</v>
      </c>
      <c r="R5897">
        <v>76115699</v>
      </c>
      <c r="S5897">
        <v>0.14293350949399999</v>
      </c>
      <c r="T5897">
        <v>0.257292051568</v>
      </c>
      <c r="U5897">
        <v>0.14416924739299999</v>
      </c>
      <c r="V5897" s="2">
        <v>6.03519456632E-11</v>
      </c>
      <c r="W5897">
        <v>10.219308724299999</v>
      </c>
      <c r="X5897" s="2">
        <v>1.38363397591E-8</v>
      </c>
      <c r="Y5897">
        <v>7.8589787821800003</v>
      </c>
      <c r="Z5897">
        <v>1.1330230563000001</v>
      </c>
      <c r="AA5897">
        <v>153</v>
      </c>
    </row>
    <row r="5898" spans="1:27" x14ac:dyDescent="0.2">
      <c r="A5898">
        <v>11</v>
      </c>
      <c r="B5898" t="s">
        <v>3119</v>
      </c>
      <c r="C5898" s="1" t="s">
        <v>8675</v>
      </c>
      <c r="D5898" t="s">
        <v>8676</v>
      </c>
      <c r="E5898">
        <v>71145456</v>
      </c>
      <c r="F5898">
        <v>71159477</v>
      </c>
      <c r="G5898">
        <v>0.193675980897</v>
      </c>
      <c r="H5898">
        <v>0.19385544112200001</v>
      </c>
      <c r="I5898" t="s">
        <v>29</v>
      </c>
      <c r="J5898" t="s">
        <v>1881</v>
      </c>
      <c r="K5898" t="s">
        <v>61</v>
      </c>
      <c r="L5898" t="s">
        <v>266</v>
      </c>
      <c r="M5898" t="s">
        <v>50</v>
      </c>
      <c r="N5898">
        <v>1</v>
      </c>
      <c r="O5898" t="s">
        <v>50</v>
      </c>
      <c r="P5898">
        <v>0.95</v>
      </c>
      <c r="Q5898">
        <v>67181011</v>
      </c>
      <c r="R5898">
        <v>76115699</v>
      </c>
      <c r="S5898">
        <v>0.14293350949399999</v>
      </c>
      <c r="T5898">
        <v>0.257292051568</v>
      </c>
      <c r="U5898">
        <v>0.14416924739299999</v>
      </c>
      <c r="V5898" s="2">
        <v>6.03519456632E-11</v>
      </c>
      <c r="W5898">
        <v>10.219308724299999</v>
      </c>
      <c r="X5898" s="2">
        <v>1.38363397591E-8</v>
      </c>
      <c r="Y5898">
        <v>7.8589787821800003</v>
      </c>
      <c r="Z5898">
        <v>1.1330230563000001</v>
      </c>
      <c r="AA5898">
        <v>153</v>
      </c>
    </row>
    <row r="5899" spans="1:27" x14ac:dyDescent="0.2">
      <c r="A5899">
        <v>11</v>
      </c>
      <c r="B5899" t="s">
        <v>3119</v>
      </c>
      <c r="C5899" s="1" t="s">
        <v>8677</v>
      </c>
      <c r="D5899" t="s">
        <v>8678</v>
      </c>
      <c r="E5899">
        <v>71164216</v>
      </c>
      <c r="F5899">
        <v>71212581</v>
      </c>
      <c r="G5899">
        <v>0.19391609742300001</v>
      </c>
      <c r="H5899">
        <v>0.194535139844</v>
      </c>
      <c r="I5899" t="s">
        <v>29</v>
      </c>
      <c r="J5899" t="s">
        <v>1881</v>
      </c>
      <c r="K5899" t="s">
        <v>61</v>
      </c>
      <c r="L5899" t="s">
        <v>266</v>
      </c>
      <c r="M5899" t="s">
        <v>50</v>
      </c>
      <c r="N5899">
        <v>1</v>
      </c>
      <c r="O5899" t="s">
        <v>50</v>
      </c>
      <c r="P5899">
        <v>0.95</v>
      </c>
      <c r="Q5899">
        <v>67181011</v>
      </c>
      <c r="R5899">
        <v>76115699</v>
      </c>
      <c r="S5899">
        <v>0.14293350949399999</v>
      </c>
      <c r="T5899">
        <v>0.257292051568</v>
      </c>
      <c r="U5899">
        <v>0.14416924739299999</v>
      </c>
      <c r="V5899" s="2">
        <v>6.03519456632E-11</v>
      </c>
      <c r="W5899">
        <v>10.219308724299999</v>
      </c>
      <c r="X5899" s="2">
        <v>1.38363397591E-8</v>
      </c>
      <c r="Y5899">
        <v>7.8589787821800003</v>
      </c>
      <c r="Z5899">
        <v>1.1330230563000001</v>
      </c>
      <c r="AA5899">
        <v>153</v>
      </c>
    </row>
    <row r="5900" spans="1:27" x14ac:dyDescent="0.2">
      <c r="A5900">
        <v>11</v>
      </c>
      <c r="B5900" t="s">
        <v>3119</v>
      </c>
      <c r="C5900" s="1" t="s">
        <v>8679</v>
      </c>
      <c r="D5900" t="s">
        <v>8680</v>
      </c>
      <c r="E5900">
        <v>71184548</v>
      </c>
      <c r="F5900">
        <v>71184614</v>
      </c>
      <c r="G5900">
        <v>0.19417633458899999</v>
      </c>
      <c r="H5900">
        <v>0.194177179348</v>
      </c>
      <c r="I5900" t="s">
        <v>29</v>
      </c>
      <c r="J5900" t="s">
        <v>1881</v>
      </c>
      <c r="K5900" t="s">
        <v>61</v>
      </c>
      <c r="L5900" t="s">
        <v>266</v>
      </c>
      <c r="M5900" t="s">
        <v>50</v>
      </c>
      <c r="N5900">
        <v>1</v>
      </c>
      <c r="O5900" t="s">
        <v>50</v>
      </c>
      <c r="P5900">
        <v>0.95</v>
      </c>
      <c r="Q5900">
        <v>67181011</v>
      </c>
      <c r="R5900">
        <v>76115699</v>
      </c>
      <c r="S5900">
        <v>0.14293350949399999</v>
      </c>
      <c r="T5900">
        <v>0.257292051568</v>
      </c>
      <c r="U5900">
        <v>0.14416924739299999</v>
      </c>
      <c r="V5900" s="2">
        <v>6.03519456632E-11</v>
      </c>
      <c r="W5900">
        <v>10.219308724299999</v>
      </c>
      <c r="X5900" s="2">
        <v>1.38363397591E-8</v>
      </c>
      <c r="Y5900">
        <v>7.8589787821800003</v>
      </c>
      <c r="Z5900">
        <v>1.1330230563000001</v>
      </c>
      <c r="AA5900">
        <v>153</v>
      </c>
    </row>
    <row r="5901" spans="1:27" x14ac:dyDescent="0.2">
      <c r="A5901">
        <v>11</v>
      </c>
      <c r="B5901" t="s">
        <v>3119</v>
      </c>
      <c r="C5901" s="1" t="s">
        <v>8681</v>
      </c>
      <c r="D5901" t="s">
        <v>8682</v>
      </c>
      <c r="E5901">
        <v>71238312</v>
      </c>
      <c r="F5901">
        <v>71239210</v>
      </c>
      <c r="G5901">
        <v>0.19486448090700001</v>
      </c>
      <c r="H5901">
        <v>0.194875974758</v>
      </c>
      <c r="I5901" t="s">
        <v>29</v>
      </c>
      <c r="J5901" t="s">
        <v>1881</v>
      </c>
      <c r="K5901" t="s">
        <v>61</v>
      </c>
      <c r="L5901" t="s">
        <v>266</v>
      </c>
      <c r="M5901" t="s">
        <v>50</v>
      </c>
      <c r="N5901">
        <v>1</v>
      </c>
      <c r="O5901" t="s">
        <v>50</v>
      </c>
      <c r="P5901">
        <v>0.95</v>
      </c>
      <c r="Q5901">
        <v>67181011</v>
      </c>
      <c r="R5901">
        <v>76115699</v>
      </c>
      <c r="S5901">
        <v>0.14293350949399999</v>
      </c>
      <c r="T5901">
        <v>0.257292051568</v>
      </c>
      <c r="U5901">
        <v>0.14416924739299999</v>
      </c>
      <c r="V5901" s="2">
        <v>6.03519456632E-11</v>
      </c>
      <c r="W5901">
        <v>10.219308724299999</v>
      </c>
      <c r="X5901" s="2">
        <v>1.38363397591E-8</v>
      </c>
      <c r="Y5901">
        <v>7.8589787821800003</v>
      </c>
      <c r="Z5901">
        <v>1.1330230563000001</v>
      </c>
      <c r="AA5901">
        <v>153</v>
      </c>
    </row>
    <row r="5902" spans="1:27" x14ac:dyDescent="0.2">
      <c r="A5902">
        <v>11</v>
      </c>
      <c r="B5902" t="s">
        <v>3119</v>
      </c>
      <c r="C5902" s="1" t="s">
        <v>8683</v>
      </c>
      <c r="D5902" t="s">
        <v>8684</v>
      </c>
      <c r="E5902">
        <v>71249070</v>
      </c>
      <c r="F5902">
        <v>71250253</v>
      </c>
      <c r="G5902">
        <v>0.19500217672799999</v>
      </c>
      <c r="H5902">
        <v>0.195017318404</v>
      </c>
      <c r="I5902" t="s">
        <v>29</v>
      </c>
      <c r="J5902" t="s">
        <v>1881</v>
      </c>
      <c r="K5902" t="s">
        <v>61</v>
      </c>
      <c r="L5902" t="s">
        <v>266</v>
      </c>
      <c r="M5902" t="s">
        <v>50</v>
      </c>
      <c r="N5902">
        <v>1</v>
      </c>
      <c r="O5902" t="s">
        <v>50</v>
      </c>
      <c r="P5902">
        <v>0.95</v>
      </c>
      <c r="Q5902">
        <v>67181011</v>
      </c>
      <c r="R5902">
        <v>76115699</v>
      </c>
      <c r="S5902">
        <v>0.14293350949399999</v>
      </c>
      <c r="T5902">
        <v>0.257292051568</v>
      </c>
      <c r="U5902">
        <v>0.14416924739299999</v>
      </c>
      <c r="V5902" s="2">
        <v>6.03519456632E-11</v>
      </c>
      <c r="W5902">
        <v>10.219308724299999</v>
      </c>
      <c r="X5902" s="2">
        <v>1.38363397591E-8</v>
      </c>
      <c r="Y5902">
        <v>7.8589787821800003</v>
      </c>
      <c r="Z5902">
        <v>1.1330230563000001</v>
      </c>
      <c r="AA5902">
        <v>153</v>
      </c>
    </row>
    <row r="5903" spans="1:27" x14ac:dyDescent="0.2">
      <c r="A5903">
        <v>11</v>
      </c>
      <c r="B5903" t="s">
        <v>3119</v>
      </c>
      <c r="C5903" s="1" t="s">
        <v>8685</v>
      </c>
      <c r="D5903" t="s">
        <v>8686</v>
      </c>
      <c r="E5903">
        <v>71259465</v>
      </c>
      <c r="F5903">
        <v>71260653</v>
      </c>
      <c r="G5903">
        <v>0.195135226371</v>
      </c>
      <c r="H5903">
        <v>0.19515043204400001</v>
      </c>
      <c r="I5903" t="s">
        <v>29</v>
      </c>
      <c r="J5903" t="s">
        <v>1881</v>
      </c>
      <c r="K5903" t="s">
        <v>61</v>
      </c>
      <c r="L5903" t="s">
        <v>266</v>
      </c>
      <c r="M5903" t="s">
        <v>50</v>
      </c>
      <c r="N5903">
        <v>1</v>
      </c>
      <c r="O5903" t="s">
        <v>50</v>
      </c>
      <c r="P5903">
        <v>0.95</v>
      </c>
      <c r="Q5903">
        <v>67181011</v>
      </c>
      <c r="R5903">
        <v>76115699</v>
      </c>
      <c r="S5903">
        <v>0.14293350949399999</v>
      </c>
      <c r="T5903">
        <v>0.257292051568</v>
      </c>
      <c r="U5903">
        <v>0.14416924739299999</v>
      </c>
      <c r="V5903" s="2">
        <v>6.03519456632E-11</v>
      </c>
      <c r="W5903">
        <v>10.219308724299999</v>
      </c>
      <c r="X5903" s="2">
        <v>1.38363397591E-8</v>
      </c>
      <c r="Y5903">
        <v>7.8589787821800003</v>
      </c>
      <c r="Z5903">
        <v>1.1330230563000001</v>
      </c>
      <c r="AA5903">
        <v>153</v>
      </c>
    </row>
    <row r="5904" spans="1:27" x14ac:dyDescent="0.2">
      <c r="A5904">
        <v>11</v>
      </c>
      <c r="B5904" t="s">
        <v>3119</v>
      </c>
      <c r="C5904" s="1" t="s">
        <v>8687</v>
      </c>
      <c r="D5904" t="s">
        <v>8688</v>
      </c>
      <c r="E5904">
        <v>71276608</v>
      </c>
      <c r="F5904">
        <v>71277666</v>
      </c>
      <c r="G5904">
        <v>0.19535464628599999</v>
      </c>
      <c r="H5904">
        <v>0.195368188039</v>
      </c>
      <c r="I5904" t="s">
        <v>29</v>
      </c>
      <c r="J5904" t="s">
        <v>1881</v>
      </c>
      <c r="K5904" t="s">
        <v>61</v>
      </c>
      <c r="L5904" t="s">
        <v>266</v>
      </c>
      <c r="M5904" t="s">
        <v>50</v>
      </c>
      <c r="N5904">
        <v>1</v>
      </c>
      <c r="O5904" t="s">
        <v>50</v>
      </c>
      <c r="P5904">
        <v>0.95</v>
      </c>
      <c r="Q5904">
        <v>67181011</v>
      </c>
      <c r="R5904">
        <v>76115699</v>
      </c>
      <c r="S5904">
        <v>0.14293350949399999</v>
      </c>
      <c r="T5904">
        <v>0.257292051568</v>
      </c>
      <c r="U5904">
        <v>0.14416924739299999</v>
      </c>
      <c r="V5904" s="2">
        <v>6.03519456632E-11</v>
      </c>
      <c r="W5904">
        <v>10.219308724299999</v>
      </c>
      <c r="X5904" s="2">
        <v>1.38363397591E-8</v>
      </c>
      <c r="Y5904">
        <v>7.8589787821800003</v>
      </c>
      <c r="Z5904">
        <v>1.1330230563000001</v>
      </c>
      <c r="AA5904">
        <v>153</v>
      </c>
    </row>
    <row r="5905" spans="1:27" x14ac:dyDescent="0.2">
      <c r="A5905">
        <v>11</v>
      </c>
      <c r="B5905" t="s">
        <v>3119</v>
      </c>
      <c r="C5905" s="1" t="s">
        <v>8689</v>
      </c>
      <c r="D5905" t="s">
        <v>8690</v>
      </c>
      <c r="E5905">
        <v>71292900</v>
      </c>
      <c r="F5905">
        <v>71293921</v>
      </c>
      <c r="G5905">
        <v>0.19556317392200001</v>
      </c>
      <c r="H5905">
        <v>0.19557624209800001</v>
      </c>
      <c r="I5905" t="s">
        <v>29</v>
      </c>
      <c r="J5905" t="s">
        <v>1881</v>
      </c>
      <c r="K5905" t="s">
        <v>61</v>
      </c>
      <c r="L5905" t="s">
        <v>266</v>
      </c>
      <c r="M5905" t="s">
        <v>50</v>
      </c>
      <c r="N5905">
        <v>1</v>
      </c>
      <c r="O5905" t="s">
        <v>50</v>
      </c>
      <c r="P5905">
        <v>0.95</v>
      </c>
      <c r="Q5905">
        <v>67181011</v>
      </c>
      <c r="R5905">
        <v>76115699</v>
      </c>
      <c r="S5905">
        <v>0.14293350949399999</v>
      </c>
      <c r="T5905">
        <v>0.257292051568</v>
      </c>
      <c r="U5905">
        <v>0.14416924739299999</v>
      </c>
      <c r="V5905" s="2">
        <v>6.03519456632E-11</v>
      </c>
      <c r="W5905">
        <v>10.219308724299999</v>
      </c>
      <c r="X5905" s="2">
        <v>1.38363397591E-8</v>
      </c>
      <c r="Y5905">
        <v>7.8589787821800003</v>
      </c>
      <c r="Z5905">
        <v>1.1330230563000001</v>
      </c>
      <c r="AA5905">
        <v>153</v>
      </c>
    </row>
    <row r="5906" spans="1:27" x14ac:dyDescent="0.2">
      <c r="A5906">
        <v>11</v>
      </c>
      <c r="B5906" t="s">
        <v>3119</v>
      </c>
      <c r="C5906" s="1" t="s">
        <v>8691</v>
      </c>
      <c r="D5906" t="s">
        <v>8692</v>
      </c>
      <c r="E5906">
        <v>71498556</v>
      </c>
      <c r="F5906">
        <v>71512280</v>
      </c>
      <c r="G5906">
        <v>0.198195444946</v>
      </c>
      <c r="H5906">
        <v>0.19837110375299999</v>
      </c>
      <c r="I5906" t="s">
        <v>29</v>
      </c>
      <c r="J5906" t="s">
        <v>1881</v>
      </c>
      <c r="K5906" t="s">
        <v>61</v>
      </c>
      <c r="L5906" t="s">
        <v>266</v>
      </c>
      <c r="M5906" t="s">
        <v>50</v>
      </c>
      <c r="N5906">
        <v>1</v>
      </c>
      <c r="O5906" t="s">
        <v>50</v>
      </c>
      <c r="P5906">
        <v>0.95</v>
      </c>
      <c r="Q5906">
        <v>67181011</v>
      </c>
      <c r="R5906">
        <v>76115699</v>
      </c>
      <c r="S5906">
        <v>0.14293350949399999</v>
      </c>
      <c r="T5906">
        <v>0.257292051568</v>
      </c>
      <c r="U5906">
        <v>0.14416924739299999</v>
      </c>
      <c r="V5906" s="2">
        <v>6.03519456632E-11</v>
      </c>
      <c r="W5906">
        <v>10.219308724299999</v>
      </c>
      <c r="X5906" s="2">
        <v>1.38363397591E-8</v>
      </c>
      <c r="Y5906">
        <v>7.8589787821800003</v>
      </c>
      <c r="Z5906">
        <v>1.1330230563000001</v>
      </c>
      <c r="AA5906">
        <v>153</v>
      </c>
    </row>
    <row r="5907" spans="1:27" x14ac:dyDescent="0.2">
      <c r="A5907">
        <v>11</v>
      </c>
      <c r="B5907" t="s">
        <v>3119</v>
      </c>
      <c r="C5907" s="1" t="s">
        <v>8693</v>
      </c>
      <c r="D5907" t="s">
        <v>8694</v>
      </c>
      <c r="E5907">
        <v>71505408</v>
      </c>
      <c r="F5907">
        <v>71524905</v>
      </c>
      <c r="G5907">
        <v>0.198283146355</v>
      </c>
      <c r="H5907">
        <v>0.19853269603099999</v>
      </c>
      <c r="I5907" t="s">
        <v>29</v>
      </c>
      <c r="J5907" t="s">
        <v>1881</v>
      </c>
      <c r="K5907" t="s">
        <v>61</v>
      </c>
      <c r="L5907" t="s">
        <v>266</v>
      </c>
      <c r="M5907" t="s">
        <v>50</v>
      </c>
      <c r="N5907">
        <v>1</v>
      </c>
      <c r="O5907" t="s">
        <v>50</v>
      </c>
      <c r="P5907">
        <v>0.95</v>
      </c>
      <c r="Q5907">
        <v>67181011</v>
      </c>
      <c r="R5907">
        <v>76115699</v>
      </c>
      <c r="S5907">
        <v>0.14293350949399999</v>
      </c>
      <c r="T5907">
        <v>0.257292051568</v>
      </c>
      <c r="U5907">
        <v>0.14416924739299999</v>
      </c>
      <c r="V5907" s="2">
        <v>6.03519456632E-11</v>
      </c>
      <c r="W5907">
        <v>10.219308724299999</v>
      </c>
      <c r="X5907" s="2">
        <v>1.38363397591E-8</v>
      </c>
      <c r="Y5907">
        <v>7.8589787821800003</v>
      </c>
      <c r="Z5907">
        <v>1.1330230563000001</v>
      </c>
      <c r="AA5907">
        <v>153</v>
      </c>
    </row>
    <row r="5908" spans="1:27" x14ac:dyDescent="0.2">
      <c r="A5908">
        <v>11</v>
      </c>
      <c r="B5908" t="s">
        <v>3119</v>
      </c>
      <c r="C5908" s="1" t="s">
        <v>8695</v>
      </c>
      <c r="D5908" t="s">
        <v>8696</v>
      </c>
      <c r="E5908">
        <v>71525090</v>
      </c>
      <c r="F5908">
        <v>71532593</v>
      </c>
      <c r="G5908">
        <v>0.19853506391799999</v>
      </c>
      <c r="H5908">
        <v>0.19863109772900001</v>
      </c>
      <c r="I5908" t="s">
        <v>29</v>
      </c>
      <c r="J5908" t="s">
        <v>1881</v>
      </c>
      <c r="K5908" t="s">
        <v>61</v>
      </c>
      <c r="L5908" t="s">
        <v>266</v>
      </c>
      <c r="M5908" t="s">
        <v>50</v>
      </c>
      <c r="N5908">
        <v>1</v>
      </c>
      <c r="O5908" t="s">
        <v>50</v>
      </c>
      <c r="P5908">
        <v>0.95</v>
      </c>
      <c r="Q5908">
        <v>67181011</v>
      </c>
      <c r="R5908">
        <v>76115699</v>
      </c>
      <c r="S5908">
        <v>0.14293350949399999</v>
      </c>
      <c r="T5908">
        <v>0.257292051568</v>
      </c>
      <c r="U5908">
        <v>0.14416924739299999</v>
      </c>
      <c r="V5908" s="2">
        <v>6.03519456632E-11</v>
      </c>
      <c r="W5908">
        <v>10.219308724299999</v>
      </c>
      <c r="X5908" s="2">
        <v>1.38363397591E-8</v>
      </c>
      <c r="Y5908">
        <v>7.8589787821800003</v>
      </c>
      <c r="Z5908">
        <v>1.1330230563000001</v>
      </c>
      <c r="AA5908">
        <v>153</v>
      </c>
    </row>
    <row r="5909" spans="1:27" x14ac:dyDescent="0.2">
      <c r="A5909">
        <v>11</v>
      </c>
      <c r="B5909" t="s">
        <v>3119</v>
      </c>
      <c r="C5909" s="1" t="s">
        <v>8697</v>
      </c>
      <c r="D5909" t="s">
        <v>8698</v>
      </c>
      <c r="E5909">
        <v>71544245</v>
      </c>
      <c r="F5909">
        <v>71548608</v>
      </c>
      <c r="G5909">
        <v>0.198780236203</v>
      </c>
      <c r="H5909">
        <v>0.19883607993499999</v>
      </c>
      <c r="I5909" t="s">
        <v>29</v>
      </c>
      <c r="J5909" t="s">
        <v>1881</v>
      </c>
      <c r="K5909" t="s">
        <v>61</v>
      </c>
      <c r="L5909" t="s">
        <v>266</v>
      </c>
      <c r="M5909" t="s">
        <v>50</v>
      </c>
      <c r="N5909">
        <v>1</v>
      </c>
      <c r="O5909" t="s">
        <v>50</v>
      </c>
      <c r="P5909">
        <v>0.95</v>
      </c>
      <c r="Q5909">
        <v>67181011</v>
      </c>
      <c r="R5909">
        <v>76115699</v>
      </c>
      <c r="S5909">
        <v>0.14293350949399999</v>
      </c>
      <c r="T5909">
        <v>0.257292051568</v>
      </c>
      <c r="U5909">
        <v>0.14416924739299999</v>
      </c>
      <c r="V5909" s="2">
        <v>6.03519456632E-11</v>
      </c>
      <c r="W5909">
        <v>10.219308724299999</v>
      </c>
      <c r="X5909" s="2">
        <v>1.38363397591E-8</v>
      </c>
      <c r="Y5909">
        <v>7.8589787821800003</v>
      </c>
      <c r="Z5909">
        <v>1.1330230563000001</v>
      </c>
      <c r="AA5909">
        <v>153</v>
      </c>
    </row>
    <row r="5910" spans="1:27" x14ac:dyDescent="0.2">
      <c r="A5910">
        <v>11</v>
      </c>
      <c r="B5910" t="s">
        <v>3119</v>
      </c>
      <c r="C5910" s="1" t="s">
        <v>5570</v>
      </c>
      <c r="D5910" t="s">
        <v>5571</v>
      </c>
      <c r="E5910">
        <v>71576554</v>
      </c>
      <c r="F5910">
        <v>71639493</v>
      </c>
      <c r="G5910">
        <v>0.19919377164400001</v>
      </c>
      <c r="H5910">
        <v>0.199999352351</v>
      </c>
      <c r="I5910" t="s">
        <v>29</v>
      </c>
      <c r="J5910" t="s">
        <v>1881</v>
      </c>
      <c r="K5910" t="s">
        <v>61</v>
      </c>
      <c r="L5910" t="s">
        <v>266</v>
      </c>
      <c r="M5910" t="s">
        <v>50</v>
      </c>
      <c r="N5910">
        <v>1</v>
      </c>
      <c r="O5910" t="s">
        <v>50</v>
      </c>
      <c r="P5910">
        <v>0.95</v>
      </c>
      <c r="Q5910">
        <v>67181011</v>
      </c>
      <c r="R5910">
        <v>76115699</v>
      </c>
      <c r="S5910">
        <v>0.14293350949399999</v>
      </c>
      <c r="T5910">
        <v>0.257292051568</v>
      </c>
      <c r="U5910">
        <v>0.14416924739299999</v>
      </c>
      <c r="V5910" s="2">
        <v>6.03519456632E-11</v>
      </c>
      <c r="W5910">
        <v>10.219308724299999</v>
      </c>
      <c r="X5910" s="2">
        <v>1.38363397591E-8</v>
      </c>
      <c r="Y5910">
        <v>7.8589787821800003</v>
      </c>
      <c r="Z5910">
        <v>1.1330230563000001</v>
      </c>
      <c r="AA5910">
        <v>153</v>
      </c>
    </row>
    <row r="5911" spans="1:27" x14ac:dyDescent="0.2">
      <c r="A5911">
        <v>11</v>
      </c>
      <c r="B5911" t="s">
        <v>3119</v>
      </c>
      <c r="C5911" s="1" t="s">
        <v>5573</v>
      </c>
      <c r="D5911" t="s">
        <v>5574</v>
      </c>
      <c r="E5911">
        <v>71589498</v>
      </c>
      <c r="F5911">
        <v>71595607</v>
      </c>
      <c r="G5911">
        <v>0.199359446927</v>
      </c>
      <c r="H5911">
        <v>0.19943763839100001</v>
      </c>
      <c r="I5911" t="s">
        <v>29</v>
      </c>
      <c r="J5911" t="s">
        <v>1881</v>
      </c>
      <c r="K5911" t="s">
        <v>61</v>
      </c>
      <c r="L5911" t="s">
        <v>266</v>
      </c>
      <c r="M5911" t="s">
        <v>50</v>
      </c>
      <c r="N5911">
        <v>1</v>
      </c>
      <c r="O5911" t="s">
        <v>50</v>
      </c>
      <c r="P5911">
        <v>0.95</v>
      </c>
      <c r="Q5911">
        <v>67181011</v>
      </c>
      <c r="R5911">
        <v>76115699</v>
      </c>
      <c r="S5911">
        <v>0.14293350949399999</v>
      </c>
      <c r="T5911">
        <v>0.257292051568</v>
      </c>
      <c r="U5911">
        <v>0.14416924739299999</v>
      </c>
      <c r="V5911" s="2">
        <v>6.03519456632E-11</v>
      </c>
      <c r="W5911">
        <v>10.219308724299999</v>
      </c>
      <c r="X5911" s="2">
        <v>1.38363397591E-8</v>
      </c>
      <c r="Y5911">
        <v>7.8589787821800003</v>
      </c>
      <c r="Z5911">
        <v>1.1330230563000001</v>
      </c>
      <c r="AA5911">
        <v>153</v>
      </c>
    </row>
    <row r="5912" spans="1:27" x14ac:dyDescent="0.2">
      <c r="A5912">
        <v>11</v>
      </c>
      <c r="B5912" t="s">
        <v>3119</v>
      </c>
      <c r="C5912" s="1" t="s">
        <v>5575</v>
      </c>
      <c r="D5912" t="s">
        <v>5576</v>
      </c>
      <c r="E5912">
        <v>71639767</v>
      </c>
      <c r="F5912">
        <v>71708643</v>
      </c>
      <c r="G5912">
        <v>0.200002859383</v>
      </c>
      <c r="H5912">
        <v>0.20088443006000001</v>
      </c>
      <c r="I5912" t="s">
        <v>29</v>
      </c>
      <c r="J5912" t="s">
        <v>1881</v>
      </c>
      <c r="K5912" t="s">
        <v>61</v>
      </c>
      <c r="L5912" t="s">
        <v>266</v>
      </c>
      <c r="M5912" t="s">
        <v>50</v>
      </c>
      <c r="N5912">
        <v>1</v>
      </c>
      <c r="O5912" t="s">
        <v>50</v>
      </c>
      <c r="P5912">
        <v>0.95</v>
      </c>
      <c r="Q5912">
        <v>67181011</v>
      </c>
      <c r="R5912">
        <v>76115699</v>
      </c>
      <c r="S5912">
        <v>0.14293350949399999</v>
      </c>
      <c r="T5912">
        <v>0.257292051568</v>
      </c>
      <c r="U5912">
        <v>0.14416924739299999</v>
      </c>
      <c r="V5912" s="2">
        <v>6.03519456632E-11</v>
      </c>
      <c r="W5912">
        <v>10.219308724299999</v>
      </c>
      <c r="X5912" s="2">
        <v>1.38363397591E-8</v>
      </c>
      <c r="Y5912">
        <v>7.8589787821800003</v>
      </c>
      <c r="Z5912">
        <v>1.1330230563000001</v>
      </c>
      <c r="AA5912">
        <v>153</v>
      </c>
    </row>
    <row r="5913" spans="1:27" x14ac:dyDescent="0.2">
      <c r="A5913">
        <v>11</v>
      </c>
      <c r="B5913" t="s">
        <v>3119</v>
      </c>
      <c r="C5913" s="1" t="s">
        <v>5577</v>
      </c>
      <c r="D5913" t="s">
        <v>5578</v>
      </c>
      <c r="E5913">
        <v>71709957</v>
      </c>
      <c r="F5913">
        <v>71713850</v>
      </c>
      <c r="G5913">
        <v>0.20090124845599999</v>
      </c>
      <c r="H5913">
        <v>0.20095107647499999</v>
      </c>
      <c r="I5913" t="s">
        <v>29</v>
      </c>
      <c r="J5913" t="s">
        <v>1881</v>
      </c>
      <c r="K5913" t="s">
        <v>61</v>
      </c>
      <c r="L5913" t="s">
        <v>266</v>
      </c>
      <c r="M5913" t="s">
        <v>50</v>
      </c>
      <c r="N5913">
        <v>1</v>
      </c>
      <c r="O5913" t="s">
        <v>50</v>
      </c>
      <c r="P5913">
        <v>0.95</v>
      </c>
      <c r="Q5913">
        <v>67181011</v>
      </c>
      <c r="R5913">
        <v>76115699</v>
      </c>
      <c r="S5913">
        <v>0.14293350949399999</v>
      </c>
      <c r="T5913">
        <v>0.257292051568</v>
      </c>
      <c r="U5913">
        <v>0.14416924739299999</v>
      </c>
      <c r="V5913" s="2">
        <v>6.03519456632E-11</v>
      </c>
      <c r="W5913">
        <v>10.219308724299999</v>
      </c>
      <c r="X5913" s="2">
        <v>1.38363397591E-8</v>
      </c>
      <c r="Y5913">
        <v>7.8589787821800003</v>
      </c>
      <c r="Z5913">
        <v>1.1330230563000001</v>
      </c>
      <c r="AA5913">
        <v>153</v>
      </c>
    </row>
    <row r="5914" spans="1:27" x14ac:dyDescent="0.2">
      <c r="A5914">
        <v>11</v>
      </c>
      <c r="B5914" t="s">
        <v>3119</v>
      </c>
      <c r="C5914" s="1" t="s">
        <v>5579</v>
      </c>
      <c r="D5914" t="s">
        <v>5580</v>
      </c>
      <c r="E5914">
        <v>71713909</v>
      </c>
      <c r="F5914">
        <v>71791739</v>
      </c>
      <c r="G5914">
        <v>0.20095183163899999</v>
      </c>
      <c r="H5914">
        <v>0.20194800803999999</v>
      </c>
      <c r="I5914" t="s">
        <v>29</v>
      </c>
      <c r="J5914" t="s">
        <v>1881</v>
      </c>
      <c r="K5914" t="s">
        <v>61</v>
      </c>
      <c r="L5914" t="s">
        <v>266</v>
      </c>
      <c r="M5914" t="s">
        <v>50</v>
      </c>
      <c r="N5914">
        <v>1</v>
      </c>
      <c r="O5914" t="s">
        <v>50</v>
      </c>
      <c r="P5914">
        <v>0.95</v>
      </c>
      <c r="Q5914">
        <v>67181011</v>
      </c>
      <c r="R5914">
        <v>76115699</v>
      </c>
      <c r="S5914">
        <v>0.14293350949399999</v>
      </c>
      <c r="T5914">
        <v>0.257292051568</v>
      </c>
      <c r="U5914">
        <v>0.14416924739299999</v>
      </c>
      <c r="V5914" s="2">
        <v>6.03519456632E-11</v>
      </c>
      <c r="W5914">
        <v>10.219308724299999</v>
      </c>
      <c r="X5914" s="2">
        <v>1.38363397591E-8</v>
      </c>
      <c r="Y5914">
        <v>7.8589787821800003</v>
      </c>
      <c r="Z5914">
        <v>1.1330230563000001</v>
      </c>
      <c r="AA5914">
        <v>153</v>
      </c>
    </row>
    <row r="5915" spans="1:27" x14ac:dyDescent="0.2">
      <c r="A5915">
        <v>11</v>
      </c>
      <c r="B5915" t="s">
        <v>3119</v>
      </c>
      <c r="C5915" s="1" t="s">
        <v>5581</v>
      </c>
      <c r="D5915" t="s">
        <v>5582</v>
      </c>
      <c r="E5915">
        <v>71725336</v>
      </c>
      <c r="F5915">
        <v>71731956</v>
      </c>
      <c r="G5915">
        <v>0.20109809025100001</v>
      </c>
      <c r="H5915">
        <v>0.20118282220200001</v>
      </c>
      <c r="I5915" t="s">
        <v>29</v>
      </c>
      <c r="J5915" t="s">
        <v>1881</v>
      </c>
      <c r="K5915" t="s">
        <v>61</v>
      </c>
      <c r="L5915" t="s">
        <v>266</v>
      </c>
      <c r="M5915" t="s">
        <v>50</v>
      </c>
      <c r="N5915">
        <v>1</v>
      </c>
      <c r="O5915" t="s">
        <v>50</v>
      </c>
      <c r="P5915">
        <v>0.95</v>
      </c>
      <c r="Q5915">
        <v>67181011</v>
      </c>
      <c r="R5915">
        <v>76115699</v>
      </c>
      <c r="S5915">
        <v>0.14293350949399999</v>
      </c>
      <c r="T5915">
        <v>0.257292051568</v>
      </c>
      <c r="U5915">
        <v>0.14416924739299999</v>
      </c>
      <c r="V5915" s="2">
        <v>6.03519456632E-11</v>
      </c>
      <c r="W5915">
        <v>10.219308724299999</v>
      </c>
      <c r="X5915" s="2">
        <v>1.38363397591E-8</v>
      </c>
      <c r="Y5915">
        <v>7.8589787821800003</v>
      </c>
      <c r="Z5915">
        <v>1.1330230563000001</v>
      </c>
      <c r="AA5915">
        <v>153</v>
      </c>
    </row>
    <row r="5916" spans="1:27" x14ac:dyDescent="0.2">
      <c r="A5916">
        <v>11</v>
      </c>
      <c r="B5916" t="s">
        <v>3119</v>
      </c>
      <c r="C5916" s="1" t="s">
        <v>5583</v>
      </c>
      <c r="D5916" t="s">
        <v>5584</v>
      </c>
      <c r="E5916">
        <v>71783273</v>
      </c>
      <c r="F5916">
        <v>71783348</v>
      </c>
      <c r="G5916">
        <v>0.201839648417</v>
      </c>
      <c r="H5916">
        <v>0.20184060837100001</v>
      </c>
      <c r="I5916" t="s">
        <v>29</v>
      </c>
      <c r="J5916" t="s">
        <v>1881</v>
      </c>
      <c r="K5916" t="s">
        <v>61</v>
      </c>
      <c r="L5916" t="s">
        <v>266</v>
      </c>
      <c r="M5916" t="s">
        <v>50</v>
      </c>
      <c r="N5916">
        <v>1</v>
      </c>
      <c r="O5916" t="s">
        <v>50</v>
      </c>
      <c r="P5916">
        <v>0.95</v>
      </c>
      <c r="Q5916">
        <v>67181011</v>
      </c>
      <c r="R5916">
        <v>76115699</v>
      </c>
      <c r="S5916">
        <v>0.14293350949399999</v>
      </c>
      <c r="T5916">
        <v>0.257292051568</v>
      </c>
      <c r="U5916">
        <v>0.14416924739299999</v>
      </c>
      <c r="V5916" s="2">
        <v>6.03519456632E-11</v>
      </c>
      <c r="W5916">
        <v>10.219308724299999</v>
      </c>
      <c r="X5916" s="2">
        <v>1.38363397591E-8</v>
      </c>
      <c r="Y5916">
        <v>7.8589787821800003</v>
      </c>
      <c r="Z5916">
        <v>1.1330230563000001</v>
      </c>
      <c r="AA5916">
        <v>153</v>
      </c>
    </row>
    <row r="5917" spans="1:27" x14ac:dyDescent="0.2">
      <c r="A5917">
        <v>11</v>
      </c>
      <c r="B5917" t="s">
        <v>3119</v>
      </c>
      <c r="C5917" s="1" t="s">
        <v>5585</v>
      </c>
      <c r="D5917" t="s">
        <v>5586</v>
      </c>
      <c r="E5917">
        <v>71791376</v>
      </c>
      <c r="F5917">
        <v>71821828</v>
      </c>
      <c r="G5917">
        <v>0.20194336186199999</v>
      </c>
      <c r="H5917">
        <v>0.202333128838</v>
      </c>
      <c r="I5917" t="s">
        <v>29</v>
      </c>
      <c r="J5917" t="s">
        <v>1881</v>
      </c>
      <c r="K5917" t="s">
        <v>61</v>
      </c>
      <c r="L5917" t="s">
        <v>266</v>
      </c>
      <c r="M5917" t="s">
        <v>50</v>
      </c>
      <c r="N5917">
        <v>1</v>
      </c>
      <c r="O5917" t="s">
        <v>50</v>
      </c>
      <c r="P5917">
        <v>0.95</v>
      </c>
      <c r="Q5917">
        <v>67181011</v>
      </c>
      <c r="R5917">
        <v>76115699</v>
      </c>
      <c r="S5917">
        <v>0.14293350949399999</v>
      </c>
      <c r="T5917">
        <v>0.257292051568</v>
      </c>
      <c r="U5917">
        <v>0.14416924739299999</v>
      </c>
      <c r="V5917" s="2">
        <v>6.03519456632E-11</v>
      </c>
      <c r="W5917">
        <v>10.219308724299999</v>
      </c>
      <c r="X5917" s="2">
        <v>1.38363397591E-8</v>
      </c>
      <c r="Y5917">
        <v>7.8589787821800003</v>
      </c>
      <c r="Z5917">
        <v>1.1330230563000001</v>
      </c>
      <c r="AA5917">
        <v>153</v>
      </c>
    </row>
    <row r="5918" spans="1:27" x14ac:dyDescent="0.2">
      <c r="A5918">
        <v>11</v>
      </c>
      <c r="B5918" t="s">
        <v>3119</v>
      </c>
      <c r="C5918" s="1" t="s">
        <v>5587</v>
      </c>
      <c r="D5918" t="s">
        <v>5588</v>
      </c>
      <c r="E5918">
        <v>71808337</v>
      </c>
      <c r="F5918">
        <v>71814433</v>
      </c>
      <c r="G5918">
        <v>0.202160452288</v>
      </c>
      <c r="H5918">
        <v>0.20223847736</v>
      </c>
      <c r="I5918" t="s">
        <v>29</v>
      </c>
      <c r="J5918" t="s">
        <v>1881</v>
      </c>
      <c r="K5918" t="s">
        <v>61</v>
      </c>
      <c r="L5918" t="s">
        <v>266</v>
      </c>
      <c r="M5918" t="s">
        <v>50</v>
      </c>
      <c r="N5918">
        <v>1</v>
      </c>
      <c r="O5918" t="s">
        <v>50</v>
      </c>
      <c r="P5918">
        <v>0.95</v>
      </c>
      <c r="Q5918">
        <v>67181011</v>
      </c>
      <c r="R5918">
        <v>76115699</v>
      </c>
      <c r="S5918">
        <v>0.14293350949399999</v>
      </c>
      <c r="T5918">
        <v>0.257292051568</v>
      </c>
      <c r="U5918">
        <v>0.14416924739299999</v>
      </c>
      <c r="V5918" s="2">
        <v>6.03519456632E-11</v>
      </c>
      <c r="W5918">
        <v>10.219308724299999</v>
      </c>
      <c r="X5918" s="2">
        <v>1.38363397591E-8</v>
      </c>
      <c r="Y5918">
        <v>7.8589787821800003</v>
      </c>
      <c r="Z5918">
        <v>1.1330230563000001</v>
      </c>
      <c r="AA5918">
        <v>153</v>
      </c>
    </row>
    <row r="5919" spans="1:27" x14ac:dyDescent="0.2">
      <c r="A5919">
        <v>11</v>
      </c>
      <c r="B5919" t="s">
        <v>3119</v>
      </c>
      <c r="C5919" s="1" t="s">
        <v>5589</v>
      </c>
      <c r="D5919" t="s">
        <v>5590</v>
      </c>
      <c r="E5919">
        <v>71817421</v>
      </c>
      <c r="F5919">
        <v>71823826</v>
      </c>
      <c r="G5919">
        <v>0.202276721933</v>
      </c>
      <c r="H5919">
        <v>0.20235870201600001</v>
      </c>
      <c r="I5919" t="s">
        <v>29</v>
      </c>
      <c r="J5919" t="s">
        <v>1881</v>
      </c>
      <c r="K5919" t="s">
        <v>61</v>
      </c>
      <c r="L5919" t="s">
        <v>266</v>
      </c>
      <c r="M5919" t="s">
        <v>50</v>
      </c>
      <c r="N5919">
        <v>1</v>
      </c>
      <c r="O5919" t="s">
        <v>50</v>
      </c>
      <c r="P5919">
        <v>0.95</v>
      </c>
      <c r="Q5919">
        <v>67181011</v>
      </c>
      <c r="R5919">
        <v>76115699</v>
      </c>
      <c r="S5919">
        <v>0.14293350949399999</v>
      </c>
      <c r="T5919">
        <v>0.257292051568</v>
      </c>
      <c r="U5919">
        <v>0.14416924739299999</v>
      </c>
      <c r="V5919" s="2">
        <v>6.03519456632E-11</v>
      </c>
      <c r="W5919">
        <v>10.219308724299999</v>
      </c>
      <c r="X5919" s="2">
        <v>1.38363397591E-8</v>
      </c>
      <c r="Y5919">
        <v>7.8589787821800003</v>
      </c>
      <c r="Z5919">
        <v>1.1330230563000001</v>
      </c>
      <c r="AA5919">
        <v>153</v>
      </c>
    </row>
    <row r="5920" spans="1:27" x14ac:dyDescent="0.2">
      <c r="A5920">
        <v>11</v>
      </c>
      <c r="B5920" t="s">
        <v>3119</v>
      </c>
      <c r="C5920" s="1" t="s">
        <v>5591</v>
      </c>
      <c r="D5920" t="s">
        <v>5592</v>
      </c>
      <c r="E5920">
        <v>71846755</v>
      </c>
      <c r="F5920">
        <v>71850936</v>
      </c>
      <c r="G5920">
        <v>0.20265217919299999</v>
      </c>
      <c r="H5920">
        <v>0.202705693435</v>
      </c>
      <c r="I5920" t="s">
        <v>29</v>
      </c>
      <c r="J5920" t="s">
        <v>1881</v>
      </c>
      <c r="K5920" t="s">
        <v>61</v>
      </c>
      <c r="L5920" t="s">
        <v>266</v>
      </c>
      <c r="M5920" t="s">
        <v>50</v>
      </c>
      <c r="N5920">
        <v>1</v>
      </c>
      <c r="O5920" t="s">
        <v>50</v>
      </c>
      <c r="P5920">
        <v>0.95</v>
      </c>
      <c r="Q5920">
        <v>67181011</v>
      </c>
      <c r="R5920">
        <v>76115699</v>
      </c>
      <c r="S5920">
        <v>0.14293350949399999</v>
      </c>
      <c r="T5920">
        <v>0.257292051568</v>
      </c>
      <c r="U5920">
        <v>0.14416924739299999</v>
      </c>
      <c r="V5920" s="2">
        <v>6.03519456632E-11</v>
      </c>
      <c r="W5920">
        <v>10.219308724299999</v>
      </c>
      <c r="X5920" s="2">
        <v>1.38363397591E-8</v>
      </c>
      <c r="Y5920">
        <v>7.8589787821800003</v>
      </c>
      <c r="Z5920">
        <v>1.1330230563000001</v>
      </c>
      <c r="AA5920">
        <v>153</v>
      </c>
    </row>
    <row r="5921" spans="1:27" x14ac:dyDescent="0.2">
      <c r="A5921">
        <v>11</v>
      </c>
      <c r="B5921" t="s">
        <v>3119</v>
      </c>
      <c r="C5921" s="1" t="s">
        <v>5593</v>
      </c>
      <c r="D5921" t="s">
        <v>5594</v>
      </c>
      <c r="E5921">
        <v>71900601</v>
      </c>
      <c r="F5921">
        <v>71907367</v>
      </c>
      <c r="G5921">
        <v>0.203341375061</v>
      </c>
      <c r="H5921">
        <v>0.203427975723</v>
      </c>
      <c r="I5921" t="s">
        <v>29</v>
      </c>
      <c r="J5921" t="s">
        <v>1881</v>
      </c>
      <c r="K5921" t="s">
        <v>61</v>
      </c>
      <c r="L5921" t="s">
        <v>266</v>
      </c>
      <c r="M5921" t="s">
        <v>50</v>
      </c>
      <c r="N5921">
        <v>1</v>
      </c>
      <c r="O5921" t="s">
        <v>50</v>
      </c>
      <c r="P5921">
        <v>0.95</v>
      </c>
      <c r="Q5921">
        <v>67181011</v>
      </c>
      <c r="R5921">
        <v>76115699</v>
      </c>
      <c r="S5921">
        <v>0.14293350949399999</v>
      </c>
      <c r="T5921">
        <v>0.257292051568</v>
      </c>
      <c r="U5921">
        <v>0.14416924739299999</v>
      </c>
      <c r="V5921" s="2">
        <v>6.03519456632E-11</v>
      </c>
      <c r="W5921">
        <v>10.219308724299999</v>
      </c>
      <c r="X5921" s="2">
        <v>1.38363397591E-8</v>
      </c>
      <c r="Y5921">
        <v>7.8589787821800003</v>
      </c>
      <c r="Z5921">
        <v>1.1330230563000001</v>
      </c>
      <c r="AA5921">
        <v>153</v>
      </c>
    </row>
    <row r="5922" spans="1:27" x14ac:dyDescent="0.2">
      <c r="A5922">
        <v>11</v>
      </c>
      <c r="B5922" t="s">
        <v>3119</v>
      </c>
      <c r="C5922" s="1" t="s">
        <v>8699</v>
      </c>
      <c r="D5922" t="s">
        <v>8700</v>
      </c>
      <c r="E5922">
        <v>71927818</v>
      </c>
      <c r="F5922">
        <v>71932994</v>
      </c>
      <c r="G5922">
        <v>0.20368973601599999</v>
      </c>
      <c r="H5922">
        <v>0.20375598565</v>
      </c>
      <c r="I5922" t="s">
        <v>29</v>
      </c>
      <c r="J5922" t="s">
        <v>1881</v>
      </c>
      <c r="K5922" t="s">
        <v>61</v>
      </c>
      <c r="L5922" t="s">
        <v>266</v>
      </c>
      <c r="M5922" t="s">
        <v>50</v>
      </c>
      <c r="N5922">
        <v>1</v>
      </c>
      <c r="O5922" t="s">
        <v>50</v>
      </c>
      <c r="P5922">
        <v>0.95</v>
      </c>
      <c r="Q5922">
        <v>67181011</v>
      </c>
      <c r="R5922">
        <v>76115699</v>
      </c>
      <c r="S5922">
        <v>0.14293350949399999</v>
      </c>
      <c r="T5922">
        <v>0.257292051568</v>
      </c>
      <c r="U5922">
        <v>0.14416924739299999</v>
      </c>
      <c r="V5922" s="2">
        <v>6.03519456632E-11</v>
      </c>
      <c r="W5922">
        <v>10.219308724299999</v>
      </c>
      <c r="X5922" s="2">
        <v>1.38363397591E-8</v>
      </c>
      <c r="Y5922">
        <v>7.8589787821800003</v>
      </c>
      <c r="Z5922">
        <v>1.1330230563000001</v>
      </c>
      <c r="AA5922">
        <v>153</v>
      </c>
    </row>
    <row r="5923" spans="1:27" x14ac:dyDescent="0.2">
      <c r="A5923">
        <v>11</v>
      </c>
      <c r="B5923" t="s">
        <v>3119</v>
      </c>
      <c r="C5923" s="1" t="s">
        <v>8701</v>
      </c>
      <c r="D5923" t="s">
        <v>8702</v>
      </c>
      <c r="E5923">
        <v>71935881</v>
      </c>
      <c r="F5923">
        <v>71950188</v>
      </c>
      <c r="G5923">
        <v>0.20379293748399999</v>
      </c>
      <c r="H5923">
        <v>0.20397605833400001</v>
      </c>
      <c r="I5923" t="s">
        <v>29</v>
      </c>
      <c r="J5923" t="s">
        <v>1881</v>
      </c>
      <c r="K5923" t="s">
        <v>61</v>
      </c>
      <c r="L5923" t="s">
        <v>266</v>
      </c>
      <c r="M5923" t="s">
        <v>50</v>
      </c>
      <c r="N5923">
        <v>1</v>
      </c>
      <c r="O5923" t="s">
        <v>50</v>
      </c>
      <c r="P5923">
        <v>0.95</v>
      </c>
      <c r="Q5923">
        <v>67181011</v>
      </c>
      <c r="R5923">
        <v>76115699</v>
      </c>
      <c r="S5923">
        <v>0.14293350949399999</v>
      </c>
      <c r="T5923">
        <v>0.257292051568</v>
      </c>
      <c r="U5923">
        <v>0.14416924739299999</v>
      </c>
      <c r="V5923" s="2">
        <v>6.03519456632E-11</v>
      </c>
      <c r="W5923">
        <v>10.219308724299999</v>
      </c>
      <c r="X5923" s="2">
        <v>1.38363397591E-8</v>
      </c>
      <c r="Y5923">
        <v>7.8589787821800003</v>
      </c>
      <c r="Z5923">
        <v>1.1330230563000001</v>
      </c>
      <c r="AA5923">
        <v>153</v>
      </c>
    </row>
    <row r="5924" spans="1:27" x14ac:dyDescent="0.2">
      <c r="A5924">
        <v>11</v>
      </c>
      <c r="B5924" t="s">
        <v>3119</v>
      </c>
      <c r="C5924" s="1" t="s">
        <v>8703</v>
      </c>
      <c r="D5924" t="s">
        <v>8704</v>
      </c>
      <c r="E5924">
        <v>71950120</v>
      </c>
      <c r="F5924">
        <v>71955220</v>
      </c>
      <c r="G5924">
        <v>0.20397518797600001</v>
      </c>
      <c r="H5924">
        <v>0.204040464857</v>
      </c>
      <c r="I5924" t="s">
        <v>29</v>
      </c>
      <c r="J5924" t="s">
        <v>1881</v>
      </c>
      <c r="K5924" t="s">
        <v>61</v>
      </c>
      <c r="L5924" t="s">
        <v>266</v>
      </c>
      <c r="M5924" t="s">
        <v>50</v>
      </c>
      <c r="N5924">
        <v>1</v>
      </c>
      <c r="O5924" t="s">
        <v>50</v>
      </c>
      <c r="P5924">
        <v>0.95</v>
      </c>
      <c r="Q5924">
        <v>67181011</v>
      </c>
      <c r="R5924">
        <v>76115699</v>
      </c>
      <c r="S5924">
        <v>0.14293350949399999</v>
      </c>
      <c r="T5924">
        <v>0.257292051568</v>
      </c>
      <c r="U5924">
        <v>0.14416924739299999</v>
      </c>
      <c r="V5924" s="2">
        <v>6.03519456632E-11</v>
      </c>
      <c r="W5924">
        <v>10.219308724299999</v>
      </c>
      <c r="X5924" s="2">
        <v>1.38363397591E-8</v>
      </c>
      <c r="Y5924">
        <v>7.8589787821800003</v>
      </c>
      <c r="Z5924">
        <v>1.1330230563000001</v>
      </c>
      <c r="AA5924">
        <v>153</v>
      </c>
    </row>
    <row r="5925" spans="1:27" x14ac:dyDescent="0.2">
      <c r="A5925">
        <v>11</v>
      </c>
      <c r="B5925" t="s">
        <v>3119</v>
      </c>
      <c r="C5925" s="1" t="s">
        <v>8705</v>
      </c>
      <c r="D5925" t="s">
        <v>8706</v>
      </c>
      <c r="E5925">
        <v>72003469</v>
      </c>
      <c r="F5925">
        <v>72145728</v>
      </c>
      <c r="G5925">
        <v>0.20465802254900001</v>
      </c>
      <c r="H5925">
        <v>0.206478850745</v>
      </c>
      <c r="I5925" t="s">
        <v>29</v>
      </c>
      <c r="J5925" t="s">
        <v>1881</v>
      </c>
      <c r="K5925" t="s">
        <v>61</v>
      </c>
      <c r="L5925" t="s">
        <v>266</v>
      </c>
      <c r="M5925" t="s">
        <v>50</v>
      </c>
      <c r="N5925">
        <v>1</v>
      </c>
      <c r="O5925" t="s">
        <v>50</v>
      </c>
      <c r="P5925">
        <v>0.95</v>
      </c>
      <c r="Q5925">
        <v>67181011</v>
      </c>
      <c r="R5925">
        <v>76115699</v>
      </c>
      <c r="S5925">
        <v>0.14293350949399999</v>
      </c>
      <c r="T5925">
        <v>0.257292051568</v>
      </c>
      <c r="U5925">
        <v>0.14416924739299999</v>
      </c>
      <c r="V5925" s="2">
        <v>6.03519456632E-11</v>
      </c>
      <c r="W5925">
        <v>10.219308724299999</v>
      </c>
      <c r="X5925" s="2">
        <v>1.38363397591E-8</v>
      </c>
      <c r="Y5925">
        <v>7.8589787821800003</v>
      </c>
      <c r="Z5925">
        <v>1.1330230563000001</v>
      </c>
      <c r="AA5925">
        <v>153</v>
      </c>
    </row>
    <row r="5926" spans="1:27" x14ac:dyDescent="0.2">
      <c r="A5926">
        <v>11</v>
      </c>
      <c r="B5926" t="s">
        <v>3119</v>
      </c>
      <c r="C5926" s="1" t="s">
        <v>8707</v>
      </c>
      <c r="D5926" t="s">
        <v>8708</v>
      </c>
      <c r="E5926">
        <v>72281699</v>
      </c>
      <c r="F5926">
        <v>72284266</v>
      </c>
      <c r="G5926">
        <v>0.20821919638700001</v>
      </c>
      <c r="H5926">
        <v>0.20825205241700001</v>
      </c>
      <c r="I5926" t="s">
        <v>29</v>
      </c>
      <c r="J5926" t="s">
        <v>1881</v>
      </c>
      <c r="K5926" t="s">
        <v>61</v>
      </c>
      <c r="L5926" t="s">
        <v>266</v>
      </c>
      <c r="M5926" t="s">
        <v>50</v>
      </c>
      <c r="N5926">
        <v>1</v>
      </c>
      <c r="O5926" t="s">
        <v>50</v>
      </c>
      <c r="P5926">
        <v>0.95</v>
      </c>
      <c r="Q5926">
        <v>67181011</v>
      </c>
      <c r="R5926">
        <v>76115699</v>
      </c>
      <c r="S5926">
        <v>0.14293350949399999</v>
      </c>
      <c r="T5926">
        <v>0.257292051568</v>
      </c>
      <c r="U5926">
        <v>0.14416924739299999</v>
      </c>
      <c r="V5926" s="2">
        <v>6.03519456632E-11</v>
      </c>
      <c r="W5926">
        <v>10.219308724299999</v>
      </c>
      <c r="X5926" s="2">
        <v>1.38363397591E-8</v>
      </c>
      <c r="Y5926">
        <v>7.8589787821800003</v>
      </c>
      <c r="Z5926">
        <v>1.1330230563000001</v>
      </c>
      <c r="AA5926">
        <v>153</v>
      </c>
    </row>
    <row r="5927" spans="1:27" x14ac:dyDescent="0.2">
      <c r="A5927">
        <v>11</v>
      </c>
      <c r="B5927" t="s">
        <v>3119</v>
      </c>
      <c r="C5927" s="1" t="s">
        <v>8709</v>
      </c>
      <c r="D5927" t="s">
        <v>8710</v>
      </c>
      <c r="E5927">
        <v>72287183</v>
      </c>
      <c r="F5927">
        <v>72385497</v>
      </c>
      <c r="G5927">
        <v>0.208289388233</v>
      </c>
      <c r="H5927">
        <v>0.20954774730600001</v>
      </c>
      <c r="I5927" t="s">
        <v>29</v>
      </c>
      <c r="J5927" t="s">
        <v>1881</v>
      </c>
      <c r="K5927" t="s">
        <v>61</v>
      </c>
      <c r="L5927" t="s">
        <v>266</v>
      </c>
      <c r="M5927" t="s">
        <v>50</v>
      </c>
      <c r="N5927">
        <v>1</v>
      </c>
      <c r="O5927" t="s">
        <v>50</v>
      </c>
      <c r="P5927">
        <v>0.95</v>
      </c>
      <c r="Q5927">
        <v>67181011</v>
      </c>
      <c r="R5927">
        <v>76115699</v>
      </c>
      <c r="S5927">
        <v>0.14293350949399999</v>
      </c>
      <c r="T5927">
        <v>0.257292051568</v>
      </c>
      <c r="U5927">
        <v>0.14416924739299999</v>
      </c>
      <c r="V5927" s="2">
        <v>6.03519456632E-11</v>
      </c>
      <c r="W5927">
        <v>10.219308724299999</v>
      </c>
      <c r="X5927" s="2">
        <v>1.38363397591E-8</v>
      </c>
      <c r="Y5927">
        <v>7.8589787821800003</v>
      </c>
      <c r="Z5927">
        <v>1.1330230563000001</v>
      </c>
      <c r="AA5927">
        <v>153</v>
      </c>
    </row>
    <row r="5928" spans="1:27" x14ac:dyDescent="0.2">
      <c r="A5928">
        <v>11</v>
      </c>
      <c r="B5928" t="s">
        <v>3119</v>
      </c>
      <c r="C5928" s="1" t="s">
        <v>8711</v>
      </c>
      <c r="D5928" t="s">
        <v>8712</v>
      </c>
      <c r="E5928">
        <v>72326106</v>
      </c>
      <c r="F5928">
        <v>72326174</v>
      </c>
      <c r="G5928">
        <v>0.208787578828</v>
      </c>
      <c r="H5928">
        <v>0.20878844918700001</v>
      </c>
      <c r="I5928" t="s">
        <v>29</v>
      </c>
      <c r="J5928" t="s">
        <v>1881</v>
      </c>
      <c r="K5928" t="s">
        <v>61</v>
      </c>
      <c r="L5928" t="s">
        <v>266</v>
      </c>
      <c r="M5928" t="s">
        <v>50</v>
      </c>
      <c r="N5928">
        <v>1</v>
      </c>
      <c r="O5928" t="s">
        <v>50</v>
      </c>
      <c r="P5928">
        <v>0.95</v>
      </c>
      <c r="Q5928">
        <v>67181011</v>
      </c>
      <c r="R5928">
        <v>76115699</v>
      </c>
      <c r="S5928">
        <v>0.14293350949399999</v>
      </c>
      <c r="T5928">
        <v>0.257292051568</v>
      </c>
      <c r="U5928">
        <v>0.14416924739299999</v>
      </c>
      <c r="V5928" s="2">
        <v>6.03519456632E-11</v>
      </c>
      <c r="W5928">
        <v>10.219308724299999</v>
      </c>
      <c r="X5928" s="2">
        <v>1.38363397591E-8</v>
      </c>
      <c r="Y5928">
        <v>7.8589787821800003</v>
      </c>
      <c r="Z5928">
        <v>1.1330230563000001</v>
      </c>
      <c r="AA5928">
        <v>153</v>
      </c>
    </row>
    <row r="5929" spans="1:27" x14ac:dyDescent="0.2">
      <c r="A5929">
        <v>11</v>
      </c>
      <c r="B5929" t="s">
        <v>3119</v>
      </c>
      <c r="C5929" s="1" t="s">
        <v>8713</v>
      </c>
      <c r="D5929" t="s">
        <v>8714</v>
      </c>
      <c r="E5929">
        <v>72396113</v>
      </c>
      <c r="F5929">
        <v>72463434</v>
      </c>
      <c r="G5929">
        <v>0.209683625613</v>
      </c>
      <c r="H5929">
        <v>0.21054529324099999</v>
      </c>
      <c r="I5929" t="s">
        <v>29</v>
      </c>
      <c r="J5929" t="s">
        <v>1881</v>
      </c>
      <c r="K5929" t="s">
        <v>61</v>
      </c>
      <c r="L5929" t="s">
        <v>266</v>
      </c>
      <c r="M5929" t="s">
        <v>50</v>
      </c>
      <c r="N5929">
        <v>1</v>
      </c>
      <c r="O5929" t="s">
        <v>50</v>
      </c>
      <c r="P5929">
        <v>0.95</v>
      </c>
      <c r="Q5929">
        <v>67181011</v>
      </c>
      <c r="R5929">
        <v>76115699</v>
      </c>
      <c r="S5929">
        <v>0.14293350949399999</v>
      </c>
      <c r="T5929">
        <v>0.257292051568</v>
      </c>
      <c r="U5929">
        <v>0.14416924739299999</v>
      </c>
      <c r="V5929" s="2">
        <v>6.03519456632E-11</v>
      </c>
      <c r="W5929">
        <v>10.219308724299999</v>
      </c>
      <c r="X5929" s="2">
        <v>1.38363397591E-8</v>
      </c>
      <c r="Y5929">
        <v>7.8589787821800003</v>
      </c>
      <c r="Z5929">
        <v>1.1330230563000001</v>
      </c>
      <c r="AA5929">
        <v>153</v>
      </c>
    </row>
    <row r="5930" spans="1:27" x14ac:dyDescent="0.2">
      <c r="A5930">
        <v>11</v>
      </c>
      <c r="B5930" t="s">
        <v>3119</v>
      </c>
      <c r="C5930" s="1" t="s">
        <v>8715</v>
      </c>
      <c r="D5930" t="s">
        <v>8716</v>
      </c>
      <c r="E5930">
        <v>72411518</v>
      </c>
      <c r="F5930">
        <v>72416652</v>
      </c>
      <c r="G5930">
        <v>0.20988080019200001</v>
      </c>
      <c r="H5930">
        <v>0.20994651225200001</v>
      </c>
      <c r="I5930" t="s">
        <v>29</v>
      </c>
      <c r="J5930" t="s">
        <v>1881</v>
      </c>
      <c r="K5930" t="s">
        <v>61</v>
      </c>
      <c r="L5930" t="s">
        <v>266</v>
      </c>
      <c r="M5930" t="s">
        <v>50</v>
      </c>
      <c r="N5930">
        <v>1</v>
      </c>
      <c r="O5930" t="s">
        <v>50</v>
      </c>
      <c r="P5930">
        <v>0.95</v>
      </c>
      <c r="Q5930">
        <v>67181011</v>
      </c>
      <c r="R5930">
        <v>76115699</v>
      </c>
      <c r="S5930">
        <v>0.14293350949399999</v>
      </c>
      <c r="T5930">
        <v>0.257292051568</v>
      </c>
      <c r="U5930">
        <v>0.14416924739299999</v>
      </c>
      <c r="V5930" s="2">
        <v>6.03519456632E-11</v>
      </c>
      <c r="W5930">
        <v>10.219308724299999</v>
      </c>
      <c r="X5930" s="2">
        <v>1.38363397591E-8</v>
      </c>
      <c r="Y5930">
        <v>7.8589787821800003</v>
      </c>
      <c r="Z5930">
        <v>1.1330230563000001</v>
      </c>
      <c r="AA5930">
        <v>153</v>
      </c>
    </row>
    <row r="5931" spans="1:27" x14ac:dyDescent="0.2">
      <c r="A5931">
        <v>11</v>
      </c>
      <c r="B5931" t="s">
        <v>3119</v>
      </c>
      <c r="C5931" s="1" t="s">
        <v>8717</v>
      </c>
      <c r="D5931" t="s">
        <v>8718</v>
      </c>
      <c r="E5931">
        <v>72465773</v>
      </c>
      <c r="F5931">
        <v>72504750</v>
      </c>
      <c r="G5931">
        <v>0.21057523101</v>
      </c>
      <c r="H5931">
        <v>0.211074112772</v>
      </c>
      <c r="I5931" t="s">
        <v>29</v>
      </c>
      <c r="J5931" t="s">
        <v>1881</v>
      </c>
      <c r="K5931" t="s">
        <v>61</v>
      </c>
      <c r="L5931" t="s">
        <v>266</v>
      </c>
      <c r="M5931" t="s">
        <v>50</v>
      </c>
      <c r="N5931">
        <v>1</v>
      </c>
      <c r="O5931" t="s">
        <v>50</v>
      </c>
      <c r="P5931">
        <v>0.95</v>
      </c>
      <c r="Q5931">
        <v>67181011</v>
      </c>
      <c r="R5931">
        <v>76115699</v>
      </c>
      <c r="S5931">
        <v>0.14293350949399999</v>
      </c>
      <c r="T5931">
        <v>0.257292051568</v>
      </c>
      <c r="U5931">
        <v>0.14416924739299999</v>
      </c>
      <c r="V5931" s="2">
        <v>6.03519456632E-11</v>
      </c>
      <c r="W5931">
        <v>10.219308724299999</v>
      </c>
      <c r="X5931" s="2">
        <v>1.38363397591E-8</v>
      </c>
      <c r="Y5931">
        <v>7.8589787821800003</v>
      </c>
      <c r="Z5931">
        <v>1.1330230563000001</v>
      </c>
      <c r="AA5931">
        <v>153</v>
      </c>
    </row>
    <row r="5932" spans="1:27" x14ac:dyDescent="0.2">
      <c r="A5932">
        <v>11</v>
      </c>
      <c r="B5932" t="s">
        <v>3119</v>
      </c>
      <c r="C5932" s="1" t="s">
        <v>8719</v>
      </c>
      <c r="D5932" t="s">
        <v>8720</v>
      </c>
      <c r="E5932">
        <v>72494574</v>
      </c>
      <c r="F5932">
        <v>72494637</v>
      </c>
      <c r="G5932">
        <v>0.210943866196</v>
      </c>
      <c r="H5932">
        <v>0.210944672557</v>
      </c>
      <c r="I5932" t="s">
        <v>29</v>
      </c>
      <c r="J5932" t="s">
        <v>1881</v>
      </c>
      <c r="K5932" t="s">
        <v>61</v>
      </c>
      <c r="L5932" t="s">
        <v>266</v>
      </c>
      <c r="M5932" t="s">
        <v>50</v>
      </c>
      <c r="N5932">
        <v>1</v>
      </c>
      <c r="O5932" t="s">
        <v>50</v>
      </c>
      <c r="P5932">
        <v>0.95</v>
      </c>
      <c r="Q5932">
        <v>67181011</v>
      </c>
      <c r="R5932">
        <v>76115699</v>
      </c>
      <c r="S5932">
        <v>0.14293350949399999</v>
      </c>
      <c r="T5932">
        <v>0.257292051568</v>
      </c>
      <c r="U5932">
        <v>0.14416924739299999</v>
      </c>
      <c r="V5932" s="2">
        <v>6.03519456632E-11</v>
      </c>
      <c r="W5932">
        <v>10.219308724299999</v>
      </c>
      <c r="X5932" s="2">
        <v>1.38363397591E-8</v>
      </c>
      <c r="Y5932">
        <v>7.8589787821800003</v>
      </c>
      <c r="Z5932">
        <v>1.1330230563000001</v>
      </c>
      <c r="AA5932">
        <v>153</v>
      </c>
    </row>
    <row r="5933" spans="1:27" x14ac:dyDescent="0.2">
      <c r="A5933">
        <v>11</v>
      </c>
      <c r="B5933" t="s">
        <v>3119</v>
      </c>
      <c r="C5933" s="1" t="s">
        <v>8721</v>
      </c>
      <c r="D5933" t="s">
        <v>8722</v>
      </c>
      <c r="E5933">
        <v>72525450</v>
      </c>
      <c r="F5933">
        <v>72540680</v>
      </c>
      <c r="G5933">
        <v>0.21133906011199999</v>
      </c>
      <c r="H5933">
        <v>0.211533994798</v>
      </c>
      <c r="I5933" t="s">
        <v>29</v>
      </c>
      <c r="J5933" t="s">
        <v>1881</v>
      </c>
      <c r="K5933" t="s">
        <v>61</v>
      </c>
      <c r="L5933" t="s">
        <v>266</v>
      </c>
      <c r="M5933" t="s">
        <v>50</v>
      </c>
      <c r="N5933">
        <v>1</v>
      </c>
      <c r="O5933" t="s">
        <v>50</v>
      </c>
      <c r="P5933">
        <v>0.95</v>
      </c>
      <c r="Q5933">
        <v>67181011</v>
      </c>
      <c r="R5933">
        <v>76115699</v>
      </c>
      <c r="S5933">
        <v>0.14293350949399999</v>
      </c>
      <c r="T5933">
        <v>0.257292051568</v>
      </c>
      <c r="U5933">
        <v>0.14416924739299999</v>
      </c>
      <c r="V5933" s="2">
        <v>6.03519456632E-11</v>
      </c>
      <c r="W5933">
        <v>10.219308724299999</v>
      </c>
      <c r="X5933" s="2">
        <v>1.38363397591E-8</v>
      </c>
      <c r="Y5933">
        <v>7.8589787821800003</v>
      </c>
      <c r="Z5933">
        <v>1.1330230563000001</v>
      </c>
      <c r="AA5933">
        <v>153</v>
      </c>
    </row>
    <row r="5934" spans="1:27" x14ac:dyDescent="0.2">
      <c r="A5934">
        <v>11</v>
      </c>
      <c r="B5934" t="s">
        <v>3119</v>
      </c>
      <c r="C5934" s="1" t="s">
        <v>8723</v>
      </c>
      <c r="D5934" t="s">
        <v>8724</v>
      </c>
      <c r="E5934">
        <v>72547789</v>
      </c>
      <c r="F5934">
        <v>72853143</v>
      </c>
      <c r="G5934">
        <v>0.21162498565000001</v>
      </c>
      <c r="H5934">
        <v>0.2155333301</v>
      </c>
      <c r="I5934" t="s">
        <v>29</v>
      </c>
      <c r="J5934" t="s">
        <v>1881</v>
      </c>
      <c r="K5934" t="s">
        <v>61</v>
      </c>
      <c r="L5934" t="s">
        <v>266</v>
      </c>
      <c r="M5934" t="s">
        <v>50</v>
      </c>
      <c r="N5934">
        <v>1</v>
      </c>
      <c r="O5934" t="s">
        <v>50</v>
      </c>
      <c r="P5934">
        <v>0.95</v>
      </c>
      <c r="Q5934">
        <v>67181011</v>
      </c>
      <c r="R5934">
        <v>76115699</v>
      </c>
      <c r="S5934">
        <v>0.14293350949399999</v>
      </c>
      <c r="T5934">
        <v>0.257292051568</v>
      </c>
      <c r="U5934">
        <v>0.14416924739299999</v>
      </c>
      <c r="V5934" s="2">
        <v>6.03519456632E-11</v>
      </c>
      <c r="W5934">
        <v>10.219308724299999</v>
      </c>
      <c r="X5934" s="2">
        <v>1.38363397591E-8</v>
      </c>
      <c r="Y5934">
        <v>7.8589787821800003</v>
      </c>
      <c r="Z5934">
        <v>1.1330230563000001</v>
      </c>
      <c r="AA5934">
        <v>153</v>
      </c>
    </row>
    <row r="5935" spans="1:27" x14ac:dyDescent="0.2">
      <c r="A5935">
        <v>11</v>
      </c>
      <c r="B5935" t="s">
        <v>3119</v>
      </c>
      <c r="C5935" s="1" t="s">
        <v>8725</v>
      </c>
      <c r="D5935" t="s">
        <v>8726</v>
      </c>
      <c r="E5935">
        <v>72590964</v>
      </c>
      <c r="F5935">
        <v>72604767</v>
      </c>
      <c r="G5935">
        <v>0.21217759924499999</v>
      </c>
      <c r="H5935">
        <v>0.21235426920299999</v>
      </c>
      <c r="I5935" t="s">
        <v>29</v>
      </c>
      <c r="J5935" t="s">
        <v>1881</v>
      </c>
      <c r="K5935" t="s">
        <v>61</v>
      </c>
      <c r="L5935" t="s">
        <v>266</v>
      </c>
      <c r="M5935" t="s">
        <v>50</v>
      </c>
      <c r="N5935">
        <v>1</v>
      </c>
      <c r="O5935" t="s">
        <v>50</v>
      </c>
      <c r="P5935">
        <v>0.95</v>
      </c>
      <c r="Q5935">
        <v>67181011</v>
      </c>
      <c r="R5935">
        <v>76115699</v>
      </c>
      <c r="S5935">
        <v>0.14293350949399999</v>
      </c>
      <c r="T5935">
        <v>0.257292051568</v>
      </c>
      <c r="U5935">
        <v>0.14416924739299999</v>
      </c>
      <c r="V5935" s="2">
        <v>6.03519456632E-11</v>
      </c>
      <c r="W5935">
        <v>10.219308724299999</v>
      </c>
      <c r="X5935" s="2">
        <v>1.38363397591E-8</v>
      </c>
      <c r="Y5935">
        <v>7.8589787821800003</v>
      </c>
      <c r="Z5935">
        <v>1.1330230563000001</v>
      </c>
      <c r="AA5935">
        <v>153</v>
      </c>
    </row>
    <row r="5936" spans="1:27" x14ac:dyDescent="0.2">
      <c r="A5936">
        <v>11</v>
      </c>
      <c r="B5936" t="s">
        <v>3119</v>
      </c>
      <c r="C5936" s="1" t="s">
        <v>3120</v>
      </c>
      <c r="D5936" t="s">
        <v>3121</v>
      </c>
      <c r="E5936">
        <v>72929342</v>
      </c>
      <c r="F5936">
        <v>72953472</v>
      </c>
      <c r="G5936">
        <v>0.216508630698</v>
      </c>
      <c r="H5936">
        <v>0.21681747994</v>
      </c>
      <c r="I5936" t="s">
        <v>29</v>
      </c>
      <c r="J5936" t="s">
        <v>1881</v>
      </c>
      <c r="K5936" t="s">
        <v>61</v>
      </c>
      <c r="L5936" t="s">
        <v>266</v>
      </c>
      <c r="M5936" t="s">
        <v>50</v>
      </c>
      <c r="N5936">
        <v>1</v>
      </c>
      <c r="O5936" t="s">
        <v>50</v>
      </c>
      <c r="P5936">
        <v>0.95</v>
      </c>
      <c r="Q5936">
        <v>67181011</v>
      </c>
      <c r="R5936">
        <v>76115699</v>
      </c>
      <c r="S5936">
        <v>0.14293350949399999</v>
      </c>
      <c r="T5936">
        <v>0.257292051568</v>
      </c>
      <c r="U5936">
        <v>0.14416924739299999</v>
      </c>
      <c r="V5936" s="2">
        <v>6.03519456632E-11</v>
      </c>
      <c r="W5936">
        <v>10.219308724299999</v>
      </c>
      <c r="X5936" s="2">
        <v>1.38363397591E-8</v>
      </c>
      <c r="Y5936">
        <v>7.8589787821800003</v>
      </c>
      <c r="Z5936">
        <v>1.1330230563000001</v>
      </c>
      <c r="AA5936">
        <v>153</v>
      </c>
    </row>
    <row r="5937" spans="1:27" x14ac:dyDescent="0.2">
      <c r="A5937">
        <v>11</v>
      </c>
      <c r="B5937" t="s">
        <v>3119</v>
      </c>
      <c r="C5937" s="1" t="s">
        <v>3122</v>
      </c>
      <c r="D5937" t="s">
        <v>3123</v>
      </c>
      <c r="E5937">
        <v>72975549</v>
      </c>
      <c r="F5937">
        <v>73009670</v>
      </c>
      <c r="G5937">
        <v>0.21710005203800001</v>
      </c>
      <c r="H5937">
        <v>0.21753677997099999</v>
      </c>
      <c r="I5937" t="s">
        <v>29</v>
      </c>
      <c r="J5937" t="s">
        <v>1881</v>
      </c>
      <c r="K5937" t="s">
        <v>61</v>
      </c>
      <c r="L5937" t="s">
        <v>266</v>
      </c>
      <c r="M5937" t="s">
        <v>50</v>
      </c>
      <c r="N5937">
        <v>1</v>
      </c>
      <c r="O5937" t="s">
        <v>50</v>
      </c>
      <c r="P5937">
        <v>0.95</v>
      </c>
      <c r="Q5937">
        <v>67181011</v>
      </c>
      <c r="R5937">
        <v>76115699</v>
      </c>
      <c r="S5937">
        <v>0.14293350949399999</v>
      </c>
      <c r="T5937">
        <v>0.257292051568</v>
      </c>
      <c r="U5937">
        <v>0.14416924739299999</v>
      </c>
      <c r="V5937" s="2">
        <v>6.03519456632E-11</v>
      </c>
      <c r="W5937">
        <v>10.219308724299999</v>
      </c>
      <c r="X5937" s="2">
        <v>1.38363397591E-8</v>
      </c>
      <c r="Y5937">
        <v>7.8589787821800003</v>
      </c>
      <c r="Z5937">
        <v>1.1330230563000001</v>
      </c>
      <c r="AA5937">
        <v>153</v>
      </c>
    </row>
    <row r="5938" spans="1:27" x14ac:dyDescent="0.2">
      <c r="A5938">
        <v>11</v>
      </c>
      <c r="B5938" t="s">
        <v>3119</v>
      </c>
      <c r="C5938" s="1" t="s">
        <v>3124</v>
      </c>
      <c r="D5938" t="s">
        <v>3125</v>
      </c>
      <c r="E5938">
        <v>73018555</v>
      </c>
      <c r="F5938">
        <v>73020406</v>
      </c>
      <c r="G5938">
        <v>0.217650502537</v>
      </c>
      <c r="H5938">
        <v>0.217674194205</v>
      </c>
      <c r="I5938" t="s">
        <v>29</v>
      </c>
      <c r="J5938" t="s">
        <v>1881</v>
      </c>
      <c r="K5938" t="s">
        <v>61</v>
      </c>
      <c r="L5938" t="s">
        <v>266</v>
      </c>
      <c r="M5938" t="s">
        <v>50</v>
      </c>
      <c r="N5938">
        <v>1</v>
      </c>
      <c r="O5938" t="s">
        <v>50</v>
      </c>
      <c r="P5938">
        <v>0.95</v>
      </c>
      <c r="Q5938">
        <v>67181011</v>
      </c>
      <c r="R5938">
        <v>76115699</v>
      </c>
      <c r="S5938">
        <v>0.14293350949399999</v>
      </c>
      <c r="T5938">
        <v>0.257292051568</v>
      </c>
      <c r="U5938">
        <v>0.14416924739299999</v>
      </c>
      <c r="V5938" s="2">
        <v>6.03519456632E-11</v>
      </c>
      <c r="W5938">
        <v>10.219308724299999</v>
      </c>
      <c r="X5938" s="2">
        <v>1.38363397591E-8</v>
      </c>
      <c r="Y5938">
        <v>7.8589787821800003</v>
      </c>
      <c r="Z5938">
        <v>1.1330230563000001</v>
      </c>
      <c r="AA5938">
        <v>153</v>
      </c>
    </row>
    <row r="5939" spans="1:27" x14ac:dyDescent="0.2">
      <c r="A5939">
        <v>11</v>
      </c>
      <c r="B5939" t="s">
        <v>3119</v>
      </c>
      <c r="C5939" s="1" t="s">
        <v>3126</v>
      </c>
      <c r="D5939" t="s">
        <v>3127</v>
      </c>
      <c r="E5939">
        <v>73019662</v>
      </c>
      <c r="F5939">
        <v>73080425</v>
      </c>
      <c r="G5939">
        <v>0.21766467145999999</v>
      </c>
      <c r="H5939">
        <v>0.218442400698</v>
      </c>
      <c r="I5939" t="s">
        <v>29</v>
      </c>
      <c r="J5939" t="s">
        <v>1881</v>
      </c>
      <c r="K5939" t="s">
        <v>61</v>
      </c>
      <c r="L5939" t="s">
        <v>266</v>
      </c>
      <c r="M5939" t="s">
        <v>50</v>
      </c>
      <c r="N5939">
        <v>1</v>
      </c>
      <c r="O5939" t="s">
        <v>50</v>
      </c>
      <c r="P5939">
        <v>0.95</v>
      </c>
      <c r="Q5939">
        <v>67181011</v>
      </c>
      <c r="R5939">
        <v>76115699</v>
      </c>
      <c r="S5939">
        <v>0.14293350949399999</v>
      </c>
      <c r="T5939">
        <v>0.257292051568</v>
      </c>
      <c r="U5939">
        <v>0.14416924739299999</v>
      </c>
      <c r="V5939" s="2">
        <v>6.03519456632E-11</v>
      </c>
      <c r="W5939">
        <v>10.219308724299999</v>
      </c>
      <c r="X5939" s="2">
        <v>1.38363397591E-8</v>
      </c>
      <c r="Y5939">
        <v>7.8589787821800003</v>
      </c>
      <c r="Z5939">
        <v>1.1330230563000001</v>
      </c>
      <c r="AA5939">
        <v>153</v>
      </c>
    </row>
    <row r="5940" spans="1:27" x14ac:dyDescent="0.2">
      <c r="A5940">
        <v>11</v>
      </c>
      <c r="B5940" t="s">
        <v>3119</v>
      </c>
      <c r="C5940" s="1" t="s">
        <v>3128</v>
      </c>
      <c r="D5940" t="s">
        <v>3129</v>
      </c>
      <c r="E5940">
        <v>73087404</v>
      </c>
      <c r="F5940">
        <v>73108519</v>
      </c>
      <c r="G5940">
        <v>0.21853172763000001</v>
      </c>
      <c r="H5940">
        <v>0.21880198671600001</v>
      </c>
      <c r="I5940" t="s">
        <v>29</v>
      </c>
      <c r="J5940" t="s">
        <v>1881</v>
      </c>
      <c r="K5940" t="s">
        <v>61</v>
      </c>
      <c r="L5940" t="s">
        <v>266</v>
      </c>
      <c r="M5940" t="s">
        <v>50</v>
      </c>
      <c r="N5940">
        <v>1</v>
      </c>
      <c r="O5940" t="s">
        <v>50</v>
      </c>
      <c r="P5940">
        <v>0.95</v>
      </c>
      <c r="Q5940">
        <v>67181011</v>
      </c>
      <c r="R5940">
        <v>76115699</v>
      </c>
      <c r="S5940">
        <v>0.14293350949399999</v>
      </c>
      <c r="T5940">
        <v>0.257292051568</v>
      </c>
      <c r="U5940">
        <v>0.14416924739299999</v>
      </c>
      <c r="V5940" s="2">
        <v>6.03519456632E-11</v>
      </c>
      <c r="W5940">
        <v>10.219308724299999</v>
      </c>
      <c r="X5940" s="2">
        <v>1.38363397591E-8</v>
      </c>
      <c r="Y5940">
        <v>7.8589787821800003</v>
      </c>
      <c r="Z5940">
        <v>1.1330230563000001</v>
      </c>
      <c r="AA5940">
        <v>153</v>
      </c>
    </row>
    <row r="5941" spans="1:27" x14ac:dyDescent="0.2">
      <c r="A5941">
        <v>11</v>
      </c>
      <c r="B5941" t="s">
        <v>3119</v>
      </c>
      <c r="C5941" s="1" t="s">
        <v>3130</v>
      </c>
      <c r="D5941" t="s">
        <v>3131</v>
      </c>
      <c r="E5941">
        <v>73111522</v>
      </c>
      <c r="F5941">
        <v>73309234</v>
      </c>
      <c r="G5941">
        <v>0.218840423279</v>
      </c>
      <c r="H5941">
        <v>0.22137101596200001</v>
      </c>
      <c r="I5941" t="s">
        <v>29</v>
      </c>
      <c r="J5941" t="s">
        <v>1881</v>
      </c>
      <c r="K5941" t="s">
        <v>61</v>
      </c>
      <c r="L5941" t="s">
        <v>266</v>
      </c>
      <c r="M5941" t="s">
        <v>50</v>
      </c>
      <c r="N5941">
        <v>1</v>
      </c>
      <c r="O5941" t="s">
        <v>50</v>
      </c>
      <c r="P5941">
        <v>0.95</v>
      </c>
      <c r="Q5941">
        <v>67181011</v>
      </c>
      <c r="R5941">
        <v>76115699</v>
      </c>
      <c r="S5941">
        <v>0.14293350949399999</v>
      </c>
      <c r="T5941">
        <v>0.257292051568</v>
      </c>
      <c r="U5941">
        <v>0.14416924739299999</v>
      </c>
      <c r="V5941" s="2">
        <v>6.03519456632E-11</v>
      </c>
      <c r="W5941">
        <v>10.219308724299999</v>
      </c>
      <c r="X5941" s="2">
        <v>1.38363397591E-8</v>
      </c>
      <c r="Y5941">
        <v>7.8589787821800003</v>
      </c>
      <c r="Z5941">
        <v>1.1330230563000001</v>
      </c>
      <c r="AA5941">
        <v>153</v>
      </c>
    </row>
    <row r="5942" spans="1:27" x14ac:dyDescent="0.2">
      <c r="A5942">
        <v>11</v>
      </c>
      <c r="B5942" t="s">
        <v>3119</v>
      </c>
      <c r="C5942" s="1" t="s">
        <v>3132</v>
      </c>
      <c r="D5942" t="s">
        <v>3133</v>
      </c>
      <c r="E5942">
        <v>73357222</v>
      </c>
      <c r="F5942">
        <v>73373864</v>
      </c>
      <c r="G5942">
        <v>0.22198523301299999</v>
      </c>
      <c r="H5942">
        <v>0.222198240435</v>
      </c>
      <c r="I5942" t="s">
        <v>29</v>
      </c>
      <c r="J5942" t="s">
        <v>1881</v>
      </c>
      <c r="K5942" t="s">
        <v>61</v>
      </c>
      <c r="L5942" t="s">
        <v>266</v>
      </c>
      <c r="M5942" t="s">
        <v>50</v>
      </c>
      <c r="N5942">
        <v>1</v>
      </c>
      <c r="O5942" t="s">
        <v>50</v>
      </c>
      <c r="P5942">
        <v>0.95</v>
      </c>
      <c r="Q5942">
        <v>67181011</v>
      </c>
      <c r="R5942">
        <v>76115699</v>
      </c>
      <c r="S5942">
        <v>0.14293350949399999</v>
      </c>
      <c r="T5942">
        <v>0.257292051568</v>
      </c>
      <c r="U5942">
        <v>0.14416924739299999</v>
      </c>
      <c r="V5942" s="2">
        <v>6.03519456632E-11</v>
      </c>
      <c r="W5942">
        <v>10.219308724299999</v>
      </c>
      <c r="X5942" s="2">
        <v>1.38363397591E-8</v>
      </c>
      <c r="Y5942">
        <v>7.8589787821800003</v>
      </c>
      <c r="Z5942">
        <v>1.1330230563000001</v>
      </c>
      <c r="AA5942">
        <v>153</v>
      </c>
    </row>
    <row r="5943" spans="1:27" x14ac:dyDescent="0.2">
      <c r="A5943">
        <v>11</v>
      </c>
      <c r="B5943" t="s">
        <v>3119</v>
      </c>
      <c r="C5943" s="1" t="s">
        <v>3134</v>
      </c>
      <c r="D5943" t="s">
        <v>3135</v>
      </c>
      <c r="E5943">
        <v>73386682</v>
      </c>
      <c r="F5943">
        <v>73472201</v>
      </c>
      <c r="G5943">
        <v>0.22236230299500001</v>
      </c>
      <c r="H5943">
        <v>0.223456893893</v>
      </c>
      <c r="I5943" t="s">
        <v>29</v>
      </c>
      <c r="J5943" t="s">
        <v>1881</v>
      </c>
      <c r="K5943" t="s">
        <v>61</v>
      </c>
      <c r="L5943" t="s">
        <v>266</v>
      </c>
      <c r="M5943" t="s">
        <v>50</v>
      </c>
      <c r="N5943">
        <v>1</v>
      </c>
      <c r="O5943" t="s">
        <v>50</v>
      </c>
      <c r="P5943">
        <v>0.95</v>
      </c>
      <c r="Q5943">
        <v>67181011</v>
      </c>
      <c r="R5943">
        <v>76115699</v>
      </c>
      <c r="S5943">
        <v>0.14293350949399999</v>
      </c>
      <c r="T5943">
        <v>0.257292051568</v>
      </c>
      <c r="U5943">
        <v>0.14416924739299999</v>
      </c>
      <c r="V5943" s="2">
        <v>6.03519456632E-11</v>
      </c>
      <c r="W5943">
        <v>10.219308724299999</v>
      </c>
      <c r="X5943" s="2">
        <v>1.38363397591E-8</v>
      </c>
      <c r="Y5943">
        <v>7.8589787821800003</v>
      </c>
      <c r="Z5943">
        <v>1.1330230563000001</v>
      </c>
      <c r="AA5943">
        <v>153</v>
      </c>
    </row>
    <row r="5944" spans="1:27" x14ac:dyDescent="0.2">
      <c r="A5944">
        <v>11</v>
      </c>
      <c r="B5944" t="s">
        <v>3119</v>
      </c>
      <c r="C5944" s="1" t="s">
        <v>3136</v>
      </c>
      <c r="D5944" t="s">
        <v>3137</v>
      </c>
      <c r="E5944">
        <v>73498916</v>
      </c>
      <c r="F5944">
        <v>73575656</v>
      </c>
      <c r="G5944">
        <v>0.223798829555</v>
      </c>
      <c r="H5944">
        <v>0.22478105462199999</v>
      </c>
      <c r="I5944" t="s">
        <v>29</v>
      </c>
      <c r="J5944" t="s">
        <v>1881</v>
      </c>
      <c r="K5944" t="s">
        <v>61</v>
      </c>
      <c r="L5944" t="s">
        <v>266</v>
      </c>
      <c r="M5944" t="s">
        <v>50</v>
      </c>
      <c r="N5944">
        <v>1</v>
      </c>
      <c r="O5944" t="s">
        <v>50</v>
      </c>
      <c r="P5944">
        <v>0.95</v>
      </c>
      <c r="Q5944">
        <v>67181011</v>
      </c>
      <c r="R5944">
        <v>76115699</v>
      </c>
      <c r="S5944">
        <v>0.14293350949399999</v>
      </c>
      <c r="T5944">
        <v>0.257292051568</v>
      </c>
      <c r="U5944">
        <v>0.14416924739299999</v>
      </c>
      <c r="V5944" s="2">
        <v>6.03519456632E-11</v>
      </c>
      <c r="W5944">
        <v>10.219308724299999</v>
      </c>
      <c r="X5944" s="2">
        <v>1.38363397591E-8</v>
      </c>
      <c r="Y5944">
        <v>7.8589787821800003</v>
      </c>
      <c r="Z5944">
        <v>1.1330230563000001</v>
      </c>
      <c r="AA5944">
        <v>153</v>
      </c>
    </row>
    <row r="5945" spans="1:27" x14ac:dyDescent="0.2">
      <c r="A5945">
        <v>11</v>
      </c>
      <c r="B5945" t="s">
        <v>3119</v>
      </c>
      <c r="C5945" s="1" t="s">
        <v>3138</v>
      </c>
      <c r="D5945" t="s">
        <v>3139</v>
      </c>
      <c r="E5945">
        <v>73583712</v>
      </c>
      <c r="F5945">
        <v>73587890</v>
      </c>
      <c r="G5945">
        <v>0.22488416649500001</v>
      </c>
      <c r="H5945">
        <v>0.22493764233999999</v>
      </c>
      <c r="I5945" t="s">
        <v>29</v>
      </c>
      <c r="J5945" t="s">
        <v>1881</v>
      </c>
      <c r="K5945" t="s">
        <v>61</v>
      </c>
      <c r="L5945" t="s">
        <v>266</v>
      </c>
      <c r="M5945" t="s">
        <v>50</v>
      </c>
      <c r="N5945">
        <v>1</v>
      </c>
      <c r="O5945" t="s">
        <v>50</v>
      </c>
      <c r="P5945">
        <v>0.95</v>
      </c>
      <c r="Q5945">
        <v>67181011</v>
      </c>
      <c r="R5945">
        <v>76115699</v>
      </c>
      <c r="S5945">
        <v>0.14293350949399999</v>
      </c>
      <c r="T5945">
        <v>0.257292051568</v>
      </c>
      <c r="U5945">
        <v>0.14416924739299999</v>
      </c>
      <c r="V5945" s="2">
        <v>6.03519456632E-11</v>
      </c>
      <c r="W5945">
        <v>10.219308724299999</v>
      </c>
      <c r="X5945" s="2">
        <v>1.38363397591E-8</v>
      </c>
      <c r="Y5945">
        <v>7.8589787821800003</v>
      </c>
      <c r="Z5945">
        <v>1.1330230563000001</v>
      </c>
      <c r="AA5945">
        <v>153</v>
      </c>
    </row>
    <row r="5946" spans="1:27" x14ac:dyDescent="0.2">
      <c r="A5946">
        <v>11</v>
      </c>
      <c r="B5946" t="s">
        <v>3119</v>
      </c>
      <c r="C5946" s="1" t="s">
        <v>3140</v>
      </c>
      <c r="D5946" t="s">
        <v>3141</v>
      </c>
      <c r="E5946">
        <v>73587743</v>
      </c>
      <c r="F5946">
        <v>73638781</v>
      </c>
      <c r="G5946">
        <v>0.22493576083</v>
      </c>
      <c r="H5946">
        <v>0.225589016015</v>
      </c>
      <c r="I5946" t="s">
        <v>29</v>
      </c>
      <c r="J5946" t="s">
        <v>1881</v>
      </c>
      <c r="K5946" t="s">
        <v>61</v>
      </c>
      <c r="L5946" t="s">
        <v>266</v>
      </c>
      <c r="M5946" t="s">
        <v>50</v>
      </c>
      <c r="N5946">
        <v>1</v>
      </c>
      <c r="O5946" t="s">
        <v>50</v>
      </c>
      <c r="P5946">
        <v>0.95</v>
      </c>
      <c r="Q5946">
        <v>67181011</v>
      </c>
      <c r="R5946">
        <v>76115699</v>
      </c>
      <c r="S5946">
        <v>0.14293350949399999</v>
      </c>
      <c r="T5946">
        <v>0.257292051568</v>
      </c>
      <c r="U5946">
        <v>0.14416924739299999</v>
      </c>
      <c r="V5946" s="2">
        <v>6.03519456632E-11</v>
      </c>
      <c r="W5946">
        <v>10.219308724299999</v>
      </c>
      <c r="X5946" s="2">
        <v>1.38363397591E-8</v>
      </c>
      <c r="Y5946">
        <v>7.8589787821800003</v>
      </c>
      <c r="Z5946">
        <v>1.1330230563000001</v>
      </c>
      <c r="AA5946">
        <v>153</v>
      </c>
    </row>
    <row r="5947" spans="1:27" x14ac:dyDescent="0.2">
      <c r="A5947">
        <v>11</v>
      </c>
      <c r="B5947" t="s">
        <v>3119</v>
      </c>
      <c r="C5947" s="1" t="s">
        <v>3142</v>
      </c>
      <c r="D5947" t="s">
        <v>3143</v>
      </c>
      <c r="E5947">
        <v>73661363</v>
      </c>
      <c r="F5947">
        <v>73681332</v>
      </c>
      <c r="G5947">
        <v>0.22587805180500001</v>
      </c>
      <c r="H5947">
        <v>0.22613364279199999</v>
      </c>
      <c r="I5947" t="s">
        <v>29</v>
      </c>
      <c r="J5947" t="s">
        <v>1881</v>
      </c>
      <c r="K5947" t="s">
        <v>61</v>
      </c>
      <c r="L5947" t="s">
        <v>266</v>
      </c>
      <c r="M5947" t="s">
        <v>50</v>
      </c>
      <c r="N5947">
        <v>1</v>
      </c>
      <c r="O5947" t="s">
        <v>50</v>
      </c>
      <c r="P5947">
        <v>0.95</v>
      </c>
      <c r="Q5947">
        <v>67181011</v>
      </c>
      <c r="R5947">
        <v>76115699</v>
      </c>
      <c r="S5947">
        <v>0.14293350949399999</v>
      </c>
      <c r="T5947">
        <v>0.257292051568</v>
      </c>
      <c r="U5947">
        <v>0.14416924739299999</v>
      </c>
      <c r="V5947" s="2">
        <v>6.03519456632E-11</v>
      </c>
      <c r="W5947">
        <v>10.219308724299999</v>
      </c>
      <c r="X5947" s="2">
        <v>1.38363397591E-8</v>
      </c>
      <c r="Y5947">
        <v>7.8589787821800003</v>
      </c>
      <c r="Z5947">
        <v>1.1330230563000001</v>
      </c>
      <c r="AA5947">
        <v>153</v>
      </c>
    </row>
    <row r="5948" spans="1:27" x14ac:dyDescent="0.2">
      <c r="A5948">
        <v>11</v>
      </c>
      <c r="B5948" t="s">
        <v>3119</v>
      </c>
      <c r="C5948" s="1" t="s">
        <v>3144</v>
      </c>
      <c r="D5948" t="s">
        <v>3145</v>
      </c>
      <c r="E5948">
        <v>73685715</v>
      </c>
      <c r="F5948">
        <v>73693889</v>
      </c>
      <c r="G5948">
        <v>0.22618974251099999</v>
      </c>
      <c r="H5948">
        <v>0.22629436471200001</v>
      </c>
      <c r="I5948" t="s">
        <v>29</v>
      </c>
      <c r="J5948" t="s">
        <v>1881</v>
      </c>
      <c r="K5948" t="s">
        <v>61</v>
      </c>
      <c r="L5948" t="s">
        <v>266</v>
      </c>
      <c r="M5948" t="s">
        <v>50</v>
      </c>
      <c r="N5948">
        <v>1</v>
      </c>
      <c r="O5948" t="s">
        <v>50</v>
      </c>
      <c r="P5948">
        <v>0.95</v>
      </c>
      <c r="Q5948">
        <v>67181011</v>
      </c>
      <c r="R5948">
        <v>76115699</v>
      </c>
      <c r="S5948">
        <v>0.14293350949399999</v>
      </c>
      <c r="T5948">
        <v>0.257292051568</v>
      </c>
      <c r="U5948">
        <v>0.14416924739299999</v>
      </c>
      <c r="V5948" s="2">
        <v>6.03519456632E-11</v>
      </c>
      <c r="W5948">
        <v>10.219308724299999</v>
      </c>
      <c r="X5948" s="2">
        <v>1.38363397591E-8</v>
      </c>
      <c r="Y5948">
        <v>7.8589787821800003</v>
      </c>
      <c r="Z5948">
        <v>1.1330230563000001</v>
      </c>
      <c r="AA5948">
        <v>153</v>
      </c>
    </row>
    <row r="5949" spans="1:27" x14ac:dyDescent="0.2">
      <c r="A5949">
        <v>11</v>
      </c>
      <c r="B5949" t="s">
        <v>3119</v>
      </c>
      <c r="C5949" s="1" t="s">
        <v>3146</v>
      </c>
      <c r="D5949" t="s">
        <v>3147</v>
      </c>
      <c r="E5949">
        <v>73711325</v>
      </c>
      <c r="F5949">
        <v>73720282</v>
      </c>
      <c r="G5949">
        <v>0.226517534849</v>
      </c>
      <c r="H5949">
        <v>0.22663217897099999</v>
      </c>
      <c r="I5949" t="s">
        <v>29</v>
      </c>
      <c r="J5949" t="s">
        <v>1881</v>
      </c>
      <c r="K5949" t="s">
        <v>61</v>
      </c>
      <c r="L5949" t="s">
        <v>266</v>
      </c>
      <c r="M5949" t="s">
        <v>50</v>
      </c>
      <c r="N5949">
        <v>1</v>
      </c>
      <c r="O5949" t="s">
        <v>50</v>
      </c>
      <c r="P5949">
        <v>0.95</v>
      </c>
      <c r="Q5949">
        <v>67181011</v>
      </c>
      <c r="R5949">
        <v>76115699</v>
      </c>
      <c r="S5949">
        <v>0.14293350949399999</v>
      </c>
      <c r="T5949">
        <v>0.257292051568</v>
      </c>
      <c r="U5949">
        <v>0.14416924739299999</v>
      </c>
      <c r="V5949" s="2">
        <v>6.03519456632E-11</v>
      </c>
      <c r="W5949">
        <v>10.219308724299999</v>
      </c>
      <c r="X5949" s="2">
        <v>1.38363397591E-8</v>
      </c>
      <c r="Y5949">
        <v>7.8589787821800003</v>
      </c>
      <c r="Z5949">
        <v>1.1330230563000001</v>
      </c>
      <c r="AA5949">
        <v>153</v>
      </c>
    </row>
    <row r="5950" spans="1:27" x14ac:dyDescent="0.2">
      <c r="A5950">
        <v>11</v>
      </c>
      <c r="B5950" t="s">
        <v>3119</v>
      </c>
      <c r="C5950" s="1" t="s">
        <v>3148</v>
      </c>
      <c r="D5950" t="s">
        <v>3149</v>
      </c>
      <c r="E5950">
        <v>73723758</v>
      </c>
      <c r="F5950">
        <v>73882064</v>
      </c>
      <c r="G5950">
        <v>0.226676669645</v>
      </c>
      <c r="H5950">
        <v>0.228702889627</v>
      </c>
      <c r="I5950" t="s">
        <v>29</v>
      </c>
      <c r="J5950" t="s">
        <v>1881</v>
      </c>
      <c r="K5950" t="s">
        <v>61</v>
      </c>
      <c r="L5950" t="s">
        <v>266</v>
      </c>
      <c r="M5950" t="s">
        <v>50</v>
      </c>
      <c r="N5950">
        <v>1</v>
      </c>
      <c r="O5950" t="s">
        <v>50</v>
      </c>
      <c r="P5950">
        <v>0.95</v>
      </c>
      <c r="Q5950">
        <v>67181011</v>
      </c>
      <c r="R5950">
        <v>76115699</v>
      </c>
      <c r="S5950">
        <v>0.14293350949399999</v>
      </c>
      <c r="T5950">
        <v>0.257292051568</v>
      </c>
      <c r="U5950">
        <v>0.14416924739299999</v>
      </c>
      <c r="V5950" s="2">
        <v>6.03519456632E-11</v>
      </c>
      <c r="W5950">
        <v>10.219308724299999</v>
      </c>
      <c r="X5950" s="2">
        <v>1.38363397591E-8</v>
      </c>
      <c r="Y5950">
        <v>7.8589787821800003</v>
      </c>
      <c r="Z5950">
        <v>1.1330230563000001</v>
      </c>
      <c r="AA5950">
        <v>153</v>
      </c>
    </row>
    <row r="5951" spans="1:27" x14ac:dyDescent="0.2">
      <c r="A5951">
        <v>11</v>
      </c>
      <c r="B5951" t="s">
        <v>3119</v>
      </c>
      <c r="C5951" s="1" t="s">
        <v>3150</v>
      </c>
      <c r="D5951" t="s">
        <v>3151</v>
      </c>
      <c r="E5951">
        <v>73882107</v>
      </c>
      <c r="F5951">
        <v>73965748</v>
      </c>
      <c r="G5951">
        <v>0.22870344000100001</v>
      </c>
      <c r="H5951">
        <v>0.22977399364699999</v>
      </c>
      <c r="I5951" t="s">
        <v>29</v>
      </c>
      <c r="J5951" t="s">
        <v>1881</v>
      </c>
      <c r="K5951" t="s">
        <v>61</v>
      </c>
      <c r="L5951" t="s">
        <v>266</v>
      </c>
      <c r="M5951" t="s">
        <v>50</v>
      </c>
      <c r="N5951">
        <v>1</v>
      </c>
      <c r="O5951" t="s">
        <v>50</v>
      </c>
      <c r="P5951">
        <v>0.95</v>
      </c>
      <c r="Q5951">
        <v>67181011</v>
      </c>
      <c r="R5951">
        <v>76115699</v>
      </c>
      <c r="S5951">
        <v>0.14293350949399999</v>
      </c>
      <c r="T5951">
        <v>0.257292051568</v>
      </c>
      <c r="U5951">
        <v>0.14416924739299999</v>
      </c>
      <c r="V5951" s="2">
        <v>6.03519456632E-11</v>
      </c>
      <c r="W5951">
        <v>10.219308724299999</v>
      </c>
      <c r="X5951" s="2">
        <v>1.38363397591E-8</v>
      </c>
      <c r="Y5951">
        <v>7.8589787821800003</v>
      </c>
      <c r="Z5951">
        <v>1.1330230563000001</v>
      </c>
      <c r="AA5951">
        <v>153</v>
      </c>
    </row>
    <row r="5952" spans="1:27" x14ac:dyDescent="0.2">
      <c r="A5952">
        <v>11</v>
      </c>
      <c r="B5952" t="s">
        <v>3119</v>
      </c>
      <c r="C5952" s="1" t="s">
        <v>3152</v>
      </c>
      <c r="D5952" t="s">
        <v>3153</v>
      </c>
      <c r="E5952">
        <v>73977693</v>
      </c>
      <c r="F5952">
        <v>74022721</v>
      </c>
      <c r="G5952">
        <v>0.22992688234200001</v>
      </c>
      <c r="H5952">
        <v>0.23050321320299999</v>
      </c>
      <c r="I5952" t="s">
        <v>29</v>
      </c>
      <c r="J5952" t="s">
        <v>1881</v>
      </c>
      <c r="K5952" t="s">
        <v>61</v>
      </c>
      <c r="L5952" t="s">
        <v>266</v>
      </c>
      <c r="M5952" t="s">
        <v>50</v>
      </c>
      <c r="N5952">
        <v>1</v>
      </c>
      <c r="O5952" t="s">
        <v>50</v>
      </c>
      <c r="P5952">
        <v>0.95</v>
      </c>
      <c r="Q5952">
        <v>67181011</v>
      </c>
      <c r="R5952">
        <v>76115699</v>
      </c>
      <c r="S5952">
        <v>0.14293350949399999</v>
      </c>
      <c r="T5952">
        <v>0.257292051568</v>
      </c>
      <c r="U5952">
        <v>0.14416924739299999</v>
      </c>
      <c r="V5952" s="2">
        <v>6.03519456632E-11</v>
      </c>
      <c r="W5952">
        <v>10.219308724299999</v>
      </c>
      <c r="X5952" s="2">
        <v>1.38363397591E-8</v>
      </c>
      <c r="Y5952">
        <v>7.8589787821800003</v>
      </c>
      <c r="Z5952">
        <v>1.1330230563000001</v>
      </c>
      <c r="AA5952">
        <v>153</v>
      </c>
    </row>
    <row r="5953" spans="1:27" x14ac:dyDescent="0.2">
      <c r="A5953">
        <v>11</v>
      </c>
      <c r="B5953" t="s">
        <v>3119</v>
      </c>
      <c r="C5953" s="1" t="s">
        <v>3154</v>
      </c>
      <c r="D5953" t="s">
        <v>3155</v>
      </c>
      <c r="E5953">
        <v>74022406</v>
      </c>
      <c r="F5953">
        <v>74035750</v>
      </c>
      <c r="G5953">
        <v>0.23049918139600001</v>
      </c>
      <c r="H5953">
        <v>0.23066997643500001</v>
      </c>
      <c r="I5953" t="s">
        <v>29</v>
      </c>
      <c r="J5953" t="s">
        <v>1881</v>
      </c>
      <c r="K5953" t="s">
        <v>61</v>
      </c>
      <c r="L5953" t="s">
        <v>266</v>
      </c>
      <c r="M5953" t="s">
        <v>50</v>
      </c>
      <c r="N5953">
        <v>1</v>
      </c>
      <c r="O5953" t="s">
        <v>50</v>
      </c>
      <c r="P5953">
        <v>0.95</v>
      </c>
      <c r="Q5953">
        <v>67181011</v>
      </c>
      <c r="R5953">
        <v>76115699</v>
      </c>
      <c r="S5953">
        <v>0.14293350949399999</v>
      </c>
      <c r="T5953">
        <v>0.257292051568</v>
      </c>
      <c r="U5953">
        <v>0.14416924739299999</v>
      </c>
      <c r="V5953" s="2">
        <v>6.03519456632E-11</v>
      </c>
      <c r="W5953">
        <v>10.219308724299999</v>
      </c>
      <c r="X5953" s="2">
        <v>1.38363397591E-8</v>
      </c>
      <c r="Y5953">
        <v>7.8589787821800003</v>
      </c>
      <c r="Z5953">
        <v>1.1330230563000001</v>
      </c>
      <c r="AA5953">
        <v>153</v>
      </c>
    </row>
    <row r="5954" spans="1:27" x14ac:dyDescent="0.2">
      <c r="A5954">
        <v>11</v>
      </c>
      <c r="B5954" t="s">
        <v>3119</v>
      </c>
      <c r="C5954" s="1" t="s">
        <v>3156</v>
      </c>
      <c r="D5954" t="s">
        <v>3157</v>
      </c>
      <c r="E5954">
        <v>74041356</v>
      </c>
      <c r="F5954">
        <v>74109510</v>
      </c>
      <c r="G5954">
        <v>0.230741729806</v>
      </c>
      <c r="H5954">
        <v>0.231614059324</v>
      </c>
      <c r="I5954" t="s">
        <v>29</v>
      </c>
      <c r="J5954" t="s">
        <v>1881</v>
      </c>
      <c r="K5954" t="s">
        <v>61</v>
      </c>
      <c r="L5954" t="s">
        <v>266</v>
      </c>
      <c r="M5954" t="s">
        <v>50</v>
      </c>
      <c r="N5954">
        <v>1</v>
      </c>
      <c r="O5954" t="s">
        <v>50</v>
      </c>
      <c r="P5954">
        <v>0.95</v>
      </c>
      <c r="Q5954">
        <v>67181011</v>
      </c>
      <c r="R5954">
        <v>76115699</v>
      </c>
      <c r="S5954">
        <v>0.14293350949399999</v>
      </c>
      <c r="T5954">
        <v>0.257292051568</v>
      </c>
      <c r="U5954">
        <v>0.14416924739299999</v>
      </c>
      <c r="V5954" s="2">
        <v>6.03519456632E-11</v>
      </c>
      <c r="W5954">
        <v>10.219308724299999</v>
      </c>
      <c r="X5954" s="2">
        <v>1.38363397591E-8</v>
      </c>
      <c r="Y5954">
        <v>7.8589787821800003</v>
      </c>
      <c r="Z5954">
        <v>1.1330230563000001</v>
      </c>
      <c r="AA5954">
        <v>153</v>
      </c>
    </row>
    <row r="5955" spans="1:27" x14ac:dyDescent="0.2">
      <c r="A5955">
        <v>11</v>
      </c>
      <c r="B5955" t="s">
        <v>3119</v>
      </c>
      <c r="C5955" s="1" t="s">
        <v>3158</v>
      </c>
      <c r="D5955" t="s">
        <v>3159</v>
      </c>
      <c r="E5955">
        <v>74110281</v>
      </c>
      <c r="F5955">
        <v>74110378</v>
      </c>
      <c r="G5955">
        <v>0.23162392765299999</v>
      </c>
      <c r="H5955">
        <v>0.231625169194</v>
      </c>
      <c r="I5955" t="s">
        <v>29</v>
      </c>
      <c r="J5955" t="s">
        <v>1881</v>
      </c>
      <c r="K5955" t="s">
        <v>61</v>
      </c>
      <c r="L5955" t="s">
        <v>266</v>
      </c>
      <c r="M5955" t="s">
        <v>50</v>
      </c>
      <c r="N5955">
        <v>1</v>
      </c>
      <c r="O5955" t="s">
        <v>50</v>
      </c>
      <c r="P5955">
        <v>0.95</v>
      </c>
      <c r="Q5955">
        <v>67181011</v>
      </c>
      <c r="R5955">
        <v>76115699</v>
      </c>
      <c r="S5955">
        <v>0.14293350949399999</v>
      </c>
      <c r="T5955">
        <v>0.257292051568</v>
      </c>
      <c r="U5955">
        <v>0.14416924739299999</v>
      </c>
      <c r="V5955" s="2">
        <v>6.03519456632E-11</v>
      </c>
      <c r="W5955">
        <v>10.219308724299999</v>
      </c>
      <c r="X5955" s="2">
        <v>1.38363397591E-8</v>
      </c>
      <c r="Y5955">
        <v>7.8589787821800003</v>
      </c>
      <c r="Z5955">
        <v>1.1330230563000001</v>
      </c>
      <c r="AA5955">
        <v>153</v>
      </c>
    </row>
    <row r="5956" spans="1:27" x14ac:dyDescent="0.2">
      <c r="A5956">
        <v>11</v>
      </c>
      <c r="B5956" t="s">
        <v>3119</v>
      </c>
      <c r="C5956" s="1" t="s">
        <v>3160</v>
      </c>
      <c r="D5956" t="s">
        <v>3161</v>
      </c>
      <c r="E5956">
        <v>74165885</v>
      </c>
      <c r="F5956">
        <v>74178600</v>
      </c>
      <c r="G5956">
        <v>0.23233562484600001</v>
      </c>
      <c r="H5956">
        <v>0.23249836906999999</v>
      </c>
      <c r="I5956" t="s">
        <v>29</v>
      </c>
      <c r="J5956" t="s">
        <v>1881</v>
      </c>
      <c r="K5956" t="s">
        <v>61</v>
      </c>
      <c r="L5956" t="s">
        <v>266</v>
      </c>
      <c r="M5956" t="s">
        <v>50</v>
      </c>
      <c r="N5956">
        <v>1</v>
      </c>
      <c r="O5956" t="s">
        <v>50</v>
      </c>
      <c r="P5956">
        <v>0.95</v>
      </c>
      <c r="Q5956">
        <v>67181011</v>
      </c>
      <c r="R5956">
        <v>76115699</v>
      </c>
      <c r="S5956">
        <v>0.14293350949399999</v>
      </c>
      <c r="T5956">
        <v>0.257292051568</v>
      </c>
      <c r="U5956">
        <v>0.14416924739299999</v>
      </c>
      <c r="V5956" s="2">
        <v>6.03519456632E-11</v>
      </c>
      <c r="W5956">
        <v>10.219308724299999</v>
      </c>
      <c r="X5956" s="2">
        <v>1.38363397591E-8</v>
      </c>
      <c r="Y5956">
        <v>7.8589787821800003</v>
      </c>
      <c r="Z5956">
        <v>1.1330230563000001</v>
      </c>
      <c r="AA5956">
        <v>153</v>
      </c>
    </row>
    <row r="5957" spans="1:27" x14ac:dyDescent="0.2">
      <c r="A5957">
        <v>11</v>
      </c>
      <c r="B5957" t="s">
        <v>3119</v>
      </c>
      <c r="C5957" s="1" t="s">
        <v>3162</v>
      </c>
      <c r="D5957" t="s">
        <v>3163</v>
      </c>
      <c r="E5957">
        <v>74201555</v>
      </c>
      <c r="F5957">
        <v>74204758</v>
      </c>
      <c r="G5957">
        <v>0.232792179031</v>
      </c>
      <c r="H5957">
        <v>0.232833175472</v>
      </c>
      <c r="I5957" t="s">
        <v>29</v>
      </c>
      <c r="J5957" t="s">
        <v>1881</v>
      </c>
      <c r="K5957" t="s">
        <v>61</v>
      </c>
      <c r="L5957" t="s">
        <v>266</v>
      </c>
      <c r="M5957" t="s">
        <v>50</v>
      </c>
      <c r="N5957">
        <v>1</v>
      </c>
      <c r="O5957" t="s">
        <v>50</v>
      </c>
      <c r="P5957">
        <v>0.95</v>
      </c>
      <c r="Q5957">
        <v>67181011</v>
      </c>
      <c r="R5957">
        <v>76115699</v>
      </c>
      <c r="S5957">
        <v>0.14293350949399999</v>
      </c>
      <c r="T5957">
        <v>0.257292051568</v>
      </c>
      <c r="U5957">
        <v>0.14416924739299999</v>
      </c>
      <c r="V5957" s="2">
        <v>6.03519456632E-11</v>
      </c>
      <c r="W5957">
        <v>10.219308724299999</v>
      </c>
      <c r="X5957" s="2">
        <v>1.38363397591E-8</v>
      </c>
      <c r="Y5957">
        <v>7.8589787821800003</v>
      </c>
      <c r="Z5957">
        <v>1.1330230563000001</v>
      </c>
      <c r="AA5957">
        <v>153</v>
      </c>
    </row>
    <row r="5958" spans="1:27" x14ac:dyDescent="0.2">
      <c r="A5958">
        <v>11</v>
      </c>
      <c r="B5958" t="s">
        <v>3119</v>
      </c>
      <c r="C5958" s="1" t="s">
        <v>3164</v>
      </c>
      <c r="D5958" t="s">
        <v>3165</v>
      </c>
      <c r="E5958">
        <v>74204429</v>
      </c>
      <c r="F5958">
        <v>74209578</v>
      </c>
      <c r="G5958">
        <v>0.232828964473</v>
      </c>
      <c r="H5958">
        <v>0.23289486852399999</v>
      </c>
      <c r="I5958" t="s">
        <v>29</v>
      </c>
      <c r="J5958" t="s">
        <v>1881</v>
      </c>
      <c r="K5958" t="s">
        <v>61</v>
      </c>
      <c r="L5958" t="s">
        <v>266</v>
      </c>
      <c r="M5958" t="s">
        <v>50</v>
      </c>
      <c r="N5958">
        <v>1</v>
      </c>
      <c r="O5958" t="s">
        <v>50</v>
      </c>
      <c r="P5958">
        <v>0.95</v>
      </c>
      <c r="Q5958">
        <v>67181011</v>
      </c>
      <c r="R5958">
        <v>76115699</v>
      </c>
      <c r="S5958">
        <v>0.14293350949399999</v>
      </c>
      <c r="T5958">
        <v>0.257292051568</v>
      </c>
      <c r="U5958">
        <v>0.14416924739299999</v>
      </c>
      <c r="V5958" s="2">
        <v>6.03519456632E-11</v>
      </c>
      <c r="W5958">
        <v>10.219308724299999</v>
      </c>
      <c r="X5958" s="2">
        <v>1.38363397591E-8</v>
      </c>
      <c r="Y5958">
        <v>7.8589787821800003</v>
      </c>
      <c r="Z5958">
        <v>1.1330230563000001</v>
      </c>
      <c r="AA5958">
        <v>153</v>
      </c>
    </row>
    <row r="5959" spans="1:27" x14ac:dyDescent="0.2">
      <c r="A5959">
        <v>11</v>
      </c>
      <c r="B5959" t="s">
        <v>3119</v>
      </c>
      <c r="C5959" s="1" t="s">
        <v>3166</v>
      </c>
      <c r="D5959" t="s">
        <v>3167</v>
      </c>
      <c r="E5959">
        <v>74303574</v>
      </c>
      <c r="F5959">
        <v>74354105</v>
      </c>
      <c r="G5959">
        <v>0.234097959838</v>
      </c>
      <c r="H5959">
        <v>0.23474472573399999</v>
      </c>
      <c r="I5959" t="s">
        <v>29</v>
      </c>
      <c r="J5959" t="s">
        <v>1881</v>
      </c>
      <c r="K5959" t="s">
        <v>61</v>
      </c>
      <c r="L5959" t="s">
        <v>266</v>
      </c>
      <c r="M5959" t="s">
        <v>50</v>
      </c>
      <c r="N5959">
        <v>1</v>
      </c>
      <c r="O5959" t="s">
        <v>50</v>
      </c>
      <c r="P5959">
        <v>0.95</v>
      </c>
      <c r="Q5959">
        <v>67181011</v>
      </c>
      <c r="R5959">
        <v>76115699</v>
      </c>
      <c r="S5959">
        <v>0.14293350949399999</v>
      </c>
      <c r="T5959">
        <v>0.257292051568</v>
      </c>
      <c r="U5959">
        <v>0.14416924739299999</v>
      </c>
      <c r="V5959" s="2">
        <v>6.03519456632E-11</v>
      </c>
      <c r="W5959">
        <v>10.219308724299999</v>
      </c>
      <c r="X5959" s="2">
        <v>1.38363397591E-8</v>
      </c>
      <c r="Y5959">
        <v>7.8589787821800003</v>
      </c>
      <c r="Z5959">
        <v>1.1330230563000001</v>
      </c>
      <c r="AA5959">
        <v>153</v>
      </c>
    </row>
    <row r="5960" spans="1:27" x14ac:dyDescent="0.2">
      <c r="A5960">
        <v>11</v>
      </c>
      <c r="B5960" t="s">
        <v>3119</v>
      </c>
      <c r="C5960" s="1" t="s">
        <v>3168</v>
      </c>
      <c r="D5960" t="s">
        <v>3169</v>
      </c>
      <c r="E5960">
        <v>74407472</v>
      </c>
      <c r="F5960">
        <v>74442430</v>
      </c>
      <c r="G5960">
        <v>0.235427790695</v>
      </c>
      <c r="H5960">
        <v>0.23587523171499999</v>
      </c>
      <c r="I5960" t="s">
        <v>29</v>
      </c>
      <c r="J5960" t="s">
        <v>1881</v>
      </c>
      <c r="K5960" t="s">
        <v>61</v>
      </c>
      <c r="L5960" t="s">
        <v>266</v>
      </c>
      <c r="M5960" t="s">
        <v>50</v>
      </c>
      <c r="N5960">
        <v>1</v>
      </c>
      <c r="O5960" t="s">
        <v>50</v>
      </c>
      <c r="P5960">
        <v>0.95</v>
      </c>
      <c r="Q5960">
        <v>67181011</v>
      </c>
      <c r="R5960">
        <v>76115699</v>
      </c>
      <c r="S5960">
        <v>0.14293350949399999</v>
      </c>
      <c r="T5960">
        <v>0.257292051568</v>
      </c>
      <c r="U5960">
        <v>0.14416924739299999</v>
      </c>
      <c r="V5960" s="2">
        <v>6.03519456632E-11</v>
      </c>
      <c r="W5960">
        <v>10.219308724299999</v>
      </c>
      <c r="X5960" s="2">
        <v>1.38363397591E-8</v>
      </c>
      <c r="Y5960">
        <v>7.8589787821800003</v>
      </c>
      <c r="Z5960">
        <v>1.1330230563000001</v>
      </c>
      <c r="AA5960">
        <v>153</v>
      </c>
    </row>
    <row r="5961" spans="1:27" x14ac:dyDescent="0.2">
      <c r="A5961">
        <v>11</v>
      </c>
      <c r="B5961" t="s">
        <v>3119</v>
      </c>
      <c r="C5961" s="1" t="s">
        <v>3170</v>
      </c>
      <c r="D5961" t="s">
        <v>3171</v>
      </c>
      <c r="E5961">
        <v>74431312</v>
      </c>
      <c r="F5961">
        <v>74431382</v>
      </c>
      <c r="G5961">
        <v>0.23573292811499999</v>
      </c>
      <c r="H5961">
        <v>0.235733824072</v>
      </c>
      <c r="I5961" t="s">
        <v>29</v>
      </c>
      <c r="J5961" t="s">
        <v>1881</v>
      </c>
      <c r="K5961" t="s">
        <v>61</v>
      </c>
      <c r="L5961" t="s">
        <v>266</v>
      </c>
      <c r="M5961" t="s">
        <v>50</v>
      </c>
      <c r="N5961">
        <v>1</v>
      </c>
      <c r="O5961" t="s">
        <v>50</v>
      </c>
      <c r="P5961">
        <v>0.95</v>
      </c>
      <c r="Q5961">
        <v>67181011</v>
      </c>
      <c r="R5961">
        <v>76115699</v>
      </c>
      <c r="S5961">
        <v>0.14293350949399999</v>
      </c>
      <c r="T5961">
        <v>0.257292051568</v>
      </c>
      <c r="U5961">
        <v>0.14416924739299999</v>
      </c>
      <c r="V5961" s="2">
        <v>6.03519456632E-11</v>
      </c>
      <c r="W5961">
        <v>10.219308724299999</v>
      </c>
      <c r="X5961" s="2">
        <v>1.38363397591E-8</v>
      </c>
      <c r="Y5961">
        <v>7.8589787821800003</v>
      </c>
      <c r="Z5961">
        <v>1.1330230563000001</v>
      </c>
      <c r="AA5961">
        <v>153</v>
      </c>
    </row>
    <row r="5962" spans="1:27" x14ac:dyDescent="0.2">
      <c r="A5962">
        <v>11</v>
      </c>
      <c r="B5962" t="s">
        <v>3119</v>
      </c>
      <c r="C5962" s="1" t="s">
        <v>3172</v>
      </c>
      <c r="D5962" t="s">
        <v>3173</v>
      </c>
      <c r="E5962">
        <v>74459912</v>
      </c>
      <c r="F5962">
        <v>74553458</v>
      </c>
      <c r="G5962">
        <v>0.236098990624</v>
      </c>
      <c r="H5962">
        <v>0.237296322212</v>
      </c>
      <c r="I5962" t="s">
        <v>29</v>
      </c>
      <c r="J5962" t="s">
        <v>1881</v>
      </c>
      <c r="K5962" t="s">
        <v>61</v>
      </c>
      <c r="L5962" t="s">
        <v>266</v>
      </c>
      <c r="M5962" t="s">
        <v>50</v>
      </c>
      <c r="N5962">
        <v>1</v>
      </c>
      <c r="O5962" t="s">
        <v>50</v>
      </c>
      <c r="P5962">
        <v>0.95</v>
      </c>
      <c r="Q5962">
        <v>67181011</v>
      </c>
      <c r="R5962">
        <v>76115699</v>
      </c>
      <c r="S5962">
        <v>0.14293350949399999</v>
      </c>
      <c r="T5962">
        <v>0.257292051568</v>
      </c>
      <c r="U5962">
        <v>0.14416924739299999</v>
      </c>
      <c r="V5962" s="2">
        <v>6.03519456632E-11</v>
      </c>
      <c r="W5962">
        <v>10.219308724299999</v>
      </c>
      <c r="X5962" s="2">
        <v>1.38363397591E-8</v>
      </c>
      <c r="Y5962">
        <v>7.8589787821800003</v>
      </c>
      <c r="Z5962">
        <v>1.1330230563000001</v>
      </c>
      <c r="AA5962">
        <v>153</v>
      </c>
    </row>
    <row r="5963" spans="1:27" x14ac:dyDescent="0.2">
      <c r="A5963">
        <v>11</v>
      </c>
      <c r="B5963" t="s">
        <v>3119</v>
      </c>
      <c r="C5963" s="1" t="s">
        <v>3174</v>
      </c>
      <c r="D5963" t="s">
        <v>3175</v>
      </c>
      <c r="E5963">
        <v>74551954</v>
      </c>
      <c r="F5963">
        <v>74660232</v>
      </c>
      <c r="G5963">
        <v>0.23727707193200001</v>
      </c>
      <c r="H5963">
        <v>0.23866296411099999</v>
      </c>
      <c r="I5963" t="s">
        <v>29</v>
      </c>
      <c r="J5963" t="s">
        <v>1881</v>
      </c>
      <c r="K5963" t="s">
        <v>61</v>
      </c>
      <c r="L5963" t="s">
        <v>266</v>
      </c>
      <c r="M5963" t="s">
        <v>50</v>
      </c>
      <c r="N5963">
        <v>1</v>
      </c>
      <c r="O5963" t="s">
        <v>50</v>
      </c>
      <c r="P5963">
        <v>0.95</v>
      </c>
      <c r="Q5963">
        <v>67181011</v>
      </c>
      <c r="R5963">
        <v>76115699</v>
      </c>
      <c r="S5963">
        <v>0.14293350949399999</v>
      </c>
      <c r="T5963">
        <v>0.257292051568</v>
      </c>
      <c r="U5963">
        <v>0.14416924739299999</v>
      </c>
      <c r="V5963" s="2">
        <v>6.03519456632E-11</v>
      </c>
      <c r="W5963">
        <v>10.219308724299999</v>
      </c>
      <c r="X5963" s="2">
        <v>1.38363397591E-8</v>
      </c>
      <c r="Y5963">
        <v>7.8589787821800003</v>
      </c>
      <c r="Z5963">
        <v>1.1330230563000001</v>
      </c>
      <c r="AA5963">
        <v>153</v>
      </c>
    </row>
    <row r="5964" spans="1:27" x14ac:dyDescent="0.2">
      <c r="A5964">
        <v>11</v>
      </c>
      <c r="B5964" t="s">
        <v>3119</v>
      </c>
      <c r="C5964" s="1" t="s">
        <v>3176</v>
      </c>
      <c r="D5964" t="s">
        <v>3177</v>
      </c>
      <c r="E5964">
        <v>74660291</v>
      </c>
      <c r="F5964">
        <v>74690076</v>
      </c>
      <c r="G5964">
        <v>0.23866371927499999</v>
      </c>
      <c r="H5964">
        <v>0.23904494905900001</v>
      </c>
      <c r="I5964" t="s">
        <v>29</v>
      </c>
      <c r="J5964" t="s">
        <v>1881</v>
      </c>
      <c r="K5964" t="s">
        <v>61</v>
      </c>
      <c r="L5964" t="s">
        <v>266</v>
      </c>
      <c r="M5964" t="s">
        <v>50</v>
      </c>
      <c r="N5964">
        <v>1</v>
      </c>
      <c r="O5964" t="s">
        <v>50</v>
      </c>
      <c r="P5964">
        <v>0.95</v>
      </c>
      <c r="Q5964">
        <v>67181011</v>
      </c>
      <c r="R5964">
        <v>76115699</v>
      </c>
      <c r="S5964">
        <v>0.14293350949399999</v>
      </c>
      <c r="T5964">
        <v>0.257292051568</v>
      </c>
      <c r="U5964">
        <v>0.14416924739299999</v>
      </c>
      <c r="V5964" s="2">
        <v>6.03519456632E-11</v>
      </c>
      <c r="W5964">
        <v>10.219308724299999</v>
      </c>
      <c r="X5964" s="2">
        <v>1.38363397591E-8</v>
      </c>
      <c r="Y5964">
        <v>7.8589787821800003</v>
      </c>
      <c r="Z5964">
        <v>1.1330230563000001</v>
      </c>
      <c r="AA5964">
        <v>153</v>
      </c>
    </row>
    <row r="5965" spans="1:27" x14ac:dyDescent="0.2">
      <c r="A5965">
        <v>11</v>
      </c>
      <c r="B5965" t="s">
        <v>3119</v>
      </c>
      <c r="C5965" s="1" t="s">
        <v>3178</v>
      </c>
      <c r="D5965" t="s">
        <v>3179</v>
      </c>
      <c r="E5965">
        <v>74699949</v>
      </c>
      <c r="F5965">
        <v>74718743</v>
      </c>
      <c r="G5965">
        <v>0.23917131742</v>
      </c>
      <c r="H5965">
        <v>0.23941186912599999</v>
      </c>
      <c r="I5965" t="s">
        <v>29</v>
      </c>
      <c r="J5965" t="s">
        <v>1881</v>
      </c>
      <c r="K5965" t="s">
        <v>61</v>
      </c>
      <c r="L5965" t="s">
        <v>266</v>
      </c>
      <c r="M5965" t="s">
        <v>50</v>
      </c>
      <c r="N5965">
        <v>1</v>
      </c>
      <c r="O5965" t="s">
        <v>50</v>
      </c>
      <c r="P5965">
        <v>0.95</v>
      </c>
      <c r="Q5965">
        <v>67181011</v>
      </c>
      <c r="R5965">
        <v>76115699</v>
      </c>
      <c r="S5965">
        <v>0.14293350949399999</v>
      </c>
      <c r="T5965">
        <v>0.257292051568</v>
      </c>
      <c r="U5965">
        <v>0.14416924739299999</v>
      </c>
      <c r="V5965" s="2">
        <v>6.03519456632E-11</v>
      </c>
      <c r="W5965">
        <v>10.219308724299999</v>
      </c>
      <c r="X5965" s="2">
        <v>1.38363397591E-8</v>
      </c>
      <c r="Y5965">
        <v>7.8589787821800003</v>
      </c>
      <c r="Z5965">
        <v>1.1330230563000001</v>
      </c>
      <c r="AA5965">
        <v>153</v>
      </c>
    </row>
    <row r="5966" spans="1:27" x14ac:dyDescent="0.2">
      <c r="A5966">
        <v>11</v>
      </c>
      <c r="B5966" t="s">
        <v>3119</v>
      </c>
      <c r="C5966" s="1" t="s">
        <v>3180</v>
      </c>
      <c r="D5966" t="s">
        <v>3181</v>
      </c>
      <c r="E5966">
        <v>74799795</v>
      </c>
      <c r="F5966">
        <v>74800758</v>
      </c>
      <c r="G5966">
        <v>0.240449285156</v>
      </c>
      <c r="H5966">
        <v>0.240461610967</v>
      </c>
      <c r="I5966" t="s">
        <v>29</v>
      </c>
      <c r="J5966" t="s">
        <v>1881</v>
      </c>
      <c r="K5966" t="s">
        <v>61</v>
      </c>
      <c r="L5966" t="s">
        <v>266</v>
      </c>
      <c r="M5966" t="s">
        <v>50</v>
      </c>
      <c r="N5966">
        <v>1</v>
      </c>
      <c r="O5966" t="s">
        <v>50</v>
      </c>
      <c r="P5966">
        <v>0.95</v>
      </c>
      <c r="Q5966">
        <v>67181011</v>
      </c>
      <c r="R5966">
        <v>76115699</v>
      </c>
      <c r="S5966">
        <v>0.14293350949399999</v>
      </c>
      <c r="T5966">
        <v>0.257292051568</v>
      </c>
      <c r="U5966">
        <v>0.14416924739299999</v>
      </c>
      <c r="V5966" s="2">
        <v>6.03519456632E-11</v>
      </c>
      <c r="W5966">
        <v>10.219308724299999</v>
      </c>
      <c r="X5966" s="2">
        <v>1.38363397591E-8</v>
      </c>
      <c r="Y5966">
        <v>7.8589787821800003</v>
      </c>
      <c r="Z5966">
        <v>1.1330230563000001</v>
      </c>
      <c r="AA5966">
        <v>153</v>
      </c>
    </row>
    <row r="5967" spans="1:27" x14ac:dyDescent="0.2">
      <c r="A5967">
        <v>11</v>
      </c>
      <c r="B5967" t="s">
        <v>3119</v>
      </c>
      <c r="C5967" s="1" t="s">
        <v>3182</v>
      </c>
      <c r="D5967" t="s">
        <v>3183</v>
      </c>
      <c r="E5967">
        <v>74862031</v>
      </c>
      <c r="F5967">
        <v>74917445</v>
      </c>
      <c r="G5967">
        <v>0.24124586789300001</v>
      </c>
      <c r="H5967">
        <v>0.24195513320299999</v>
      </c>
      <c r="I5967" t="s">
        <v>29</v>
      </c>
      <c r="J5967" t="s">
        <v>1881</v>
      </c>
      <c r="K5967" t="s">
        <v>61</v>
      </c>
      <c r="L5967" t="s">
        <v>266</v>
      </c>
      <c r="M5967" t="s">
        <v>50</v>
      </c>
      <c r="N5967">
        <v>1</v>
      </c>
      <c r="O5967" t="s">
        <v>50</v>
      </c>
      <c r="P5967">
        <v>0.95</v>
      </c>
      <c r="Q5967">
        <v>67181011</v>
      </c>
      <c r="R5967">
        <v>76115699</v>
      </c>
      <c r="S5967">
        <v>0.14293350949399999</v>
      </c>
      <c r="T5967">
        <v>0.257292051568</v>
      </c>
      <c r="U5967">
        <v>0.14416924739299999</v>
      </c>
      <c r="V5967" s="2">
        <v>6.03519456632E-11</v>
      </c>
      <c r="W5967">
        <v>10.219308724299999</v>
      </c>
      <c r="X5967" s="2">
        <v>1.38363397591E-8</v>
      </c>
      <c r="Y5967">
        <v>7.8589787821800003</v>
      </c>
      <c r="Z5967">
        <v>1.1330230563000001</v>
      </c>
      <c r="AA5967">
        <v>153</v>
      </c>
    </row>
    <row r="5968" spans="1:27" x14ac:dyDescent="0.2">
      <c r="A5968">
        <v>11</v>
      </c>
      <c r="B5968" t="s">
        <v>3119</v>
      </c>
      <c r="C5968" s="1" t="s">
        <v>3184</v>
      </c>
      <c r="D5968" t="s">
        <v>3185</v>
      </c>
      <c r="E5968">
        <v>74951949</v>
      </c>
      <c r="F5968">
        <v>74954749</v>
      </c>
      <c r="G5968">
        <v>0.24239676330099999</v>
      </c>
      <c r="H5968">
        <v>0.24243260158800001</v>
      </c>
      <c r="I5968" t="s">
        <v>29</v>
      </c>
      <c r="J5968" t="s">
        <v>1881</v>
      </c>
      <c r="K5968" t="s">
        <v>61</v>
      </c>
      <c r="L5968" t="s">
        <v>266</v>
      </c>
      <c r="M5968" t="s">
        <v>50</v>
      </c>
      <c r="N5968">
        <v>1</v>
      </c>
      <c r="O5968" t="s">
        <v>50</v>
      </c>
      <c r="P5968">
        <v>0.95</v>
      </c>
      <c r="Q5968">
        <v>67181011</v>
      </c>
      <c r="R5968">
        <v>76115699</v>
      </c>
      <c r="S5968">
        <v>0.14293350949399999</v>
      </c>
      <c r="T5968">
        <v>0.257292051568</v>
      </c>
      <c r="U5968">
        <v>0.14416924739299999</v>
      </c>
      <c r="V5968" s="2">
        <v>6.03519456632E-11</v>
      </c>
      <c r="W5968">
        <v>10.219308724299999</v>
      </c>
      <c r="X5968" s="2">
        <v>1.38363397591E-8</v>
      </c>
      <c r="Y5968">
        <v>7.8589787821800003</v>
      </c>
      <c r="Z5968">
        <v>1.1330230563000001</v>
      </c>
      <c r="AA5968">
        <v>153</v>
      </c>
    </row>
    <row r="5969" spans="1:27" x14ac:dyDescent="0.2">
      <c r="A5969">
        <v>11</v>
      </c>
      <c r="B5969" t="s">
        <v>3119</v>
      </c>
      <c r="C5969" s="1" t="s">
        <v>3186</v>
      </c>
      <c r="D5969" t="s">
        <v>3187</v>
      </c>
      <c r="E5969">
        <v>74971165</v>
      </c>
      <c r="F5969">
        <v>75062875</v>
      </c>
      <c r="G5969">
        <v>0.242642716349</v>
      </c>
      <c r="H5969">
        <v>0.24381654825999999</v>
      </c>
      <c r="I5969" t="s">
        <v>29</v>
      </c>
      <c r="J5969" t="s">
        <v>1881</v>
      </c>
      <c r="K5969" t="s">
        <v>61</v>
      </c>
      <c r="L5969" t="s">
        <v>266</v>
      </c>
      <c r="M5969" t="s">
        <v>50</v>
      </c>
      <c r="N5969">
        <v>1</v>
      </c>
      <c r="O5969" t="s">
        <v>50</v>
      </c>
      <c r="P5969">
        <v>0.95</v>
      </c>
      <c r="Q5969">
        <v>67181011</v>
      </c>
      <c r="R5969">
        <v>76115699</v>
      </c>
      <c r="S5969">
        <v>0.14293350949399999</v>
      </c>
      <c r="T5969">
        <v>0.257292051568</v>
      </c>
      <c r="U5969">
        <v>0.14416924739299999</v>
      </c>
      <c r="V5969" s="2">
        <v>6.03519456632E-11</v>
      </c>
      <c r="W5969">
        <v>10.219308724299999</v>
      </c>
      <c r="X5969" s="2">
        <v>1.38363397591E-8</v>
      </c>
      <c r="Y5969">
        <v>7.8589787821800003</v>
      </c>
      <c r="Z5969">
        <v>1.1330230563000001</v>
      </c>
      <c r="AA5969">
        <v>153</v>
      </c>
    </row>
    <row r="5970" spans="1:27" x14ac:dyDescent="0.2">
      <c r="A5970">
        <v>11</v>
      </c>
      <c r="B5970" t="s">
        <v>3119</v>
      </c>
      <c r="C5970" s="1" t="s">
        <v>3188</v>
      </c>
      <c r="D5970" t="s">
        <v>3189</v>
      </c>
      <c r="E5970">
        <v>75046135</v>
      </c>
      <c r="F5970">
        <v>75046230</v>
      </c>
      <c r="G5970">
        <v>0.243602286498</v>
      </c>
      <c r="H5970">
        <v>0.24360350244000001</v>
      </c>
      <c r="I5970" t="s">
        <v>29</v>
      </c>
      <c r="J5970" t="s">
        <v>1881</v>
      </c>
      <c r="K5970" t="s">
        <v>61</v>
      </c>
      <c r="L5970" t="s">
        <v>266</v>
      </c>
      <c r="M5970" t="s">
        <v>50</v>
      </c>
      <c r="N5970">
        <v>1</v>
      </c>
      <c r="O5970" t="s">
        <v>50</v>
      </c>
      <c r="P5970">
        <v>0.95</v>
      </c>
      <c r="Q5970">
        <v>67181011</v>
      </c>
      <c r="R5970">
        <v>76115699</v>
      </c>
      <c r="S5970">
        <v>0.14293350949399999</v>
      </c>
      <c r="T5970">
        <v>0.257292051568</v>
      </c>
      <c r="U5970">
        <v>0.14416924739299999</v>
      </c>
      <c r="V5970" s="2">
        <v>6.03519456632E-11</v>
      </c>
      <c r="W5970">
        <v>10.219308724299999</v>
      </c>
      <c r="X5970" s="2">
        <v>1.38363397591E-8</v>
      </c>
      <c r="Y5970">
        <v>7.8589787821800003</v>
      </c>
      <c r="Z5970">
        <v>1.1330230563000001</v>
      </c>
      <c r="AA5970">
        <v>153</v>
      </c>
    </row>
    <row r="5971" spans="1:27" x14ac:dyDescent="0.2">
      <c r="A5971">
        <v>11</v>
      </c>
      <c r="B5971" t="s">
        <v>3119</v>
      </c>
      <c r="C5971" s="1" t="s">
        <v>3190</v>
      </c>
      <c r="D5971" t="s">
        <v>3191</v>
      </c>
      <c r="E5971">
        <v>75110534</v>
      </c>
      <c r="F5971">
        <v>75133345</v>
      </c>
      <c r="G5971">
        <v>0.24442655431300001</v>
      </c>
      <c r="H5971">
        <v>0.24471852116199999</v>
      </c>
      <c r="I5971" t="s">
        <v>29</v>
      </c>
      <c r="J5971" t="s">
        <v>1881</v>
      </c>
      <c r="K5971" t="s">
        <v>61</v>
      </c>
      <c r="L5971" t="s">
        <v>266</v>
      </c>
      <c r="M5971" t="s">
        <v>50</v>
      </c>
      <c r="N5971">
        <v>1</v>
      </c>
      <c r="O5971" t="s">
        <v>50</v>
      </c>
      <c r="P5971">
        <v>0.95</v>
      </c>
      <c r="Q5971">
        <v>67181011</v>
      </c>
      <c r="R5971">
        <v>76115699</v>
      </c>
      <c r="S5971">
        <v>0.14293350949399999</v>
      </c>
      <c r="T5971">
        <v>0.257292051568</v>
      </c>
      <c r="U5971">
        <v>0.14416924739299999</v>
      </c>
      <c r="V5971" s="2">
        <v>6.03519456632E-11</v>
      </c>
      <c r="W5971">
        <v>10.219308724299999</v>
      </c>
      <c r="X5971" s="2">
        <v>1.38363397591E-8</v>
      </c>
      <c r="Y5971">
        <v>7.8589787821800003</v>
      </c>
      <c r="Z5971">
        <v>1.1330230563000001</v>
      </c>
      <c r="AA5971">
        <v>153</v>
      </c>
    </row>
    <row r="5972" spans="1:27" x14ac:dyDescent="0.2">
      <c r="A5972">
        <v>11</v>
      </c>
      <c r="B5972" t="s">
        <v>3119</v>
      </c>
      <c r="C5972" s="1" t="s">
        <v>3192</v>
      </c>
      <c r="D5972" t="s">
        <v>3193</v>
      </c>
      <c r="E5972">
        <v>75111434</v>
      </c>
      <c r="F5972">
        <v>75111582</v>
      </c>
      <c r="G5972">
        <v>0.244438073762</v>
      </c>
      <c r="H5972">
        <v>0.244439968072</v>
      </c>
      <c r="I5972" t="s">
        <v>29</v>
      </c>
      <c r="J5972" t="s">
        <v>1881</v>
      </c>
      <c r="K5972" t="s">
        <v>61</v>
      </c>
      <c r="L5972" t="s">
        <v>266</v>
      </c>
      <c r="M5972" t="s">
        <v>50</v>
      </c>
      <c r="N5972">
        <v>1</v>
      </c>
      <c r="O5972" t="s">
        <v>50</v>
      </c>
      <c r="P5972">
        <v>0.95</v>
      </c>
      <c r="Q5972">
        <v>67181011</v>
      </c>
      <c r="R5972">
        <v>76115699</v>
      </c>
      <c r="S5972">
        <v>0.14293350949399999</v>
      </c>
      <c r="T5972">
        <v>0.257292051568</v>
      </c>
      <c r="U5972">
        <v>0.14416924739299999</v>
      </c>
      <c r="V5972" s="2">
        <v>6.03519456632E-11</v>
      </c>
      <c r="W5972">
        <v>10.219308724299999</v>
      </c>
      <c r="X5972" s="2">
        <v>1.38363397591E-8</v>
      </c>
      <c r="Y5972">
        <v>7.8589787821800003</v>
      </c>
      <c r="Z5972">
        <v>1.1330230563000001</v>
      </c>
      <c r="AA5972">
        <v>153</v>
      </c>
    </row>
    <row r="5973" spans="1:27" x14ac:dyDescent="0.2">
      <c r="A5973">
        <v>11</v>
      </c>
      <c r="B5973" t="s">
        <v>3119</v>
      </c>
      <c r="C5973" s="1" t="s">
        <v>3194</v>
      </c>
      <c r="D5973" t="s">
        <v>3195</v>
      </c>
      <c r="E5973">
        <v>75115464</v>
      </c>
      <c r="F5973">
        <v>75115610</v>
      </c>
      <c r="G5973">
        <v>0.24448965529700001</v>
      </c>
      <c r="H5973">
        <v>0.24449152400800001</v>
      </c>
      <c r="I5973" t="s">
        <v>29</v>
      </c>
      <c r="J5973" t="s">
        <v>1881</v>
      </c>
      <c r="K5973" t="s">
        <v>61</v>
      </c>
      <c r="L5973" t="s">
        <v>266</v>
      </c>
      <c r="M5973" t="s">
        <v>50</v>
      </c>
      <c r="N5973">
        <v>1</v>
      </c>
      <c r="O5973" t="s">
        <v>50</v>
      </c>
      <c r="P5973">
        <v>0.95</v>
      </c>
      <c r="Q5973">
        <v>67181011</v>
      </c>
      <c r="R5973">
        <v>76115699</v>
      </c>
      <c r="S5973">
        <v>0.14293350949399999</v>
      </c>
      <c r="T5973">
        <v>0.257292051568</v>
      </c>
      <c r="U5973">
        <v>0.14416924739299999</v>
      </c>
      <c r="V5973" s="2">
        <v>6.03519456632E-11</v>
      </c>
      <c r="W5973">
        <v>10.219308724299999</v>
      </c>
      <c r="X5973" s="2">
        <v>1.38363397591E-8</v>
      </c>
      <c r="Y5973">
        <v>7.8589787821800003</v>
      </c>
      <c r="Z5973">
        <v>1.1330230563000001</v>
      </c>
      <c r="AA5973">
        <v>153</v>
      </c>
    </row>
    <row r="5974" spans="1:27" x14ac:dyDescent="0.2">
      <c r="A5974">
        <v>11</v>
      </c>
      <c r="B5974" t="s">
        <v>3119</v>
      </c>
      <c r="C5974" s="1" t="s">
        <v>3196</v>
      </c>
      <c r="D5974" t="s">
        <v>3197</v>
      </c>
      <c r="E5974">
        <v>75133437</v>
      </c>
      <c r="F5974">
        <v>75141674</v>
      </c>
      <c r="G5974">
        <v>0.24471969870499999</v>
      </c>
      <c r="H5974">
        <v>0.24482512726799999</v>
      </c>
      <c r="I5974" t="s">
        <v>29</v>
      </c>
      <c r="J5974" t="s">
        <v>1881</v>
      </c>
      <c r="K5974" t="s">
        <v>61</v>
      </c>
      <c r="L5974" t="s">
        <v>266</v>
      </c>
      <c r="M5974" t="s">
        <v>50</v>
      </c>
      <c r="N5974">
        <v>1</v>
      </c>
      <c r="O5974" t="s">
        <v>50</v>
      </c>
      <c r="P5974">
        <v>0.95</v>
      </c>
      <c r="Q5974">
        <v>67181011</v>
      </c>
      <c r="R5974">
        <v>76115699</v>
      </c>
      <c r="S5974">
        <v>0.14293350949399999</v>
      </c>
      <c r="T5974">
        <v>0.257292051568</v>
      </c>
      <c r="U5974">
        <v>0.14416924739299999</v>
      </c>
      <c r="V5974" s="2">
        <v>6.03519456632E-11</v>
      </c>
      <c r="W5974">
        <v>10.219308724299999</v>
      </c>
      <c r="X5974" s="2">
        <v>1.38363397591E-8</v>
      </c>
      <c r="Y5974">
        <v>7.8589787821800003</v>
      </c>
      <c r="Z5974">
        <v>1.1330230563000001</v>
      </c>
      <c r="AA5974">
        <v>153</v>
      </c>
    </row>
    <row r="5975" spans="1:27" x14ac:dyDescent="0.2">
      <c r="A5975">
        <v>11</v>
      </c>
      <c r="B5975" t="s">
        <v>3119</v>
      </c>
      <c r="C5975" s="1" t="s">
        <v>3198</v>
      </c>
      <c r="D5975" t="s">
        <v>3199</v>
      </c>
      <c r="E5975">
        <v>75145684</v>
      </c>
      <c r="F5975">
        <v>75236618</v>
      </c>
      <c r="G5975">
        <v>0.24487645281500001</v>
      </c>
      <c r="H5975">
        <v>0.246040352401</v>
      </c>
      <c r="I5975" t="s">
        <v>29</v>
      </c>
      <c r="J5975" t="s">
        <v>1881</v>
      </c>
      <c r="K5975" t="s">
        <v>61</v>
      </c>
      <c r="L5975" t="s">
        <v>266</v>
      </c>
      <c r="M5975" t="s">
        <v>50</v>
      </c>
      <c r="N5975">
        <v>1</v>
      </c>
      <c r="O5975" t="s">
        <v>50</v>
      </c>
      <c r="P5975">
        <v>0.95</v>
      </c>
      <c r="Q5975">
        <v>67181011</v>
      </c>
      <c r="R5975">
        <v>76115699</v>
      </c>
      <c r="S5975">
        <v>0.14293350949399999</v>
      </c>
      <c r="T5975">
        <v>0.257292051568</v>
      </c>
      <c r="U5975">
        <v>0.14416924739299999</v>
      </c>
      <c r="V5975" s="2">
        <v>6.03519456632E-11</v>
      </c>
      <c r="W5975">
        <v>10.219308724299999</v>
      </c>
      <c r="X5975" s="2">
        <v>1.38363397591E-8</v>
      </c>
      <c r="Y5975">
        <v>7.8589787821800003</v>
      </c>
      <c r="Z5975">
        <v>1.1330230563000001</v>
      </c>
      <c r="AA5975">
        <v>153</v>
      </c>
    </row>
    <row r="5976" spans="1:27" x14ac:dyDescent="0.2">
      <c r="A5976">
        <v>11</v>
      </c>
      <c r="B5976" t="s">
        <v>3200</v>
      </c>
      <c r="C5976" s="1" t="s">
        <v>3201</v>
      </c>
      <c r="D5976" t="s">
        <v>3202</v>
      </c>
      <c r="E5976">
        <v>75273100</v>
      </c>
      <c r="F5976">
        <v>75283849</v>
      </c>
      <c r="G5976">
        <v>0.24650729968999999</v>
      </c>
      <c r="H5976">
        <v>0.24664488031599999</v>
      </c>
      <c r="I5976" t="s">
        <v>29</v>
      </c>
      <c r="J5976" t="s">
        <v>1881</v>
      </c>
      <c r="K5976" t="s">
        <v>61</v>
      </c>
      <c r="L5976" t="s">
        <v>266</v>
      </c>
      <c r="M5976" t="s">
        <v>50</v>
      </c>
      <c r="N5976">
        <v>1</v>
      </c>
      <c r="O5976" t="s">
        <v>50</v>
      </c>
      <c r="P5976">
        <v>0.95</v>
      </c>
      <c r="Q5976">
        <v>67181011</v>
      </c>
      <c r="R5976">
        <v>76115699</v>
      </c>
      <c r="S5976">
        <v>0.14293350949399999</v>
      </c>
      <c r="T5976">
        <v>0.257292051568</v>
      </c>
      <c r="U5976">
        <v>0.14416924739299999</v>
      </c>
      <c r="V5976" s="2">
        <v>6.03519456632E-11</v>
      </c>
      <c r="W5976">
        <v>10.219308724299999</v>
      </c>
      <c r="X5976" s="2">
        <v>1.38363397591E-8</v>
      </c>
      <c r="Y5976">
        <v>7.8589787821800003</v>
      </c>
      <c r="Z5976">
        <v>1.1330230563000001</v>
      </c>
      <c r="AA5976">
        <v>153</v>
      </c>
    </row>
    <row r="5977" spans="1:27" x14ac:dyDescent="0.2">
      <c r="A5977">
        <v>11</v>
      </c>
      <c r="B5977" t="s">
        <v>3200</v>
      </c>
      <c r="C5977" s="1" t="s">
        <v>3203</v>
      </c>
      <c r="D5977" t="s">
        <v>3204</v>
      </c>
      <c r="E5977">
        <v>75294240</v>
      </c>
      <c r="F5977">
        <v>75305710</v>
      </c>
      <c r="G5977">
        <v>0.24677787876099999</v>
      </c>
      <c r="H5977">
        <v>0.24692468774599999</v>
      </c>
      <c r="I5977" t="s">
        <v>29</v>
      </c>
      <c r="J5977" t="s">
        <v>1881</v>
      </c>
      <c r="K5977" t="s">
        <v>61</v>
      </c>
      <c r="L5977" t="s">
        <v>266</v>
      </c>
      <c r="M5977" t="s">
        <v>50</v>
      </c>
      <c r="N5977">
        <v>1</v>
      </c>
      <c r="O5977" t="s">
        <v>50</v>
      </c>
      <c r="P5977">
        <v>0.95</v>
      </c>
      <c r="Q5977">
        <v>67181011</v>
      </c>
      <c r="R5977">
        <v>76115699</v>
      </c>
      <c r="S5977">
        <v>0.14293350949399999</v>
      </c>
      <c r="T5977">
        <v>0.257292051568</v>
      </c>
      <c r="U5977">
        <v>0.14416924739299999</v>
      </c>
      <c r="V5977" s="2">
        <v>6.03519456632E-11</v>
      </c>
      <c r="W5977">
        <v>10.219308724299999</v>
      </c>
      <c r="X5977" s="2">
        <v>1.38363397591E-8</v>
      </c>
      <c r="Y5977">
        <v>7.8589787821800003</v>
      </c>
      <c r="Z5977">
        <v>1.1330230563000001</v>
      </c>
      <c r="AA5977">
        <v>153</v>
      </c>
    </row>
    <row r="5978" spans="1:27" x14ac:dyDescent="0.2">
      <c r="A5978">
        <v>11</v>
      </c>
      <c r="B5978" t="s">
        <v>3200</v>
      </c>
      <c r="C5978" s="1" t="s">
        <v>3205</v>
      </c>
      <c r="D5978" t="s">
        <v>3206</v>
      </c>
      <c r="E5978">
        <v>75297962</v>
      </c>
      <c r="F5978">
        <v>75379479</v>
      </c>
      <c r="G5978">
        <v>0.246825518084</v>
      </c>
      <c r="H5978">
        <v>0.24786888583</v>
      </c>
      <c r="I5978" t="s">
        <v>29</v>
      </c>
      <c r="J5978" t="s">
        <v>1881</v>
      </c>
      <c r="K5978" t="s">
        <v>61</v>
      </c>
      <c r="L5978" t="s">
        <v>266</v>
      </c>
      <c r="M5978" t="s">
        <v>50</v>
      </c>
      <c r="N5978">
        <v>1</v>
      </c>
      <c r="O5978" t="s">
        <v>50</v>
      </c>
      <c r="P5978">
        <v>0.95</v>
      </c>
      <c r="Q5978">
        <v>67181011</v>
      </c>
      <c r="R5978">
        <v>76115699</v>
      </c>
      <c r="S5978">
        <v>0.14293350949399999</v>
      </c>
      <c r="T5978">
        <v>0.257292051568</v>
      </c>
      <c r="U5978">
        <v>0.14416924739299999</v>
      </c>
      <c r="V5978" s="2">
        <v>6.03519456632E-11</v>
      </c>
      <c r="W5978">
        <v>10.219308724299999</v>
      </c>
      <c r="X5978" s="2">
        <v>1.38363397591E-8</v>
      </c>
      <c r="Y5978">
        <v>7.8589787821800003</v>
      </c>
      <c r="Z5978">
        <v>1.1330230563000001</v>
      </c>
      <c r="AA5978">
        <v>153</v>
      </c>
    </row>
    <row r="5979" spans="1:27" x14ac:dyDescent="0.2">
      <c r="A5979">
        <v>11</v>
      </c>
      <c r="B5979" t="s">
        <v>3200</v>
      </c>
      <c r="C5979" s="1" t="s">
        <v>3207</v>
      </c>
      <c r="D5979" t="s">
        <v>3208</v>
      </c>
      <c r="E5979">
        <v>75428863</v>
      </c>
      <c r="F5979">
        <v>75444003</v>
      </c>
      <c r="G5979">
        <v>0.24850097082700001</v>
      </c>
      <c r="H5979">
        <v>0.248694753568</v>
      </c>
      <c r="I5979" t="s">
        <v>29</v>
      </c>
      <c r="J5979" t="s">
        <v>1881</v>
      </c>
      <c r="K5979" t="s">
        <v>61</v>
      </c>
      <c r="L5979" t="s">
        <v>266</v>
      </c>
      <c r="M5979" t="s">
        <v>50</v>
      </c>
      <c r="N5979">
        <v>1</v>
      </c>
      <c r="O5979" t="s">
        <v>50</v>
      </c>
      <c r="P5979">
        <v>0.95</v>
      </c>
      <c r="Q5979">
        <v>67181011</v>
      </c>
      <c r="R5979">
        <v>76115699</v>
      </c>
      <c r="S5979">
        <v>0.14293350949399999</v>
      </c>
      <c r="T5979">
        <v>0.257292051568</v>
      </c>
      <c r="U5979">
        <v>0.14416924739299999</v>
      </c>
      <c r="V5979" s="2">
        <v>6.03519456632E-11</v>
      </c>
      <c r="W5979">
        <v>10.219308724299999</v>
      </c>
      <c r="X5979" s="2">
        <v>1.38363397591E-8</v>
      </c>
      <c r="Y5979">
        <v>7.8589787821800003</v>
      </c>
      <c r="Z5979">
        <v>1.1330230563000001</v>
      </c>
      <c r="AA5979">
        <v>153</v>
      </c>
    </row>
    <row r="5980" spans="1:27" x14ac:dyDescent="0.2">
      <c r="A5980">
        <v>11</v>
      </c>
      <c r="B5980" t="s">
        <v>3200</v>
      </c>
      <c r="C5980" s="1" t="s">
        <v>3209</v>
      </c>
      <c r="D5980" t="s">
        <v>3210</v>
      </c>
      <c r="E5980">
        <v>75469499</v>
      </c>
      <c r="F5980">
        <v>75479692</v>
      </c>
      <c r="G5980">
        <v>0.24902108677500001</v>
      </c>
      <c r="H5980">
        <v>0.249151550941</v>
      </c>
      <c r="I5980" t="s">
        <v>29</v>
      </c>
      <c r="J5980" t="s">
        <v>1881</v>
      </c>
      <c r="K5980" t="s">
        <v>61</v>
      </c>
      <c r="L5980" t="s">
        <v>266</v>
      </c>
      <c r="M5980" t="s">
        <v>50</v>
      </c>
      <c r="N5980">
        <v>1</v>
      </c>
      <c r="O5980" t="s">
        <v>50</v>
      </c>
      <c r="P5980">
        <v>0.95</v>
      </c>
      <c r="Q5980">
        <v>67181011</v>
      </c>
      <c r="R5980">
        <v>76115699</v>
      </c>
      <c r="S5980">
        <v>0.14293350949399999</v>
      </c>
      <c r="T5980">
        <v>0.257292051568</v>
      </c>
      <c r="U5980">
        <v>0.14416924739299999</v>
      </c>
      <c r="V5980" s="2">
        <v>6.03519456632E-11</v>
      </c>
      <c r="W5980">
        <v>10.219308724299999</v>
      </c>
      <c r="X5980" s="2">
        <v>1.38363397591E-8</v>
      </c>
      <c r="Y5980">
        <v>7.8589787821800003</v>
      </c>
      <c r="Z5980">
        <v>1.1330230563000001</v>
      </c>
      <c r="AA5980">
        <v>153</v>
      </c>
    </row>
    <row r="5981" spans="1:27" x14ac:dyDescent="0.2">
      <c r="A5981">
        <v>11</v>
      </c>
      <c r="B5981" t="s">
        <v>3200</v>
      </c>
      <c r="C5981" s="1" t="s">
        <v>3211</v>
      </c>
      <c r="D5981" t="s">
        <v>3212</v>
      </c>
      <c r="E5981">
        <v>75479777</v>
      </c>
      <c r="F5981">
        <v>75512581</v>
      </c>
      <c r="G5981">
        <v>0.24915263888899999</v>
      </c>
      <c r="H5981">
        <v>0.24957251002600001</v>
      </c>
      <c r="I5981" t="s">
        <v>29</v>
      </c>
      <c r="J5981" t="s">
        <v>1881</v>
      </c>
      <c r="K5981" t="s">
        <v>61</v>
      </c>
      <c r="L5981" t="s">
        <v>266</v>
      </c>
      <c r="M5981" t="s">
        <v>50</v>
      </c>
      <c r="N5981">
        <v>1</v>
      </c>
      <c r="O5981" t="s">
        <v>50</v>
      </c>
      <c r="P5981">
        <v>0.95</v>
      </c>
      <c r="Q5981">
        <v>67181011</v>
      </c>
      <c r="R5981">
        <v>76115699</v>
      </c>
      <c r="S5981">
        <v>0.14293350949399999</v>
      </c>
      <c r="T5981">
        <v>0.257292051568</v>
      </c>
      <c r="U5981">
        <v>0.14416924739299999</v>
      </c>
      <c r="V5981" s="2">
        <v>6.03519456632E-11</v>
      </c>
      <c r="W5981">
        <v>10.219308724299999</v>
      </c>
      <c r="X5981" s="2">
        <v>1.38363397591E-8</v>
      </c>
      <c r="Y5981">
        <v>7.8589787821800003</v>
      </c>
      <c r="Z5981">
        <v>1.1330230563000001</v>
      </c>
      <c r="AA5981">
        <v>153</v>
      </c>
    </row>
    <row r="5982" spans="1:27" x14ac:dyDescent="0.2">
      <c r="A5982">
        <v>11</v>
      </c>
      <c r="B5982" t="s">
        <v>3200</v>
      </c>
      <c r="C5982" s="1" t="s">
        <v>3213</v>
      </c>
      <c r="D5982" t="s">
        <v>3214</v>
      </c>
      <c r="E5982">
        <v>75524558</v>
      </c>
      <c r="F5982">
        <v>75525842</v>
      </c>
      <c r="G5982">
        <v>0.249725808302</v>
      </c>
      <c r="H5982">
        <v>0.24974224271600001</v>
      </c>
      <c r="I5982" t="s">
        <v>29</v>
      </c>
      <c r="J5982" t="s">
        <v>1881</v>
      </c>
      <c r="K5982" t="s">
        <v>61</v>
      </c>
      <c r="L5982" t="s">
        <v>266</v>
      </c>
      <c r="M5982" t="s">
        <v>50</v>
      </c>
      <c r="N5982">
        <v>1</v>
      </c>
      <c r="O5982" t="s">
        <v>50</v>
      </c>
      <c r="P5982">
        <v>0.95</v>
      </c>
      <c r="Q5982">
        <v>67181011</v>
      </c>
      <c r="R5982">
        <v>76115699</v>
      </c>
      <c r="S5982">
        <v>0.14293350949399999</v>
      </c>
      <c r="T5982">
        <v>0.257292051568</v>
      </c>
      <c r="U5982">
        <v>0.14416924739299999</v>
      </c>
      <c r="V5982" s="2">
        <v>6.03519456632E-11</v>
      </c>
      <c r="W5982">
        <v>10.219308724299999</v>
      </c>
      <c r="X5982" s="2">
        <v>1.38363397591E-8</v>
      </c>
      <c r="Y5982">
        <v>7.8589787821800003</v>
      </c>
      <c r="Z5982">
        <v>1.1330230563000001</v>
      </c>
      <c r="AA5982">
        <v>153</v>
      </c>
    </row>
    <row r="5983" spans="1:27" x14ac:dyDescent="0.2">
      <c r="A5983">
        <v>11</v>
      </c>
      <c r="B5983" t="s">
        <v>3200</v>
      </c>
      <c r="C5983" s="1" t="s">
        <v>3215</v>
      </c>
      <c r="D5983" t="s">
        <v>3216</v>
      </c>
      <c r="E5983">
        <v>75526211</v>
      </c>
      <c r="F5983">
        <v>75855282</v>
      </c>
      <c r="G5983">
        <v>0.24974696569099999</v>
      </c>
      <c r="H5983">
        <v>0.25395887323600003</v>
      </c>
      <c r="I5983" t="s">
        <v>29</v>
      </c>
      <c r="J5983" t="s">
        <v>1881</v>
      </c>
      <c r="K5983" t="s">
        <v>61</v>
      </c>
      <c r="L5983" t="s">
        <v>266</v>
      </c>
      <c r="M5983" t="s">
        <v>50</v>
      </c>
      <c r="N5983">
        <v>1</v>
      </c>
      <c r="O5983" t="s">
        <v>50</v>
      </c>
      <c r="P5983">
        <v>0.95</v>
      </c>
      <c r="Q5983">
        <v>67181011</v>
      </c>
      <c r="R5983">
        <v>76115699</v>
      </c>
      <c r="S5983">
        <v>0.14293350949399999</v>
      </c>
      <c r="T5983">
        <v>0.257292051568</v>
      </c>
      <c r="U5983">
        <v>0.14416924739299999</v>
      </c>
      <c r="V5983" s="2">
        <v>6.03519456632E-11</v>
      </c>
      <c r="W5983">
        <v>10.219308724299999</v>
      </c>
      <c r="X5983" s="2">
        <v>1.38363397591E-8</v>
      </c>
      <c r="Y5983">
        <v>7.8589787821800003</v>
      </c>
      <c r="Z5983">
        <v>1.1330230563000001</v>
      </c>
      <c r="AA5983">
        <v>153</v>
      </c>
    </row>
    <row r="5984" spans="1:27" x14ac:dyDescent="0.2">
      <c r="A5984">
        <v>11</v>
      </c>
      <c r="B5984" t="s">
        <v>3200</v>
      </c>
      <c r="C5984" s="1" t="s">
        <v>8727</v>
      </c>
      <c r="D5984" t="s">
        <v>8728</v>
      </c>
      <c r="E5984">
        <v>75897369</v>
      </c>
      <c r="F5984">
        <v>75917574</v>
      </c>
      <c r="G5984">
        <v>0.25449756109600002</v>
      </c>
      <c r="H5984">
        <v>0.25475617273899998</v>
      </c>
      <c r="I5984" t="s">
        <v>29</v>
      </c>
      <c r="J5984" t="s">
        <v>1881</v>
      </c>
      <c r="K5984" t="s">
        <v>61</v>
      </c>
      <c r="L5984" t="s">
        <v>266</v>
      </c>
      <c r="M5984" t="s">
        <v>50</v>
      </c>
      <c r="N5984">
        <v>1</v>
      </c>
      <c r="O5984" t="s">
        <v>50</v>
      </c>
      <c r="P5984">
        <v>0.95</v>
      </c>
      <c r="Q5984">
        <v>67181011</v>
      </c>
      <c r="R5984">
        <v>76115699</v>
      </c>
      <c r="S5984">
        <v>0.14293350949399999</v>
      </c>
      <c r="T5984">
        <v>0.257292051568</v>
      </c>
      <c r="U5984">
        <v>0.14416924739299999</v>
      </c>
      <c r="V5984" s="2">
        <v>6.03519456632E-11</v>
      </c>
      <c r="W5984">
        <v>10.219308724299999</v>
      </c>
      <c r="X5984" s="2">
        <v>1.38363397591E-8</v>
      </c>
      <c r="Y5984">
        <v>7.8589787821800003</v>
      </c>
      <c r="Z5984">
        <v>1.1330230563000001</v>
      </c>
      <c r="AA5984">
        <v>153</v>
      </c>
    </row>
    <row r="5985" spans="1:27" x14ac:dyDescent="0.2">
      <c r="A5985">
        <v>11</v>
      </c>
      <c r="B5985" t="s">
        <v>3200</v>
      </c>
      <c r="C5985" s="1" t="s">
        <v>8729</v>
      </c>
      <c r="D5985" t="s">
        <v>8730</v>
      </c>
      <c r="E5985">
        <v>76061000</v>
      </c>
      <c r="F5985">
        <v>76092009</v>
      </c>
      <c r="G5985">
        <v>0.25659193782099998</v>
      </c>
      <c r="H5985">
        <v>0.25698883405700002</v>
      </c>
      <c r="I5985" t="s">
        <v>29</v>
      </c>
      <c r="J5985" t="s">
        <v>1881</v>
      </c>
      <c r="K5985" t="s">
        <v>61</v>
      </c>
      <c r="L5985" t="s">
        <v>266</v>
      </c>
      <c r="M5985" t="s">
        <v>50</v>
      </c>
      <c r="N5985">
        <v>1</v>
      </c>
      <c r="O5985" t="s">
        <v>50</v>
      </c>
      <c r="P5985">
        <v>0.95</v>
      </c>
      <c r="Q5985">
        <v>67181011</v>
      </c>
      <c r="R5985">
        <v>76115699</v>
      </c>
      <c r="S5985">
        <v>0.14293350949399999</v>
      </c>
      <c r="T5985">
        <v>0.257292051568</v>
      </c>
      <c r="U5985">
        <v>0.14416924739299999</v>
      </c>
      <c r="V5985" s="2">
        <v>6.03519456632E-11</v>
      </c>
      <c r="W5985">
        <v>10.219308724299999</v>
      </c>
      <c r="X5985" s="2">
        <v>1.38363397591E-8</v>
      </c>
      <c r="Y5985">
        <v>7.8589787821800003</v>
      </c>
      <c r="Z5985">
        <v>1.1330230563000001</v>
      </c>
      <c r="AA5985">
        <v>153</v>
      </c>
    </row>
    <row r="5986" spans="1:27" x14ac:dyDescent="0.2">
      <c r="A5986">
        <v>11</v>
      </c>
      <c r="B5986" t="s">
        <v>3200</v>
      </c>
      <c r="C5986" s="1" t="s">
        <v>8731</v>
      </c>
      <c r="D5986" t="s">
        <v>8732</v>
      </c>
      <c r="E5986">
        <v>76092346</v>
      </c>
      <c r="F5986">
        <v>76125665</v>
      </c>
      <c r="G5986">
        <v>0.25699314745099999</v>
      </c>
      <c r="H5986">
        <v>0.25741961027299998</v>
      </c>
      <c r="I5986" t="s">
        <v>29</v>
      </c>
      <c r="J5986" t="s">
        <v>1881</v>
      </c>
      <c r="K5986" t="s">
        <v>61</v>
      </c>
      <c r="L5986" t="s">
        <v>266</v>
      </c>
      <c r="M5986" t="s">
        <v>50</v>
      </c>
      <c r="N5986">
        <v>1</v>
      </c>
      <c r="O5986" t="s">
        <v>50</v>
      </c>
      <c r="P5986">
        <v>0.95</v>
      </c>
      <c r="Q5986">
        <v>67181011</v>
      </c>
      <c r="R5986">
        <v>76115699</v>
      </c>
      <c r="S5986">
        <v>0.14293350949399999</v>
      </c>
      <c r="T5986">
        <v>0.257292051568</v>
      </c>
      <c r="U5986">
        <v>0.14416924739299999</v>
      </c>
      <c r="V5986" s="2">
        <v>6.03519456632E-11</v>
      </c>
      <c r="W5986">
        <v>10.219308724299999</v>
      </c>
      <c r="X5986" s="2">
        <v>1.38363397591E-8</v>
      </c>
      <c r="Y5986">
        <v>7.8589787821800003</v>
      </c>
      <c r="Z5986">
        <v>1.1330230563000001</v>
      </c>
      <c r="AA5986">
        <v>153</v>
      </c>
    </row>
    <row r="5987" spans="1:27" x14ac:dyDescent="0.2">
      <c r="A5987">
        <v>11</v>
      </c>
      <c r="B5987" t="s">
        <v>8061</v>
      </c>
      <c r="C5987" s="1" t="s">
        <v>8659</v>
      </c>
      <c r="D5987" t="s">
        <v>8660</v>
      </c>
      <c r="E5987">
        <v>70116805</v>
      </c>
      <c r="F5987">
        <v>70230607</v>
      </c>
      <c r="G5987">
        <v>0.819490122795</v>
      </c>
      <c r="H5987">
        <v>0.81803352679499997</v>
      </c>
      <c r="I5987" t="s">
        <v>29</v>
      </c>
      <c r="J5987" t="s">
        <v>1881</v>
      </c>
      <c r="K5987" t="s">
        <v>61</v>
      </c>
      <c r="L5987" t="s">
        <v>32</v>
      </c>
      <c r="M5987" t="s">
        <v>50</v>
      </c>
      <c r="N5987">
        <v>1</v>
      </c>
      <c r="O5987" t="s">
        <v>50</v>
      </c>
      <c r="P5987">
        <v>0.95</v>
      </c>
      <c r="Q5987">
        <v>70171623</v>
      </c>
      <c r="R5987">
        <v>75558645</v>
      </c>
      <c r="S5987">
        <v>0.74983789894599995</v>
      </c>
      <c r="T5987">
        <v>0.81878848592099995</v>
      </c>
      <c r="U5987">
        <v>0.15833095248699999</v>
      </c>
      <c r="V5987" s="2">
        <v>6.1060889677799998E-10</v>
      </c>
      <c r="W5987">
        <v>9.2142368721699999</v>
      </c>
      <c r="X5987" s="2">
        <v>1.2161312003300001E-7</v>
      </c>
      <c r="Y5987">
        <v>6.9150195693800001</v>
      </c>
      <c r="Z5987">
        <v>1.09486163488</v>
      </c>
      <c r="AA5987">
        <v>93</v>
      </c>
    </row>
    <row r="5988" spans="1:27" x14ac:dyDescent="0.2">
      <c r="A5988">
        <v>11</v>
      </c>
      <c r="B5988" t="s">
        <v>8061</v>
      </c>
      <c r="C5988" s="1" t="s">
        <v>8663</v>
      </c>
      <c r="D5988" t="s">
        <v>8664</v>
      </c>
      <c r="E5988">
        <v>70244611</v>
      </c>
      <c r="F5988">
        <v>70282690</v>
      </c>
      <c r="G5988">
        <v>0.81785428415899997</v>
      </c>
      <c r="H5988">
        <v>0.81736689624799996</v>
      </c>
      <c r="I5988" t="s">
        <v>29</v>
      </c>
      <c r="J5988" t="s">
        <v>1881</v>
      </c>
      <c r="K5988" t="s">
        <v>61</v>
      </c>
      <c r="L5988" t="s">
        <v>32</v>
      </c>
      <c r="M5988" t="s">
        <v>50</v>
      </c>
      <c r="N5988">
        <v>1</v>
      </c>
      <c r="O5988" t="s">
        <v>50</v>
      </c>
      <c r="P5988">
        <v>0.95</v>
      </c>
      <c r="Q5988">
        <v>70171623</v>
      </c>
      <c r="R5988">
        <v>75558645</v>
      </c>
      <c r="S5988">
        <v>0.74983789894599995</v>
      </c>
      <c r="T5988">
        <v>0.81878848592099995</v>
      </c>
      <c r="U5988">
        <v>0.15833095248699999</v>
      </c>
      <c r="V5988" s="2">
        <v>6.1060889677799998E-10</v>
      </c>
      <c r="W5988">
        <v>9.2142368721699999</v>
      </c>
      <c r="X5988" s="2">
        <v>1.2161312003300001E-7</v>
      </c>
      <c r="Y5988">
        <v>6.9150195693800001</v>
      </c>
      <c r="Z5988">
        <v>1.09486163488</v>
      </c>
      <c r="AA5988">
        <v>93</v>
      </c>
    </row>
    <row r="5989" spans="1:27" x14ac:dyDescent="0.2">
      <c r="A5989">
        <v>11</v>
      </c>
      <c r="B5989" t="s">
        <v>3119</v>
      </c>
      <c r="C5989" s="1" t="s">
        <v>8665</v>
      </c>
      <c r="D5989" t="s">
        <v>8666</v>
      </c>
      <c r="E5989">
        <v>70313960</v>
      </c>
      <c r="F5989">
        <v>70935842</v>
      </c>
      <c r="G5989">
        <v>0.81696665937199997</v>
      </c>
      <c r="H5989">
        <v>0.80900695010599999</v>
      </c>
      <c r="I5989" t="s">
        <v>29</v>
      </c>
      <c r="J5989" t="s">
        <v>1881</v>
      </c>
      <c r="K5989" t="s">
        <v>61</v>
      </c>
      <c r="L5989" t="s">
        <v>32</v>
      </c>
      <c r="M5989" t="s">
        <v>50</v>
      </c>
      <c r="N5989">
        <v>1</v>
      </c>
      <c r="O5989" t="s">
        <v>50</v>
      </c>
      <c r="P5989">
        <v>0.95</v>
      </c>
      <c r="Q5989">
        <v>70171623</v>
      </c>
      <c r="R5989">
        <v>75558645</v>
      </c>
      <c r="S5989">
        <v>0.74983789894599995</v>
      </c>
      <c r="T5989">
        <v>0.81878848592099995</v>
      </c>
      <c r="U5989">
        <v>0.15833095248699999</v>
      </c>
      <c r="V5989" s="2">
        <v>6.1060889677799998E-10</v>
      </c>
      <c r="W5989">
        <v>9.2142368721699999</v>
      </c>
      <c r="X5989" s="2">
        <v>1.2161312003300001E-7</v>
      </c>
      <c r="Y5989">
        <v>6.9150195693800001</v>
      </c>
      <c r="Z5989">
        <v>1.09486163488</v>
      </c>
      <c r="AA5989">
        <v>93</v>
      </c>
    </row>
    <row r="5990" spans="1:27" x14ac:dyDescent="0.2">
      <c r="A5990">
        <v>11</v>
      </c>
      <c r="B5990" t="s">
        <v>3119</v>
      </c>
      <c r="C5990" s="1" t="s">
        <v>8667</v>
      </c>
      <c r="D5990" t="s">
        <v>8668</v>
      </c>
      <c r="E5990">
        <v>70477198</v>
      </c>
      <c r="F5990">
        <v>70481595</v>
      </c>
      <c r="G5990">
        <v>0.81487731280599995</v>
      </c>
      <c r="H5990">
        <v>0.81482103389500005</v>
      </c>
      <c r="I5990" t="s">
        <v>29</v>
      </c>
      <c r="J5990" t="s">
        <v>1881</v>
      </c>
      <c r="K5990" t="s">
        <v>61</v>
      </c>
      <c r="L5990" t="s">
        <v>32</v>
      </c>
      <c r="M5990" t="s">
        <v>50</v>
      </c>
      <c r="N5990">
        <v>1</v>
      </c>
      <c r="O5990" t="s">
        <v>50</v>
      </c>
      <c r="P5990">
        <v>0.95</v>
      </c>
      <c r="Q5990">
        <v>70171623</v>
      </c>
      <c r="R5990">
        <v>75558645</v>
      </c>
      <c r="S5990">
        <v>0.74983789894599995</v>
      </c>
      <c r="T5990">
        <v>0.81878848592099995</v>
      </c>
      <c r="U5990">
        <v>0.15833095248699999</v>
      </c>
      <c r="V5990" s="2">
        <v>6.1060889677799998E-10</v>
      </c>
      <c r="W5990">
        <v>9.2142368721699999</v>
      </c>
      <c r="X5990" s="2">
        <v>1.2161312003300001E-7</v>
      </c>
      <c r="Y5990">
        <v>6.9150195693800001</v>
      </c>
      <c r="Z5990">
        <v>1.09486163488</v>
      </c>
      <c r="AA5990">
        <v>93</v>
      </c>
    </row>
    <row r="5991" spans="1:27" x14ac:dyDescent="0.2">
      <c r="A5991">
        <v>11</v>
      </c>
      <c r="B5991" t="s">
        <v>3119</v>
      </c>
      <c r="C5991" s="1" t="s">
        <v>8669</v>
      </c>
      <c r="D5991" t="s">
        <v>8670</v>
      </c>
      <c r="E5991">
        <v>70708894</v>
      </c>
      <c r="F5991">
        <v>70711220</v>
      </c>
      <c r="G5991">
        <v>0.81191174570799995</v>
      </c>
      <c r="H5991">
        <v>0.81188197433099996</v>
      </c>
      <c r="I5991" t="s">
        <v>29</v>
      </c>
      <c r="J5991" t="s">
        <v>1881</v>
      </c>
      <c r="K5991" t="s">
        <v>61</v>
      </c>
      <c r="L5991" t="s">
        <v>32</v>
      </c>
      <c r="M5991" t="s">
        <v>50</v>
      </c>
      <c r="N5991">
        <v>1</v>
      </c>
      <c r="O5991" t="s">
        <v>50</v>
      </c>
      <c r="P5991">
        <v>0.95</v>
      </c>
      <c r="Q5991">
        <v>70171623</v>
      </c>
      <c r="R5991">
        <v>75558645</v>
      </c>
      <c r="S5991">
        <v>0.74983789894599995</v>
      </c>
      <c r="T5991">
        <v>0.81878848592099995</v>
      </c>
      <c r="U5991">
        <v>0.15833095248699999</v>
      </c>
      <c r="V5991" s="2">
        <v>6.1060889677799998E-10</v>
      </c>
      <c r="W5991">
        <v>9.2142368721699999</v>
      </c>
      <c r="X5991" s="2">
        <v>1.2161312003300001E-7</v>
      </c>
      <c r="Y5991">
        <v>6.9150195693800001</v>
      </c>
      <c r="Z5991">
        <v>1.09486163488</v>
      </c>
      <c r="AA5991">
        <v>93</v>
      </c>
    </row>
    <row r="5992" spans="1:27" x14ac:dyDescent="0.2">
      <c r="A5992">
        <v>11</v>
      </c>
      <c r="B5992" t="s">
        <v>3119</v>
      </c>
      <c r="C5992" s="1" t="s">
        <v>8671</v>
      </c>
      <c r="D5992" t="s">
        <v>8672</v>
      </c>
      <c r="E5992">
        <v>70718374</v>
      </c>
      <c r="F5992">
        <v>70718473</v>
      </c>
      <c r="G5992">
        <v>0.81179040750599996</v>
      </c>
      <c r="H5992">
        <v>0.81178914036700001</v>
      </c>
      <c r="I5992" t="s">
        <v>29</v>
      </c>
      <c r="J5992" t="s">
        <v>1881</v>
      </c>
      <c r="K5992" t="s">
        <v>61</v>
      </c>
      <c r="L5992" t="s">
        <v>32</v>
      </c>
      <c r="M5992" t="s">
        <v>50</v>
      </c>
      <c r="N5992">
        <v>1</v>
      </c>
      <c r="O5992" t="s">
        <v>50</v>
      </c>
      <c r="P5992">
        <v>0.95</v>
      </c>
      <c r="Q5992">
        <v>70171623</v>
      </c>
      <c r="R5992">
        <v>75558645</v>
      </c>
      <c r="S5992">
        <v>0.74983789894599995</v>
      </c>
      <c r="T5992">
        <v>0.81878848592099995</v>
      </c>
      <c r="U5992">
        <v>0.15833095248699999</v>
      </c>
      <c r="V5992" s="2">
        <v>6.1060889677799998E-10</v>
      </c>
      <c r="W5992">
        <v>9.2142368721699999</v>
      </c>
      <c r="X5992" s="2">
        <v>1.2161312003300001E-7</v>
      </c>
      <c r="Y5992">
        <v>6.9150195693800001</v>
      </c>
      <c r="Z5992">
        <v>1.09486163488</v>
      </c>
      <c r="AA5992">
        <v>93</v>
      </c>
    </row>
    <row r="5993" spans="1:27" x14ac:dyDescent="0.2">
      <c r="A5993">
        <v>11</v>
      </c>
      <c r="B5993" t="s">
        <v>3119</v>
      </c>
      <c r="C5993" s="1" t="s">
        <v>8673</v>
      </c>
      <c r="D5993" t="s">
        <v>8674</v>
      </c>
      <c r="E5993">
        <v>71116791</v>
      </c>
      <c r="F5993">
        <v>71134400</v>
      </c>
      <c r="G5993">
        <v>0.80669091357199996</v>
      </c>
      <c r="H5993">
        <v>0.80646552914199998</v>
      </c>
      <c r="I5993" t="s">
        <v>29</v>
      </c>
      <c r="J5993" t="s">
        <v>1881</v>
      </c>
      <c r="K5993" t="s">
        <v>61</v>
      </c>
      <c r="L5993" t="s">
        <v>32</v>
      </c>
      <c r="M5993" t="s">
        <v>50</v>
      </c>
      <c r="N5993">
        <v>1</v>
      </c>
      <c r="O5993" t="s">
        <v>50</v>
      </c>
      <c r="P5993">
        <v>0.95</v>
      </c>
      <c r="Q5993">
        <v>70171623</v>
      </c>
      <c r="R5993">
        <v>75558645</v>
      </c>
      <c r="S5993">
        <v>0.74983789894599995</v>
      </c>
      <c r="T5993">
        <v>0.81878848592099995</v>
      </c>
      <c r="U5993">
        <v>0.15833095248699999</v>
      </c>
      <c r="V5993" s="2">
        <v>6.1060889677799998E-10</v>
      </c>
      <c r="W5993">
        <v>9.2142368721699999</v>
      </c>
      <c r="X5993" s="2">
        <v>1.2161312003300001E-7</v>
      </c>
      <c r="Y5993">
        <v>6.9150195693800001</v>
      </c>
      <c r="Z5993">
        <v>1.09486163488</v>
      </c>
      <c r="AA5993">
        <v>93</v>
      </c>
    </row>
    <row r="5994" spans="1:27" x14ac:dyDescent="0.2">
      <c r="A5994">
        <v>11</v>
      </c>
      <c r="B5994" t="s">
        <v>3119</v>
      </c>
      <c r="C5994" s="1" t="s">
        <v>8675</v>
      </c>
      <c r="D5994" t="s">
        <v>8676</v>
      </c>
      <c r="E5994">
        <v>71145456</v>
      </c>
      <c r="F5994">
        <v>71159477</v>
      </c>
      <c r="G5994">
        <v>0.806324019103</v>
      </c>
      <c r="H5994">
        <v>0.80614455887799996</v>
      </c>
      <c r="I5994" t="s">
        <v>29</v>
      </c>
      <c r="J5994" t="s">
        <v>1881</v>
      </c>
      <c r="K5994" t="s">
        <v>61</v>
      </c>
      <c r="L5994" t="s">
        <v>32</v>
      </c>
      <c r="M5994" t="s">
        <v>50</v>
      </c>
      <c r="N5994">
        <v>1</v>
      </c>
      <c r="O5994" t="s">
        <v>50</v>
      </c>
      <c r="P5994">
        <v>0.95</v>
      </c>
      <c r="Q5994">
        <v>70171623</v>
      </c>
      <c r="R5994">
        <v>75558645</v>
      </c>
      <c r="S5994">
        <v>0.74983789894599995</v>
      </c>
      <c r="T5994">
        <v>0.81878848592099995</v>
      </c>
      <c r="U5994">
        <v>0.15833095248699999</v>
      </c>
      <c r="V5994" s="2">
        <v>6.1060889677799998E-10</v>
      </c>
      <c r="W5994">
        <v>9.2142368721699999</v>
      </c>
      <c r="X5994" s="2">
        <v>1.2161312003300001E-7</v>
      </c>
      <c r="Y5994">
        <v>6.9150195693800001</v>
      </c>
      <c r="Z5994">
        <v>1.09486163488</v>
      </c>
      <c r="AA5994">
        <v>93</v>
      </c>
    </row>
    <row r="5995" spans="1:27" x14ac:dyDescent="0.2">
      <c r="A5995">
        <v>11</v>
      </c>
      <c r="B5995" t="s">
        <v>3119</v>
      </c>
      <c r="C5995" s="1" t="s">
        <v>8677</v>
      </c>
      <c r="D5995" t="s">
        <v>8678</v>
      </c>
      <c r="E5995">
        <v>71164216</v>
      </c>
      <c r="F5995">
        <v>71212581</v>
      </c>
      <c r="G5995">
        <v>0.80608390257700002</v>
      </c>
      <c r="H5995">
        <v>0.80546486015600005</v>
      </c>
      <c r="I5995" t="s">
        <v>29</v>
      </c>
      <c r="J5995" t="s">
        <v>1881</v>
      </c>
      <c r="K5995" t="s">
        <v>61</v>
      </c>
      <c r="L5995" t="s">
        <v>32</v>
      </c>
      <c r="M5995" t="s">
        <v>50</v>
      </c>
      <c r="N5995">
        <v>1</v>
      </c>
      <c r="O5995" t="s">
        <v>50</v>
      </c>
      <c r="P5995">
        <v>0.95</v>
      </c>
      <c r="Q5995">
        <v>70171623</v>
      </c>
      <c r="R5995">
        <v>75558645</v>
      </c>
      <c r="S5995">
        <v>0.74983789894599995</v>
      </c>
      <c r="T5995">
        <v>0.81878848592099995</v>
      </c>
      <c r="U5995">
        <v>0.15833095248699999</v>
      </c>
      <c r="V5995" s="2">
        <v>6.1060889677799998E-10</v>
      </c>
      <c r="W5995">
        <v>9.2142368721699999</v>
      </c>
      <c r="X5995" s="2">
        <v>1.2161312003300001E-7</v>
      </c>
      <c r="Y5995">
        <v>6.9150195693800001</v>
      </c>
      <c r="Z5995">
        <v>1.09486163488</v>
      </c>
      <c r="AA5995">
        <v>93</v>
      </c>
    </row>
    <row r="5996" spans="1:27" x14ac:dyDescent="0.2">
      <c r="A5996">
        <v>11</v>
      </c>
      <c r="B5996" t="s">
        <v>3119</v>
      </c>
      <c r="C5996" s="1" t="s">
        <v>8679</v>
      </c>
      <c r="D5996" t="s">
        <v>8680</v>
      </c>
      <c r="E5996">
        <v>71184548</v>
      </c>
      <c r="F5996">
        <v>71184614</v>
      </c>
      <c r="G5996">
        <v>0.80582366541100003</v>
      </c>
      <c r="H5996">
        <v>0.80582282065199995</v>
      </c>
      <c r="I5996" t="s">
        <v>29</v>
      </c>
      <c r="J5996" t="s">
        <v>1881</v>
      </c>
      <c r="K5996" t="s">
        <v>61</v>
      </c>
      <c r="L5996" t="s">
        <v>32</v>
      </c>
      <c r="M5996" t="s">
        <v>50</v>
      </c>
      <c r="N5996">
        <v>1</v>
      </c>
      <c r="O5996" t="s">
        <v>50</v>
      </c>
      <c r="P5996">
        <v>0.95</v>
      </c>
      <c r="Q5996">
        <v>70171623</v>
      </c>
      <c r="R5996">
        <v>75558645</v>
      </c>
      <c r="S5996">
        <v>0.74983789894599995</v>
      </c>
      <c r="T5996">
        <v>0.81878848592099995</v>
      </c>
      <c r="U5996">
        <v>0.15833095248699999</v>
      </c>
      <c r="V5996" s="2">
        <v>6.1060889677799998E-10</v>
      </c>
      <c r="W5996">
        <v>9.2142368721699999</v>
      </c>
      <c r="X5996" s="2">
        <v>1.2161312003300001E-7</v>
      </c>
      <c r="Y5996">
        <v>6.9150195693800001</v>
      </c>
      <c r="Z5996">
        <v>1.09486163488</v>
      </c>
      <c r="AA5996">
        <v>93</v>
      </c>
    </row>
    <row r="5997" spans="1:27" x14ac:dyDescent="0.2">
      <c r="A5997">
        <v>11</v>
      </c>
      <c r="B5997" t="s">
        <v>3119</v>
      </c>
      <c r="C5997" s="1" t="s">
        <v>8681</v>
      </c>
      <c r="D5997" t="s">
        <v>8682</v>
      </c>
      <c r="E5997">
        <v>71238312</v>
      </c>
      <c r="F5997">
        <v>71239210</v>
      </c>
      <c r="G5997">
        <v>0.80513551909299996</v>
      </c>
      <c r="H5997">
        <v>0.805124025242</v>
      </c>
      <c r="I5997" t="s">
        <v>29</v>
      </c>
      <c r="J5997" t="s">
        <v>1881</v>
      </c>
      <c r="K5997" t="s">
        <v>61</v>
      </c>
      <c r="L5997" t="s">
        <v>32</v>
      </c>
      <c r="M5997" t="s">
        <v>50</v>
      </c>
      <c r="N5997">
        <v>1</v>
      </c>
      <c r="O5997" t="s">
        <v>50</v>
      </c>
      <c r="P5997">
        <v>0.95</v>
      </c>
      <c r="Q5997">
        <v>70171623</v>
      </c>
      <c r="R5997">
        <v>75558645</v>
      </c>
      <c r="S5997">
        <v>0.74983789894599995</v>
      </c>
      <c r="T5997">
        <v>0.81878848592099995</v>
      </c>
      <c r="U5997">
        <v>0.15833095248699999</v>
      </c>
      <c r="V5997" s="2">
        <v>6.1060889677799998E-10</v>
      </c>
      <c r="W5997">
        <v>9.2142368721699999</v>
      </c>
      <c r="X5997" s="2">
        <v>1.2161312003300001E-7</v>
      </c>
      <c r="Y5997">
        <v>6.9150195693800001</v>
      </c>
      <c r="Z5997">
        <v>1.09486163488</v>
      </c>
      <c r="AA5997">
        <v>93</v>
      </c>
    </row>
    <row r="5998" spans="1:27" x14ac:dyDescent="0.2">
      <c r="A5998">
        <v>11</v>
      </c>
      <c r="B5998" t="s">
        <v>3119</v>
      </c>
      <c r="C5998" s="1" t="s">
        <v>8683</v>
      </c>
      <c r="D5998" t="s">
        <v>8684</v>
      </c>
      <c r="E5998">
        <v>71249070</v>
      </c>
      <c r="F5998">
        <v>71250253</v>
      </c>
      <c r="G5998">
        <v>0.80499782327199998</v>
      </c>
      <c r="H5998">
        <v>0.80498268159599995</v>
      </c>
      <c r="I5998" t="s">
        <v>29</v>
      </c>
      <c r="J5998" t="s">
        <v>1881</v>
      </c>
      <c r="K5998" t="s">
        <v>61</v>
      </c>
      <c r="L5998" t="s">
        <v>32</v>
      </c>
      <c r="M5998" t="s">
        <v>50</v>
      </c>
      <c r="N5998">
        <v>1</v>
      </c>
      <c r="O5998" t="s">
        <v>50</v>
      </c>
      <c r="P5998">
        <v>0.95</v>
      </c>
      <c r="Q5998">
        <v>70171623</v>
      </c>
      <c r="R5998">
        <v>75558645</v>
      </c>
      <c r="S5998">
        <v>0.74983789894599995</v>
      </c>
      <c r="T5998">
        <v>0.81878848592099995</v>
      </c>
      <c r="U5998">
        <v>0.15833095248699999</v>
      </c>
      <c r="V5998" s="2">
        <v>6.1060889677799998E-10</v>
      </c>
      <c r="W5998">
        <v>9.2142368721699999</v>
      </c>
      <c r="X5998" s="2">
        <v>1.2161312003300001E-7</v>
      </c>
      <c r="Y5998">
        <v>6.9150195693800001</v>
      </c>
      <c r="Z5998">
        <v>1.09486163488</v>
      </c>
      <c r="AA5998">
        <v>93</v>
      </c>
    </row>
    <row r="5999" spans="1:27" x14ac:dyDescent="0.2">
      <c r="A5999">
        <v>11</v>
      </c>
      <c r="B5999" t="s">
        <v>3119</v>
      </c>
      <c r="C5999" s="1" t="s">
        <v>8685</v>
      </c>
      <c r="D5999" t="s">
        <v>8686</v>
      </c>
      <c r="E5999">
        <v>71259465</v>
      </c>
      <c r="F5999">
        <v>71260653</v>
      </c>
      <c r="G5999">
        <v>0.804864773629</v>
      </c>
      <c r="H5999">
        <v>0.80484956795600004</v>
      </c>
      <c r="I5999" t="s">
        <v>29</v>
      </c>
      <c r="J5999" t="s">
        <v>1881</v>
      </c>
      <c r="K5999" t="s">
        <v>61</v>
      </c>
      <c r="L5999" t="s">
        <v>32</v>
      </c>
      <c r="M5999" t="s">
        <v>50</v>
      </c>
      <c r="N5999">
        <v>1</v>
      </c>
      <c r="O5999" t="s">
        <v>50</v>
      </c>
      <c r="P5999">
        <v>0.95</v>
      </c>
      <c r="Q5999">
        <v>70171623</v>
      </c>
      <c r="R5999">
        <v>75558645</v>
      </c>
      <c r="S5999">
        <v>0.74983789894599995</v>
      </c>
      <c r="T5999">
        <v>0.81878848592099995</v>
      </c>
      <c r="U5999">
        <v>0.15833095248699999</v>
      </c>
      <c r="V5999" s="2">
        <v>6.1060889677799998E-10</v>
      </c>
      <c r="W5999">
        <v>9.2142368721699999</v>
      </c>
      <c r="X5999" s="2">
        <v>1.2161312003300001E-7</v>
      </c>
      <c r="Y5999">
        <v>6.9150195693800001</v>
      </c>
      <c r="Z5999">
        <v>1.09486163488</v>
      </c>
      <c r="AA5999">
        <v>93</v>
      </c>
    </row>
    <row r="6000" spans="1:27" x14ac:dyDescent="0.2">
      <c r="A6000">
        <v>11</v>
      </c>
      <c r="B6000" t="s">
        <v>3119</v>
      </c>
      <c r="C6000" s="1" t="s">
        <v>8687</v>
      </c>
      <c r="D6000" t="s">
        <v>8688</v>
      </c>
      <c r="E6000">
        <v>71276608</v>
      </c>
      <c r="F6000">
        <v>71277666</v>
      </c>
      <c r="G6000">
        <v>0.80464535371400003</v>
      </c>
      <c r="H6000">
        <v>0.80463181196099998</v>
      </c>
      <c r="I6000" t="s">
        <v>29</v>
      </c>
      <c r="J6000" t="s">
        <v>1881</v>
      </c>
      <c r="K6000" t="s">
        <v>61</v>
      </c>
      <c r="L6000" t="s">
        <v>32</v>
      </c>
      <c r="M6000" t="s">
        <v>50</v>
      </c>
      <c r="N6000">
        <v>1</v>
      </c>
      <c r="O6000" t="s">
        <v>50</v>
      </c>
      <c r="P6000">
        <v>0.95</v>
      </c>
      <c r="Q6000">
        <v>70171623</v>
      </c>
      <c r="R6000">
        <v>75558645</v>
      </c>
      <c r="S6000">
        <v>0.74983789894599995</v>
      </c>
      <c r="T6000">
        <v>0.81878848592099995</v>
      </c>
      <c r="U6000">
        <v>0.15833095248699999</v>
      </c>
      <c r="V6000" s="2">
        <v>6.1060889677799998E-10</v>
      </c>
      <c r="W6000">
        <v>9.2142368721699999</v>
      </c>
      <c r="X6000" s="2">
        <v>1.2161312003300001E-7</v>
      </c>
      <c r="Y6000">
        <v>6.9150195693800001</v>
      </c>
      <c r="Z6000">
        <v>1.09486163488</v>
      </c>
      <c r="AA6000">
        <v>93</v>
      </c>
    </row>
    <row r="6001" spans="1:27" x14ac:dyDescent="0.2">
      <c r="A6001">
        <v>11</v>
      </c>
      <c r="B6001" t="s">
        <v>3119</v>
      </c>
      <c r="C6001" s="1" t="s">
        <v>8689</v>
      </c>
      <c r="D6001" t="s">
        <v>8690</v>
      </c>
      <c r="E6001">
        <v>71292900</v>
      </c>
      <c r="F6001">
        <v>71293921</v>
      </c>
      <c r="G6001">
        <v>0.80443682607800004</v>
      </c>
      <c r="H6001">
        <v>0.80442375790200005</v>
      </c>
      <c r="I6001" t="s">
        <v>29</v>
      </c>
      <c r="J6001" t="s">
        <v>1881</v>
      </c>
      <c r="K6001" t="s">
        <v>61</v>
      </c>
      <c r="L6001" t="s">
        <v>32</v>
      </c>
      <c r="M6001" t="s">
        <v>50</v>
      </c>
      <c r="N6001">
        <v>1</v>
      </c>
      <c r="O6001" t="s">
        <v>50</v>
      </c>
      <c r="P6001">
        <v>0.95</v>
      </c>
      <c r="Q6001">
        <v>70171623</v>
      </c>
      <c r="R6001">
        <v>75558645</v>
      </c>
      <c r="S6001">
        <v>0.74983789894599995</v>
      </c>
      <c r="T6001">
        <v>0.81878848592099995</v>
      </c>
      <c r="U6001">
        <v>0.15833095248699999</v>
      </c>
      <c r="V6001" s="2">
        <v>6.1060889677799998E-10</v>
      </c>
      <c r="W6001">
        <v>9.2142368721699999</v>
      </c>
      <c r="X6001" s="2">
        <v>1.2161312003300001E-7</v>
      </c>
      <c r="Y6001">
        <v>6.9150195693800001</v>
      </c>
      <c r="Z6001">
        <v>1.09486163488</v>
      </c>
      <c r="AA6001">
        <v>93</v>
      </c>
    </row>
    <row r="6002" spans="1:27" x14ac:dyDescent="0.2">
      <c r="A6002">
        <v>11</v>
      </c>
      <c r="B6002" t="s">
        <v>3119</v>
      </c>
      <c r="C6002" s="1" t="s">
        <v>8691</v>
      </c>
      <c r="D6002" t="s">
        <v>8692</v>
      </c>
      <c r="E6002">
        <v>71498556</v>
      </c>
      <c r="F6002">
        <v>71512280</v>
      </c>
      <c r="G6002">
        <v>0.80180455505399995</v>
      </c>
      <c r="H6002">
        <v>0.80162889624699996</v>
      </c>
      <c r="I6002" t="s">
        <v>29</v>
      </c>
      <c r="J6002" t="s">
        <v>1881</v>
      </c>
      <c r="K6002" t="s">
        <v>61</v>
      </c>
      <c r="L6002" t="s">
        <v>32</v>
      </c>
      <c r="M6002" t="s">
        <v>50</v>
      </c>
      <c r="N6002">
        <v>1</v>
      </c>
      <c r="O6002" t="s">
        <v>50</v>
      </c>
      <c r="P6002">
        <v>0.95</v>
      </c>
      <c r="Q6002">
        <v>70171623</v>
      </c>
      <c r="R6002">
        <v>75558645</v>
      </c>
      <c r="S6002">
        <v>0.74983789894599995</v>
      </c>
      <c r="T6002">
        <v>0.81878848592099995</v>
      </c>
      <c r="U6002">
        <v>0.15833095248699999</v>
      </c>
      <c r="V6002" s="2">
        <v>6.1060889677799998E-10</v>
      </c>
      <c r="W6002">
        <v>9.2142368721699999</v>
      </c>
      <c r="X6002" s="2">
        <v>1.2161312003300001E-7</v>
      </c>
      <c r="Y6002">
        <v>6.9150195693800001</v>
      </c>
      <c r="Z6002">
        <v>1.09486163488</v>
      </c>
      <c r="AA6002">
        <v>93</v>
      </c>
    </row>
    <row r="6003" spans="1:27" x14ac:dyDescent="0.2">
      <c r="A6003">
        <v>11</v>
      </c>
      <c r="B6003" t="s">
        <v>3119</v>
      </c>
      <c r="C6003" s="1" t="s">
        <v>8693</v>
      </c>
      <c r="D6003" t="s">
        <v>8694</v>
      </c>
      <c r="E6003">
        <v>71505408</v>
      </c>
      <c r="F6003">
        <v>71524905</v>
      </c>
      <c r="G6003">
        <v>0.801716853645</v>
      </c>
      <c r="H6003">
        <v>0.80146730396900001</v>
      </c>
      <c r="I6003" t="s">
        <v>29</v>
      </c>
      <c r="J6003" t="s">
        <v>1881</v>
      </c>
      <c r="K6003" t="s">
        <v>61</v>
      </c>
      <c r="L6003" t="s">
        <v>32</v>
      </c>
      <c r="M6003" t="s">
        <v>50</v>
      </c>
      <c r="N6003">
        <v>1</v>
      </c>
      <c r="O6003" t="s">
        <v>50</v>
      </c>
      <c r="P6003">
        <v>0.95</v>
      </c>
      <c r="Q6003">
        <v>70171623</v>
      </c>
      <c r="R6003">
        <v>75558645</v>
      </c>
      <c r="S6003">
        <v>0.74983789894599995</v>
      </c>
      <c r="T6003">
        <v>0.81878848592099995</v>
      </c>
      <c r="U6003">
        <v>0.15833095248699999</v>
      </c>
      <c r="V6003" s="2">
        <v>6.1060889677799998E-10</v>
      </c>
      <c r="W6003">
        <v>9.2142368721699999</v>
      </c>
      <c r="X6003" s="2">
        <v>1.2161312003300001E-7</v>
      </c>
      <c r="Y6003">
        <v>6.9150195693800001</v>
      </c>
      <c r="Z6003">
        <v>1.09486163488</v>
      </c>
      <c r="AA6003">
        <v>93</v>
      </c>
    </row>
    <row r="6004" spans="1:27" x14ac:dyDescent="0.2">
      <c r="A6004">
        <v>11</v>
      </c>
      <c r="B6004" t="s">
        <v>3119</v>
      </c>
      <c r="C6004" s="1" t="s">
        <v>8695</v>
      </c>
      <c r="D6004" t="s">
        <v>8696</v>
      </c>
      <c r="E6004">
        <v>71525090</v>
      </c>
      <c r="F6004">
        <v>71532593</v>
      </c>
      <c r="G6004">
        <v>0.80146493608199998</v>
      </c>
      <c r="H6004">
        <v>0.80136890227099999</v>
      </c>
      <c r="I6004" t="s">
        <v>29</v>
      </c>
      <c r="J6004" t="s">
        <v>1881</v>
      </c>
      <c r="K6004" t="s">
        <v>61</v>
      </c>
      <c r="L6004" t="s">
        <v>32</v>
      </c>
      <c r="M6004" t="s">
        <v>50</v>
      </c>
      <c r="N6004">
        <v>1</v>
      </c>
      <c r="O6004" t="s">
        <v>50</v>
      </c>
      <c r="P6004">
        <v>0.95</v>
      </c>
      <c r="Q6004">
        <v>70171623</v>
      </c>
      <c r="R6004">
        <v>75558645</v>
      </c>
      <c r="S6004">
        <v>0.74983789894599995</v>
      </c>
      <c r="T6004">
        <v>0.81878848592099995</v>
      </c>
      <c r="U6004">
        <v>0.15833095248699999</v>
      </c>
      <c r="V6004" s="2">
        <v>6.1060889677799998E-10</v>
      </c>
      <c r="W6004">
        <v>9.2142368721699999</v>
      </c>
      <c r="X6004" s="2">
        <v>1.2161312003300001E-7</v>
      </c>
      <c r="Y6004">
        <v>6.9150195693800001</v>
      </c>
      <c r="Z6004">
        <v>1.09486163488</v>
      </c>
      <c r="AA6004">
        <v>93</v>
      </c>
    </row>
    <row r="6005" spans="1:27" x14ac:dyDescent="0.2">
      <c r="A6005">
        <v>11</v>
      </c>
      <c r="B6005" t="s">
        <v>3119</v>
      </c>
      <c r="C6005" s="1" t="s">
        <v>8697</v>
      </c>
      <c r="D6005" t="s">
        <v>8698</v>
      </c>
      <c r="E6005">
        <v>71544245</v>
      </c>
      <c r="F6005">
        <v>71548608</v>
      </c>
      <c r="G6005">
        <v>0.801219763797</v>
      </c>
      <c r="H6005">
        <v>0.80116392006500003</v>
      </c>
      <c r="I6005" t="s">
        <v>29</v>
      </c>
      <c r="J6005" t="s">
        <v>1881</v>
      </c>
      <c r="K6005" t="s">
        <v>61</v>
      </c>
      <c r="L6005" t="s">
        <v>32</v>
      </c>
      <c r="M6005" t="s">
        <v>50</v>
      </c>
      <c r="N6005">
        <v>1</v>
      </c>
      <c r="O6005" t="s">
        <v>50</v>
      </c>
      <c r="P6005">
        <v>0.95</v>
      </c>
      <c r="Q6005">
        <v>70171623</v>
      </c>
      <c r="R6005">
        <v>75558645</v>
      </c>
      <c r="S6005">
        <v>0.74983789894599995</v>
      </c>
      <c r="T6005">
        <v>0.81878848592099995</v>
      </c>
      <c r="U6005">
        <v>0.15833095248699999</v>
      </c>
      <c r="V6005" s="2">
        <v>6.1060889677799998E-10</v>
      </c>
      <c r="W6005">
        <v>9.2142368721699999</v>
      </c>
      <c r="X6005" s="2">
        <v>1.2161312003300001E-7</v>
      </c>
      <c r="Y6005">
        <v>6.9150195693800001</v>
      </c>
      <c r="Z6005">
        <v>1.09486163488</v>
      </c>
      <c r="AA6005">
        <v>93</v>
      </c>
    </row>
    <row r="6006" spans="1:27" x14ac:dyDescent="0.2">
      <c r="A6006">
        <v>11</v>
      </c>
      <c r="B6006" t="s">
        <v>3119</v>
      </c>
      <c r="C6006" s="1" t="s">
        <v>5570</v>
      </c>
      <c r="D6006" t="s">
        <v>5571</v>
      </c>
      <c r="E6006">
        <v>71576554</v>
      </c>
      <c r="F6006">
        <v>71639493</v>
      </c>
      <c r="G6006">
        <v>0.80080622835600002</v>
      </c>
      <c r="H6006">
        <v>0.80000064764900003</v>
      </c>
      <c r="I6006" t="s">
        <v>29</v>
      </c>
      <c r="J6006" t="s">
        <v>1881</v>
      </c>
      <c r="K6006" t="s">
        <v>61</v>
      </c>
      <c r="L6006" t="s">
        <v>32</v>
      </c>
      <c r="M6006" t="s">
        <v>50</v>
      </c>
      <c r="N6006">
        <v>1</v>
      </c>
      <c r="O6006" t="s">
        <v>50</v>
      </c>
      <c r="P6006">
        <v>0.95</v>
      </c>
      <c r="Q6006">
        <v>70171623</v>
      </c>
      <c r="R6006">
        <v>75558645</v>
      </c>
      <c r="S6006">
        <v>0.74983789894599995</v>
      </c>
      <c r="T6006">
        <v>0.81878848592099995</v>
      </c>
      <c r="U6006">
        <v>0.15833095248699999</v>
      </c>
      <c r="V6006" s="2">
        <v>6.1060889677799998E-10</v>
      </c>
      <c r="W6006">
        <v>9.2142368721699999</v>
      </c>
      <c r="X6006" s="2">
        <v>1.2161312003300001E-7</v>
      </c>
      <c r="Y6006">
        <v>6.9150195693800001</v>
      </c>
      <c r="Z6006">
        <v>1.09486163488</v>
      </c>
      <c r="AA6006">
        <v>93</v>
      </c>
    </row>
    <row r="6007" spans="1:27" x14ac:dyDescent="0.2">
      <c r="A6007">
        <v>11</v>
      </c>
      <c r="B6007" t="s">
        <v>3119</v>
      </c>
      <c r="C6007" s="1" t="s">
        <v>5573</v>
      </c>
      <c r="D6007" t="s">
        <v>5574</v>
      </c>
      <c r="E6007">
        <v>71589498</v>
      </c>
      <c r="F6007">
        <v>71595607</v>
      </c>
      <c r="G6007">
        <v>0.80064055307299997</v>
      </c>
      <c r="H6007">
        <v>0.80056236160899996</v>
      </c>
      <c r="I6007" t="s">
        <v>29</v>
      </c>
      <c r="J6007" t="s">
        <v>1881</v>
      </c>
      <c r="K6007" t="s">
        <v>61</v>
      </c>
      <c r="L6007" t="s">
        <v>32</v>
      </c>
      <c r="M6007" t="s">
        <v>50</v>
      </c>
      <c r="N6007">
        <v>1</v>
      </c>
      <c r="O6007" t="s">
        <v>50</v>
      </c>
      <c r="P6007">
        <v>0.95</v>
      </c>
      <c r="Q6007">
        <v>70171623</v>
      </c>
      <c r="R6007">
        <v>75558645</v>
      </c>
      <c r="S6007">
        <v>0.74983789894599995</v>
      </c>
      <c r="T6007">
        <v>0.81878848592099995</v>
      </c>
      <c r="U6007">
        <v>0.15833095248699999</v>
      </c>
      <c r="V6007" s="2">
        <v>6.1060889677799998E-10</v>
      </c>
      <c r="W6007">
        <v>9.2142368721699999</v>
      </c>
      <c r="X6007" s="2">
        <v>1.2161312003300001E-7</v>
      </c>
      <c r="Y6007">
        <v>6.9150195693800001</v>
      </c>
      <c r="Z6007">
        <v>1.09486163488</v>
      </c>
      <c r="AA6007">
        <v>93</v>
      </c>
    </row>
    <row r="6008" spans="1:27" x14ac:dyDescent="0.2">
      <c r="A6008">
        <v>11</v>
      </c>
      <c r="B6008" t="s">
        <v>3119</v>
      </c>
      <c r="C6008" s="1" t="s">
        <v>5575</v>
      </c>
      <c r="D6008" t="s">
        <v>5576</v>
      </c>
      <c r="E6008">
        <v>71639767</v>
      </c>
      <c r="F6008">
        <v>71708643</v>
      </c>
      <c r="G6008">
        <v>0.799997140617</v>
      </c>
      <c r="H6008">
        <v>0.79911556993999999</v>
      </c>
      <c r="I6008" t="s">
        <v>29</v>
      </c>
      <c r="J6008" t="s">
        <v>1881</v>
      </c>
      <c r="K6008" t="s">
        <v>61</v>
      </c>
      <c r="L6008" t="s">
        <v>32</v>
      </c>
      <c r="M6008" t="s">
        <v>50</v>
      </c>
      <c r="N6008">
        <v>1</v>
      </c>
      <c r="O6008" t="s">
        <v>50</v>
      </c>
      <c r="P6008">
        <v>0.95</v>
      </c>
      <c r="Q6008">
        <v>70171623</v>
      </c>
      <c r="R6008">
        <v>75558645</v>
      </c>
      <c r="S6008">
        <v>0.74983789894599995</v>
      </c>
      <c r="T6008">
        <v>0.81878848592099995</v>
      </c>
      <c r="U6008">
        <v>0.15833095248699999</v>
      </c>
      <c r="V6008" s="2">
        <v>6.1060889677799998E-10</v>
      </c>
      <c r="W6008">
        <v>9.2142368721699999</v>
      </c>
      <c r="X6008" s="2">
        <v>1.2161312003300001E-7</v>
      </c>
      <c r="Y6008">
        <v>6.9150195693800001</v>
      </c>
      <c r="Z6008">
        <v>1.09486163488</v>
      </c>
      <c r="AA6008">
        <v>93</v>
      </c>
    </row>
    <row r="6009" spans="1:27" x14ac:dyDescent="0.2">
      <c r="A6009">
        <v>11</v>
      </c>
      <c r="B6009" t="s">
        <v>3119</v>
      </c>
      <c r="C6009" s="1" t="s">
        <v>5577</v>
      </c>
      <c r="D6009" t="s">
        <v>5578</v>
      </c>
      <c r="E6009">
        <v>71709957</v>
      </c>
      <c r="F6009">
        <v>71713850</v>
      </c>
      <c r="G6009">
        <v>0.79909875154400001</v>
      </c>
      <c r="H6009">
        <v>0.79904892352500001</v>
      </c>
      <c r="I6009" t="s">
        <v>29</v>
      </c>
      <c r="J6009" t="s">
        <v>1881</v>
      </c>
      <c r="K6009" t="s">
        <v>61</v>
      </c>
      <c r="L6009" t="s">
        <v>32</v>
      </c>
      <c r="M6009" t="s">
        <v>50</v>
      </c>
      <c r="N6009">
        <v>1</v>
      </c>
      <c r="O6009" t="s">
        <v>50</v>
      </c>
      <c r="P6009">
        <v>0.95</v>
      </c>
      <c r="Q6009">
        <v>70171623</v>
      </c>
      <c r="R6009">
        <v>75558645</v>
      </c>
      <c r="S6009">
        <v>0.74983789894599995</v>
      </c>
      <c r="T6009">
        <v>0.81878848592099995</v>
      </c>
      <c r="U6009">
        <v>0.15833095248699999</v>
      </c>
      <c r="V6009" s="2">
        <v>6.1060889677799998E-10</v>
      </c>
      <c r="W6009">
        <v>9.2142368721699999</v>
      </c>
      <c r="X6009" s="2">
        <v>1.2161312003300001E-7</v>
      </c>
      <c r="Y6009">
        <v>6.9150195693800001</v>
      </c>
      <c r="Z6009">
        <v>1.09486163488</v>
      </c>
      <c r="AA6009">
        <v>93</v>
      </c>
    </row>
    <row r="6010" spans="1:27" x14ac:dyDescent="0.2">
      <c r="A6010">
        <v>11</v>
      </c>
      <c r="B6010" t="s">
        <v>3119</v>
      </c>
      <c r="C6010" s="1" t="s">
        <v>5579</v>
      </c>
      <c r="D6010" t="s">
        <v>5580</v>
      </c>
      <c r="E6010">
        <v>71713909</v>
      </c>
      <c r="F6010">
        <v>71791739</v>
      </c>
      <c r="G6010">
        <v>0.79904816836100001</v>
      </c>
      <c r="H6010">
        <v>0.79805199195999998</v>
      </c>
      <c r="I6010" t="s">
        <v>29</v>
      </c>
      <c r="J6010" t="s">
        <v>1881</v>
      </c>
      <c r="K6010" t="s">
        <v>61</v>
      </c>
      <c r="L6010" t="s">
        <v>32</v>
      </c>
      <c r="M6010" t="s">
        <v>50</v>
      </c>
      <c r="N6010">
        <v>1</v>
      </c>
      <c r="O6010" t="s">
        <v>50</v>
      </c>
      <c r="P6010">
        <v>0.95</v>
      </c>
      <c r="Q6010">
        <v>70171623</v>
      </c>
      <c r="R6010">
        <v>75558645</v>
      </c>
      <c r="S6010">
        <v>0.74983789894599995</v>
      </c>
      <c r="T6010">
        <v>0.81878848592099995</v>
      </c>
      <c r="U6010">
        <v>0.15833095248699999</v>
      </c>
      <c r="V6010" s="2">
        <v>6.1060889677799998E-10</v>
      </c>
      <c r="W6010">
        <v>9.2142368721699999</v>
      </c>
      <c r="X6010" s="2">
        <v>1.2161312003300001E-7</v>
      </c>
      <c r="Y6010">
        <v>6.9150195693800001</v>
      </c>
      <c r="Z6010">
        <v>1.09486163488</v>
      </c>
      <c r="AA6010">
        <v>93</v>
      </c>
    </row>
    <row r="6011" spans="1:27" x14ac:dyDescent="0.2">
      <c r="A6011">
        <v>11</v>
      </c>
      <c r="B6011" t="s">
        <v>3119</v>
      </c>
      <c r="C6011" s="1" t="s">
        <v>5581</v>
      </c>
      <c r="D6011" t="s">
        <v>5582</v>
      </c>
      <c r="E6011">
        <v>71725336</v>
      </c>
      <c r="F6011">
        <v>71731956</v>
      </c>
      <c r="G6011">
        <v>0.79890190974899999</v>
      </c>
      <c r="H6011">
        <v>0.79881717779799999</v>
      </c>
      <c r="I6011" t="s">
        <v>29</v>
      </c>
      <c r="J6011" t="s">
        <v>1881</v>
      </c>
      <c r="K6011" t="s">
        <v>61</v>
      </c>
      <c r="L6011" t="s">
        <v>32</v>
      </c>
      <c r="M6011" t="s">
        <v>50</v>
      </c>
      <c r="N6011">
        <v>1</v>
      </c>
      <c r="O6011" t="s">
        <v>50</v>
      </c>
      <c r="P6011">
        <v>0.95</v>
      </c>
      <c r="Q6011">
        <v>70171623</v>
      </c>
      <c r="R6011">
        <v>75558645</v>
      </c>
      <c r="S6011">
        <v>0.74983789894599995</v>
      </c>
      <c r="T6011">
        <v>0.81878848592099995</v>
      </c>
      <c r="U6011">
        <v>0.15833095248699999</v>
      </c>
      <c r="V6011" s="2">
        <v>6.1060889677799998E-10</v>
      </c>
      <c r="W6011">
        <v>9.2142368721699999</v>
      </c>
      <c r="X6011" s="2">
        <v>1.2161312003300001E-7</v>
      </c>
      <c r="Y6011">
        <v>6.9150195693800001</v>
      </c>
      <c r="Z6011">
        <v>1.09486163488</v>
      </c>
      <c r="AA6011">
        <v>93</v>
      </c>
    </row>
    <row r="6012" spans="1:27" x14ac:dyDescent="0.2">
      <c r="A6012">
        <v>11</v>
      </c>
      <c r="B6012" t="s">
        <v>3119</v>
      </c>
      <c r="C6012" s="1" t="s">
        <v>5583</v>
      </c>
      <c r="D6012" t="s">
        <v>5584</v>
      </c>
      <c r="E6012">
        <v>71783273</v>
      </c>
      <c r="F6012">
        <v>71783348</v>
      </c>
      <c r="G6012">
        <v>0.79816035158300003</v>
      </c>
      <c r="H6012">
        <v>0.79815939162899996</v>
      </c>
      <c r="I6012" t="s">
        <v>29</v>
      </c>
      <c r="J6012" t="s">
        <v>1881</v>
      </c>
      <c r="K6012" t="s">
        <v>61</v>
      </c>
      <c r="L6012" t="s">
        <v>32</v>
      </c>
      <c r="M6012" t="s">
        <v>50</v>
      </c>
      <c r="N6012">
        <v>1</v>
      </c>
      <c r="O6012" t="s">
        <v>50</v>
      </c>
      <c r="P6012">
        <v>0.95</v>
      </c>
      <c r="Q6012">
        <v>70171623</v>
      </c>
      <c r="R6012">
        <v>75558645</v>
      </c>
      <c r="S6012">
        <v>0.74983789894599995</v>
      </c>
      <c r="T6012">
        <v>0.81878848592099995</v>
      </c>
      <c r="U6012">
        <v>0.15833095248699999</v>
      </c>
      <c r="V6012" s="2">
        <v>6.1060889677799998E-10</v>
      </c>
      <c r="W6012">
        <v>9.2142368721699999</v>
      </c>
      <c r="X6012" s="2">
        <v>1.2161312003300001E-7</v>
      </c>
      <c r="Y6012">
        <v>6.9150195693800001</v>
      </c>
      <c r="Z6012">
        <v>1.09486163488</v>
      </c>
      <c r="AA6012">
        <v>93</v>
      </c>
    </row>
    <row r="6013" spans="1:27" x14ac:dyDescent="0.2">
      <c r="A6013">
        <v>11</v>
      </c>
      <c r="B6013" t="s">
        <v>3119</v>
      </c>
      <c r="C6013" s="1" t="s">
        <v>5585</v>
      </c>
      <c r="D6013" t="s">
        <v>5586</v>
      </c>
      <c r="E6013">
        <v>71791376</v>
      </c>
      <c r="F6013">
        <v>71821828</v>
      </c>
      <c r="G6013">
        <v>0.79805663813799999</v>
      </c>
      <c r="H6013">
        <v>0.79766687116199997</v>
      </c>
      <c r="I6013" t="s">
        <v>29</v>
      </c>
      <c r="J6013" t="s">
        <v>1881</v>
      </c>
      <c r="K6013" t="s">
        <v>61</v>
      </c>
      <c r="L6013" t="s">
        <v>32</v>
      </c>
      <c r="M6013" t="s">
        <v>50</v>
      </c>
      <c r="N6013">
        <v>1</v>
      </c>
      <c r="O6013" t="s">
        <v>50</v>
      </c>
      <c r="P6013">
        <v>0.95</v>
      </c>
      <c r="Q6013">
        <v>70171623</v>
      </c>
      <c r="R6013">
        <v>75558645</v>
      </c>
      <c r="S6013">
        <v>0.74983789894599995</v>
      </c>
      <c r="T6013">
        <v>0.81878848592099995</v>
      </c>
      <c r="U6013">
        <v>0.15833095248699999</v>
      </c>
      <c r="V6013" s="2">
        <v>6.1060889677799998E-10</v>
      </c>
      <c r="W6013">
        <v>9.2142368721699999</v>
      </c>
      <c r="X6013" s="2">
        <v>1.2161312003300001E-7</v>
      </c>
      <c r="Y6013">
        <v>6.9150195693800001</v>
      </c>
      <c r="Z6013">
        <v>1.09486163488</v>
      </c>
      <c r="AA6013">
        <v>93</v>
      </c>
    </row>
    <row r="6014" spans="1:27" x14ac:dyDescent="0.2">
      <c r="A6014">
        <v>11</v>
      </c>
      <c r="B6014" t="s">
        <v>3119</v>
      </c>
      <c r="C6014" s="1" t="s">
        <v>5587</v>
      </c>
      <c r="D6014" t="s">
        <v>5588</v>
      </c>
      <c r="E6014">
        <v>71808337</v>
      </c>
      <c r="F6014">
        <v>71814433</v>
      </c>
      <c r="G6014">
        <v>0.79783954771200005</v>
      </c>
      <c r="H6014">
        <v>0.79776152264</v>
      </c>
      <c r="I6014" t="s">
        <v>29</v>
      </c>
      <c r="J6014" t="s">
        <v>1881</v>
      </c>
      <c r="K6014" t="s">
        <v>61</v>
      </c>
      <c r="L6014" t="s">
        <v>32</v>
      </c>
      <c r="M6014" t="s">
        <v>50</v>
      </c>
      <c r="N6014">
        <v>1</v>
      </c>
      <c r="O6014" t="s">
        <v>50</v>
      </c>
      <c r="P6014">
        <v>0.95</v>
      </c>
      <c r="Q6014">
        <v>70171623</v>
      </c>
      <c r="R6014">
        <v>75558645</v>
      </c>
      <c r="S6014">
        <v>0.74983789894599995</v>
      </c>
      <c r="T6014">
        <v>0.81878848592099995</v>
      </c>
      <c r="U6014">
        <v>0.15833095248699999</v>
      </c>
      <c r="V6014" s="2">
        <v>6.1060889677799998E-10</v>
      </c>
      <c r="W6014">
        <v>9.2142368721699999</v>
      </c>
      <c r="X6014" s="2">
        <v>1.2161312003300001E-7</v>
      </c>
      <c r="Y6014">
        <v>6.9150195693800001</v>
      </c>
      <c r="Z6014">
        <v>1.09486163488</v>
      </c>
      <c r="AA6014">
        <v>93</v>
      </c>
    </row>
    <row r="6015" spans="1:27" x14ac:dyDescent="0.2">
      <c r="A6015">
        <v>11</v>
      </c>
      <c r="B6015" t="s">
        <v>3119</v>
      </c>
      <c r="C6015" s="1" t="s">
        <v>5589</v>
      </c>
      <c r="D6015" t="s">
        <v>5590</v>
      </c>
      <c r="E6015">
        <v>71817421</v>
      </c>
      <c r="F6015">
        <v>71823826</v>
      </c>
      <c r="G6015">
        <v>0.79772327806700005</v>
      </c>
      <c r="H6015">
        <v>0.79764129798399996</v>
      </c>
      <c r="I6015" t="s">
        <v>29</v>
      </c>
      <c r="J6015" t="s">
        <v>1881</v>
      </c>
      <c r="K6015" t="s">
        <v>61</v>
      </c>
      <c r="L6015" t="s">
        <v>32</v>
      </c>
      <c r="M6015" t="s">
        <v>50</v>
      </c>
      <c r="N6015">
        <v>1</v>
      </c>
      <c r="O6015" t="s">
        <v>50</v>
      </c>
      <c r="P6015">
        <v>0.95</v>
      </c>
      <c r="Q6015">
        <v>70171623</v>
      </c>
      <c r="R6015">
        <v>75558645</v>
      </c>
      <c r="S6015">
        <v>0.74983789894599995</v>
      </c>
      <c r="T6015">
        <v>0.81878848592099995</v>
      </c>
      <c r="U6015">
        <v>0.15833095248699999</v>
      </c>
      <c r="V6015" s="2">
        <v>6.1060889677799998E-10</v>
      </c>
      <c r="W6015">
        <v>9.2142368721699999</v>
      </c>
      <c r="X6015" s="2">
        <v>1.2161312003300001E-7</v>
      </c>
      <c r="Y6015">
        <v>6.9150195693800001</v>
      </c>
      <c r="Z6015">
        <v>1.09486163488</v>
      </c>
      <c r="AA6015">
        <v>93</v>
      </c>
    </row>
    <row r="6016" spans="1:27" x14ac:dyDescent="0.2">
      <c r="A6016">
        <v>11</v>
      </c>
      <c r="B6016" t="s">
        <v>3119</v>
      </c>
      <c r="C6016" s="1" t="s">
        <v>5591</v>
      </c>
      <c r="D6016" t="s">
        <v>5592</v>
      </c>
      <c r="E6016">
        <v>71846755</v>
      </c>
      <c r="F6016">
        <v>71850936</v>
      </c>
      <c r="G6016">
        <v>0.79734782080699995</v>
      </c>
      <c r="H6016">
        <v>0.797294306565</v>
      </c>
      <c r="I6016" t="s">
        <v>29</v>
      </c>
      <c r="J6016" t="s">
        <v>1881</v>
      </c>
      <c r="K6016" t="s">
        <v>61</v>
      </c>
      <c r="L6016" t="s">
        <v>32</v>
      </c>
      <c r="M6016" t="s">
        <v>50</v>
      </c>
      <c r="N6016">
        <v>1</v>
      </c>
      <c r="O6016" t="s">
        <v>50</v>
      </c>
      <c r="P6016">
        <v>0.95</v>
      </c>
      <c r="Q6016">
        <v>70171623</v>
      </c>
      <c r="R6016">
        <v>75558645</v>
      </c>
      <c r="S6016">
        <v>0.74983789894599995</v>
      </c>
      <c r="T6016">
        <v>0.81878848592099995</v>
      </c>
      <c r="U6016">
        <v>0.15833095248699999</v>
      </c>
      <c r="V6016" s="2">
        <v>6.1060889677799998E-10</v>
      </c>
      <c r="W6016">
        <v>9.2142368721699999</v>
      </c>
      <c r="X6016" s="2">
        <v>1.2161312003300001E-7</v>
      </c>
      <c r="Y6016">
        <v>6.9150195693800001</v>
      </c>
      <c r="Z6016">
        <v>1.09486163488</v>
      </c>
      <c r="AA6016">
        <v>93</v>
      </c>
    </row>
    <row r="6017" spans="1:27" x14ac:dyDescent="0.2">
      <c r="A6017">
        <v>11</v>
      </c>
      <c r="B6017" t="s">
        <v>3119</v>
      </c>
      <c r="C6017" s="1" t="s">
        <v>5593</v>
      </c>
      <c r="D6017" t="s">
        <v>5594</v>
      </c>
      <c r="E6017">
        <v>71900601</v>
      </c>
      <c r="F6017">
        <v>71907367</v>
      </c>
      <c r="G6017">
        <v>0.79665862493899997</v>
      </c>
      <c r="H6017">
        <v>0.79657202427700002</v>
      </c>
      <c r="I6017" t="s">
        <v>29</v>
      </c>
      <c r="J6017" t="s">
        <v>1881</v>
      </c>
      <c r="K6017" t="s">
        <v>61</v>
      </c>
      <c r="L6017" t="s">
        <v>32</v>
      </c>
      <c r="M6017" t="s">
        <v>50</v>
      </c>
      <c r="N6017">
        <v>1</v>
      </c>
      <c r="O6017" t="s">
        <v>50</v>
      </c>
      <c r="P6017">
        <v>0.95</v>
      </c>
      <c r="Q6017">
        <v>70171623</v>
      </c>
      <c r="R6017">
        <v>75558645</v>
      </c>
      <c r="S6017">
        <v>0.74983789894599995</v>
      </c>
      <c r="T6017">
        <v>0.81878848592099995</v>
      </c>
      <c r="U6017">
        <v>0.15833095248699999</v>
      </c>
      <c r="V6017" s="2">
        <v>6.1060889677799998E-10</v>
      </c>
      <c r="W6017">
        <v>9.2142368721699999</v>
      </c>
      <c r="X6017" s="2">
        <v>1.2161312003300001E-7</v>
      </c>
      <c r="Y6017">
        <v>6.9150195693800001</v>
      </c>
      <c r="Z6017">
        <v>1.09486163488</v>
      </c>
      <c r="AA6017">
        <v>93</v>
      </c>
    </row>
    <row r="6018" spans="1:27" x14ac:dyDescent="0.2">
      <c r="A6018">
        <v>11</v>
      </c>
      <c r="B6018" t="s">
        <v>3119</v>
      </c>
      <c r="C6018" s="1" t="s">
        <v>8699</v>
      </c>
      <c r="D6018" t="s">
        <v>8700</v>
      </c>
      <c r="E6018">
        <v>71927818</v>
      </c>
      <c r="F6018">
        <v>71932994</v>
      </c>
      <c r="G6018">
        <v>0.79631026398399996</v>
      </c>
      <c r="H6018">
        <v>0.79624401435000003</v>
      </c>
      <c r="I6018" t="s">
        <v>29</v>
      </c>
      <c r="J6018" t="s">
        <v>1881</v>
      </c>
      <c r="K6018" t="s">
        <v>61</v>
      </c>
      <c r="L6018" t="s">
        <v>32</v>
      </c>
      <c r="M6018" t="s">
        <v>50</v>
      </c>
      <c r="N6018">
        <v>1</v>
      </c>
      <c r="O6018" t="s">
        <v>50</v>
      </c>
      <c r="P6018">
        <v>0.95</v>
      </c>
      <c r="Q6018">
        <v>70171623</v>
      </c>
      <c r="R6018">
        <v>75558645</v>
      </c>
      <c r="S6018">
        <v>0.74983789894599995</v>
      </c>
      <c r="T6018">
        <v>0.81878848592099995</v>
      </c>
      <c r="U6018">
        <v>0.15833095248699999</v>
      </c>
      <c r="V6018" s="2">
        <v>6.1060889677799998E-10</v>
      </c>
      <c r="W6018">
        <v>9.2142368721699999</v>
      </c>
      <c r="X6018" s="2">
        <v>1.2161312003300001E-7</v>
      </c>
      <c r="Y6018">
        <v>6.9150195693800001</v>
      </c>
      <c r="Z6018">
        <v>1.09486163488</v>
      </c>
      <c r="AA6018">
        <v>93</v>
      </c>
    </row>
    <row r="6019" spans="1:27" x14ac:dyDescent="0.2">
      <c r="A6019">
        <v>11</v>
      </c>
      <c r="B6019" t="s">
        <v>3119</v>
      </c>
      <c r="C6019" s="1" t="s">
        <v>8701</v>
      </c>
      <c r="D6019" t="s">
        <v>8702</v>
      </c>
      <c r="E6019">
        <v>71935881</v>
      </c>
      <c r="F6019">
        <v>71950188</v>
      </c>
      <c r="G6019">
        <v>0.79620706251600004</v>
      </c>
      <c r="H6019">
        <v>0.79602394166599999</v>
      </c>
      <c r="I6019" t="s">
        <v>29</v>
      </c>
      <c r="J6019" t="s">
        <v>1881</v>
      </c>
      <c r="K6019" t="s">
        <v>61</v>
      </c>
      <c r="L6019" t="s">
        <v>32</v>
      </c>
      <c r="M6019" t="s">
        <v>50</v>
      </c>
      <c r="N6019">
        <v>1</v>
      </c>
      <c r="O6019" t="s">
        <v>50</v>
      </c>
      <c r="P6019">
        <v>0.95</v>
      </c>
      <c r="Q6019">
        <v>70171623</v>
      </c>
      <c r="R6019">
        <v>75558645</v>
      </c>
      <c r="S6019">
        <v>0.74983789894599995</v>
      </c>
      <c r="T6019">
        <v>0.81878848592099995</v>
      </c>
      <c r="U6019">
        <v>0.15833095248699999</v>
      </c>
      <c r="V6019" s="2">
        <v>6.1060889677799998E-10</v>
      </c>
      <c r="W6019">
        <v>9.2142368721699999</v>
      </c>
      <c r="X6019" s="2">
        <v>1.2161312003300001E-7</v>
      </c>
      <c r="Y6019">
        <v>6.9150195693800001</v>
      </c>
      <c r="Z6019">
        <v>1.09486163488</v>
      </c>
      <c r="AA6019">
        <v>93</v>
      </c>
    </row>
    <row r="6020" spans="1:27" x14ac:dyDescent="0.2">
      <c r="A6020">
        <v>11</v>
      </c>
      <c r="B6020" t="s">
        <v>3119</v>
      </c>
      <c r="C6020" s="1" t="s">
        <v>8703</v>
      </c>
      <c r="D6020" t="s">
        <v>8704</v>
      </c>
      <c r="E6020">
        <v>71950120</v>
      </c>
      <c r="F6020">
        <v>71955220</v>
      </c>
      <c r="G6020">
        <v>0.79602481202399999</v>
      </c>
      <c r="H6020">
        <v>0.795959535143</v>
      </c>
      <c r="I6020" t="s">
        <v>29</v>
      </c>
      <c r="J6020" t="s">
        <v>1881</v>
      </c>
      <c r="K6020" t="s">
        <v>61</v>
      </c>
      <c r="L6020" t="s">
        <v>32</v>
      </c>
      <c r="M6020" t="s">
        <v>50</v>
      </c>
      <c r="N6020">
        <v>1</v>
      </c>
      <c r="O6020" t="s">
        <v>50</v>
      </c>
      <c r="P6020">
        <v>0.95</v>
      </c>
      <c r="Q6020">
        <v>70171623</v>
      </c>
      <c r="R6020">
        <v>75558645</v>
      </c>
      <c r="S6020">
        <v>0.74983789894599995</v>
      </c>
      <c r="T6020">
        <v>0.81878848592099995</v>
      </c>
      <c r="U6020">
        <v>0.15833095248699999</v>
      </c>
      <c r="V6020" s="2">
        <v>6.1060889677799998E-10</v>
      </c>
      <c r="W6020">
        <v>9.2142368721699999</v>
      </c>
      <c r="X6020" s="2">
        <v>1.2161312003300001E-7</v>
      </c>
      <c r="Y6020">
        <v>6.9150195693800001</v>
      </c>
      <c r="Z6020">
        <v>1.09486163488</v>
      </c>
      <c r="AA6020">
        <v>93</v>
      </c>
    </row>
    <row r="6021" spans="1:27" x14ac:dyDescent="0.2">
      <c r="A6021">
        <v>11</v>
      </c>
      <c r="B6021" t="s">
        <v>3119</v>
      </c>
      <c r="C6021" s="1" t="s">
        <v>8705</v>
      </c>
      <c r="D6021" t="s">
        <v>8706</v>
      </c>
      <c r="E6021">
        <v>72003469</v>
      </c>
      <c r="F6021">
        <v>72145728</v>
      </c>
      <c r="G6021">
        <v>0.79534197745099999</v>
      </c>
      <c r="H6021">
        <v>0.79352114925499995</v>
      </c>
      <c r="I6021" t="s">
        <v>29</v>
      </c>
      <c r="J6021" t="s">
        <v>1881</v>
      </c>
      <c r="K6021" t="s">
        <v>61</v>
      </c>
      <c r="L6021" t="s">
        <v>32</v>
      </c>
      <c r="M6021" t="s">
        <v>50</v>
      </c>
      <c r="N6021">
        <v>1</v>
      </c>
      <c r="O6021" t="s">
        <v>50</v>
      </c>
      <c r="P6021">
        <v>0.95</v>
      </c>
      <c r="Q6021">
        <v>70171623</v>
      </c>
      <c r="R6021">
        <v>75558645</v>
      </c>
      <c r="S6021">
        <v>0.74983789894599995</v>
      </c>
      <c r="T6021">
        <v>0.81878848592099995</v>
      </c>
      <c r="U6021">
        <v>0.15833095248699999</v>
      </c>
      <c r="V6021" s="2">
        <v>6.1060889677799998E-10</v>
      </c>
      <c r="W6021">
        <v>9.2142368721699999</v>
      </c>
      <c r="X6021" s="2">
        <v>1.2161312003300001E-7</v>
      </c>
      <c r="Y6021">
        <v>6.9150195693800001</v>
      </c>
      <c r="Z6021">
        <v>1.09486163488</v>
      </c>
      <c r="AA6021">
        <v>93</v>
      </c>
    </row>
    <row r="6022" spans="1:27" x14ac:dyDescent="0.2">
      <c r="A6022">
        <v>11</v>
      </c>
      <c r="B6022" t="s">
        <v>3119</v>
      </c>
      <c r="C6022" s="1" t="s">
        <v>8707</v>
      </c>
      <c r="D6022" t="s">
        <v>8708</v>
      </c>
      <c r="E6022">
        <v>72281699</v>
      </c>
      <c r="F6022">
        <v>72284266</v>
      </c>
      <c r="G6022">
        <v>0.79178080361299996</v>
      </c>
      <c r="H6022">
        <v>0.79174794758300004</v>
      </c>
      <c r="I6022" t="s">
        <v>29</v>
      </c>
      <c r="J6022" t="s">
        <v>1881</v>
      </c>
      <c r="K6022" t="s">
        <v>61</v>
      </c>
      <c r="L6022" t="s">
        <v>32</v>
      </c>
      <c r="M6022" t="s">
        <v>50</v>
      </c>
      <c r="N6022">
        <v>1</v>
      </c>
      <c r="O6022" t="s">
        <v>50</v>
      </c>
      <c r="P6022">
        <v>0.95</v>
      </c>
      <c r="Q6022">
        <v>70171623</v>
      </c>
      <c r="R6022">
        <v>75558645</v>
      </c>
      <c r="S6022">
        <v>0.74983789894599995</v>
      </c>
      <c r="T6022">
        <v>0.81878848592099995</v>
      </c>
      <c r="U6022">
        <v>0.15833095248699999</v>
      </c>
      <c r="V6022" s="2">
        <v>6.1060889677799998E-10</v>
      </c>
      <c r="W6022">
        <v>9.2142368721699999</v>
      </c>
      <c r="X6022" s="2">
        <v>1.2161312003300001E-7</v>
      </c>
      <c r="Y6022">
        <v>6.9150195693800001</v>
      </c>
      <c r="Z6022">
        <v>1.09486163488</v>
      </c>
      <c r="AA6022">
        <v>93</v>
      </c>
    </row>
    <row r="6023" spans="1:27" x14ac:dyDescent="0.2">
      <c r="A6023">
        <v>11</v>
      </c>
      <c r="B6023" t="s">
        <v>3119</v>
      </c>
      <c r="C6023" s="1" t="s">
        <v>8709</v>
      </c>
      <c r="D6023" t="s">
        <v>8710</v>
      </c>
      <c r="E6023">
        <v>72287183</v>
      </c>
      <c r="F6023">
        <v>72385497</v>
      </c>
      <c r="G6023">
        <v>0.79171061176699997</v>
      </c>
      <c r="H6023">
        <v>0.79045225269399999</v>
      </c>
      <c r="I6023" t="s">
        <v>29</v>
      </c>
      <c r="J6023" t="s">
        <v>1881</v>
      </c>
      <c r="K6023" t="s">
        <v>61</v>
      </c>
      <c r="L6023" t="s">
        <v>32</v>
      </c>
      <c r="M6023" t="s">
        <v>50</v>
      </c>
      <c r="N6023">
        <v>1</v>
      </c>
      <c r="O6023" t="s">
        <v>50</v>
      </c>
      <c r="P6023">
        <v>0.95</v>
      </c>
      <c r="Q6023">
        <v>70171623</v>
      </c>
      <c r="R6023">
        <v>75558645</v>
      </c>
      <c r="S6023">
        <v>0.74983789894599995</v>
      </c>
      <c r="T6023">
        <v>0.81878848592099995</v>
      </c>
      <c r="U6023">
        <v>0.15833095248699999</v>
      </c>
      <c r="V6023" s="2">
        <v>6.1060889677799998E-10</v>
      </c>
      <c r="W6023">
        <v>9.2142368721699999</v>
      </c>
      <c r="X6023" s="2">
        <v>1.2161312003300001E-7</v>
      </c>
      <c r="Y6023">
        <v>6.9150195693800001</v>
      </c>
      <c r="Z6023">
        <v>1.09486163488</v>
      </c>
      <c r="AA6023">
        <v>93</v>
      </c>
    </row>
    <row r="6024" spans="1:27" x14ac:dyDescent="0.2">
      <c r="A6024">
        <v>11</v>
      </c>
      <c r="B6024" t="s">
        <v>3119</v>
      </c>
      <c r="C6024" s="1" t="s">
        <v>8711</v>
      </c>
      <c r="D6024" t="s">
        <v>8712</v>
      </c>
      <c r="E6024">
        <v>72326106</v>
      </c>
      <c r="F6024">
        <v>72326174</v>
      </c>
      <c r="G6024">
        <v>0.79121242117199997</v>
      </c>
      <c r="H6024">
        <v>0.79121155081299999</v>
      </c>
      <c r="I6024" t="s">
        <v>29</v>
      </c>
      <c r="J6024" t="s">
        <v>1881</v>
      </c>
      <c r="K6024" t="s">
        <v>61</v>
      </c>
      <c r="L6024" t="s">
        <v>32</v>
      </c>
      <c r="M6024" t="s">
        <v>50</v>
      </c>
      <c r="N6024">
        <v>1</v>
      </c>
      <c r="O6024" t="s">
        <v>50</v>
      </c>
      <c r="P6024">
        <v>0.95</v>
      </c>
      <c r="Q6024">
        <v>70171623</v>
      </c>
      <c r="R6024">
        <v>75558645</v>
      </c>
      <c r="S6024">
        <v>0.74983789894599995</v>
      </c>
      <c r="T6024">
        <v>0.81878848592099995</v>
      </c>
      <c r="U6024">
        <v>0.15833095248699999</v>
      </c>
      <c r="V6024" s="2">
        <v>6.1060889677799998E-10</v>
      </c>
      <c r="W6024">
        <v>9.2142368721699999</v>
      </c>
      <c r="X6024" s="2">
        <v>1.2161312003300001E-7</v>
      </c>
      <c r="Y6024">
        <v>6.9150195693800001</v>
      </c>
      <c r="Z6024">
        <v>1.09486163488</v>
      </c>
      <c r="AA6024">
        <v>93</v>
      </c>
    </row>
    <row r="6025" spans="1:27" x14ac:dyDescent="0.2">
      <c r="A6025">
        <v>11</v>
      </c>
      <c r="B6025" t="s">
        <v>3119</v>
      </c>
      <c r="C6025" s="1" t="s">
        <v>8713</v>
      </c>
      <c r="D6025" t="s">
        <v>8714</v>
      </c>
      <c r="E6025">
        <v>72396113</v>
      </c>
      <c r="F6025">
        <v>72463434</v>
      </c>
      <c r="G6025">
        <v>0.79031637438699998</v>
      </c>
      <c r="H6025">
        <v>0.78945470675899998</v>
      </c>
      <c r="I6025" t="s">
        <v>29</v>
      </c>
      <c r="J6025" t="s">
        <v>1881</v>
      </c>
      <c r="K6025" t="s">
        <v>61</v>
      </c>
      <c r="L6025" t="s">
        <v>32</v>
      </c>
      <c r="M6025" t="s">
        <v>50</v>
      </c>
      <c r="N6025">
        <v>1</v>
      </c>
      <c r="O6025" t="s">
        <v>50</v>
      </c>
      <c r="P6025">
        <v>0.95</v>
      </c>
      <c r="Q6025">
        <v>70171623</v>
      </c>
      <c r="R6025">
        <v>75558645</v>
      </c>
      <c r="S6025">
        <v>0.74983789894599995</v>
      </c>
      <c r="T6025">
        <v>0.81878848592099995</v>
      </c>
      <c r="U6025">
        <v>0.15833095248699999</v>
      </c>
      <c r="V6025" s="2">
        <v>6.1060889677799998E-10</v>
      </c>
      <c r="W6025">
        <v>9.2142368721699999</v>
      </c>
      <c r="X6025" s="2">
        <v>1.2161312003300001E-7</v>
      </c>
      <c r="Y6025">
        <v>6.9150195693800001</v>
      </c>
      <c r="Z6025">
        <v>1.09486163488</v>
      </c>
      <c r="AA6025">
        <v>93</v>
      </c>
    </row>
    <row r="6026" spans="1:27" x14ac:dyDescent="0.2">
      <c r="A6026">
        <v>11</v>
      </c>
      <c r="B6026" t="s">
        <v>3119</v>
      </c>
      <c r="C6026" s="1" t="s">
        <v>8715</v>
      </c>
      <c r="D6026" t="s">
        <v>8716</v>
      </c>
      <c r="E6026">
        <v>72411518</v>
      </c>
      <c r="F6026">
        <v>72416652</v>
      </c>
      <c r="G6026">
        <v>0.79011919980800005</v>
      </c>
      <c r="H6026">
        <v>0.79005348774799999</v>
      </c>
      <c r="I6026" t="s">
        <v>29</v>
      </c>
      <c r="J6026" t="s">
        <v>1881</v>
      </c>
      <c r="K6026" t="s">
        <v>61</v>
      </c>
      <c r="L6026" t="s">
        <v>32</v>
      </c>
      <c r="M6026" t="s">
        <v>50</v>
      </c>
      <c r="N6026">
        <v>1</v>
      </c>
      <c r="O6026" t="s">
        <v>50</v>
      </c>
      <c r="P6026">
        <v>0.95</v>
      </c>
      <c r="Q6026">
        <v>70171623</v>
      </c>
      <c r="R6026">
        <v>75558645</v>
      </c>
      <c r="S6026">
        <v>0.74983789894599995</v>
      </c>
      <c r="T6026">
        <v>0.81878848592099995</v>
      </c>
      <c r="U6026">
        <v>0.15833095248699999</v>
      </c>
      <c r="V6026" s="2">
        <v>6.1060889677799998E-10</v>
      </c>
      <c r="W6026">
        <v>9.2142368721699999</v>
      </c>
      <c r="X6026" s="2">
        <v>1.2161312003300001E-7</v>
      </c>
      <c r="Y6026">
        <v>6.9150195693800001</v>
      </c>
      <c r="Z6026">
        <v>1.09486163488</v>
      </c>
      <c r="AA6026">
        <v>93</v>
      </c>
    </row>
    <row r="6027" spans="1:27" x14ac:dyDescent="0.2">
      <c r="A6027">
        <v>11</v>
      </c>
      <c r="B6027" t="s">
        <v>3119</v>
      </c>
      <c r="C6027" s="1" t="s">
        <v>8717</v>
      </c>
      <c r="D6027" t="s">
        <v>8718</v>
      </c>
      <c r="E6027">
        <v>72465773</v>
      </c>
      <c r="F6027">
        <v>72504750</v>
      </c>
      <c r="G6027">
        <v>0.78942476899000003</v>
      </c>
      <c r="H6027">
        <v>0.78892588722799994</v>
      </c>
      <c r="I6027" t="s">
        <v>29</v>
      </c>
      <c r="J6027" t="s">
        <v>1881</v>
      </c>
      <c r="K6027" t="s">
        <v>61</v>
      </c>
      <c r="L6027" t="s">
        <v>32</v>
      </c>
      <c r="M6027" t="s">
        <v>50</v>
      </c>
      <c r="N6027">
        <v>1</v>
      </c>
      <c r="O6027" t="s">
        <v>50</v>
      </c>
      <c r="P6027">
        <v>0.95</v>
      </c>
      <c r="Q6027">
        <v>70171623</v>
      </c>
      <c r="R6027">
        <v>75558645</v>
      </c>
      <c r="S6027">
        <v>0.74983789894599995</v>
      </c>
      <c r="T6027">
        <v>0.81878848592099995</v>
      </c>
      <c r="U6027">
        <v>0.15833095248699999</v>
      </c>
      <c r="V6027" s="2">
        <v>6.1060889677799998E-10</v>
      </c>
      <c r="W6027">
        <v>9.2142368721699999</v>
      </c>
      <c r="X6027" s="2">
        <v>1.2161312003300001E-7</v>
      </c>
      <c r="Y6027">
        <v>6.9150195693800001</v>
      </c>
      <c r="Z6027">
        <v>1.09486163488</v>
      </c>
      <c r="AA6027">
        <v>93</v>
      </c>
    </row>
    <row r="6028" spans="1:27" x14ac:dyDescent="0.2">
      <c r="A6028">
        <v>11</v>
      </c>
      <c r="B6028" t="s">
        <v>3119</v>
      </c>
      <c r="C6028" s="1" t="s">
        <v>8719</v>
      </c>
      <c r="D6028" t="s">
        <v>8720</v>
      </c>
      <c r="E6028">
        <v>72494574</v>
      </c>
      <c r="F6028">
        <v>72494637</v>
      </c>
      <c r="G6028">
        <v>0.78905613380399997</v>
      </c>
      <c r="H6028">
        <v>0.789055327443</v>
      </c>
      <c r="I6028" t="s">
        <v>29</v>
      </c>
      <c r="J6028" t="s">
        <v>1881</v>
      </c>
      <c r="K6028" t="s">
        <v>61</v>
      </c>
      <c r="L6028" t="s">
        <v>32</v>
      </c>
      <c r="M6028" t="s">
        <v>50</v>
      </c>
      <c r="N6028">
        <v>1</v>
      </c>
      <c r="O6028" t="s">
        <v>50</v>
      </c>
      <c r="P6028">
        <v>0.95</v>
      </c>
      <c r="Q6028">
        <v>70171623</v>
      </c>
      <c r="R6028">
        <v>75558645</v>
      </c>
      <c r="S6028">
        <v>0.74983789894599995</v>
      </c>
      <c r="T6028">
        <v>0.81878848592099995</v>
      </c>
      <c r="U6028">
        <v>0.15833095248699999</v>
      </c>
      <c r="V6028" s="2">
        <v>6.1060889677799998E-10</v>
      </c>
      <c r="W6028">
        <v>9.2142368721699999</v>
      </c>
      <c r="X6028" s="2">
        <v>1.2161312003300001E-7</v>
      </c>
      <c r="Y6028">
        <v>6.9150195693800001</v>
      </c>
      <c r="Z6028">
        <v>1.09486163488</v>
      </c>
      <c r="AA6028">
        <v>93</v>
      </c>
    </row>
    <row r="6029" spans="1:27" x14ac:dyDescent="0.2">
      <c r="A6029">
        <v>11</v>
      </c>
      <c r="B6029" t="s">
        <v>3119</v>
      </c>
      <c r="C6029" s="1" t="s">
        <v>8721</v>
      </c>
      <c r="D6029" t="s">
        <v>8722</v>
      </c>
      <c r="E6029">
        <v>72525450</v>
      </c>
      <c r="F6029">
        <v>72540680</v>
      </c>
      <c r="G6029">
        <v>0.78866093988800001</v>
      </c>
      <c r="H6029">
        <v>0.78846600520200005</v>
      </c>
      <c r="I6029" t="s">
        <v>29</v>
      </c>
      <c r="J6029" t="s">
        <v>1881</v>
      </c>
      <c r="K6029" t="s">
        <v>61</v>
      </c>
      <c r="L6029" t="s">
        <v>32</v>
      </c>
      <c r="M6029" t="s">
        <v>50</v>
      </c>
      <c r="N6029">
        <v>1</v>
      </c>
      <c r="O6029" t="s">
        <v>50</v>
      </c>
      <c r="P6029">
        <v>0.95</v>
      </c>
      <c r="Q6029">
        <v>70171623</v>
      </c>
      <c r="R6029">
        <v>75558645</v>
      </c>
      <c r="S6029">
        <v>0.74983789894599995</v>
      </c>
      <c r="T6029">
        <v>0.81878848592099995</v>
      </c>
      <c r="U6029">
        <v>0.15833095248699999</v>
      </c>
      <c r="V6029" s="2">
        <v>6.1060889677799998E-10</v>
      </c>
      <c r="W6029">
        <v>9.2142368721699999</v>
      </c>
      <c r="X6029" s="2">
        <v>1.2161312003300001E-7</v>
      </c>
      <c r="Y6029">
        <v>6.9150195693800001</v>
      </c>
      <c r="Z6029">
        <v>1.09486163488</v>
      </c>
      <c r="AA6029">
        <v>93</v>
      </c>
    </row>
    <row r="6030" spans="1:27" x14ac:dyDescent="0.2">
      <c r="A6030">
        <v>11</v>
      </c>
      <c r="B6030" t="s">
        <v>3119</v>
      </c>
      <c r="C6030" s="1" t="s">
        <v>8723</v>
      </c>
      <c r="D6030" t="s">
        <v>8724</v>
      </c>
      <c r="E6030">
        <v>72547789</v>
      </c>
      <c r="F6030">
        <v>72853143</v>
      </c>
      <c r="G6030">
        <v>0.78837501435000001</v>
      </c>
      <c r="H6030">
        <v>0.78446666990000002</v>
      </c>
      <c r="I6030" t="s">
        <v>29</v>
      </c>
      <c r="J6030" t="s">
        <v>1881</v>
      </c>
      <c r="K6030" t="s">
        <v>61</v>
      </c>
      <c r="L6030" t="s">
        <v>32</v>
      </c>
      <c r="M6030" t="s">
        <v>50</v>
      </c>
      <c r="N6030">
        <v>1</v>
      </c>
      <c r="O6030" t="s">
        <v>50</v>
      </c>
      <c r="P6030">
        <v>0.95</v>
      </c>
      <c r="Q6030">
        <v>70171623</v>
      </c>
      <c r="R6030">
        <v>75558645</v>
      </c>
      <c r="S6030">
        <v>0.74983789894599995</v>
      </c>
      <c r="T6030">
        <v>0.81878848592099995</v>
      </c>
      <c r="U6030">
        <v>0.15833095248699999</v>
      </c>
      <c r="V6030" s="2">
        <v>6.1060889677799998E-10</v>
      </c>
      <c r="W6030">
        <v>9.2142368721699999</v>
      </c>
      <c r="X6030" s="2">
        <v>1.2161312003300001E-7</v>
      </c>
      <c r="Y6030">
        <v>6.9150195693800001</v>
      </c>
      <c r="Z6030">
        <v>1.09486163488</v>
      </c>
      <c r="AA6030">
        <v>93</v>
      </c>
    </row>
    <row r="6031" spans="1:27" x14ac:dyDescent="0.2">
      <c r="A6031">
        <v>11</v>
      </c>
      <c r="B6031" t="s">
        <v>3119</v>
      </c>
      <c r="C6031" s="1" t="s">
        <v>8725</v>
      </c>
      <c r="D6031" t="s">
        <v>8726</v>
      </c>
      <c r="E6031">
        <v>72590964</v>
      </c>
      <c r="F6031">
        <v>72604767</v>
      </c>
      <c r="G6031">
        <v>0.78782240075499999</v>
      </c>
      <c r="H6031">
        <v>0.78764573079699995</v>
      </c>
      <c r="I6031" t="s">
        <v>29</v>
      </c>
      <c r="J6031" t="s">
        <v>1881</v>
      </c>
      <c r="K6031" t="s">
        <v>61</v>
      </c>
      <c r="L6031" t="s">
        <v>32</v>
      </c>
      <c r="M6031" t="s">
        <v>50</v>
      </c>
      <c r="N6031">
        <v>1</v>
      </c>
      <c r="O6031" t="s">
        <v>50</v>
      </c>
      <c r="P6031">
        <v>0.95</v>
      </c>
      <c r="Q6031">
        <v>70171623</v>
      </c>
      <c r="R6031">
        <v>75558645</v>
      </c>
      <c r="S6031">
        <v>0.74983789894599995</v>
      </c>
      <c r="T6031">
        <v>0.81878848592099995</v>
      </c>
      <c r="U6031">
        <v>0.15833095248699999</v>
      </c>
      <c r="V6031" s="2">
        <v>6.1060889677799998E-10</v>
      </c>
      <c r="W6031">
        <v>9.2142368721699999</v>
      </c>
      <c r="X6031" s="2">
        <v>1.2161312003300001E-7</v>
      </c>
      <c r="Y6031">
        <v>6.9150195693800001</v>
      </c>
      <c r="Z6031">
        <v>1.09486163488</v>
      </c>
      <c r="AA6031">
        <v>93</v>
      </c>
    </row>
    <row r="6032" spans="1:27" x14ac:dyDescent="0.2">
      <c r="A6032">
        <v>11</v>
      </c>
      <c r="B6032" t="s">
        <v>3119</v>
      </c>
      <c r="C6032" s="1" t="s">
        <v>3120</v>
      </c>
      <c r="D6032" t="s">
        <v>3121</v>
      </c>
      <c r="E6032">
        <v>72929342</v>
      </c>
      <c r="F6032">
        <v>72953472</v>
      </c>
      <c r="G6032">
        <v>0.78349136930200003</v>
      </c>
      <c r="H6032">
        <v>0.78318252006</v>
      </c>
      <c r="I6032" t="s">
        <v>29</v>
      </c>
      <c r="J6032" t="s">
        <v>1881</v>
      </c>
      <c r="K6032" t="s">
        <v>61</v>
      </c>
      <c r="L6032" t="s">
        <v>32</v>
      </c>
      <c r="M6032" t="s">
        <v>50</v>
      </c>
      <c r="N6032">
        <v>1</v>
      </c>
      <c r="O6032" t="s">
        <v>50</v>
      </c>
      <c r="P6032">
        <v>0.95</v>
      </c>
      <c r="Q6032">
        <v>70171623</v>
      </c>
      <c r="R6032">
        <v>75558645</v>
      </c>
      <c r="S6032">
        <v>0.74983789894599995</v>
      </c>
      <c r="T6032">
        <v>0.81878848592099995</v>
      </c>
      <c r="U6032">
        <v>0.15833095248699999</v>
      </c>
      <c r="V6032" s="2">
        <v>6.1060889677799998E-10</v>
      </c>
      <c r="W6032">
        <v>9.2142368721699999</v>
      </c>
      <c r="X6032" s="2">
        <v>1.2161312003300001E-7</v>
      </c>
      <c r="Y6032">
        <v>6.9150195693800001</v>
      </c>
      <c r="Z6032">
        <v>1.09486163488</v>
      </c>
      <c r="AA6032">
        <v>93</v>
      </c>
    </row>
    <row r="6033" spans="1:27" x14ac:dyDescent="0.2">
      <c r="A6033">
        <v>11</v>
      </c>
      <c r="B6033" t="s">
        <v>3119</v>
      </c>
      <c r="C6033" s="1" t="s">
        <v>3122</v>
      </c>
      <c r="D6033" t="s">
        <v>3123</v>
      </c>
      <c r="E6033">
        <v>72975549</v>
      </c>
      <c r="F6033">
        <v>73009670</v>
      </c>
      <c r="G6033">
        <v>0.78289994796200002</v>
      </c>
      <c r="H6033">
        <v>0.78246322002900004</v>
      </c>
      <c r="I6033" t="s">
        <v>29</v>
      </c>
      <c r="J6033" t="s">
        <v>1881</v>
      </c>
      <c r="K6033" t="s">
        <v>61</v>
      </c>
      <c r="L6033" t="s">
        <v>32</v>
      </c>
      <c r="M6033" t="s">
        <v>50</v>
      </c>
      <c r="N6033">
        <v>1</v>
      </c>
      <c r="O6033" t="s">
        <v>50</v>
      </c>
      <c r="P6033">
        <v>0.95</v>
      </c>
      <c r="Q6033">
        <v>70171623</v>
      </c>
      <c r="R6033">
        <v>75558645</v>
      </c>
      <c r="S6033">
        <v>0.74983789894599995</v>
      </c>
      <c r="T6033">
        <v>0.81878848592099995</v>
      </c>
      <c r="U6033">
        <v>0.15833095248699999</v>
      </c>
      <c r="V6033" s="2">
        <v>6.1060889677799998E-10</v>
      </c>
      <c r="W6033">
        <v>9.2142368721699999</v>
      </c>
      <c r="X6033" s="2">
        <v>1.2161312003300001E-7</v>
      </c>
      <c r="Y6033">
        <v>6.9150195693800001</v>
      </c>
      <c r="Z6033">
        <v>1.09486163488</v>
      </c>
      <c r="AA6033">
        <v>93</v>
      </c>
    </row>
    <row r="6034" spans="1:27" x14ac:dyDescent="0.2">
      <c r="A6034">
        <v>11</v>
      </c>
      <c r="B6034" t="s">
        <v>3119</v>
      </c>
      <c r="C6034" s="1" t="s">
        <v>3124</v>
      </c>
      <c r="D6034" t="s">
        <v>3125</v>
      </c>
      <c r="E6034">
        <v>73018555</v>
      </c>
      <c r="F6034">
        <v>73020406</v>
      </c>
      <c r="G6034">
        <v>0.78234949746299998</v>
      </c>
      <c r="H6034">
        <v>0.782325805795</v>
      </c>
      <c r="I6034" t="s">
        <v>29</v>
      </c>
      <c r="J6034" t="s">
        <v>1881</v>
      </c>
      <c r="K6034" t="s">
        <v>61</v>
      </c>
      <c r="L6034" t="s">
        <v>32</v>
      </c>
      <c r="M6034" t="s">
        <v>50</v>
      </c>
      <c r="N6034">
        <v>1</v>
      </c>
      <c r="O6034" t="s">
        <v>50</v>
      </c>
      <c r="P6034">
        <v>0.95</v>
      </c>
      <c r="Q6034">
        <v>70171623</v>
      </c>
      <c r="R6034">
        <v>75558645</v>
      </c>
      <c r="S6034">
        <v>0.74983789894599995</v>
      </c>
      <c r="T6034">
        <v>0.81878848592099995</v>
      </c>
      <c r="U6034">
        <v>0.15833095248699999</v>
      </c>
      <c r="V6034" s="2">
        <v>6.1060889677799998E-10</v>
      </c>
      <c r="W6034">
        <v>9.2142368721699999</v>
      </c>
      <c r="X6034" s="2">
        <v>1.2161312003300001E-7</v>
      </c>
      <c r="Y6034">
        <v>6.9150195693800001</v>
      </c>
      <c r="Z6034">
        <v>1.09486163488</v>
      </c>
      <c r="AA6034">
        <v>93</v>
      </c>
    </row>
    <row r="6035" spans="1:27" x14ac:dyDescent="0.2">
      <c r="A6035">
        <v>11</v>
      </c>
      <c r="B6035" t="s">
        <v>3119</v>
      </c>
      <c r="C6035" s="1" t="s">
        <v>3126</v>
      </c>
      <c r="D6035" t="s">
        <v>3127</v>
      </c>
      <c r="E6035">
        <v>73019662</v>
      </c>
      <c r="F6035">
        <v>73080425</v>
      </c>
      <c r="G6035">
        <v>0.78233532853999999</v>
      </c>
      <c r="H6035">
        <v>0.78155759930199997</v>
      </c>
      <c r="I6035" t="s">
        <v>29</v>
      </c>
      <c r="J6035" t="s">
        <v>1881</v>
      </c>
      <c r="K6035" t="s">
        <v>61</v>
      </c>
      <c r="L6035" t="s">
        <v>32</v>
      </c>
      <c r="M6035" t="s">
        <v>50</v>
      </c>
      <c r="N6035">
        <v>1</v>
      </c>
      <c r="O6035" t="s">
        <v>50</v>
      </c>
      <c r="P6035">
        <v>0.95</v>
      </c>
      <c r="Q6035">
        <v>70171623</v>
      </c>
      <c r="R6035">
        <v>75558645</v>
      </c>
      <c r="S6035">
        <v>0.74983789894599995</v>
      </c>
      <c r="T6035">
        <v>0.81878848592099995</v>
      </c>
      <c r="U6035">
        <v>0.15833095248699999</v>
      </c>
      <c r="V6035" s="2">
        <v>6.1060889677799998E-10</v>
      </c>
      <c r="W6035">
        <v>9.2142368721699999</v>
      </c>
      <c r="X6035" s="2">
        <v>1.2161312003300001E-7</v>
      </c>
      <c r="Y6035">
        <v>6.9150195693800001</v>
      </c>
      <c r="Z6035">
        <v>1.09486163488</v>
      </c>
      <c r="AA6035">
        <v>93</v>
      </c>
    </row>
    <row r="6036" spans="1:27" x14ac:dyDescent="0.2">
      <c r="A6036">
        <v>11</v>
      </c>
      <c r="B6036" t="s">
        <v>3119</v>
      </c>
      <c r="C6036" s="1" t="s">
        <v>3128</v>
      </c>
      <c r="D6036" t="s">
        <v>3129</v>
      </c>
      <c r="E6036">
        <v>73087404</v>
      </c>
      <c r="F6036">
        <v>73108519</v>
      </c>
      <c r="G6036">
        <v>0.78146827237000005</v>
      </c>
      <c r="H6036">
        <v>0.78119801328399996</v>
      </c>
      <c r="I6036" t="s">
        <v>29</v>
      </c>
      <c r="J6036" t="s">
        <v>1881</v>
      </c>
      <c r="K6036" t="s">
        <v>61</v>
      </c>
      <c r="L6036" t="s">
        <v>32</v>
      </c>
      <c r="M6036" t="s">
        <v>50</v>
      </c>
      <c r="N6036">
        <v>1</v>
      </c>
      <c r="O6036" t="s">
        <v>50</v>
      </c>
      <c r="P6036">
        <v>0.95</v>
      </c>
      <c r="Q6036">
        <v>70171623</v>
      </c>
      <c r="R6036">
        <v>75558645</v>
      </c>
      <c r="S6036">
        <v>0.74983789894599995</v>
      </c>
      <c r="T6036">
        <v>0.81878848592099995</v>
      </c>
      <c r="U6036">
        <v>0.15833095248699999</v>
      </c>
      <c r="V6036" s="2">
        <v>6.1060889677799998E-10</v>
      </c>
      <c r="W6036">
        <v>9.2142368721699999</v>
      </c>
      <c r="X6036" s="2">
        <v>1.2161312003300001E-7</v>
      </c>
      <c r="Y6036">
        <v>6.9150195693800001</v>
      </c>
      <c r="Z6036">
        <v>1.09486163488</v>
      </c>
      <c r="AA6036">
        <v>93</v>
      </c>
    </row>
    <row r="6037" spans="1:27" x14ac:dyDescent="0.2">
      <c r="A6037">
        <v>11</v>
      </c>
      <c r="B6037" t="s">
        <v>3119</v>
      </c>
      <c r="C6037" s="1" t="s">
        <v>3130</v>
      </c>
      <c r="D6037" t="s">
        <v>3131</v>
      </c>
      <c r="E6037">
        <v>73111522</v>
      </c>
      <c r="F6037">
        <v>73309234</v>
      </c>
      <c r="G6037">
        <v>0.781159576721</v>
      </c>
      <c r="H6037">
        <v>0.77862898403799996</v>
      </c>
      <c r="I6037" t="s">
        <v>29</v>
      </c>
      <c r="J6037" t="s">
        <v>1881</v>
      </c>
      <c r="K6037" t="s">
        <v>61</v>
      </c>
      <c r="L6037" t="s">
        <v>32</v>
      </c>
      <c r="M6037" t="s">
        <v>50</v>
      </c>
      <c r="N6037">
        <v>1</v>
      </c>
      <c r="O6037" t="s">
        <v>50</v>
      </c>
      <c r="P6037">
        <v>0.95</v>
      </c>
      <c r="Q6037">
        <v>70171623</v>
      </c>
      <c r="R6037">
        <v>75558645</v>
      </c>
      <c r="S6037">
        <v>0.74983789894599995</v>
      </c>
      <c r="T6037">
        <v>0.81878848592099995</v>
      </c>
      <c r="U6037">
        <v>0.15833095248699999</v>
      </c>
      <c r="V6037" s="2">
        <v>6.1060889677799998E-10</v>
      </c>
      <c r="W6037">
        <v>9.2142368721699999</v>
      </c>
      <c r="X6037" s="2">
        <v>1.2161312003300001E-7</v>
      </c>
      <c r="Y6037">
        <v>6.9150195693800001</v>
      </c>
      <c r="Z6037">
        <v>1.09486163488</v>
      </c>
      <c r="AA6037">
        <v>93</v>
      </c>
    </row>
    <row r="6038" spans="1:27" x14ac:dyDescent="0.2">
      <c r="A6038">
        <v>11</v>
      </c>
      <c r="B6038" t="s">
        <v>3119</v>
      </c>
      <c r="C6038" s="1" t="s">
        <v>3132</v>
      </c>
      <c r="D6038" t="s">
        <v>3133</v>
      </c>
      <c r="E6038">
        <v>73357222</v>
      </c>
      <c r="F6038">
        <v>73373864</v>
      </c>
      <c r="G6038">
        <v>0.77801476698700001</v>
      </c>
      <c r="H6038">
        <v>0.77780175956499997</v>
      </c>
      <c r="I6038" t="s">
        <v>29</v>
      </c>
      <c r="J6038" t="s">
        <v>1881</v>
      </c>
      <c r="K6038" t="s">
        <v>61</v>
      </c>
      <c r="L6038" t="s">
        <v>32</v>
      </c>
      <c r="M6038" t="s">
        <v>50</v>
      </c>
      <c r="N6038">
        <v>1</v>
      </c>
      <c r="O6038" t="s">
        <v>50</v>
      </c>
      <c r="P6038">
        <v>0.95</v>
      </c>
      <c r="Q6038">
        <v>70171623</v>
      </c>
      <c r="R6038">
        <v>75558645</v>
      </c>
      <c r="S6038">
        <v>0.74983789894599995</v>
      </c>
      <c r="T6038">
        <v>0.81878848592099995</v>
      </c>
      <c r="U6038">
        <v>0.15833095248699999</v>
      </c>
      <c r="V6038" s="2">
        <v>6.1060889677799998E-10</v>
      </c>
      <c r="W6038">
        <v>9.2142368721699999</v>
      </c>
      <c r="X6038" s="2">
        <v>1.2161312003300001E-7</v>
      </c>
      <c r="Y6038">
        <v>6.9150195693800001</v>
      </c>
      <c r="Z6038">
        <v>1.09486163488</v>
      </c>
      <c r="AA6038">
        <v>93</v>
      </c>
    </row>
    <row r="6039" spans="1:27" x14ac:dyDescent="0.2">
      <c r="A6039">
        <v>11</v>
      </c>
      <c r="B6039" t="s">
        <v>3119</v>
      </c>
      <c r="C6039" s="1" t="s">
        <v>3134</v>
      </c>
      <c r="D6039" t="s">
        <v>3135</v>
      </c>
      <c r="E6039">
        <v>73386682</v>
      </c>
      <c r="F6039">
        <v>73472201</v>
      </c>
      <c r="G6039">
        <v>0.77763769700499996</v>
      </c>
      <c r="H6039">
        <v>0.77654310610699995</v>
      </c>
      <c r="I6039" t="s">
        <v>29</v>
      </c>
      <c r="J6039" t="s">
        <v>1881</v>
      </c>
      <c r="K6039" t="s">
        <v>61</v>
      </c>
      <c r="L6039" t="s">
        <v>32</v>
      </c>
      <c r="M6039" t="s">
        <v>50</v>
      </c>
      <c r="N6039">
        <v>1</v>
      </c>
      <c r="O6039" t="s">
        <v>50</v>
      </c>
      <c r="P6039">
        <v>0.95</v>
      </c>
      <c r="Q6039">
        <v>70171623</v>
      </c>
      <c r="R6039">
        <v>75558645</v>
      </c>
      <c r="S6039">
        <v>0.74983789894599995</v>
      </c>
      <c r="T6039">
        <v>0.81878848592099995</v>
      </c>
      <c r="U6039">
        <v>0.15833095248699999</v>
      </c>
      <c r="V6039" s="2">
        <v>6.1060889677799998E-10</v>
      </c>
      <c r="W6039">
        <v>9.2142368721699999</v>
      </c>
      <c r="X6039" s="2">
        <v>1.2161312003300001E-7</v>
      </c>
      <c r="Y6039">
        <v>6.9150195693800001</v>
      </c>
      <c r="Z6039">
        <v>1.09486163488</v>
      </c>
      <c r="AA6039">
        <v>93</v>
      </c>
    </row>
    <row r="6040" spans="1:27" x14ac:dyDescent="0.2">
      <c r="A6040">
        <v>11</v>
      </c>
      <c r="B6040" t="s">
        <v>3119</v>
      </c>
      <c r="C6040" s="1" t="s">
        <v>3136</v>
      </c>
      <c r="D6040" t="s">
        <v>3137</v>
      </c>
      <c r="E6040">
        <v>73498916</v>
      </c>
      <c r="F6040">
        <v>73575656</v>
      </c>
      <c r="G6040">
        <v>0.77620117044500003</v>
      </c>
      <c r="H6040">
        <v>0.77521894537799996</v>
      </c>
      <c r="I6040" t="s">
        <v>29</v>
      </c>
      <c r="J6040" t="s">
        <v>1881</v>
      </c>
      <c r="K6040" t="s">
        <v>61</v>
      </c>
      <c r="L6040" t="s">
        <v>32</v>
      </c>
      <c r="M6040" t="s">
        <v>50</v>
      </c>
      <c r="N6040">
        <v>1</v>
      </c>
      <c r="O6040" t="s">
        <v>50</v>
      </c>
      <c r="P6040">
        <v>0.95</v>
      </c>
      <c r="Q6040">
        <v>70171623</v>
      </c>
      <c r="R6040">
        <v>75558645</v>
      </c>
      <c r="S6040">
        <v>0.74983789894599995</v>
      </c>
      <c r="T6040">
        <v>0.81878848592099995</v>
      </c>
      <c r="U6040">
        <v>0.15833095248699999</v>
      </c>
      <c r="V6040" s="2">
        <v>6.1060889677799998E-10</v>
      </c>
      <c r="W6040">
        <v>9.2142368721699999</v>
      </c>
      <c r="X6040" s="2">
        <v>1.2161312003300001E-7</v>
      </c>
      <c r="Y6040">
        <v>6.9150195693800001</v>
      </c>
      <c r="Z6040">
        <v>1.09486163488</v>
      </c>
      <c r="AA6040">
        <v>93</v>
      </c>
    </row>
    <row r="6041" spans="1:27" x14ac:dyDescent="0.2">
      <c r="A6041">
        <v>11</v>
      </c>
      <c r="B6041" t="s">
        <v>3119</v>
      </c>
      <c r="C6041" s="1" t="s">
        <v>3138</v>
      </c>
      <c r="D6041" t="s">
        <v>3139</v>
      </c>
      <c r="E6041">
        <v>73583712</v>
      </c>
      <c r="F6041">
        <v>73587890</v>
      </c>
      <c r="G6041">
        <v>0.77511583350500002</v>
      </c>
      <c r="H6041">
        <v>0.77506235765999998</v>
      </c>
      <c r="I6041" t="s">
        <v>29</v>
      </c>
      <c r="J6041" t="s">
        <v>1881</v>
      </c>
      <c r="K6041" t="s">
        <v>61</v>
      </c>
      <c r="L6041" t="s">
        <v>32</v>
      </c>
      <c r="M6041" t="s">
        <v>50</v>
      </c>
      <c r="N6041">
        <v>1</v>
      </c>
      <c r="O6041" t="s">
        <v>50</v>
      </c>
      <c r="P6041">
        <v>0.95</v>
      </c>
      <c r="Q6041">
        <v>70171623</v>
      </c>
      <c r="R6041">
        <v>75558645</v>
      </c>
      <c r="S6041">
        <v>0.74983789894599995</v>
      </c>
      <c r="T6041">
        <v>0.81878848592099995</v>
      </c>
      <c r="U6041">
        <v>0.15833095248699999</v>
      </c>
      <c r="V6041" s="2">
        <v>6.1060889677799998E-10</v>
      </c>
      <c r="W6041">
        <v>9.2142368721699999</v>
      </c>
      <c r="X6041" s="2">
        <v>1.2161312003300001E-7</v>
      </c>
      <c r="Y6041">
        <v>6.9150195693800001</v>
      </c>
      <c r="Z6041">
        <v>1.09486163488</v>
      </c>
      <c r="AA6041">
        <v>93</v>
      </c>
    </row>
    <row r="6042" spans="1:27" x14ac:dyDescent="0.2">
      <c r="A6042">
        <v>11</v>
      </c>
      <c r="B6042" t="s">
        <v>3119</v>
      </c>
      <c r="C6042" s="1" t="s">
        <v>3140</v>
      </c>
      <c r="D6042" t="s">
        <v>3141</v>
      </c>
      <c r="E6042">
        <v>73587743</v>
      </c>
      <c r="F6042">
        <v>73638781</v>
      </c>
      <c r="G6042">
        <v>0.77506423917</v>
      </c>
      <c r="H6042">
        <v>0.77441098398499997</v>
      </c>
      <c r="I6042" t="s">
        <v>29</v>
      </c>
      <c r="J6042" t="s">
        <v>1881</v>
      </c>
      <c r="K6042" t="s">
        <v>61</v>
      </c>
      <c r="L6042" t="s">
        <v>32</v>
      </c>
      <c r="M6042" t="s">
        <v>50</v>
      </c>
      <c r="N6042">
        <v>1</v>
      </c>
      <c r="O6042" t="s">
        <v>50</v>
      </c>
      <c r="P6042">
        <v>0.95</v>
      </c>
      <c r="Q6042">
        <v>70171623</v>
      </c>
      <c r="R6042">
        <v>75558645</v>
      </c>
      <c r="S6042">
        <v>0.74983789894599995</v>
      </c>
      <c r="T6042">
        <v>0.81878848592099995</v>
      </c>
      <c r="U6042">
        <v>0.15833095248699999</v>
      </c>
      <c r="V6042" s="2">
        <v>6.1060889677799998E-10</v>
      </c>
      <c r="W6042">
        <v>9.2142368721699999</v>
      </c>
      <c r="X6042" s="2">
        <v>1.2161312003300001E-7</v>
      </c>
      <c r="Y6042">
        <v>6.9150195693800001</v>
      </c>
      <c r="Z6042">
        <v>1.09486163488</v>
      </c>
      <c r="AA6042">
        <v>93</v>
      </c>
    </row>
    <row r="6043" spans="1:27" x14ac:dyDescent="0.2">
      <c r="A6043">
        <v>11</v>
      </c>
      <c r="B6043" t="s">
        <v>3119</v>
      </c>
      <c r="C6043" s="1" t="s">
        <v>3142</v>
      </c>
      <c r="D6043" t="s">
        <v>3143</v>
      </c>
      <c r="E6043">
        <v>73661363</v>
      </c>
      <c r="F6043">
        <v>73681332</v>
      </c>
      <c r="G6043">
        <v>0.77412194819500002</v>
      </c>
      <c r="H6043">
        <v>0.77386635720800001</v>
      </c>
      <c r="I6043" t="s">
        <v>29</v>
      </c>
      <c r="J6043" t="s">
        <v>1881</v>
      </c>
      <c r="K6043" t="s">
        <v>61</v>
      </c>
      <c r="L6043" t="s">
        <v>32</v>
      </c>
      <c r="M6043" t="s">
        <v>50</v>
      </c>
      <c r="N6043">
        <v>1</v>
      </c>
      <c r="O6043" t="s">
        <v>50</v>
      </c>
      <c r="P6043">
        <v>0.95</v>
      </c>
      <c r="Q6043">
        <v>70171623</v>
      </c>
      <c r="R6043">
        <v>75558645</v>
      </c>
      <c r="S6043">
        <v>0.74983789894599995</v>
      </c>
      <c r="T6043">
        <v>0.81878848592099995</v>
      </c>
      <c r="U6043">
        <v>0.15833095248699999</v>
      </c>
      <c r="V6043" s="2">
        <v>6.1060889677799998E-10</v>
      </c>
      <c r="W6043">
        <v>9.2142368721699999</v>
      </c>
      <c r="X6043" s="2">
        <v>1.2161312003300001E-7</v>
      </c>
      <c r="Y6043">
        <v>6.9150195693800001</v>
      </c>
      <c r="Z6043">
        <v>1.09486163488</v>
      </c>
      <c r="AA6043">
        <v>93</v>
      </c>
    </row>
    <row r="6044" spans="1:27" x14ac:dyDescent="0.2">
      <c r="A6044">
        <v>11</v>
      </c>
      <c r="B6044" t="s">
        <v>3119</v>
      </c>
      <c r="C6044" s="1" t="s">
        <v>3144</v>
      </c>
      <c r="D6044" t="s">
        <v>3145</v>
      </c>
      <c r="E6044">
        <v>73685715</v>
      </c>
      <c r="F6044">
        <v>73693889</v>
      </c>
      <c r="G6044">
        <v>0.77381025748900001</v>
      </c>
      <c r="H6044">
        <v>0.77370563528799996</v>
      </c>
      <c r="I6044" t="s">
        <v>29</v>
      </c>
      <c r="J6044" t="s">
        <v>1881</v>
      </c>
      <c r="K6044" t="s">
        <v>61</v>
      </c>
      <c r="L6044" t="s">
        <v>32</v>
      </c>
      <c r="M6044" t="s">
        <v>50</v>
      </c>
      <c r="N6044">
        <v>1</v>
      </c>
      <c r="O6044" t="s">
        <v>50</v>
      </c>
      <c r="P6044">
        <v>0.95</v>
      </c>
      <c r="Q6044">
        <v>70171623</v>
      </c>
      <c r="R6044">
        <v>75558645</v>
      </c>
      <c r="S6044">
        <v>0.74983789894599995</v>
      </c>
      <c r="T6044">
        <v>0.81878848592099995</v>
      </c>
      <c r="U6044">
        <v>0.15833095248699999</v>
      </c>
      <c r="V6044" s="2">
        <v>6.1060889677799998E-10</v>
      </c>
      <c r="W6044">
        <v>9.2142368721699999</v>
      </c>
      <c r="X6044" s="2">
        <v>1.2161312003300001E-7</v>
      </c>
      <c r="Y6044">
        <v>6.9150195693800001</v>
      </c>
      <c r="Z6044">
        <v>1.09486163488</v>
      </c>
      <c r="AA6044">
        <v>93</v>
      </c>
    </row>
    <row r="6045" spans="1:27" x14ac:dyDescent="0.2">
      <c r="A6045">
        <v>11</v>
      </c>
      <c r="B6045" t="s">
        <v>3119</v>
      </c>
      <c r="C6045" s="1" t="s">
        <v>3146</v>
      </c>
      <c r="D6045" t="s">
        <v>3147</v>
      </c>
      <c r="E6045">
        <v>73711325</v>
      </c>
      <c r="F6045">
        <v>73720282</v>
      </c>
      <c r="G6045">
        <v>0.77348246515100005</v>
      </c>
      <c r="H6045">
        <v>0.77336782102900004</v>
      </c>
      <c r="I6045" t="s">
        <v>29</v>
      </c>
      <c r="J6045" t="s">
        <v>1881</v>
      </c>
      <c r="K6045" t="s">
        <v>61</v>
      </c>
      <c r="L6045" t="s">
        <v>32</v>
      </c>
      <c r="M6045" t="s">
        <v>50</v>
      </c>
      <c r="N6045">
        <v>1</v>
      </c>
      <c r="O6045" t="s">
        <v>50</v>
      </c>
      <c r="P6045">
        <v>0.95</v>
      </c>
      <c r="Q6045">
        <v>70171623</v>
      </c>
      <c r="R6045">
        <v>75558645</v>
      </c>
      <c r="S6045">
        <v>0.74983789894599995</v>
      </c>
      <c r="T6045">
        <v>0.81878848592099995</v>
      </c>
      <c r="U6045">
        <v>0.15833095248699999</v>
      </c>
      <c r="V6045" s="2">
        <v>6.1060889677799998E-10</v>
      </c>
      <c r="W6045">
        <v>9.2142368721699999</v>
      </c>
      <c r="X6045" s="2">
        <v>1.2161312003300001E-7</v>
      </c>
      <c r="Y6045">
        <v>6.9150195693800001</v>
      </c>
      <c r="Z6045">
        <v>1.09486163488</v>
      </c>
      <c r="AA6045">
        <v>93</v>
      </c>
    </row>
    <row r="6046" spans="1:27" x14ac:dyDescent="0.2">
      <c r="A6046">
        <v>11</v>
      </c>
      <c r="B6046" t="s">
        <v>3119</v>
      </c>
      <c r="C6046" s="1" t="s">
        <v>3148</v>
      </c>
      <c r="D6046" t="s">
        <v>3149</v>
      </c>
      <c r="E6046">
        <v>73723758</v>
      </c>
      <c r="F6046">
        <v>73882064</v>
      </c>
      <c r="G6046">
        <v>0.773323330355</v>
      </c>
      <c r="H6046">
        <v>0.77129711037299997</v>
      </c>
      <c r="I6046" t="s">
        <v>29</v>
      </c>
      <c r="J6046" t="s">
        <v>1881</v>
      </c>
      <c r="K6046" t="s">
        <v>61</v>
      </c>
      <c r="L6046" t="s">
        <v>32</v>
      </c>
      <c r="M6046" t="s">
        <v>50</v>
      </c>
      <c r="N6046">
        <v>1</v>
      </c>
      <c r="O6046" t="s">
        <v>50</v>
      </c>
      <c r="P6046">
        <v>0.95</v>
      </c>
      <c r="Q6046">
        <v>70171623</v>
      </c>
      <c r="R6046">
        <v>75558645</v>
      </c>
      <c r="S6046">
        <v>0.74983789894599995</v>
      </c>
      <c r="T6046">
        <v>0.81878848592099995</v>
      </c>
      <c r="U6046">
        <v>0.15833095248699999</v>
      </c>
      <c r="V6046" s="2">
        <v>6.1060889677799998E-10</v>
      </c>
      <c r="W6046">
        <v>9.2142368721699999</v>
      </c>
      <c r="X6046" s="2">
        <v>1.2161312003300001E-7</v>
      </c>
      <c r="Y6046">
        <v>6.9150195693800001</v>
      </c>
      <c r="Z6046">
        <v>1.09486163488</v>
      </c>
      <c r="AA6046">
        <v>93</v>
      </c>
    </row>
    <row r="6047" spans="1:27" x14ac:dyDescent="0.2">
      <c r="A6047">
        <v>11</v>
      </c>
      <c r="B6047" t="s">
        <v>3119</v>
      </c>
      <c r="C6047" s="1" t="s">
        <v>3150</v>
      </c>
      <c r="D6047" t="s">
        <v>3151</v>
      </c>
      <c r="E6047">
        <v>73882107</v>
      </c>
      <c r="F6047">
        <v>73965748</v>
      </c>
      <c r="G6047">
        <v>0.77129655999900004</v>
      </c>
      <c r="H6047">
        <v>0.77022600635299998</v>
      </c>
      <c r="I6047" t="s">
        <v>29</v>
      </c>
      <c r="J6047" t="s">
        <v>1881</v>
      </c>
      <c r="K6047" t="s">
        <v>61</v>
      </c>
      <c r="L6047" t="s">
        <v>32</v>
      </c>
      <c r="M6047" t="s">
        <v>50</v>
      </c>
      <c r="N6047">
        <v>1</v>
      </c>
      <c r="O6047" t="s">
        <v>50</v>
      </c>
      <c r="P6047">
        <v>0.95</v>
      </c>
      <c r="Q6047">
        <v>70171623</v>
      </c>
      <c r="R6047">
        <v>75558645</v>
      </c>
      <c r="S6047">
        <v>0.74983789894599995</v>
      </c>
      <c r="T6047">
        <v>0.81878848592099995</v>
      </c>
      <c r="U6047">
        <v>0.15833095248699999</v>
      </c>
      <c r="V6047" s="2">
        <v>6.1060889677799998E-10</v>
      </c>
      <c r="W6047">
        <v>9.2142368721699999</v>
      </c>
      <c r="X6047" s="2">
        <v>1.2161312003300001E-7</v>
      </c>
      <c r="Y6047">
        <v>6.9150195693800001</v>
      </c>
      <c r="Z6047">
        <v>1.09486163488</v>
      </c>
      <c r="AA6047">
        <v>93</v>
      </c>
    </row>
    <row r="6048" spans="1:27" x14ac:dyDescent="0.2">
      <c r="A6048">
        <v>11</v>
      </c>
      <c r="B6048" t="s">
        <v>3119</v>
      </c>
      <c r="C6048" s="1" t="s">
        <v>3152</v>
      </c>
      <c r="D6048" t="s">
        <v>3153</v>
      </c>
      <c r="E6048">
        <v>73977693</v>
      </c>
      <c r="F6048">
        <v>74022721</v>
      </c>
      <c r="G6048">
        <v>0.77007311765800002</v>
      </c>
      <c r="H6048">
        <v>0.76949678679699995</v>
      </c>
      <c r="I6048" t="s">
        <v>29</v>
      </c>
      <c r="J6048" t="s">
        <v>1881</v>
      </c>
      <c r="K6048" t="s">
        <v>61</v>
      </c>
      <c r="L6048" t="s">
        <v>32</v>
      </c>
      <c r="M6048" t="s">
        <v>50</v>
      </c>
      <c r="N6048">
        <v>1</v>
      </c>
      <c r="O6048" t="s">
        <v>50</v>
      </c>
      <c r="P6048">
        <v>0.95</v>
      </c>
      <c r="Q6048">
        <v>70171623</v>
      </c>
      <c r="R6048">
        <v>75558645</v>
      </c>
      <c r="S6048">
        <v>0.74983789894599995</v>
      </c>
      <c r="T6048">
        <v>0.81878848592099995</v>
      </c>
      <c r="U6048">
        <v>0.15833095248699999</v>
      </c>
      <c r="V6048" s="2">
        <v>6.1060889677799998E-10</v>
      </c>
      <c r="W6048">
        <v>9.2142368721699999</v>
      </c>
      <c r="X6048" s="2">
        <v>1.2161312003300001E-7</v>
      </c>
      <c r="Y6048">
        <v>6.9150195693800001</v>
      </c>
      <c r="Z6048">
        <v>1.09486163488</v>
      </c>
      <c r="AA6048">
        <v>93</v>
      </c>
    </row>
    <row r="6049" spans="1:27" x14ac:dyDescent="0.2">
      <c r="A6049">
        <v>11</v>
      </c>
      <c r="B6049" t="s">
        <v>3119</v>
      </c>
      <c r="C6049" s="1" t="s">
        <v>3154</v>
      </c>
      <c r="D6049" t="s">
        <v>3155</v>
      </c>
      <c r="E6049">
        <v>74022406</v>
      </c>
      <c r="F6049">
        <v>74035750</v>
      </c>
      <c r="G6049">
        <v>0.76950081860399999</v>
      </c>
      <c r="H6049">
        <v>0.76933002356500002</v>
      </c>
      <c r="I6049" t="s">
        <v>29</v>
      </c>
      <c r="J6049" t="s">
        <v>1881</v>
      </c>
      <c r="K6049" t="s">
        <v>61</v>
      </c>
      <c r="L6049" t="s">
        <v>32</v>
      </c>
      <c r="M6049" t="s">
        <v>50</v>
      </c>
      <c r="N6049">
        <v>1</v>
      </c>
      <c r="O6049" t="s">
        <v>50</v>
      </c>
      <c r="P6049">
        <v>0.95</v>
      </c>
      <c r="Q6049">
        <v>70171623</v>
      </c>
      <c r="R6049">
        <v>75558645</v>
      </c>
      <c r="S6049">
        <v>0.74983789894599995</v>
      </c>
      <c r="T6049">
        <v>0.81878848592099995</v>
      </c>
      <c r="U6049">
        <v>0.15833095248699999</v>
      </c>
      <c r="V6049" s="2">
        <v>6.1060889677799998E-10</v>
      </c>
      <c r="W6049">
        <v>9.2142368721699999</v>
      </c>
      <c r="X6049" s="2">
        <v>1.2161312003300001E-7</v>
      </c>
      <c r="Y6049">
        <v>6.9150195693800001</v>
      </c>
      <c r="Z6049">
        <v>1.09486163488</v>
      </c>
      <c r="AA6049">
        <v>93</v>
      </c>
    </row>
    <row r="6050" spans="1:27" x14ac:dyDescent="0.2">
      <c r="A6050">
        <v>11</v>
      </c>
      <c r="B6050" t="s">
        <v>3119</v>
      </c>
      <c r="C6050" s="1" t="s">
        <v>3156</v>
      </c>
      <c r="D6050" t="s">
        <v>3157</v>
      </c>
      <c r="E6050">
        <v>74041356</v>
      </c>
      <c r="F6050">
        <v>74109510</v>
      </c>
      <c r="G6050">
        <v>0.76925827019399995</v>
      </c>
      <c r="H6050">
        <v>0.76838594067599997</v>
      </c>
      <c r="I6050" t="s">
        <v>29</v>
      </c>
      <c r="J6050" t="s">
        <v>1881</v>
      </c>
      <c r="K6050" t="s">
        <v>61</v>
      </c>
      <c r="L6050" t="s">
        <v>32</v>
      </c>
      <c r="M6050" t="s">
        <v>50</v>
      </c>
      <c r="N6050">
        <v>1</v>
      </c>
      <c r="O6050" t="s">
        <v>50</v>
      </c>
      <c r="P6050">
        <v>0.95</v>
      </c>
      <c r="Q6050">
        <v>70171623</v>
      </c>
      <c r="R6050">
        <v>75558645</v>
      </c>
      <c r="S6050">
        <v>0.74983789894599995</v>
      </c>
      <c r="T6050">
        <v>0.81878848592099995</v>
      </c>
      <c r="U6050">
        <v>0.15833095248699999</v>
      </c>
      <c r="V6050" s="2">
        <v>6.1060889677799998E-10</v>
      </c>
      <c r="W6050">
        <v>9.2142368721699999</v>
      </c>
      <c r="X6050" s="2">
        <v>1.2161312003300001E-7</v>
      </c>
      <c r="Y6050">
        <v>6.9150195693800001</v>
      </c>
      <c r="Z6050">
        <v>1.09486163488</v>
      </c>
      <c r="AA6050">
        <v>93</v>
      </c>
    </row>
    <row r="6051" spans="1:27" x14ac:dyDescent="0.2">
      <c r="A6051">
        <v>11</v>
      </c>
      <c r="B6051" t="s">
        <v>3119</v>
      </c>
      <c r="C6051" s="1" t="s">
        <v>3158</v>
      </c>
      <c r="D6051" t="s">
        <v>3159</v>
      </c>
      <c r="E6051">
        <v>74110281</v>
      </c>
      <c r="F6051">
        <v>74110378</v>
      </c>
      <c r="G6051">
        <v>0.76837607234700001</v>
      </c>
      <c r="H6051">
        <v>0.768374830806</v>
      </c>
      <c r="I6051" t="s">
        <v>29</v>
      </c>
      <c r="J6051" t="s">
        <v>1881</v>
      </c>
      <c r="K6051" t="s">
        <v>61</v>
      </c>
      <c r="L6051" t="s">
        <v>32</v>
      </c>
      <c r="M6051" t="s">
        <v>50</v>
      </c>
      <c r="N6051">
        <v>1</v>
      </c>
      <c r="O6051" t="s">
        <v>50</v>
      </c>
      <c r="P6051">
        <v>0.95</v>
      </c>
      <c r="Q6051">
        <v>70171623</v>
      </c>
      <c r="R6051">
        <v>75558645</v>
      </c>
      <c r="S6051">
        <v>0.74983789894599995</v>
      </c>
      <c r="T6051">
        <v>0.81878848592099995</v>
      </c>
      <c r="U6051">
        <v>0.15833095248699999</v>
      </c>
      <c r="V6051" s="2">
        <v>6.1060889677799998E-10</v>
      </c>
      <c r="W6051">
        <v>9.2142368721699999</v>
      </c>
      <c r="X6051" s="2">
        <v>1.2161312003300001E-7</v>
      </c>
      <c r="Y6051">
        <v>6.9150195693800001</v>
      </c>
      <c r="Z6051">
        <v>1.09486163488</v>
      </c>
      <c r="AA6051">
        <v>93</v>
      </c>
    </row>
    <row r="6052" spans="1:27" x14ac:dyDescent="0.2">
      <c r="A6052">
        <v>11</v>
      </c>
      <c r="B6052" t="s">
        <v>3119</v>
      </c>
      <c r="C6052" s="1" t="s">
        <v>3160</v>
      </c>
      <c r="D6052" t="s">
        <v>3161</v>
      </c>
      <c r="E6052">
        <v>74165885</v>
      </c>
      <c r="F6052">
        <v>74178600</v>
      </c>
      <c r="G6052">
        <v>0.76766437515399999</v>
      </c>
      <c r="H6052">
        <v>0.76750163093000001</v>
      </c>
      <c r="I6052" t="s">
        <v>29</v>
      </c>
      <c r="J6052" t="s">
        <v>1881</v>
      </c>
      <c r="K6052" t="s">
        <v>61</v>
      </c>
      <c r="L6052" t="s">
        <v>32</v>
      </c>
      <c r="M6052" t="s">
        <v>50</v>
      </c>
      <c r="N6052">
        <v>1</v>
      </c>
      <c r="O6052" t="s">
        <v>50</v>
      </c>
      <c r="P6052">
        <v>0.95</v>
      </c>
      <c r="Q6052">
        <v>70171623</v>
      </c>
      <c r="R6052">
        <v>75558645</v>
      </c>
      <c r="S6052">
        <v>0.74983789894599995</v>
      </c>
      <c r="T6052">
        <v>0.81878848592099995</v>
      </c>
      <c r="U6052">
        <v>0.15833095248699999</v>
      </c>
      <c r="V6052" s="2">
        <v>6.1060889677799998E-10</v>
      </c>
      <c r="W6052">
        <v>9.2142368721699999</v>
      </c>
      <c r="X6052" s="2">
        <v>1.2161312003300001E-7</v>
      </c>
      <c r="Y6052">
        <v>6.9150195693800001</v>
      </c>
      <c r="Z6052">
        <v>1.09486163488</v>
      </c>
      <c r="AA6052">
        <v>93</v>
      </c>
    </row>
    <row r="6053" spans="1:27" x14ac:dyDescent="0.2">
      <c r="A6053">
        <v>11</v>
      </c>
      <c r="B6053" t="s">
        <v>3119</v>
      </c>
      <c r="C6053" s="1" t="s">
        <v>3162</v>
      </c>
      <c r="D6053" t="s">
        <v>3163</v>
      </c>
      <c r="E6053">
        <v>74201555</v>
      </c>
      <c r="F6053">
        <v>74204758</v>
      </c>
      <c r="G6053">
        <v>0.76720782096899998</v>
      </c>
      <c r="H6053">
        <v>0.767166824528</v>
      </c>
      <c r="I6053" t="s">
        <v>29</v>
      </c>
      <c r="J6053" t="s">
        <v>1881</v>
      </c>
      <c r="K6053" t="s">
        <v>61</v>
      </c>
      <c r="L6053" t="s">
        <v>32</v>
      </c>
      <c r="M6053" t="s">
        <v>50</v>
      </c>
      <c r="N6053">
        <v>1</v>
      </c>
      <c r="O6053" t="s">
        <v>50</v>
      </c>
      <c r="P6053">
        <v>0.95</v>
      </c>
      <c r="Q6053">
        <v>70171623</v>
      </c>
      <c r="R6053">
        <v>75558645</v>
      </c>
      <c r="S6053">
        <v>0.74983789894599995</v>
      </c>
      <c r="T6053">
        <v>0.81878848592099995</v>
      </c>
      <c r="U6053">
        <v>0.15833095248699999</v>
      </c>
      <c r="V6053" s="2">
        <v>6.1060889677799998E-10</v>
      </c>
      <c r="W6053">
        <v>9.2142368721699999</v>
      </c>
      <c r="X6053" s="2">
        <v>1.2161312003300001E-7</v>
      </c>
      <c r="Y6053">
        <v>6.9150195693800001</v>
      </c>
      <c r="Z6053">
        <v>1.09486163488</v>
      </c>
      <c r="AA6053">
        <v>93</v>
      </c>
    </row>
    <row r="6054" spans="1:27" x14ac:dyDescent="0.2">
      <c r="A6054">
        <v>11</v>
      </c>
      <c r="B6054" t="s">
        <v>3119</v>
      </c>
      <c r="C6054" s="1" t="s">
        <v>3164</v>
      </c>
      <c r="D6054" t="s">
        <v>3165</v>
      </c>
      <c r="E6054">
        <v>74204429</v>
      </c>
      <c r="F6054">
        <v>74209578</v>
      </c>
      <c r="G6054">
        <v>0.76717103552699994</v>
      </c>
      <c r="H6054">
        <v>0.76710513147600001</v>
      </c>
      <c r="I6054" t="s">
        <v>29</v>
      </c>
      <c r="J6054" t="s">
        <v>1881</v>
      </c>
      <c r="K6054" t="s">
        <v>61</v>
      </c>
      <c r="L6054" t="s">
        <v>32</v>
      </c>
      <c r="M6054" t="s">
        <v>50</v>
      </c>
      <c r="N6054">
        <v>1</v>
      </c>
      <c r="O6054" t="s">
        <v>50</v>
      </c>
      <c r="P6054">
        <v>0.95</v>
      </c>
      <c r="Q6054">
        <v>70171623</v>
      </c>
      <c r="R6054">
        <v>75558645</v>
      </c>
      <c r="S6054">
        <v>0.74983789894599995</v>
      </c>
      <c r="T6054">
        <v>0.81878848592099995</v>
      </c>
      <c r="U6054">
        <v>0.15833095248699999</v>
      </c>
      <c r="V6054" s="2">
        <v>6.1060889677799998E-10</v>
      </c>
      <c r="W6054">
        <v>9.2142368721699999</v>
      </c>
      <c r="X6054" s="2">
        <v>1.2161312003300001E-7</v>
      </c>
      <c r="Y6054">
        <v>6.9150195693800001</v>
      </c>
      <c r="Z6054">
        <v>1.09486163488</v>
      </c>
      <c r="AA6054">
        <v>93</v>
      </c>
    </row>
    <row r="6055" spans="1:27" x14ac:dyDescent="0.2">
      <c r="A6055">
        <v>11</v>
      </c>
      <c r="B6055" t="s">
        <v>3119</v>
      </c>
      <c r="C6055" s="1" t="s">
        <v>3166</v>
      </c>
      <c r="D6055" t="s">
        <v>3167</v>
      </c>
      <c r="E6055">
        <v>74303574</v>
      </c>
      <c r="F6055">
        <v>74354105</v>
      </c>
      <c r="G6055">
        <v>0.76590204016200003</v>
      </c>
      <c r="H6055">
        <v>0.76525527426600004</v>
      </c>
      <c r="I6055" t="s">
        <v>29</v>
      </c>
      <c r="J6055" t="s">
        <v>1881</v>
      </c>
      <c r="K6055" t="s">
        <v>61</v>
      </c>
      <c r="L6055" t="s">
        <v>32</v>
      </c>
      <c r="M6055" t="s">
        <v>50</v>
      </c>
      <c r="N6055">
        <v>1</v>
      </c>
      <c r="O6055" t="s">
        <v>50</v>
      </c>
      <c r="P6055">
        <v>0.95</v>
      </c>
      <c r="Q6055">
        <v>70171623</v>
      </c>
      <c r="R6055">
        <v>75558645</v>
      </c>
      <c r="S6055">
        <v>0.74983789894599995</v>
      </c>
      <c r="T6055">
        <v>0.81878848592099995</v>
      </c>
      <c r="U6055">
        <v>0.15833095248699999</v>
      </c>
      <c r="V6055" s="2">
        <v>6.1060889677799998E-10</v>
      </c>
      <c r="W6055">
        <v>9.2142368721699999</v>
      </c>
      <c r="X6055" s="2">
        <v>1.2161312003300001E-7</v>
      </c>
      <c r="Y6055">
        <v>6.9150195693800001</v>
      </c>
      <c r="Z6055">
        <v>1.09486163488</v>
      </c>
      <c r="AA6055">
        <v>93</v>
      </c>
    </row>
    <row r="6056" spans="1:27" x14ac:dyDescent="0.2">
      <c r="A6056">
        <v>11</v>
      </c>
      <c r="B6056" t="s">
        <v>3119</v>
      </c>
      <c r="C6056" s="1" t="s">
        <v>3168</v>
      </c>
      <c r="D6056" t="s">
        <v>3169</v>
      </c>
      <c r="E6056">
        <v>74407472</v>
      </c>
      <c r="F6056">
        <v>74442430</v>
      </c>
      <c r="G6056">
        <v>0.76457220930500003</v>
      </c>
      <c r="H6056">
        <v>0.76412476828499998</v>
      </c>
      <c r="I6056" t="s">
        <v>29</v>
      </c>
      <c r="J6056" t="s">
        <v>1881</v>
      </c>
      <c r="K6056" t="s">
        <v>61</v>
      </c>
      <c r="L6056" t="s">
        <v>32</v>
      </c>
      <c r="M6056" t="s">
        <v>50</v>
      </c>
      <c r="N6056">
        <v>1</v>
      </c>
      <c r="O6056" t="s">
        <v>50</v>
      </c>
      <c r="P6056">
        <v>0.95</v>
      </c>
      <c r="Q6056">
        <v>70171623</v>
      </c>
      <c r="R6056">
        <v>75558645</v>
      </c>
      <c r="S6056">
        <v>0.74983789894599995</v>
      </c>
      <c r="T6056">
        <v>0.81878848592099995</v>
      </c>
      <c r="U6056">
        <v>0.15833095248699999</v>
      </c>
      <c r="V6056" s="2">
        <v>6.1060889677799998E-10</v>
      </c>
      <c r="W6056">
        <v>9.2142368721699999</v>
      </c>
      <c r="X6056" s="2">
        <v>1.2161312003300001E-7</v>
      </c>
      <c r="Y6056">
        <v>6.9150195693800001</v>
      </c>
      <c r="Z6056">
        <v>1.09486163488</v>
      </c>
      <c r="AA6056">
        <v>93</v>
      </c>
    </row>
    <row r="6057" spans="1:27" x14ac:dyDescent="0.2">
      <c r="A6057">
        <v>11</v>
      </c>
      <c r="B6057" t="s">
        <v>3119</v>
      </c>
      <c r="C6057" s="1" t="s">
        <v>3170</v>
      </c>
      <c r="D6057" t="s">
        <v>3171</v>
      </c>
      <c r="E6057">
        <v>74431312</v>
      </c>
      <c r="F6057">
        <v>74431382</v>
      </c>
      <c r="G6057">
        <v>0.76426707188499998</v>
      </c>
      <c r="H6057">
        <v>0.76426617592799995</v>
      </c>
      <c r="I6057" t="s">
        <v>29</v>
      </c>
      <c r="J6057" t="s">
        <v>1881</v>
      </c>
      <c r="K6057" t="s">
        <v>61</v>
      </c>
      <c r="L6057" t="s">
        <v>32</v>
      </c>
      <c r="M6057" t="s">
        <v>50</v>
      </c>
      <c r="N6057">
        <v>1</v>
      </c>
      <c r="O6057" t="s">
        <v>50</v>
      </c>
      <c r="P6057">
        <v>0.95</v>
      </c>
      <c r="Q6057">
        <v>70171623</v>
      </c>
      <c r="R6057">
        <v>75558645</v>
      </c>
      <c r="S6057">
        <v>0.74983789894599995</v>
      </c>
      <c r="T6057">
        <v>0.81878848592099995</v>
      </c>
      <c r="U6057">
        <v>0.15833095248699999</v>
      </c>
      <c r="V6057" s="2">
        <v>6.1060889677799998E-10</v>
      </c>
      <c r="W6057">
        <v>9.2142368721699999</v>
      </c>
      <c r="X6057" s="2">
        <v>1.2161312003300001E-7</v>
      </c>
      <c r="Y6057">
        <v>6.9150195693800001</v>
      </c>
      <c r="Z6057">
        <v>1.09486163488</v>
      </c>
      <c r="AA6057">
        <v>93</v>
      </c>
    </row>
    <row r="6058" spans="1:27" x14ac:dyDescent="0.2">
      <c r="A6058">
        <v>11</v>
      </c>
      <c r="B6058" t="s">
        <v>3119</v>
      </c>
      <c r="C6058" s="1" t="s">
        <v>3172</v>
      </c>
      <c r="D6058" t="s">
        <v>3173</v>
      </c>
      <c r="E6058">
        <v>74459912</v>
      </c>
      <c r="F6058">
        <v>74553458</v>
      </c>
      <c r="G6058">
        <v>0.76390100937600003</v>
      </c>
      <c r="H6058">
        <v>0.76270367778799997</v>
      </c>
      <c r="I6058" t="s">
        <v>29</v>
      </c>
      <c r="J6058" t="s">
        <v>1881</v>
      </c>
      <c r="K6058" t="s">
        <v>61</v>
      </c>
      <c r="L6058" t="s">
        <v>32</v>
      </c>
      <c r="M6058" t="s">
        <v>50</v>
      </c>
      <c r="N6058">
        <v>1</v>
      </c>
      <c r="O6058" t="s">
        <v>50</v>
      </c>
      <c r="P6058">
        <v>0.95</v>
      </c>
      <c r="Q6058">
        <v>70171623</v>
      </c>
      <c r="R6058">
        <v>75558645</v>
      </c>
      <c r="S6058">
        <v>0.74983789894599995</v>
      </c>
      <c r="T6058">
        <v>0.81878848592099995</v>
      </c>
      <c r="U6058">
        <v>0.15833095248699999</v>
      </c>
      <c r="V6058" s="2">
        <v>6.1060889677799998E-10</v>
      </c>
      <c r="W6058">
        <v>9.2142368721699999</v>
      </c>
      <c r="X6058" s="2">
        <v>1.2161312003300001E-7</v>
      </c>
      <c r="Y6058">
        <v>6.9150195693800001</v>
      </c>
      <c r="Z6058">
        <v>1.09486163488</v>
      </c>
      <c r="AA6058">
        <v>93</v>
      </c>
    </row>
    <row r="6059" spans="1:27" x14ac:dyDescent="0.2">
      <c r="A6059">
        <v>11</v>
      </c>
      <c r="B6059" t="s">
        <v>3119</v>
      </c>
      <c r="C6059" s="1" t="s">
        <v>3174</v>
      </c>
      <c r="D6059" t="s">
        <v>3175</v>
      </c>
      <c r="E6059">
        <v>74551954</v>
      </c>
      <c r="F6059">
        <v>74660232</v>
      </c>
      <c r="G6059">
        <v>0.76272292806800002</v>
      </c>
      <c r="H6059">
        <v>0.76133703588900004</v>
      </c>
      <c r="I6059" t="s">
        <v>29</v>
      </c>
      <c r="J6059" t="s">
        <v>1881</v>
      </c>
      <c r="K6059" t="s">
        <v>61</v>
      </c>
      <c r="L6059" t="s">
        <v>32</v>
      </c>
      <c r="M6059" t="s">
        <v>50</v>
      </c>
      <c r="N6059">
        <v>1</v>
      </c>
      <c r="O6059" t="s">
        <v>50</v>
      </c>
      <c r="P6059">
        <v>0.95</v>
      </c>
      <c r="Q6059">
        <v>70171623</v>
      </c>
      <c r="R6059">
        <v>75558645</v>
      </c>
      <c r="S6059">
        <v>0.74983789894599995</v>
      </c>
      <c r="T6059">
        <v>0.81878848592099995</v>
      </c>
      <c r="U6059">
        <v>0.15833095248699999</v>
      </c>
      <c r="V6059" s="2">
        <v>6.1060889677799998E-10</v>
      </c>
      <c r="W6059">
        <v>9.2142368721699999</v>
      </c>
      <c r="X6059" s="2">
        <v>1.2161312003300001E-7</v>
      </c>
      <c r="Y6059">
        <v>6.9150195693800001</v>
      </c>
      <c r="Z6059">
        <v>1.09486163488</v>
      </c>
      <c r="AA6059">
        <v>93</v>
      </c>
    </row>
    <row r="6060" spans="1:27" x14ac:dyDescent="0.2">
      <c r="A6060">
        <v>11</v>
      </c>
      <c r="B6060" t="s">
        <v>3119</v>
      </c>
      <c r="C6060" s="1" t="s">
        <v>3176</v>
      </c>
      <c r="D6060" t="s">
        <v>3177</v>
      </c>
      <c r="E6060">
        <v>74660291</v>
      </c>
      <c r="F6060">
        <v>74690076</v>
      </c>
      <c r="G6060">
        <v>0.76133628072500004</v>
      </c>
      <c r="H6060">
        <v>0.76095505094100002</v>
      </c>
      <c r="I6060" t="s">
        <v>29</v>
      </c>
      <c r="J6060" t="s">
        <v>1881</v>
      </c>
      <c r="K6060" t="s">
        <v>61</v>
      </c>
      <c r="L6060" t="s">
        <v>32</v>
      </c>
      <c r="M6060" t="s">
        <v>50</v>
      </c>
      <c r="N6060">
        <v>1</v>
      </c>
      <c r="O6060" t="s">
        <v>50</v>
      </c>
      <c r="P6060">
        <v>0.95</v>
      </c>
      <c r="Q6060">
        <v>70171623</v>
      </c>
      <c r="R6060">
        <v>75558645</v>
      </c>
      <c r="S6060">
        <v>0.74983789894599995</v>
      </c>
      <c r="T6060">
        <v>0.81878848592099995</v>
      </c>
      <c r="U6060">
        <v>0.15833095248699999</v>
      </c>
      <c r="V6060" s="2">
        <v>6.1060889677799998E-10</v>
      </c>
      <c r="W6060">
        <v>9.2142368721699999</v>
      </c>
      <c r="X6060" s="2">
        <v>1.2161312003300001E-7</v>
      </c>
      <c r="Y6060">
        <v>6.9150195693800001</v>
      </c>
      <c r="Z6060">
        <v>1.09486163488</v>
      </c>
      <c r="AA6060">
        <v>93</v>
      </c>
    </row>
    <row r="6061" spans="1:27" x14ac:dyDescent="0.2">
      <c r="A6061">
        <v>11</v>
      </c>
      <c r="B6061" t="s">
        <v>3119</v>
      </c>
      <c r="C6061" s="1" t="s">
        <v>3178</v>
      </c>
      <c r="D6061" t="s">
        <v>3179</v>
      </c>
      <c r="E6061">
        <v>74699949</v>
      </c>
      <c r="F6061">
        <v>74718743</v>
      </c>
      <c r="G6061">
        <v>0.76082868258000003</v>
      </c>
      <c r="H6061">
        <v>0.76058813087400001</v>
      </c>
      <c r="I6061" t="s">
        <v>29</v>
      </c>
      <c r="J6061" t="s">
        <v>1881</v>
      </c>
      <c r="K6061" t="s">
        <v>61</v>
      </c>
      <c r="L6061" t="s">
        <v>32</v>
      </c>
      <c r="M6061" t="s">
        <v>50</v>
      </c>
      <c r="N6061">
        <v>1</v>
      </c>
      <c r="O6061" t="s">
        <v>50</v>
      </c>
      <c r="P6061">
        <v>0.95</v>
      </c>
      <c r="Q6061">
        <v>70171623</v>
      </c>
      <c r="R6061">
        <v>75558645</v>
      </c>
      <c r="S6061">
        <v>0.74983789894599995</v>
      </c>
      <c r="T6061">
        <v>0.81878848592099995</v>
      </c>
      <c r="U6061">
        <v>0.15833095248699999</v>
      </c>
      <c r="V6061" s="2">
        <v>6.1060889677799998E-10</v>
      </c>
      <c r="W6061">
        <v>9.2142368721699999</v>
      </c>
      <c r="X6061" s="2">
        <v>1.2161312003300001E-7</v>
      </c>
      <c r="Y6061">
        <v>6.9150195693800001</v>
      </c>
      <c r="Z6061">
        <v>1.09486163488</v>
      </c>
      <c r="AA6061">
        <v>93</v>
      </c>
    </row>
    <row r="6062" spans="1:27" x14ac:dyDescent="0.2">
      <c r="A6062">
        <v>11</v>
      </c>
      <c r="B6062" t="s">
        <v>3119</v>
      </c>
      <c r="C6062" s="1" t="s">
        <v>3180</v>
      </c>
      <c r="D6062" t="s">
        <v>3181</v>
      </c>
      <c r="E6062">
        <v>74799795</v>
      </c>
      <c r="F6062">
        <v>74800758</v>
      </c>
      <c r="G6062">
        <v>0.75955071484400005</v>
      </c>
      <c r="H6062">
        <v>0.75953838903299997</v>
      </c>
      <c r="I6062" t="s">
        <v>29</v>
      </c>
      <c r="J6062" t="s">
        <v>1881</v>
      </c>
      <c r="K6062" t="s">
        <v>61</v>
      </c>
      <c r="L6062" t="s">
        <v>32</v>
      </c>
      <c r="M6062" t="s">
        <v>50</v>
      </c>
      <c r="N6062">
        <v>1</v>
      </c>
      <c r="O6062" t="s">
        <v>50</v>
      </c>
      <c r="P6062">
        <v>0.95</v>
      </c>
      <c r="Q6062">
        <v>70171623</v>
      </c>
      <c r="R6062">
        <v>75558645</v>
      </c>
      <c r="S6062">
        <v>0.74983789894599995</v>
      </c>
      <c r="T6062">
        <v>0.81878848592099995</v>
      </c>
      <c r="U6062">
        <v>0.15833095248699999</v>
      </c>
      <c r="V6062" s="2">
        <v>6.1060889677799998E-10</v>
      </c>
      <c r="W6062">
        <v>9.2142368721699999</v>
      </c>
      <c r="X6062" s="2">
        <v>1.2161312003300001E-7</v>
      </c>
      <c r="Y6062">
        <v>6.9150195693800001</v>
      </c>
      <c r="Z6062">
        <v>1.09486163488</v>
      </c>
      <c r="AA6062">
        <v>93</v>
      </c>
    </row>
    <row r="6063" spans="1:27" x14ac:dyDescent="0.2">
      <c r="A6063">
        <v>11</v>
      </c>
      <c r="B6063" t="s">
        <v>3119</v>
      </c>
      <c r="C6063" s="1" t="s">
        <v>3182</v>
      </c>
      <c r="D6063" t="s">
        <v>3183</v>
      </c>
      <c r="E6063">
        <v>74862031</v>
      </c>
      <c r="F6063">
        <v>74917445</v>
      </c>
      <c r="G6063">
        <v>0.75875413210700005</v>
      </c>
      <c r="H6063">
        <v>0.75804486679700001</v>
      </c>
      <c r="I6063" t="s">
        <v>29</v>
      </c>
      <c r="J6063" t="s">
        <v>1881</v>
      </c>
      <c r="K6063" t="s">
        <v>61</v>
      </c>
      <c r="L6063" t="s">
        <v>32</v>
      </c>
      <c r="M6063" t="s">
        <v>50</v>
      </c>
      <c r="N6063">
        <v>1</v>
      </c>
      <c r="O6063" t="s">
        <v>50</v>
      </c>
      <c r="P6063">
        <v>0.95</v>
      </c>
      <c r="Q6063">
        <v>70171623</v>
      </c>
      <c r="R6063">
        <v>75558645</v>
      </c>
      <c r="S6063">
        <v>0.74983789894599995</v>
      </c>
      <c r="T6063">
        <v>0.81878848592099995</v>
      </c>
      <c r="U6063">
        <v>0.15833095248699999</v>
      </c>
      <c r="V6063" s="2">
        <v>6.1060889677799998E-10</v>
      </c>
      <c r="W6063">
        <v>9.2142368721699999</v>
      </c>
      <c r="X6063" s="2">
        <v>1.2161312003300001E-7</v>
      </c>
      <c r="Y6063">
        <v>6.9150195693800001</v>
      </c>
      <c r="Z6063">
        <v>1.09486163488</v>
      </c>
      <c r="AA6063">
        <v>93</v>
      </c>
    </row>
    <row r="6064" spans="1:27" x14ac:dyDescent="0.2">
      <c r="A6064">
        <v>11</v>
      </c>
      <c r="B6064" t="s">
        <v>3119</v>
      </c>
      <c r="C6064" s="1" t="s">
        <v>3184</v>
      </c>
      <c r="D6064" t="s">
        <v>3185</v>
      </c>
      <c r="E6064">
        <v>74951949</v>
      </c>
      <c r="F6064">
        <v>74954749</v>
      </c>
      <c r="G6064">
        <v>0.75760323669899998</v>
      </c>
      <c r="H6064">
        <v>0.75756739841200005</v>
      </c>
      <c r="I6064" t="s">
        <v>29</v>
      </c>
      <c r="J6064" t="s">
        <v>1881</v>
      </c>
      <c r="K6064" t="s">
        <v>61</v>
      </c>
      <c r="L6064" t="s">
        <v>32</v>
      </c>
      <c r="M6064" t="s">
        <v>50</v>
      </c>
      <c r="N6064">
        <v>1</v>
      </c>
      <c r="O6064" t="s">
        <v>50</v>
      </c>
      <c r="P6064">
        <v>0.95</v>
      </c>
      <c r="Q6064">
        <v>70171623</v>
      </c>
      <c r="R6064">
        <v>75558645</v>
      </c>
      <c r="S6064">
        <v>0.74983789894599995</v>
      </c>
      <c r="T6064">
        <v>0.81878848592099995</v>
      </c>
      <c r="U6064">
        <v>0.15833095248699999</v>
      </c>
      <c r="V6064" s="2">
        <v>6.1060889677799998E-10</v>
      </c>
      <c r="W6064">
        <v>9.2142368721699999</v>
      </c>
      <c r="X6064" s="2">
        <v>1.2161312003300001E-7</v>
      </c>
      <c r="Y6064">
        <v>6.9150195693800001</v>
      </c>
      <c r="Z6064">
        <v>1.09486163488</v>
      </c>
      <c r="AA6064">
        <v>93</v>
      </c>
    </row>
    <row r="6065" spans="1:27" x14ac:dyDescent="0.2">
      <c r="A6065">
        <v>11</v>
      </c>
      <c r="B6065" t="s">
        <v>3119</v>
      </c>
      <c r="C6065" s="1" t="s">
        <v>3186</v>
      </c>
      <c r="D6065" t="s">
        <v>3187</v>
      </c>
      <c r="E6065">
        <v>74971165</v>
      </c>
      <c r="F6065">
        <v>75062875</v>
      </c>
      <c r="G6065">
        <v>0.75735728365099997</v>
      </c>
      <c r="H6065">
        <v>0.75618345174000001</v>
      </c>
      <c r="I6065" t="s">
        <v>29</v>
      </c>
      <c r="J6065" t="s">
        <v>1881</v>
      </c>
      <c r="K6065" t="s">
        <v>61</v>
      </c>
      <c r="L6065" t="s">
        <v>32</v>
      </c>
      <c r="M6065" t="s">
        <v>50</v>
      </c>
      <c r="N6065">
        <v>1</v>
      </c>
      <c r="O6065" t="s">
        <v>50</v>
      </c>
      <c r="P6065">
        <v>0.95</v>
      </c>
      <c r="Q6065">
        <v>70171623</v>
      </c>
      <c r="R6065">
        <v>75558645</v>
      </c>
      <c r="S6065">
        <v>0.74983789894599995</v>
      </c>
      <c r="T6065">
        <v>0.81878848592099995</v>
      </c>
      <c r="U6065">
        <v>0.15833095248699999</v>
      </c>
      <c r="V6065" s="2">
        <v>6.1060889677799998E-10</v>
      </c>
      <c r="W6065">
        <v>9.2142368721699999</v>
      </c>
      <c r="X6065" s="2">
        <v>1.2161312003300001E-7</v>
      </c>
      <c r="Y6065">
        <v>6.9150195693800001</v>
      </c>
      <c r="Z6065">
        <v>1.09486163488</v>
      </c>
      <c r="AA6065">
        <v>93</v>
      </c>
    </row>
    <row r="6066" spans="1:27" x14ac:dyDescent="0.2">
      <c r="A6066">
        <v>11</v>
      </c>
      <c r="B6066" t="s">
        <v>3119</v>
      </c>
      <c r="C6066" s="1" t="s">
        <v>3188</v>
      </c>
      <c r="D6066" t="s">
        <v>3189</v>
      </c>
      <c r="E6066">
        <v>75046135</v>
      </c>
      <c r="F6066">
        <v>75046230</v>
      </c>
      <c r="G6066">
        <v>0.75639771350200002</v>
      </c>
      <c r="H6066">
        <v>0.75639649756000005</v>
      </c>
      <c r="I6066" t="s">
        <v>29</v>
      </c>
      <c r="J6066" t="s">
        <v>1881</v>
      </c>
      <c r="K6066" t="s">
        <v>61</v>
      </c>
      <c r="L6066" t="s">
        <v>32</v>
      </c>
      <c r="M6066" t="s">
        <v>50</v>
      </c>
      <c r="N6066">
        <v>1</v>
      </c>
      <c r="O6066" t="s">
        <v>50</v>
      </c>
      <c r="P6066">
        <v>0.95</v>
      </c>
      <c r="Q6066">
        <v>70171623</v>
      </c>
      <c r="R6066">
        <v>75558645</v>
      </c>
      <c r="S6066">
        <v>0.74983789894599995</v>
      </c>
      <c r="T6066">
        <v>0.81878848592099995</v>
      </c>
      <c r="U6066">
        <v>0.15833095248699999</v>
      </c>
      <c r="V6066" s="2">
        <v>6.1060889677799998E-10</v>
      </c>
      <c r="W6066">
        <v>9.2142368721699999</v>
      </c>
      <c r="X6066" s="2">
        <v>1.2161312003300001E-7</v>
      </c>
      <c r="Y6066">
        <v>6.9150195693800001</v>
      </c>
      <c r="Z6066">
        <v>1.09486163488</v>
      </c>
      <c r="AA6066">
        <v>93</v>
      </c>
    </row>
    <row r="6067" spans="1:27" x14ac:dyDescent="0.2">
      <c r="A6067">
        <v>11</v>
      </c>
      <c r="B6067" t="s">
        <v>3119</v>
      </c>
      <c r="C6067" s="1" t="s">
        <v>3190</v>
      </c>
      <c r="D6067" t="s">
        <v>3191</v>
      </c>
      <c r="E6067">
        <v>75110534</v>
      </c>
      <c r="F6067">
        <v>75133345</v>
      </c>
      <c r="G6067">
        <v>0.75557344568700002</v>
      </c>
      <c r="H6067">
        <v>0.75528147883800001</v>
      </c>
      <c r="I6067" t="s">
        <v>29</v>
      </c>
      <c r="J6067" t="s">
        <v>1881</v>
      </c>
      <c r="K6067" t="s">
        <v>61</v>
      </c>
      <c r="L6067" t="s">
        <v>32</v>
      </c>
      <c r="M6067" t="s">
        <v>50</v>
      </c>
      <c r="N6067">
        <v>1</v>
      </c>
      <c r="O6067" t="s">
        <v>50</v>
      </c>
      <c r="P6067">
        <v>0.95</v>
      </c>
      <c r="Q6067">
        <v>70171623</v>
      </c>
      <c r="R6067">
        <v>75558645</v>
      </c>
      <c r="S6067">
        <v>0.74983789894599995</v>
      </c>
      <c r="T6067">
        <v>0.81878848592099995</v>
      </c>
      <c r="U6067">
        <v>0.15833095248699999</v>
      </c>
      <c r="V6067" s="2">
        <v>6.1060889677799998E-10</v>
      </c>
      <c r="W6067">
        <v>9.2142368721699999</v>
      </c>
      <c r="X6067" s="2">
        <v>1.2161312003300001E-7</v>
      </c>
      <c r="Y6067">
        <v>6.9150195693800001</v>
      </c>
      <c r="Z6067">
        <v>1.09486163488</v>
      </c>
      <c r="AA6067">
        <v>93</v>
      </c>
    </row>
    <row r="6068" spans="1:27" x14ac:dyDescent="0.2">
      <c r="A6068">
        <v>11</v>
      </c>
      <c r="B6068" t="s">
        <v>3119</v>
      </c>
      <c r="C6068" s="1" t="s">
        <v>3192</v>
      </c>
      <c r="D6068" t="s">
        <v>3193</v>
      </c>
      <c r="E6068">
        <v>75111434</v>
      </c>
      <c r="F6068">
        <v>75111582</v>
      </c>
      <c r="G6068">
        <v>0.755561926238</v>
      </c>
      <c r="H6068">
        <v>0.75556003192800003</v>
      </c>
      <c r="I6068" t="s">
        <v>29</v>
      </c>
      <c r="J6068" t="s">
        <v>1881</v>
      </c>
      <c r="K6068" t="s">
        <v>61</v>
      </c>
      <c r="L6068" t="s">
        <v>32</v>
      </c>
      <c r="M6068" t="s">
        <v>50</v>
      </c>
      <c r="N6068">
        <v>1</v>
      </c>
      <c r="O6068" t="s">
        <v>50</v>
      </c>
      <c r="P6068">
        <v>0.95</v>
      </c>
      <c r="Q6068">
        <v>70171623</v>
      </c>
      <c r="R6068">
        <v>75558645</v>
      </c>
      <c r="S6068">
        <v>0.74983789894599995</v>
      </c>
      <c r="T6068">
        <v>0.81878848592099995</v>
      </c>
      <c r="U6068">
        <v>0.15833095248699999</v>
      </c>
      <c r="V6068" s="2">
        <v>6.1060889677799998E-10</v>
      </c>
      <c r="W6068">
        <v>9.2142368721699999</v>
      </c>
      <c r="X6068" s="2">
        <v>1.2161312003300001E-7</v>
      </c>
      <c r="Y6068">
        <v>6.9150195693800001</v>
      </c>
      <c r="Z6068">
        <v>1.09486163488</v>
      </c>
      <c r="AA6068">
        <v>93</v>
      </c>
    </row>
    <row r="6069" spans="1:27" x14ac:dyDescent="0.2">
      <c r="A6069">
        <v>11</v>
      </c>
      <c r="B6069" t="s">
        <v>3119</v>
      </c>
      <c r="C6069" s="1" t="s">
        <v>3194</v>
      </c>
      <c r="D6069" t="s">
        <v>3195</v>
      </c>
      <c r="E6069">
        <v>75115464</v>
      </c>
      <c r="F6069">
        <v>75115610</v>
      </c>
      <c r="G6069">
        <v>0.75551034470300005</v>
      </c>
      <c r="H6069">
        <v>0.75550847599199999</v>
      </c>
      <c r="I6069" t="s">
        <v>29</v>
      </c>
      <c r="J6069" t="s">
        <v>1881</v>
      </c>
      <c r="K6069" t="s">
        <v>61</v>
      </c>
      <c r="L6069" t="s">
        <v>32</v>
      </c>
      <c r="M6069" t="s">
        <v>50</v>
      </c>
      <c r="N6069">
        <v>1</v>
      </c>
      <c r="O6069" t="s">
        <v>50</v>
      </c>
      <c r="P6069">
        <v>0.95</v>
      </c>
      <c r="Q6069">
        <v>70171623</v>
      </c>
      <c r="R6069">
        <v>75558645</v>
      </c>
      <c r="S6069">
        <v>0.74983789894599995</v>
      </c>
      <c r="T6069">
        <v>0.81878848592099995</v>
      </c>
      <c r="U6069">
        <v>0.15833095248699999</v>
      </c>
      <c r="V6069" s="2">
        <v>6.1060889677799998E-10</v>
      </c>
      <c r="W6069">
        <v>9.2142368721699999</v>
      </c>
      <c r="X6069" s="2">
        <v>1.2161312003300001E-7</v>
      </c>
      <c r="Y6069">
        <v>6.9150195693800001</v>
      </c>
      <c r="Z6069">
        <v>1.09486163488</v>
      </c>
      <c r="AA6069">
        <v>93</v>
      </c>
    </row>
    <row r="6070" spans="1:27" x14ac:dyDescent="0.2">
      <c r="A6070">
        <v>11</v>
      </c>
      <c r="B6070" t="s">
        <v>3119</v>
      </c>
      <c r="C6070" s="1" t="s">
        <v>3196</v>
      </c>
      <c r="D6070" t="s">
        <v>3197</v>
      </c>
      <c r="E6070">
        <v>75133437</v>
      </c>
      <c r="F6070">
        <v>75141674</v>
      </c>
      <c r="G6070">
        <v>0.75528030129500001</v>
      </c>
      <c r="H6070">
        <v>0.75517487273200001</v>
      </c>
      <c r="I6070" t="s">
        <v>29</v>
      </c>
      <c r="J6070" t="s">
        <v>1881</v>
      </c>
      <c r="K6070" t="s">
        <v>61</v>
      </c>
      <c r="L6070" t="s">
        <v>32</v>
      </c>
      <c r="M6070" t="s">
        <v>50</v>
      </c>
      <c r="N6070">
        <v>1</v>
      </c>
      <c r="O6070" t="s">
        <v>50</v>
      </c>
      <c r="P6070">
        <v>0.95</v>
      </c>
      <c r="Q6070">
        <v>70171623</v>
      </c>
      <c r="R6070">
        <v>75558645</v>
      </c>
      <c r="S6070">
        <v>0.74983789894599995</v>
      </c>
      <c r="T6070">
        <v>0.81878848592099995</v>
      </c>
      <c r="U6070">
        <v>0.15833095248699999</v>
      </c>
      <c r="V6070" s="2">
        <v>6.1060889677799998E-10</v>
      </c>
      <c r="W6070">
        <v>9.2142368721699999</v>
      </c>
      <c r="X6070" s="2">
        <v>1.2161312003300001E-7</v>
      </c>
      <c r="Y6070">
        <v>6.9150195693800001</v>
      </c>
      <c r="Z6070">
        <v>1.09486163488</v>
      </c>
      <c r="AA6070">
        <v>93</v>
      </c>
    </row>
    <row r="6071" spans="1:27" x14ac:dyDescent="0.2">
      <c r="A6071">
        <v>11</v>
      </c>
      <c r="B6071" t="s">
        <v>3119</v>
      </c>
      <c r="C6071" s="1" t="s">
        <v>3198</v>
      </c>
      <c r="D6071" t="s">
        <v>3199</v>
      </c>
      <c r="E6071">
        <v>75145684</v>
      </c>
      <c r="F6071">
        <v>75236618</v>
      </c>
      <c r="G6071">
        <v>0.75512354718499997</v>
      </c>
      <c r="H6071">
        <v>0.75395964759900003</v>
      </c>
      <c r="I6071" t="s">
        <v>29</v>
      </c>
      <c r="J6071" t="s">
        <v>1881</v>
      </c>
      <c r="K6071" t="s">
        <v>61</v>
      </c>
      <c r="L6071" t="s">
        <v>32</v>
      </c>
      <c r="M6071" t="s">
        <v>50</v>
      </c>
      <c r="N6071">
        <v>1</v>
      </c>
      <c r="O6071" t="s">
        <v>50</v>
      </c>
      <c r="P6071">
        <v>0.95</v>
      </c>
      <c r="Q6071">
        <v>70171623</v>
      </c>
      <c r="R6071">
        <v>75558645</v>
      </c>
      <c r="S6071">
        <v>0.74983789894599995</v>
      </c>
      <c r="T6071">
        <v>0.81878848592099995</v>
      </c>
      <c r="U6071">
        <v>0.15833095248699999</v>
      </c>
      <c r="V6071" s="2">
        <v>6.1060889677799998E-10</v>
      </c>
      <c r="W6071">
        <v>9.2142368721699999</v>
      </c>
      <c r="X6071" s="2">
        <v>1.2161312003300001E-7</v>
      </c>
      <c r="Y6071">
        <v>6.9150195693800001</v>
      </c>
      <c r="Z6071">
        <v>1.09486163488</v>
      </c>
      <c r="AA6071">
        <v>93</v>
      </c>
    </row>
    <row r="6072" spans="1:27" x14ac:dyDescent="0.2">
      <c r="A6072">
        <v>11</v>
      </c>
      <c r="B6072" t="s">
        <v>3200</v>
      </c>
      <c r="C6072" s="1" t="s">
        <v>3201</v>
      </c>
      <c r="D6072" t="s">
        <v>3202</v>
      </c>
      <c r="E6072">
        <v>75273100</v>
      </c>
      <c r="F6072">
        <v>75283849</v>
      </c>
      <c r="G6072">
        <v>0.75349270031000004</v>
      </c>
      <c r="H6072">
        <v>0.75335511968400004</v>
      </c>
      <c r="I6072" t="s">
        <v>29</v>
      </c>
      <c r="J6072" t="s">
        <v>1881</v>
      </c>
      <c r="K6072" t="s">
        <v>61</v>
      </c>
      <c r="L6072" t="s">
        <v>32</v>
      </c>
      <c r="M6072" t="s">
        <v>50</v>
      </c>
      <c r="N6072">
        <v>1</v>
      </c>
      <c r="O6072" t="s">
        <v>50</v>
      </c>
      <c r="P6072">
        <v>0.95</v>
      </c>
      <c r="Q6072">
        <v>70171623</v>
      </c>
      <c r="R6072">
        <v>75558645</v>
      </c>
      <c r="S6072">
        <v>0.74983789894599995</v>
      </c>
      <c r="T6072">
        <v>0.81878848592099995</v>
      </c>
      <c r="U6072">
        <v>0.15833095248699999</v>
      </c>
      <c r="V6072" s="2">
        <v>6.1060889677799998E-10</v>
      </c>
      <c r="W6072">
        <v>9.2142368721699999</v>
      </c>
      <c r="X6072" s="2">
        <v>1.2161312003300001E-7</v>
      </c>
      <c r="Y6072">
        <v>6.9150195693800001</v>
      </c>
      <c r="Z6072">
        <v>1.09486163488</v>
      </c>
      <c r="AA6072">
        <v>93</v>
      </c>
    </row>
    <row r="6073" spans="1:27" x14ac:dyDescent="0.2">
      <c r="A6073">
        <v>11</v>
      </c>
      <c r="B6073" t="s">
        <v>3200</v>
      </c>
      <c r="C6073" s="1" t="s">
        <v>3203</v>
      </c>
      <c r="D6073" t="s">
        <v>3204</v>
      </c>
      <c r="E6073">
        <v>75294240</v>
      </c>
      <c r="F6073">
        <v>75305710</v>
      </c>
      <c r="G6073">
        <v>0.75322212123900001</v>
      </c>
      <c r="H6073">
        <v>0.75307531225400004</v>
      </c>
      <c r="I6073" t="s">
        <v>29</v>
      </c>
      <c r="J6073" t="s">
        <v>1881</v>
      </c>
      <c r="K6073" t="s">
        <v>61</v>
      </c>
      <c r="L6073" t="s">
        <v>32</v>
      </c>
      <c r="M6073" t="s">
        <v>50</v>
      </c>
      <c r="N6073">
        <v>1</v>
      </c>
      <c r="O6073" t="s">
        <v>50</v>
      </c>
      <c r="P6073">
        <v>0.95</v>
      </c>
      <c r="Q6073">
        <v>70171623</v>
      </c>
      <c r="R6073">
        <v>75558645</v>
      </c>
      <c r="S6073">
        <v>0.74983789894599995</v>
      </c>
      <c r="T6073">
        <v>0.81878848592099995</v>
      </c>
      <c r="U6073">
        <v>0.15833095248699999</v>
      </c>
      <c r="V6073" s="2">
        <v>6.1060889677799998E-10</v>
      </c>
      <c r="W6073">
        <v>9.2142368721699999</v>
      </c>
      <c r="X6073" s="2">
        <v>1.2161312003300001E-7</v>
      </c>
      <c r="Y6073">
        <v>6.9150195693800001</v>
      </c>
      <c r="Z6073">
        <v>1.09486163488</v>
      </c>
      <c r="AA6073">
        <v>93</v>
      </c>
    </row>
    <row r="6074" spans="1:27" x14ac:dyDescent="0.2">
      <c r="A6074">
        <v>11</v>
      </c>
      <c r="B6074" t="s">
        <v>3200</v>
      </c>
      <c r="C6074" s="1" t="s">
        <v>3205</v>
      </c>
      <c r="D6074" t="s">
        <v>3206</v>
      </c>
      <c r="E6074">
        <v>75297962</v>
      </c>
      <c r="F6074">
        <v>75379479</v>
      </c>
      <c r="G6074">
        <v>0.753174481916</v>
      </c>
      <c r="H6074">
        <v>0.75213111417</v>
      </c>
      <c r="I6074" t="s">
        <v>29</v>
      </c>
      <c r="J6074" t="s">
        <v>1881</v>
      </c>
      <c r="K6074" t="s">
        <v>61</v>
      </c>
      <c r="L6074" t="s">
        <v>32</v>
      </c>
      <c r="M6074" t="s">
        <v>50</v>
      </c>
      <c r="N6074">
        <v>1</v>
      </c>
      <c r="O6074" t="s">
        <v>50</v>
      </c>
      <c r="P6074">
        <v>0.95</v>
      </c>
      <c r="Q6074">
        <v>70171623</v>
      </c>
      <c r="R6074">
        <v>75558645</v>
      </c>
      <c r="S6074">
        <v>0.74983789894599995</v>
      </c>
      <c r="T6074">
        <v>0.81878848592099995</v>
      </c>
      <c r="U6074">
        <v>0.15833095248699999</v>
      </c>
      <c r="V6074" s="2">
        <v>6.1060889677799998E-10</v>
      </c>
      <c r="W6074">
        <v>9.2142368721699999</v>
      </c>
      <c r="X6074" s="2">
        <v>1.2161312003300001E-7</v>
      </c>
      <c r="Y6074">
        <v>6.9150195693800001</v>
      </c>
      <c r="Z6074">
        <v>1.09486163488</v>
      </c>
      <c r="AA6074">
        <v>93</v>
      </c>
    </row>
    <row r="6075" spans="1:27" x14ac:dyDescent="0.2">
      <c r="A6075">
        <v>11</v>
      </c>
      <c r="B6075" t="s">
        <v>3200</v>
      </c>
      <c r="C6075" s="1" t="s">
        <v>3207</v>
      </c>
      <c r="D6075" t="s">
        <v>3208</v>
      </c>
      <c r="E6075">
        <v>75428863</v>
      </c>
      <c r="F6075">
        <v>75444003</v>
      </c>
      <c r="G6075">
        <v>0.75149902917300004</v>
      </c>
      <c r="H6075">
        <v>0.75130524643200003</v>
      </c>
      <c r="I6075" t="s">
        <v>29</v>
      </c>
      <c r="J6075" t="s">
        <v>1881</v>
      </c>
      <c r="K6075" t="s">
        <v>61</v>
      </c>
      <c r="L6075" t="s">
        <v>32</v>
      </c>
      <c r="M6075" t="s">
        <v>50</v>
      </c>
      <c r="N6075">
        <v>1</v>
      </c>
      <c r="O6075" t="s">
        <v>50</v>
      </c>
      <c r="P6075">
        <v>0.95</v>
      </c>
      <c r="Q6075">
        <v>70171623</v>
      </c>
      <c r="R6075">
        <v>75558645</v>
      </c>
      <c r="S6075">
        <v>0.74983789894599995</v>
      </c>
      <c r="T6075">
        <v>0.81878848592099995</v>
      </c>
      <c r="U6075">
        <v>0.15833095248699999</v>
      </c>
      <c r="V6075" s="2">
        <v>6.1060889677799998E-10</v>
      </c>
      <c r="W6075">
        <v>9.2142368721699999</v>
      </c>
      <c r="X6075" s="2">
        <v>1.2161312003300001E-7</v>
      </c>
      <c r="Y6075">
        <v>6.9150195693800001</v>
      </c>
      <c r="Z6075">
        <v>1.09486163488</v>
      </c>
      <c r="AA6075">
        <v>93</v>
      </c>
    </row>
    <row r="6076" spans="1:27" x14ac:dyDescent="0.2">
      <c r="A6076">
        <v>11</v>
      </c>
      <c r="B6076" t="s">
        <v>3200</v>
      </c>
      <c r="C6076" s="1" t="s">
        <v>3209</v>
      </c>
      <c r="D6076" t="s">
        <v>3210</v>
      </c>
      <c r="E6076">
        <v>75469499</v>
      </c>
      <c r="F6076">
        <v>75479692</v>
      </c>
      <c r="G6076">
        <v>0.75097891322499999</v>
      </c>
      <c r="H6076">
        <v>0.75084844905899994</v>
      </c>
      <c r="I6076" t="s">
        <v>29</v>
      </c>
      <c r="J6076" t="s">
        <v>1881</v>
      </c>
      <c r="K6076" t="s">
        <v>61</v>
      </c>
      <c r="L6076" t="s">
        <v>32</v>
      </c>
      <c r="M6076" t="s">
        <v>50</v>
      </c>
      <c r="N6076">
        <v>1</v>
      </c>
      <c r="O6076" t="s">
        <v>50</v>
      </c>
      <c r="P6076">
        <v>0.95</v>
      </c>
      <c r="Q6076">
        <v>70171623</v>
      </c>
      <c r="R6076">
        <v>75558645</v>
      </c>
      <c r="S6076">
        <v>0.74983789894599995</v>
      </c>
      <c r="T6076">
        <v>0.81878848592099995</v>
      </c>
      <c r="U6076">
        <v>0.15833095248699999</v>
      </c>
      <c r="V6076" s="2">
        <v>6.1060889677799998E-10</v>
      </c>
      <c r="W6076">
        <v>9.2142368721699999</v>
      </c>
      <c r="X6076" s="2">
        <v>1.2161312003300001E-7</v>
      </c>
      <c r="Y6076">
        <v>6.9150195693800001</v>
      </c>
      <c r="Z6076">
        <v>1.09486163488</v>
      </c>
      <c r="AA6076">
        <v>93</v>
      </c>
    </row>
    <row r="6077" spans="1:27" x14ac:dyDescent="0.2">
      <c r="A6077">
        <v>11</v>
      </c>
      <c r="B6077" t="s">
        <v>3200</v>
      </c>
      <c r="C6077" s="1" t="s">
        <v>3211</v>
      </c>
      <c r="D6077" t="s">
        <v>3212</v>
      </c>
      <c r="E6077">
        <v>75479777</v>
      </c>
      <c r="F6077">
        <v>75512581</v>
      </c>
      <c r="G6077">
        <v>0.75084736111100003</v>
      </c>
      <c r="H6077">
        <v>0.75042748997399999</v>
      </c>
      <c r="I6077" t="s">
        <v>29</v>
      </c>
      <c r="J6077" t="s">
        <v>1881</v>
      </c>
      <c r="K6077" t="s">
        <v>61</v>
      </c>
      <c r="L6077" t="s">
        <v>32</v>
      </c>
      <c r="M6077" t="s">
        <v>50</v>
      </c>
      <c r="N6077">
        <v>1</v>
      </c>
      <c r="O6077" t="s">
        <v>50</v>
      </c>
      <c r="P6077">
        <v>0.95</v>
      </c>
      <c r="Q6077">
        <v>70171623</v>
      </c>
      <c r="R6077">
        <v>75558645</v>
      </c>
      <c r="S6077">
        <v>0.74983789894599995</v>
      </c>
      <c r="T6077">
        <v>0.81878848592099995</v>
      </c>
      <c r="U6077">
        <v>0.15833095248699999</v>
      </c>
      <c r="V6077" s="2">
        <v>6.1060889677799998E-10</v>
      </c>
      <c r="W6077">
        <v>9.2142368721699999</v>
      </c>
      <c r="X6077" s="2">
        <v>1.2161312003300001E-7</v>
      </c>
      <c r="Y6077">
        <v>6.9150195693800001</v>
      </c>
      <c r="Z6077">
        <v>1.09486163488</v>
      </c>
      <c r="AA6077">
        <v>93</v>
      </c>
    </row>
    <row r="6078" spans="1:27" x14ac:dyDescent="0.2">
      <c r="A6078">
        <v>11</v>
      </c>
      <c r="B6078" t="s">
        <v>3200</v>
      </c>
      <c r="C6078" s="1" t="s">
        <v>3213</v>
      </c>
      <c r="D6078" t="s">
        <v>3214</v>
      </c>
      <c r="E6078">
        <v>75524558</v>
      </c>
      <c r="F6078">
        <v>75525842</v>
      </c>
      <c r="G6078">
        <v>0.75027419169800003</v>
      </c>
      <c r="H6078">
        <v>0.75025775728400002</v>
      </c>
      <c r="I6078" t="s">
        <v>29</v>
      </c>
      <c r="J6078" t="s">
        <v>1881</v>
      </c>
      <c r="K6078" t="s">
        <v>61</v>
      </c>
      <c r="L6078" t="s">
        <v>32</v>
      </c>
      <c r="M6078" t="s">
        <v>50</v>
      </c>
      <c r="N6078">
        <v>1</v>
      </c>
      <c r="O6078" t="s">
        <v>50</v>
      </c>
      <c r="P6078">
        <v>0.95</v>
      </c>
      <c r="Q6078">
        <v>70171623</v>
      </c>
      <c r="R6078">
        <v>75558645</v>
      </c>
      <c r="S6078">
        <v>0.74983789894599995</v>
      </c>
      <c r="T6078">
        <v>0.81878848592099995</v>
      </c>
      <c r="U6078">
        <v>0.15833095248699999</v>
      </c>
      <c r="V6078" s="2">
        <v>6.1060889677799998E-10</v>
      </c>
      <c r="W6078">
        <v>9.2142368721699999</v>
      </c>
      <c r="X6078" s="2">
        <v>1.2161312003300001E-7</v>
      </c>
      <c r="Y6078">
        <v>6.9150195693800001</v>
      </c>
      <c r="Z6078">
        <v>1.09486163488</v>
      </c>
      <c r="AA6078">
        <v>93</v>
      </c>
    </row>
    <row r="6079" spans="1:27" x14ac:dyDescent="0.2">
      <c r="A6079">
        <v>11</v>
      </c>
      <c r="B6079" t="s">
        <v>3200</v>
      </c>
      <c r="C6079" s="1" t="s">
        <v>3215</v>
      </c>
      <c r="D6079" t="s">
        <v>3216</v>
      </c>
      <c r="E6079">
        <v>75526211</v>
      </c>
      <c r="F6079">
        <v>75855282</v>
      </c>
      <c r="G6079">
        <v>0.75025303430900003</v>
      </c>
      <c r="H6079">
        <v>0.74604112676400003</v>
      </c>
      <c r="I6079" t="s">
        <v>29</v>
      </c>
      <c r="J6079" t="s">
        <v>1881</v>
      </c>
      <c r="K6079" t="s">
        <v>61</v>
      </c>
      <c r="L6079" t="s">
        <v>32</v>
      </c>
      <c r="M6079" t="s">
        <v>50</v>
      </c>
      <c r="N6079">
        <v>1</v>
      </c>
      <c r="O6079" t="s">
        <v>50</v>
      </c>
      <c r="P6079">
        <v>0.95</v>
      </c>
      <c r="Q6079">
        <v>70171623</v>
      </c>
      <c r="R6079">
        <v>75558645</v>
      </c>
      <c r="S6079">
        <v>0.74983789894599995</v>
      </c>
      <c r="T6079">
        <v>0.81878848592099995</v>
      </c>
      <c r="U6079">
        <v>0.15833095248699999</v>
      </c>
      <c r="V6079" s="2">
        <v>6.1060889677799998E-10</v>
      </c>
      <c r="W6079">
        <v>9.2142368721699999</v>
      </c>
      <c r="X6079" s="2">
        <v>1.2161312003300001E-7</v>
      </c>
      <c r="Y6079">
        <v>6.9150195693800001</v>
      </c>
      <c r="Z6079">
        <v>1.09486163488</v>
      </c>
      <c r="AA6079">
        <v>93</v>
      </c>
    </row>
    <row r="6080" spans="1:27" x14ac:dyDescent="0.2">
      <c r="A6080">
        <v>5</v>
      </c>
      <c r="B6080" t="s">
        <v>253</v>
      </c>
      <c r="C6080" s="1" t="s">
        <v>6058</v>
      </c>
      <c r="D6080" t="s">
        <v>6059</v>
      </c>
      <c r="E6080">
        <v>13690436</v>
      </c>
      <c r="F6080">
        <v>13944589</v>
      </c>
      <c r="G6080">
        <v>0.28733671366899999</v>
      </c>
      <c r="H6080">
        <v>0.29305261236500002</v>
      </c>
      <c r="I6080" t="s">
        <v>29</v>
      </c>
      <c r="J6080" t="s">
        <v>91</v>
      </c>
      <c r="K6080" t="s">
        <v>31</v>
      </c>
      <c r="L6080" t="s">
        <v>32</v>
      </c>
      <c r="M6080" t="s">
        <v>33</v>
      </c>
      <c r="N6080">
        <v>1</v>
      </c>
      <c r="O6080" t="s">
        <v>33</v>
      </c>
      <c r="P6080">
        <v>0.95</v>
      </c>
      <c r="Q6080">
        <v>13687293</v>
      </c>
      <c r="R6080">
        <v>18547640</v>
      </c>
      <c r="S6080">
        <v>0.28726602762699999</v>
      </c>
      <c r="T6080">
        <v>0.39657518817800003</v>
      </c>
      <c r="U6080">
        <v>0.20381980885500001</v>
      </c>
      <c r="V6080" s="2">
        <v>4.6364668326900003E-8</v>
      </c>
      <c r="W6080">
        <v>7.3338128426300004</v>
      </c>
      <c r="X6080" s="2">
        <v>6.7412045931400001E-6</v>
      </c>
      <c r="Y6080">
        <v>5.1712624919800003</v>
      </c>
      <c r="Z6080">
        <v>1.0540057326600001</v>
      </c>
      <c r="AA6080">
        <v>26</v>
      </c>
    </row>
    <row r="6081" spans="1:27" x14ac:dyDescent="0.2">
      <c r="A6081">
        <v>5</v>
      </c>
      <c r="B6081" t="s">
        <v>253</v>
      </c>
      <c r="C6081" s="1" t="s">
        <v>6060</v>
      </c>
      <c r="D6081" t="s">
        <v>6061</v>
      </c>
      <c r="E6081">
        <v>14143810</v>
      </c>
      <c r="F6081">
        <v>14510313</v>
      </c>
      <c r="G6081">
        <v>0.29753309087300001</v>
      </c>
      <c r="H6081">
        <v>0.30577574006500002</v>
      </c>
      <c r="I6081" t="s">
        <v>29</v>
      </c>
      <c r="J6081" t="s">
        <v>91</v>
      </c>
      <c r="K6081" t="s">
        <v>31</v>
      </c>
      <c r="L6081" t="s">
        <v>32</v>
      </c>
      <c r="M6081" t="s">
        <v>33</v>
      </c>
      <c r="N6081">
        <v>1</v>
      </c>
      <c r="O6081" t="s">
        <v>33</v>
      </c>
      <c r="P6081">
        <v>0.95</v>
      </c>
      <c r="Q6081">
        <v>13687293</v>
      </c>
      <c r="R6081">
        <v>18547640</v>
      </c>
      <c r="S6081">
        <v>0.28726602762699999</v>
      </c>
      <c r="T6081">
        <v>0.39657518817800003</v>
      </c>
      <c r="U6081">
        <v>0.20381980885500001</v>
      </c>
      <c r="V6081" s="2">
        <v>4.6364668326900003E-8</v>
      </c>
      <c r="W6081">
        <v>7.3338128426300004</v>
      </c>
      <c r="X6081" s="2">
        <v>6.7412045931400001E-6</v>
      </c>
      <c r="Y6081">
        <v>5.1712624919800003</v>
      </c>
      <c r="Z6081">
        <v>1.0540057326600001</v>
      </c>
      <c r="AA6081">
        <v>26</v>
      </c>
    </row>
    <row r="6082" spans="1:27" x14ac:dyDescent="0.2">
      <c r="A6082">
        <v>5</v>
      </c>
      <c r="B6082" t="s">
        <v>253</v>
      </c>
      <c r="C6082" s="1" t="s">
        <v>6062</v>
      </c>
      <c r="D6082" t="s">
        <v>6063</v>
      </c>
      <c r="E6082">
        <v>14464091</v>
      </c>
      <c r="F6082">
        <v>14464176</v>
      </c>
      <c r="G6082">
        <v>0.30473620769799997</v>
      </c>
      <c r="H6082">
        <v>0.30473811934700001</v>
      </c>
      <c r="I6082" t="s">
        <v>29</v>
      </c>
      <c r="J6082" t="s">
        <v>91</v>
      </c>
      <c r="K6082" t="s">
        <v>31</v>
      </c>
      <c r="L6082" t="s">
        <v>32</v>
      </c>
      <c r="M6082" t="s">
        <v>33</v>
      </c>
      <c r="N6082">
        <v>1</v>
      </c>
      <c r="O6082" t="s">
        <v>33</v>
      </c>
      <c r="P6082">
        <v>0.95</v>
      </c>
      <c r="Q6082">
        <v>13687293</v>
      </c>
      <c r="R6082">
        <v>18547640</v>
      </c>
      <c r="S6082">
        <v>0.28726602762699999</v>
      </c>
      <c r="T6082">
        <v>0.39657518817800003</v>
      </c>
      <c r="U6082">
        <v>0.20381980885500001</v>
      </c>
      <c r="V6082" s="2">
        <v>4.6364668326900003E-8</v>
      </c>
      <c r="W6082">
        <v>7.3338128426300004</v>
      </c>
      <c r="X6082" s="2">
        <v>6.7412045931400001E-6</v>
      </c>
      <c r="Y6082">
        <v>5.1712624919800003</v>
      </c>
      <c r="Z6082">
        <v>1.0540057326600001</v>
      </c>
      <c r="AA6082">
        <v>26</v>
      </c>
    </row>
    <row r="6083" spans="1:27" x14ac:dyDescent="0.2">
      <c r="A6083">
        <v>5</v>
      </c>
      <c r="B6083" t="s">
        <v>253</v>
      </c>
      <c r="C6083" s="1" t="s">
        <v>6064</v>
      </c>
      <c r="D6083" t="s">
        <v>6065</v>
      </c>
      <c r="E6083">
        <v>14581890</v>
      </c>
      <c r="F6083">
        <v>14616287</v>
      </c>
      <c r="G6083">
        <v>0.30738550615400001</v>
      </c>
      <c r="H6083">
        <v>0.30815909437700001</v>
      </c>
      <c r="I6083" t="s">
        <v>29</v>
      </c>
      <c r="J6083" t="s">
        <v>91</v>
      </c>
      <c r="K6083" t="s">
        <v>31</v>
      </c>
      <c r="L6083" t="s">
        <v>32</v>
      </c>
      <c r="M6083" t="s">
        <v>33</v>
      </c>
      <c r="N6083">
        <v>1</v>
      </c>
      <c r="O6083" t="s">
        <v>33</v>
      </c>
      <c r="P6083">
        <v>0.95</v>
      </c>
      <c r="Q6083">
        <v>13687293</v>
      </c>
      <c r="R6083">
        <v>18547640</v>
      </c>
      <c r="S6083">
        <v>0.28726602762699999</v>
      </c>
      <c r="T6083">
        <v>0.39657518817800003</v>
      </c>
      <c r="U6083">
        <v>0.20381980885500001</v>
      </c>
      <c r="V6083" s="2">
        <v>4.6364668326900003E-8</v>
      </c>
      <c r="W6083">
        <v>7.3338128426300004</v>
      </c>
      <c r="X6083" s="2">
        <v>6.7412045931400001E-6</v>
      </c>
      <c r="Y6083">
        <v>5.1712624919800003</v>
      </c>
      <c r="Z6083">
        <v>1.0540057326600001</v>
      </c>
      <c r="AA6083">
        <v>26</v>
      </c>
    </row>
    <row r="6084" spans="1:27" x14ac:dyDescent="0.2">
      <c r="A6084">
        <v>5</v>
      </c>
      <c r="B6084" t="s">
        <v>253</v>
      </c>
      <c r="C6084" s="1" t="s">
        <v>6066</v>
      </c>
      <c r="D6084" t="s">
        <v>6067</v>
      </c>
      <c r="E6084">
        <v>14664753</v>
      </c>
      <c r="F6084">
        <v>14699959</v>
      </c>
      <c r="G6084">
        <v>0.30924909428300001</v>
      </c>
      <c r="H6084">
        <v>0.31004087690799997</v>
      </c>
      <c r="I6084" t="s">
        <v>29</v>
      </c>
      <c r="J6084" t="s">
        <v>91</v>
      </c>
      <c r="K6084" t="s">
        <v>31</v>
      </c>
      <c r="L6084" t="s">
        <v>32</v>
      </c>
      <c r="M6084" t="s">
        <v>33</v>
      </c>
      <c r="N6084">
        <v>1</v>
      </c>
      <c r="O6084" t="s">
        <v>33</v>
      </c>
      <c r="P6084">
        <v>0.95</v>
      </c>
      <c r="Q6084">
        <v>13687293</v>
      </c>
      <c r="R6084">
        <v>18547640</v>
      </c>
      <c r="S6084">
        <v>0.28726602762699999</v>
      </c>
      <c r="T6084">
        <v>0.39657518817800003</v>
      </c>
      <c r="U6084">
        <v>0.20381980885500001</v>
      </c>
      <c r="V6084" s="2">
        <v>4.6364668326900003E-8</v>
      </c>
      <c r="W6084">
        <v>7.3338128426300004</v>
      </c>
      <c r="X6084" s="2">
        <v>6.7412045931400001E-6</v>
      </c>
      <c r="Y6084">
        <v>5.1712624919800003</v>
      </c>
      <c r="Z6084">
        <v>1.0540057326600001</v>
      </c>
      <c r="AA6084">
        <v>26</v>
      </c>
    </row>
    <row r="6085" spans="1:27" x14ac:dyDescent="0.2">
      <c r="A6085">
        <v>5</v>
      </c>
      <c r="B6085" t="s">
        <v>253</v>
      </c>
      <c r="C6085" s="1" t="s">
        <v>6068</v>
      </c>
      <c r="D6085" t="s">
        <v>6069</v>
      </c>
      <c r="E6085">
        <v>14704908</v>
      </c>
      <c r="F6085">
        <v>14871894</v>
      </c>
      <c r="G6085">
        <v>0.31015217987400001</v>
      </c>
      <c r="H6085">
        <v>0.31390769351999998</v>
      </c>
      <c r="I6085" t="s">
        <v>29</v>
      </c>
      <c r="J6085" t="s">
        <v>91</v>
      </c>
      <c r="K6085" t="s">
        <v>31</v>
      </c>
      <c r="L6085" t="s">
        <v>32</v>
      </c>
      <c r="M6085" t="s">
        <v>33</v>
      </c>
      <c r="N6085">
        <v>1</v>
      </c>
      <c r="O6085" t="s">
        <v>33</v>
      </c>
      <c r="P6085">
        <v>0.95</v>
      </c>
      <c r="Q6085">
        <v>13687293</v>
      </c>
      <c r="R6085">
        <v>18547640</v>
      </c>
      <c r="S6085">
        <v>0.28726602762699999</v>
      </c>
      <c r="T6085">
        <v>0.39657518817800003</v>
      </c>
      <c r="U6085">
        <v>0.20381980885500001</v>
      </c>
      <c r="V6085" s="2">
        <v>4.6364668326900003E-8</v>
      </c>
      <c r="W6085">
        <v>7.3338128426300004</v>
      </c>
      <c r="X6085" s="2">
        <v>6.7412045931400001E-6</v>
      </c>
      <c r="Y6085">
        <v>5.1712624919800003</v>
      </c>
      <c r="Z6085">
        <v>1.0540057326600001</v>
      </c>
      <c r="AA6085">
        <v>26</v>
      </c>
    </row>
    <row r="6086" spans="1:27" x14ac:dyDescent="0.2">
      <c r="A6086">
        <v>5</v>
      </c>
      <c r="B6086" t="s">
        <v>253</v>
      </c>
      <c r="C6086" s="1" t="s">
        <v>6070</v>
      </c>
      <c r="D6086" t="s">
        <v>6071</v>
      </c>
      <c r="E6086">
        <v>14712802</v>
      </c>
      <c r="F6086">
        <v>14716638</v>
      </c>
      <c r="G6086">
        <v>0.31032971586300001</v>
      </c>
      <c r="H6086">
        <v>0.31041598746900001</v>
      </c>
      <c r="I6086" t="s">
        <v>29</v>
      </c>
      <c r="J6086" t="s">
        <v>91</v>
      </c>
      <c r="K6086" t="s">
        <v>31</v>
      </c>
      <c r="L6086" t="s">
        <v>32</v>
      </c>
      <c r="M6086" t="s">
        <v>33</v>
      </c>
      <c r="N6086">
        <v>1</v>
      </c>
      <c r="O6086" t="s">
        <v>33</v>
      </c>
      <c r="P6086">
        <v>0.95</v>
      </c>
      <c r="Q6086">
        <v>13687293</v>
      </c>
      <c r="R6086">
        <v>18547640</v>
      </c>
      <c r="S6086">
        <v>0.28726602762699999</v>
      </c>
      <c r="T6086">
        <v>0.39657518817800003</v>
      </c>
      <c r="U6086">
        <v>0.20381980885500001</v>
      </c>
      <c r="V6086" s="2">
        <v>4.6364668326900003E-8</v>
      </c>
      <c r="W6086">
        <v>7.3338128426300004</v>
      </c>
      <c r="X6086" s="2">
        <v>6.7412045931400001E-6</v>
      </c>
      <c r="Y6086">
        <v>5.1712624919800003</v>
      </c>
      <c r="Z6086">
        <v>1.0540057326600001</v>
      </c>
      <c r="AA6086">
        <v>26</v>
      </c>
    </row>
    <row r="6087" spans="1:27" x14ac:dyDescent="0.2">
      <c r="A6087">
        <v>5</v>
      </c>
      <c r="B6087" t="s">
        <v>253</v>
      </c>
      <c r="C6087" s="1" t="s">
        <v>6072</v>
      </c>
      <c r="D6087" t="s">
        <v>6073</v>
      </c>
      <c r="E6087">
        <v>14826037</v>
      </c>
      <c r="F6087">
        <v>14826121</v>
      </c>
      <c r="G6087">
        <v>0.31287637000000001</v>
      </c>
      <c r="H6087">
        <v>0.31287825916000001</v>
      </c>
      <c r="I6087" t="s">
        <v>29</v>
      </c>
      <c r="J6087" t="s">
        <v>91</v>
      </c>
      <c r="K6087" t="s">
        <v>31</v>
      </c>
      <c r="L6087" t="s">
        <v>32</v>
      </c>
      <c r="M6087" t="s">
        <v>33</v>
      </c>
      <c r="N6087">
        <v>1</v>
      </c>
      <c r="O6087" t="s">
        <v>33</v>
      </c>
      <c r="P6087">
        <v>0.95</v>
      </c>
      <c r="Q6087">
        <v>13687293</v>
      </c>
      <c r="R6087">
        <v>18547640</v>
      </c>
      <c r="S6087">
        <v>0.28726602762699999</v>
      </c>
      <c r="T6087">
        <v>0.39657518817800003</v>
      </c>
      <c r="U6087">
        <v>0.20381980885500001</v>
      </c>
      <c r="V6087" s="2">
        <v>4.6364668326900003E-8</v>
      </c>
      <c r="W6087">
        <v>7.3338128426300004</v>
      </c>
      <c r="X6087" s="2">
        <v>6.7412045931400001E-6</v>
      </c>
      <c r="Y6087">
        <v>5.1712624919800003</v>
      </c>
      <c r="Z6087">
        <v>1.0540057326600001</v>
      </c>
      <c r="AA6087">
        <v>26</v>
      </c>
    </row>
    <row r="6088" spans="1:27" x14ac:dyDescent="0.2">
      <c r="A6088">
        <v>5</v>
      </c>
      <c r="B6088" t="s">
        <v>2980</v>
      </c>
      <c r="C6088" s="1" t="s">
        <v>6074</v>
      </c>
      <c r="D6088" t="s">
        <v>6075</v>
      </c>
      <c r="E6088">
        <v>15191754</v>
      </c>
      <c r="F6088">
        <v>15266669</v>
      </c>
      <c r="G6088">
        <v>0.32110134205899998</v>
      </c>
      <c r="H6088">
        <v>0.32278617973899998</v>
      </c>
      <c r="I6088" t="s">
        <v>29</v>
      </c>
      <c r="J6088" t="s">
        <v>91</v>
      </c>
      <c r="K6088" t="s">
        <v>31</v>
      </c>
      <c r="L6088" t="s">
        <v>32</v>
      </c>
      <c r="M6088" t="s">
        <v>33</v>
      </c>
      <c r="N6088">
        <v>1</v>
      </c>
      <c r="O6088" t="s">
        <v>33</v>
      </c>
      <c r="P6088">
        <v>0.95</v>
      </c>
      <c r="Q6088">
        <v>13687293</v>
      </c>
      <c r="R6088">
        <v>18547640</v>
      </c>
      <c r="S6088">
        <v>0.28726602762699999</v>
      </c>
      <c r="T6088">
        <v>0.39657518817800003</v>
      </c>
      <c r="U6088">
        <v>0.20381980885500001</v>
      </c>
      <c r="V6088" s="2">
        <v>4.6364668326900003E-8</v>
      </c>
      <c r="W6088">
        <v>7.3338128426300004</v>
      </c>
      <c r="X6088" s="2">
        <v>6.7412045931400001E-6</v>
      </c>
      <c r="Y6088">
        <v>5.1712624919800003</v>
      </c>
      <c r="Z6088">
        <v>1.0540057326600001</v>
      </c>
      <c r="AA6088">
        <v>26</v>
      </c>
    </row>
    <row r="6089" spans="1:27" x14ac:dyDescent="0.2">
      <c r="A6089">
        <v>5</v>
      </c>
      <c r="B6089" t="s">
        <v>2980</v>
      </c>
      <c r="C6089" s="1" t="s">
        <v>6076</v>
      </c>
      <c r="D6089" t="s">
        <v>6077</v>
      </c>
      <c r="E6089">
        <v>15500304</v>
      </c>
      <c r="F6089">
        <v>15939905</v>
      </c>
      <c r="G6089">
        <v>0.32804062879899998</v>
      </c>
      <c r="H6089">
        <v>0.33792725135599999</v>
      </c>
      <c r="I6089" t="s">
        <v>29</v>
      </c>
      <c r="J6089" t="s">
        <v>91</v>
      </c>
      <c r="K6089" t="s">
        <v>31</v>
      </c>
      <c r="L6089" t="s">
        <v>32</v>
      </c>
      <c r="M6089" t="s">
        <v>33</v>
      </c>
      <c r="N6089">
        <v>1</v>
      </c>
      <c r="O6089" t="s">
        <v>33</v>
      </c>
      <c r="P6089">
        <v>0.95</v>
      </c>
      <c r="Q6089">
        <v>13687293</v>
      </c>
      <c r="R6089">
        <v>18547640</v>
      </c>
      <c r="S6089">
        <v>0.28726602762699999</v>
      </c>
      <c r="T6089">
        <v>0.39657518817800003</v>
      </c>
      <c r="U6089">
        <v>0.20381980885500001</v>
      </c>
      <c r="V6089" s="2">
        <v>4.6364668326900003E-8</v>
      </c>
      <c r="W6089">
        <v>7.3338128426300004</v>
      </c>
      <c r="X6089" s="2">
        <v>6.7412045931400001E-6</v>
      </c>
      <c r="Y6089">
        <v>5.1712624919800003</v>
      </c>
      <c r="Z6089">
        <v>1.0540057326600001</v>
      </c>
      <c r="AA6089">
        <v>26</v>
      </c>
    </row>
    <row r="6090" spans="1:27" x14ac:dyDescent="0.2">
      <c r="A6090">
        <v>5</v>
      </c>
      <c r="B6090" t="s">
        <v>2980</v>
      </c>
      <c r="C6090" s="1" t="s">
        <v>6078</v>
      </c>
      <c r="D6090" t="s">
        <v>6079</v>
      </c>
      <c r="E6090">
        <v>15602297</v>
      </c>
      <c r="F6090">
        <v>15615111</v>
      </c>
      <c r="G6090">
        <v>0.33033445045600002</v>
      </c>
      <c r="H6090">
        <v>0.33062263720200002</v>
      </c>
      <c r="I6090" t="s">
        <v>29</v>
      </c>
      <c r="J6090" t="s">
        <v>91</v>
      </c>
      <c r="K6090" t="s">
        <v>31</v>
      </c>
      <c r="L6090" t="s">
        <v>32</v>
      </c>
      <c r="M6090" t="s">
        <v>33</v>
      </c>
      <c r="N6090">
        <v>1</v>
      </c>
      <c r="O6090" t="s">
        <v>33</v>
      </c>
      <c r="P6090">
        <v>0.95</v>
      </c>
      <c r="Q6090">
        <v>13687293</v>
      </c>
      <c r="R6090">
        <v>18547640</v>
      </c>
      <c r="S6090">
        <v>0.28726602762699999</v>
      </c>
      <c r="T6090">
        <v>0.39657518817800003</v>
      </c>
      <c r="U6090">
        <v>0.20381980885500001</v>
      </c>
      <c r="V6090" s="2">
        <v>4.6364668326900003E-8</v>
      </c>
      <c r="W6090">
        <v>7.3338128426300004</v>
      </c>
      <c r="X6090" s="2">
        <v>6.7412045931400001E-6</v>
      </c>
      <c r="Y6090">
        <v>5.1712624919800003</v>
      </c>
      <c r="Z6090">
        <v>1.0540057326600001</v>
      </c>
      <c r="AA6090">
        <v>26</v>
      </c>
    </row>
    <row r="6091" spans="1:27" x14ac:dyDescent="0.2">
      <c r="A6091">
        <v>5</v>
      </c>
      <c r="B6091" t="s">
        <v>2980</v>
      </c>
      <c r="C6091" s="1" t="s">
        <v>6080</v>
      </c>
      <c r="D6091" t="s">
        <v>6081</v>
      </c>
      <c r="E6091">
        <v>15935290</v>
      </c>
      <c r="F6091">
        <v>15935369</v>
      </c>
      <c r="G6091">
        <v>0.33782346004699998</v>
      </c>
      <c r="H6091">
        <v>0.33782523675699999</v>
      </c>
      <c r="I6091" t="s">
        <v>29</v>
      </c>
      <c r="J6091" t="s">
        <v>91</v>
      </c>
      <c r="K6091" t="s">
        <v>31</v>
      </c>
      <c r="L6091" t="s">
        <v>32</v>
      </c>
      <c r="M6091" t="s">
        <v>33</v>
      </c>
      <c r="N6091">
        <v>1</v>
      </c>
      <c r="O6091" t="s">
        <v>33</v>
      </c>
      <c r="P6091">
        <v>0.95</v>
      </c>
      <c r="Q6091">
        <v>13687293</v>
      </c>
      <c r="R6091">
        <v>18547640</v>
      </c>
      <c r="S6091">
        <v>0.28726602762699999</v>
      </c>
      <c r="T6091">
        <v>0.39657518817800003</v>
      </c>
      <c r="U6091">
        <v>0.20381980885500001</v>
      </c>
      <c r="V6091" s="2">
        <v>4.6364668326900003E-8</v>
      </c>
      <c r="W6091">
        <v>7.3338128426300004</v>
      </c>
      <c r="X6091" s="2">
        <v>6.7412045931400001E-6</v>
      </c>
      <c r="Y6091">
        <v>5.1712624919800003</v>
      </c>
      <c r="Z6091">
        <v>1.0540057326600001</v>
      </c>
      <c r="AA6091">
        <v>26</v>
      </c>
    </row>
    <row r="6092" spans="1:27" x14ac:dyDescent="0.2">
      <c r="A6092">
        <v>5</v>
      </c>
      <c r="B6092" t="s">
        <v>2980</v>
      </c>
      <c r="C6092" s="1" t="s">
        <v>6082</v>
      </c>
      <c r="D6092" t="s">
        <v>6083</v>
      </c>
      <c r="E6092">
        <v>16067414</v>
      </c>
      <c r="F6092">
        <v>16179897</v>
      </c>
      <c r="G6092">
        <v>0.34079492762500002</v>
      </c>
      <c r="H6092">
        <v>0.34332466928900002</v>
      </c>
      <c r="I6092" t="s">
        <v>29</v>
      </c>
      <c r="J6092" t="s">
        <v>91</v>
      </c>
      <c r="K6092" t="s">
        <v>31</v>
      </c>
      <c r="L6092" t="s">
        <v>32</v>
      </c>
      <c r="M6092" t="s">
        <v>33</v>
      </c>
      <c r="N6092">
        <v>1</v>
      </c>
      <c r="O6092" t="s">
        <v>33</v>
      </c>
      <c r="P6092">
        <v>0.95</v>
      </c>
      <c r="Q6092">
        <v>13687293</v>
      </c>
      <c r="R6092">
        <v>18547640</v>
      </c>
      <c r="S6092">
        <v>0.28726602762699999</v>
      </c>
      <c r="T6092">
        <v>0.39657518817800003</v>
      </c>
      <c r="U6092">
        <v>0.20381980885500001</v>
      </c>
      <c r="V6092" s="2">
        <v>4.6364668326900003E-8</v>
      </c>
      <c r="W6092">
        <v>7.3338128426300004</v>
      </c>
      <c r="X6092" s="2">
        <v>6.7412045931400001E-6</v>
      </c>
      <c r="Y6092">
        <v>5.1712624919800003</v>
      </c>
      <c r="Z6092">
        <v>1.0540057326600001</v>
      </c>
      <c r="AA6092">
        <v>26</v>
      </c>
    </row>
    <row r="6093" spans="1:27" x14ac:dyDescent="0.2">
      <c r="A6093">
        <v>5</v>
      </c>
      <c r="B6093" t="s">
        <v>2980</v>
      </c>
      <c r="C6093" s="1" t="s">
        <v>6084</v>
      </c>
      <c r="D6093" t="s">
        <v>6085</v>
      </c>
      <c r="E6093">
        <v>16180349</v>
      </c>
      <c r="F6093">
        <v>16187170</v>
      </c>
      <c r="G6093">
        <v>0.34333483476499999</v>
      </c>
      <c r="H6093">
        <v>0.34348823899399999</v>
      </c>
      <c r="I6093" t="s">
        <v>29</v>
      </c>
      <c r="J6093" t="s">
        <v>91</v>
      </c>
      <c r="K6093" t="s">
        <v>31</v>
      </c>
      <c r="L6093" t="s">
        <v>32</v>
      </c>
      <c r="M6093" t="s">
        <v>33</v>
      </c>
      <c r="N6093">
        <v>1</v>
      </c>
      <c r="O6093" t="s">
        <v>33</v>
      </c>
      <c r="P6093">
        <v>0.95</v>
      </c>
      <c r="Q6093">
        <v>13687293</v>
      </c>
      <c r="R6093">
        <v>18547640</v>
      </c>
      <c r="S6093">
        <v>0.28726602762699999</v>
      </c>
      <c r="T6093">
        <v>0.39657518817800003</v>
      </c>
      <c r="U6093">
        <v>0.20381980885500001</v>
      </c>
      <c r="V6093" s="2">
        <v>4.6364668326900003E-8</v>
      </c>
      <c r="W6093">
        <v>7.3338128426300004</v>
      </c>
      <c r="X6093" s="2">
        <v>6.7412045931400001E-6</v>
      </c>
      <c r="Y6093">
        <v>5.1712624919800003</v>
      </c>
      <c r="Z6093">
        <v>1.0540057326600001</v>
      </c>
      <c r="AA6093">
        <v>26</v>
      </c>
    </row>
    <row r="6094" spans="1:27" x14ac:dyDescent="0.2">
      <c r="A6094">
        <v>5</v>
      </c>
      <c r="B6094" t="s">
        <v>2980</v>
      </c>
      <c r="C6094" s="1" t="s">
        <v>6086</v>
      </c>
      <c r="D6094" t="s">
        <v>6087</v>
      </c>
      <c r="E6094">
        <v>16373469</v>
      </c>
      <c r="F6094">
        <v>16441211</v>
      </c>
      <c r="G6094">
        <v>0.34767810183800002</v>
      </c>
      <c r="H6094">
        <v>0.34920161881200001</v>
      </c>
      <c r="I6094" t="s">
        <v>29</v>
      </c>
      <c r="J6094" t="s">
        <v>91</v>
      </c>
      <c r="K6094" t="s">
        <v>31</v>
      </c>
      <c r="L6094" t="s">
        <v>32</v>
      </c>
      <c r="M6094" t="s">
        <v>33</v>
      </c>
      <c r="N6094">
        <v>1</v>
      </c>
      <c r="O6094" t="s">
        <v>33</v>
      </c>
      <c r="P6094">
        <v>0.95</v>
      </c>
      <c r="Q6094">
        <v>13687293</v>
      </c>
      <c r="R6094">
        <v>18547640</v>
      </c>
      <c r="S6094">
        <v>0.28726602762699999</v>
      </c>
      <c r="T6094">
        <v>0.39657518817800003</v>
      </c>
      <c r="U6094">
        <v>0.20381980885500001</v>
      </c>
      <c r="V6094" s="2">
        <v>4.6364668326900003E-8</v>
      </c>
      <c r="W6094">
        <v>7.3338128426300004</v>
      </c>
      <c r="X6094" s="2">
        <v>6.7412045931400001E-6</v>
      </c>
      <c r="Y6094">
        <v>5.1712624919800003</v>
      </c>
      <c r="Z6094">
        <v>1.0540057326600001</v>
      </c>
      <c r="AA6094">
        <v>26</v>
      </c>
    </row>
    <row r="6095" spans="1:27" x14ac:dyDescent="0.2">
      <c r="A6095">
        <v>5</v>
      </c>
      <c r="B6095" t="s">
        <v>2980</v>
      </c>
      <c r="C6095" s="1" t="s">
        <v>6088</v>
      </c>
      <c r="D6095" t="s">
        <v>6089</v>
      </c>
      <c r="E6095">
        <v>16451627</v>
      </c>
      <c r="F6095">
        <v>16465894</v>
      </c>
      <c r="G6095">
        <v>0.34943587455800001</v>
      </c>
      <c r="H6095">
        <v>0.34975673926099998</v>
      </c>
      <c r="I6095" t="s">
        <v>29</v>
      </c>
      <c r="J6095" t="s">
        <v>91</v>
      </c>
      <c r="K6095" t="s">
        <v>31</v>
      </c>
      <c r="L6095" t="s">
        <v>32</v>
      </c>
      <c r="M6095" t="s">
        <v>33</v>
      </c>
      <c r="N6095">
        <v>1</v>
      </c>
      <c r="O6095" t="s">
        <v>33</v>
      </c>
      <c r="P6095">
        <v>0.95</v>
      </c>
      <c r="Q6095">
        <v>13687293</v>
      </c>
      <c r="R6095">
        <v>18547640</v>
      </c>
      <c r="S6095">
        <v>0.28726602762699999</v>
      </c>
      <c r="T6095">
        <v>0.39657518817800003</v>
      </c>
      <c r="U6095">
        <v>0.20381980885500001</v>
      </c>
      <c r="V6095" s="2">
        <v>4.6364668326900003E-8</v>
      </c>
      <c r="W6095">
        <v>7.3338128426300004</v>
      </c>
      <c r="X6095" s="2">
        <v>6.7412045931400001E-6</v>
      </c>
      <c r="Y6095">
        <v>5.1712624919800003</v>
      </c>
      <c r="Z6095">
        <v>1.0540057326600001</v>
      </c>
      <c r="AA6095">
        <v>26</v>
      </c>
    </row>
    <row r="6096" spans="1:27" x14ac:dyDescent="0.2">
      <c r="A6096">
        <v>5</v>
      </c>
      <c r="B6096" t="s">
        <v>2980</v>
      </c>
      <c r="C6096" s="1" t="s">
        <v>6090</v>
      </c>
      <c r="D6096" t="s">
        <v>6091</v>
      </c>
      <c r="E6096">
        <v>16473146</v>
      </c>
      <c r="F6096">
        <v>16617167</v>
      </c>
      <c r="G6096">
        <v>0.34991983667600002</v>
      </c>
      <c r="H6096">
        <v>0.35315886767799998</v>
      </c>
      <c r="I6096" t="s">
        <v>29</v>
      </c>
      <c r="J6096" t="s">
        <v>91</v>
      </c>
      <c r="K6096" t="s">
        <v>31</v>
      </c>
      <c r="L6096" t="s">
        <v>32</v>
      </c>
      <c r="M6096" t="s">
        <v>33</v>
      </c>
      <c r="N6096">
        <v>1</v>
      </c>
      <c r="O6096" t="s">
        <v>33</v>
      </c>
      <c r="P6096">
        <v>0.95</v>
      </c>
      <c r="Q6096">
        <v>13687293</v>
      </c>
      <c r="R6096">
        <v>18547640</v>
      </c>
      <c r="S6096">
        <v>0.28726602762699999</v>
      </c>
      <c r="T6096">
        <v>0.39657518817800003</v>
      </c>
      <c r="U6096">
        <v>0.20381980885500001</v>
      </c>
      <c r="V6096" s="2">
        <v>4.6364668326900003E-8</v>
      </c>
      <c r="W6096">
        <v>7.3338128426300004</v>
      </c>
      <c r="X6096" s="2">
        <v>6.7412045931400001E-6</v>
      </c>
      <c r="Y6096">
        <v>5.1712624919800003</v>
      </c>
      <c r="Z6096">
        <v>1.0540057326600001</v>
      </c>
      <c r="AA6096">
        <v>26</v>
      </c>
    </row>
    <row r="6097" spans="1:27" x14ac:dyDescent="0.2">
      <c r="A6097">
        <v>5</v>
      </c>
      <c r="B6097" t="s">
        <v>2980</v>
      </c>
      <c r="C6097" s="1" t="s">
        <v>6092</v>
      </c>
      <c r="D6097" t="s">
        <v>6093</v>
      </c>
      <c r="E6097">
        <v>16616034</v>
      </c>
      <c r="F6097">
        <v>16630078</v>
      </c>
      <c r="G6097">
        <v>0.35313338651800003</v>
      </c>
      <c r="H6097">
        <v>0.35344923595200001</v>
      </c>
      <c r="I6097" t="s">
        <v>29</v>
      </c>
      <c r="J6097" t="s">
        <v>91</v>
      </c>
      <c r="K6097" t="s">
        <v>31</v>
      </c>
      <c r="L6097" t="s">
        <v>32</v>
      </c>
      <c r="M6097" t="s">
        <v>33</v>
      </c>
      <c r="N6097">
        <v>1</v>
      </c>
      <c r="O6097" t="s">
        <v>33</v>
      </c>
      <c r="P6097">
        <v>0.95</v>
      </c>
      <c r="Q6097">
        <v>13687293</v>
      </c>
      <c r="R6097">
        <v>18547640</v>
      </c>
      <c r="S6097">
        <v>0.28726602762699999</v>
      </c>
      <c r="T6097">
        <v>0.39657518817800003</v>
      </c>
      <c r="U6097">
        <v>0.20381980885500001</v>
      </c>
      <c r="V6097" s="2">
        <v>4.6364668326900003E-8</v>
      </c>
      <c r="W6097">
        <v>7.3338128426300004</v>
      </c>
      <c r="X6097" s="2">
        <v>6.7412045931400001E-6</v>
      </c>
      <c r="Y6097">
        <v>5.1712624919800003</v>
      </c>
      <c r="Z6097">
        <v>1.0540057326600001</v>
      </c>
      <c r="AA6097">
        <v>26</v>
      </c>
    </row>
    <row r="6098" spans="1:27" x14ac:dyDescent="0.2">
      <c r="A6098">
        <v>5</v>
      </c>
      <c r="B6098" t="s">
        <v>2980</v>
      </c>
      <c r="C6098" s="1" t="s">
        <v>6094</v>
      </c>
      <c r="D6098" t="s">
        <v>6095</v>
      </c>
      <c r="E6098">
        <v>16662015</v>
      </c>
      <c r="F6098">
        <v>16936385</v>
      </c>
      <c r="G6098">
        <v>0.35416749879600001</v>
      </c>
      <c r="H6098">
        <v>0.36033807764199999</v>
      </c>
      <c r="I6098" t="s">
        <v>29</v>
      </c>
      <c r="J6098" t="s">
        <v>91</v>
      </c>
      <c r="K6098" t="s">
        <v>31</v>
      </c>
      <c r="L6098" t="s">
        <v>32</v>
      </c>
      <c r="M6098" t="s">
        <v>33</v>
      </c>
      <c r="N6098">
        <v>1</v>
      </c>
      <c r="O6098" t="s">
        <v>33</v>
      </c>
      <c r="P6098">
        <v>0.95</v>
      </c>
      <c r="Q6098">
        <v>13687293</v>
      </c>
      <c r="R6098">
        <v>18547640</v>
      </c>
      <c r="S6098">
        <v>0.28726602762699999</v>
      </c>
      <c r="T6098">
        <v>0.39657518817800003</v>
      </c>
      <c r="U6098">
        <v>0.20381980885500001</v>
      </c>
      <c r="V6098" s="2">
        <v>4.6364668326900003E-8</v>
      </c>
      <c r="W6098">
        <v>7.3338128426300004</v>
      </c>
      <c r="X6098" s="2">
        <v>6.7412045931400001E-6</v>
      </c>
      <c r="Y6098">
        <v>5.1712624919800003</v>
      </c>
      <c r="Z6098">
        <v>1.0540057326600001</v>
      </c>
      <c r="AA6098">
        <v>26</v>
      </c>
    </row>
    <row r="6099" spans="1:27" x14ac:dyDescent="0.2">
      <c r="A6099">
        <v>5</v>
      </c>
      <c r="B6099" t="s">
        <v>2980</v>
      </c>
      <c r="C6099" s="1" t="s">
        <v>6096</v>
      </c>
      <c r="D6099" t="s">
        <v>6097</v>
      </c>
      <c r="E6099">
        <v>17130136</v>
      </c>
      <c r="F6099">
        <v>17217531</v>
      </c>
      <c r="G6099">
        <v>0.364695535899</v>
      </c>
      <c r="H6099">
        <v>0.366661048667</v>
      </c>
      <c r="I6099" t="s">
        <v>29</v>
      </c>
      <c r="J6099" t="s">
        <v>91</v>
      </c>
      <c r="K6099" t="s">
        <v>31</v>
      </c>
      <c r="L6099" t="s">
        <v>32</v>
      </c>
      <c r="M6099" t="s">
        <v>33</v>
      </c>
      <c r="N6099">
        <v>1</v>
      </c>
      <c r="O6099" t="s">
        <v>33</v>
      </c>
      <c r="P6099">
        <v>0.95</v>
      </c>
      <c r="Q6099">
        <v>13687293</v>
      </c>
      <c r="R6099">
        <v>18547640</v>
      </c>
      <c r="S6099">
        <v>0.28726602762699999</v>
      </c>
      <c r="T6099">
        <v>0.39657518817800003</v>
      </c>
      <c r="U6099">
        <v>0.20381980885500001</v>
      </c>
      <c r="V6099" s="2">
        <v>4.6364668326900003E-8</v>
      </c>
      <c r="W6099">
        <v>7.3338128426300004</v>
      </c>
      <c r="X6099" s="2">
        <v>6.7412045931400001E-6</v>
      </c>
      <c r="Y6099">
        <v>5.1712624919800003</v>
      </c>
      <c r="Z6099">
        <v>1.0540057326600001</v>
      </c>
      <c r="AA6099">
        <v>26</v>
      </c>
    </row>
    <row r="6100" spans="1:27" x14ac:dyDescent="0.2">
      <c r="A6100">
        <v>5</v>
      </c>
      <c r="B6100" t="s">
        <v>2980</v>
      </c>
      <c r="C6100" s="1" t="s">
        <v>6098</v>
      </c>
      <c r="D6100" t="s">
        <v>6099</v>
      </c>
      <c r="E6100">
        <v>17216931</v>
      </c>
      <c r="F6100">
        <v>17276954</v>
      </c>
      <c r="G6100">
        <v>0.366647554672</v>
      </c>
      <c r="H6100">
        <v>0.367997471405</v>
      </c>
      <c r="I6100" t="s">
        <v>29</v>
      </c>
      <c r="J6100" t="s">
        <v>91</v>
      </c>
      <c r="K6100" t="s">
        <v>31</v>
      </c>
      <c r="L6100" t="s">
        <v>32</v>
      </c>
      <c r="M6100" t="s">
        <v>33</v>
      </c>
      <c r="N6100">
        <v>1</v>
      </c>
      <c r="O6100" t="s">
        <v>33</v>
      </c>
      <c r="P6100">
        <v>0.95</v>
      </c>
      <c r="Q6100">
        <v>13687293</v>
      </c>
      <c r="R6100">
        <v>18547640</v>
      </c>
      <c r="S6100">
        <v>0.28726602762699999</v>
      </c>
      <c r="T6100">
        <v>0.39657518817800003</v>
      </c>
      <c r="U6100">
        <v>0.20381980885500001</v>
      </c>
      <c r="V6100" s="2">
        <v>4.6364668326900003E-8</v>
      </c>
      <c r="W6100">
        <v>7.3338128426300004</v>
      </c>
      <c r="X6100" s="2">
        <v>6.7412045931400001E-6</v>
      </c>
      <c r="Y6100">
        <v>5.1712624919800003</v>
      </c>
      <c r="Z6100">
        <v>1.0540057326600001</v>
      </c>
      <c r="AA6100">
        <v>26</v>
      </c>
    </row>
    <row r="6101" spans="1:27" x14ac:dyDescent="0.2">
      <c r="A6101">
        <v>5</v>
      </c>
      <c r="B6101" t="s">
        <v>2980</v>
      </c>
      <c r="C6101" s="1" t="s">
        <v>6100</v>
      </c>
      <c r="D6101" t="s">
        <v>6101</v>
      </c>
      <c r="E6101">
        <v>17379014</v>
      </c>
      <c r="F6101">
        <v>17387419</v>
      </c>
      <c r="G6101">
        <v>0.37029279989199998</v>
      </c>
      <c r="H6101">
        <v>0.37048182826699999</v>
      </c>
      <c r="I6101" t="s">
        <v>29</v>
      </c>
      <c r="J6101" t="s">
        <v>91</v>
      </c>
      <c r="K6101" t="s">
        <v>31</v>
      </c>
      <c r="L6101" t="s">
        <v>32</v>
      </c>
      <c r="M6101" t="s">
        <v>33</v>
      </c>
      <c r="N6101">
        <v>1</v>
      </c>
      <c r="O6101" t="s">
        <v>33</v>
      </c>
      <c r="P6101">
        <v>0.95</v>
      </c>
      <c r="Q6101">
        <v>13687293</v>
      </c>
      <c r="R6101">
        <v>18547640</v>
      </c>
      <c r="S6101">
        <v>0.28726602762699999</v>
      </c>
      <c r="T6101">
        <v>0.39657518817800003</v>
      </c>
      <c r="U6101">
        <v>0.20381980885500001</v>
      </c>
      <c r="V6101" s="2">
        <v>4.6364668326900003E-8</v>
      </c>
      <c r="W6101">
        <v>7.3338128426300004</v>
      </c>
      <c r="X6101" s="2">
        <v>6.7412045931400001E-6</v>
      </c>
      <c r="Y6101">
        <v>5.1712624919800003</v>
      </c>
      <c r="Z6101">
        <v>1.0540057326600001</v>
      </c>
      <c r="AA6101">
        <v>26</v>
      </c>
    </row>
    <row r="6102" spans="1:27" x14ac:dyDescent="0.2">
      <c r="A6102">
        <v>5</v>
      </c>
      <c r="B6102" t="s">
        <v>2980</v>
      </c>
      <c r="C6102" s="1" t="s">
        <v>6102</v>
      </c>
      <c r="D6102" t="s">
        <v>6103</v>
      </c>
      <c r="E6102">
        <v>17404127</v>
      </c>
      <c r="F6102">
        <v>17441803</v>
      </c>
      <c r="G6102">
        <v>0.37085759103799998</v>
      </c>
      <c r="H6102">
        <v>0.37170492394100002</v>
      </c>
      <c r="I6102" t="s">
        <v>29</v>
      </c>
      <c r="J6102" t="s">
        <v>91</v>
      </c>
      <c r="K6102" t="s">
        <v>31</v>
      </c>
      <c r="L6102" t="s">
        <v>32</v>
      </c>
      <c r="M6102" t="s">
        <v>33</v>
      </c>
      <c r="N6102">
        <v>1</v>
      </c>
      <c r="O6102" t="s">
        <v>33</v>
      </c>
      <c r="P6102">
        <v>0.95</v>
      </c>
      <c r="Q6102">
        <v>13687293</v>
      </c>
      <c r="R6102">
        <v>18547640</v>
      </c>
      <c r="S6102">
        <v>0.28726602762699999</v>
      </c>
      <c r="T6102">
        <v>0.39657518817800003</v>
      </c>
      <c r="U6102">
        <v>0.20381980885500001</v>
      </c>
      <c r="V6102" s="2">
        <v>4.6364668326900003E-8</v>
      </c>
      <c r="W6102">
        <v>7.3338128426300004</v>
      </c>
      <c r="X6102" s="2">
        <v>6.7412045931400001E-6</v>
      </c>
      <c r="Y6102">
        <v>5.1712624919800003</v>
      </c>
      <c r="Z6102">
        <v>1.0540057326600001</v>
      </c>
      <c r="AA6102">
        <v>26</v>
      </c>
    </row>
    <row r="6103" spans="1:27" x14ac:dyDescent="0.2">
      <c r="A6103">
        <v>5</v>
      </c>
      <c r="B6103" t="s">
        <v>2980</v>
      </c>
      <c r="C6103" s="1" t="s">
        <v>6104</v>
      </c>
      <c r="D6103" t="s">
        <v>6105</v>
      </c>
      <c r="E6103">
        <v>17444118</v>
      </c>
      <c r="F6103">
        <v>17484055</v>
      </c>
      <c r="G6103">
        <v>0.37175698826999998</v>
      </c>
      <c r="H6103">
        <v>0.372655171043</v>
      </c>
      <c r="I6103" t="s">
        <v>29</v>
      </c>
      <c r="J6103" t="s">
        <v>91</v>
      </c>
      <c r="K6103" t="s">
        <v>31</v>
      </c>
      <c r="L6103" t="s">
        <v>32</v>
      </c>
      <c r="M6103" t="s">
        <v>33</v>
      </c>
      <c r="N6103">
        <v>1</v>
      </c>
      <c r="O6103" t="s">
        <v>33</v>
      </c>
      <c r="P6103">
        <v>0.95</v>
      </c>
      <c r="Q6103">
        <v>13687293</v>
      </c>
      <c r="R6103">
        <v>18547640</v>
      </c>
      <c r="S6103">
        <v>0.28726602762699999</v>
      </c>
      <c r="T6103">
        <v>0.39657518817800003</v>
      </c>
      <c r="U6103">
        <v>0.20381980885500001</v>
      </c>
      <c r="V6103" s="2">
        <v>4.6364668326900003E-8</v>
      </c>
      <c r="W6103">
        <v>7.3338128426300004</v>
      </c>
      <c r="X6103" s="2">
        <v>6.7412045931400001E-6</v>
      </c>
      <c r="Y6103">
        <v>5.1712624919800003</v>
      </c>
      <c r="Z6103">
        <v>1.0540057326600001</v>
      </c>
      <c r="AA6103">
        <v>26</v>
      </c>
    </row>
    <row r="6104" spans="1:27" x14ac:dyDescent="0.2">
      <c r="A6104">
        <v>5</v>
      </c>
      <c r="B6104" t="s">
        <v>2980</v>
      </c>
      <c r="C6104" s="1" t="s">
        <v>6106</v>
      </c>
      <c r="D6104" t="s">
        <v>6107</v>
      </c>
      <c r="E6104">
        <v>17655134</v>
      </c>
      <c r="F6104">
        <v>17655747</v>
      </c>
      <c r="G6104">
        <v>0.37650273622199998</v>
      </c>
      <c r="H6104">
        <v>0.37651652258700002</v>
      </c>
      <c r="I6104" t="s">
        <v>29</v>
      </c>
      <c r="J6104" t="s">
        <v>91</v>
      </c>
      <c r="K6104" t="s">
        <v>31</v>
      </c>
      <c r="L6104" t="s">
        <v>32</v>
      </c>
      <c r="M6104" t="s">
        <v>33</v>
      </c>
      <c r="N6104">
        <v>1</v>
      </c>
      <c r="O6104" t="s">
        <v>33</v>
      </c>
      <c r="P6104">
        <v>0.95</v>
      </c>
      <c r="Q6104">
        <v>13687293</v>
      </c>
      <c r="R6104">
        <v>18547640</v>
      </c>
      <c r="S6104">
        <v>0.28726602762699999</v>
      </c>
      <c r="T6104">
        <v>0.39657518817800003</v>
      </c>
      <c r="U6104">
        <v>0.20381980885500001</v>
      </c>
      <c r="V6104" s="2">
        <v>4.6364668326900003E-8</v>
      </c>
      <c r="W6104">
        <v>7.3338128426300004</v>
      </c>
      <c r="X6104" s="2">
        <v>6.7412045931400001E-6</v>
      </c>
      <c r="Y6104">
        <v>5.1712624919800003</v>
      </c>
      <c r="Z6104">
        <v>1.0540057326600001</v>
      </c>
      <c r="AA6104">
        <v>26</v>
      </c>
    </row>
    <row r="6105" spans="1:27" x14ac:dyDescent="0.2">
      <c r="A6105">
        <v>5</v>
      </c>
      <c r="B6105" t="s">
        <v>2980</v>
      </c>
      <c r="C6105" s="1" t="s">
        <v>6108</v>
      </c>
      <c r="D6105" t="s">
        <v>6109</v>
      </c>
      <c r="E6105">
        <v>17807382</v>
      </c>
      <c r="F6105">
        <v>17930598</v>
      </c>
      <c r="G6105">
        <v>0.37992679237999999</v>
      </c>
      <c r="H6105">
        <v>0.382697919118</v>
      </c>
      <c r="I6105" t="s">
        <v>29</v>
      </c>
      <c r="J6105" t="s">
        <v>91</v>
      </c>
      <c r="K6105" t="s">
        <v>31</v>
      </c>
      <c r="L6105" t="s">
        <v>32</v>
      </c>
      <c r="M6105" t="s">
        <v>33</v>
      </c>
      <c r="N6105">
        <v>1</v>
      </c>
      <c r="O6105" t="s">
        <v>33</v>
      </c>
      <c r="P6105">
        <v>0.95</v>
      </c>
      <c r="Q6105">
        <v>13687293</v>
      </c>
      <c r="R6105">
        <v>18547640</v>
      </c>
      <c r="S6105">
        <v>0.28726602762699999</v>
      </c>
      <c r="T6105">
        <v>0.39657518817800003</v>
      </c>
      <c r="U6105">
        <v>0.20381980885500001</v>
      </c>
      <c r="V6105" s="2">
        <v>4.6364668326900003E-8</v>
      </c>
      <c r="W6105">
        <v>7.3338128426300004</v>
      </c>
      <c r="X6105" s="2">
        <v>6.7412045931400001E-6</v>
      </c>
      <c r="Y6105">
        <v>5.1712624919800003</v>
      </c>
      <c r="Z6105">
        <v>1.0540057326600001</v>
      </c>
      <c r="AA6105">
        <v>26</v>
      </c>
    </row>
    <row r="6106" spans="1:27" x14ac:dyDescent="0.2">
      <c r="A6106">
        <v>17</v>
      </c>
      <c r="B6106" t="s">
        <v>7858</v>
      </c>
      <c r="C6106" s="1" t="s">
        <v>10766</v>
      </c>
      <c r="D6106" t="s">
        <v>10767</v>
      </c>
      <c r="E6106">
        <v>76967334</v>
      </c>
      <c r="F6106">
        <v>76976061</v>
      </c>
      <c r="G6106">
        <v>7.0978084875100003E-2</v>
      </c>
      <c r="H6106">
        <v>7.0821255604599995E-2</v>
      </c>
      <c r="I6106" t="s">
        <v>29</v>
      </c>
      <c r="J6106" t="s">
        <v>265</v>
      </c>
      <c r="K6106" t="s">
        <v>31</v>
      </c>
      <c r="L6106" t="s">
        <v>32</v>
      </c>
      <c r="M6106" t="s">
        <v>33</v>
      </c>
      <c r="N6106">
        <v>2</v>
      </c>
      <c r="O6106" t="s">
        <v>156</v>
      </c>
      <c r="P6106">
        <v>0.95</v>
      </c>
      <c r="Q6106">
        <v>76958758</v>
      </c>
      <c r="R6106">
        <v>79567537</v>
      </c>
      <c r="S6106">
        <v>2.4250923238700001E-2</v>
      </c>
      <c r="T6106">
        <v>7.1132200587600003E-2</v>
      </c>
      <c r="U6106">
        <v>0.181140317158</v>
      </c>
      <c r="V6106" s="2">
        <v>1.36236051329E-8</v>
      </c>
      <c r="W6106">
        <v>7.8657079524700002</v>
      </c>
      <c r="X6106" s="2">
        <v>2.1947932382199998E-6</v>
      </c>
      <c r="Y6106">
        <v>5.6586063864599998</v>
      </c>
      <c r="Z6106">
        <v>1.0250017555199999</v>
      </c>
      <c r="AA6106">
        <v>54</v>
      </c>
    </row>
    <row r="6107" spans="1:27" x14ac:dyDescent="0.2">
      <c r="A6107">
        <v>17</v>
      </c>
      <c r="B6107" t="s">
        <v>7858</v>
      </c>
      <c r="C6107" s="1" t="s">
        <v>10768</v>
      </c>
      <c r="D6107" t="s">
        <v>10769</v>
      </c>
      <c r="E6107">
        <v>76987797</v>
      </c>
      <c r="F6107">
        <v>77005899</v>
      </c>
      <c r="G6107">
        <v>7.0610352852399999E-2</v>
      </c>
      <c r="H6107">
        <v>7.0285049374200007E-2</v>
      </c>
      <c r="I6107" t="s">
        <v>29</v>
      </c>
      <c r="J6107" t="s">
        <v>265</v>
      </c>
      <c r="K6107" t="s">
        <v>31</v>
      </c>
      <c r="L6107" t="s">
        <v>32</v>
      </c>
      <c r="M6107" t="s">
        <v>33</v>
      </c>
      <c r="N6107">
        <v>2</v>
      </c>
      <c r="O6107" t="s">
        <v>156</v>
      </c>
      <c r="P6107">
        <v>0.95</v>
      </c>
      <c r="Q6107">
        <v>76958758</v>
      </c>
      <c r="R6107">
        <v>79567537</v>
      </c>
      <c r="S6107">
        <v>2.4250923238700001E-2</v>
      </c>
      <c r="T6107">
        <v>7.1132200587600003E-2</v>
      </c>
      <c r="U6107">
        <v>0.181140317158</v>
      </c>
      <c r="V6107" s="2">
        <v>1.36236051329E-8</v>
      </c>
      <c r="W6107">
        <v>7.8657079524700002</v>
      </c>
      <c r="X6107" s="2">
        <v>2.1947932382199998E-6</v>
      </c>
      <c r="Y6107">
        <v>5.6586063864599998</v>
      </c>
      <c r="Z6107">
        <v>1.0250017555199999</v>
      </c>
      <c r="AA6107">
        <v>54</v>
      </c>
    </row>
    <row r="6108" spans="1:27" x14ac:dyDescent="0.2">
      <c r="A6108">
        <v>17</v>
      </c>
      <c r="B6108" t="s">
        <v>7858</v>
      </c>
      <c r="C6108" s="1" t="s">
        <v>10770</v>
      </c>
      <c r="D6108" t="s">
        <v>10771</v>
      </c>
      <c r="E6108">
        <v>77015290</v>
      </c>
      <c r="F6108">
        <v>77023737</v>
      </c>
      <c r="G6108">
        <v>7.0116287637099997E-2</v>
      </c>
      <c r="H6108">
        <v>6.9964490129700005E-2</v>
      </c>
      <c r="I6108" t="s">
        <v>29</v>
      </c>
      <c r="J6108" t="s">
        <v>265</v>
      </c>
      <c r="K6108" t="s">
        <v>31</v>
      </c>
      <c r="L6108" t="s">
        <v>32</v>
      </c>
      <c r="M6108" t="s">
        <v>33</v>
      </c>
      <c r="N6108">
        <v>2</v>
      </c>
      <c r="O6108" t="s">
        <v>156</v>
      </c>
      <c r="P6108">
        <v>0.95</v>
      </c>
      <c r="Q6108">
        <v>76958758</v>
      </c>
      <c r="R6108">
        <v>79567537</v>
      </c>
      <c r="S6108">
        <v>2.4250923238700001E-2</v>
      </c>
      <c r="T6108">
        <v>7.1132200587600003E-2</v>
      </c>
      <c r="U6108">
        <v>0.181140317158</v>
      </c>
      <c r="V6108" s="2">
        <v>1.36236051329E-8</v>
      </c>
      <c r="W6108">
        <v>7.8657079524700002</v>
      </c>
      <c r="X6108" s="2">
        <v>2.1947932382199998E-6</v>
      </c>
      <c r="Y6108">
        <v>5.6586063864599998</v>
      </c>
      <c r="Z6108">
        <v>1.0250017555199999</v>
      </c>
      <c r="AA6108">
        <v>54</v>
      </c>
    </row>
    <row r="6109" spans="1:27" x14ac:dyDescent="0.2">
      <c r="A6109">
        <v>17</v>
      </c>
      <c r="B6109" t="s">
        <v>7858</v>
      </c>
      <c r="C6109" s="1" t="s">
        <v>10772</v>
      </c>
      <c r="D6109" t="s">
        <v>10773</v>
      </c>
      <c r="E6109">
        <v>77019015</v>
      </c>
      <c r="F6109">
        <v>77045870</v>
      </c>
      <c r="G6109">
        <v>7.0049347218599997E-2</v>
      </c>
      <c r="H6109">
        <v>6.9566747234799997E-2</v>
      </c>
      <c r="I6109" t="s">
        <v>29</v>
      </c>
      <c r="J6109" t="s">
        <v>265</v>
      </c>
      <c r="K6109" t="s">
        <v>31</v>
      </c>
      <c r="L6109" t="s">
        <v>32</v>
      </c>
      <c r="M6109" t="s">
        <v>33</v>
      </c>
      <c r="N6109">
        <v>2</v>
      </c>
      <c r="O6109" t="s">
        <v>156</v>
      </c>
      <c r="P6109">
        <v>0.95</v>
      </c>
      <c r="Q6109">
        <v>76958758</v>
      </c>
      <c r="R6109">
        <v>79567537</v>
      </c>
      <c r="S6109">
        <v>2.4250923238700001E-2</v>
      </c>
      <c r="T6109">
        <v>7.1132200587600003E-2</v>
      </c>
      <c r="U6109">
        <v>0.181140317158</v>
      </c>
      <c r="V6109" s="2">
        <v>1.36236051329E-8</v>
      </c>
      <c r="W6109">
        <v>7.8657079524700002</v>
      </c>
      <c r="X6109" s="2">
        <v>2.1947932382199998E-6</v>
      </c>
      <c r="Y6109">
        <v>5.6586063864599998</v>
      </c>
      <c r="Z6109">
        <v>1.0250017555199999</v>
      </c>
      <c r="AA6109">
        <v>54</v>
      </c>
    </row>
    <row r="6110" spans="1:27" x14ac:dyDescent="0.2">
      <c r="A6110">
        <v>17</v>
      </c>
      <c r="B6110" t="s">
        <v>7858</v>
      </c>
      <c r="C6110" s="1" t="s">
        <v>10774</v>
      </c>
      <c r="D6110" t="s">
        <v>10775</v>
      </c>
      <c r="E6110">
        <v>77071018</v>
      </c>
      <c r="F6110">
        <v>77084685</v>
      </c>
      <c r="G6110">
        <v>6.9114823034699999E-2</v>
      </c>
      <c r="H6110">
        <v>6.8869219088400005E-2</v>
      </c>
      <c r="I6110" t="s">
        <v>29</v>
      </c>
      <c r="J6110" t="s">
        <v>265</v>
      </c>
      <c r="K6110" t="s">
        <v>31</v>
      </c>
      <c r="L6110" t="s">
        <v>32</v>
      </c>
      <c r="M6110" t="s">
        <v>33</v>
      </c>
      <c r="N6110">
        <v>2</v>
      </c>
      <c r="O6110" t="s">
        <v>156</v>
      </c>
      <c r="P6110">
        <v>0.95</v>
      </c>
      <c r="Q6110">
        <v>76958758</v>
      </c>
      <c r="R6110">
        <v>79567537</v>
      </c>
      <c r="S6110">
        <v>2.4250923238700001E-2</v>
      </c>
      <c r="T6110">
        <v>7.1132200587600003E-2</v>
      </c>
      <c r="U6110">
        <v>0.181140317158</v>
      </c>
      <c r="V6110" s="2">
        <v>1.36236051329E-8</v>
      </c>
      <c r="W6110">
        <v>7.8657079524700002</v>
      </c>
      <c r="X6110" s="2">
        <v>2.1947932382199998E-6</v>
      </c>
      <c r="Y6110">
        <v>5.6586063864599998</v>
      </c>
      <c r="Z6110">
        <v>1.0250017555199999</v>
      </c>
      <c r="AA6110">
        <v>54</v>
      </c>
    </row>
    <row r="6111" spans="1:27" x14ac:dyDescent="0.2">
      <c r="A6111">
        <v>17</v>
      </c>
      <c r="B6111" t="s">
        <v>7858</v>
      </c>
      <c r="C6111" s="1" t="s">
        <v>9896</v>
      </c>
      <c r="D6111" t="s">
        <v>9897</v>
      </c>
      <c r="E6111">
        <v>77085426</v>
      </c>
      <c r="F6111">
        <v>77512230</v>
      </c>
      <c r="G6111">
        <v>6.8855902886999998E-2</v>
      </c>
      <c r="H6111">
        <v>6.1185986540000001E-2</v>
      </c>
      <c r="I6111" t="s">
        <v>29</v>
      </c>
      <c r="J6111" t="s">
        <v>265</v>
      </c>
      <c r="K6111" t="s">
        <v>31</v>
      </c>
      <c r="L6111" t="s">
        <v>32</v>
      </c>
      <c r="M6111" t="s">
        <v>33</v>
      </c>
      <c r="N6111">
        <v>2</v>
      </c>
      <c r="O6111" t="s">
        <v>156</v>
      </c>
      <c r="P6111">
        <v>0.95</v>
      </c>
      <c r="Q6111">
        <v>76958758</v>
      </c>
      <c r="R6111">
        <v>79567537</v>
      </c>
      <c r="S6111">
        <v>2.4250923238700001E-2</v>
      </c>
      <c r="T6111">
        <v>7.1132200587600003E-2</v>
      </c>
      <c r="U6111">
        <v>0.181140317158</v>
      </c>
      <c r="V6111" s="2">
        <v>1.36236051329E-8</v>
      </c>
      <c r="W6111">
        <v>7.8657079524700002</v>
      </c>
      <c r="X6111" s="2">
        <v>2.1947932382199998E-6</v>
      </c>
      <c r="Y6111">
        <v>5.6586063864599998</v>
      </c>
      <c r="Z6111">
        <v>1.0250017555199999</v>
      </c>
      <c r="AA6111">
        <v>54</v>
      </c>
    </row>
    <row r="6112" spans="1:27" x14ac:dyDescent="0.2">
      <c r="A6112">
        <v>17</v>
      </c>
      <c r="B6112" t="s">
        <v>7858</v>
      </c>
      <c r="C6112" s="1" t="s">
        <v>9899</v>
      </c>
      <c r="D6112" t="s">
        <v>9900</v>
      </c>
      <c r="E6112">
        <v>77680984</v>
      </c>
      <c r="F6112">
        <v>77681058</v>
      </c>
      <c r="G6112">
        <v>5.8153378918699997E-2</v>
      </c>
      <c r="H6112">
        <v>5.8152049095599997E-2</v>
      </c>
      <c r="I6112" t="s">
        <v>29</v>
      </c>
      <c r="J6112" t="s">
        <v>265</v>
      </c>
      <c r="K6112" t="s">
        <v>31</v>
      </c>
      <c r="L6112" t="s">
        <v>32</v>
      </c>
      <c r="M6112" t="s">
        <v>33</v>
      </c>
      <c r="N6112">
        <v>2</v>
      </c>
      <c r="O6112" t="s">
        <v>156</v>
      </c>
      <c r="P6112">
        <v>0.95</v>
      </c>
      <c r="Q6112">
        <v>76958758</v>
      </c>
      <c r="R6112">
        <v>79567537</v>
      </c>
      <c r="S6112">
        <v>2.4250923238700001E-2</v>
      </c>
      <c r="T6112">
        <v>7.1132200587600003E-2</v>
      </c>
      <c r="U6112">
        <v>0.181140317158</v>
      </c>
      <c r="V6112" s="2">
        <v>1.36236051329E-8</v>
      </c>
      <c r="W6112">
        <v>7.8657079524700002</v>
      </c>
      <c r="X6112" s="2">
        <v>2.1947932382199998E-6</v>
      </c>
      <c r="Y6112">
        <v>5.6586063864599998</v>
      </c>
      <c r="Z6112">
        <v>1.0250017555199999</v>
      </c>
      <c r="AA6112">
        <v>54</v>
      </c>
    </row>
    <row r="6113" spans="1:27" x14ac:dyDescent="0.2">
      <c r="A6113">
        <v>17</v>
      </c>
      <c r="B6113" t="s">
        <v>7858</v>
      </c>
      <c r="C6113" s="1" t="s">
        <v>9901</v>
      </c>
      <c r="D6113" t="s">
        <v>9902</v>
      </c>
      <c r="E6113">
        <v>77681074</v>
      </c>
      <c r="F6113">
        <v>77686081</v>
      </c>
      <c r="G6113">
        <v>5.8151761566300003E-2</v>
      </c>
      <c r="H6113">
        <v>5.8061782861500003E-2</v>
      </c>
      <c r="I6113" t="s">
        <v>29</v>
      </c>
      <c r="J6113" t="s">
        <v>265</v>
      </c>
      <c r="K6113" t="s">
        <v>31</v>
      </c>
      <c r="L6113" t="s">
        <v>32</v>
      </c>
      <c r="M6113" t="s">
        <v>33</v>
      </c>
      <c r="N6113">
        <v>2</v>
      </c>
      <c r="O6113" t="s">
        <v>156</v>
      </c>
      <c r="P6113">
        <v>0.95</v>
      </c>
      <c r="Q6113">
        <v>76958758</v>
      </c>
      <c r="R6113">
        <v>79567537</v>
      </c>
      <c r="S6113">
        <v>2.4250923238700001E-2</v>
      </c>
      <c r="T6113">
        <v>7.1132200587600003E-2</v>
      </c>
      <c r="U6113">
        <v>0.181140317158</v>
      </c>
      <c r="V6113" s="2">
        <v>1.36236051329E-8</v>
      </c>
      <c r="W6113">
        <v>7.8657079524700002</v>
      </c>
      <c r="X6113" s="2">
        <v>2.1947932382199998E-6</v>
      </c>
      <c r="Y6113">
        <v>5.6586063864599998</v>
      </c>
      <c r="Z6113">
        <v>1.0250017555199999</v>
      </c>
      <c r="AA6113">
        <v>54</v>
      </c>
    </row>
    <row r="6114" spans="1:27" x14ac:dyDescent="0.2">
      <c r="A6114">
        <v>17</v>
      </c>
      <c r="B6114" t="s">
        <v>7858</v>
      </c>
      <c r="C6114" s="1" t="s">
        <v>9903</v>
      </c>
      <c r="D6114" t="s">
        <v>9904</v>
      </c>
      <c r="E6114">
        <v>77704864</v>
      </c>
      <c r="F6114">
        <v>77716021</v>
      </c>
      <c r="G6114">
        <v>5.77242414168E-2</v>
      </c>
      <c r="H6114">
        <v>5.75237436317E-2</v>
      </c>
      <c r="I6114" t="s">
        <v>29</v>
      </c>
      <c r="J6114" t="s">
        <v>265</v>
      </c>
      <c r="K6114" t="s">
        <v>31</v>
      </c>
      <c r="L6114" t="s">
        <v>32</v>
      </c>
      <c r="M6114" t="s">
        <v>33</v>
      </c>
      <c r="N6114">
        <v>2</v>
      </c>
      <c r="O6114" t="s">
        <v>156</v>
      </c>
      <c r="P6114">
        <v>0.95</v>
      </c>
      <c r="Q6114">
        <v>76958758</v>
      </c>
      <c r="R6114">
        <v>79567537</v>
      </c>
      <c r="S6114">
        <v>2.4250923238700001E-2</v>
      </c>
      <c r="T6114">
        <v>7.1132200587600003E-2</v>
      </c>
      <c r="U6114">
        <v>0.181140317158</v>
      </c>
      <c r="V6114" s="2">
        <v>1.36236051329E-8</v>
      </c>
      <c r="W6114">
        <v>7.8657079524700002</v>
      </c>
      <c r="X6114" s="2">
        <v>2.1947932382199998E-6</v>
      </c>
      <c r="Y6114">
        <v>5.6586063864599998</v>
      </c>
      <c r="Z6114">
        <v>1.0250017555199999</v>
      </c>
      <c r="AA6114">
        <v>54</v>
      </c>
    </row>
    <row r="6115" spans="1:27" x14ac:dyDescent="0.2">
      <c r="A6115">
        <v>17</v>
      </c>
      <c r="B6115" t="s">
        <v>7858</v>
      </c>
      <c r="C6115" s="1" t="s">
        <v>9905</v>
      </c>
      <c r="D6115" t="s">
        <v>9906</v>
      </c>
      <c r="E6115">
        <v>77751976</v>
      </c>
      <c r="F6115">
        <v>77761449</v>
      </c>
      <c r="G6115">
        <v>5.6877611350200002E-2</v>
      </c>
      <c r="H6115">
        <v>5.6707376025399998E-2</v>
      </c>
      <c r="I6115" t="s">
        <v>29</v>
      </c>
      <c r="J6115" t="s">
        <v>265</v>
      </c>
      <c r="K6115" t="s">
        <v>31</v>
      </c>
      <c r="L6115" t="s">
        <v>32</v>
      </c>
      <c r="M6115" t="s">
        <v>33</v>
      </c>
      <c r="N6115">
        <v>2</v>
      </c>
      <c r="O6115" t="s">
        <v>156</v>
      </c>
      <c r="P6115">
        <v>0.95</v>
      </c>
      <c r="Q6115">
        <v>76958758</v>
      </c>
      <c r="R6115">
        <v>79567537</v>
      </c>
      <c r="S6115">
        <v>2.4250923238700001E-2</v>
      </c>
      <c r="T6115">
        <v>7.1132200587600003E-2</v>
      </c>
      <c r="U6115">
        <v>0.181140317158</v>
      </c>
      <c r="V6115" s="2">
        <v>1.36236051329E-8</v>
      </c>
      <c r="W6115">
        <v>7.8657079524700002</v>
      </c>
      <c r="X6115" s="2">
        <v>2.1947932382199998E-6</v>
      </c>
      <c r="Y6115">
        <v>5.6586063864599998</v>
      </c>
      <c r="Z6115">
        <v>1.0250017555199999</v>
      </c>
      <c r="AA6115">
        <v>54</v>
      </c>
    </row>
    <row r="6116" spans="1:27" x14ac:dyDescent="0.2">
      <c r="A6116">
        <v>17</v>
      </c>
      <c r="B6116" t="s">
        <v>7858</v>
      </c>
      <c r="C6116" s="1" t="s">
        <v>9907</v>
      </c>
      <c r="D6116" t="s">
        <v>9908</v>
      </c>
      <c r="E6116">
        <v>77768175</v>
      </c>
      <c r="F6116">
        <v>77770915</v>
      </c>
      <c r="G6116">
        <v>5.6586505889900003E-2</v>
      </c>
      <c r="H6116">
        <v>5.6537266494699999E-2</v>
      </c>
      <c r="I6116" t="s">
        <v>29</v>
      </c>
      <c r="J6116" t="s">
        <v>265</v>
      </c>
      <c r="K6116" t="s">
        <v>31</v>
      </c>
      <c r="L6116" t="s">
        <v>32</v>
      </c>
      <c r="M6116" t="s">
        <v>33</v>
      </c>
      <c r="N6116">
        <v>2</v>
      </c>
      <c r="O6116" t="s">
        <v>156</v>
      </c>
      <c r="P6116">
        <v>0.95</v>
      </c>
      <c r="Q6116">
        <v>76958758</v>
      </c>
      <c r="R6116">
        <v>79567537</v>
      </c>
      <c r="S6116">
        <v>2.4250923238700001E-2</v>
      </c>
      <c r="T6116">
        <v>7.1132200587600003E-2</v>
      </c>
      <c r="U6116">
        <v>0.181140317158</v>
      </c>
      <c r="V6116" s="2">
        <v>1.36236051329E-8</v>
      </c>
      <c r="W6116">
        <v>7.8657079524700002</v>
      </c>
      <c r="X6116" s="2">
        <v>2.1947932382199998E-6</v>
      </c>
      <c r="Y6116">
        <v>5.6586063864599998</v>
      </c>
      <c r="Z6116">
        <v>1.0250017555199999</v>
      </c>
      <c r="AA6116">
        <v>54</v>
      </c>
    </row>
    <row r="6117" spans="1:27" x14ac:dyDescent="0.2">
      <c r="A6117">
        <v>17</v>
      </c>
      <c r="B6117" t="s">
        <v>7858</v>
      </c>
      <c r="C6117" s="1" t="s">
        <v>9909</v>
      </c>
      <c r="D6117" t="s">
        <v>9910</v>
      </c>
      <c r="E6117">
        <v>77797250</v>
      </c>
      <c r="F6117">
        <v>77801503</v>
      </c>
      <c r="G6117">
        <v>5.6064011213600003E-2</v>
      </c>
      <c r="H6117">
        <v>5.59875823277E-2</v>
      </c>
      <c r="I6117" t="s">
        <v>29</v>
      </c>
      <c r="J6117" t="s">
        <v>265</v>
      </c>
      <c r="K6117" t="s">
        <v>31</v>
      </c>
      <c r="L6117" t="s">
        <v>32</v>
      </c>
      <c r="M6117" t="s">
        <v>33</v>
      </c>
      <c r="N6117">
        <v>2</v>
      </c>
      <c r="O6117" t="s">
        <v>156</v>
      </c>
      <c r="P6117">
        <v>0.95</v>
      </c>
      <c r="Q6117">
        <v>76958758</v>
      </c>
      <c r="R6117">
        <v>79567537</v>
      </c>
      <c r="S6117">
        <v>2.4250923238700001E-2</v>
      </c>
      <c r="T6117">
        <v>7.1132200587600003E-2</v>
      </c>
      <c r="U6117">
        <v>0.181140317158</v>
      </c>
      <c r="V6117" s="2">
        <v>1.36236051329E-8</v>
      </c>
      <c r="W6117">
        <v>7.8657079524700002</v>
      </c>
      <c r="X6117" s="2">
        <v>2.1947932382199998E-6</v>
      </c>
      <c r="Y6117">
        <v>5.6586063864599998</v>
      </c>
      <c r="Z6117">
        <v>1.0250017555199999</v>
      </c>
      <c r="AA6117">
        <v>54</v>
      </c>
    </row>
    <row r="6118" spans="1:27" x14ac:dyDescent="0.2">
      <c r="A6118">
        <v>17</v>
      </c>
      <c r="B6118" t="s">
        <v>7858</v>
      </c>
      <c r="C6118" s="1" t="s">
        <v>9911</v>
      </c>
      <c r="D6118" t="s">
        <v>9912</v>
      </c>
      <c r="E6118">
        <v>77806954</v>
      </c>
      <c r="F6118">
        <v>77813213</v>
      </c>
      <c r="G6118">
        <v>5.5889624684400001E-2</v>
      </c>
      <c r="H6118">
        <v>5.57771468107E-2</v>
      </c>
      <c r="I6118" t="s">
        <v>29</v>
      </c>
      <c r="J6118" t="s">
        <v>265</v>
      </c>
      <c r="K6118" t="s">
        <v>31</v>
      </c>
      <c r="L6118" t="s">
        <v>32</v>
      </c>
      <c r="M6118" t="s">
        <v>33</v>
      </c>
      <c r="N6118">
        <v>2</v>
      </c>
      <c r="O6118" t="s">
        <v>156</v>
      </c>
      <c r="P6118">
        <v>0.95</v>
      </c>
      <c r="Q6118">
        <v>76958758</v>
      </c>
      <c r="R6118">
        <v>79567537</v>
      </c>
      <c r="S6118">
        <v>2.4250923238700001E-2</v>
      </c>
      <c r="T6118">
        <v>7.1132200587600003E-2</v>
      </c>
      <c r="U6118">
        <v>0.181140317158</v>
      </c>
      <c r="V6118" s="2">
        <v>1.36236051329E-8</v>
      </c>
      <c r="W6118">
        <v>7.8657079524700002</v>
      </c>
      <c r="X6118" s="2">
        <v>2.1947932382199998E-6</v>
      </c>
      <c r="Y6118">
        <v>5.6586063864599998</v>
      </c>
      <c r="Z6118">
        <v>1.0250017555199999</v>
      </c>
      <c r="AA6118">
        <v>54</v>
      </c>
    </row>
    <row r="6119" spans="1:27" x14ac:dyDescent="0.2">
      <c r="A6119">
        <v>17</v>
      </c>
      <c r="B6119" t="s">
        <v>7858</v>
      </c>
      <c r="C6119" s="1" t="s">
        <v>9913</v>
      </c>
      <c r="D6119" t="s">
        <v>9914</v>
      </c>
      <c r="E6119">
        <v>77889050</v>
      </c>
      <c r="F6119">
        <v>77900524</v>
      </c>
      <c r="G6119">
        <v>5.4414311771599999E-2</v>
      </c>
      <c r="H6119">
        <v>5.4208117312000002E-2</v>
      </c>
      <c r="I6119" t="s">
        <v>29</v>
      </c>
      <c r="J6119" t="s">
        <v>265</v>
      </c>
      <c r="K6119" t="s">
        <v>31</v>
      </c>
      <c r="L6119" t="s">
        <v>32</v>
      </c>
      <c r="M6119" t="s">
        <v>33</v>
      </c>
      <c r="N6119">
        <v>2</v>
      </c>
      <c r="O6119" t="s">
        <v>156</v>
      </c>
      <c r="P6119">
        <v>0.95</v>
      </c>
      <c r="Q6119">
        <v>76958758</v>
      </c>
      <c r="R6119">
        <v>79567537</v>
      </c>
      <c r="S6119">
        <v>2.4250923238700001E-2</v>
      </c>
      <c r="T6119">
        <v>7.1132200587600003E-2</v>
      </c>
      <c r="U6119">
        <v>0.181140317158</v>
      </c>
      <c r="V6119" s="2">
        <v>1.36236051329E-8</v>
      </c>
      <c r="W6119">
        <v>7.8657079524700002</v>
      </c>
      <c r="X6119" s="2">
        <v>2.1947932382199998E-6</v>
      </c>
      <c r="Y6119">
        <v>5.6586063864599998</v>
      </c>
      <c r="Z6119">
        <v>1.0250017555199999</v>
      </c>
      <c r="AA6119">
        <v>54</v>
      </c>
    </row>
    <row r="6120" spans="1:27" x14ac:dyDescent="0.2">
      <c r="A6120">
        <v>17</v>
      </c>
      <c r="B6120" t="s">
        <v>7858</v>
      </c>
      <c r="C6120" s="1" t="s">
        <v>9915</v>
      </c>
      <c r="D6120" t="s">
        <v>9916</v>
      </c>
      <c r="E6120">
        <v>77893155</v>
      </c>
      <c r="F6120">
        <v>77897803</v>
      </c>
      <c r="G6120">
        <v>5.4340542531900002E-2</v>
      </c>
      <c r="H6120">
        <v>5.4257015265999999E-2</v>
      </c>
      <c r="I6120" t="s">
        <v>29</v>
      </c>
      <c r="J6120" t="s">
        <v>265</v>
      </c>
      <c r="K6120" t="s">
        <v>31</v>
      </c>
      <c r="L6120" t="s">
        <v>32</v>
      </c>
      <c r="M6120" t="s">
        <v>33</v>
      </c>
      <c r="N6120">
        <v>2</v>
      </c>
      <c r="O6120" t="s">
        <v>156</v>
      </c>
      <c r="P6120">
        <v>0.95</v>
      </c>
      <c r="Q6120">
        <v>76958758</v>
      </c>
      <c r="R6120">
        <v>79567537</v>
      </c>
      <c r="S6120">
        <v>2.4250923238700001E-2</v>
      </c>
      <c r="T6120">
        <v>7.1132200587600003E-2</v>
      </c>
      <c r="U6120">
        <v>0.181140317158</v>
      </c>
      <c r="V6120" s="2">
        <v>1.36236051329E-8</v>
      </c>
      <c r="W6120">
        <v>7.8657079524700002</v>
      </c>
      <c r="X6120" s="2">
        <v>2.1947932382199998E-6</v>
      </c>
      <c r="Y6120">
        <v>5.6586063864599998</v>
      </c>
      <c r="Z6120">
        <v>1.0250017555199999</v>
      </c>
      <c r="AA6120">
        <v>54</v>
      </c>
    </row>
    <row r="6121" spans="1:27" x14ac:dyDescent="0.2">
      <c r="A6121">
        <v>17</v>
      </c>
      <c r="B6121" t="s">
        <v>7858</v>
      </c>
      <c r="C6121" s="1" t="s">
        <v>9917</v>
      </c>
      <c r="D6121" t="s">
        <v>9918</v>
      </c>
      <c r="E6121">
        <v>77906141</v>
      </c>
      <c r="F6121">
        <v>78009657</v>
      </c>
      <c r="G6121">
        <v>5.4107176552000001E-2</v>
      </c>
      <c r="H6121">
        <v>5.2246933769399997E-2</v>
      </c>
      <c r="I6121" t="s">
        <v>29</v>
      </c>
      <c r="J6121" t="s">
        <v>265</v>
      </c>
      <c r="K6121" t="s">
        <v>31</v>
      </c>
      <c r="L6121" t="s">
        <v>32</v>
      </c>
      <c r="M6121" t="s">
        <v>33</v>
      </c>
      <c r="N6121">
        <v>2</v>
      </c>
      <c r="O6121" t="s">
        <v>156</v>
      </c>
      <c r="P6121">
        <v>0.95</v>
      </c>
      <c r="Q6121">
        <v>76958758</v>
      </c>
      <c r="R6121">
        <v>79567537</v>
      </c>
      <c r="S6121">
        <v>2.4250923238700001E-2</v>
      </c>
      <c r="T6121">
        <v>7.1132200587600003E-2</v>
      </c>
      <c r="U6121">
        <v>0.181140317158</v>
      </c>
      <c r="V6121" s="2">
        <v>1.36236051329E-8</v>
      </c>
      <c r="W6121">
        <v>7.8657079524700002</v>
      </c>
      <c r="X6121" s="2">
        <v>2.1947932382199998E-6</v>
      </c>
      <c r="Y6121">
        <v>5.6586063864599998</v>
      </c>
      <c r="Z6121">
        <v>1.0250017555199999</v>
      </c>
      <c r="AA6121">
        <v>54</v>
      </c>
    </row>
    <row r="6122" spans="1:27" x14ac:dyDescent="0.2">
      <c r="A6122">
        <v>17</v>
      </c>
      <c r="B6122" t="s">
        <v>7858</v>
      </c>
      <c r="C6122" s="1" t="s">
        <v>9919</v>
      </c>
      <c r="D6122" t="s">
        <v>9920</v>
      </c>
      <c r="E6122">
        <v>78010430</v>
      </c>
      <c r="F6122">
        <v>78074412</v>
      </c>
      <c r="G6122">
        <v>5.2233042509400002E-2</v>
      </c>
      <c r="H6122">
        <v>5.1083248721799999E-2</v>
      </c>
      <c r="I6122" t="s">
        <v>29</v>
      </c>
      <c r="J6122" t="s">
        <v>265</v>
      </c>
      <c r="K6122" t="s">
        <v>31</v>
      </c>
      <c r="L6122" t="s">
        <v>32</v>
      </c>
      <c r="M6122" t="s">
        <v>33</v>
      </c>
      <c r="N6122">
        <v>2</v>
      </c>
      <c r="O6122" t="s">
        <v>156</v>
      </c>
      <c r="P6122">
        <v>0.95</v>
      </c>
      <c r="Q6122">
        <v>76958758</v>
      </c>
      <c r="R6122">
        <v>79567537</v>
      </c>
      <c r="S6122">
        <v>2.4250923238700001E-2</v>
      </c>
      <c r="T6122">
        <v>7.1132200587600003E-2</v>
      </c>
      <c r="U6122">
        <v>0.181140317158</v>
      </c>
      <c r="V6122" s="2">
        <v>1.36236051329E-8</v>
      </c>
      <c r="W6122">
        <v>7.8657079524700002</v>
      </c>
      <c r="X6122" s="2">
        <v>2.1947932382199998E-6</v>
      </c>
      <c r="Y6122">
        <v>5.6586063864599998</v>
      </c>
      <c r="Z6122">
        <v>1.0250017555199999</v>
      </c>
      <c r="AA6122">
        <v>54</v>
      </c>
    </row>
    <row r="6123" spans="1:27" x14ac:dyDescent="0.2">
      <c r="A6123">
        <v>17</v>
      </c>
      <c r="B6123" t="s">
        <v>7858</v>
      </c>
      <c r="C6123" s="1" t="s">
        <v>9921</v>
      </c>
      <c r="D6123" t="s">
        <v>9922</v>
      </c>
      <c r="E6123">
        <v>78075324</v>
      </c>
      <c r="F6123">
        <v>78093681</v>
      </c>
      <c r="G6123">
        <v>5.1066859550899998E-2</v>
      </c>
      <c r="H6123">
        <v>5.0736973574300001E-2</v>
      </c>
      <c r="I6123" t="s">
        <v>29</v>
      </c>
      <c r="J6123" t="s">
        <v>265</v>
      </c>
      <c r="K6123" t="s">
        <v>31</v>
      </c>
      <c r="L6123" t="s">
        <v>32</v>
      </c>
      <c r="M6123" t="s">
        <v>33</v>
      </c>
      <c r="N6123">
        <v>2</v>
      </c>
      <c r="O6123" t="s">
        <v>156</v>
      </c>
      <c r="P6123">
        <v>0.95</v>
      </c>
      <c r="Q6123">
        <v>76958758</v>
      </c>
      <c r="R6123">
        <v>79567537</v>
      </c>
      <c r="S6123">
        <v>2.4250923238700001E-2</v>
      </c>
      <c r="T6123">
        <v>7.1132200587600003E-2</v>
      </c>
      <c r="U6123">
        <v>0.181140317158</v>
      </c>
      <c r="V6123" s="2">
        <v>1.36236051329E-8</v>
      </c>
      <c r="W6123">
        <v>7.8657079524700002</v>
      </c>
      <c r="X6123" s="2">
        <v>2.1947932382199998E-6</v>
      </c>
      <c r="Y6123">
        <v>5.6586063864599998</v>
      </c>
      <c r="Z6123">
        <v>1.0250017555199999</v>
      </c>
      <c r="AA6123">
        <v>54</v>
      </c>
    </row>
    <row r="6124" spans="1:27" x14ac:dyDescent="0.2">
      <c r="A6124">
        <v>17</v>
      </c>
      <c r="B6124" t="s">
        <v>7858</v>
      </c>
      <c r="C6124" s="1" t="s">
        <v>9923</v>
      </c>
      <c r="D6124" t="s">
        <v>9924</v>
      </c>
      <c r="E6124">
        <v>78109012</v>
      </c>
      <c r="F6124">
        <v>78120982</v>
      </c>
      <c r="G6124">
        <v>5.0461466579199997E-2</v>
      </c>
      <c r="H6124">
        <v>5.02463587108E-2</v>
      </c>
      <c r="I6124" t="s">
        <v>29</v>
      </c>
      <c r="J6124" t="s">
        <v>265</v>
      </c>
      <c r="K6124" t="s">
        <v>31</v>
      </c>
      <c r="L6124" t="s">
        <v>32</v>
      </c>
      <c r="M6124" t="s">
        <v>33</v>
      </c>
      <c r="N6124">
        <v>2</v>
      </c>
      <c r="O6124" t="s">
        <v>156</v>
      </c>
      <c r="P6124">
        <v>0.95</v>
      </c>
      <c r="Q6124">
        <v>76958758</v>
      </c>
      <c r="R6124">
        <v>79567537</v>
      </c>
      <c r="S6124">
        <v>2.4250923238700001E-2</v>
      </c>
      <c r="T6124">
        <v>7.1132200587600003E-2</v>
      </c>
      <c r="U6124">
        <v>0.181140317158</v>
      </c>
      <c r="V6124" s="2">
        <v>1.36236051329E-8</v>
      </c>
      <c r="W6124">
        <v>7.8657079524700002</v>
      </c>
      <c r="X6124" s="2">
        <v>2.1947932382199998E-6</v>
      </c>
      <c r="Y6124">
        <v>5.6586063864599998</v>
      </c>
      <c r="Z6124">
        <v>1.0250017555199999</v>
      </c>
      <c r="AA6124">
        <v>54</v>
      </c>
    </row>
    <row r="6125" spans="1:27" x14ac:dyDescent="0.2">
      <c r="A6125">
        <v>17</v>
      </c>
      <c r="B6125" t="s">
        <v>7858</v>
      </c>
      <c r="C6125" s="1" t="s">
        <v>9925</v>
      </c>
      <c r="D6125" t="s">
        <v>9926</v>
      </c>
      <c r="E6125">
        <v>78143790</v>
      </c>
      <c r="F6125">
        <v>78183130</v>
      </c>
      <c r="G6125">
        <v>4.9836485673000003E-2</v>
      </c>
      <c r="H6125">
        <v>4.9129522970900001E-2</v>
      </c>
      <c r="I6125" t="s">
        <v>29</v>
      </c>
      <c r="J6125" t="s">
        <v>265</v>
      </c>
      <c r="K6125" t="s">
        <v>31</v>
      </c>
      <c r="L6125" t="s">
        <v>32</v>
      </c>
      <c r="M6125" t="s">
        <v>33</v>
      </c>
      <c r="N6125">
        <v>2</v>
      </c>
      <c r="O6125" t="s">
        <v>156</v>
      </c>
      <c r="P6125">
        <v>0.95</v>
      </c>
      <c r="Q6125">
        <v>76958758</v>
      </c>
      <c r="R6125">
        <v>79567537</v>
      </c>
      <c r="S6125">
        <v>2.4250923238700001E-2</v>
      </c>
      <c r="T6125">
        <v>7.1132200587600003E-2</v>
      </c>
      <c r="U6125">
        <v>0.181140317158</v>
      </c>
      <c r="V6125" s="2">
        <v>1.36236051329E-8</v>
      </c>
      <c r="W6125">
        <v>7.8657079524700002</v>
      </c>
      <c r="X6125" s="2">
        <v>2.1947932382199998E-6</v>
      </c>
      <c r="Y6125">
        <v>5.6586063864599998</v>
      </c>
      <c r="Z6125">
        <v>1.0250017555199999</v>
      </c>
      <c r="AA6125">
        <v>54</v>
      </c>
    </row>
    <row r="6126" spans="1:27" x14ac:dyDescent="0.2">
      <c r="A6126">
        <v>17</v>
      </c>
      <c r="B6126" t="s">
        <v>7858</v>
      </c>
      <c r="C6126" s="1" t="s">
        <v>9927</v>
      </c>
      <c r="D6126" t="s">
        <v>9928</v>
      </c>
      <c r="E6126">
        <v>78183074</v>
      </c>
      <c r="F6126">
        <v>78194199</v>
      </c>
      <c r="G6126">
        <v>4.9130529323499997E-2</v>
      </c>
      <c r="H6126">
        <v>4.8930606597E-2</v>
      </c>
      <c r="I6126" t="s">
        <v>29</v>
      </c>
      <c r="J6126" t="s">
        <v>265</v>
      </c>
      <c r="K6126" t="s">
        <v>31</v>
      </c>
      <c r="L6126" t="s">
        <v>32</v>
      </c>
      <c r="M6126" t="s">
        <v>33</v>
      </c>
      <c r="N6126">
        <v>2</v>
      </c>
      <c r="O6126" t="s">
        <v>156</v>
      </c>
      <c r="P6126">
        <v>0.95</v>
      </c>
      <c r="Q6126">
        <v>76958758</v>
      </c>
      <c r="R6126">
        <v>79567537</v>
      </c>
      <c r="S6126">
        <v>2.4250923238700001E-2</v>
      </c>
      <c r="T6126">
        <v>7.1132200587600003E-2</v>
      </c>
      <c r="U6126">
        <v>0.181140317158</v>
      </c>
      <c r="V6126" s="2">
        <v>1.36236051329E-8</v>
      </c>
      <c r="W6126">
        <v>7.8657079524700002</v>
      </c>
      <c r="X6126" s="2">
        <v>2.1947932382199998E-6</v>
      </c>
      <c r="Y6126">
        <v>5.6586063864599998</v>
      </c>
      <c r="Z6126">
        <v>1.0250017555199999</v>
      </c>
      <c r="AA6126">
        <v>54</v>
      </c>
    </row>
    <row r="6127" spans="1:27" x14ac:dyDescent="0.2">
      <c r="A6127">
        <v>17</v>
      </c>
      <c r="B6127" t="s">
        <v>7858</v>
      </c>
      <c r="C6127" s="1" t="s">
        <v>9929</v>
      </c>
      <c r="D6127" t="s">
        <v>9930</v>
      </c>
      <c r="E6127">
        <v>78194199</v>
      </c>
      <c r="F6127">
        <v>78227308</v>
      </c>
      <c r="G6127">
        <v>4.8930606597E-2</v>
      </c>
      <c r="H6127">
        <v>4.8335618592400001E-2</v>
      </c>
      <c r="I6127" t="s">
        <v>29</v>
      </c>
      <c r="J6127" t="s">
        <v>265</v>
      </c>
      <c r="K6127" t="s">
        <v>31</v>
      </c>
      <c r="L6127" t="s">
        <v>32</v>
      </c>
      <c r="M6127" t="s">
        <v>33</v>
      </c>
      <c r="N6127">
        <v>2</v>
      </c>
      <c r="O6127" t="s">
        <v>156</v>
      </c>
      <c r="P6127">
        <v>0.95</v>
      </c>
      <c r="Q6127">
        <v>76958758</v>
      </c>
      <c r="R6127">
        <v>79567537</v>
      </c>
      <c r="S6127">
        <v>2.4250923238700001E-2</v>
      </c>
      <c r="T6127">
        <v>7.1132200587600003E-2</v>
      </c>
      <c r="U6127">
        <v>0.181140317158</v>
      </c>
      <c r="V6127" s="2">
        <v>1.36236051329E-8</v>
      </c>
      <c r="W6127">
        <v>7.8657079524700002</v>
      </c>
      <c r="X6127" s="2">
        <v>2.1947932382199998E-6</v>
      </c>
      <c r="Y6127">
        <v>5.6586063864599998</v>
      </c>
      <c r="Z6127">
        <v>1.0250017555199999</v>
      </c>
      <c r="AA6127">
        <v>54</v>
      </c>
    </row>
    <row r="6128" spans="1:27" x14ac:dyDescent="0.2">
      <c r="A6128">
        <v>17</v>
      </c>
      <c r="B6128" t="s">
        <v>7858</v>
      </c>
      <c r="C6128" s="1" t="s">
        <v>9931</v>
      </c>
      <c r="D6128" t="s">
        <v>9932</v>
      </c>
      <c r="E6128">
        <v>78234659</v>
      </c>
      <c r="F6128">
        <v>78372581</v>
      </c>
      <c r="G6128">
        <v>4.8203516842900002E-2</v>
      </c>
      <c r="H6128">
        <v>4.5724978210699999E-2</v>
      </c>
      <c r="I6128" t="s">
        <v>29</v>
      </c>
      <c r="J6128" t="s">
        <v>265</v>
      </c>
      <c r="K6128" t="s">
        <v>31</v>
      </c>
      <c r="L6128" t="s">
        <v>32</v>
      </c>
      <c r="M6128" t="s">
        <v>33</v>
      </c>
      <c r="N6128">
        <v>2</v>
      </c>
      <c r="O6128" t="s">
        <v>156</v>
      </c>
      <c r="P6128">
        <v>0.95</v>
      </c>
      <c r="Q6128">
        <v>76958758</v>
      </c>
      <c r="R6128">
        <v>79567537</v>
      </c>
      <c r="S6128">
        <v>2.4250923238700001E-2</v>
      </c>
      <c r="T6128">
        <v>7.1132200587600003E-2</v>
      </c>
      <c r="U6128">
        <v>0.181140317158</v>
      </c>
      <c r="V6128" s="2">
        <v>1.36236051329E-8</v>
      </c>
      <c r="W6128">
        <v>7.8657079524700002</v>
      </c>
      <c r="X6128" s="2">
        <v>2.1947932382199998E-6</v>
      </c>
      <c r="Y6128">
        <v>5.6586063864599998</v>
      </c>
      <c r="Z6128">
        <v>1.0250017555199999</v>
      </c>
      <c r="AA6128">
        <v>54</v>
      </c>
    </row>
    <row r="6129" spans="1:27" x14ac:dyDescent="0.2">
      <c r="A6129">
        <v>17</v>
      </c>
      <c r="B6129" t="s">
        <v>7858</v>
      </c>
      <c r="C6129" s="1" t="s">
        <v>9933</v>
      </c>
      <c r="D6129" t="s">
        <v>9934</v>
      </c>
      <c r="E6129">
        <v>78325630</v>
      </c>
      <c r="F6129">
        <v>78388968</v>
      </c>
      <c r="G6129">
        <v>4.6568715013500003E-2</v>
      </c>
      <c r="H6129">
        <v>4.54304942809E-2</v>
      </c>
      <c r="I6129" t="s">
        <v>29</v>
      </c>
      <c r="J6129" t="s">
        <v>265</v>
      </c>
      <c r="K6129" t="s">
        <v>31</v>
      </c>
      <c r="L6129" t="s">
        <v>32</v>
      </c>
      <c r="M6129" t="s">
        <v>33</v>
      </c>
      <c r="N6129">
        <v>2</v>
      </c>
      <c r="O6129" t="s">
        <v>156</v>
      </c>
      <c r="P6129">
        <v>0.95</v>
      </c>
      <c r="Q6129">
        <v>76958758</v>
      </c>
      <c r="R6129">
        <v>79567537</v>
      </c>
      <c r="S6129">
        <v>2.4250923238700001E-2</v>
      </c>
      <c r="T6129">
        <v>7.1132200587600003E-2</v>
      </c>
      <c r="U6129">
        <v>0.181140317158</v>
      </c>
      <c r="V6129" s="2">
        <v>1.36236051329E-8</v>
      </c>
      <c r="W6129">
        <v>7.8657079524700002</v>
      </c>
      <c r="X6129" s="2">
        <v>2.1947932382199998E-6</v>
      </c>
      <c r="Y6129">
        <v>5.6586063864599998</v>
      </c>
      <c r="Z6129">
        <v>1.0250017555199999</v>
      </c>
      <c r="AA6129">
        <v>54</v>
      </c>
    </row>
    <row r="6130" spans="1:27" x14ac:dyDescent="0.2">
      <c r="A6130">
        <v>17</v>
      </c>
      <c r="B6130" t="s">
        <v>7858</v>
      </c>
      <c r="C6130" s="1" t="s">
        <v>10776</v>
      </c>
      <c r="D6130" t="s">
        <v>10777</v>
      </c>
      <c r="E6130">
        <v>78388966</v>
      </c>
      <c r="F6130">
        <v>78411884</v>
      </c>
      <c r="G6130">
        <v>4.5430530221999998E-2</v>
      </c>
      <c r="H6130">
        <v>4.5018680420199998E-2</v>
      </c>
      <c r="I6130" t="s">
        <v>29</v>
      </c>
      <c r="J6130" t="s">
        <v>265</v>
      </c>
      <c r="K6130" t="s">
        <v>31</v>
      </c>
      <c r="L6130" t="s">
        <v>32</v>
      </c>
      <c r="M6130" t="s">
        <v>33</v>
      </c>
      <c r="N6130">
        <v>2</v>
      </c>
      <c r="O6130" t="s">
        <v>156</v>
      </c>
      <c r="P6130">
        <v>0.95</v>
      </c>
      <c r="Q6130">
        <v>76958758</v>
      </c>
      <c r="R6130">
        <v>79567537</v>
      </c>
      <c r="S6130">
        <v>2.4250923238700001E-2</v>
      </c>
      <c r="T6130">
        <v>7.1132200587600003E-2</v>
      </c>
      <c r="U6130">
        <v>0.181140317158</v>
      </c>
      <c r="V6130" s="2">
        <v>1.36236051329E-8</v>
      </c>
      <c r="W6130">
        <v>7.8657079524700002</v>
      </c>
      <c r="X6130" s="2">
        <v>2.1947932382199998E-6</v>
      </c>
      <c r="Y6130">
        <v>5.6586063864599998</v>
      </c>
      <c r="Z6130">
        <v>1.0250017555199999</v>
      </c>
      <c r="AA6130">
        <v>54</v>
      </c>
    </row>
    <row r="6131" spans="1:27" x14ac:dyDescent="0.2">
      <c r="A6131">
        <v>17</v>
      </c>
      <c r="B6131" t="s">
        <v>7858</v>
      </c>
      <c r="C6131" s="1" t="s">
        <v>10778</v>
      </c>
      <c r="D6131" t="s">
        <v>10779</v>
      </c>
      <c r="E6131">
        <v>78393217</v>
      </c>
      <c r="F6131">
        <v>78393293</v>
      </c>
      <c r="G6131">
        <v>4.5354137277299998E-2</v>
      </c>
      <c r="H6131">
        <v>4.5352771512999997E-2</v>
      </c>
      <c r="I6131" t="s">
        <v>29</v>
      </c>
      <c r="J6131" t="s">
        <v>265</v>
      </c>
      <c r="K6131" t="s">
        <v>31</v>
      </c>
      <c r="L6131" t="s">
        <v>32</v>
      </c>
      <c r="M6131" t="s">
        <v>33</v>
      </c>
      <c r="N6131">
        <v>2</v>
      </c>
      <c r="O6131" t="s">
        <v>156</v>
      </c>
      <c r="P6131">
        <v>0.95</v>
      </c>
      <c r="Q6131">
        <v>76958758</v>
      </c>
      <c r="R6131">
        <v>79567537</v>
      </c>
      <c r="S6131">
        <v>2.4250923238700001E-2</v>
      </c>
      <c r="T6131">
        <v>7.1132200587600003E-2</v>
      </c>
      <c r="U6131">
        <v>0.181140317158</v>
      </c>
      <c r="V6131" s="2">
        <v>1.36236051329E-8</v>
      </c>
      <c r="W6131">
        <v>7.8657079524700002</v>
      </c>
      <c r="X6131" s="2">
        <v>2.1947932382199998E-6</v>
      </c>
      <c r="Y6131">
        <v>5.6586063864599998</v>
      </c>
      <c r="Z6131">
        <v>1.0250017555199999</v>
      </c>
      <c r="AA6131">
        <v>54</v>
      </c>
    </row>
    <row r="6132" spans="1:27" x14ac:dyDescent="0.2">
      <c r="A6132">
        <v>17</v>
      </c>
      <c r="B6132" t="s">
        <v>7858</v>
      </c>
      <c r="C6132" s="1" t="s">
        <v>10780</v>
      </c>
      <c r="D6132" t="s">
        <v>10781</v>
      </c>
      <c r="E6132">
        <v>78440632</v>
      </c>
      <c r="F6132">
        <v>78450404</v>
      </c>
      <c r="G6132">
        <v>4.4502062124300003E-2</v>
      </c>
      <c r="H6132">
        <v>4.4326453595499998E-2</v>
      </c>
      <c r="I6132" t="s">
        <v>29</v>
      </c>
      <c r="J6132" t="s">
        <v>265</v>
      </c>
      <c r="K6132" t="s">
        <v>31</v>
      </c>
      <c r="L6132" t="s">
        <v>32</v>
      </c>
      <c r="M6132" t="s">
        <v>33</v>
      </c>
      <c r="N6132">
        <v>2</v>
      </c>
      <c r="O6132" t="s">
        <v>156</v>
      </c>
      <c r="P6132">
        <v>0.95</v>
      </c>
      <c r="Q6132">
        <v>76958758</v>
      </c>
      <c r="R6132">
        <v>79567537</v>
      </c>
      <c r="S6132">
        <v>2.4250923238700001E-2</v>
      </c>
      <c r="T6132">
        <v>7.1132200587600003E-2</v>
      </c>
      <c r="U6132">
        <v>0.181140317158</v>
      </c>
      <c r="V6132" s="2">
        <v>1.36236051329E-8</v>
      </c>
      <c r="W6132">
        <v>7.8657079524700002</v>
      </c>
      <c r="X6132" s="2">
        <v>2.1947932382199998E-6</v>
      </c>
      <c r="Y6132">
        <v>5.6586063864599998</v>
      </c>
      <c r="Z6132">
        <v>1.0250017555199999</v>
      </c>
      <c r="AA6132">
        <v>54</v>
      </c>
    </row>
    <row r="6133" spans="1:27" x14ac:dyDescent="0.2">
      <c r="A6133">
        <v>17</v>
      </c>
      <c r="B6133" t="s">
        <v>7858</v>
      </c>
      <c r="C6133" s="1" t="s">
        <v>10782</v>
      </c>
      <c r="D6133" t="s">
        <v>10783</v>
      </c>
      <c r="E6133">
        <v>78518624</v>
      </c>
      <c r="F6133">
        <v>78940173</v>
      </c>
      <c r="G6133">
        <v>4.3100500480700001E-2</v>
      </c>
      <c r="H6133">
        <v>3.5525019542999997E-2</v>
      </c>
      <c r="I6133" t="s">
        <v>29</v>
      </c>
      <c r="J6133" t="s">
        <v>265</v>
      </c>
      <c r="K6133" t="s">
        <v>31</v>
      </c>
      <c r="L6133" t="s">
        <v>32</v>
      </c>
      <c r="M6133" t="s">
        <v>33</v>
      </c>
      <c r="N6133">
        <v>2</v>
      </c>
      <c r="O6133" t="s">
        <v>156</v>
      </c>
      <c r="P6133">
        <v>0.95</v>
      </c>
      <c r="Q6133">
        <v>76958758</v>
      </c>
      <c r="R6133">
        <v>79567537</v>
      </c>
      <c r="S6133">
        <v>2.4250923238700001E-2</v>
      </c>
      <c r="T6133">
        <v>7.1132200587600003E-2</v>
      </c>
      <c r="U6133">
        <v>0.181140317158</v>
      </c>
      <c r="V6133" s="2">
        <v>1.36236051329E-8</v>
      </c>
      <c r="W6133">
        <v>7.8657079524700002</v>
      </c>
      <c r="X6133" s="2">
        <v>2.1947932382199998E-6</v>
      </c>
      <c r="Y6133">
        <v>5.6586063864599998</v>
      </c>
      <c r="Z6133">
        <v>1.0250017555199999</v>
      </c>
      <c r="AA6133">
        <v>54</v>
      </c>
    </row>
    <row r="6134" spans="1:27" x14ac:dyDescent="0.2">
      <c r="A6134">
        <v>17</v>
      </c>
      <c r="B6134" t="s">
        <v>7858</v>
      </c>
      <c r="C6134" s="1" t="s">
        <v>10784</v>
      </c>
      <c r="D6134" t="s">
        <v>10785</v>
      </c>
      <c r="E6134">
        <v>78775439</v>
      </c>
      <c r="F6134">
        <v>78779432</v>
      </c>
      <c r="G6134">
        <v>3.8485385424100002E-2</v>
      </c>
      <c r="H6134">
        <v>3.84136288895E-2</v>
      </c>
      <c r="I6134" t="s">
        <v>29</v>
      </c>
      <c r="J6134" t="s">
        <v>265</v>
      </c>
      <c r="K6134" t="s">
        <v>31</v>
      </c>
      <c r="L6134" t="s">
        <v>32</v>
      </c>
      <c r="M6134" t="s">
        <v>33</v>
      </c>
      <c r="N6134">
        <v>2</v>
      </c>
      <c r="O6134" t="s">
        <v>156</v>
      </c>
      <c r="P6134">
        <v>0.95</v>
      </c>
      <c r="Q6134">
        <v>76958758</v>
      </c>
      <c r="R6134">
        <v>79567537</v>
      </c>
      <c r="S6134">
        <v>2.4250923238700001E-2</v>
      </c>
      <c r="T6134">
        <v>7.1132200587600003E-2</v>
      </c>
      <c r="U6134">
        <v>0.181140317158</v>
      </c>
      <c r="V6134" s="2">
        <v>1.36236051329E-8</v>
      </c>
      <c r="W6134">
        <v>7.8657079524700002</v>
      </c>
      <c r="X6134" s="2">
        <v>2.1947932382199998E-6</v>
      </c>
      <c r="Y6134">
        <v>5.6586063864599998</v>
      </c>
      <c r="Z6134">
        <v>1.0250017555199999</v>
      </c>
      <c r="AA6134">
        <v>54</v>
      </c>
    </row>
    <row r="6135" spans="1:27" x14ac:dyDescent="0.2">
      <c r="A6135">
        <v>17</v>
      </c>
      <c r="B6135" t="s">
        <v>7858</v>
      </c>
      <c r="C6135" s="1" t="s">
        <v>10786</v>
      </c>
      <c r="D6135" t="s">
        <v>10787</v>
      </c>
      <c r="E6135">
        <v>78940038</v>
      </c>
      <c r="F6135">
        <v>78945013</v>
      </c>
      <c r="G6135">
        <v>3.5527445571600001E-2</v>
      </c>
      <c r="H6135">
        <v>3.5438041925400003E-2</v>
      </c>
      <c r="I6135" t="s">
        <v>29</v>
      </c>
      <c r="J6135" t="s">
        <v>265</v>
      </c>
      <c r="K6135" t="s">
        <v>31</v>
      </c>
      <c r="L6135" t="s">
        <v>32</v>
      </c>
      <c r="M6135" t="s">
        <v>33</v>
      </c>
      <c r="N6135">
        <v>2</v>
      </c>
      <c r="O6135" t="s">
        <v>156</v>
      </c>
      <c r="P6135">
        <v>0.95</v>
      </c>
      <c r="Q6135">
        <v>76958758</v>
      </c>
      <c r="R6135">
        <v>79567537</v>
      </c>
      <c r="S6135">
        <v>2.4250923238700001E-2</v>
      </c>
      <c r="T6135">
        <v>7.1132200587600003E-2</v>
      </c>
      <c r="U6135">
        <v>0.181140317158</v>
      </c>
      <c r="V6135" s="2">
        <v>1.36236051329E-8</v>
      </c>
      <c r="W6135">
        <v>7.8657079524700002</v>
      </c>
      <c r="X6135" s="2">
        <v>2.1947932382199998E-6</v>
      </c>
      <c r="Y6135">
        <v>5.6586063864599998</v>
      </c>
      <c r="Z6135">
        <v>1.0250017555199999</v>
      </c>
      <c r="AA6135">
        <v>54</v>
      </c>
    </row>
    <row r="6136" spans="1:27" x14ac:dyDescent="0.2">
      <c r="A6136">
        <v>17</v>
      </c>
      <c r="B6136" t="s">
        <v>7858</v>
      </c>
      <c r="C6136" s="1" t="s">
        <v>10788</v>
      </c>
      <c r="D6136" t="s">
        <v>10789</v>
      </c>
      <c r="E6136">
        <v>78965640</v>
      </c>
      <c r="F6136">
        <v>78973933</v>
      </c>
      <c r="G6136">
        <v>3.5067362727199999E-2</v>
      </c>
      <c r="H6136">
        <v>3.4918332689399999E-2</v>
      </c>
      <c r="I6136" t="s">
        <v>29</v>
      </c>
      <c r="J6136" t="s">
        <v>265</v>
      </c>
      <c r="K6136" t="s">
        <v>31</v>
      </c>
      <c r="L6136" t="s">
        <v>32</v>
      </c>
      <c r="M6136" t="s">
        <v>33</v>
      </c>
      <c r="N6136">
        <v>2</v>
      </c>
      <c r="O6136" t="s">
        <v>156</v>
      </c>
      <c r="P6136">
        <v>0.95</v>
      </c>
      <c r="Q6136">
        <v>76958758</v>
      </c>
      <c r="R6136">
        <v>79567537</v>
      </c>
      <c r="S6136">
        <v>2.4250923238700001E-2</v>
      </c>
      <c r="T6136">
        <v>7.1132200587600003E-2</v>
      </c>
      <c r="U6136">
        <v>0.181140317158</v>
      </c>
      <c r="V6136" s="2">
        <v>1.36236051329E-8</v>
      </c>
      <c r="W6136">
        <v>7.8657079524700002</v>
      </c>
      <c r="X6136" s="2">
        <v>2.1947932382199998E-6</v>
      </c>
      <c r="Y6136">
        <v>5.6586063864599998</v>
      </c>
      <c r="Z6136">
        <v>1.0250017555199999</v>
      </c>
      <c r="AA6136">
        <v>54</v>
      </c>
    </row>
    <row r="6137" spans="1:27" x14ac:dyDescent="0.2">
      <c r="A6137">
        <v>17</v>
      </c>
      <c r="B6137" t="s">
        <v>7858</v>
      </c>
      <c r="C6137" s="1" t="s">
        <v>10790</v>
      </c>
      <c r="D6137" t="s">
        <v>10791</v>
      </c>
      <c r="E6137">
        <v>79002932</v>
      </c>
      <c r="F6137">
        <v>79008519</v>
      </c>
      <c r="G6137">
        <v>3.43972037774E-2</v>
      </c>
      <c r="H6137">
        <v>3.4296802134900002E-2</v>
      </c>
      <c r="I6137" t="s">
        <v>29</v>
      </c>
      <c r="J6137" t="s">
        <v>265</v>
      </c>
      <c r="K6137" t="s">
        <v>31</v>
      </c>
      <c r="L6137" t="s">
        <v>32</v>
      </c>
      <c r="M6137" t="s">
        <v>33</v>
      </c>
      <c r="N6137">
        <v>2</v>
      </c>
      <c r="O6137" t="s">
        <v>156</v>
      </c>
      <c r="P6137">
        <v>0.95</v>
      </c>
      <c r="Q6137">
        <v>76958758</v>
      </c>
      <c r="R6137">
        <v>79567537</v>
      </c>
      <c r="S6137">
        <v>2.4250923238700001E-2</v>
      </c>
      <c r="T6137">
        <v>7.1132200587600003E-2</v>
      </c>
      <c r="U6137">
        <v>0.181140317158</v>
      </c>
      <c r="V6137" s="2">
        <v>1.36236051329E-8</v>
      </c>
      <c r="W6137">
        <v>7.8657079524700002</v>
      </c>
      <c r="X6137" s="2">
        <v>2.1947932382199998E-6</v>
      </c>
      <c r="Y6137">
        <v>5.6586063864599998</v>
      </c>
      <c r="Z6137">
        <v>1.0250017555199999</v>
      </c>
      <c r="AA6137">
        <v>54</v>
      </c>
    </row>
    <row r="6138" spans="1:27" x14ac:dyDescent="0.2">
      <c r="A6138">
        <v>17</v>
      </c>
      <c r="B6138" t="s">
        <v>7858</v>
      </c>
      <c r="C6138" s="1" t="s">
        <v>10792</v>
      </c>
      <c r="D6138" t="s">
        <v>10793</v>
      </c>
      <c r="E6138">
        <v>79008946</v>
      </c>
      <c r="F6138">
        <v>79091232</v>
      </c>
      <c r="G6138">
        <v>3.4289128696299999E-2</v>
      </c>
      <c r="H6138">
        <v>3.2810401373000002E-2</v>
      </c>
      <c r="I6138" t="s">
        <v>29</v>
      </c>
      <c r="J6138" t="s">
        <v>265</v>
      </c>
      <c r="K6138" t="s">
        <v>31</v>
      </c>
      <c r="L6138" t="s">
        <v>32</v>
      </c>
      <c r="M6138" t="s">
        <v>33</v>
      </c>
      <c r="N6138">
        <v>2</v>
      </c>
      <c r="O6138" t="s">
        <v>156</v>
      </c>
      <c r="P6138">
        <v>0.95</v>
      </c>
      <c r="Q6138">
        <v>76958758</v>
      </c>
      <c r="R6138">
        <v>79567537</v>
      </c>
      <c r="S6138">
        <v>2.4250923238700001E-2</v>
      </c>
      <c r="T6138">
        <v>7.1132200587600003E-2</v>
      </c>
      <c r="U6138">
        <v>0.181140317158</v>
      </c>
      <c r="V6138" s="2">
        <v>1.36236051329E-8</v>
      </c>
      <c r="W6138">
        <v>7.8657079524700002</v>
      </c>
      <c r="X6138" s="2">
        <v>2.1947932382199998E-6</v>
      </c>
      <c r="Y6138">
        <v>5.6586063864599998</v>
      </c>
      <c r="Z6138">
        <v>1.0250017555199999</v>
      </c>
      <c r="AA6138">
        <v>54</v>
      </c>
    </row>
    <row r="6139" spans="1:27" x14ac:dyDescent="0.2">
      <c r="A6139">
        <v>17</v>
      </c>
      <c r="B6139" t="s">
        <v>7858</v>
      </c>
      <c r="C6139" s="1" t="s">
        <v>10794</v>
      </c>
      <c r="D6139" t="s">
        <v>10795</v>
      </c>
      <c r="E6139">
        <v>79091095</v>
      </c>
      <c r="F6139">
        <v>79139872</v>
      </c>
      <c r="G6139">
        <v>3.2812863342699998E-2</v>
      </c>
      <c r="H6139">
        <v>3.1936312256799999E-2</v>
      </c>
      <c r="I6139" t="s">
        <v>29</v>
      </c>
      <c r="J6139" t="s">
        <v>265</v>
      </c>
      <c r="K6139" t="s">
        <v>31</v>
      </c>
      <c r="L6139" t="s">
        <v>32</v>
      </c>
      <c r="M6139" t="s">
        <v>33</v>
      </c>
      <c r="N6139">
        <v>2</v>
      </c>
      <c r="O6139" t="s">
        <v>156</v>
      </c>
      <c r="P6139">
        <v>0.95</v>
      </c>
      <c r="Q6139">
        <v>76958758</v>
      </c>
      <c r="R6139">
        <v>79567537</v>
      </c>
      <c r="S6139">
        <v>2.4250923238700001E-2</v>
      </c>
      <c r="T6139">
        <v>7.1132200587600003E-2</v>
      </c>
      <c r="U6139">
        <v>0.181140317158</v>
      </c>
      <c r="V6139" s="2">
        <v>1.36236051329E-8</v>
      </c>
      <c r="W6139">
        <v>7.8657079524700002</v>
      </c>
      <c r="X6139" s="2">
        <v>2.1947932382199998E-6</v>
      </c>
      <c r="Y6139">
        <v>5.6586063864599998</v>
      </c>
      <c r="Z6139">
        <v>1.0250017555199999</v>
      </c>
      <c r="AA6139">
        <v>54</v>
      </c>
    </row>
    <row r="6140" spans="1:27" x14ac:dyDescent="0.2">
      <c r="A6140">
        <v>17</v>
      </c>
      <c r="B6140" t="s">
        <v>7858</v>
      </c>
      <c r="C6140" s="1" t="s">
        <v>10796</v>
      </c>
      <c r="D6140" t="s">
        <v>10797</v>
      </c>
      <c r="E6140">
        <v>79099075</v>
      </c>
      <c r="F6140">
        <v>79099173</v>
      </c>
      <c r="G6140">
        <v>3.26694580971E-2</v>
      </c>
      <c r="H6140">
        <v>3.2667696980000001E-2</v>
      </c>
      <c r="I6140" t="s">
        <v>29</v>
      </c>
      <c r="J6140" t="s">
        <v>265</v>
      </c>
      <c r="K6140" t="s">
        <v>31</v>
      </c>
      <c r="L6140" t="s">
        <v>32</v>
      </c>
      <c r="M6140" t="s">
        <v>33</v>
      </c>
      <c r="N6140">
        <v>2</v>
      </c>
      <c r="O6140" t="s">
        <v>156</v>
      </c>
      <c r="P6140">
        <v>0.95</v>
      </c>
      <c r="Q6140">
        <v>76958758</v>
      </c>
      <c r="R6140">
        <v>79567537</v>
      </c>
      <c r="S6140">
        <v>2.4250923238700001E-2</v>
      </c>
      <c r="T6140">
        <v>7.1132200587600003E-2</v>
      </c>
      <c r="U6140">
        <v>0.181140317158</v>
      </c>
      <c r="V6140" s="2">
        <v>1.36236051329E-8</v>
      </c>
      <c r="W6140">
        <v>7.8657079524700002</v>
      </c>
      <c r="X6140" s="2">
        <v>2.1947932382199998E-6</v>
      </c>
      <c r="Y6140">
        <v>5.6586063864599998</v>
      </c>
      <c r="Z6140">
        <v>1.0250017555199999</v>
      </c>
      <c r="AA6140">
        <v>54</v>
      </c>
    </row>
    <row r="6141" spans="1:27" x14ac:dyDescent="0.2">
      <c r="A6141">
        <v>17</v>
      </c>
      <c r="B6141" t="s">
        <v>7858</v>
      </c>
      <c r="C6141" s="1" t="s">
        <v>10798</v>
      </c>
      <c r="D6141" t="s">
        <v>10799</v>
      </c>
      <c r="E6141">
        <v>79099676</v>
      </c>
      <c r="F6141">
        <v>79099755</v>
      </c>
      <c r="G6141">
        <v>3.2658657777199999E-2</v>
      </c>
      <c r="H6141">
        <v>3.2657238101199998E-2</v>
      </c>
      <c r="I6141" t="s">
        <v>29</v>
      </c>
      <c r="J6141" t="s">
        <v>265</v>
      </c>
      <c r="K6141" t="s">
        <v>31</v>
      </c>
      <c r="L6141" t="s">
        <v>32</v>
      </c>
      <c r="M6141" t="s">
        <v>33</v>
      </c>
      <c r="N6141">
        <v>2</v>
      </c>
      <c r="O6141" t="s">
        <v>156</v>
      </c>
      <c r="P6141">
        <v>0.95</v>
      </c>
      <c r="Q6141">
        <v>76958758</v>
      </c>
      <c r="R6141">
        <v>79567537</v>
      </c>
      <c r="S6141">
        <v>2.4250923238700001E-2</v>
      </c>
      <c r="T6141">
        <v>7.1132200587600003E-2</v>
      </c>
      <c r="U6141">
        <v>0.181140317158</v>
      </c>
      <c r="V6141" s="2">
        <v>1.36236051329E-8</v>
      </c>
      <c r="W6141">
        <v>7.8657079524700002</v>
      </c>
      <c r="X6141" s="2">
        <v>2.1947932382199998E-6</v>
      </c>
      <c r="Y6141">
        <v>5.6586063864599998</v>
      </c>
      <c r="Z6141">
        <v>1.0250017555199999</v>
      </c>
      <c r="AA6141">
        <v>54</v>
      </c>
    </row>
    <row r="6142" spans="1:27" x14ac:dyDescent="0.2">
      <c r="A6142">
        <v>17</v>
      </c>
      <c r="B6142" t="s">
        <v>7858</v>
      </c>
      <c r="C6142" s="1" t="s">
        <v>10800</v>
      </c>
      <c r="D6142" t="s">
        <v>10801</v>
      </c>
      <c r="E6142">
        <v>79099682</v>
      </c>
      <c r="F6142">
        <v>79099749</v>
      </c>
      <c r="G6142">
        <v>3.2658549953700003E-2</v>
      </c>
      <c r="H6142">
        <v>3.2657345924700001E-2</v>
      </c>
      <c r="I6142" t="s">
        <v>29</v>
      </c>
      <c r="J6142" t="s">
        <v>265</v>
      </c>
      <c r="K6142" t="s">
        <v>31</v>
      </c>
      <c r="L6142" t="s">
        <v>32</v>
      </c>
      <c r="M6142" t="s">
        <v>33</v>
      </c>
      <c r="N6142">
        <v>2</v>
      </c>
      <c r="O6142" t="s">
        <v>156</v>
      </c>
      <c r="P6142">
        <v>0.95</v>
      </c>
      <c r="Q6142">
        <v>76958758</v>
      </c>
      <c r="R6142">
        <v>79567537</v>
      </c>
      <c r="S6142">
        <v>2.4250923238700001E-2</v>
      </c>
      <c r="T6142">
        <v>7.1132200587600003E-2</v>
      </c>
      <c r="U6142">
        <v>0.181140317158</v>
      </c>
      <c r="V6142" s="2">
        <v>1.36236051329E-8</v>
      </c>
      <c r="W6142">
        <v>7.8657079524700002</v>
      </c>
      <c r="X6142" s="2">
        <v>2.1947932382199998E-6</v>
      </c>
      <c r="Y6142">
        <v>5.6586063864599998</v>
      </c>
      <c r="Z6142">
        <v>1.0250017555199999</v>
      </c>
      <c r="AA6142">
        <v>54</v>
      </c>
    </row>
    <row r="6143" spans="1:27" x14ac:dyDescent="0.2">
      <c r="A6143">
        <v>17</v>
      </c>
      <c r="B6143" t="s">
        <v>7858</v>
      </c>
      <c r="C6143" s="1" t="s">
        <v>10802</v>
      </c>
      <c r="D6143" t="s">
        <v>10803</v>
      </c>
      <c r="E6143">
        <v>79106995</v>
      </c>
      <c r="F6143">
        <v>79107108</v>
      </c>
      <c r="G6143">
        <v>3.2527131086399999E-2</v>
      </c>
      <c r="H6143">
        <v>3.25251004106E-2</v>
      </c>
      <c r="I6143" t="s">
        <v>29</v>
      </c>
      <c r="J6143" t="s">
        <v>265</v>
      </c>
      <c r="K6143" t="s">
        <v>31</v>
      </c>
      <c r="L6143" t="s">
        <v>32</v>
      </c>
      <c r="M6143" t="s">
        <v>33</v>
      </c>
      <c r="N6143">
        <v>2</v>
      </c>
      <c r="O6143" t="s">
        <v>156</v>
      </c>
      <c r="P6143">
        <v>0.95</v>
      </c>
      <c r="Q6143">
        <v>76958758</v>
      </c>
      <c r="R6143">
        <v>79567537</v>
      </c>
      <c r="S6143">
        <v>2.4250923238700001E-2</v>
      </c>
      <c r="T6143">
        <v>7.1132200587600003E-2</v>
      </c>
      <c r="U6143">
        <v>0.181140317158</v>
      </c>
      <c r="V6143" s="2">
        <v>1.36236051329E-8</v>
      </c>
      <c r="W6143">
        <v>7.8657079524700002</v>
      </c>
      <c r="X6143" s="2">
        <v>2.1947932382199998E-6</v>
      </c>
      <c r="Y6143">
        <v>5.6586063864599998</v>
      </c>
      <c r="Z6143">
        <v>1.0250017555199999</v>
      </c>
      <c r="AA6143">
        <v>54</v>
      </c>
    </row>
    <row r="6144" spans="1:27" x14ac:dyDescent="0.2">
      <c r="A6144">
        <v>17</v>
      </c>
      <c r="B6144" t="s">
        <v>7858</v>
      </c>
      <c r="C6144" s="1" t="s">
        <v>10804</v>
      </c>
      <c r="D6144" t="s">
        <v>10805</v>
      </c>
      <c r="E6144">
        <v>79139306</v>
      </c>
      <c r="F6144">
        <v>79156964</v>
      </c>
      <c r="G6144">
        <v>3.1946483606300001E-2</v>
      </c>
      <c r="H6144">
        <v>3.16291590666E-2</v>
      </c>
      <c r="I6144" t="s">
        <v>29</v>
      </c>
      <c r="J6144" t="s">
        <v>265</v>
      </c>
      <c r="K6144" t="s">
        <v>31</v>
      </c>
      <c r="L6144" t="s">
        <v>32</v>
      </c>
      <c r="M6144" t="s">
        <v>33</v>
      </c>
      <c r="N6144">
        <v>2</v>
      </c>
      <c r="O6144" t="s">
        <v>156</v>
      </c>
      <c r="P6144">
        <v>0.95</v>
      </c>
      <c r="Q6144">
        <v>76958758</v>
      </c>
      <c r="R6144">
        <v>79567537</v>
      </c>
      <c r="S6144">
        <v>2.4250923238700001E-2</v>
      </c>
      <c r="T6144">
        <v>7.1132200587600003E-2</v>
      </c>
      <c r="U6144">
        <v>0.181140317158</v>
      </c>
      <c r="V6144" s="2">
        <v>1.36236051329E-8</v>
      </c>
      <c r="W6144">
        <v>7.8657079524700002</v>
      </c>
      <c r="X6144" s="2">
        <v>2.1947932382199998E-6</v>
      </c>
      <c r="Y6144">
        <v>5.6586063864599998</v>
      </c>
      <c r="Z6144">
        <v>1.0250017555199999</v>
      </c>
      <c r="AA6144">
        <v>54</v>
      </c>
    </row>
    <row r="6145" spans="1:27" x14ac:dyDescent="0.2">
      <c r="A6145">
        <v>17</v>
      </c>
      <c r="B6145" t="s">
        <v>7858</v>
      </c>
      <c r="C6145" s="1" t="s">
        <v>10806</v>
      </c>
      <c r="D6145" t="s">
        <v>10807</v>
      </c>
      <c r="E6145">
        <v>79163392</v>
      </c>
      <c r="F6145">
        <v>79196789</v>
      </c>
      <c r="G6145">
        <v>3.1513644164499997E-2</v>
      </c>
      <c r="H6145">
        <v>3.0913480632200001E-2</v>
      </c>
      <c r="I6145" t="s">
        <v>29</v>
      </c>
      <c r="J6145" t="s">
        <v>265</v>
      </c>
      <c r="K6145" t="s">
        <v>31</v>
      </c>
      <c r="L6145" t="s">
        <v>32</v>
      </c>
      <c r="M6145" t="s">
        <v>33</v>
      </c>
      <c r="N6145">
        <v>2</v>
      </c>
      <c r="O6145" t="s">
        <v>156</v>
      </c>
      <c r="P6145">
        <v>0.95</v>
      </c>
      <c r="Q6145">
        <v>76958758</v>
      </c>
      <c r="R6145">
        <v>79567537</v>
      </c>
      <c r="S6145">
        <v>2.4250923238700001E-2</v>
      </c>
      <c r="T6145">
        <v>7.1132200587600003E-2</v>
      </c>
      <c r="U6145">
        <v>0.181140317158</v>
      </c>
      <c r="V6145" s="2">
        <v>1.36236051329E-8</v>
      </c>
      <c r="W6145">
        <v>7.8657079524700002</v>
      </c>
      <c r="X6145" s="2">
        <v>2.1947932382199998E-6</v>
      </c>
      <c r="Y6145">
        <v>5.6586063864599998</v>
      </c>
      <c r="Z6145">
        <v>1.0250017555199999</v>
      </c>
      <c r="AA6145">
        <v>54</v>
      </c>
    </row>
    <row r="6146" spans="1:27" x14ac:dyDescent="0.2">
      <c r="A6146">
        <v>17</v>
      </c>
      <c r="B6146" t="s">
        <v>7858</v>
      </c>
      <c r="C6146" s="1" t="s">
        <v>10808</v>
      </c>
      <c r="D6146" t="s">
        <v>10809</v>
      </c>
      <c r="E6146">
        <v>79202076</v>
      </c>
      <c r="F6146">
        <v>79212891</v>
      </c>
      <c r="G6146">
        <v>3.0818470164300001E-2</v>
      </c>
      <c r="H6146">
        <v>3.06241183183E-2</v>
      </c>
      <c r="I6146" t="s">
        <v>29</v>
      </c>
      <c r="J6146" t="s">
        <v>265</v>
      </c>
      <c r="K6146" t="s">
        <v>31</v>
      </c>
      <c r="L6146" t="s">
        <v>32</v>
      </c>
      <c r="M6146" t="s">
        <v>33</v>
      </c>
      <c r="N6146">
        <v>2</v>
      </c>
      <c r="O6146" t="s">
        <v>156</v>
      </c>
      <c r="P6146">
        <v>0.95</v>
      </c>
      <c r="Q6146">
        <v>76958758</v>
      </c>
      <c r="R6146">
        <v>79567537</v>
      </c>
      <c r="S6146">
        <v>2.4250923238700001E-2</v>
      </c>
      <c r="T6146">
        <v>7.1132200587600003E-2</v>
      </c>
      <c r="U6146">
        <v>0.181140317158</v>
      </c>
      <c r="V6146" s="2">
        <v>1.36236051329E-8</v>
      </c>
      <c r="W6146">
        <v>7.8657079524700002</v>
      </c>
      <c r="X6146" s="2">
        <v>2.1947932382199998E-6</v>
      </c>
      <c r="Y6146">
        <v>5.6586063864599998</v>
      </c>
      <c r="Z6146">
        <v>1.0250017555199999</v>
      </c>
      <c r="AA6146">
        <v>54</v>
      </c>
    </row>
    <row r="6147" spans="1:27" x14ac:dyDescent="0.2">
      <c r="A6147">
        <v>17</v>
      </c>
      <c r="B6147" t="s">
        <v>7858</v>
      </c>
      <c r="C6147" s="1" t="s">
        <v>10810</v>
      </c>
      <c r="D6147" t="s">
        <v>10811</v>
      </c>
      <c r="E6147">
        <v>79202506</v>
      </c>
      <c r="F6147">
        <v>79206009</v>
      </c>
      <c r="G6147">
        <v>3.0810742814000001E-2</v>
      </c>
      <c r="H6147">
        <v>3.0747791864699999E-2</v>
      </c>
      <c r="I6147" t="s">
        <v>29</v>
      </c>
      <c r="J6147" t="s">
        <v>265</v>
      </c>
      <c r="K6147" t="s">
        <v>31</v>
      </c>
      <c r="L6147" t="s">
        <v>32</v>
      </c>
      <c r="M6147" t="s">
        <v>33</v>
      </c>
      <c r="N6147">
        <v>2</v>
      </c>
      <c r="O6147" t="s">
        <v>156</v>
      </c>
      <c r="P6147">
        <v>0.95</v>
      </c>
      <c r="Q6147">
        <v>76958758</v>
      </c>
      <c r="R6147">
        <v>79567537</v>
      </c>
      <c r="S6147">
        <v>2.4250923238700001E-2</v>
      </c>
      <c r="T6147">
        <v>7.1132200587600003E-2</v>
      </c>
      <c r="U6147">
        <v>0.181140317158</v>
      </c>
      <c r="V6147" s="2">
        <v>1.36236051329E-8</v>
      </c>
      <c r="W6147">
        <v>7.8657079524700002</v>
      </c>
      <c r="X6147" s="2">
        <v>2.1947932382199998E-6</v>
      </c>
      <c r="Y6147">
        <v>5.6586063864599998</v>
      </c>
      <c r="Z6147">
        <v>1.0250017555199999</v>
      </c>
      <c r="AA6147">
        <v>54</v>
      </c>
    </row>
    <row r="6148" spans="1:27" x14ac:dyDescent="0.2">
      <c r="A6148">
        <v>17</v>
      </c>
      <c r="B6148" t="s">
        <v>7858</v>
      </c>
      <c r="C6148" s="1" t="s">
        <v>10812</v>
      </c>
      <c r="D6148" t="s">
        <v>10813</v>
      </c>
      <c r="E6148">
        <v>79213110</v>
      </c>
      <c r="F6148">
        <v>79215098</v>
      </c>
      <c r="G6148">
        <v>3.0620182760799999E-2</v>
      </c>
      <c r="H6148">
        <v>3.05844572435E-2</v>
      </c>
      <c r="I6148" t="s">
        <v>29</v>
      </c>
      <c r="J6148" t="s">
        <v>265</v>
      </c>
      <c r="K6148" t="s">
        <v>31</v>
      </c>
      <c r="L6148" t="s">
        <v>32</v>
      </c>
      <c r="M6148" t="s">
        <v>33</v>
      </c>
      <c r="N6148">
        <v>2</v>
      </c>
      <c r="O6148" t="s">
        <v>156</v>
      </c>
      <c r="P6148">
        <v>0.95</v>
      </c>
      <c r="Q6148">
        <v>76958758</v>
      </c>
      <c r="R6148">
        <v>79567537</v>
      </c>
      <c r="S6148">
        <v>2.4250923238700001E-2</v>
      </c>
      <c r="T6148">
        <v>7.1132200587600003E-2</v>
      </c>
      <c r="U6148">
        <v>0.181140317158</v>
      </c>
      <c r="V6148" s="2">
        <v>1.36236051329E-8</v>
      </c>
      <c r="W6148">
        <v>7.8657079524700002</v>
      </c>
      <c r="X6148" s="2">
        <v>2.1947932382199998E-6</v>
      </c>
      <c r="Y6148">
        <v>5.6586063864599998</v>
      </c>
      <c r="Z6148">
        <v>1.0250017555199999</v>
      </c>
      <c r="AA6148">
        <v>54</v>
      </c>
    </row>
    <row r="6149" spans="1:27" x14ac:dyDescent="0.2">
      <c r="A6149">
        <v>17</v>
      </c>
      <c r="B6149" t="s">
        <v>7858</v>
      </c>
      <c r="C6149" s="1" t="s">
        <v>10814</v>
      </c>
      <c r="D6149" t="s">
        <v>10815</v>
      </c>
      <c r="E6149">
        <v>79218610</v>
      </c>
      <c r="F6149">
        <v>79269139</v>
      </c>
      <c r="G6149">
        <v>3.0521344559000001E-2</v>
      </c>
      <c r="H6149">
        <v>2.9613309013100001E-2</v>
      </c>
      <c r="I6149" t="s">
        <v>29</v>
      </c>
      <c r="J6149" t="s">
        <v>265</v>
      </c>
      <c r="K6149" t="s">
        <v>31</v>
      </c>
      <c r="L6149" t="s">
        <v>32</v>
      </c>
      <c r="M6149" t="s">
        <v>33</v>
      </c>
      <c r="N6149">
        <v>2</v>
      </c>
      <c r="O6149" t="s">
        <v>156</v>
      </c>
      <c r="P6149">
        <v>0.95</v>
      </c>
      <c r="Q6149">
        <v>76958758</v>
      </c>
      <c r="R6149">
        <v>79567537</v>
      </c>
      <c r="S6149">
        <v>2.4250923238700001E-2</v>
      </c>
      <c r="T6149">
        <v>7.1132200587600003E-2</v>
      </c>
      <c r="U6149">
        <v>0.181140317158</v>
      </c>
      <c r="V6149" s="2">
        <v>1.36236051329E-8</v>
      </c>
      <c r="W6149">
        <v>7.8657079524700002</v>
      </c>
      <c r="X6149" s="2">
        <v>2.1947932382199998E-6</v>
      </c>
      <c r="Y6149">
        <v>5.6586063864599998</v>
      </c>
      <c r="Z6149">
        <v>1.0250017555199999</v>
      </c>
      <c r="AA6149">
        <v>54</v>
      </c>
    </row>
    <row r="6150" spans="1:27" x14ac:dyDescent="0.2">
      <c r="A6150">
        <v>17</v>
      </c>
      <c r="B6150" t="s">
        <v>7858</v>
      </c>
      <c r="C6150" s="1" t="s">
        <v>10816</v>
      </c>
      <c r="D6150" t="s">
        <v>10817</v>
      </c>
      <c r="E6150">
        <v>79276623</v>
      </c>
      <c r="F6150">
        <v>79283048</v>
      </c>
      <c r="G6150">
        <v>2.94788171763E-2</v>
      </c>
      <c r="H6150">
        <v>2.93633561859E-2</v>
      </c>
      <c r="I6150" t="s">
        <v>29</v>
      </c>
      <c r="J6150" t="s">
        <v>265</v>
      </c>
      <c r="K6150" t="s">
        <v>31</v>
      </c>
      <c r="L6150" t="s">
        <v>32</v>
      </c>
      <c r="M6150" t="s">
        <v>33</v>
      </c>
      <c r="N6150">
        <v>2</v>
      </c>
      <c r="O6150" t="s">
        <v>156</v>
      </c>
      <c r="P6150">
        <v>0.95</v>
      </c>
      <c r="Q6150">
        <v>76958758</v>
      </c>
      <c r="R6150">
        <v>79567537</v>
      </c>
      <c r="S6150">
        <v>2.4250923238700001E-2</v>
      </c>
      <c r="T6150">
        <v>7.1132200587600003E-2</v>
      </c>
      <c r="U6150">
        <v>0.181140317158</v>
      </c>
      <c r="V6150" s="2">
        <v>1.36236051329E-8</v>
      </c>
      <c r="W6150">
        <v>7.8657079524700002</v>
      </c>
      <c r="X6150" s="2">
        <v>2.1947932382199998E-6</v>
      </c>
      <c r="Y6150">
        <v>5.6586063864599998</v>
      </c>
      <c r="Z6150">
        <v>1.0250017555199999</v>
      </c>
      <c r="AA6150">
        <v>54</v>
      </c>
    </row>
    <row r="6151" spans="1:27" x14ac:dyDescent="0.2">
      <c r="A6151">
        <v>17</v>
      </c>
      <c r="B6151" t="s">
        <v>7858</v>
      </c>
      <c r="C6151" s="1" t="s">
        <v>10818</v>
      </c>
      <c r="D6151" t="s">
        <v>10819</v>
      </c>
      <c r="E6151">
        <v>79285071</v>
      </c>
      <c r="F6151">
        <v>79304474</v>
      </c>
      <c r="G6151">
        <v>2.93270016982E-2</v>
      </c>
      <c r="H6151">
        <v>2.8978318492599998E-2</v>
      </c>
      <c r="I6151" t="s">
        <v>29</v>
      </c>
      <c r="J6151" t="s">
        <v>265</v>
      </c>
      <c r="K6151" t="s">
        <v>31</v>
      </c>
      <c r="L6151" t="s">
        <v>32</v>
      </c>
      <c r="M6151" t="s">
        <v>33</v>
      </c>
      <c r="N6151">
        <v>2</v>
      </c>
      <c r="O6151" t="s">
        <v>156</v>
      </c>
      <c r="P6151">
        <v>0.95</v>
      </c>
      <c r="Q6151">
        <v>76958758</v>
      </c>
      <c r="R6151">
        <v>79567537</v>
      </c>
      <c r="S6151">
        <v>2.4250923238700001E-2</v>
      </c>
      <c r="T6151">
        <v>7.1132200587600003E-2</v>
      </c>
      <c r="U6151">
        <v>0.181140317158</v>
      </c>
      <c r="V6151" s="2">
        <v>1.36236051329E-8</v>
      </c>
      <c r="W6151">
        <v>7.8657079524700002</v>
      </c>
      <c r="X6151" s="2">
        <v>2.1947932382199998E-6</v>
      </c>
      <c r="Y6151">
        <v>5.6586063864599998</v>
      </c>
      <c r="Z6151">
        <v>1.0250017555199999</v>
      </c>
      <c r="AA6151">
        <v>54</v>
      </c>
    </row>
    <row r="6152" spans="1:27" x14ac:dyDescent="0.2">
      <c r="A6152">
        <v>17</v>
      </c>
      <c r="B6152" t="s">
        <v>7858</v>
      </c>
      <c r="C6152" s="1" t="s">
        <v>10820</v>
      </c>
      <c r="D6152" t="s">
        <v>10821</v>
      </c>
      <c r="E6152">
        <v>79349231</v>
      </c>
      <c r="F6152">
        <v>79359160</v>
      </c>
      <c r="G6152">
        <v>2.8174009146999999E-2</v>
      </c>
      <c r="H6152">
        <v>2.7995579236799999E-2</v>
      </c>
      <c r="I6152" t="s">
        <v>29</v>
      </c>
      <c r="J6152" t="s">
        <v>265</v>
      </c>
      <c r="K6152" t="s">
        <v>31</v>
      </c>
      <c r="L6152" t="s">
        <v>32</v>
      </c>
      <c r="M6152" t="s">
        <v>33</v>
      </c>
      <c r="N6152">
        <v>2</v>
      </c>
      <c r="O6152" t="s">
        <v>156</v>
      </c>
      <c r="P6152">
        <v>0.95</v>
      </c>
      <c r="Q6152">
        <v>76958758</v>
      </c>
      <c r="R6152">
        <v>79567537</v>
      </c>
      <c r="S6152">
        <v>2.4250923238700001E-2</v>
      </c>
      <c r="T6152">
        <v>7.1132200587600003E-2</v>
      </c>
      <c r="U6152">
        <v>0.181140317158</v>
      </c>
      <c r="V6152" s="2">
        <v>1.36236051329E-8</v>
      </c>
      <c r="W6152">
        <v>7.8657079524700002</v>
      </c>
      <c r="X6152" s="2">
        <v>2.1947932382199998E-6</v>
      </c>
      <c r="Y6152">
        <v>5.6586063864599998</v>
      </c>
      <c r="Z6152">
        <v>1.0250017555199999</v>
      </c>
      <c r="AA6152">
        <v>54</v>
      </c>
    </row>
    <row r="6153" spans="1:27" x14ac:dyDescent="0.2">
      <c r="A6153">
        <v>17</v>
      </c>
      <c r="B6153" t="s">
        <v>7858</v>
      </c>
      <c r="C6153" s="1" t="s">
        <v>10822</v>
      </c>
      <c r="D6153" t="s">
        <v>10823</v>
      </c>
      <c r="E6153">
        <v>79373520</v>
      </c>
      <c r="F6153">
        <v>79433358</v>
      </c>
      <c r="G6153">
        <v>2.7737521676999999E-2</v>
      </c>
      <c r="H6153">
        <v>2.6662197981900001E-2</v>
      </c>
      <c r="I6153" t="s">
        <v>29</v>
      </c>
      <c r="J6153" t="s">
        <v>265</v>
      </c>
      <c r="K6153" t="s">
        <v>31</v>
      </c>
      <c r="L6153" t="s">
        <v>32</v>
      </c>
      <c r="M6153" t="s">
        <v>33</v>
      </c>
      <c r="N6153">
        <v>2</v>
      </c>
      <c r="O6153" t="s">
        <v>156</v>
      </c>
      <c r="P6153">
        <v>0.95</v>
      </c>
      <c r="Q6153">
        <v>76958758</v>
      </c>
      <c r="R6153">
        <v>79567537</v>
      </c>
      <c r="S6153">
        <v>2.4250923238700001E-2</v>
      </c>
      <c r="T6153">
        <v>7.1132200587600003E-2</v>
      </c>
      <c r="U6153">
        <v>0.181140317158</v>
      </c>
      <c r="V6153" s="2">
        <v>1.36236051329E-8</v>
      </c>
      <c r="W6153">
        <v>7.8657079524700002</v>
      </c>
      <c r="X6153" s="2">
        <v>2.1947932382199998E-6</v>
      </c>
      <c r="Y6153">
        <v>5.6586063864599998</v>
      </c>
      <c r="Z6153">
        <v>1.0250017555199999</v>
      </c>
      <c r="AA6153">
        <v>54</v>
      </c>
    </row>
    <row r="6154" spans="1:27" x14ac:dyDescent="0.2">
      <c r="A6154">
        <v>17</v>
      </c>
      <c r="B6154" t="s">
        <v>7858</v>
      </c>
      <c r="C6154" s="1" t="s">
        <v>10824</v>
      </c>
      <c r="D6154" t="s">
        <v>10825</v>
      </c>
      <c r="E6154">
        <v>79374515</v>
      </c>
      <c r="F6154">
        <v>79374578</v>
      </c>
      <c r="G6154">
        <v>2.7719640947799998E-2</v>
      </c>
      <c r="H6154">
        <v>2.7718508801100002E-2</v>
      </c>
      <c r="I6154" t="s">
        <v>29</v>
      </c>
      <c r="J6154" t="s">
        <v>265</v>
      </c>
      <c r="K6154" t="s">
        <v>31</v>
      </c>
      <c r="L6154" t="s">
        <v>32</v>
      </c>
      <c r="M6154" t="s">
        <v>33</v>
      </c>
      <c r="N6154">
        <v>2</v>
      </c>
      <c r="O6154" t="s">
        <v>156</v>
      </c>
      <c r="P6154">
        <v>0.95</v>
      </c>
      <c r="Q6154">
        <v>76958758</v>
      </c>
      <c r="R6154">
        <v>79567537</v>
      </c>
      <c r="S6154">
        <v>2.4250923238700001E-2</v>
      </c>
      <c r="T6154">
        <v>7.1132200587600003E-2</v>
      </c>
      <c r="U6154">
        <v>0.181140317158</v>
      </c>
      <c r="V6154" s="2">
        <v>1.36236051329E-8</v>
      </c>
      <c r="W6154">
        <v>7.8657079524700002</v>
      </c>
      <c r="X6154" s="2">
        <v>2.1947932382199998E-6</v>
      </c>
      <c r="Y6154">
        <v>5.6586063864599998</v>
      </c>
      <c r="Z6154">
        <v>1.0250017555199999</v>
      </c>
      <c r="AA6154">
        <v>54</v>
      </c>
    </row>
    <row r="6155" spans="1:27" x14ac:dyDescent="0.2">
      <c r="A6155">
        <v>17</v>
      </c>
      <c r="B6155" t="s">
        <v>7858</v>
      </c>
      <c r="C6155" s="1" t="s">
        <v>10826</v>
      </c>
      <c r="D6155" t="s">
        <v>10827</v>
      </c>
      <c r="E6155">
        <v>79418129</v>
      </c>
      <c r="F6155">
        <v>79418214</v>
      </c>
      <c r="G6155">
        <v>2.6935871977600001E-2</v>
      </c>
      <c r="H6155">
        <v>2.69343444781E-2</v>
      </c>
      <c r="I6155" t="s">
        <v>29</v>
      </c>
      <c r="J6155" t="s">
        <v>265</v>
      </c>
      <c r="K6155" t="s">
        <v>31</v>
      </c>
      <c r="L6155" t="s">
        <v>32</v>
      </c>
      <c r="M6155" t="s">
        <v>33</v>
      </c>
      <c r="N6155">
        <v>2</v>
      </c>
      <c r="O6155" t="s">
        <v>156</v>
      </c>
      <c r="P6155">
        <v>0.95</v>
      </c>
      <c r="Q6155">
        <v>76958758</v>
      </c>
      <c r="R6155">
        <v>79567537</v>
      </c>
      <c r="S6155">
        <v>2.4250923238700001E-2</v>
      </c>
      <c r="T6155">
        <v>7.1132200587600003E-2</v>
      </c>
      <c r="U6155">
        <v>0.181140317158</v>
      </c>
      <c r="V6155" s="2">
        <v>1.36236051329E-8</v>
      </c>
      <c r="W6155">
        <v>7.8657079524700002</v>
      </c>
      <c r="X6155" s="2">
        <v>2.1947932382199998E-6</v>
      </c>
      <c r="Y6155">
        <v>5.6586063864599998</v>
      </c>
      <c r="Z6155">
        <v>1.0250017555199999</v>
      </c>
      <c r="AA6155">
        <v>54</v>
      </c>
    </row>
    <row r="6156" spans="1:27" x14ac:dyDescent="0.2">
      <c r="A6156">
        <v>17</v>
      </c>
      <c r="B6156" t="s">
        <v>7858</v>
      </c>
      <c r="C6156" s="1" t="s">
        <v>10828</v>
      </c>
      <c r="D6156" t="s">
        <v>10829</v>
      </c>
      <c r="E6156">
        <v>79476996</v>
      </c>
      <c r="F6156">
        <v>79479892</v>
      </c>
      <c r="G6156">
        <v>2.58779977177E-2</v>
      </c>
      <c r="H6156">
        <v>2.5825954911799998E-2</v>
      </c>
      <c r="I6156" t="s">
        <v>29</v>
      </c>
      <c r="J6156" t="s">
        <v>265</v>
      </c>
      <c r="K6156" t="s">
        <v>31</v>
      </c>
      <c r="L6156" t="s">
        <v>32</v>
      </c>
      <c r="M6156" t="s">
        <v>33</v>
      </c>
      <c r="N6156">
        <v>2</v>
      </c>
      <c r="O6156" t="s">
        <v>156</v>
      </c>
      <c r="P6156">
        <v>0.95</v>
      </c>
      <c r="Q6156">
        <v>76958758</v>
      </c>
      <c r="R6156">
        <v>79567537</v>
      </c>
      <c r="S6156">
        <v>2.4250923238700001E-2</v>
      </c>
      <c r="T6156">
        <v>7.1132200587600003E-2</v>
      </c>
      <c r="U6156">
        <v>0.181140317158</v>
      </c>
      <c r="V6156" s="2">
        <v>1.36236051329E-8</v>
      </c>
      <c r="W6156">
        <v>7.8657079524700002</v>
      </c>
      <c r="X6156" s="2">
        <v>2.1947932382199998E-6</v>
      </c>
      <c r="Y6156">
        <v>5.6586063864599998</v>
      </c>
      <c r="Z6156">
        <v>1.0250017555199999</v>
      </c>
      <c r="AA6156">
        <v>54</v>
      </c>
    </row>
    <row r="6157" spans="1:27" x14ac:dyDescent="0.2">
      <c r="A6157">
        <v>17</v>
      </c>
      <c r="B6157" t="s">
        <v>7858</v>
      </c>
      <c r="C6157" s="1" t="s">
        <v>10830</v>
      </c>
      <c r="D6157" t="s">
        <v>10831</v>
      </c>
      <c r="E6157">
        <v>79495416</v>
      </c>
      <c r="F6157">
        <v>79504156</v>
      </c>
      <c r="G6157">
        <v>2.5546979594399999E-2</v>
      </c>
      <c r="H6157">
        <v>2.5389916706399999E-2</v>
      </c>
      <c r="I6157" t="s">
        <v>29</v>
      </c>
      <c r="J6157" t="s">
        <v>265</v>
      </c>
      <c r="K6157" t="s">
        <v>31</v>
      </c>
      <c r="L6157" t="s">
        <v>32</v>
      </c>
      <c r="M6157" t="s">
        <v>33</v>
      </c>
      <c r="N6157">
        <v>2</v>
      </c>
      <c r="O6157" t="s">
        <v>156</v>
      </c>
      <c r="P6157">
        <v>0.95</v>
      </c>
      <c r="Q6157">
        <v>76958758</v>
      </c>
      <c r="R6157">
        <v>79567537</v>
      </c>
      <c r="S6157">
        <v>2.4250923238700001E-2</v>
      </c>
      <c r="T6157">
        <v>7.1132200587600003E-2</v>
      </c>
      <c r="U6157">
        <v>0.181140317158</v>
      </c>
      <c r="V6157" s="2">
        <v>1.36236051329E-8</v>
      </c>
      <c r="W6157">
        <v>7.8657079524700002</v>
      </c>
      <c r="X6157" s="2">
        <v>2.1947932382199998E-6</v>
      </c>
      <c r="Y6157">
        <v>5.6586063864599998</v>
      </c>
      <c r="Z6157">
        <v>1.0250017555199999</v>
      </c>
      <c r="AA6157">
        <v>54</v>
      </c>
    </row>
    <row r="6158" spans="1:27" x14ac:dyDescent="0.2">
      <c r="A6158">
        <v>17</v>
      </c>
      <c r="B6158" t="s">
        <v>7858</v>
      </c>
      <c r="C6158" s="1" t="s">
        <v>10832</v>
      </c>
      <c r="D6158" t="s">
        <v>10833</v>
      </c>
      <c r="E6158">
        <v>79506910</v>
      </c>
      <c r="F6158">
        <v>79519429</v>
      </c>
      <c r="G6158">
        <v>2.53404257231E-2</v>
      </c>
      <c r="H6158">
        <v>2.51154520051E-2</v>
      </c>
      <c r="I6158" t="s">
        <v>29</v>
      </c>
      <c r="J6158" t="s">
        <v>265</v>
      </c>
      <c r="K6158" t="s">
        <v>31</v>
      </c>
      <c r="L6158" t="s">
        <v>32</v>
      </c>
      <c r="M6158" t="s">
        <v>33</v>
      </c>
      <c r="N6158">
        <v>2</v>
      </c>
      <c r="O6158" t="s">
        <v>156</v>
      </c>
      <c r="P6158">
        <v>0.95</v>
      </c>
      <c r="Q6158">
        <v>76958758</v>
      </c>
      <c r="R6158">
        <v>79567537</v>
      </c>
      <c r="S6158">
        <v>2.4250923238700001E-2</v>
      </c>
      <c r="T6158">
        <v>7.1132200587600003E-2</v>
      </c>
      <c r="U6158">
        <v>0.181140317158</v>
      </c>
      <c r="V6158" s="2">
        <v>1.36236051329E-8</v>
      </c>
      <c r="W6158">
        <v>7.8657079524700002</v>
      </c>
      <c r="X6158" s="2">
        <v>2.1947932382199998E-6</v>
      </c>
      <c r="Y6158">
        <v>5.6586063864599998</v>
      </c>
      <c r="Z6158">
        <v>1.0250017555199999</v>
      </c>
      <c r="AA6158">
        <v>54</v>
      </c>
    </row>
    <row r="6159" spans="1:27" x14ac:dyDescent="0.2">
      <c r="A6159">
        <v>17</v>
      </c>
      <c r="B6159" t="s">
        <v>7858</v>
      </c>
      <c r="C6159" s="1" t="s">
        <v>10834</v>
      </c>
      <c r="D6159" t="s">
        <v>10835</v>
      </c>
      <c r="E6159">
        <v>79523910</v>
      </c>
      <c r="F6159">
        <v>79604179</v>
      </c>
      <c r="G6159">
        <v>2.50349258264E-2</v>
      </c>
      <c r="H6159">
        <v>2.35924451673E-2</v>
      </c>
      <c r="I6159" t="s">
        <v>29</v>
      </c>
      <c r="J6159" t="s">
        <v>265</v>
      </c>
      <c r="K6159" t="s">
        <v>31</v>
      </c>
      <c r="L6159" t="s">
        <v>32</v>
      </c>
      <c r="M6159" t="s">
        <v>33</v>
      </c>
      <c r="N6159">
        <v>2</v>
      </c>
      <c r="O6159" t="s">
        <v>156</v>
      </c>
      <c r="P6159">
        <v>0.95</v>
      </c>
      <c r="Q6159">
        <v>76958758</v>
      </c>
      <c r="R6159">
        <v>79567537</v>
      </c>
      <c r="S6159">
        <v>2.4250923238700001E-2</v>
      </c>
      <c r="T6159">
        <v>7.1132200587600003E-2</v>
      </c>
      <c r="U6159">
        <v>0.181140317158</v>
      </c>
      <c r="V6159" s="2">
        <v>1.36236051329E-8</v>
      </c>
      <c r="W6159">
        <v>7.8657079524700002</v>
      </c>
      <c r="X6159" s="2">
        <v>2.1947932382199998E-6</v>
      </c>
      <c r="Y6159">
        <v>5.6586063864599998</v>
      </c>
      <c r="Z6159">
        <v>1.0250017555199999</v>
      </c>
      <c r="AA6159">
        <v>54</v>
      </c>
    </row>
    <row r="6160" spans="1:27" x14ac:dyDescent="0.2">
      <c r="A6160">
        <v>1</v>
      </c>
      <c r="B6160" t="s">
        <v>4856</v>
      </c>
      <c r="C6160" s="1" t="s">
        <v>7660</v>
      </c>
      <c r="D6160" t="s">
        <v>7661</v>
      </c>
      <c r="E6160">
        <v>170143519</v>
      </c>
      <c r="F6160">
        <v>170210711</v>
      </c>
      <c r="G6160">
        <v>0.79308573651799996</v>
      </c>
      <c r="H6160">
        <v>0.79239964293599996</v>
      </c>
      <c r="I6160" t="s">
        <v>29</v>
      </c>
      <c r="J6160" t="s">
        <v>5707</v>
      </c>
      <c r="K6160" t="s">
        <v>31</v>
      </c>
      <c r="L6160" t="s">
        <v>32</v>
      </c>
      <c r="M6160" t="s">
        <v>33</v>
      </c>
      <c r="N6160">
        <v>2</v>
      </c>
      <c r="O6160" t="s">
        <v>92</v>
      </c>
      <c r="P6160">
        <v>0.95</v>
      </c>
      <c r="Q6160">
        <v>170195230</v>
      </c>
      <c r="R6160">
        <v>184743664</v>
      </c>
      <c r="S6160">
        <v>0.64400450988699998</v>
      </c>
      <c r="T6160">
        <v>0.79255771852099999</v>
      </c>
      <c r="U6160">
        <v>0.23135212345299999</v>
      </c>
      <c r="V6160" s="2">
        <v>3.3106092123299998E-7</v>
      </c>
      <c r="W6160">
        <v>6.4800920807800004</v>
      </c>
      <c r="X6160" s="2">
        <v>4.1051041569000003E-5</v>
      </c>
      <c r="Y6160">
        <v>4.3866758192499997</v>
      </c>
      <c r="Z6160">
        <v>1.0148667656799999</v>
      </c>
      <c r="AA6160">
        <v>139</v>
      </c>
    </row>
    <row r="6161" spans="1:27" x14ac:dyDescent="0.2">
      <c r="A6161">
        <v>1</v>
      </c>
      <c r="B6161" t="s">
        <v>4856</v>
      </c>
      <c r="C6161" s="1" t="s">
        <v>7662</v>
      </c>
      <c r="D6161" t="s">
        <v>7663</v>
      </c>
      <c r="E6161">
        <v>170240545</v>
      </c>
      <c r="F6161">
        <v>170253349</v>
      </c>
      <c r="G6161">
        <v>0.79209500970699998</v>
      </c>
      <c r="H6161">
        <v>0.79196426881199999</v>
      </c>
      <c r="I6161" t="s">
        <v>29</v>
      </c>
      <c r="J6161" t="s">
        <v>5707</v>
      </c>
      <c r="K6161" t="s">
        <v>31</v>
      </c>
      <c r="L6161" t="s">
        <v>32</v>
      </c>
      <c r="M6161" t="s">
        <v>33</v>
      </c>
      <c r="N6161">
        <v>2</v>
      </c>
      <c r="O6161" t="s">
        <v>92</v>
      </c>
      <c r="P6161">
        <v>0.95</v>
      </c>
      <c r="Q6161">
        <v>170195230</v>
      </c>
      <c r="R6161">
        <v>184743664</v>
      </c>
      <c r="S6161">
        <v>0.64400450988699998</v>
      </c>
      <c r="T6161">
        <v>0.79255771852099999</v>
      </c>
      <c r="U6161">
        <v>0.23135212345299999</v>
      </c>
      <c r="V6161" s="2">
        <v>3.3106092123299998E-7</v>
      </c>
      <c r="W6161">
        <v>6.4800920807800004</v>
      </c>
      <c r="X6161" s="2">
        <v>4.1051041569000003E-5</v>
      </c>
      <c r="Y6161">
        <v>4.3866758192499997</v>
      </c>
      <c r="Z6161">
        <v>1.0148667656799999</v>
      </c>
      <c r="AA6161">
        <v>139</v>
      </c>
    </row>
    <row r="6162" spans="1:27" x14ac:dyDescent="0.2">
      <c r="A6162">
        <v>1</v>
      </c>
      <c r="B6162" t="s">
        <v>4856</v>
      </c>
      <c r="C6162" s="1" t="s">
        <v>7664</v>
      </c>
      <c r="D6162" t="s">
        <v>7665</v>
      </c>
      <c r="E6162">
        <v>170430457</v>
      </c>
      <c r="F6162">
        <v>170501750</v>
      </c>
      <c r="G6162">
        <v>0.790155829383</v>
      </c>
      <c r="H6162">
        <v>0.78942786073000004</v>
      </c>
      <c r="I6162" t="s">
        <v>29</v>
      </c>
      <c r="J6162" t="s">
        <v>5707</v>
      </c>
      <c r="K6162" t="s">
        <v>31</v>
      </c>
      <c r="L6162" t="s">
        <v>32</v>
      </c>
      <c r="M6162" t="s">
        <v>33</v>
      </c>
      <c r="N6162">
        <v>2</v>
      </c>
      <c r="O6162" t="s">
        <v>92</v>
      </c>
      <c r="P6162">
        <v>0.95</v>
      </c>
      <c r="Q6162">
        <v>170195230</v>
      </c>
      <c r="R6162">
        <v>184743664</v>
      </c>
      <c r="S6162">
        <v>0.64400450988699998</v>
      </c>
      <c r="T6162">
        <v>0.79255771852099999</v>
      </c>
      <c r="U6162">
        <v>0.23135212345299999</v>
      </c>
      <c r="V6162" s="2">
        <v>3.3106092123299998E-7</v>
      </c>
      <c r="W6162">
        <v>6.4800920807800004</v>
      </c>
      <c r="X6162" s="2">
        <v>4.1051041569000003E-5</v>
      </c>
      <c r="Y6162">
        <v>4.3866758192499997</v>
      </c>
      <c r="Z6162">
        <v>1.0148667656799999</v>
      </c>
      <c r="AA6162">
        <v>139</v>
      </c>
    </row>
    <row r="6163" spans="1:27" x14ac:dyDescent="0.2">
      <c r="A6163">
        <v>1</v>
      </c>
      <c r="B6163" t="s">
        <v>4856</v>
      </c>
      <c r="C6163" s="1" t="s">
        <v>7666</v>
      </c>
      <c r="D6163" t="s">
        <v>7667</v>
      </c>
      <c r="E6163">
        <v>170501262</v>
      </c>
      <c r="F6163">
        <v>170522974</v>
      </c>
      <c r="G6163">
        <v>0.78943284366900002</v>
      </c>
      <c r="H6163">
        <v>0.78921114370699996</v>
      </c>
      <c r="I6163" t="s">
        <v>29</v>
      </c>
      <c r="J6163" t="s">
        <v>5707</v>
      </c>
      <c r="K6163" t="s">
        <v>31</v>
      </c>
      <c r="L6163" t="s">
        <v>32</v>
      </c>
      <c r="M6163" t="s">
        <v>33</v>
      </c>
      <c r="N6163">
        <v>2</v>
      </c>
      <c r="O6163" t="s">
        <v>92</v>
      </c>
      <c r="P6163">
        <v>0.95</v>
      </c>
      <c r="Q6163">
        <v>170195230</v>
      </c>
      <c r="R6163">
        <v>184743664</v>
      </c>
      <c r="S6163">
        <v>0.64400450988699998</v>
      </c>
      <c r="T6163">
        <v>0.79255771852099999</v>
      </c>
      <c r="U6163">
        <v>0.23135212345299999</v>
      </c>
      <c r="V6163" s="2">
        <v>3.3106092123299998E-7</v>
      </c>
      <c r="W6163">
        <v>6.4800920807800004</v>
      </c>
      <c r="X6163" s="2">
        <v>4.1051041569000003E-5</v>
      </c>
      <c r="Y6163">
        <v>4.3866758192499997</v>
      </c>
      <c r="Z6163">
        <v>1.0148667656799999</v>
      </c>
      <c r="AA6163">
        <v>139</v>
      </c>
    </row>
    <row r="6164" spans="1:27" x14ac:dyDescent="0.2">
      <c r="A6164">
        <v>1</v>
      </c>
      <c r="B6164" t="s">
        <v>4856</v>
      </c>
      <c r="C6164" s="1" t="s">
        <v>7668</v>
      </c>
      <c r="D6164" t="s">
        <v>7669</v>
      </c>
      <c r="E6164">
        <v>170633312</v>
      </c>
      <c r="F6164">
        <v>170708541</v>
      </c>
      <c r="G6164">
        <v>0.78808448884299998</v>
      </c>
      <c r="H6164">
        <v>0.78731632992400002</v>
      </c>
      <c r="I6164" t="s">
        <v>29</v>
      </c>
      <c r="J6164" t="s">
        <v>5707</v>
      </c>
      <c r="K6164" t="s">
        <v>31</v>
      </c>
      <c r="L6164" t="s">
        <v>32</v>
      </c>
      <c r="M6164" t="s">
        <v>33</v>
      </c>
      <c r="N6164">
        <v>2</v>
      </c>
      <c r="O6164" t="s">
        <v>92</v>
      </c>
      <c r="P6164">
        <v>0.95</v>
      </c>
      <c r="Q6164">
        <v>170195230</v>
      </c>
      <c r="R6164">
        <v>184743664</v>
      </c>
      <c r="S6164">
        <v>0.64400450988699998</v>
      </c>
      <c r="T6164">
        <v>0.79255771852099999</v>
      </c>
      <c r="U6164">
        <v>0.23135212345299999</v>
      </c>
      <c r="V6164" s="2">
        <v>3.3106092123299998E-7</v>
      </c>
      <c r="W6164">
        <v>6.4800920807800004</v>
      </c>
      <c r="X6164" s="2">
        <v>4.1051041569000003E-5</v>
      </c>
      <c r="Y6164">
        <v>4.3866758192499997</v>
      </c>
      <c r="Z6164">
        <v>1.0148667656799999</v>
      </c>
      <c r="AA6164">
        <v>139</v>
      </c>
    </row>
    <row r="6165" spans="1:27" x14ac:dyDescent="0.2">
      <c r="A6165">
        <v>1</v>
      </c>
      <c r="B6165" t="s">
        <v>7670</v>
      </c>
      <c r="C6165" s="1" t="s">
        <v>7671</v>
      </c>
      <c r="D6165" t="s">
        <v>7672</v>
      </c>
      <c r="E6165">
        <v>170904611</v>
      </c>
      <c r="F6165">
        <v>171033906</v>
      </c>
      <c r="G6165">
        <v>0.78531427062199999</v>
      </c>
      <c r="H6165">
        <v>0.78399404693899999</v>
      </c>
      <c r="I6165" t="s">
        <v>29</v>
      </c>
      <c r="J6165" t="s">
        <v>5707</v>
      </c>
      <c r="K6165" t="s">
        <v>31</v>
      </c>
      <c r="L6165" t="s">
        <v>32</v>
      </c>
      <c r="M6165" t="s">
        <v>33</v>
      </c>
      <c r="N6165">
        <v>2</v>
      </c>
      <c r="O6165" t="s">
        <v>92</v>
      </c>
      <c r="P6165">
        <v>0.95</v>
      </c>
      <c r="Q6165">
        <v>170195230</v>
      </c>
      <c r="R6165">
        <v>184743664</v>
      </c>
      <c r="S6165">
        <v>0.64400450988699998</v>
      </c>
      <c r="T6165">
        <v>0.79255771852099999</v>
      </c>
      <c r="U6165">
        <v>0.23135212345299999</v>
      </c>
      <c r="V6165" s="2">
        <v>3.3106092123299998E-7</v>
      </c>
      <c r="W6165">
        <v>6.4800920807800004</v>
      </c>
      <c r="X6165" s="2">
        <v>4.1051041569000003E-5</v>
      </c>
      <c r="Y6165">
        <v>4.3866758192499997</v>
      </c>
      <c r="Z6165">
        <v>1.0148667656799999</v>
      </c>
      <c r="AA6165">
        <v>139</v>
      </c>
    </row>
    <row r="6166" spans="1:27" x14ac:dyDescent="0.2">
      <c r="A6166">
        <v>1</v>
      </c>
      <c r="B6166" t="s">
        <v>7670</v>
      </c>
      <c r="C6166" s="1" t="s">
        <v>7673</v>
      </c>
      <c r="D6166" t="s">
        <v>7674</v>
      </c>
      <c r="E6166">
        <v>171060017</v>
      </c>
      <c r="F6166">
        <v>171086959</v>
      </c>
      <c r="G6166">
        <v>0.78372742904600001</v>
      </c>
      <c r="H6166">
        <v>0.78345232585900004</v>
      </c>
      <c r="I6166" t="s">
        <v>29</v>
      </c>
      <c r="J6166" t="s">
        <v>5707</v>
      </c>
      <c r="K6166" t="s">
        <v>31</v>
      </c>
      <c r="L6166" t="s">
        <v>32</v>
      </c>
      <c r="M6166" t="s">
        <v>33</v>
      </c>
      <c r="N6166">
        <v>2</v>
      </c>
      <c r="O6166" t="s">
        <v>92</v>
      </c>
      <c r="P6166">
        <v>0.95</v>
      </c>
      <c r="Q6166">
        <v>170195230</v>
      </c>
      <c r="R6166">
        <v>184743664</v>
      </c>
      <c r="S6166">
        <v>0.64400450988699998</v>
      </c>
      <c r="T6166">
        <v>0.79255771852099999</v>
      </c>
      <c r="U6166">
        <v>0.23135212345299999</v>
      </c>
      <c r="V6166" s="2">
        <v>3.3106092123299998E-7</v>
      </c>
      <c r="W6166">
        <v>6.4800920807800004</v>
      </c>
      <c r="X6166" s="2">
        <v>4.1051041569000003E-5</v>
      </c>
      <c r="Y6166">
        <v>4.3866758192499997</v>
      </c>
      <c r="Z6166">
        <v>1.0148667656799999</v>
      </c>
      <c r="AA6166">
        <v>139</v>
      </c>
    </row>
    <row r="6167" spans="1:27" x14ac:dyDescent="0.2">
      <c r="A6167">
        <v>1</v>
      </c>
      <c r="B6167" t="s">
        <v>7670</v>
      </c>
      <c r="C6167" s="1" t="s">
        <v>7675</v>
      </c>
      <c r="D6167" t="s">
        <v>7676</v>
      </c>
      <c r="E6167">
        <v>171070868</v>
      </c>
      <c r="F6167">
        <v>171070947</v>
      </c>
      <c r="G6167">
        <v>0.78361663011899996</v>
      </c>
      <c r="H6167">
        <v>0.78361582345500003</v>
      </c>
      <c r="I6167" t="s">
        <v>29</v>
      </c>
      <c r="J6167" t="s">
        <v>5707</v>
      </c>
      <c r="K6167" t="s">
        <v>31</v>
      </c>
      <c r="L6167" t="s">
        <v>32</v>
      </c>
      <c r="M6167" t="s">
        <v>33</v>
      </c>
      <c r="N6167">
        <v>2</v>
      </c>
      <c r="O6167" t="s">
        <v>92</v>
      </c>
      <c r="P6167">
        <v>0.95</v>
      </c>
      <c r="Q6167">
        <v>170195230</v>
      </c>
      <c r="R6167">
        <v>184743664</v>
      </c>
      <c r="S6167">
        <v>0.64400450988699998</v>
      </c>
      <c r="T6167">
        <v>0.79255771852099999</v>
      </c>
      <c r="U6167">
        <v>0.23135212345299999</v>
      </c>
      <c r="V6167" s="2">
        <v>3.3106092123299998E-7</v>
      </c>
      <c r="W6167">
        <v>6.4800920807800004</v>
      </c>
      <c r="X6167" s="2">
        <v>4.1051041569000003E-5</v>
      </c>
      <c r="Y6167">
        <v>4.3866758192499997</v>
      </c>
      <c r="Z6167">
        <v>1.0148667656799999</v>
      </c>
      <c r="AA6167">
        <v>139</v>
      </c>
    </row>
    <row r="6168" spans="1:27" x14ac:dyDescent="0.2">
      <c r="A6168">
        <v>1</v>
      </c>
      <c r="B6168" t="s">
        <v>7670</v>
      </c>
      <c r="C6168" s="1" t="s">
        <v>7677</v>
      </c>
      <c r="D6168" t="s">
        <v>7678</v>
      </c>
      <c r="E6168">
        <v>171070879</v>
      </c>
      <c r="F6168">
        <v>171070939</v>
      </c>
      <c r="G6168">
        <v>0.78361651779899999</v>
      </c>
      <c r="H6168">
        <v>0.78361590514199997</v>
      </c>
      <c r="I6168" t="s">
        <v>29</v>
      </c>
      <c r="J6168" t="s">
        <v>5707</v>
      </c>
      <c r="K6168" t="s">
        <v>31</v>
      </c>
      <c r="L6168" t="s">
        <v>32</v>
      </c>
      <c r="M6168" t="s">
        <v>33</v>
      </c>
      <c r="N6168">
        <v>2</v>
      </c>
      <c r="O6168" t="s">
        <v>92</v>
      </c>
      <c r="P6168">
        <v>0.95</v>
      </c>
      <c r="Q6168">
        <v>170195230</v>
      </c>
      <c r="R6168">
        <v>184743664</v>
      </c>
      <c r="S6168">
        <v>0.64400450988699998</v>
      </c>
      <c r="T6168">
        <v>0.79255771852099999</v>
      </c>
      <c r="U6168">
        <v>0.23135212345299999</v>
      </c>
      <c r="V6168" s="2">
        <v>3.3106092123299998E-7</v>
      </c>
      <c r="W6168">
        <v>6.4800920807800004</v>
      </c>
      <c r="X6168" s="2">
        <v>4.1051041569000003E-5</v>
      </c>
      <c r="Y6168">
        <v>4.3866758192499997</v>
      </c>
      <c r="Z6168">
        <v>1.0148667656799999</v>
      </c>
      <c r="AA6168">
        <v>139</v>
      </c>
    </row>
    <row r="6169" spans="1:27" x14ac:dyDescent="0.2">
      <c r="A6169">
        <v>1</v>
      </c>
      <c r="B6169" t="s">
        <v>7670</v>
      </c>
      <c r="C6169" s="1" t="s">
        <v>7679</v>
      </c>
      <c r="D6169" t="s">
        <v>7680</v>
      </c>
      <c r="E6169">
        <v>171106878</v>
      </c>
      <c r="F6169">
        <v>171130702</v>
      </c>
      <c r="G6169">
        <v>0.78324893411600005</v>
      </c>
      <c r="H6169">
        <v>0.78300566864499999</v>
      </c>
      <c r="I6169" t="s">
        <v>29</v>
      </c>
      <c r="J6169" t="s">
        <v>5707</v>
      </c>
      <c r="K6169" t="s">
        <v>31</v>
      </c>
      <c r="L6169" t="s">
        <v>32</v>
      </c>
      <c r="M6169" t="s">
        <v>33</v>
      </c>
      <c r="N6169">
        <v>2</v>
      </c>
      <c r="O6169" t="s">
        <v>92</v>
      </c>
      <c r="P6169">
        <v>0.95</v>
      </c>
      <c r="Q6169">
        <v>170195230</v>
      </c>
      <c r="R6169">
        <v>184743664</v>
      </c>
      <c r="S6169">
        <v>0.64400450988699998</v>
      </c>
      <c r="T6169">
        <v>0.79255771852099999</v>
      </c>
      <c r="U6169">
        <v>0.23135212345299999</v>
      </c>
      <c r="V6169" s="2">
        <v>3.3106092123299998E-7</v>
      </c>
      <c r="W6169">
        <v>6.4800920807800004</v>
      </c>
      <c r="X6169" s="2">
        <v>4.1051041569000003E-5</v>
      </c>
      <c r="Y6169">
        <v>4.3866758192499997</v>
      </c>
      <c r="Z6169">
        <v>1.0148667656799999</v>
      </c>
      <c r="AA6169">
        <v>139</v>
      </c>
    </row>
    <row r="6170" spans="1:27" x14ac:dyDescent="0.2">
      <c r="A6170">
        <v>1</v>
      </c>
      <c r="B6170" t="s">
        <v>7670</v>
      </c>
      <c r="C6170" s="1" t="s">
        <v>7681</v>
      </c>
      <c r="D6170" t="s">
        <v>7682</v>
      </c>
      <c r="E6170">
        <v>171154346</v>
      </c>
      <c r="F6170">
        <v>171181822</v>
      </c>
      <c r="G6170">
        <v>0.78276424114400001</v>
      </c>
      <c r="H6170">
        <v>0.78248368531500001</v>
      </c>
      <c r="I6170" t="s">
        <v>29</v>
      </c>
      <c r="J6170" t="s">
        <v>5707</v>
      </c>
      <c r="K6170" t="s">
        <v>31</v>
      </c>
      <c r="L6170" t="s">
        <v>32</v>
      </c>
      <c r="M6170" t="s">
        <v>33</v>
      </c>
      <c r="N6170">
        <v>2</v>
      </c>
      <c r="O6170" t="s">
        <v>92</v>
      </c>
      <c r="P6170">
        <v>0.95</v>
      </c>
      <c r="Q6170">
        <v>170195230</v>
      </c>
      <c r="R6170">
        <v>184743664</v>
      </c>
      <c r="S6170">
        <v>0.64400450988699998</v>
      </c>
      <c r="T6170">
        <v>0.79255771852099999</v>
      </c>
      <c r="U6170">
        <v>0.23135212345299999</v>
      </c>
      <c r="V6170" s="2">
        <v>3.3106092123299998E-7</v>
      </c>
      <c r="W6170">
        <v>6.4800920807800004</v>
      </c>
      <c r="X6170" s="2">
        <v>4.1051041569000003E-5</v>
      </c>
      <c r="Y6170">
        <v>4.3866758192499997</v>
      </c>
      <c r="Z6170">
        <v>1.0148667656799999</v>
      </c>
      <c r="AA6170">
        <v>139</v>
      </c>
    </row>
    <row r="6171" spans="1:27" x14ac:dyDescent="0.2">
      <c r="A6171">
        <v>1</v>
      </c>
      <c r="B6171" t="s">
        <v>7670</v>
      </c>
      <c r="C6171" s="1" t="s">
        <v>7683</v>
      </c>
      <c r="D6171" t="s">
        <v>7684</v>
      </c>
      <c r="E6171">
        <v>171217609</v>
      </c>
      <c r="F6171">
        <v>171255117</v>
      </c>
      <c r="G6171">
        <v>0.78211826635100001</v>
      </c>
      <c r="H6171">
        <v>0.78173527435699997</v>
      </c>
      <c r="I6171" t="s">
        <v>29</v>
      </c>
      <c r="J6171" t="s">
        <v>5707</v>
      </c>
      <c r="K6171" t="s">
        <v>31</v>
      </c>
      <c r="L6171" t="s">
        <v>32</v>
      </c>
      <c r="M6171" t="s">
        <v>33</v>
      </c>
      <c r="N6171">
        <v>2</v>
      </c>
      <c r="O6171" t="s">
        <v>92</v>
      </c>
      <c r="P6171">
        <v>0.95</v>
      </c>
      <c r="Q6171">
        <v>170195230</v>
      </c>
      <c r="R6171">
        <v>184743664</v>
      </c>
      <c r="S6171">
        <v>0.64400450988699998</v>
      </c>
      <c r="T6171">
        <v>0.79255771852099999</v>
      </c>
      <c r="U6171">
        <v>0.23135212345299999</v>
      </c>
      <c r="V6171" s="2">
        <v>3.3106092123299998E-7</v>
      </c>
      <c r="W6171">
        <v>6.4800920807800004</v>
      </c>
      <c r="X6171" s="2">
        <v>4.1051041569000003E-5</v>
      </c>
      <c r="Y6171">
        <v>4.3866758192499997</v>
      </c>
      <c r="Z6171">
        <v>1.0148667656799999</v>
      </c>
      <c r="AA6171">
        <v>139</v>
      </c>
    </row>
    <row r="6172" spans="1:27" x14ac:dyDescent="0.2">
      <c r="A6172">
        <v>1</v>
      </c>
      <c r="B6172" t="s">
        <v>7670</v>
      </c>
      <c r="C6172" s="1" t="s">
        <v>7685</v>
      </c>
      <c r="D6172" t="s">
        <v>7686</v>
      </c>
      <c r="E6172">
        <v>171283321</v>
      </c>
      <c r="F6172">
        <v>171311223</v>
      </c>
      <c r="G6172">
        <v>0.78144728496299998</v>
      </c>
      <c r="H6172">
        <v>0.78116237927300003</v>
      </c>
      <c r="I6172" t="s">
        <v>29</v>
      </c>
      <c r="J6172" t="s">
        <v>5707</v>
      </c>
      <c r="K6172" t="s">
        <v>31</v>
      </c>
      <c r="L6172" t="s">
        <v>32</v>
      </c>
      <c r="M6172" t="s">
        <v>33</v>
      </c>
      <c r="N6172">
        <v>2</v>
      </c>
      <c r="O6172" t="s">
        <v>92</v>
      </c>
      <c r="P6172">
        <v>0.95</v>
      </c>
      <c r="Q6172">
        <v>170195230</v>
      </c>
      <c r="R6172">
        <v>184743664</v>
      </c>
      <c r="S6172">
        <v>0.64400450988699998</v>
      </c>
      <c r="T6172">
        <v>0.79255771852099999</v>
      </c>
      <c r="U6172">
        <v>0.23135212345299999</v>
      </c>
      <c r="V6172" s="2">
        <v>3.3106092123299998E-7</v>
      </c>
      <c r="W6172">
        <v>6.4800920807800004</v>
      </c>
      <c r="X6172" s="2">
        <v>4.1051041569000003E-5</v>
      </c>
      <c r="Y6172">
        <v>4.3866758192499997</v>
      </c>
      <c r="Z6172">
        <v>1.0148667656799999</v>
      </c>
      <c r="AA6172">
        <v>139</v>
      </c>
    </row>
    <row r="6173" spans="1:27" x14ac:dyDescent="0.2">
      <c r="A6173">
        <v>1</v>
      </c>
      <c r="B6173" t="s">
        <v>7670</v>
      </c>
      <c r="C6173" s="1" t="s">
        <v>7687</v>
      </c>
      <c r="D6173" t="s">
        <v>7688</v>
      </c>
      <c r="E6173">
        <v>171308034</v>
      </c>
      <c r="F6173">
        <v>171310463</v>
      </c>
      <c r="G6173">
        <v>0.78119494196499994</v>
      </c>
      <c r="H6173">
        <v>0.78117013958799997</v>
      </c>
      <c r="I6173" t="s">
        <v>29</v>
      </c>
      <c r="J6173" t="s">
        <v>5707</v>
      </c>
      <c r="K6173" t="s">
        <v>31</v>
      </c>
      <c r="L6173" t="s">
        <v>32</v>
      </c>
      <c r="M6173" t="s">
        <v>33</v>
      </c>
      <c r="N6173">
        <v>2</v>
      </c>
      <c r="O6173" t="s">
        <v>92</v>
      </c>
      <c r="P6173">
        <v>0.95</v>
      </c>
      <c r="Q6173">
        <v>170195230</v>
      </c>
      <c r="R6173">
        <v>184743664</v>
      </c>
      <c r="S6173">
        <v>0.64400450988699998</v>
      </c>
      <c r="T6173">
        <v>0.79255771852099999</v>
      </c>
      <c r="U6173">
        <v>0.23135212345299999</v>
      </c>
      <c r="V6173" s="2">
        <v>3.3106092123299998E-7</v>
      </c>
      <c r="W6173">
        <v>6.4800920807800004</v>
      </c>
      <c r="X6173" s="2">
        <v>4.1051041569000003E-5</v>
      </c>
      <c r="Y6173">
        <v>4.3866758192499997</v>
      </c>
      <c r="Z6173">
        <v>1.0148667656799999</v>
      </c>
      <c r="AA6173">
        <v>139</v>
      </c>
    </row>
    <row r="6174" spans="1:27" x14ac:dyDescent="0.2">
      <c r="A6174">
        <v>1</v>
      </c>
      <c r="B6174" t="s">
        <v>7670</v>
      </c>
      <c r="C6174" s="1" t="s">
        <v>7689</v>
      </c>
      <c r="D6174" t="s">
        <v>7690</v>
      </c>
      <c r="E6174">
        <v>171454665</v>
      </c>
      <c r="F6174">
        <v>171562650</v>
      </c>
      <c r="G6174">
        <v>0.77969770140100003</v>
      </c>
      <c r="H6174">
        <v>0.77859507288200003</v>
      </c>
      <c r="I6174" t="s">
        <v>29</v>
      </c>
      <c r="J6174" t="s">
        <v>5707</v>
      </c>
      <c r="K6174" t="s">
        <v>31</v>
      </c>
      <c r="L6174" t="s">
        <v>32</v>
      </c>
      <c r="M6174" t="s">
        <v>33</v>
      </c>
      <c r="N6174">
        <v>2</v>
      </c>
      <c r="O6174" t="s">
        <v>92</v>
      </c>
      <c r="P6174">
        <v>0.95</v>
      </c>
      <c r="Q6174">
        <v>170195230</v>
      </c>
      <c r="R6174">
        <v>184743664</v>
      </c>
      <c r="S6174">
        <v>0.64400450988699998</v>
      </c>
      <c r="T6174">
        <v>0.79255771852099999</v>
      </c>
      <c r="U6174">
        <v>0.23135212345299999</v>
      </c>
      <c r="V6174" s="2">
        <v>3.3106092123299998E-7</v>
      </c>
      <c r="W6174">
        <v>6.4800920807800004</v>
      </c>
      <c r="X6174" s="2">
        <v>4.1051041569000003E-5</v>
      </c>
      <c r="Y6174">
        <v>4.3866758192499997</v>
      </c>
      <c r="Z6174">
        <v>1.0148667656799999</v>
      </c>
      <c r="AA6174">
        <v>139</v>
      </c>
    </row>
    <row r="6175" spans="1:27" x14ac:dyDescent="0.2">
      <c r="A6175">
        <v>1</v>
      </c>
      <c r="B6175" t="s">
        <v>7670</v>
      </c>
      <c r="C6175" s="1" t="s">
        <v>7691</v>
      </c>
      <c r="D6175" t="s">
        <v>7692</v>
      </c>
      <c r="E6175">
        <v>171604556</v>
      </c>
      <c r="F6175">
        <v>171621773</v>
      </c>
      <c r="G6175">
        <v>0.77816717316700001</v>
      </c>
      <c r="H6175">
        <v>0.77799137138700003</v>
      </c>
      <c r="I6175" t="s">
        <v>29</v>
      </c>
      <c r="J6175" t="s">
        <v>5707</v>
      </c>
      <c r="K6175" t="s">
        <v>31</v>
      </c>
      <c r="L6175" t="s">
        <v>32</v>
      </c>
      <c r="M6175" t="s">
        <v>33</v>
      </c>
      <c r="N6175">
        <v>2</v>
      </c>
      <c r="O6175" t="s">
        <v>92</v>
      </c>
      <c r="P6175">
        <v>0.95</v>
      </c>
      <c r="Q6175">
        <v>170195230</v>
      </c>
      <c r="R6175">
        <v>184743664</v>
      </c>
      <c r="S6175">
        <v>0.64400450988699998</v>
      </c>
      <c r="T6175">
        <v>0.79255771852099999</v>
      </c>
      <c r="U6175">
        <v>0.23135212345299999</v>
      </c>
      <c r="V6175" s="2">
        <v>3.3106092123299998E-7</v>
      </c>
      <c r="W6175">
        <v>6.4800920807800004</v>
      </c>
      <c r="X6175" s="2">
        <v>4.1051041569000003E-5</v>
      </c>
      <c r="Y6175">
        <v>4.3866758192499997</v>
      </c>
      <c r="Z6175">
        <v>1.0148667656799999</v>
      </c>
      <c r="AA6175">
        <v>139</v>
      </c>
    </row>
    <row r="6176" spans="1:27" x14ac:dyDescent="0.2">
      <c r="A6176">
        <v>1</v>
      </c>
      <c r="B6176" t="s">
        <v>7670</v>
      </c>
      <c r="C6176" s="1" t="s">
        <v>7693</v>
      </c>
      <c r="D6176" t="s">
        <v>7694</v>
      </c>
      <c r="E6176">
        <v>171669295</v>
      </c>
      <c r="F6176">
        <v>171711379</v>
      </c>
      <c r="G6176">
        <v>0.77750612702400002</v>
      </c>
      <c r="H6176">
        <v>0.77707640976199999</v>
      </c>
      <c r="I6176" t="s">
        <v>29</v>
      </c>
      <c r="J6176" t="s">
        <v>5707</v>
      </c>
      <c r="K6176" t="s">
        <v>31</v>
      </c>
      <c r="L6176" t="s">
        <v>32</v>
      </c>
      <c r="M6176" t="s">
        <v>33</v>
      </c>
      <c r="N6176">
        <v>2</v>
      </c>
      <c r="O6176" t="s">
        <v>92</v>
      </c>
      <c r="P6176">
        <v>0.95</v>
      </c>
      <c r="Q6176">
        <v>170195230</v>
      </c>
      <c r="R6176">
        <v>184743664</v>
      </c>
      <c r="S6176">
        <v>0.64400450988699998</v>
      </c>
      <c r="T6176">
        <v>0.79255771852099999</v>
      </c>
      <c r="U6176">
        <v>0.23135212345299999</v>
      </c>
      <c r="V6176" s="2">
        <v>3.3106092123299998E-7</v>
      </c>
      <c r="W6176">
        <v>6.4800920807800004</v>
      </c>
      <c r="X6176" s="2">
        <v>4.1051041569000003E-5</v>
      </c>
      <c r="Y6176">
        <v>4.3866758192499997</v>
      </c>
      <c r="Z6176">
        <v>1.0148667656799999</v>
      </c>
      <c r="AA6176">
        <v>139</v>
      </c>
    </row>
    <row r="6177" spans="1:27" x14ac:dyDescent="0.2">
      <c r="A6177">
        <v>1</v>
      </c>
      <c r="B6177" t="s">
        <v>7670</v>
      </c>
      <c r="C6177" s="1" t="s">
        <v>7695</v>
      </c>
      <c r="D6177" t="s">
        <v>7696</v>
      </c>
      <c r="E6177">
        <v>171750760</v>
      </c>
      <c r="F6177">
        <v>171766856</v>
      </c>
      <c r="G6177">
        <v>0.77667429267400001</v>
      </c>
      <c r="H6177">
        <v>0.77650993735999996</v>
      </c>
      <c r="I6177" t="s">
        <v>29</v>
      </c>
      <c r="J6177" t="s">
        <v>5707</v>
      </c>
      <c r="K6177" t="s">
        <v>31</v>
      </c>
      <c r="L6177" t="s">
        <v>32</v>
      </c>
      <c r="M6177" t="s">
        <v>33</v>
      </c>
      <c r="N6177">
        <v>2</v>
      </c>
      <c r="O6177" t="s">
        <v>92</v>
      </c>
      <c r="P6177">
        <v>0.95</v>
      </c>
      <c r="Q6177">
        <v>170195230</v>
      </c>
      <c r="R6177">
        <v>184743664</v>
      </c>
      <c r="S6177">
        <v>0.64400450988699998</v>
      </c>
      <c r="T6177">
        <v>0.79255771852099999</v>
      </c>
      <c r="U6177">
        <v>0.23135212345299999</v>
      </c>
      <c r="V6177" s="2">
        <v>3.3106092123299998E-7</v>
      </c>
      <c r="W6177">
        <v>6.4800920807800004</v>
      </c>
      <c r="X6177" s="2">
        <v>4.1051041569000003E-5</v>
      </c>
      <c r="Y6177">
        <v>4.3866758192499997</v>
      </c>
      <c r="Z6177">
        <v>1.0148667656799999</v>
      </c>
      <c r="AA6177">
        <v>139</v>
      </c>
    </row>
    <row r="6178" spans="1:27" x14ac:dyDescent="0.2">
      <c r="A6178">
        <v>1</v>
      </c>
      <c r="B6178" t="s">
        <v>7670</v>
      </c>
      <c r="C6178" s="1" t="s">
        <v>7697</v>
      </c>
      <c r="D6178" t="s">
        <v>7698</v>
      </c>
      <c r="E6178">
        <v>171810617</v>
      </c>
      <c r="F6178">
        <v>172387603</v>
      </c>
      <c r="G6178">
        <v>0.77606309634799997</v>
      </c>
      <c r="H6178">
        <v>0.77017152605000005</v>
      </c>
      <c r="I6178" t="s">
        <v>29</v>
      </c>
      <c r="J6178" t="s">
        <v>5707</v>
      </c>
      <c r="K6178" t="s">
        <v>31</v>
      </c>
      <c r="L6178" t="s">
        <v>32</v>
      </c>
      <c r="M6178" t="s">
        <v>33</v>
      </c>
      <c r="N6178">
        <v>2</v>
      </c>
      <c r="O6178" t="s">
        <v>92</v>
      </c>
      <c r="P6178">
        <v>0.95</v>
      </c>
      <c r="Q6178">
        <v>170195230</v>
      </c>
      <c r="R6178">
        <v>184743664</v>
      </c>
      <c r="S6178">
        <v>0.64400450988699998</v>
      </c>
      <c r="T6178">
        <v>0.79255771852099999</v>
      </c>
      <c r="U6178">
        <v>0.23135212345299999</v>
      </c>
      <c r="V6178" s="2">
        <v>3.3106092123299998E-7</v>
      </c>
      <c r="W6178">
        <v>6.4800920807800004</v>
      </c>
      <c r="X6178" s="2">
        <v>4.1051041569000003E-5</v>
      </c>
      <c r="Y6178">
        <v>4.3866758192499997</v>
      </c>
      <c r="Z6178">
        <v>1.0148667656799999</v>
      </c>
      <c r="AA6178">
        <v>139</v>
      </c>
    </row>
    <row r="6179" spans="1:27" x14ac:dyDescent="0.2">
      <c r="A6179">
        <v>1</v>
      </c>
      <c r="B6179" t="s">
        <v>7670</v>
      </c>
      <c r="C6179" s="1" t="s">
        <v>7699</v>
      </c>
      <c r="D6179" t="s">
        <v>7700</v>
      </c>
      <c r="E6179">
        <v>171833331</v>
      </c>
      <c r="F6179">
        <v>171833827</v>
      </c>
      <c r="G6179">
        <v>0.77583116502299998</v>
      </c>
      <c r="H6179">
        <v>0.77582610039599997</v>
      </c>
      <c r="I6179" t="s">
        <v>29</v>
      </c>
      <c r="J6179" t="s">
        <v>5707</v>
      </c>
      <c r="K6179" t="s">
        <v>31</v>
      </c>
      <c r="L6179" t="s">
        <v>32</v>
      </c>
      <c r="M6179" t="s">
        <v>33</v>
      </c>
      <c r="N6179">
        <v>2</v>
      </c>
      <c r="O6179" t="s">
        <v>92</v>
      </c>
      <c r="P6179">
        <v>0.95</v>
      </c>
      <c r="Q6179">
        <v>170195230</v>
      </c>
      <c r="R6179">
        <v>184743664</v>
      </c>
      <c r="S6179">
        <v>0.64400450988699998</v>
      </c>
      <c r="T6179">
        <v>0.79255771852099999</v>
      </c>
      <c r="U6179">
        <v>0.23135212345299999</v>
      </c>
      <c r="V6179" s="2">
        <v>3.3106092123299998E-7</v>
      </c>
      <c r="W6179">
        <v>6.4800920807800004</v>
      </c>
      <c r="X6179" s="2">
        <v>4.1051041569000003E-5</v>
      </c>
      <c r="Y6179">
        <v>4.3866758192499997</v>
      </c>
      <c r="Z6179">
        <v>1.0148667656799999</v>
      </c>
      <c r="AA6179">
        <v>139</v>
      </c>
    </row>
    <row r="6180" spans="1:27" x14ac:dyDescent="0.2">
      <c r="A6180">
        <v>1</v>
      </c>
      <c r="B6180" t="s">
        <v>7670</v>
      </c>
      <c r="C6180" s="1" t="s">
        <v>7701</v>
      </c>
      <c r="D6180" t="s">
        <v>7702</v>
      </c>
      <c r="E6180">
        <v>172106018</v>
      </c>
      <c r="F6180">
        <v>172113975</v>
      </c>
      <c r="G6180">
        <v>0.77304677401499999</v>
      </c>
      <c r="H6180">
        <v>0.772965525554</v>
      </c>
      <c r="I6180" t="s">
        <v>29</v>
      </c>
      <c r="J6180" t="s">
        <v>5707</v>
      </c>
      <c r="K6180" t="s">
        <v>31</v>
      </c>
      <c r="L6180" t="s">
        <v>32</v>
      </c>
      <c r="M6180" t="s">
        <v>33</v>
      </c>
      <c r="N6180">
        <v>2</v>
      </c>
      <c r="O6180" t="s">
        <v>92</v>
      </c>
      <c r="P6180">
        <v>0.95</v>
      </c>
      <c r="Q6180">
        <v>170195230</v>
      </c>
      <c r="R6180">
        <v>184743664</v>
      </c>
      <c r="S6180">
        <v>0.64400450988699998</v>
      </c>
      <c r="T6180">
        <v>0.79255771852099999</v>
      </c>
      <c r="U6180">
        <v>0.23135212345299999</v>
      </c>
      <c r="V6180" s="2">
        <v>3.3106092123299998E-7</v>
      </c>
      <c r="W6180">
        <v>6.4800920807800004</v>
      </c>
      <c r="X6180" s="2">
        <v>4.1051041569000003E-5</v>
      </c>
      <c r="Y6180">
        <v>4.3866758192499997</v>
      </c>
      <c r="Z6180">
        <v>1.0148667656799999</v>
      </c>
      <c r="AA6180">
        <v>139</v>
      </c>
    </row>
    <row r="6181" spans="1:27" x14ac:dyDescent="0.2">
      <c r="A6181">
        <v>1</v>
      </c>
      <c r="B6181" t="s">
        <v>7670</v>
      </c>
      <c r="C6181" s="1" t="s">
        <v>7703</v>
      </c>
      <c r="D6181" t="s">
        <v>7704</v>
      </c>
      <c r="E6181">
        <v>172107937</v>
      </c>
      <c r="F6181">
        <v>172108047</v>
      </c>
      <c r="G6181">
        <v>0.77302717921899999</v>
      </c>
      <c r="H6181">
        <v>0.77302605601499996</v>
      </c>
      <c r="I6181" t="s">
        <v>29</v>
      </c>
      <c r="J6181" t="s">
        <v>5707</v>
      </c>
      <c r="K6181" t="s">
        <v>31</v>
      </c>
      <c r="L6181" t="s">
        <v>32</v>
      </c>
      <c r="M6181" t="s">
        <v>33</v>
      </c>
      <c r="N6181">
        <v>2</v>
      </c>
      <c r="O6181" t="s">
        <v>92</v>
      </c>
      <c r="P6181">
        <v>0.95</v>
      </c>
      <c r="Q6181">
        <v>170195230</v>
      </c>
      <c r="R6181">
        <v>184743664</v>
      </c>
      <c r="S6181">
        <v>0.64400450988699998</v>
      </c>
      <c r="T6181">
        <v>0.79255771852099999</v>
      </c>
      <c r="U6181">
        <v>0.23135212345299999</v>
      </c>
      <c r="V6181" s="2">
        <v>3.3106092123299998E-7</v>
      </c>
      <c r="W6181">
        <v>6.4800920807800004</v>
      </c>
      <c r="X6181" s="2">
        <v>4.1051041569000003E-5</v>
      </c>
      <c r="Y6181">
        <v>4.3866758192499997</v>
      </c>
      <c r="Z6181">
        <v>1.0148667656799999</v>
      </c>
      <c r="AA6181">
        <v>139</v>
      </c>
    </row>
    <row r="6182" spans="1:27" x14ac:dyDescent="0.2">
      <c r="A6182">
        <v>1</v>
      </c>
      <c r="B6182" t="s">
        <v>7670</v>
      </c>
      <c r="C6182" s="1" t="s">
        <v>7705</v>
      </c>
      <c r="D6182" t="s">
        <v>7706</v>
      </c>
      <c r="E6182">
        <v>172107947</v>
      </c>
      <c r="F6182">
        <v>172108028</v>
      </c>
      <c r="G6182">
        <v>0.77302707710899998</v>
      </c>
      <c r="H6182">
        <v>0.77302625002299996</v>
      </c>
      <c r="I6182" t="s">
        <v>29</v>
      </c>
      <c r="J6182" t="s">
        <v>5707</v>
      </c>
      <c r="K6182" t="s">
        <v>31</v>
      </c>
      <c r="L6182" t="s">
        <v>32</v>
      </c>
      <c r="M6182" t="s">
        <v>33</v>
      </c>
      <c r="N6182">
        <v>2</v>
      </c>
      <c r="O6182" t="s">
        <v>92</v>
      </c>
      <c r="P6182">
        <v>0.95</v>
      </c>
      <c r="Q6182">
        <v>170195230</v>
      </c>
      <c r="R6182">
        <v>184743664</v>
      </c>
      <c r="S6182">
        <v>0.64400450988699998</v>
      </c>
      <c r="T6182">
        <v>0.79255771852099999</v>
      </c>
      <c r="U6182">
        <v>0.23135212345299999</v>
      </c>
      <c r="V6182" s="2">
        <v>3.3106092123299998E-7</v>
      </c>
      <c r="W6182">
        <v>6.4800920807800004</v>
      </c>
      <c r="X6182" s="2">
        <v>4.1051041569000003E-5</v>
      </c>
      <c r="Y6182">
        <v>4.3866758192499997</v>
      </c>
      <c r="Z6182">
        <v>1.0148667656799999</v>
      </c>
      <c r="AA6182">
        <v>139</v>
      </c>
    </row>
    <row r="6183" spans="1:27" x14ac:dyDescent="0.2">
      <c r="A6183">
        <v>1</v>
      </c>
      <c r="B6183" t="s">
        <v>7670</v>
      </c>
      <c r="C6183" s="1" t="s">
        <v>7707</v>
      </c>
      <c r="D6183" t="s">
        <v>7708</v>
      </c>
      <c r="E6183">
        <v>172113674</v>
      </c>
      <c r="F6183">
        <v>172113784</v>
      </c>
      <c r="G6183">
        <v>0.77296859904699999</v>
      </c>
      <c r="H6183">
        <v>0.77296747584400005</v>
      </c>
      <c r="I6183" t="s">
        <v>29</v>
      </c>
      <c r="J6183" t="s">
        <v>5707</v>
      </c>
      <c r="K6183" t="s">
        <v>31</v>
      </c>
      <c r="L6183" t="s">
        <v>32</v>
      </c>
      <c r="M6183" t="s">
        <v>33</v>
      </c>
      <c r="N6183">
        <v>2</v>
      </c>
      <c r="O6183" t="s">
        <v>92</v>
      </c>
      <c r="P6183">
        <v>0.95</v>
      </c>
      <c r="Q6183">
        <v>170195230</v>
      </c>
      <c r="R6183">
        <v>184743664</v>
      </c>
      <c r="S6183">
        <v>0.64400450988699998</v>
      </c>
      <c r="T6183">
        <v>0.79255771852099999</v>
      </c>
      <c r="U6183">
        <v>0.23135212345299999</v>
      </c>
      <c r="V6183" s="2">
        <v>3.3106092123299998E-7</v>
      </c>
      <c r="W6183">
        <v>6.4800920807800004</v>
      </c>
      <c r="X6183" s="2">
        <v>4.1051041569000003E-5</v>
      </c>
      <c r="Y6183">
        <v>4.3866758192499997</v>
      </c>
      <c r="Z6183">
        <v>1.0148667656799999</v>
      </c>
      <c r="AA6183">
        <v>139</v>
      </c>
    </row>
    <row r="6184" spans="1:27" x14ac:dyDescent="0.2">
      <c r="A6184">
        <v>1</v>
      </c>
      <c r="B6184" t="s">
        <v>7670</v>
      </c>
      <c r="C6184" s="1" t="s">
        <v>7709</v>
      </c>
      <c r="D6184" t="s">
        <v>7710</v>
      </c>
      <c r="E6184">
        <v>172389827</v>
      </c>
      <c r="F6184">
        <v>172437969</v>
      </c>
      <c r="G6184">
        <v>0.77014881691600001</v>
      </c>
      <c r="H6184">
        <v>0.76965724176999994</v>
      </c>
      <c r="I6184" t="s">
        <v>29</v>
      </c>
      <c r="J6184" t="s">
        <v>5707</v>
      </c>
      <c r="K6184" t="s">
        <v>31</v>
      </c>
      <c r="L6184" t="s">
        <v>32</v>
      </c>
      <c r="M6184" t="s">
        <v>33</v>
      </c>
      <c r="N6184">
        <v>2</v>
      </c>
      <c r="O6184" t="s">
        <v>92</v>
      </c>
      <c r="P6184">
        <v>0.95</v>
      </c>
      <c r="Q6184">
        <v>170195230</v>
      </c>
      <c r="R6184">
        <v>184743664</v>
      </c>
      <c r="S6184">
        <v>0.64400450988699998</v>
      </c>
      <c r="T6184">
        <v>0.79255771852099999</v>
      </c>
      <c r="U6184">
        <v>0.23135212345299999</v>
      </c>
      <c r="V6184" s="2">
        <v>3.3106092123299998E-7</v>
      </c>
      <c r="W6184">
        <v>6.4800920807800004</v>
      </c>
      <c r="X6184" s="2">
        <v>4.1051041569000003E-5</v>
      </c>
      <c r="Y6184">
        <v>4.3866758192499997</v>
      </c>
      <c r="Z6184">
        <v>1.0148667656799999</v>
      </c>
      <c r="AA6184">
        <v>139</v>
      </c>
    </row>
    <row r="6185" spans="1:27" x14ac:dyDescent="0.2">
      <c r="A6185">
        <v>1</v>
      </c>
      <c r="B6185" t="s">
        <v>7670</v>
      </c>
      <c r="C6185" s="1" t="s">
        <v>7711</v>
      </c>
      <c r="D6185" t="s">
        <v>7712</v>
      </c>
      <c r="E6185">
        <v>172410596</v>
      </c>
      <c r="F6185">
        <v>172413230</v>
      </c>
      <c r="G6185">
        <v>0.76993674587200001</v>
      </c>
      <c r="H6185">
        <v>0.76990985025199998</v>
      </c>
      <c r="I6185" t="s">
        <v>29</v>
      </c>
      <c r="J6185" t="s">
        <v>5707</v>
      </c>
      <c r="K6185" t="s">
        <v>31</v>
      </c>
      <c r="L6185" t="s">
        <v>32</v>
      </c>
      <c r="M6185" t="s">
        <v>33</v>
      </c>
      <c r="N6185">
        <v>2</v>
      </c>
      <c r="O6185" t="s">
        <v>92</v>
      </c>
      <c r="P6185">
        <v>0.95</v>
      </c>
      <c r="Q6185">
        <v>170195230</v>
      </c>
      <c r="R6185">
        <v>184743664</v>
      </c>
      <c r="S6185">
        <v>0.64400450988699998</v>
      </c>
      <c r="T6185">
        <v>0.79255771852099999</v>
      </c>
      <c r="U6185">
        <v>0.23135212345299999</v>
      </c>
      <c r="V6185" s="2">
        <v>3.3106092123299998E-7</v>
      </c>
      <c r="W6185">
        <v>6.4800920807800004</v>
      </c>
      <c r="X6185" s="2">
        <v>4.1051041569000003E-5</v>
      </c>
      <c r="Y6185">
        <v>4.3866758192499997</v>
      </c>
      <c r="Z6185">
        <v>1.0148667656799999</v>
      </c>
      <c r="AA6185">
        <v>139</v>
      </c>
    </row>
    <row r="6186" spans="1:27" x14ac:dyDescent="0.2">
      <c r="A6186">
        <v>1</v>
      </c>
      <c r="B6186" t="s">
        <v>7670</v>
      </c>
      <c r="C6186" s="1" t="s">
        <v>7713</v>
      </c>
      <c r="D6186" t="s">
        <v>7714</v>
      </c>
      <c r="E6186">
        <v>172501488</v>
      </c>
      <c r="F6186">
        <v>172580975</v>
      </c>
      <c r="G6186">
        <v>0.76900865297599996</v>
      </c>
      <c r="H6186">
        <v>0.76819701586900002</v>
      </c>
      <c r="I6186" t="s">
        <v>29</v>
      </c>
      <c r="J6186" t="s">
        <v>5707</v>
      </c>
      <c r="K6186" t="s">
        <v>31</v>
      </c>
      <c r="L6186" t="s">
        <v>32</v>
      </c>
      <c r="M6186" t="s">
        <v>33</v>
      </c>
      <c r="N6186">
        <v>2</v>
      </c>
      <c r="O6186" t="s">
        <v>92</v>
      </c>
      <c r="P6186">
        <v>0.95</v>
      </c>
      <c r="Q6186">
        <v>170195230</v>
      </c>
      <c r="R6186">
        <v>184743664</v>
      </c>
      <c r="S6186">
        <v>0.64400450988699998</v>
      </c>
      <c r="T6186">
        <v>0.79255771852099999</v>
      </c>
      <c r="U6186">
        <v>0.23135212345299999</v>
      </c>
      <c r="V6186" s="2">
        <v>3.3106092123299998E-7</v>
      </c>
      <c r="W6186">
        <v>6.4800920807800004</v>
      </c>
      <c r="X6186" s="2">
        <v>4.1051041569000003E-5</v>
      </c>
      <c r="Y6186">
        <v>4.3866758192499997</v>
      </c>
      <c r="Z6186">
        <v>1.0148667656799999</v>
      </c>
      <c r="AA6186">
        <v>139</v>
      </c>
    </row>
    <row r="6187" spans="1:27" x14ac:dyDescent="0.2">
      <c r="A6187">
        <v>1</v>
      </c>
      <c r="B6187" t="s">
        <v>7670</v>
      </c>
      <c r="C6187" s="1" t="s">
        <v>7715</v>
      </c>
      <c r="D6187" t="s">
        <v>7716</v>
      </c>
      <c r="E6187">
        <v>172628147</v>
      </c>
      <c r="F6187">
        <v>172636012</v>
      </c>
      <c r="G6187">
        <v>0.76771534533600005</v>
      </c>
      <c r="H6187">
        <v>0.76763503628100005</v>
      </c>
      <c r="I6187" t="s">
        <v>29</v>
      </c>
      <c r="J6187" t="s">
        <v>5707</v>
      </c>
      <c r="K6187" t="s">
        <v>31</v>
      </c>
      <c r="L6187" t="s">
        <v>32</v>
      </c>
      <c r="M6187" t="s">
        <v>33</v>
      </c>
      <c r="N6187">
        <v>2</v>
      </c>
      <c r="O6187" t="s">
        <v>92</v>
      </c>
      <c r="P6187">
        <v>0.95</v>
      </c>
      <c r="Q6187">
        <v>170195230</v>
      </c>
      <c r="R6187">
        <v>184743664</v>
      </c>
      <c r="S6187">
        <v>0.64400450988699998</v>
      </c>
      <c r="T6187">
        <v>0.79255771852099999</v>
      </c>
      <c r="U6187">
        <v>0.23135212345299999</v>
      </c>
      <c r="V6187" s="2">
        <v>3.3106092123299998E-7</v>
      </c>
      <c r="W6187">
        <v>6.4800920807800004</v>
      </c>
      <c r="X6187" s="2">
        <v>4.1051041569000003E-5</v>
      </c>
      <c r="Y6187">
        <v>4.3866758192499997</v>
      </c>
      <c r="Z6187">
        <v>1.0148667656799999</v>
      </c>
      <c r="AA6187">
        <v>139</v>
      </c>
    </row>
    <row r="6188" spans="1:27" x14ac:dyDescent="0.2">
      <c r="A6188">
        <v>1</v>
      </c>
      <c r="B6188" t="s">
        <v>3088</v>
      </c>
      <c r="C6188" s="1" t="s">
        <v>7717</v>
      </c>
      <c r="D6188" t="s">
        <v>7718</v>
      </c>
      <c r="E6188">
        <v>173010359</v>
      </c>
      <c r="F6188">
        <v>173020103</v>
      </c>
      <c r="G6188">
        <v>0.76381260095900005</v>
      </c>
      <c r="H6188">
        <v>0.76371310554500005</v>
      </c>
      <c r="I6188" t="s">
        <v>29</v>
      </c>
      <c r="J6188" t="s">
        <v>5707</v>
      </c>
      <c r="K6188" t="s">
        <v>31</v>
      </c>
      <c r="L6188" t="s">
        <v>32</v>
      </c>
      <c r="M6188" t="s">
        <v>33</v>
      </c>
      <c r="N6188">
        <v>2</v>
      </c>
      <c r="O6188" t="s">
        <v>92</v>
      </c>
      <c r="P6188">
        <v>0.95</v>
      </c>
      <c r="Q6188">
        <v>170195230</v>
      </c>
      <c r="R6188">
        <v>184743664</v>
      </c>
      <c r="S6188">
        <v>0.64400450988699998</v>
      </c>
      <c r="T6188">
        <v>0.79255771852099999</v>
      </c>
      <c r="U6188">
        <v>0.23135212345299999</v>
      </c>
      <c r="V6188" s="2">
        <v>3.3106092123299998E-7</v>
      </c>
      <c r="W6188">
        <v>6.4800920807800004</v>
      </c>
      <c r="X6188" s="2">
        <v>4.1051041569000003E-5</v>
      </c>
      <c r="Y6188">
        <v>4.3866758192499997</v>
      </c>
      <c r="Z6188">
        <v>1.0148667656799999</v>
      </c>
      <c r="AA6188">
        <v>139</v>
      </c>
    </row>
    <row r="6189" spans="1:27" x14ac:dyDescent="0.2">
      <c r="A6189">
        <v>1</v>
      </c>
      <c r="B6189" t="s">
        <v>3088</v>
      </c>
      <c r="C6189" s="1" t="s">
        <v>7719</v>
      </c>
      <c r="D6189" t="s">
        <v>7720</v>
      </c>
      <c r="E6189">
        <v>173152869</v>
      </c>
      <c r="F6189">
        <v>173176452</v>
      </c>
      <c r="G6189">
        <v>0.76235743968500003</v>
      </c>
      <c r="H6189">
        <v>0.76211663505100002</v>
      </c>
      <c r="I6189" t="s">
        <v>29</v>
      </c>
      <c r="J6189" t="s">
        <v>5707</v>
      </c>
      <c r="K6189" t="s">
        <v>31</v>
      </c>
      <c r="L6189" t="s">
        <v>32</v>
      </c>
      <c r="M6189" t="s">
        <v>33</v>
      </c>
      <c r="N6189">
        <v>2</v>
      </c>
      <c r="O6189" t="s">
        <v>92</v>
      </c>
      <c r="P6189">
        <v>0.95</v>
      </c>
      <c r="Q6189">
        <v>170195230</v>
      </c>
      <c r="R6189">
        <v>184743664</v>
      </c>
      <c r="S6189">
        <v>0.64400450988699998</v>
      </c>
      <c r="T6189">
        <v>0.79255771852099999</v>
      </c>
      <c r="U6189">
        <v>0.23135212345299999</v>
      </c>
      <c r="V6189" s="2">
        <v>3.3106092123299998E-7</v>
      </c>
      <c r="W6189">
        <v>6.4800920807800004</v>
      </c>
      <c r="X6189" s="2">
        <v>4.1051041569000003E-5</v>
      </c>
      <c r="Y6189">
        <v>4.3866758192499997</v>
      </c>
      <c r="Z6189">
        <v>1.0148667656799999</v>
      </c>
      <c r="AA6189">
        <v>139</v>
      </c>
    </row>
    <row r="6190" spans="1:27" x14ac:dyDescent="0.2">
      <c r="A6190">
        <v>1</v>
      </c>
      <c r="B6190" t="s">
        <v>3088</v>
      </c>
      <c r="C6190" s="1" t="s">
        <v>7721</v>
      </c>
      <c r="D6190" t="s">
        <v>7722</v>
      </c>
      <c r="E6190">
        <v>173204198</v>
      </c>
      <c r="F6190">
        <v>173446294</v>
      </c>
      <c r="G6190">
        <v>0.76183332226800005</v>
      </c>
      <c r="H6190">
        <v>0.75936129417200005</v>
      </c>
      <c r="I6190" t="s">
        <v>29</v>
      </c>
      <c r="J6190" t="s">
        <v>5707</v>
      </c>
      <c r="K6190" t="s">
        <v>31</v>
      </c>
      <c r="L6190" t="s">
        <v>32</v>
      </c>
      <c r="M6190" t="s">
        <v>33</v>
      </c>
      <c r="N6190">
        <v>2</v>
      </c>
      <c r="O6190" t="s">
        <v>92</v>
      </c>
      <c r="P6190">
        <v>0.95</v>
      </c>
      <c r="Q6190">
        <v>170195230</v>
      </c>
      <c r="R6190">
        <v>184743664</v>
      </c>
      <c r="S6190">
        <v>0.64400450988699998</v>
      </c>
      <c r="T6190">
        <v>0.79255771852099999</v>
      </c>
      <c r="U6190">
        <v>0.23135212345299999</v>
      </c>
      <c r="V6190" s="2">
        <v>3.3106092123299998E-7</v>
      </c>
      <c r="W6190">
        <v>6.4800920807800004</v>
      </c>
      <c r="X6190" s="2">
        <v>4.1051041569000003E-5</v>
      </c>
      <c r="Y6190">
        <v>4.3866758192499997</v>
      </c>
      <c r="Z6190">
        <v>1.0148667656799999</v>
      </c>
      <c r="AA6190">
        <v>139</v>
      </c>
    </row>
    <row r="6191" spans="1:27" x14ac:dyDescent="0.2">
      <c r="A6191">
        <v>1</v>
      </c>
      <c r="B6191" t="s">
        <v>3088</v>
      </c>
      <c r="C6191" s="1" t="s">
        <v>7723</v>
      </c>
      <c r="D6191" t="s">
        <v>7724</v>
      </c>
      <c r="E6191">
        <v>173386927</v>
      </c>
      <c r="F6191">
        <v>173430501</v>
      </c>
      <c r="G6191">
        <v>0.75996748713700002</v>
      </c>
      <c r="H6191">
        <v>0.75952255557199999</v>
      </c>
      <c r="I6191" t="s">
        <v>29</v>
      </c>
      <c r="J6191" t="s">
        <v>5707</v>
      </c>
      <c r="K6191" t="s">
        <v>31</v>
      </c>
      <c r="L6191" t="s">
        <v>32</v>
      </c>
      <c r="M6191" t="s">
        <v>33</v>
      </c>
      <c r="N6191">
        <v>2</v>
      </c>
      <c r="O6191" t="s">
        <v>92</v>
      </c>
      <c r="P6191">
        <v>0.95</v>
      </c>
      <c r="Q6191">
        <v>170195230</v>
      </c>
      <c r="R6191">
        <v>184743664</v>
      </c>
      <c r="S6191">
        <v>0.64400450988699998</v>
      </c>
      <c r="T6191">
        <v>0.79255771852099999</v>
      </c>
      <c r="U6191">
        <v>0.23135212345299999</v>
      </c>
      <c r="V6191" s="2">
        <v>3.3106092123299998E-7</v>
      </c>
      <c r="W6191">
        <v>6.4800920807800004</v>
      </c>
      <c r="X6191" s="2">
        <v>4.1051041569000003E-5</v>
      </c>
      <c r="Y6191">
        <v>4.3866758192499997</v>
      </c>
      <c r="Z6191">
        <v>1.0148667656799999</v>
      </c>
      <c r="AA6191">
        <v>139</v>
      </c>
    </row>
    <row r="6192" spans="1:27" x14ac:dyDescent="0.2">
      <c r="A6192">
        <v>1</v>
      </c>
      <c r="B6192" t="s">
        <v>3088</v>
      </c>
      <c r="C6192" s="1" t="s">
        <v>7725</v>
      </c>
      <c r="D6192" t="s">
        <v>7726</v>
      </c>
      <c r="E6192">
        <v>173446485</v>
      </c>
      <c r="F6192">
        <v>173457946</v>
      </c>
      <c r="G6192">
        <v>0.75935934388199999</v>
      </c>
      <c r="H6192">
        <v>0.75924231628200001</v>
      </c>
      <c r="I6192" t="s">
        <v>29</v>
      </c>
      <c r="J6192" t="s">
        <v>5707</v>
      </c>
      <c r="K6192" t="s">
        <v>31</v>
      </c>
      <c r="L6192" t="s">
        <v>32</v>
      </c>
      <c r="M6192" t="s">
        <v>33</v>
      </c>
      <c r="N6192">
        <v>2</v>
      </c>
      <c r="O6192" t="s">
        <v>92</v>
      </c>
      <c r="P6192">
        <v>0.95</v>
      </c>
      <c r="Q6192">
        <v>170195230</v>
      </c>
      <c r="R6192">
        <v>184743664</v>
      </c>
      <c r="S6192">
        <v>0.64400450988699998</v>
      </c>
      <c r="T6192">
        <v>0.79255771852099999</v>
      </c>
      <c r="U6192">
        <v>0.23135212345299999</v>
      </c>
      <c r="V6192" s="2">
        <v>3.3106092123299998E-7</v>
      </c>
      <c r="W6192">
        <v>6.4800920807800004</v>
      </c>
      <c r="X6192" s="2">
        <v>4.1051041569000003E-5</v>
      </c>
      <c r="Y6192">
        <v>4.3866758192499997</v>
      </c>
      <c r="Z6192">
        <v>1.0148667656799999</v>
      </c>
      <c r="AA6192">
        <v>139</v>
      </c>
    </row>
    <row r="6193" spans="1:27" x14ac:dyDescent="0.2">
      <c r="A6193">
        <v>1</v>
      </c>
      <c r="B6193" t="s">
        <v>3088</v>
      </c>
      <c r="C6193" s="1" t="s">
        <v>7727</v>
      </c>
      <c r="D6193" t="s">
        <v>7728</v>
      </c>
      <c r="E6193">
        <v>173469603</v>
      </c>
      <c r="F6193">
        <v>173572233</v>
      </c>
      <c r="G6193">
        <v>0.75912328733699996</v>
      </c>
      <c r="H6193">
        <v>0.75807533840899999</v>
      </c>
      <c r="I6193" t="s">
        <v>29</v>
      </c>
      <c r="J6193" t="s">
        <v>5707</v>
      </c>
      <c r="K6193" t="s">
        <v>31</v>
      </c>
      <c r="L6193" t="s">
        <v>32</v>
      </c>
      <c r="M6193" t="s">
        <v>33</v>
      </c>
      <c r="N6193">
        <v>2</v>
      </c>
      <c r="O6193" t="s">
        <v>92</v>
      </c>
      <c r="P6193">
        <v>0.95</v>
      </c>
      <c r="Q6193">
        <v>170195230</v>
      </c>
      <c r="R6193">
        <v>184743664</v>
      </c>
      <c r="S6193">
        <v>0.64400450988699998</v>
      </c>
      <c r="T6193">
        <v>0.79255771852099999</v>
      </c>
      <c r="U6193">
        <v>0.23135212345299999</v>
      </c>
      <c r="V6193" s="2">
        <v>3.3106092123299998E-7</v>
      </c>
      <c r="W6193">
        <v>6.4800920807800004</v>
      </c>
      <c r="X6193" s="2">
        <v>4.1051041569000003E-5</v>
      </c>
      <c r="Y6193">
        <v>4.3866758192499997</v>
      </c>
      <c r="Z6193">
        <v>1.0148667656799999</v>
      </c>
      <c r="AA6193">
        <v>139</v>
      </c>
    </row>
    <row r="6194" spans="1:27" x14ac:dyDescent="0.2">
      <c r="A6194">
        <v>1</v>
      </c>
      <c r="B6194" t="s">
        <v>3088</v>
      </c>
      <c r="C6194" s="1" t="s">
        <v>7729</v>
      </c>
      <c r="D6194" t="s">
        <v>7730</v>
      </c>
      <c r="E6194">
        <v>173577474</v>
      </c>
      <c r="F6194">
        <v>173639001</v>
      </c>
      <c r="G6194">
        <v>0.75802182286499997</v>
      </c>
      <c r="H6194">
        <v>0.75739357426700005</v>
      </c>
      <c r="I6194" t="s">
        <v>29</v>
      </c>
      <c r="J6194" t="s">
        <v>5707</v>
      </c>
      <c r="K6194" t="s">
        <v>31</v>
      </c>
      <c r="L6194" t="s">
        <v>32</v>
      </c>
      <c r="M6194" t="s">
        <v>33</v>
      </c>
      <c r="N6194">
        <v>2</v>
      </c>
      <c r="O6194" t="s">
        <v>92</v>
      </c>
      <c r="P6194">
        <v>0.95</v>
      </c>
      <c r="Q6194">
        <v>170195230</v>
      </c>
      <c r="R6194">
        <v>184743664</v>
      </c>
      <c r="S6194">
        <v>0.64400450988699998</v>
      </c>
      <c r="T6194">
        <v>0.79255771852099999</v>
      </c>
      <c r="U6194">
        <v>0.23135212345299999</v>
      </c>
      <c r="V6194" s="2">
        <v>3.3106092123299998E-7</v>
      </c>
      <c r="W6194">
        <v>6.4800920807800004</v>
      </c>
      <c r="X6194" s="2">
        <v>4.1051041569000003E-5</v>
      </c>
      <c r="Y6194">
        <v>4.3866758192499997</v>
      </c>
      <c r="Z6194">
        <v>1.0148667656799999</v>
      </c>
      <c r="AA6194">
        <v>139</v>
      </c>
    </row>
    <row r="6195" spans="1:27" x14ac:dyDescent="0.2">
      <c r="A6195">
        <v>1</v>
      </c>
      <c r="B6195" t="s">
        <v>3088</v>
      </c>
      <c r="C6195" s="1" t="s">
        <v>7731</v>
      </c>
      <c r="D6195" t="s">
        <v>7732</v>
      </c>
      <c r="E6195">
        <v>173604442</v>
      </c>
      <c r="F6195">
        <v>173606272</v>
      </c>
      <c r="G6195">
        <v>0.757746454194</v>
      </c>
      <c r="H6195">
        <v>0.75772776817099996</v>
      </c>
      <c r="I6195" t="s">
        <v>29</v>
      </c>
      <c r="J6195" t="s">
        <v>5707</v>
      </c>
      <c r="K6195" t="s">
        <v>31</v>
      </c>
      <c r="L6195" t="s">
        <v>32</v>
      </c>
      <c r="M6195" t="s">
        <v>33</v>
      </c>
      <c r="N6195">
        <v>2</v>
      </c>
      <c r="O6195" t="s">
        <v>92</v>
      </c>
      <c r="P6195">
        <v>0.95</v>
      </c>
      <c r="Q6195">
        <v>170195230</v>
      </c>
      <c r="R6195">
        <v>184743664</v>
      </c>
      <c r="S6195">
        <v>0.64400450988699998</v>
      </c>
      <c r="T6195">
        <v>0.79255771852099999</v>
      </c>
      <c r="U6195">
        <v>0.23135212345299999</v>
      </c>
      <c r="V6195" s="2">
        <v>3.3106092123299998E-7</v>
      </c>
      <c r="W6195">
        <v>6.4800920807800004</v>
      </c>
      <c r="X6195" s="2">
        <v>4.1051041569000003E-5</v>
      </c>
      <c r="Y6195">
        <v>4.3866758192499997</v>
      </c>
      <c r="Z6195">
        <v>1.0148667656799999</v>
      </c>
      <c r="AA6195">
        <v>139</v>
      </c>
    </row>
    <row r="6196" spans="1:27" x14ac:dyDescent="0.2">
      <c r="A6196">
        <v>1</v>
      </c>
      <c r="B6196" t="s">
        <v>3088</v>
      </c>
      <c r="C6196" s="1" t="s">
        <v>7733</v>
      </c>
      <c r="D6196" t="s">
        <v>7734</v>
      </c>
      <c r="E6196">
        <v>173684079</v>
      </c>
      <c r="F6196">
        <v>173755840</v>
      </c>
      <c r="G6196">
        <v>0.75693328544500005</v>
      </c>
      <c r="H6196">
        <v>0.75620053807200005</v>
      </c>
      <c r="I6196" t="s">
        <v>29</v>
      </c>
      <c r="J6196" t="s">
        <v>5707</v>
      </c>
      <c r="K6196" t="s">
        <v>31</v>
      </c>
      <c r="L6196" t="s">
        <v>32</v>
      </c>
      <c r="M6196" t="s">
        <v>33</v>
      </c>
      <c r="N6196">
        <v>2</v>
      </c>
      <c r="O6196" t="s">
        <v>92</v>
      </c>
      <c r="P6196">
        <v>0.95</v>
      </c>
      <c r="Q6196">
        <v>170195230</v>
      </c>
      <c r="R6196">
        <v>184743664</v>
      </c>
      <c r="S6196">
        <v>0.64400450988699998</v>
      </c>
      <c r="T6196">
        <v>0.79255771852099999</v>
      </c>
      <c r="U6196">
        <v>0.23135212345299999</v>
      </c>
      <c r="V6196" s="2">
        <v>3.3106092123299998E-7</v>
      </c>
      <c r="W6196">
        <v>6.4800920807800004</v>
      </c>
      <c r="X6196" s="2">
        <v>4.1051041569000003E-5</v>
      </c>
      <c r="Y6196">
        <v>4.3866758192499997</v>
      </c>
      <c r="Z6196">
        <v>1.0148667656799999</v>
      </c>
      <c r="AA6196">
        <v>139</v>
      </c>
    </row>
    <row r="6197" spans="1:27" x14ac:dyDescent="0.2">
      <c r="A6197">
        <v>1</v>
      </c>
      <c r="B6197" t="s">
        <v>3088</v>
      </c>
      <c r="C6197" s="1" t="s">
        <v>7735</v>
      </c>
      <c r="D6197" t="s">
        <v>7736</v>
      </c>
      <c r="E6197">
        <v>173768687</v>
      </c>
      <c r="F6197">
        <v>173793777</v>
      </c>
      <c r="G6197">
        <v>0.75606935810599996</v>
      </c>
      <c r="H6197">
        <v>0.75581316558400002</v>
      </c>
      <c r="I6197" t="s">
        <v>29</v>
      </c>
      <c r="J6197" t="s">
        <v>5707</v>
      </c>
      <c r="K6197" t="s">
        <v>31</v>
      </c>
      <c r="L6197" t="s">
        <v>32</v>
      </c>
      <c r="M6197" t="s">
        <v>33</v>
      </c>
      <c r="N6197">
        <v>2</v>
      </c>
      <c r="O6197" t="s">
        <v>92</v>
      </c>
      <c r="P6197">
        <v>0.95</v>
      </c>
      <c r="Q6197">
        <v>170195230</v>
      </c>
      <c r="R6197">
        <v>184743664</v>
      </c>
      <c r="S6197">
        <v>0.64400450988699998</v>
      </c>
      <c r="T6197">
        <v>0.79255771852099999</v>
      </c>
      <c r="U6197">
        <v>0.23135212345299999</v>
      </c>
      <c r="V6197" s="2">
        <v>3.3106092123299998E-7</v>
      </c>
      <c r="W6197">
        <v>6.4800920807800004</v>
      </c>
      <c r="X6197" s="2">
        <v>4.1051041569000003E-5</v>
      </c>
      <c r="Y6197">
        <v>4.3866758192499997</v>
      </c>
      <c r="Z6197">
        <v>1.0148667656799999</v>
      </c>
      <c r="AA6197">
        <v>139</v>
      </c>
    </row>
    <row r="6198" spans="1:27" x14ac:dyDescent="0.2">
      <c r="A6198">
        <v>1</v>
      </c>
      <c r="B6198" t="s">
        <v>3088</v>
      </c>
      <c r="C6198" s="1" t="s">
        <v>7737</v>
      </c>
      <c r="D6198" t="s">
        <v>7738</v>
      </c>
      <c r="E6198">
        <v>173793796</v>
      </c>
      <c r="F6198">
        <v>173827682</v>
      </c>
      <c r="G6198">
        <v>0.75581297157600003</v>
      </c>
      <c r="H6198">
        <v>0.75546696361200005</v>
      </c>
      <c r="I6198" t="s">
        <v>29</v>
      </c>
      <c r="J6198" t="s">
        <v>5707</v>
      </c>
      <c r="K6198" t="s">
        <v>31</v>
      </c>
      <c r="L6198" t="s">
        <v>32</v>
      </c>
      <c r="M6198" t="s">
        <v>33</v>
      </c>
      <c r="N6198">
        <v>2</v>
      </c>
      <c r="O6198" t="s">
        <v>92</v>
      </c>
      <c r="P6198">
        <v>0.95</v>
      </c>
      <c r="Q6198">
        <v>170195230</v>
      </c>
      <c r="R6198">
        <v>184743664</v>
      </c>
      <c r="S6198">
        <v>0.64400450988699998</v>
      </c>
      <c r="T6198">
        <v>0.79255771852099999</v>
      </c>
      <c r="U6198">
        <v>0.23135212345299999</v>
      </c>
      <c r="V6198" s="2">
        <v>3.3106092123299998E-7</v>
      </c>
      <c r="W6198">
        <v>6.4800920807800004</v>
      </c>
      <c r="X6198" s="2">
        <v>4.1051041569000003E-5</v>
      </c>
      <c r="Y6198">
        <v>4.3866758192499997</v>
      </c>
      <c r="Z6198">
        <v>1.0148667656799999</v>
      </c>
      <c r="AA6198">
        <v>139</v>
      </c>
    </row>
    <row r="6199" spans="1:27" x14ac:dyDescent="0.2">
      <c r="A6199">
        <v>1</v>
      </c>
      <c r="B6199" t="s">
        <v>3088</v>
      </c>
      <c r="C6199" s="1" t="s">
        <v>7739</v>
      </c>
      <c r="D6199" t="s">
        <v>7740</v>
      </c>
      <c r="E6199">
        <v>173832385</v>
      </c>
      <c r="F6199">
        <v>173833079</v>
      </c>
      <c r="G6199">
        <v>0.75541894155400002</v>
      </c>
      <c r="H6199">
        <v>0.75541185515999998</v>
      </c>
      <c r="I6199" t="s">
        <v>29</v>
      </c>
      <c r="J6199" t="s">
        <v>5707</v>
      </c>
      <c r="K6199" t="s">
        <v>31</v>
      </c>
      <c r="L6199" t="s">
        <v>32</v>
      </c>
      <c r="M6199" t="s">
        <v>33</v>
      </c>
      <c r="N6199">
        <v>2</v>
      </c>
      <c r="O6199" t="s">
        <v>92</v>
      </c>
      <c r="P6199">
        <v>0.95</v>
      </c>
      <c r="Q6199">
        <v>170195230</v>
      </c>
      <c r="R6199">
        <v>184743664</v>
      </c>
      <c r="S6199">
        <v>0.64400450988699998</v>
      </c>
      <c r="T6199">
        <v>0.79255771852099999</v>
      </c>
      <c r="U6199">
        <v>0.23135212345299999</v>
      </c>
      <c r="V6199" s="2">
        <v>3.3106092123299998E-7</v>
      </c>
      <c r="W6199">
        <v>6.4800920807800004</v>
      </c>
      <c r="X6199" s="2">
        <v>4.1051041569000003E-5</v>
      </c>
      <c r="Y6199">
        <v>4.3866758192499997</v>
      </c>
      <c r="Z6199">
        <v>1.0148667656799999</v>
      </c>
      <c r="AA6199">
        <v>139</v>
      </c>
    </row>
    <row r="6200" spans="1:27" x14ac:dyDescent="0.2">
      <c r="A6200">
        <v>1</v>
      </c>
      <c r="B6200" t="s">
        <v>3088</v>
      </c>
      <c r="C6200" s="1" t="s">
        <v>7741</v>
      </c>
      <c r="D6200" t="s">
        <v>7742</v>
      </c>
      <c r="E6200">
        <v>173833036</v>
      </c>
      <c r="F6200">
        <v>173838020</v>
      </c>
      <c r="G6200">
        <v>0.75541229423099998</v>
      </c>
      <c r="H6200">
        <v>0.75536140289800002</v>
      </c>
      <c r="I6200" t="s">
        <v>29</v>
      </c>
      <c r="J6200" t="s">
        <v>5707</v>
      </c>
      <c r="K6200" t="s">
        <v>31</v>
      </c>
      <c r="L6200" t="s">
        <v>32</v>
      </c>
      <c r="M6200" t="s">
        <v>33</v>
      </c>
      <c r="N6200">
        <v>2</v>
      </c>
      <c r="O6200" t="s">
        <v>92</v>
      </c>
      <c r="P6200">
        <v>0.95</v>
      </c>
      <c r="Q6200">
        <v>170195230</v>
      </c>
      <c r="R6200">
        <v>184743664</v>
      </c>
      <c r="S6200">
        <v>0.64400450988699998</v>
      </c>
      <c r="T6200">
        <v>0.79255771852099999</v>
      </c>
      <c r="U6200">
        <v>0.23135212345299999</v>
      </c>
      <c r="V6200" s="2">
        <v>3.3106092123299998E-7</v>
      </c>
      <c r="W6200">
        <v>6.4800920807800004</v>
      </c>
      <c r="X6200" s="2">
        <v>4.1051041569000003E-5</v>
      </c>
      <c r="Y6200">
        <v>4.3866758192499997</v>
      </c>
      <c r="Z6200">
        <v>1.0148667656799999</v>
      </c>
      <c r="AA6200">
        <v>139</v>
      </c>
    </row>
    <row r="6201" spans="1:27" x14ac:dyDescent="0.2">
      <c r="A6201">
        <v>1</v>
      </c>
      <c r="B6201" t="s">
        <v>3088</v>
      </c>
      <c r="C6201" s="1" t="s">
        <v>7743</v>
      </c>
      <c r="D6201" t="s">
        <v>7744</v>
      </c>
      <c r="E6201">
        <v>173833283</v>
      </c>
      <c r="F6201">
        <v>173833360</v>
      </c>
      <c r="G6201">
        <v>0.75540977212799998</v>
      </c>
      <c r="H6201">
        <v>0.75540898588600003</v>
      </c>
      <c r="I6201" t="s">
        <v>29</v>
      </c>
      <c r="J6201" t="s">
        <v>5707</v>
      </c>
      <c r="K6201" t="s">
        <v>31</v>
      </c>
      <c r="L6201" t="s">
        <v>32</v>
      </c>
      <c r="M6201" t="s">
        <v>33</v>
      </c>
      <c r="N6201">
        <v>2</v>
      </c>
      <c r="O6201" t="s">
        <v>92</v>
      </c>
      <c r="P6201">
        <v>0.95</v>
      </c>
      <c r="Q6201">
        <v>170195230</v>
      </c>
      <c r="R6201">
        <v>184743664</v>
      </c>
      <c r="S6201">
        <v>0.64400450988699998</v>
      </c>
      <c r="T6201">
        <v>0.79255771852099999</v>
      </c>
      <c r="U6201">
        <v>0.23135212345299999</v>
      </c>
      <c r="V6201" s="2">
        <v>3.3106092123299998E-7</v>
      </c>
      <c r="W6201">
        <v>6.4800920807800004</v>
      </c>
      <c r="X6201" s="2">
        <v>4.1051041569000003E-5</v>
      </c>
      <c r="Y6201">
        <v>4.3866758192499997</v>
      </c>
      <c r="Z6201">
        <v>1.0148667656799999</v>
      </c>
      <c r="AA6201">
        <v>139</v>
      </c>
    </row>
    <row r="6202" spans="1:27" x14ac:dyDescent="0.2">
      <c r="A6202">
        <v>1</v>
      </c>
      <c r="B6202" t="s">
        <v>3088</v>
      </c>
      <c r="C6202" s="1" t="s">
        <v>7745</v>
      </c>
      <c r="D6202" t="s">
        <v>7746</v>
      </c>
      <c r="E6202">
        <v>173833506</v>
      </c>
      <c r="F6202">
        <v>173833583</v>
      </c>
      <c r="G6202">
        <v>0.75540749508799998</v>
      </c>
      <c r="H6202">
        <v>0.75540670884600003</v>
      </c>
      <c r="I6202" t="s">
        <v>29</v>
      </c>
      <c r="J6202" t="s">
        <v>5707</v>
      </c>
      <c r="K6202" t="s">
        <v>31</v>
      </c>
      <c r="L6202" t="s">
        <v>32</v>
      </c>
      <c r="M6202" t="s">
        <v>33</v>
      </c>
      <c r="N6202">
        <v>2</v>
      </c>
      <c r="O6202" t="s">
        <v>92</v>
      </c>
      <c r="P6202">
        <v>0.95</v>
      </c>
      <c r="Q6202">
        <v>170195230</v>
      </c>
      <c r="R6202">
        <v>184743664</v>
      </c>
      <c r="S6202">
        <v>0.64400450988699998</v>
      </c>
      <c r="T6202">
        <v>0.79255771852099999</v>
      </c>
      <c r="U6202">
        <v>0.23135212345299999</v>
      </c>
      <c r="V6202" s="2">
        <v>3.3106092123299998E-7</v>
      </c>
      <c r="W6202">
        <v>6.4800920807800004</v>
      </c>
      <c r="X6202" s="2">
        <v>4.1051041569000003E-5</v>
      </c>
      <c r="Y6202">
        <v>4.3866758192499997</v>
      </c>
      <c r="Z6202">
        <v>1.0148667656799999</v>
      </c>
      <c r="AA6202">
        <v>139</v>
      </c>
    </row>
    <row r="6203" spans="1:27" x14ac:dyDescent="0.2">
      <c r="A6203">
        <v>1</v>
      </c>
      <c r="B6203" t="s">
        <v>3088</v>
      </c>
      <c r="C6203" s="1" t="s">
        <v>7747</v>
      </c>
      <c r="D6203" t="s">
        <v>7748</v>
      </c>
      <c r="E6203">
        <v>173833970</v>
      </c>
      <c r="F6203">
        <v>173834041</v>
      </c>
      <c r="G6203">
        <v>0.75540275721200001</v>
      </c>
      <c r="H6203">
        <v>0.75540203223500002</v>
      </c>
      <c r="I6203" t="s">
        <v>29</v>
      </c>
      <c r="J6203" t="s">
        <v>5707</v>
      </c>
      <c r="K6203" t="s">
        <v>31</v>
      </c>
      <c r="L6203" t="s">
        <v>32</v>
      </c>
      <c r="M6203" t="s">
        <v>33</v>
      </c>
      <c r="N6203">
        <v>2</v>
      </c>
      <c r="O6203" t="s">
        <v>92</v>
      </c>
      <c r="P6203">
        <v>0.95</v>
      </c>
      <c r="Q6203">
        <v>170195230</v>
      </c>
      <c r="R6203">
        <v>184743664</v>
      </c>
      <c r="S6203">
        <v>0.64400450988699998</v>
      </c>
      <c r="T6203">
        <v>0.79255771852099999</v>
      </c>
      <c r="U6203">
        <v>0.23135212345299999</v>
      </c>
      <c r="V6203" s="2">
        <v>3.3106092123299998E-7</v>
      </c>
      <c r="W6203">
        <v>6.4800920807800004</v>
      </c>
      <c r="X6203" s="2">
        <v>4.1051041569000003E-5</v>
      </c>
      <c r="Y6203">
        <v>4.3866758192499997</v>
      </c>
      <c r="Z6203">
        <v>1.0148667656799999</v>
      </c>
      <c r="AA6203">
        <v>139</v>
      </c>
    </row>
    <row r="6204" spans="1:27" x14ac:dyDescent="0.2">
      <c r="A6204">
        <v>1</v>
      </c>
      <c r="B6204" t="s">
        <v>3088</v>
      </c>
      <c r="C6204" s="1" t="s">
        <v>7749</v>
      </c>
      <c r="D6204" t="s">
        <v>7750</v>
      </c>
      <c r="E6204">
        <v>173834487</v>
      </c>
      <c r="F6204">
        <v>173834568</v>
      </c>
      <c r="G6204">
        <v>0.75539747815500002</v>
      </c>
      <c r="H6204">
        <v>0.755396651069</v>
      </c>
      <c r="I6204" t="s">
        <v>29</v>
      </c>
      <c r="J6204" t="s">
        <v>5707</v>
      </c>
      <c r="K6204" t="s">
        <v>31</v>
      </c>
      <c r="L6204" t="s">
        <v>32</v>
      </c>
      <c r="M6204" t="s">
        <v>33</v>
      </c>
      <c r="N6204">
        <v>2</v>
      </c>
      <c r="O6204" t="s">
        <v>92</v>
      </c>
      <c r="P6204">
        <v>0.95</v>
      </c>
      <c r="Q6204">
        <v>170195230</v>
      </c>
      <c r="R6204">
        <v>184743664</v>
      </c>
      <c r="S6204">
        <v>0.64400450988699998</v>
      </c>
      <c r="T6204">
        <v>0.79255771852099999</v>
      </c>
      <c r="U6204">
        <v>0.23135212345299999</v>
      </c>
      <c r="V6204" s="2">
        <v>3.3106092123299998E-7</v>
      </c>
      <c r="W6204">
        <v>6.4800920807800004</v>
      </c>
      <c r="X6204" s="2">
        <v>4.1051041569000003E-5</v>
      </c>
      <c r="Y6204">
        <v>4.3866758192499997</v>
      </c>
      <c r="Z6204">
        <v>1.0148667656799999</v>
      </c>
      <c r="AA6204">
        <v>139</v>
      </c>
    </row>
    <row r="6205" spans="1:27" x14ac:dyDescent="0.2">
      <c r="A6205">
        <v>1</v>
      </c>
      <c r="B6205" t="s">
        <v>3088</v>
      </c>
      <c r="C6205" s="1" t="s">
        <v>7751</v>
      </c>
      <c r="D6205" t="s">
        <v>7752</v>
      </c>
      <c r="E6205">
        <v>173834759</v>
      </c>
      <c r="F6205">
        <v>173834824</v>
      </c>
      <c r="G6205">
        <v>0.75539470077899995</v>
      </c>
      <c r="H6205">
        <v>0.75539403706700003</v>
      </c>
      <c r="I6205" t="s">
        <v>29</v>
      </c>
      <c r="J6205" t="s">
        <v>5707</v>
      </c>
      <c r="K6205" t="s">
        <v>31</v>
      </c>
      <c r="L6205" t="s">
        <v>32</v>
      </c>
      <c r="M6205" t="s">
        <v>33</v>
      </c>
      <c r="N6205">
        <v>2</v>
      </c>
      <c r="O6205" t="s">
        <v>92</v>
      </c>
      <c r="P6205">
        <v>0.95</v>
      </c>
      <c r="Q6205">
        <v>170195230</v>
      </c>
      <c r="R6205">
        <v>184743664</v>
      </c>
      <c r="S6205">
        <v>0.64400450988699998</v>
      </c>
      <c r="T6205">
        <v>0.79255771852099999</v>
      </c>
      <c r="U6205">
        <v>0.23135212345299999</v>
      </c>
      <c r="V6205" s="2">
        <v>3.3106092123299998E-7</v>
      </c>
      <c r="W6205">
        <v>6.4800920807800004</v>
      </c>
      <c r="X6205" s="2">
        <v>4.1051041569000003E-5</v>
      </c>
      <c r="Y6205">
        <v>4.3866758192499997</v>
      </c>
      <c r="Z6205">
        <v>1.0148667656799999</v>
      </c>
      <c r="AA6205">
        <v>139</v>
      </c>
    </row>
    <row r="6206" spans="1:27" x14ac:dyDescent="0.2">
      <c r="A6206">
        <v>1</v>
      </c>
      <c r="B6206" t="s">
        <v>3088</v>
      </c>
      <c r="C6206" s="1" t="s">
        <v>7753</v>
      </c>
      <c r="D6206" t="s">
        <v>7754</v>
      </c>
      <c r="E6206">
        <v>173835105</v>
      </c>
      <c r="F6206">
        <v>173835166</v>
      </c>
      <c r="G6206">
        <v>0.75539116779299997</v>
      </c>
      <c r="H6206">
        <v>0.75539054492500002</v>
      </c>
      <c r="I6206" t="s">
        <v>29</v>
      </c>
      <c r="J6206" t="s">
        <v>5707</v>
      </c>
      <c r="K6206" t="s">
        <v>31</v>
      </c>
      <c r="L6206" t="s">
        <v>32</v>
      </c>
      <c r="M6206" t="s">
        <v>33</v>
      </c>
      <c r="N6206">
        <v>2</v>
      </c>
      <c r="O6206" t="s">
        <v>92</v>
      </c>
      <c r="P6206">
        <v>0.95</v>
      </c>
      <c r="Q6206">
        <v>170195230</v>
      </c>
      <c r="R6206">
        <v>184743664</v>
      </c>
      <c r="S6206">
        <v>0.64400450988699998</v>
      </c>
      <c r="T6206">
        <v>0.79255771852099999</v>
      </c>
      <c r="U6206">
        <v>0.23135212345299999</v>
      </c>
      <c r="V6206" s="2">
        <v>3.3106092123299998E-7</v>
      </c>
      <c r="W6206">
        <v>6.4800920807800004</v>
      </c>
      <c r="X6206" s="2">
        <v>4.1051041569000003E-5</v>
      </c>
      <c r="Y6206">
        <v>4.3866758192499997</v>
      </c>
      <c r="Z6206">
        <v>1.0148667656799999</v>
      </c>
      <c r="AA6206">
        <v>139</v>
      </c>
    </row>
    <row r="6207" spans="1:27" x14ac:dyDescent="0.2">
      <c r="A6207">
        <v>1</v>
      </c>
      <c r="B6207" t="s">
        <v>3088</v>
      </c>
      <c r="C6207" s="1" t="s">
        <v>7755</v>
      </c>
      <c r="D6207" t="s">
        <v>7756</v>
      </c>
      <c r="E6207">
        <v>173835342</v>
      </c>
      <c r="F6207">
        <v>173835428</v>
      </c>
      <c r="G6207">
        <v>0.75538874779999998</v>
      </c>
      <c r="H6207">
        <v>0.75538786965899996</v>
      </c>
      <c r="I6207" t="s">
        <v>29</v>
      </c>
      <c r="J6207" t="s">
        <v>5707</v>
      </c>
      <c r="K6207" t="s">
        <v>31</v>
      </c>
      <c r="L6207" t="s">
        <v>32</v>
      </c>
      <c r="M6207" t="s">
        <v>33</v>
      </c>
      <c r="N6207">
        <v>2</v>
      </c>
      <c r="O6207" t="s">
        <v>92</v>
      </c>
      <c r="P6207">
        <v>0.95</v>
      </c>
      <c r="Q6207">
        <v>170195230</v>
      </c>
      <c r="R6207">
        <v>184743664</v>
      </c>
      <c r="S6207">
        <v>0.64400450988699998</v>
      </c>
      <c r="T6207">
        <v>0.79255771852099999</v>
      </c>
      <c r="U6207">
        <v>0.23135212345299999</v>
      </c>
      <c r="V6207" s="2">
        <v>3.3106092123299998E-7</v>
      </c>
      <c r="W6207">
        <v>6.4800920807800004</v>
      </c>
      <c r="X6207" s="2">
        <v>4.1051041569000003E-5</v>
      </c>
      <c r="Y6207">
        <v>4.3866758192499997</v>
      </c>
      <c r="Z6207">
        <v>1.0148667656799999</v>
      </c>
      <c r="AA6207">
        <v>139</v>
      </c>
    </row>
    <row r="6208" spans="1:27" x14ac:dyDescent="0.2">
      <c r="A6208">
        <v>1</v>
      </c>
      <c r="B6208" t="s">
        <v>3088</v>
      </c>
      <c r="C6208" s="1" t="s">
        <v>7757</v>
      </c>
      <c r="D6208" t="s">
        <v>7758</v>
      </c>
      <c r="E6208">
        <v>173835438</v>
      </c>
      <c r="F6208">
        <v>173835508</v>
      </c>
      <c r="G6208">
        <v>0.75538776754900006</v>
      </c>
      <c r="H6208">
        <v>0.755387052783</v>
      </c>
      <c r="I6208" t="s">
        <v>29</v>
      </c>
      <c r="J6208" t="s">
        <v>5707</v>
      </c>
      <c r="K6208" t="s">
        <v>31</v>
      </c>
      <c r="L6208" t="s">
        <v>32</v>
      </c>
      <c r="M6208" t="s">
        <v>33</v>
      </c>
      <c r="N6208">
        <v>2</v>
      </c>
      <c r="O6208" t="s">
        <v>92</v>
      </c>
      <c r="P6208">
        <v>0.95</v>
      </c>
      <c r="Q6208">
        <v>170195230</v>
      </c>
      <c r="R6208">
        <v>184743664</v>
      </c>
      <c r="S6208">
        <v>0.64400450988699998</v>
      </c>
      <c r="T6208">
        <v>0.79255771852099999</v>
      </c>
      <c r="U6208">
        <v>0.23135212345299999</v>
      </c>
      <c r="V6208" s="2">
        <v>3.3106092123299998E-7</v>
      </c>
      <c r="W6208">
        <v>6.4800920807800004</v>
      </c>
      <c r="X6208" s="2">
        <v>4.1051041569000003E-5</v>
      </c>
      <c r="Y6208">
        <v>4.3866758192499997</v>
      </c>
      <c r="Z6208">
        <v>1.0148667656799999</v>
      </c>
      <c r="AA6208">
        <v>139</v>
      </c>
    </row>
    <row r="6209" spans="1:27" x14ac:dyDescent="0.2">
      <c r="A6209">
        <v>1</v>
      </c>
      <c r="B6209" t="s">
        <v>3088</v>
      </c>
      <c r="C6209" s="1" t="s">
        <v>7759</v>
      </c>
      <c r="D6209" t="s">
        <v>7760</v>
      </c>
      <c r="E6209">
        <v>173835772</v>
      </c>
      <c r="F6209">
        <v>173835853</v>
      </c>
      <c r="G6209">
        <v>0.75538435709499996</v>
      </c>
      <c r="H6209">
        <v>0.75538353000900005</v>
      </c>
      <c r="I6209" t="s">
        <v>29</v>
      </c>
      <c r="J6209" t="s">
        <v>5707</v>
      </c>
      <c r="K6209" t="s">
        <v>31</v>
      </c>
      <c r="L6209" t="s">
        <v>32</v>
      </c>
      <c r="M6209" t="s">
        <v>33</v>
      </c>
      <c r="N6209">
        <v>2</v>
      </c>
      <c r="O6209" t="s">
        <v>92</v>
      </c>
      <c r="P6209">
        <v>0.95</v>
      </c>
      <c r="Q6209">
        <v>170195230</v>
      </c>
      <c r="R6209">
        <v>184743664</v>
      </c>
      <c r="S6209">
        <v>0.64400450988699998</v>
      </c>
      <c r="T6209">
        <v>0.79255771852099999</v>
      </c>
      <c r="U6209">
        <v>0.23135212345299999</v>
      </c>
      <c r="V6209" s="2">
        <v>3.3106092123299998E-7</v>
      </c>
      <c r="W6209">
        <v>6.4800920807800004</v>
      </c>
      <c r="X6209" s="2">
        <v>4.1051041569000003E-5</v>
      </c>
      <c r="Y6209">
        <v>4.3866758192499997</v>
      </c>
      <c r="Z6209">
        <v>1.0148667656799999</v>
      </c>
      <c r="AA6209">
        <v>139</v>
      </c>
    </row>
    <row r="6210" spans="1:27" x14ac:dyDescent="0.2">
      <c r="A6210">
        <v>1</v>
      </c>
      <c r="B6210" t="s">
        <v>3088</v>
      </c>
      <c r="C6210" s="1" t="s">
        <v>7761</v>
      </c>
      <c r="D6210" t="s">
        <v>7762</v>
      </c>
      <c r="E6210">
        <v>173836016</v>
      </c>
      <c r="F6210">
        <v>173836076</v>
      </c>
      <c r="G6210">
        <v>0.75538186562499998</v>
      </c>
      <c r="H6210">
        <v>0.75538125296900005</v>
      </c>
      <c r="I6210" t="s">
        <v>29</v>
      </c>
      <c r="J6210" t="s">
        <v>5707</v>
      </c>
      <c r="K6210" t="s">
        <v>31</v>
      </c>
      <c r="L6210" t="s">
        <v>32</v>
      </c>
      <c r="M6210" t="s">
        <v>33</v>
      </c>
      <c r="N6210">
        <v>2</v>
      </c>
      <c r="O6210" t="s">
        <v>92</v>
      </c>
      <c r="P6210">
        <v>0.95</v>
      </c>
      <c r="Q6210">
        <v>170195230</v>
      </c>
      <c r="R6210">
        <v>184743664</v>
      </c>
      <c r="S6210">
        <v>0.64400450988699998</v>
      </c>
      <c r="T6210">
        <v>0.79255771852099999</v>
      </c>
      <c r="U6210">
        <v>0.23135212345299999</v>
      </c>
      <c r="V6210" s="2">
        <v>3.3106092123299998E-7</v>
      </c>
      <c r="W6210">
        <v>6.4800920807800004</v>
      </c>
      <c r="X6210" s="2">
        <v>4.1051041569000003E-5</v>
      </c>
      <c r="Y6210">
        <v>4.3866758192499997</v>
      </c>
      <c r="Z6210">
        <v>1.0148667656799999</v>
      </c>
      <c r="AA6210">
        <v>139</v>
      </c>
    </row>
    <row r="6211" spans="1:27" x14ac:dyDescent="0.2">
      <c r="A6211">
        <v>1</v>
      </c>
      <c r="B6211" t="s">
        <v>3088</v>
      </c>
      <c r="C6211" s="1" t="s">
        <v>7763</v>
      </c>
      <c r="D6211" t="s">
        <v>7764</v>
      </c>
      <c r="E6211">
        <v>173836811</v>
      </c>
      <c r="F6211">
        <v>173836883</v>
      </c>
      <c r="G6211">
        <v>0.75537374792699996</v>
      </c>
      <c r="H6211">
        <v>0.75537301273900004</v>
      </c>
      <c r="I6211" t="s">
        <v>29</v>
      </c>
      <c r="J6211" t="s">
        <v>5707</v>
      </c>
      <c r="K6211" t="s">
        <v>31</v>
      </c>
      <c r="L6211" t="s">
        <v>32</v>
      </c>
      <c r="M6211" t="s">
        <v>33</v>
      </c>
      <c r="N6211">
        <v>2</v>
      </c>
      <c r="O6211" t="s">
        <v>92</v>
      </c>
      <c r="P6211">
        <v>0.95</v>
      </c>
      <c r="Q6211">
        <v>170195230</v>
      </c>
      <c r="R6211">
        <v>184743664</v>
      </c>
      <c r="S6211">
        <v>0.64400450988699998</v>
      </c>
      <c r="T6211">
        <v>0.79255771852099999</v>
      </c>
      <c r="U6211">
        <v>0.23135212345299999</v>
      </c>
      <c r="V6211" s="2">
        <v>3.3106092123299998E-7</v>
      </c>
      <c r="W6211">
        <v>6.4800920807800004</v>
      </c>
      <c r="X6211" s="2">
        <v>4.1051041569000003E-5</v>
      </c>
      <c r="Y6211">
        <v>4.3866758192499997</v>
      </c>
      <c r="Z6211">
        <v>1.0148667656799999</v>
      </c>
      <c r="AA6211">
        <v>139</v>
      </c>
    </row>
    <row r="6212" spans="1:27" x14ac:dyDescent="0.2">
      <c r="A6212">
        <v>1</v>
      </c>
      <c r="B6212" t="s">
        <v>3088</v>
      </c>
      <c r="C6212" s="1" t="s">
        <v>7765</v>
      </c>
      <c r="D6212" t="s">
        <v>7766</v>
      </c>
      <c r="E6212">
        <v>173837219</v>
      </c>
      <c r="F6212">
        <v>173855774</v>
      </c>
      <c r="G6212">
        <v>0.75536958186299996</v>
      </c>
      <c r="H6212">
        <v>0.75518011784299999</v>
      </c>
      <c r="I6212" t="s">
        <v>29</v>
      </c>
      <c r="J6212" t="s">
        <v>5707</v>
      </c>
      <c r="K6212" t="s">
        <v>31</v>
      </c>
      <c r="L6212" t="s">
        <v>32</v>
      </c>
      <c r="M6212" t="s">
        <v>33</v>
      </c>
      <c r="N6212">
        <v>2</v>
      </c>
      <c r="O6212" t="s">
        <v>92</v>
      </c>
      <c r="P6212">
        <v>0.95</v>
      </c>
      <c r="Q6212">
        <v>170195230</v>
      </c>
      <c r="R6212">
        <v>184743664</v>
      </c>
      <c r="S6212">
        <v>0.64400450988699998</v>
      </c>
      <c r="T6212">
        <v>0.79255771852099999</v>
      </c>
      <c r="U6212">
        <v>0.23135212345299999</v>
      </c>
      <c r="V6212" s="2">
        <v>3.3106092123299998E-7</v>
      </c>
      <c r="W6212">
        <v>6.4800920807800004</v>
      </c>
      <c r="X6212" s="2">
        <v>4.1051041569000003E-5</v>
      </c>
      <c r="Y6212">
        <v>4.3866758192499997</v>
      </c>
      <c r="Z6212">
        <v>1.0148667656799999</v>
      </c>
      <c r="AA6212">
        <v>139</v>
      </c>
    </row>
    <row r="6213" spans="1:27" x14ac:dyDescent="0.2">
      <c r="A6213">
        <v>1</v>
      </c>
      <c r="B6213" t="s">
        <v>3088</v>
      </c>
      <c r="C6213" s="1" t="s">
        <v>7767</v>
      </c>
      <c r="D6213" t="s">
        <v>7768</v>
      </c>
      <c r="E6213">
        <v>173872941</v>
      </c>
      <c r="F6213">
        <v>173886516</v>
      </c>
      <c r="G6213">
        <v>0.75500482661000001</v>
      </c>
      <c r="H6213">
        <v>0.75486621307900004</v>
      </c>
      <c r="I6213" t="s">
        <v>29</v>
      </c>
      <c r="J6213" t="s">
        <v>5707</v>
      </c>
      <c r="K6213" t="s">
        <v>31</v>
      </c>
      <c r="L6213" t="s">
        <v>32</v>
      </c>
      <c r="M6213" t="s">
        <v>33</v>
      </c>
      <c r="N6213">
        <v>2</v>
      </c>
      <c r="O6213" t="s">
        <v>92</v>
      </c>
      <c r="P6213">
        <v>0.95</v>
      </c>
      <c r="Q6213">
        <v>170195230</v>
      </c>
      <c r="R6213">
        <v>184743664</v>
      </c>
      <c r="S6213">
        <v>0.64400450988699998</v>
      </c>
      <c r="T6213">
        <v>0.79255771852099999</v>
      </c>
      <c r="U6213">
        <v>0.23135212345299999</v>
      </c>
      <c r="V6213" s="2">
        <v>3.3106092123299998E-7</v>
      </c>
      <c r="W6213">
        <v>6.4800920807800004</v>
      </c>
      <c r="X6213" s="2">
        <v>4.1051041569000003E-5</v>
      </c>
      <c r="Y6213">
        <v>4.3866758192499997</v>
      </c>
      <c r="Z6213">
        <v>1.0148667656799999</v>
      </c>
      <c r="AA6213">
        <v>139</v>
      </c>
    </row>
    <row r="6214" spans="1:27" x14ac:dyDescent="0.2">
      <c r="A6214">
        <v>1</v>
      </c>
      <c r="B6214" t="s">
        <v>3088</v>
      </c>
      <c r="C6214" s="1" t="s">
        <v>7769</v>
      </c>
      <c r="D6214" t="s">
        <v>7770</v>
      </c>
      <c r="E6214">
        <v>173900221</v>
      </c>
      <c r="F6214">
        <v>173962210</v>
      </c>
      <c r="G6214">
        <v>0.75472627212599996</v>
      </c>
      <c r="H6214">
        <v>0.75409330607199998</v>
      </c>
      <c r="I6214" t="s">
        <v>29</v>
      </c>
      <c r="J6214" t="s">
        <v>5707</v>
      </c>
      <c r="K6214" t="s">
        <v>31</v>
      </c>
      <c r="L6214" t="s">
        <v>32</v>
      </c>
      <c r="M6214" t="s">
        <v>33</v>
      </c>
      <c r="N6214">
        <v>2</v>
      </c>
      <c r="O6214" t="s">
        <v>92</v>
      </c>
      <c r="P6214">
        <v>0.95</v>
      </c>
      <c r="Q6214">
        <v>170195230</v>
      </c>
      <c r="R6214">
        <v>184743664</v>
      </c>
      <c r="S6214">
        <v>0.64400450988699998</v>
      </c>
      <c r="T6214">
        <v>0.79255771852099999</v>
      </c>
      <c r="U6214">
        <v>0.23135212345299999</v>
      </c>
      <c r="V6214" s="2">
        <v>3.3106092123299998E-7</v>
      </c>
      <c r="W6214">
        <v>6.4800920807800004</v>
      </c>
      <c r="X6214" s="2">
        <v>4.1051041569000003E-5</v>
      </c>
      <c r="Y6214">
        <v>4.3866758192499997</v>
      </c>
      <c r="Z6214">
        <v>1.0148667656799999</v>
      </c>
      <c r="AA6214">
        <v>139</v>
      </c>
    </row>
    <row r="6215" spans="1:27" x14ac:dyDescent="0.2">
      <c r="A6215">
        <v>1</v>
      </c>
      <c r="B6215" t="s">
        <v>3088</v>
      </c>
      <c r="C6215" s="1" t="s">
        <v>7771</v>
      </c>
      <c r="D6215" t="s">
        <v>7772</v>
      </c>
      <c r="E6215">
        <v>174090775</v>
      </c>
      <c r="F6215">
        <v>174128425</v>
      </c>
      <c r="G6215">
        <v>0.75278053637700004</v>
      </c>
      <c r="H6215">
        <v>0.75239609442900002</v>
      </c>
      <c r="I6215" t="s">
        <v>29</v>
      </c>
      <c r="J6215" t="s">
        <v>5707</v>
      </c>
      <c r="K6215" t="s">
        <v>31</v>
      </c>
      <c r="L6215" t="s">
        <v>32</v>
      </c>
      <c r="M6215" t="s">
        <v>33</v>
      </c>
      <c r="N6215">
        <v>2</v>
      </c>
      <c r="O6215" t="s">
        <v>92</v>
      </c>
      <c r="P6215">
        <v>0.95</v>
      </c>
      <c r="Q6215">
        <v>170195230</v>
      </c>
      <c r="R6215">
        <v>184743664</v>
      </c>
      <c r="S6215">
        <v>0.64400450988699998</v>
      </c>
      <c r="T6215">
        <v>0.79255771852099999</v>
      </c>
      <c r="U6215">
        <v>0.23135212345299999</v>
      </c>
      <c r="V6215" s="2">
        <v>3.3106092123299998E-7</v>
      </c>
      <c r="W6215">
        <v>6.4800920807800004</v>
      </c>
      <c r="X6215" s="2">
        <v>4.1051041569000003E-5</v>
      </c>
      <c r="Y6215">
        <v>4.3866758192499997</v>
      </c>
      <c r="Z6215">
        <v>1.0148667656799999</v>
      </c>
      <c r="AA6215">
        <v>139</v>
      </c>
    </row>
    <row r="6216" spans="1:27" x14ac:dyDescent="0.2">
      <c r="A6216">
        <v>1</v>
      </c>
      <c r="B6216" t="s">
        <v>3088</v>
      </c>
      <c r="C6216" s="1" t="s">
        <v>7773</v>
      </c>
      <c r="D6216" t="s">
        <v>7774</v>
      </c>
      <c r="E6216">
        <v>174128551</v>
      </c>
      <c r="F6216">
        <v>174927327</v>
      </c>
      <c r="G6216">
        <v>0.75239480785099999</v>
      </c>
      <c r="H6216">
        <v>0.74423855283499996</v>
      </c>
      <c r="I6216" t="s">
        <v>29</v>
      </c>
      <c r="J6216" t="s">
        <v>5707</v>
      </c>
      <c r="K6216" t="s">
        <v>31</v>
      </c>
      <c r="L6216" t="s">
        <v>32</v>
      </c>
      <c r="M6216" t="s">
        <v>33</v>
      </c>
      <c r="N6216">
        <v>2</v>
      </c>
      <c r="O6216" t="s">
        <v>92</v>
      </c>
      <c r="P6216">
        <v>0.95</v>
      </c>
      <c r="Q6216">
        <v>170195230</v>
      </c>
      <c r="R6216">
        <v>184743664</v>
      </c>
      <c r="S6216">
        <v>0.64400450988699998</v>
      </c>
      <c r="T6216">
        <v>0.79255771852099999</v>
      </c>
      <c r="U6216">
        <v>0.23135212345299999</v>
      </c>
      <c r="V6216" s="2">
        <v>3.3106092123299998E-7</v>
      </c>
      <c r="W6216">
        <v>6.4800920807800004</v>
      </c>
      <c r="X6216" s="2">
        <v>4.1051041569000003E-5</v>
      </c>
      <c r="Y6216">
        <v>4.3866758192499997</v>
      </c>
      <c r="Z6216">
        <v>1.0148667656799999</v>
      </c>
      <c r="AA6216">
        <v>139</v>
      </c>
    </row>
    <row r="6217" spans="1:27" x14ac:dyDescent="0.2">
      <c r="A6217">
        <v>1</v>
      </c>
      <c r="B6217" t="s">
        <v>3088</v>
      </c>
      <c r="C6217" s="1" t="s">
        <v>7775</v>
      </c>
      <c r="D6217" t="s">
        <v>7776</v>
      </c>
      <c r="E6217">
        <v>174417211</v>
      </c>
      <c r="F6217">
        <v>174418683</v>
      </c>
      <c r="G6217">
        <v>0.74944731747399995</v>
      </c>
      <c r="H6217">
        <v>0.74943228696800002</v>
      </c>
      <c r="I6217" t="s">
        <v>29</v>
      </c>
      <c r="J6217" t="s">
        <v>5707</v>
      </c>
      <c r="K6217" t="s">
        <v>31</v>
      </c>
      <c r="L6217" t="s">
        <v>32</v>
      </c>
      <c r="M6217" t="s">
        <v>33</v>
      </c>
      <c r="N6217">
        <v>2</v>
      </c>
      <c r="O6217" t="s">
        <v>92</v>
      </c>
      <c r="P6217">
        <v>0.95</v>
      </c>
      <c r="Q6217">
        <v>170195230</v>
      </c>
      <c r="R6217">
        <v>184743664</v>
      </c>
      <c r="S6217">
        <v>0.64400450988699998</v>
      </c>
      <c r="T6217">
        <v>0.79255771852099999</v>
      </c>
      <c r="U6217">
        <v>0.23135212345299999</v>
      </c>
      <c r="V6217" s="2">
        <v>3.3106092123299998E-7</v>
      </c>
      <c r="W6217">
        <v>6.4800920807800004</v>
      </c>
      <c r="X6217" s="2">
        <v>4.1051041569000003E-5</v>
      </c>
      <c r="Y6217">
        <v>4.3866758192499997</v>
      </c>
      <c r="Z6217">
        <v>1.0148667656799999</v>
      </c>
      <c r="AA6217">
        <v>139</v>
      </c>
    </row>
    <row r="6218" spans="1:27" x14ac:dyDescent="0.2">
      <c r="A6218">
        <v>1</v>
      </c>
      <c r="B6218" t="s">
        <v>3088</v>
      </c>
      <c r="C6218" s="1" t="s">
        <v>7777</v>
      </c>
      <c r="D6218" t="s">
        <v>7778</v>
      </c>
      <c r="E6218">
        <v>174904083</v>
      </c>
      <c r="F6218">
        <v>174923398</v>
      </c>
      <c r="G6218">
        <v>0.74447589595999997</v>
      </c>
      <c r="H6218">
        <v>0.74427867162399997</v>
      </c>
      <c r="I6218" t="s">
        <v>29</v>
      </c>
      <c r="J6218" t="s">
        <v>5707</v>
      </c>
      <c r="K6218" t="s">
        <v>31</v>
      </c>
      <c r="L6218" t="s">
        <v>32</v>
      </c>
      <c r="M6218" t="s">
        <v>33</v>
      </c>
      <c r="N6218">
        <v>2</v>
      </c>
      <c r="O6218" t="s">
        <v>92</v>
      </c>
      <c r="P6218">
        <v>0.95</v>
      </c>
      <c r="Q6218">
        <v>170195230</v>
      </c>
      <c r="R6218">
        <v>184743664</v>
      </c>
      <c r="S6218">
        <v>0.64400450988699998</v>
      </c>
      <c r="T6218">
        <v>0.79255771852099999</v>
      </c>
      <c r="U6218">
        <v>0.23135212345299999</v>
      </c>
      <c r="V6218" s="2">
        <v>3.3106092123299998E-7</v>
      </c>
      <c r="W6218">
        <v>6.4800920807800004</v>
      </c>
      <c r="X6218" s="2">
        <v>4.1051041569000003E-5</v>
      </c>
      <c r="Y6218">
        <v>4.3866758192499997</v>
      </c>
      <c r="Z6218">
        <v>1.0148667656799999</v>
      </c>
      <c r="AA6218">
        <v>139</v>
      </c>
    </row>
    <row r="6219" spans="1:27" x14ac:dyDescent="0.2">
      <c r="A6219">
        <v>1</v>
      </c>
      <c r="B6219" t="s">
        <v>3088</v>
      </c>
      <c r="C6219" s="1" t="s">
        <v>7779</v>
      </c>
      <c r="D6219" t="s">
        <v>7780</v>
      </c>
      <c r="E6219">
        <v>174968570</v>
      </c>
      <c r="F6219">
        <v>174981163</v>
      </c>
      <c r="G6219">
        <v>0.743817422974</v>
      </c>
      <c r="H6219">
        <v>0.743688836588</v>
      </c>
      <c r="I6219" t="s">
        <v>29</v>
      </c>
      <c r="J6219" t="s">
        <v>5707</v>
      </c>
      <c r="K6219" t="s">
        <v>31</v>
      </c>
      <c r="L6219" t="s">
        <v>32</v>
      </c>
      <c r="M6219" t="s">
        <v>33</v>
      </c>
      <c r="N6219">
        <v>2</v>
      </c>
      <c r="O6219" t="s">
        <v>92</v>
      </c>
      <c r="P6219">
        <v>0.95</v>
      </c>
      <c r="Q6219">
        <v>170195230</v>
      </c>
      <c r="R6219">
        <v>184743664</v>
      </c>
      <c r="S6219">
        <v>0.64400450988699998</v>
      </c>
      <c r="T6219">
        <v>0.79255771852099999</v>
      </c>
      <c r="U6219">
        <v>0.23135212345299999</v>
      </c>
      <c r="V6219" s="2">
        <v>3.3106092123299998E-7</v>
      </c>
      <c r="W6219">
        <v>6.4800920807800004</v>
      </c>
      <c r="X6219" s="2">
        <v>4.1051041569000003E-5</v>
      </c>
      <c r="Y6219">
        <v>4.3866758192499997</v>
      </c>
      <c r="Z6219">
        <v>1.0148667656799999</v>
      </c>
      <c r="AA6219">
        <v>139</v>
      </c>
    </row>
    <row r="6220" spans="1:27" x14ac:dyDescent="0.2">
      <c r="A6220">
        <v>1</v>
      </c>
      <c r="B6220" t="s">
        <v>3088</v>
      </c>
      <c r="C6220" s="1" t="s">
        <v>7781</v>
      </c>
      <c r="D6220" t="s">
        <v>7782</v>
      </c>
      <c r="E6220">
        <v>174982093</v>
      </c>
      <c r="F6220">
        <v>174992591</v>
      </c>
      <c r="G6220">
        <v>0.74367934041200001</v>
      </c>
      <c r="H6220">
        <v>0.74357214594800003</v>
      </c>
      <c r="I6220" t="s">
        <v>29</v>
      </c>
      <c r="J6220" t="s">
        <v>5707</v>
      </c>
      <c r="K6220" t="s">
        <v>31</v>
      </c>
      <c r="L6220" t="s">
        <v>32</v>
      </c>
      <c r="M6220" t="s">
        <v>33</v>
      </c>
      <c r="N6220">
        <v>2</v>
      </c>
      <c r="O6220" t="s">
        <v>92</v>
      </c>
      <c r="P6220">
        <v>0.95</v>
      </c>
      <c r="Q6220">
        <v>170195230</v>
      </c>
      <c r="R6220">
        <v>184743664</v>
      </c>
      <c r="S6220">
        <v>0.64400450988699998</v>
      </c>
      <c r="T6220">
        <v>0.79255771852099999</v>
      </c>
      <c r="U6220">
        <v>0.23135212345299999</v>
      </c>
      <c r="V6220" s="2">
        <v>3.3106092123299998E-7</v>
      </c>
      <c r="W6220">
        <v>6.4800920807800004</v>
      </c>
      <c r="X6220" s="2">
        <v>4.1051041569000003E-5</v>
      </c>
      <c r="Y6220">
        <v>4.3866758192499997</v>
      </c>
      <c r="Z6220">
        <v>1.0148667656799999</v>
      </c>
      <c r="AA6220">
        <v>139</v>
      </c>
    </row>
    <row r="6221" spans="1:27" x14ac:dyDescent="0.2">
      <c r="A6221">
        <v>1</v>
      </c>
      <c r="B6221" t="s">
        <v>3088</v>
      </c>
      <c r="C6221" s="1" t="s">
        <v>7783</v>
      </c>
      <c r="D6221" t="s">
        <v>7784</v>
      </c>
      <c r="E6221">
        <v>175036993</v>
      </c>
      <c r="F6221">
        <v>175117202</v>
      </c>
      <c r="G6221">
        <v>0.74311875972300001</v>
      </c>
      <c r="H6221">
        <v>0.74229975031600004</v>
      </c>
      <c r="I6221" t="s">
        <v>29</v>
      </c>
      <c r="J6221" t="s">
        <v>5707</v>
      </c>
      <c r="K6221" t="s">
        <v>31</v>
      </c>
      <c r="L6221" t="s">
        <v>32</v>
      </c>
      <c r="M6221" t="s">
        <v>33</v>
      </c>
      <c r="N6221">
        <v>2</v>
      </c>
      <c r="O6221" t="s">
        <v>92</v>
      </c>
      <c r="P6221">
        <v>0.95</v>
      </c>
      <c r="Q6221">
        <v>170195230</v>
      </c>
      <c r="R6221">
        <v>184743664</v>
      </c>
      <c r="S6221">
        <v>0.64400450988699998</v>
      </c>
      <c r="T6221">
        <v>0.79255771852099999</v>
      </c>
      <c r="U6221">
        <v>0.23135212345299999</v>
      </c>
      <c r="V6221" s="2">
        <v>3.3106092123299998E-7</v>
      </c>
      <c r="W6221">
        <v>6.4800920807800004</v>
      </c>
      <c r="X6221" s="2">
        <v>4.1051041569000003E-5</v>
      </c>
      <c r="Y6221">
        <v>4.3866758192499997</v>
      </c>
      <c r="Z6221">
        <v>1.0148667656799999</v>
      </c>
      <c r="AA6221">
        <v>139</v>
      </c>
    </row>
    <row r="6222" spans="1:27" x14ac:dyDescent="0.2">
      <c r="A6222">
        <v>1</v>
      </c>
      <c r="B6222" t="s">
        <v>3088</v>
      </c>
      <c r="C6222" s="1" t="s">
        <v>7785</v>
      </c>
      <c r="D6222" t="s">
        <v>7786</v>
      </c>
      <c r="E6222">
        <v>175126122</v>
      </c>
      <c r="F6222">
        <v>175162229</v>
      </c>
      <c r="G6222">
        <v>0.74220866871799995</v>
      </c>
      <c r="H6222">
        <v>0.74183998225299996</v>
      </c>
      <c r="I6222" t="s">
        <v>29</v>
      </c>
      <c r="J6222" t="s">
        <v>5707</v>
      </c>
      <c r="K6222" t="s">
        <v>31</v>
      </c>
      <c r="L6222" t="s">
        <v>32</v>
      </c>
      <c r="M6222" t="s">
        <v>33</v>
      </c>
      <c r="N6222">
        <v>2</v>
      </c>
      <c r="O6222" t="s">
        <v>92</v>
      </c>
      <c r="P6222">
        <v>0.95</v>
      </c>
      <c r="Q6222">
        <v>170195230</v>
      </c>
      <c r="R6222">
        <v>184743664</v>
      </c>
      <c r="S6222">
        <v>0.64400450988699998</v>
      </c>
      <c r="T6222">
        <v>0.79255771852099999</v>
      </c>
      <c r="U6222">
        <v>0.23135212345299999</v>
      </c>
      <c r="V6222" s="2">
        <v>3.3106092123299998E-7</v>
      </c>
      <c r="W6222">
        <v>6.4800920807800004</v>
      </c>
      <c r="X6222" s="2">
        <v>4.1051041569000003E-5</v>
      </c>
      <c r="Y6222">
        <v>4.3866758192499997</v>
      </c>
      <c r="Z6222">
        <v>1.0148667656799999</v>
      </c>
      <c r="AA6222">
        <v>139</v>
      </c>
    </row>
    <row r="6223" spans="1:27" x14ac:dyDescent="0.2">
      <c r="A6223">
        <v>1</v>
      </c>
      <c r="B6223" t="s">
        <v>3088</v>
      </c>
      <c r="C6223" s="1" t="s">
        <v>7787</v>
      </c>
      <c r="D6223" t="s">
        <v>7788</v>
      </c>
      <c r="E6223">
        <v>175291934</v>
      </c>
      <c r="F6223">
        <v>175712752</v>
      </c>
      <c r="G6223">
        <v>0.74051557208399998</v>
      </c>
      <c r="H6223">
        <v>0.73621862410000005</v>
      </c>
      <c r="I6223" t="s">
        <v>29</v>
      </c>
      <c r="J6223" t="s">
        <v>5707</v>
      </c>
      <c r="K6223" t="s">
        <v>31</v>
      </c>
      <c r="L6223" t="s">
        <v>32</v>
      </c>
      <c r="M6223" t="s">
        <v>33</v>
      </c>
      <c r="N6223">
        <v>2</v>
      </c>
      <c r="O6223" t="s">
        <v>92</v>
      </c>
      <c r="P6223">
        <v>0.95</v>
      </c>
      <c r="Q6223">
        <v>170195230</v>
      </c>
      <c r="R6223">
        <v>184743664</v>
      </c>
      <c r="S6223">
        <v>0.64400450988699998</v>
      </c>
      <c r="T6223">
        <v>0.79255771852099999</v>
      </c>
      <c r="U6223">
        <v>0.23135212345299999</v>
      </c>
      <c r="V6223" s="2">
        <v>3.3106092123299998E-7</v>
      </c>
      <c r="W6223">
        <v>6.4800920807800004</v>
      </c>
      <c r="X6223" s="2">
        <v>4.1051041569000003E-5</v>
      </c>
      <c r="Y6223">
        <v>4.3866758192499997</v>
      </c>
      <c r="Z6223">
        <v>1.0148667656799999</v>
      </c>
      <c r="AA6223">
        <v>139</v>
      </c>
    </row>
    <row r="6224" spans="1:27" x14ac:dyDescent="0.2">
      <c r="A6224">
        <v>1</v>
      </c>
      <c r="B6224" t="s">
        <v>3088</v>
      </c>
      <c r="C6224" s="1" t="s">
        <v>7789</v>
      </c>
      <c r="D6224" t="s">
        <v>7790</v>
      </c>
      <c r="E6224">
        <v>175846478</v>
      </c>
      <c r="F6224">
        <v>175849600</v>
      </c>
      <c r="G6224">
        <v>0.73485315573499999</v>
      </c>
      <c r="H6224">
        <v>0.73482127717599999</v>
      </c>
      <c r="I6224" t="s">
        <v>29</v>
      </c>
      <c r="J6224" t="s">
        <v>5707</v>
      </c>
      <c r="K6224" t="s">
        <v>31</v>
      </c>
      <c r="L6224" t="s">
        <v>32</v>
      </c>
      <c r="M6224" t="s">
        <v>33</v>
      </c>
      <c r="N6224">
        <v>2</v>
      </c>
      <c r="O6224" t="s">
        <v>92</v>
      </c>
      <c r="P6224">
        <v>0.95</v>
      </c>
      <c r="Q6224">
        <v>170195230</v>
      </c>
      <c r="R6224">
        <v>184743664</v>
      </c>
      <c r="S6224">
        <v>0.64400450988699998</v>
      </c>
      <c r="T6224">
        <v>0.79255771852099999</v>
      </c>
      <c r="U6224">
        <v>0.23135212345299999</v>
      </c>
      <c r="V6224" s="2">
        <v>3.3106092123299998E-7</v>
      </c>
      <c r="W6224">
        <v>6.4800920807800004</v>
      </c>
      <c r="X6224" s="2">
        <v>4.1051041569000003E-5</v>
      </c>
      <c r="Y6224">
        <v>4.3866758192499997</v>
      </c>
      <c r="Z6224">
        <v>1.0148667656799999</v>
      </c>
      <c r="AA6224">
        <v>139</v>
      </c>
    </row>
    <row r="6225" spans="1:27" x14ac:dyDescent="0.2">
      <c r="A6225">
        <v>1</v>
      </c>
      <c r="B6225" t="s">
        <v>7791</v>
      </c>
      <c r="C6225" s="1" t="s">
        <v>7792</v>
      </c>
      <c r="D6225" t="s">
        <v>7793</v>
      </c>
      <c r="E6225">
        <v>175913961</v>
      </c>
      <c r="F6225">
        <v>176176380</v>
      </c>
      <c r="G6225">
        <v>0.73416409076900002</v>
      </c>
      <c r="H6225">
        <v>0.73148454570900001</v>
      </c>
      <c r="I6225" t="s">
        <v>29</v>
      </c>
      <c r="J6225" t="s">
        <v>5707</v>
      </c>
      <c r="K6225" t="s">
        <v>31</v>
      </c>
      <c r="L6225" t="s">
        <v>32</v>
      </c>
      <c r="M6225" t="s">
        <v>33</v>
      </c>
      <c r="N6225">
        <v>2</v>
      </c>
      <c r="O6225" t="s">
        <v>92</v>
      </c>
      <c r="P6225">
        <v>0.95</v>
      </c>
      <c r="Q6225">
        <v>170195230</v>
      </c>
      <c r="R6225">
        <v>184743664</v>
      </c>
      <c r="S6225">
        <v>0.64400450988699998</v>
      </c>
      <c r="T6225">
        <v>0.79255771852099999</v>
      </c>
      <c r="U6225">
        <v>0.23135212345299999</v>
      </c>
      <c r="V6225" s="2">
        <v>3.3106092123299998E-7</v>
      </c>
      <c r="W6225">
        <v>6.4800920807800004</v>
      </c>
      <c r="X6225" s="2">
        <v>4.1051041569000003E-5</v>
      </c>
      <c r="Y6225">
        <v>4.3866758192499997</v>
      </c>
      <c r="Z6225">
        <v>1.0148667656799999</v>
      </c>
      <c r="AA6225">
        <v>139</v>
      </c>
    </row>
    <row r="6226" spans="1:27" x14ac:dyDescent="0.2">
      <c r="A6226">
        <v>1</v>
      </c>
      <c r="B6226" t="s">
        <v>3088</v>
      </c>
      <c r="C6226" s="1" t="s">
        <v>7794</v>
      </c>
      <c r="D6226" t="s">
        <v>7795</v>
      </c>
      <c r="E6226">
        <v>175937532</v>
      </c>
      <c r="F6226">
        <v>175937676</v>
      </c>
      <c r="G6226">
        <v>0.73392340866700001</v>
      </c>
      <c r="H6226">
        <v>0.73392193829200003</v>
      </c>
      <c r="I6226" t="s">
        <v>29</v>
      </c>
      <c r="J6226" t="s">
        <v>5707</v>
      </c>
      <c r="K6226" t="s">
        <v>31</v>
      </c>
      <c r="L6226" t="s">
        <v>32</v>
      </c>
      <c r="M6226" t="s">
        <v>33</v>
      </c>
      <c r="N6226">
        <v>2</v>
      </c>
      <c r="O6226" t="s">
        <v>92</v>
      </c>
      <c r="P6226">
        <v>0.95</v>
      </c>
      <c r="Q6226">
        <v>170195230</v>
      </c>
      <c r="R6226">
        <v>184743664</v>
      </c>
      <c r="S6226">
        <v>0.64400450988699998</v>
      </c>
      <c r="T6226">
        <v>0.79255771852099999</v>
      </c>
      <c r="U6226">
        <v>0.23135212345299999</v>
      </c>
      <c r="V6226" s="2">
        <v>3.3106092123299998E-7</v>
      </c>
      <c r="W6226">
        <v>6.4800920807800004</v>
      </c>
      <c r="X6226" s="2">
        <v>4.1051041569000003E-5</v>
      </c>
      <c r="Y6226">
        <v>4.3866758192499997</v>
      </c>
      <c r="Z6226">
        <v>1.0148667656799999</v>
      </c>
      <c r="AA6226">
        <v>139</v>
      </c>
    </row>
    <row r="6227" spans="1:27" x14ac:dyDescent="0.2">
      <c r="A6227">
        <v>1</v>
      </c>
      <c r="B6227" t="s">
        <v>7791</v>
      </c>
      <c r="C6227" s="1" t="s">
        <v>7796</v>
      </c>
      <c r="D6227" t="s">
        <v>7797</v>
      </c>
      <c r="E6227">
        <v>176432306</v>
      </c>
      <c r="F6227">
        <v>176811970</v>
      </c>
      <c r="G6227">
        <v>0.72887130029299996</v>
      </c>
      <c r="H6227">
        <v>0.72499457339499995</v>
      </c>
      <c r="I6227" t="s">
        <v>29</v>
      </c>
      <c r="J6227" t="s">
        <v>5707</v>
      </c>
      <c r="K6227" t="s">
        <v>31</v>
      </c>
      <c r="L6227" t="s">
        <v>32</v>
      </c>
      <c r="M6227" t="s">
        <v>33</v>
      </c>
      <c r="N6227">
        <v>2</v>
      </c>
      <c r="O6227" t="s">
        <v>92</v>
      </c>
      <c r="P6227">
        <v>0.95</v>
      </c>
      <c r="Q6227">
        <v>170195230</v>
      </c>
      <c r="R6227">
        <v>184743664</v>
      </c>
      <c r="S6227">
        <v>0.64400450988699998</v>
      </c>
      <c r="T6227">
        <v>0.79255771852099999</v>
      </c>
      <c r="U6227">
        <v>0.23135212345299999</v>
      </c>
      <c r="V6227" s="2">
        <v>3.3106092123299998E-7</v>
      </c>
      <c r="W6227">
        <v>6.4800920807800004</v>
      </c>
      <c r="X6227" s="2">
        <v>4.1051041569000003E-5</v>
      </c>
      <c r="Y6227">
        <v>4.3866758192499997</v>
      </c>
      <c r="Z6227">
        <v>1.0148667656799999</v>
      </c>
      <c r="AA6227">
        <v>139</v>
      </c>
    </row>
    <row r="6228" spans="1:27" x14ac:dyDescent="0.2">
      <c r="A6228">
        <v>1</v>
      </c>
      <c r="B6228" t="s">
        <v>7791</v>
      </c>
      <c r="C6228" s="1" t="s">
        <v>7798</v>
      </c>
      <c r="D6228" t="s">
        <v>7799</v>
      </c>
      <c r="E6228">
        <v>176826440</v>
      </c>
      <c r="F6228">
        <v>177134040</v>
      </c>
      <c r="G6228">
        <v>0.72484682107099996</v>
      </c>
      <c r="H6228">
        <v>0.72170593546299999</v>
      </c>
      <c r="I6228" t="s">
        <v>29</v>
      </c>
      <c r="J6228" t="s">
        <v>5707</v>
      </c>
      <c r="K6228" t="s">
        <v>31</v>
      </c>
      <c r="L6228" t="s">
        <v>32</v>
      </c>
      <c r="M6228" t="s">
        <v>33</v>
      </c>
      <c r="N6228">
        <v>2</v>
      </c>
      <c r="O6228" t="s">
        <v>92</v>
      </c>
      <c r="P6228">
        <v>0.95</v>
      </c>
      <c r="Q6228">
        <v>170195230</v>
      </c>
      <c r="R6228">
        <v>184743664</v>
      </c>
      <c r="S6228">
        <v>0.64400450988699998</v>
      </c>
      <c r="T6228">
        <v>0.79255771852099999</v>
      </c>
      <c r="U6228">
        <v>0.23135212345299999</v>
      </c>
      <c r="V6228" s="2">
        <v>3.3106092123299998E-7</v>
      </c>
      <c r="W6228">
        <v>6.4800920807800004</v>
      </c>
      <c r="X6228" s="2">
        <v>4.1051041569000003E-5</v>
      </c>
      <c r="Y6228">
        <v>4.3866758192499997</v>
      </c>
      <c r="Z6228">
        <v>1.0148667656799999</v>
      </c>
      <c r="AA6228">
        <v>139</v>
      </c>
    </row>
    <row r="6229" spans="1:27" x14ac:dyDescent="0.2">
      <c r="A6229">
        <v>1</v>
      </c>
      <c r="B6229" t="s">
        <v>7791</v>
      </c>
      <c r="C6229" s="1" t="s">
        <v>7800</v>
      </c>
      <c r="D6229" t="s">
        <v>7801</v>
      </c>
      <c r="E6229">
        <v>176998498</v>
      </c>
      <c r="F6229">
        <v>176998581</v>
      </c>
      <c r="G6229">
        <v>0.72308994689700001</v>
      </c>
      <c r="H6229">
        <v>0.72308909938900001</v>
      </c>
      <c r="I6229" t="s">
        <v>29</v>
      </c>
      <c r="J6229" t="s">
        <v>5707</v>
      </c>
      <c r="K6229" t="s">
        <v>31</v>
      </c>
      <c r="L6229" t="s">
        <v>32</v>
      </c>
      <c r="M6229" t="s">
        <v>33</v>
      </c>
      <c r="N6229">
        <v>2</v>
      </c>
      <c r="O6229" t="s">
        <v>92</v>
      </c>
      <c r="P6229">
        <v>0.95</v>
      </c>
      <c r="Q6229">
        <v>170195230</v>
      </c>
      <c r="R6229">
        <v>184743664</v>
      </c>
      <c r="S6229">
        <v>0.64400450988699998</v>
      </c>
      <c r="T6229">
        <v>0.79255771852099999</v>
      </c>
      <c r="U6229">
        <v>0.23135212345299999</v>
      </c>
      <c r="V6229" s="2">
        <v>3.3106092123299998E-7</v>
      </c>
      <c r="W6229">
        <v>6.4800920807800004</v>
      </c>
      <c r="X6229" s="2">
        <v>4.1051041569000003E-5</v>
      </c>
      <c r="Y6229">
        <v>4.3866758192499997</v>
      </c>
      <c r="Z6229">
        <v>1.0148667656799999</v>
      </c>
      <c r="AA6229">
        <v>139</v>
      </c>
    </row>
    <row r="6230" spans="1:27" x14ac:dyDescent="0.2">
      <c r="A6230">
        <v>1</v>
      </c>
      <c r="B6230" t="s">
        <v>7791</v>
      </c>
      <c r="C6230" s="1" t="s">
        <v>7802</v>
      </c>
      <c r="D6230" t="s">
        <v>7803</v>
      </c>
      <c r="E6230">
        <v>177140523</v>
      </c>
      <c r="F6230">
        <v>177251558</v>
      </c>
      <c r="G6230">
        <v>0.72163973792900005</v>
      </c>
      <c r="H6230">
        <v>0.72050596603899997</v>
      </c>
      <c r="I6230" t="s">
        <v>29</v>
      </c>
      <c r="J6230" t="s">
        <v>5707</v>
      </c>
      <c r="K6230" t="s">
        <v>31</v>
      </c>
      <c r="L6230" t="s">
        <v>32</v>
      </c>
      <c r="M6230" t="s">
        <v>33</v>
      </c>
      <c r="N6230">
        <v>2</v>
      </c>
      <c r="O6230" t="s">
        <v>92</v>
      </c>
      <c r="P6230">
        <v>0.95</v>
      </c>
      <c r="Q6230">
        <v>170195230</v>
      </c>
      <c r="R6230">
        <v>184743664</v>
      </c>
      <c r="S6230">
        <v>0.64400450988699998</v>
      </c>
      <c r="T6230">
        <v>0.79255771852099999</v>
      </c>
      <c r="U6230">
        <v>0.23135212345299999</v>
      </c>
      <c r="V6230" s="2">
        <v>3.3106092123299998E-7</v>
      </c>
      <c r="W6230">
        <v>6.4800920807800004</v>
      </c>
      <c r="X6230" s="2">
        <v>4.1051041569000003E-5</v>
      </c>
      <c r="Y6230">
        <v>4.3866758192499997</v>
      </c>
      <c r="Z6230">
        <v>1.0148667656799999</v>
      </c>
      <c r="AA6230">
        <v>139</v>
      </c>
    </row>
    <row r="6231" spans="1:27" x14ac:dyDescent="0.2">
      <c r="A6231">
        <v>1</v>
      </c>
      <c r="B6231" t="s">
        <v>7791</v>
      </c>
      <c r="C6231" s="1" t="s">
        <v>7804</v>
      </c>
      <c r="D6231" t="s">
        <v>7805</v>
      </c>
      <c r="E6231">
        <v>177320721</v>
      </c>
      <c r="F6231">
        <v>177335594</v>
      </c>
      <c r="G6231">
        <v>0.719799746691</v>
      </c>
      <c r="H6231">
        <v>0.71964787935800001</v>
      </c>
      <c r="I6231" t="s">
        <v>29</v>
      </c>
      <c r="J6231" t="s">
        <v>5707</v>
      </c>
      <c r="K6231" t="s">
        <v>31</v>
      </c>
      <c r="L6231" t="s">
        <v>32</v>
      </c>
      <c r="M6231" t="s">
        <v>33</v>
      </c>
      <c r="N6231">
        <v>2</v>
      </c>
      <c r="O6231" t="s">
        <v>92</v>
      </c>
      <c r="P6231">
        <v>0.95</v>
      </c>
      <c r="Q6231">
        <v>170195230</v>
      </c>
      <c r="R6231">
        <v>184743664</v>
      </c>
      <c r="S6231">
        <v>0.64400450988699998</v>
      </c>
      <c r="T6231">
        <v>0.79255771852099999</v>
      </c>
      <c r="U6231">
        <v>0.23135212345299999</v>
      </c>
      <c r="V6231" s="2">
        <v>3.3106092123299998E-7</v>
      </c>
      <c r="W6231">
        <v>6.4800920807800004</v>
      </c>
      <c r="X6231" s="2">
        <v>4.1051041569000003E-5</v>
      </c>
      <c r="Y6231">
        <v>4.3866758192499997</v>
      </c>
      <c r="Z6231">
        <v>1.0148667656799999</v>
      </c>
      <c r="AA6231">
        <v>139</v>
      </c>
    </row>
    <row r="6232" spans="1:27" x14ac:dyDescent="0.2">
      <c r="A6232">
        <v>1</v>
      </c>
      <c r="B6232" t="s">
        <v>7791</v>
      </c>
      <c r="C6232" s="1" t="s">
        <v>7806</v>
      </c>
      <c r="D6232" t="s">
        <v>7807</v>
      </c>
      <c r="E6232">
        <v>177669658</v>
      </c>
      <c r="F6232">
        <v>177679465</v>
      </c>
      <c r="G6232">
        <v>0.71623677139300002</v>
      </c>
      <c r="H6232">
        <v>0.71613663269000005</v>
      </c>
      <c r="I6232" t="s">
        <v>29</v>
      </c>
      <c r="J6232" t="s">
        <v>5707</v>
      </c>
      <c r="K6232" t="s">
        <v>31</v>
      </c>
      <c r="L6232" t="s">
        <v>32</v>
      </c>
      <c r="M6232" t="s">
        <v>33</v>
      </c>
      <c r="N6232">
        <v>2</v>
      </c>
      <c r="O6232" t="s">
        <v>92</v>
      </c>
      <c r="P6232">
        <v>0.95</v>
      </c>
      <c r="Q6232">
        <v>170195230</v>
      </c>
      <c r="R6232">
        <v>184743664</v>
      </c>
      <c r="S6232">
        <v>0.64400450988699998</v>
      </c>
      <c r="T6232">
        <v>0.79255771852099999</v>
      </c>
      <c r="U6232">
        <v>0.23135212345299999</v>
      </c>
      <c r="V6232" s="2">
        <v>3.3106092123299998E-7</v>
      </c>
      <c r="W6232">
        <v>6.4800920807800004</v>
      </c>
      <c r="X6232" s="2">
        <v>4.1051041569000003E-5</v>
      </c>
      <c r="Y6232">
        <v>4.3866758192499997</v>
      </c>
      <c r="Z6232">
        <v>1.0148667656799999</v>
      </c>
      <c r="AA6232">
        <v>139</v>
      </c>
    </row>
    <row r="6233" spans="1:27" x14ac:dyDescent="0.2">
      <c r="A6233">
        <v>1</v>
      </c>
      <c r="B6233" t="s">
        <v>7791</v>
      </c>
      <c r="C6233" s="1" t="s">
        <v>7808</v>
      </c>
      <c r="D6233" t="s">
        <v>7809</v>
      </c>
      <c r="E6233">
        <v>177897923</v>
      </c>
      <c r="F6233">
        <v>178007142</v>
      </c>
      <c r="G6233">
        <v>0.71390597082999996</v>
      </c>
      <c r="H6233">
        <v>0.71279074200899994</v>
      </c>
      <c r="I6233" t="s">
        <v>29</v>
      </c>
      <c r="J6233" t="s">
        <v>5707</v>
      </c>
      <c r="K6233" t="s">
        <v>31</v>
      </c>
      <c r="L6233" t="s">
        <v>32</v>
      </c>
      <c r="M6233" t="s">
        <v>33</v>
      </c>
      <c r="N6233">
        <v>2</v>
      </c>
      <c r="O6233" t="s">
        <v>92</v>
      </c>
      <c r="P6233">
        <v>0.95</v>
      </c>
      <c r="Q6233">
        <v>170195230</v>
      </c>
      <c r="R6233">
        <v>184743664</v>
      </c>
      <c r="S6233">
        <v>0.64400450988699998</v>
      </c>
      <c r="T6233">
        <v>0.79255771852099999</v>
      </c>
      <c r="U6233">
        <v>0.23135212345299999</v>
      </c>
      <c r="V6233" s="2">
        <v>3.3106092123299998E-7</v>
      </c>
      <c r="W6233">
        <v>6.4800920807800004</v>
      </c>
      <c r="X6233" s="2">
        <v>4.1051041569000003E-5</v>
      </c>
      <c r="Y6233">
        <v>4.3866758192499997</v>
      </c>
      <c r="Z6233">
        <v>1.0148667656799999</v>
      </c>
      <c r="AA6233">
        <v>139</v>
      </c>
    </row>
    <row r="6234" spans="1:27" x14ac:dyDescent="0.2">
      <c r="A6234">
        <v>1</v>
      </c>
      <c r="B6234" t="s">
        <v>7791</v>
      </c>
      <c r="C6234" s="1" t="s">
        <v>7810</v>
      </c>
      <c r="D6234" t="s">
        <v>7811</v>
      </c>
      <c r="E6234">
        <v>177897923</v>
      </c>
      <c r="F6234">
        <v>177953438</v>
      </c>
      <c r="G6234">
        <v>0.71390597082999996</v>
      </c>
      <c r="H6234">
        <v>0.71333911041200004</v>
      </c>
      <c r="I6234" t="s">
        <v>29</v>
      </c>
      <c r="J6234" t="s">
        <v>5707</v>
      </c>
      <c r="K6234" t="s">
        <v>31</v>
      </c>
      <c r="L6234" t="s">
        <v>32</v>
      </c>
      <c r="M6234" t="s">
        <v>33</v>
      </c>
      <c r="N6234">
        <v>2</v>
      </c>
      <c r="O6234" t="s">
        <v>92</v>
      </c>
      <c r="P6234">
        <v>0.95</v>
      </c>
      <c r="Q6234">
        <v>170195230</v>
      </c>
      <c r="R6234">
        <v>184743664</v>
      </c>
      <c r="S6234">
        <v>0.64400450988699998</v>
      </c>
      <c r="T6234">
        <v>0.79255771852099999</v>
      </c>
      <c r="U6234">
        <v>0.23135212345299999</v>
      </c>
      <c r="V6234" s="2">
        <v>3.3106092123299998E-7</v>
      </c>
      <c r="W6234">
        <v>6.4800920807800004</v>
      </c>
      <c r="X6234" s="2">
        <v>4.1051041569000003E-5</v>
      </c>
      <c r="Y6234">
        <v>4.3866758192499997</v>
      </c>
      <c r="Z6234">
        <v>1.0148667656799999</v>
      </c>
      <c r="AA6234">
        <v>139</v>
      </c>
    </row>
    <row r="6235" spans="1:27" x14ac:dyDescent="0.2">
      <c r="A6235">
        <v>1</v>
      </c>
      <c r="B6235" t="s">
        <v>7791</v>
      </c>
      <c r="C6235" s="1" t="s">
        <v>7812</v>
      </c>
      <c r="D6235" t="s">
        <v>7813</v>
      </c>
      <c r="E6235">
        <v>177975274</v>
      </c>
      <c r="F6235">
        <v>178007142</v>
      </c>
      <c r="G6235">
        <v>0.71311614429299996</v>
      </c>
      <c r="H6235">
        <v>0.71279074200899994</v>
      </c>
      <c r="I6235" t="s">
        <v>29</v>
      </c>
      <c r="J6235" t="s">
        <v>5707</v>
      </c>
      <c r="K6235" t="s">
        <v>31</v>
      </c>
      <c r="L6235" t="s">
        <v>32</v>
      </c>
      <c r="M6235" t="s">
        <v>33</v>
      </c>
      <c r="N6235">
        <v>2</v>
      </c>
      <c r="O6235" t="s">
        <v>92</v>
      </c>
      <c r="P6235">
        <v>0.95</v>
      </c>
      <c r="Q6235">
        <v>170195230</v>
      </c>
      <c r="R6235">
        <v>184743664</v>
      </c>
      <c r="S6235">
        <v>0.64400450988699998</v>
      </c>
      <c r="T6235">
        <v>0.79255771852099999</v>
      </c>
      <c r="U6235">
        <v>0.23135212345299999</v>
      </c>
      <c r="V6235" s="2">
        <v>3.3106092123299998E-7</v>
      </c>
      <c r="W6235">
        <v>6.4800920807800004</v>
      </c>
      <c r="X6235" s="2">
        <v>4.1051041569000003E-5</v>
      </c>
      <c r="Y6235">
        <v>4.3866758192499997</v>
      </c>
      <c r="Z6235">
        <v>1.0148667656799999</v>
      </c>
      <c r="AA6235">
        <v>139</v>
      </c>
    </row>
    <row r="6236" spans="1:27" x14ac:dyDescent="0.2">
      <c r="A6236">
        <v>1</v>
      </c>
      <c r="B6236" t="s">
        <v>7791</v>
      </c>
      <c r="C6236" s="1" t="s">
        <v>7814</v>
      </c>
      <c r="D6236" t="s">
        <v>7815</v>
      </c>
      <c r="E6236">
        <v>178060642</v>
      </c>
      <c r="F6236">
        <v>178063128</v>
      </c>
      <c r="G6236">
        <v>0.71224445663799996</v>
      </c>
      <c r="H6236">
        <v>0.71221907223799996</v>
      </c>
      <c r="I6236" t="s">
        <v>29</v>
      </c>
      <c r="J6236" t="s">
        <v>5707</v>
      </c>
      <c r="K6236" t="s">
        <v>31</v>
      </c>
      <c r="L6236" t="s">
        <v>32</v>
      </c>
      <c r="M6236" t="s">
        <v>33</v>
      </c>
      <c r="N6236">
        <v>2</v>
      </c>
      <c r="O6236" t="s">
        <v>92</v>
      </c>
      <c r="P6236">
        <v>0.95</v>
      </c>
      <c r="Q6236">
        <v>170195230</v>
      </c>
      <c r="R6236">
        <v>184743664</v>
      </c>
      <c r="S6236">
        <v>0.64400450988699998</v>
      </c>
      <c r="T6236">
        <v>0.79255771852099999</v>
      </c>
      <c r="U6236">
        <v>0.23135212345299999</v>
      </c>
      <c r="V6236" s="2">
        <v>3.3106092123299998E-7</v>
      </c>
      <c r="W6236">
        <v>6.4800920807800004</v>
      </c>
      <c r="X6236" s="2">
        <v>4.1051041569000003E-5</v>
      </c>
      <c r="Y6236">
        <v>4.3866758192499997</v>
      </c>
      <c r="Z6236">
        <v>1.0148667656799999</v>
      </c>
      <c r="AA6236">
        <v>139</v>
      </c>
    </row>
    <row r="6237" spans="1:27" x14ac:dyDescent="0.2">
      <c r="A6237">
        <v>1</v>
      </c>
      <c r="B6237" t="s">
        <v>7791</v>
      </c>
      <c r="C6237" s="1" t="s">
        <v>7816</v>
      </c>
      <c r="D6237" t="s">
        <v>7817</v>
      </c>
      <c r="E6237">
        <v>178062863</v>
      </c>
      <c r="F6237">
        <v>178448648</v>
      </c>
      <c r="G6237">
        <v>0.71222177813700005</v>
      </c>
      <c r="H6237">
        <v>0.70828255006700003</v>
      </c>
      <c r="I6237" t="s">
        <v>29</v>
      </c>
      <c r="J6237" t="s">
        <v>5707</v>
      </c>
      <c r="K6237" t="s">
        <v>31</v>
      </c>
      <c r="L6237" t="s">
        <v>32</v>
      </c>
      <c r="M6237" t="s">
        <v>33</v>
      </c>
      <c r="N6237">
        <v>2</v>
      </c>
      <c r="O6237" t="s">
        <v>92</v>
      </c>
      <c r="P6237">
        <v>0.95</v>
      </c>
      <c r="Q6237">
        <v>170195230</v>
      </c>
      <c r="R6237">
        <v>184743664</v>
      </c>
      <c r="S6237">
        <v>0.64400450988699998</v>
      </c>
      <c r="T6237">
        <v>0.79255771852099999</v>
      </c>
      <c r="U6237">
        <v>0.23135212345299999</v>
      </c>
      <c r="V6237" s="2">
        <v>3.3106092123299998E-7</v>
      </c>
      <c r="W6237">
        <v>6.4800920807800004</v>
      </c>
      <c r="X6237" s="2">
        <v>4.1051041569000003E-5</v>
      </c>
      <c r="Y6237">
        <v>4.3866758192499997</v>
      </c>
      <c r="Z6237">
        <v>1.0148667656799999</v>
      </c>
      <c r="AA6237">
        <v>139</v>
      </c>
    </row>
    <row r="6238" spans="1:27" x14ac:dyDescent="0.2">
      <c r="A6238">
        <v>1</v>
      </c>
      <c r="B6238" t="s">
        <v>7791</v>
      </c>
      <c r="C6238" s="1" t="s">
        <v>7818</v>
      </c>
      <c r="D6238" t="s">
        <v>7819</v>
      </c>
      <c r="E6238">
        <v>178482211</v>
      </c>
      <c r="F6238">
        <v>178492635</v>
      </c>
      <c r="G6238">
        <v>0.70793984023699996</v>
      </c>
      <c r="H6238">
        <v>0.70783340138200002</v>
      </c>
      <c r="I6238" t="s">
        <v>29</v>
      </c>
      <c r="J6238" t="s">
        <v>5707</v>
      </c>
      <c r="K6238" t="s">
        <v>31</v>
      </c>
      <c r="L6238" t="s">
        <v>32</v>
      </c>
      <c r="M6238" t="s">
        <v>33</v>
      </c>
      <c r="N6238">
        <v>2</v>
      </c>
      <c r="O6238" t="s">
        <v>92</v>
      </c>
      <c r="P6238">
        <v>0.95</v>
      </c>
      <c r="Q6238">
        <v>170195230</v>
      </c>
      <c r="R6238">
        <v>184743664</v>
      </c>
      <c r="S6238">
        <v>0.64400450988699998</v>
      </c>
      <c r="T6238">
        <v>0.79255771852099999</v>
      </c>
      <c r="U6238">
        <v>0.23135212345299999</v>
      </c>
      <c r="V6238" s="2">
        <v>3.3106092123299998E-7</v>
      </c>
      <c r="W6238">
        <v>6.4800920807800004</v>
      </c>
      <c r="X6238" s="2">
        <v>4.1051041569000003E-5</v>
      </c>
      <c r="Y6238">
        <v>4.3866758192499997</v>
      </c>
      <c r="Z6238">
        <v>1.0148667656799999</v>
      </c>
      <c r="AA6238">
        <v>139</v>
      </c>
    </row>
    <row r="6239" spans="1:27" x14ac:dyDescent="0.2">
      <c r="A6239">
        <v>1</v>
      </c>
      <c r="B6239" t="s">
        <v>7791</v>
      </c>
      <c r="C6239" s="1" t="s">
        <v>7820</v>
      </c>
      <c r="D6239" t="s">
        <v>7821</v>
      </c>
      <c r="E6239">
        <v>178511930</v>
      </c>
      <c r="F6239">
        <v>178518024</v>
      </c>
      <c r="G6239">
        <v>0.70763638126600004</v>
      </c>
      <c r="H6239">
        <v>0.70757415578799998</v>
      </c>
      <c r="I6239" t="s">
        <v>29</v>
      </c>
      <c r="J6239" t="s">
        <v>5707</v>
      </c>
      <c r="K6239" t="s">
        <v>31</v>
      </c>
      <c r="L6239" t="s">
        <v>32</v>
      </c>
      <c r="M6239" t="s">
        <v>33</v>
      </c>
      <c r="N6239">
        <v>2</v>
      </c>
      <c r="O6239" t="s">
        <v>92</v>
      </c>
      <c r="P6239">
        <v>0.95</v>
      </c>
      <c r="Q6239">
        <v>170195230</v>
      </c>
      <c r="R6239">
        <v>184743664</v>
      </c>
      <c r="S6239">
        <v>0.64400450988699998</v>
      </c>
      <c r="T6239">
        <v>0.79255771852099999</v>
      </c>
      <c r="U6239">
        <v>0.23135212345299999</v>
      </c>
      <c r="V6239" s="2">
        <v>3.3106092123299998E-7</v>
      </c>
      <c r="W6239">
        <v>6.4800920807800004</v>
      </c>
      <c r="X6239" s="2">
        <v>4.1051041569000003E-5</v>
      </c>
      <c r="Y6239">
        <v>4.3866758192499997</v>
      </c>
      <c r="Z6239">
        <v>1.0148667656799999</v>
      </c>
      <c r="AA6239">
        <v>139</v>
      </c>
    </row>
    <row r="6240" spans="1:27" x14ac:dyDescent="0.2">
      <c r="A6240">
        <v>1</v>
      </c>
      <c r="B6240" t="s">
        <v>7791</v>
      </c>
      <c r="C6240" s="1" t="s">
        <v>7822</v>
      </c>
      <c r="D6240" t="s">
        <v>7823</v>
      </c>
      <c r="E6240">
        <v>178646883</v>
      </c>
      <c r="F6240">
        <v>178646969</v>
      </c>
      <c r="G6240">
        <v>0.70625838407599995</v>
      </c>
      <c r="H6240">
        <v>0.70625750593500003</v>
      </c>
      <c r="I6240" t="s">
        <v>29</v>
      </c>
      <c r="J6240" t="s">
        <v>5707</v>
      </c>
      <c r="K6240" t="s">
        <v>31</v>
      </c>
      <c r="L6240" t="s">
        <v>32</v>
      </c>
      <c r="M6240" t="s">
        <v>33</v>
      </c>
      <c r="N6240">
        <v>2</v>
      </c>
      <c r="O6240" t="s">
        <v>92</v>
      </c>
      <c r="P6240">
        <v>0.95</v>
      </c>
      <c r="Q6240">
        <v>170195230</v>
      </c>
      <c r="R6240">
        <v>184743664</v>
      </c>
      <c r="S6240">
        <v>0.64400450988699998</v>
      </c>
      <c r="T6240">
        <v>0.79255771852099999</v>
      </c>
      <c r="U6240">
        <v>0.23135212345299999</v>
      </c>
      <c r="V6240" s="2">
        <v>3.3106092123299998E-7</v>
      </c>
      <c r="W6240">
        <v>6.4800920807800004</v>
      </c>
      <c r="X6240" s="2">
        <v>4.1051041569000003E-5</v>
      </c>
      <c r="Y6240">
        <v>4.3866758192499997</v>
      </c>
      <c r="Z6240">
        <v>1.0148667656799999</v>
      </c>
      <c r="AA6240">
        <v>139</v>
      </c>
    </row>
    <row r="6241" spans="1:27" x14ac:dyDescent="0.2">
      <c r="A6241">
        <v>1</v>
      </c>
      <c r="B6241" t="s">
        <v>7791</v>
      </c>
      <c r="C6241" s="1" t="s">
        <v>7824</v>
      </c>
      <c r="D6241" t="s">
        <v>7825</v>
      </c>
      <c r="E6241">
        <v>178694281</v>
      </c>
      <c r="F6241">
        <v>178890977</v>
      </c>
      <c r="G6241">
        <v>0.70577440587100004</v>
      </c>
      <c r="H6241">
        <v>0.70376595452000001</v>
      </c>
      <c r="I6241" t="s">
        <v>29</v>
      </c>
      <c r="J6241" t="s">
        <v>5707</v>
      </c>
      <c r="K6241" t="s">
        <v>31</v>
      </c>
      <c r="L6241" t="s">
        <v>32</v>
      </c>
      <c r="M6241" t="s">
        <v>33</v>
      </c>
      <c r="N6241">
        <v>2</v>
      </c>
      <c r="O6241" t="s">
        <v>92</v>
      </c>
      <c r="P6241">
        <v>0.95</v>
      </c>
      <c r="Q6241">
        <v>170195230</v>
      </c>
      <c r="R6241">
        <v>184743664</v>
      </c>
      <c r="S6241">
        <v>0.64400450988699998</v>
      </c>
      <c r="T6241">
        <v>0.79255771852099999</v>
      </c>
      <c r="U6241">
        <v>0.23135212345299999</v>
      </c>
      <c r="V6241" s="2">
        <v>3.3106092123299998E-7</v>
      </c>
      <c r="W6241">
        <v>6.4800920807800004</v>
      </c>
      <c r="X6241" s="2">
        <v>4.1051041569000003E-5</v>
      </c>
      <c r="Y6241">
        <v>4.3866758192499997</v>
      </c>
      <c r="Z6241">
        <v>1.0148667656799999</v>
      </c>
      <c r="AA6241">
        <v>139</v>
      </c>
    </row>
    <row r="6242" spans="1:27" x14ac:dyDescent="0.2">
      <c r="A6242">
        <v>1</v>
      </c>
      <c r="B6242" t="s">
        <v>7791</v>
      </c>
      <c r="C6242" s="1" t="s">
        <v>7826</v>
      </c>
      <c r="D6242" t="s">
        <v>7827</v>
      </c>
      <c r="E6242">
        <v>178818669</v>
      </c>
      <c r="F6242">
        <v>178840215</v>
      </c>
      <c r="G6242">
        <v>0.70450428727799996</v>
      </c>
      <c r="H6242">
        <v>0.70428428233200002</v>
      </c>
      <c r="I6242" t="s">
        <v>29</v>
      </c>
      <c r="J6242" t="s">
        <v>5707</v>
      </c>
      <c r="K6242" t="s">
        <v>31</v>
      </c>
      <c r="L6242" t="s">
        <v>32</v>
      </c>
      <c r="M6242" t="s">
        <v>33</v>
      </c>
      <c r="N6242">
        <v>2</v>
      </c>
      <c r="O6242" t="s">
        <v>92</v>
      </c>
      <c r="P6242">
        <v>0.95</v>
      </c>
      <c r="Q6242">
        <v>170195230</v>
      </c>
      <c r="R6242">
        <v>184743664</v>
      </c>
      <c r="S6242">
        <v>0.64400450988699998</v>
      </c>
      <c r="T6242">
        <v>0.79255771852099999</v>
      </c>
      <c r="U6242">
        <v>0.23135212345299999</v>
      </c>
      <c r="V6242" s="2">
        <v>3.3106092123299998E-7</v>
      </c>
      <c r="W6242">
        <v>6.4800920807800004</v>
      </c>
      <c r="X6242" s="2">
        <v>4.1051041569000003E-5</v>
      </c>
      <c r="Y6242">
        <v>4.3866758192499997</v>
      </c>
      <c r="Z6242">
        <v>1.0148667656799999</v>
      </c>
      <c r="AA6242">
        <v>139</v>
      </c>
    </row>
    <row r="6243" spans="1:27" x14ac:dyDescent="0.2">
      <c r="A6243">
        <v>1</v>
      </c>
      <c r="B6243" t="s">
        <v>7791</v>
      </c>
      <c r="C6243" s="1" t="s">
        <v>7828</v>
      </c>
      <c r="D6243" t="s">
        <v>7829</v>
      </c>
      <c r="E6243">
        <v>178994938</v>
      </c>
      <c r="F6243">
        <v>179045709</v>
      </c>
      <c r="G6243">
        <v>0.70270441482900003</v>
      </c>
      <c r="H6243">
        <v>0.70218599511799995</v>
      </c>
      <c r="I6243" t="s">
        <v>29</v>
      </c>
      <c r="J6243" t="s">
        <v>5707</v>
      </c>
      <c r="K6243" t="s">
        <v>31</v>
      </c>
      <c r="L6243" t="s">
        <v>32</v>
      </c>
      <c r="M6243" t="s">
        <v>33</v>
      </c>
      <c r="N6243">
        <v>2</v>
      </c>
      <c r="O6243" t="s">
        <v>92</v>
      </c>
      <c r="P6243">
        <v>0.95</v>
      </c>
      <c r="Q6243">
        <v>170195230</v>
      </c>
      <c r="R6243">
        <v>184743664</v>
      </c>
      <c r="S6243">
        <v>0.64400450988699998</v>
      </c>
      <c r="T6243">
        <v>0.79255771852099999</v>
      </c>
      <c r="U6243">
        <v>0.23135212345299999</v>
      </c>
      <c r="V6243" s="2">
        <v>3.3106092123299998E-7</v>
      </c>
      <c r="W6243">
        <v>6.4800920807800004</v>
      </c>
      <c r="X6243" s="2">
        <v>4.1051041569000003E-5</v>
      </c>
      <c r="Y6243">
        <v>4.3866758192499997</v>
      </c>
      <c r="Z6243">
        <v>1.0148667656799999</v>
      </c>
      <c r="AA6243">
        <v>139</v>
      </c>
    </row>
    <row r="6244" spans="1:27" x14ac:dyDescent="0.2">
      <c r="A6244">
        <v>1</v>
      </c>
      <c r="B6244" t="s">
        <v>7791</v>
      </c>
      <c r="C6244" s="1" t="s">
        <v>7830</v>
      </c>
      <c r="D6244" t="s">
        <v>7831</v>
      </c>
      <c r="E6244">
        <v>179051111</v>
      </c>
      <c r="F6244">
        <v>179065129</v>
      </c>
      <c r="G6244">
        <v>0.70213083561199996</v>
      </c>
      <c r="H6244">
        <v>0.70198769863400001</v>
      </c>
      <c r="I6244" t="s">
        <v>29</v>
      </c>
      <c r="J6244" t="s">
        <v>5707</v>
      </c>
      <c r="K6244" t="s">
        <v>31</v>
      </c>
      <c r="L6244" t="s">
        <v>32</v>
      </c>
      <c r="M6244" t="s">
        <v>33</v>
      </c>
      <c r="N6244">
        <v>2</v>
      </c>
      <c r="O6244" t="s">
        <v>92</v>
      </c>
      <c r="P6244">
        <v>0.95</v>
      </c>
      <c r="Q6244">
        <v>170195230</v>
      </c>
      <c r="R6244">
        <v>184743664</v>
      </c>
      <c r="S6244">
        <v>0.64400450988699998</v>
      </c>
      <c r="T6244">
        <v>0.79255771852099999</v>
      </c>
      <c r="U6244">
        <v>0.23135212345299999</v>
      </c>
      <c r="V6244" s="2">
        <v>3.3106092123299998E-7</v>
      </c>
      <c r="W6244">
        <v>6.4800920807800004</v>
      </c>
      <c r="X6244" s="2">
        <v>4.1051041569000003E-5</v>
      </c>
      <c r="Y6244">
        <v>4.3866758192499997</v>
      </c>
      <c r="Z6244">
        <v>1.0148667656799999</v>
      </c>
      <c r="AA6244">
        <v>139</v>
      </c>
    </row>
    <row r="6245" spans="1:27" x14ac:dyDescent="0.2">
      <c r="A6245">
        <v>1</v>
      </c>
      <c r="B6245" t="s">
        <v>7791</v>
      </c>
      <c r="C6245" s="1" t="s">
        <v>7832</v>
      </c>
      <c r="D6245" t="s">
        <v>7833</v>
      </c>
      <c r="E6245">
        <v>179068461</v>
      </c>
      <c r="F6245">
        <v>179198819</v>
      </c>
      <c r="G6245">
        <v>0.70195367577699996</v>
      </c>
      <c r="H6245">
        <v>0.70062259786299996</v>
      </c>
      <c r="I6245" t="s">
        <v>29</v>
      </c>
      <c r="J6245" t="s">
        <v>5707</v>
      </c>
      <c r="K6245" t="s">
        <v>31</v>
      </c>
      <c r="L6245" t="s">
        <v>32</v>
      </c>
      <c r="M6245" t="s">
        <v>33</v>
      </c>
      <c r="N6245">
        <v>2</v>
      </c>
      <c r="O6245" t="s">
        <v>92</v>
      </c>
      <c r="P6245">
        <v>0.95</v>
      </c>
      <c r="Q6245">
        <v>170195230</v>
      </c>
      <c r="R6245">
        <v>184743664</v>
      </c>
      <c r="S6245">
        <v>0.64400450988699998</v>
      </c>
      <c r="T6245">
        <v>0.79255771852099999</v>
      </c>
      <c r="U6245">
        <v>0.23135212345299999</v>
      </c>
      <c r="V6245" s="2">
        <v>3.3106092123299998E-7</v>
      </c>
      <c r="W6245">
        <v>6.4800920807800004</v>
      </c>
      <c r="X6245" s="2">
        <v>4.1051041569000003E-5</v>
      </c>
      <c r="Y6245">
        <v>4.3866758192499997</v>
      </c>
      <c r="Z6245">
        <v>1.0148667656799999</v>
      </c>
      <c r="AA6245">
        <v>139</v>
      </c>
    </row>
    <row r="6246" spans="1:27" x14ac:dyDescent="0.2">
      <c r="A6246">
        <v>1</v>
      </c>
      <c r="B6246" t="s">
        <v>7791</v>
      </c>
      <c r="C6246" s="1" t="s">
        <v>7834</v>
      </c>
      <c r="D6246" t="s">
        <v>7835</v>
      </c>
      <c r="E6246">
        <v>179262848</v>
      </c>
      <c r="F6246">
        <v>179327814</v>
      </c>
      <c r="G6246">
        <v>0.69996880148899998</v>
      </c>
      <c r="H6246">
        <v>0.699305437463</v>
      </c>
      <c r="I6246" t="s">
        <v>29</v>
      </c>
      <c r="J6246" t="s">
        <v>5707</v>
      </c>
      <c r="K6246" t="s">
        <v>31</v>
      </c>
      <c r="L6246" t="s">
        <v>32</v>
      </c>
      <c r="M6246" t="s">
        <v>33</v>
      </c>
      <c r="N6246">
        <v>2</v>
      </c>
      <c r="O6246" t="s">
        <v>92</v>
      </c>
      <c r="P6246">
        <v>0.95</v>
      </c>
      <c r="Q6246">
        <v>170195230</v>
      </c>
      <c r="R6246">
        <v>184743664</v>
      </c>
      <c r="S6246">
        <v>0.64400450988699998</v>
      </c>
      <c r="T6246">
        <v>0.79255771852099999</v>
      </c>
      <c r="U6246">
        <v>0.23135212345299999</v>
      </c>
      <c r="V6246" s="2">
        <v>3.3106092123299998E-7</v>
      </c>
      <c r="W6246">
        <v>6.4800920807800004</v>
      </c>
      <c r="X6246" s="2">
        <v>4.1051041569000003E-5</v>
      </c>
      <c r="Y6246">
        <v>4.3866758192499997</v>
      </c>
      <c r="Z6246">
        <v>1.0148667656799999</v>
      </c>
      <c r="AA6246">
        <v>139</v>
      </c>
    </row>
    <row r="6247" spans="1:27" x14ac:dyDescent="0.2">
      <c r="A6247">
        <v>1</v>
      </c>
      <c r="B6247" t="s">
        <v>7791</v>
      </c>
      <c r="C6247" s="1" t="s">
        <v>7836</v>
      </c>
      <c r="D6247" t="s">
        <v>7837</v>
      </c>
      <c r="E6247">
        <v>179334854</v>
      </c>
      <c r="F6247">
        <v>179523870</v>
      </c>
      <c r="G6247">
        <v>0.69923355243499996</v>
      </c>
      <c r="H6247">
        <v>0.69730352111500005</v>
      </c>
      <c r="I6247" t="s">
        <v>29</v>
      </c>
      <c r="J6247" t="s">
        <v>5707</v>
      </c>
      <c r="K6247" t="s">
        <v>31</v>
      </c>
      <c r="L6247" t="s">
        <v>32</v>
      </c>
      <c r="M6247" t="s">
        <v>33</v>
      </c>
      <c r="N6247">
        <v>2</v>
      </c>
      <c r="O6247" t="s">
        <v>92</v>
      </c>
      <c r="P6247">
        <v>0.95</v>
      </c>
      <c r="Q6247">
        <v>170195230</v>
      </c>
      <c r="R6247">
        <v>184743664</v>
      </c>
      <c r="S6247">
        <v>0.64400450988699998</v>
      </c>
      <c r="T6247">
        <v>0.79255771852099999</v>
      </c>
      <c r="U6247">
        <v>0.23135212345299999</v>
      </c>
      <c r="V6247" s="2">
        <v>3.3106092123299998E-7</v>
      </c>
      <c r="W6247">
        <v>6.4800920807800004</v>
      </c>
      <c r="X6247" s="2">
        <v>4.1051041569000003E-5</v>
      </c>
      <c r="Y6247">
        <v>4.3866758192499997</v>
      </c>
      <c r="Z6247">
        <v>1.0148667656799999</v>
      </c>
      <c r="AA6247">
        <v>139</v>
      </c>
    </row>
    <row r="6248" spans="1:27" x14ac:dyDescent="0.2">
      <c r="A6248">
        <v>1</v>
      </c>
      <c r="B6248" t="s">
        <v>7791</v>
      </c>
      <c r="C6248" s="1" t="s">
        <v>7838</v>
      </c>
      <c r="D6248" t="s">
        <v>7839</v>
      </c>
      <c r="E6248">
        <v>179519673</v>
      </c>
      <c r="F6248">
        <v>179545087</v>
      </c>
      <c r="G6248">
        <v>0.69734637643599995</v>
      </c>
      <c r="H6248">
        <v>0.69708687556899995</v>
      </c>
      <c r="I6248" t="s">
        <v>29</v>
      </c>
      <c r="J6248" t="s">
        <v>5707</v>
      </c>
      <c r="K6248" t="s">
        <v>31</v>
      </c>
      <c r="L6248" t="s">
        <v>32</v>
      </c>
      <c r="M6248" t="s">
        <v>33</v>
      </c>
      <c r="N6248">
        <v>2</v>
      </c>
      <c r="O6248" t="s">
        <v>92</v>
      </c>
      <c r="P6248">
        <v>0.95</v>
      </c>
      <c r="Q6248">
        <v>170195230</v>
      </c>
      <c r="R6248">
        <v>184743664</v>
      </c>
      <c r="S6248">
        <v>0.64400450988699998</v>
      </c>
      <c r="T6248">
        <v>0.79255771852099999</v>
      </c>
      <c r="U6248">
        <v>0.23135212345299999</v>
      </c>
      <c r="V6248" s="2">
        <v>3.3106092123299998E-7</v>
      </c>
      <c r="W6248">
        <v>6.4800920807800004</v>
      </c>
      <c r="X6248" s="2">
        <v>4.1051041569000003E-5</v>
      </c>
      <c r="Y6248">
        <v>4.3866758192499997</v>
      </c>
      <c r="Z6248">
        <v>1.0148667656799999</v>
      </c>
      <c r="AA6248">
        <v>139</v>
      </c>
    </row>
    <row r="6249" spans="1:27" x14ac:dyDescent="0.2">
      <c r="A6249">
        <v>1</v>
      </c>
      <c r="B6249" t="s">
        <v>7791</v>
      </c>
      <c r="C6249" s="1" t="s">
        <v>7840</v>
      </c>
      <c r="D6249" t="s">
        <v>7841</v>
      </c>
      <c r="E6249">
        <v>179560747</v>
      </c>
      <c r="F6249">
        <v>179660407</v>
      </c>
      <c r="G6249">
        <v>0.69692697222400002</v>
      </c>
      <c r="H6249">
        <v>0.69590934979399999</v>
      </c>
      <c r="I6249" t="s">
        <v>29</v>
      </c>
      <c r="J6249" t="s">
        <v>5707</v>
      </c>
      <c r="K6249" t="s">
        <v>31</v>
      </c>
      <c r="L6249" t="s">
        <v>32</v>
      </c>
      <c r="M6249" t="s">
        <v>33</v>
      </c>
      <c r="N6249">
        <v>2</v>
      </c>
      <c r="O6249" t="s">
        <v>92</v>
      </c>
      <c r="P6249">
        <v>0.95</v>
      </c>
      <c r="Q6249">
        <v>170195230</v>
      </c>
      <c r="R6249">
        <v>184743664</v>
      </c>
      <c r="S6249">
        <v>0.64400450988699998</v>
      </c>
      <c r="T6249">
        <v>0.79255771852099999</v>
      </c>
      <c r="U6249">
        <v>0.23135212345299999</v>
      </c>
      <c r="V6249" s="2">
        <v>3.3106092123299998E-7</v>
      </c>
      <c r="W6249">
        <v>6.4800920807800004</v>
      </c>
      <c r="X6249" s="2">
        <v>4.1051041569000003E-5</v>
      </c>
      <c r="Y6249">
        <v>4.3866758192499997</v>
      </c>
      <c r="Z6249">
        <v>1.0148667656799999</v>
      </c>
      <c r="AA6249">
        <v>139</v>
      </c>
    </row>
    <row r="6250" spans="1:27" x14ac:dyDescent="0.2">
      <c r="A6250">
        <v>1</v>
      </c>
      <c r="B6250" t="s">
        <v>7791</v>
      </c>
      <c r="C6250" s="1" t="s">
        <v>7842</v>
      </c>
      <c r="D6250" t="s">
        <v>7843</v>
      </c>
      <c r="E6250">
        <v>179696897</v>
      </c>
      <c r="F6250">
        <v>179785335</v>
      </c>
      <c r="G6250">
        <v>0.69553675253799996</v>
      </c>
      <c r="H6250">
        <v>0.69463371729300005</v>
      </c>
      <c r="I6250" t="s">
        <v>29</v>
      </c>
      <c r="J6250" t="s">
        <v>5707</v>
      </c>
      <c r="K6250" t="s">
        <v>31</v>
      </c>
      <c r="L6250" t="s">
        <v>32</v>
      </c>
      <c r="M6250" t="s">
        <v>33</v>
      </c>
      <c r="N6250">
        <v>2</v>
      </c>
      <c r="O6250" t="s">
        <v>92</v>
      </c>
      <c r="P6250">
        <v>0.95</v>
      </c>
      <c r="Q6250">
        <v>170195230</v>
      </c>
      <c r="R6250">
        <v>184743664</v>
      </c>
      <c r="S6250">
        <v>0.64400450988699998</v>
      </c>
      <c r="T6250">
        <v>0.79255771852099999</v>
      </c>
      <c r="U6250">
        <v>0.23135212345299999</v>
      </c>
      <c r="V6250" s="2">
        <v>3.3106092123299998E-7</v>
      </c>
      <c r="W6250">
        <v>6.4800920807800004</v>
      </c>
      <c r="X6250" s="2">
        <v>4.1051041569000003E-5</v>
      </c>
      <c r="Y6250">
        <v>4.3866758192499997</v>
      </c>
      <c r="Z6250">
        <v>1.0148667656799999</v>
      </c>
      <c r="AA6250">
        <v>139</v>
      </c>
    </row>
    <row r="6251" spans="1:27" x14ac:dyDescent="0.2">
      <c r="A6251">
        <v>1</v>
      </c>
      <c r="B6251" t="s">
        <v>7791</v>
      </c>
      <c r="C6251" s="1" t="s">
        <v>7844</v>
      </c>
      <c r="D6251" t="s">
        <v>7845</v>
      </c>
      <c r="E6251">
        <v>179809101</v>
      </c>
      <c r="F6251">
        <v>179846941</v>
      </c>
      <c r="G6251">
        <v>0.69439104405700003</v>
      </c>
      <c r="H6251">
        <v>0.69400466203</v>
      </c>
      <c r="I6251" t="s">
        <v>29</v>
      </c>
      <c r="J6251" t="s">
        <v>5707</v>
      </c>
      <c r="K6251" t="s">
        <v>31</v>
      </c>
      <c r="L6251" t="s">
        <v>32</v>
      </c>
      <c r="M6251" t="s">
        <v>33</v>
      </c>
      <c r="N6251">
        <v>2</v>
      </c>
      <c r="O6251" t="s">
        <v>92</v>
      </c>
      <c r="P6251">
        <v>0.95</v>
      </c>
      <c r="Q6251">
        <v>170195230</v>
      </c>
      <c r="R6251">
        <v>184743664</v>
      </c>
      <c r="S6251">
        <v>0.64400450988699998</v>
      </c>
      <c r="T6251">
        <v>0.79255771852099999</v>
      </c>
      <c r="U6251">
        <v>0.23135212345299999</v>
      </c>
      <c r="V6251" s="2">
        <v>3.3106092123299998E-7</v>
      </c>
      <c r="W6251">
        <v>6.4800920807800004</v>
      </c>
      <c r="X6251" s="2">
        <v>4.1051041569000003E-5</v>
      </c>
      <c r="Y6251">
        <v>4.3866758192499997</v>
      </c>
      <c r="Z6251">
        <v>1.0148667656799999</v>
      </c>
      <c r="AA6251">
        <v>139</v>
      </c>
    </row>
    <row r="6252" spans="1:27" x14ac:dyDescent="0.2">
      <c r="A6252">
        <v>1</v>
      </c>
      <c r="B6252" t="s">
        <v>7791</v>
      </c>
      <c r="C6252" s="1" t="s">
        <v>7846</v>
      </c>
      <c r="D6252" t="s">
        <v>7847</v>
      </c>
      <c r="E6252">
        <v>179851176</v>
      </c>
      <c r="F6252">
        <v>179889212</v>
      </c>
      <c r="G6252">
        <v>0.69396141869299999</v>
      </c>
      <c r="H6252">
        <v>0.69357303532100001</v>
      </c>
      <c r="I6252" t="s">
        <v>29</v>
      </c>
      <c r="J6252" t="s">
        <v>5707</v>
      </c>
      <c r="K6252" t="s">
        <v>31</v>
      </c>
      <c r="L6252" t="s">
        <v>32</v>
      </c>
      <c r="M6252" t="s">
        <v>33</v>
      </c>
      <c r="N6252">
        <v>2</v>
      </c>
      <c r="O6252" t="s">
        <v>92</v>
      </c>
      <c r="P6252">
        <v>0.95</v>
      </c>
      <c r="Q6252">
        <v>170195230</v>
      </c>
      <c r="R6252">
        <v>184743664</v>
      </c>
      <c r="S6252">
        <v>0.64400450988699998</v>
      </c>
      <c r="T6252">
        <v>0.79255771852099999</v>
      </c>
      <c r="U6252">
        <v>0.23135212345299999</v>
      </c>
      <c r="V6252" s="2">
        <v>3.3106092123299998E-7</v>
      </c>
      <c r="W6252">
        <v>6.4800920807800004</v>
      </c>
      <c r="X6252" s="2">
        <v>4.1051041569000003E-5</v>
      </c>
      <c r="Y6252">
        <v>4.3866758192499997</v>
      </c>
      <c r="Z6252">
        <v>1.0148667656799999</v>
      </c>
      <c r="AA6252">
        <v>139</v>
      </c>
    </row>
    <row r="6253" spans="1:27" x14ac:dyDescent="0.2">
      <c r="A6253">
        <v>1</v>
      </c>
      <c r="B6253" t="s">
        <v>7791</v>
      </c>
      <c r="C6253" s="1" t="s">
        <v>7848</v>
      </c>
      <c r="D6253" t="s">
        <v>7849</v>
      </c>
      <c r="E6253">
        <v>179923907</v>
      </c>
      <c r="F6253">
        <v>180084015</v>
      </c>
      <c r="G6253">
        <v>0.69321876670600002</v>
      </c>
      <c r="H6253">
        <v>0.69158391328199997</v>
      </c>
      <c r="I6253" t="s">
        <v>29</v>
      </c>
      <c r="J6253" t="s">
        <v>5707</v>
      </c>
      <c r="K6253" t="s">
        <v>31</v>
      </c>
      <c r="L6253" t="s">
        <v>32</v>
      </c>
      <c r="M6253" t="s">
        <v>33</v>
      </c>
      <c r="N6253">
        <v>2</v>
      </c>
      <c r="O6253" t="s">
        <v>92</v>
      </c>
      <c r="P6253">
        <v>0.95</v>
      </c>
      <c r="Q6253">
        <v>170195230</v>
      </c>
      <c r="R6253">
        <v>184743664</v>
      </c>
      <c r="S6253">
        <v>0.64400450988699998</v>
      </c>
      <c r="T6253">
        <v>0.79255771852099999</v>
      </c>
      <c r="U6253">
        <v>0.23135212345299999</v>
      </c>
      <c r="V6253" s="2">
        <v>3.3106092123299998E-7</v>
      </c>
      <c r="W6253">
        <v>6.4800920807800004</v>
      </c>
      <c r="X6253" s="2">
        <v>4.1051041569000003E-5</v>
      </c>
      <c r="Y6253">
        <v>4.3866758192499997</v>
      </c>
      <c r="Z6253">
        <v>1.0148667656799999</v>
      </c>
      <c r="AA6253">
        <v>139</v>
      </c>
    </row>
    <row r="6254" spans="1:27" x14ac:dyDescent="0.2">
      <c r="A6254">
        <v>1</v>
      </c>
      <c r="B6254" t="s">
        <v>7791</v>
      </c>
      <c r="C6254" s="1" t="s">
        <v>7850</v>
      </c>
      <c r="D6254" t="s">
        <v>7851</v>
      </c>
      <c r="E6254">
        <v>180123967</v>
      </c>
      <c r="F6254">
        <v>180167169</v>
      </c>
      <c r="G6254">
        <v>0.69117596574700002</v>
      </c>
      <c r="H6254">
        <v>0.69073483265199997</v>
      </c>
      <c r="I6254" t="s">
        <v>29</v>
      </c>
      <c r="J6254" t="s">
        <v>5707</v>
      </c>
      <c r="K6254" t="s">
        <v>31</v>
      </c>
      <c r="L6254" t="s">
        <v>32</v>
      </c>
      <c r="M6254" t="s">
        <v>33</v>
      </c>
      <c r="N6254">
        <v>2</v>
      </c>
      <c r="O6254" t="s">
        <v>92</v>
      </c>
      <c r="P6254">
        <v>0.95</v>
      </c>
      <c r="Q6254">
        <v>170195230</v>
      </c>
      <c r="R6254">
        <v>184743664</v>
      </c>
      <c r="S6254">
        <v>0.64400450988699998</v>
      </c>
      <c r="T6254">
        <v>0.79255771852099999</v>
      </c>
      <c r="U6254">
        <v>0.23135212345299999</v>
      </c>
      <c r="V6254" s="2">
        <v>3.3106092123299998E-7</v>
      </c>
      <c r="W6254">
        <v>6.4800920807800004</v>
      </c>
      <c r="X6254" s="2">
        <v>4.1051041569000003E-5</v>
      </c>
      <c r="Y6254">
        <v>4.3866758192499997</v>
      </c>
      <c r="Z6254">
        <v>1.0148667656799999</v>
      </c>
      <c r="AA6254">
        <v>139</v>
      </c>
    </row>
    <row r="6255" spans="1:27" x14ac:dyDescent="0.2">
      <c r="A6255">
        <v>1</v>
      </c>
      <c r="B6255" t="s">
        <v>7791</v>
      </c>
      <c r="C6255" s="1" t="s">
        <v>7852</v>
      </c>
      <c r="D6255" t="s">
        <v>7853</v>
      </c>
      <c r="E6255">
        <v>180167143</v>
      </c>
      <c r="F6255">
        <v>180169859</v>
      </c>
      <c r="G6255">
        <v>0.69073509813699996</v>
      </c>
      <c r="H6255">
        <v>0.69070736521999998</v>
      </c>
      <c r="I6255" t="s">
        <v>29</v>
      </c>
      <c r="J6255" t="s">
        <v>5707</v>
      </c>
      <c r="K6255" t="s">
        <v>31</v>
      </c>
      <c r="L6255" t="s">
        <v>32</v>
      </c>
      <c r="M6255" t="s">
        <v>33</v>
      </c>
      <c r="N6255">
        <v>2</v>
      </c>
      <c r="O6255" t="s">
        <v>92</v>
      </c>
      <c r="P6255">
        <v>0.95</v>
      </c>
      <c r="Q6255">
        <v>170195230</v>
      </c>
      <c r="R6255">
        <v>184743664</v>
      </c>
      <c r="S6255">
        <v>0.64400450988699998</v>
      </c>
      <c r="T6255">
        <v>0.79255771852099999</v>
      </c>
      <c r="U6255">
        <v>0.23135212345299999</v>
      </c>
      <c r="V6255" s="2">
        <v>3.3106092123299998E-7</v>
      </c>
      <c r="W6255">
        <v>6.4800920807800004</v>
      </c>
      <c r="X6255" s="2">
        <v>4.1051041569000003E-5</v>
      </c>
      <c r="Y6255">
        <v>4.3866758192499997</v>
      </c>
      <c r="Z6255">
        <v>1.0148667656799999</v>
      </c>
      <c r="AA6255">
        <v>139</v>
      </c>
    </row>
    <row r="6256" spans="1:27" x14ac:dyDescent="0.2">
      <c r="A6256">
        <v>1</v>
      </c>
      <c r="B6256" t="s">
        <v>7791</v>
      </c>
      <c r="C6256" s="1" t="s">
        <v>7854</v>
      </c>
      <c r="D6256" t="s">
        <v>7855</v>
      </c>
      <c r="E6256">
        <v>180199432</v>
      </c>
      <c r="F6256">
        <v>180244188</v>
      </c>
      <c r="G6256">
        <v>0.69040539704600001</v>
      </c>
      <c r="H6256">
        <v>0.68994839614799996</v>
      </c>
      <c r="I6256" t="s">
        <v>29</v>
      </c>
      <c r="J6256" t="s">
        <v>5707</v>
      </c>
      <c r="K6256" t="s">
        <v>31</v>
      </c>
      <c r="L6256" t="s">
        <v>32</v>
      </c>
      <c r="M6256" t="s">
        <v>33</v>
      </c>
      <c r="N6256">
        <v>2</v>
      </c>
      <c r="O6256" t="s">
        <v>92</v>
      </c>
      <c r="P6256">
        <v>0.95</v>
      </c>
      <c r="Q6256">
        <v>170195230</v>
      </c>
      <c r="R6256">
        <v>184743664</v>
      </c>
      <c r="S6256">
        <v>0.64400450988699998</v>
      </c>
      <c r="T6256">
        <v>0.79255771852099999</v>
      </c>
      <c r="U6256">
        <v>0.23135212345299999</v>
      </c>
      <c r="V6256" s="2">
        <v>3.3106092123299998E-7</v>
      </c>
      <c r="W6256">
        <v>6.4800920807800004</v>
      </c>
      <c r="X6256" s="2">
        <v>4.1051041569000003E-5</v>
      </c>
      <c r="Y6256">
        <v>4.3866758192499997</v>
      </c>
      <c r="Z6256">
        <v>1.0148667656799999</v>
      </c>
      <c r="AA6256">
        <v>139</v>
      </c>
    </row>
    <row r="6257" spans="1:27" x14ac:dyDescent="0.2">
      <c r="A6257">
        <v>1</v>
      </c>
      <c r="B6257" t="s">
        <v>7791</v>
      </c>
      <c r="C6257" s="1" t="s">
        <v>7856</v>
      </c>
      <c r="D6257" t="s">
        <v>7857</v>
      </c>
      <c r="E6257">
        <v>180238797</v>
      </c>
      <c r="F6257">
        <v>180243816</v>
      </c>
      <c r="G6257">
        <v>0.69000344333399999</v>
      </c>
      <c r="H6257">
        <v>0.68995219461799995</v>
      </c>
      <c r="I6257" t="s">
        <v>29</v>
      </c>
      <c r="J6257" t="s">
        <v>5707</v>
      </c>
      <c r="K6257" t="s">
        <v>31</v>
      </c>
      <c r="L6257" t="s">
        <v>32</v>
      </c>
      <c r="M6257" t="s">
        <v>33</v>
      </c>
      <c r="N6257">
        <v>2</v>
      </c>
      <c r="O6257" t="s">
        <v>92</v>
      </c>
      <c r="P6257">
        <v>0.95</v>
      </c>
      <c r="Q6257">
        <v>170195230</v>
      </c>
      <c r="R6257">
        <v>184743664</v>
      </c>
      <c r="S6257">
        <v>0.64400450988699998</v>
      </c>
      <c r="T6257">
        <v>0.79255771852099999</v>
      </c>
      <c r="U6257">
        <v>0.23135212345299999</v>
      </c>
      <c r="V6257" s="2">
        <v>3.3106092123299998E-7</v>
      </c>
      <c r="W6257">
        <v>6.4800920807800004</v>
      </c>
      <c r="X6257" s="2">
        <v>4.1051041569000003E-5</v>
      </c>
      <c r="Y6257">
        <v>4.3866758192499997</v>
      </c>
      <c r="Z6257">
        <v>1.0148667656799999</v>
      </c>
      <c r="AA6257">
        <v>139</v>
      </c>
    </row>
    <row r="6258" spans="1:27" x14ac:dyDescent="0.2">
      <c r="A6258">
        <v>1</v>
      </c>
      <c r="B6258" t="s">
        <v>7858</v>
      </c>
      <c r="C6258" s="1" t="s">
        <v>7859</v>
      </c>
      <c r="D6258" t="s">
        <v>7860</v>
      </c>
      <c r="E6258">
        <v>180257351</v>
      </c>
      <c r="F6258">
        <v>180472022</v>
      </c>
      <c r="G6258">
        <v>0.68981398952499995</v>
      </c>
      <c r="H6258">
        <v>0.6876219965</v>
      </c>
      <c r="I6258" t="s">
        <v>29</v>
      </c>
      <c r="J6258" t="s">
        <v>5707</v>
      </c>
      <c r="K6258" t="s">
        <v>31</v>
      </c>
      <c r="L6258" t="s">
        <v>32</v>
      </c>
      <c r="M6258" t="s">
        <v>33</v>
      </c>
      <c r="N6258">
        <v>2</v>
      </c>
      <c r="O6258" t="s">
        <v>92</v>
      </c>
      <c r="P6258">
        <v>0.95</v>
      </c>
      <c r="Q6258">
        <v>170195230</v>
      </c>
      <c r="R6258">
        <v>184743664</v>
      </c>
      <c r="S6258">
        <v>0.64400450988699998</v>
      </c>
      <c r="T6258">
        <v>0.79255771852099999</v>
      </c>
      <c r="U6258">
        <v>0.23135212345299999</v>
      </c>
      <c r="V6258" s="2">
        <v>3.3106092123299998E-7</v>
      </c>
      <c r="W6258">
        <v>6.4800920807800004</v>
      </c>
      <c r="X6258" s="2">
        <v>4.1051041569000003E-5</v>
      </c>
      <c r="Y6258">
        <v>4.3866758192499997</v>
      </c>
      <c r="Z6258">
        <v>1.0148667656799999</v>
      </c>
      <c r="AA6258">
        <v>139</v>
      </c>
    </row>
    <row r="6259" spans="1:27" x14ac:dyDescent="0.2">
      <c r="A6259">
        <v>1</v>
      </c>
      <c r="B6259" t="s">
        <v>7858</v>
      </c>
      <c r="C6259" s="1" t="s">
        <v>7861</v>
      </c>
      <c r="D6259" t="s">
        <v>7862</v>
      </c>
      <c r="E6259">
        <v>180407448</v>
      </c>
      <c r="F6259">
        <v>180407525</v>
      </c>
      <c r="G6259">
        <v>0.68828135783699995</v>
      </c>
      <c r="H6259">
        <v>0.688280571595</v>
      </c>
      <c r="I6259" t="s">
        <v>29</v>
      </c>
      <c r="J6259" t="s">
        <v>5707</v>
      </c>
      <c r="K6259" t="s">
        <v>31</v>
      </c>
      <c r="L6259" t="s">
        <v>32</v>
      </c>
      <c r="M6259" t="s">
        <v>33</v>
      </c>
      <c r="N6259">
        <v>2</v>
      </c>
      <c r="O6259" t="s">
        <v>92</v>
      </c>
      <c r="P6259">
        <v>0.95</v>
      </c>
      <c r="Q6259">
        <v>170195230</v>
      </c>
      <c r="R6259">
        <v>184743664</v>
      </c>
      <c r="S6259">
        <v>0.64400450988699998</v>
      </c>
      <c r="T6259">
        <v>0.79255771852099999</v>
      </c>
      <c r="U6259">
        <v>0.23135212345299999</v>
      </c>
      <c r="V6259" s="2">
        <v>3.3106092123299998E-7</v>
      </c>
      <c r="W6259">
        <v>6.4800920807800004</v>
      </c>
      <c r="X6259" s="2">
        <v>4.1051041569000003E-5</v>
      </c>
      <c r="Y6259">
        <v>4.3866758192499997</v>
      </c>
      <c r="Z6259">
        <v>1.0148667656799999</v>
      </c>
      <c r="AA6259">
        <v>139</v>
      </c>
    </row>
    <row r="6260" spans="1:27" x14ac:dyDescent="0.2">
      <c r="A6260">
        <v>1</v>
      </c>
      <c r="B6260" t="s">
        <v>7858</v>
      </c>
      <c r="C6260" s="1" t="s">
        <v>7863</v>
      </c>
      <c r="D6260" t="s">
        <v>7864</v>
      </c>
      <c r="E6260">
        <v>180528109</v>
      </c>
      <c r="F6260">
        <v>180535654</v>
      </c>
      <c r="G6260">
        <v>0.68704929542399995</v>
      </c>
      <c r="H6260">
        <v>0.68697225387000005</v>
      </c>
      <c r="I6260" t="s">
        <v>29</v>
      </c>
      <c r="J6260" t="s">
        <v>5707</v>
      </c>
      <c r="K6260" t="s">
        <v>31</v>
      </c>
      <c r="L6260" t="s">
        <v>32</v>
      </c>
      <c r="M6260" t="s">
        <v>33</v>
      </c>
      <c r="N6260">
        <v>2</v>
      </c>
      <c r="O6260" t="s">
        <v>92</v>
      </c>
      <c r="P6260">
        <v>0.95</v>
      </c>
      <c r="Q6260">
        <v>170195230</v>
      </c>
      <c r="R6260">
        <v>184743664</v>
      </c>
      <c r="S6260">
        <v>0.64400450988699998</v>
      </c>
      <c r="T6260">
        <v>0.79255771852099999</v>
      </c>
      <c r="U6260">
        <v>0.23135212345299999</v>
      </c>
      <c r="V6260" s="2">
        <v>3.3106092123299998E-7</v>
      </c>
      <c r="W6260">
        <v>6.4800920807800004</v>
      </c>
      <c r="X6260" s="2">
        <v>4.1051041569000003E-5</v>
      </c>
      <c r="Y6260">
        <v>4.3866758192499997</v>
      </c>
      <c r="Z6260">
        <v>1.0148667656799999</v>
      </c>
      <c r="AA6260">
        <v>139</v>
      </c>
    </row>
    <row r="6261" spans="1:27" x14ac:dyDescent="0.2">
      <c r="A6261">
        <v>1</v>
      </c>
      <c r="B6261" t="s">
        <v>7858</v>
      </c>
      <c r="C6261" s="1" t="s">
        <v>7865</v>
      </c>
      <c r="D6261" t="s">
        <v>7866</v>
      </c>
      <c r="E6261">
        <v>180601145</v>
      </c>
      <c r="F6261">
        <v>180859415</v>
      </c>
      <c r="G6261">
        <v>0.68630352909900005</v>
      </c>
      <c r="H6261">
        <v>0.683666349236</v>
      </c>
      <c r="I6261" t="s">
        <v>29</v>
      </c>
      <c r="J6261" t="s">
        <v>5707</v>
      </c>
      <c r="K6261" t="s">
        <v>31</v>
      </c>
      <c r="L6261" t="s">
        <v>32</v>
      </c>
      <c r="M6261" t="s">
        <v>33</v>
      </c>
      <c r="N6261">
        <v>2</v>
      </c>
      <c r="O6261" t="s">
        <v>92</v>
      </c>
      <c r="P6261">
        <v>0.95</v>
      </c>
      <c r="Q6261">
        <v>170195230</v>
      </c>
      <c r="R6261">
        <v>184743664</v>
      </c>
      <c r="S6261">
        <v>0.64400450988699998</v>
      </c>
      <c r="T6261">
        <v>0.79255771852099999</v>
      </c>
      <c r="U6261">
        <v>0.23135212345299999</v>
      </c>
      <c r="V6261" s="2">
        <v>3.3106092123299998E-7</v>
      </c>
      <c r="W6261">
        <v>6.4800920807800004</v>
      </c>
      <c r="X6261" s="2">
        <v>4.1051041569000003E-5</v>
      </c>
      <c r="Y6261">
        <v>4.3866758192499997</v>
      </c>
      <c r="Z6261">
        <v>1.0148667656799999</v>
      </c>
      <c r="AA6261">
        <v>139</v>
      </c>
    </row>
    <row r="6262" spans="1:27" x14ac:dyDescent="0.2">
      <c r="A6262">
        <v>1</v>
      </c>
      <c r="B6262" t="s">
        <v>7858</v>
      </c>
      <c r="C6262" s="1" t="s">
        <v>7867</v>
      </c>
      <c r="D6262" t="s">
        <v>7868</v>
      </c>
      <c r="E6262">
        <v>180882312</v>
      </c>
      <c r="F6262">
        <v>180915239</v>
      </c>
      <c r="G6262">
        <v>0.68343254930800001</v>
      </c>
      <c r="H6262">
        <v>0.68309633363699995</v>
      </c>
      <c r="I6262" t="s">
        <v>29</v>
      </c>
      <c r="J6262" t="s">
        <v>5707</v>
      </c>
      <c r="K6262" t="s">
        <v>31</v>
      </c>
      <c r="L6262" t="s">
        <v>32</v>
      </c>
      <c r="M6262" t="s">
        <v>33</v>
      </c>
      <c r="N6262">
        <v>2</v>
      </c>
      <c r="O6262" t="s">
        <v>92</v>
      </c>
      <c r="P6262">
        <v>0.95</v>
      </c>
      <c r="Q6262">
        <v>170195230</v>
      </c>
      <c r="R6262">
        <v>184743664</v>
      </c>
      <c r="S6262">
        <v>0.64400450988699998</v>
      </c>
      <c r="T6262">
        <v>0.79255771852099999</v>
      </c>
      <c r="U6262">
        <v>0.23135212345299999</v>
      </c>
      <c r="V6262" s="2">
        <v>3.3106092123299998E-7</v>
      </c>
      <c r="W6262">
        <v>6.4800920807800004</v>
      </c>
      <c r="X6262" s="2">
        <v>4.1051041569000003E-5</v>
      </c>
      <c r="Y6262">
        <v>4.3866758192499997</v>
      </c>
      <c r="Z6262">
        <v>1.0148667656799999</v>
      </c>
      <c r="AA6262">
        <v>139</v>
      </c>
    </row>
    <row r="6263" spans="1:27" x14ac:dyDescent="0.2">
      <c r="A6263">
        <v>1</v>
      </c>
      <c r="B6263" t="s">
        <v>7858</v>
      </c>
      <c r="C6263" s="1" t="s">
        <v>7869</v>
      </c>
      <c r="D6263" t="s">
        <v>7870</v>
      </c>
      <c r="E6263">
        <v>180918826</v>
      </c>
      <c r="F6263">
        <v>180924023</v>
      </c>
      <c r="G6263">
        <v>0.68305970698999996</v>
      </c>
      <c r="H6263">
        <v>0.68300664072700001</v>
      </c>
      <c r="I6263" t="s">
        <v>29</v>
      </c>
      <c r="J6263" t="s">
        <v>5707</v>
      </c>
      <c r="K6263" t="s">
        <v>31</v>
      </c>
      <c r="L6263" t="s">
        <v>32</v>
      </c>
      <c r="M6263" t="s">
        <v>33</v>
      </c>
      <c r="N6263">
        <v>2</v>
      </c>
      <c r="O6263" t="s">
        <v>92</v>
      </c>
      <c r="P6263">
        <v>0.95</v>
      </c>
      <c r="Q6263">
        <v>170195230</v>
      </c>
      <c r="R6263">
        <v>184743664</v>
      </c>
      <c r="S6263">
        <v>0.64400450988699998</v>
      </c>
      <c r="T6263">
        <v>0.79255771852099999</v>
      </c>
      <c r="U6263">
        <v>0.23135212345299999</v>
      </c>
      <c r="V6263" s="2">
        <v>3.3106092123299998E-7</v>
      </c>
      <c r="W6263">
        <v>6.4800920807800004</v>
      </c>
      <c r="X6263" s="2">
        <v>4.1051041569000003E-5</v>
      </c>
      <c r="Y6263">
        <v>4.3866758192499997</v>
      </c>
      <c r="Z6263">
        <v>1.0148667656799999</v>
      </c>
      <c r="AA6263">
        <v>139</v>
      </c>
    </row>
    <row r="6264" spans="1:27" x14ac:dyDescent="0.2">
      <c r="A6264">
        <v>1</v>
      </c>
      <c r="B6264" t="s">
        <v>7858</v>
      </c>
      <c r="C6264" s="1" t="s">
        <v>7871</v>
      </c>
      <c r="D6264" t="s">
        <v>7872</v>
      </c>
      <c r="E6264">
        <v>180941849</v>
      </c>
      <c r="F6264">
        <v>180992257</v>
      </c>
      <c r="G6264">
        <v>0.68282462048299997</v>
      </c>
      <c r="H6264">
        <v>0.68230990734399999</v>
      </c>
      <c r="I6264" t="s">
        <v>29</v>
      </c>
      <c r="J6264" t="s">
        <v>5707</v>
      </c>
      <c r="K6264" t="s">
        <v>31</v>
      </c>
      <c r="L6264" t="s">
        <v>32</v>
      </c>
      <c r="M6264" t="s">
        <v>33</v>
      </c>
      <c r="N6264">
        <v>2</v>
      </c>
      <c r="O6264" t="s">
        <v>92</v>
      </c>
      <c r="P6264">
        <v>0.95</v>
      </c>
      <c r="Q6264">
        <v>170195230</v>
      </c>
      <c r="R6264">
        <v>184743664</v>
      </c>
      <c r="S6264">
        <v>0.64400450988699998</v>
      </c>
      <c r="T6264">
        <v>0.79255771852099999</v>
      </c>
      <c r="U6264">
        <v>0.23135212345299999</v>
      </c>
      <c r="V6264" s="2">
        <v>3.3106092123299998E-7</v>
      </c>
      <c r="W6264">
        <v>6.4800920807800004</v>
      </c>
      <c r="X6264" s="2">
        <v>4.1051041569000003E-5</v>
      </c>
      <c r="Y6264">
        <v>4.3866758192499997</v>
      </c>
      <c r="Z6264">
        <v>1.0148667656799999</v>
      </c>
      <c r="AA6264">
        <v>139</v>
      </c>
    </row>
    <row r="6265" spans="1:27" x14ac:dyDescent="0.2">
      <c r="A6265">
        <v>1</v>
      </c>
      <c r="B6265" t="s">
        <v>7858</v>
      </c>
      <c r="C6265" s="1" t="s">
        <v>7873</v>
      </c>
      <c r="D6265" t="s">
        <v>7874</v>
      </c>
      <c r="E6265">
        <v>181002560</v>
      </c>
      <c r="F6265">
        <v>181031074</v>
      </c>
      <c r="G6265">
        <v>0.68220470401300004</v>
      </c>
      <c r="H6265">
        <v>0.68191354922699998</v>
      </c>
      <c r="I6265" t="s">
        <v>29</v>
      </c>
      <c r="J6265" t="s">
        <v>5707</v>
      </c>
      <c r="K6265" t="s">
        <v>31</v>
      </c>
      <c r="L6265" t="s">
        <v>32</v>
      </c>
      <c r="M6265" t="s">
        <v>33</v>
      </c>
      <c r="N6265">
        <v>2</v>
      </c>
      <c r="O6265" t="s">
        <v>92</v>
      </c>
      <c r="P6265">
        <v>0.95</v>
      </c>
      <c r="Q6265">
        <v>170195230</v>
      </c>
      <c r="R6265">
        <v>184743664</v>
      </c>
      <c r="S6265">
        <v>0.64400450988699998</v>
      </c>
      <c r="T6265">
        <v>0.79255771852099999</v>
      </c>
      <c r="U6265">
        <v>0.23135212345299999</v>
      </c>
      <c r="V6265" s="2">
        <v>3.3106092123299998E-7</v>
      </c>
      <c r="W6265">
        <v>6.4800920807800004</v>
      </c>
      <c r="X6265" s="2">
        <v>4.1051041569000003E-5</v>
      </c>
      <c r="Y6265">
        <v>4.3866758192499997</v>
      </c>
      <c r="Z6265">
        <v>1.0148667656799999</v>
      </c>
      <c r="AA6265">
        <v>139</v>
      </c>
    </row>
    <row r="6266" spans="1:27" x14ac:dyDescent="0.2">
      <c r="A6266">
        <v>1</v>
      </c>
      <c r="B6266" t="s">
        <v>7858</v>
      </c>
      <c r="C6266" s="1" t="s">
        <v>7875</v>
      </c>
      <c r="D6266" t="s">
        <v>7876</v>
      </c>
      <c r="E6266">
        <v>181057637</v>
      </c>
      <c r="F6266">
        <v>181059979</v>
      </c>
      <c r="G6266">
        <v>0.68164231598799996</v>
      </c>
      <c r="H6266">
        <v>0.68161840196300005</v>
      </c>
      <c r="I6266" t="s">
        <v>29</v>
      </c>
      <c r="J6266" t="s">
        <v>5707</v>
      </c>
      <c r="K6266" t="s">
        <v>31</v>
      </c>
      <c r="L6266" t="s">
        <v>32</v>
      </c>
      <c r="M6266" t="s">
        <v>33</v>
      </c>
      <c r="N6266">
        <v>2</v>
      </c>
      <c r="O6266" t="s">
        <v>92</v>
      </c>
      <c r="P6266">
        <v>0.95</v>
      </c>
      <c r="Q6266">
        <v>170195230</v>
      </c>
      <c r="R6266">
        <v>184743664</v>
      </c>
      <c r="S6266">
        <v>0.64400450988699998</v>
      </c>
      <c r="T6266">
        <v>0.79255771852099999</v>
      </c>
      <c r="U6266">
        <v>0.23135212345299999</v>
      </c>
      <c r="V6266" s="2">
        <v>3.3106092123299998E-7</v>
      </c>
      <c r="W6266">
        <v>6.4800920807800004</v>
      </c>
      <c r="X6266" s="2">
        <v>4.1051041569000003E-5</v>
      </c>
      <c r="Y6266">
        <v>4.3866758192499997</v>
      </c>
      <c r="Z6266">
        <v>1.0148667656799999</v>
      </c>
      <c r="AA6266">
        <v>139</v>
      </c>
    </row>
    <row r="6267" spans="1:27" x14ac:dyDescent="0.2">
      <c r="A6267">
        <v>1</v>
      </c>
      <c r="B6267" t="s">
        <v>7858</v>
      </c>
      <c r="C6267" s="1" t="s">
        <v>7877</v>
      </c>
      <c r="D6267" t="s">
        <v>7878</v>
      </c>
      <c r="E6267">
        <v>181143619</v>
      </c>
      <c r="F6267">
        <v>181151342</v>
      </c>
      <c r="G6267">
        <v>0.68076435881499997</v>
      </c>
      <c r="H6267">
        <v>0.68068549971400005</v>
      </c>
      <c r="I6267" t="s">
        <v>29</v>
      </c>
      <c r="J6267" t="s">
        <v>5707</v>
      </c>
      <c r="K6267" t="s">
        <v>31</v>
      </c>
      <c r="L6267" t="s">
        <v>32</v>
      </c>
      <c r="M6267" t="s">
        <v>33</v>
      </c>
      <c r="N6267">
        <v>2</v>
      </c>
      <c r="O6267" t="s">
        <v>92</v>
      </c>
      <c r="P6267">
        <v>0.95</v>
      </c>
      <c r="Q6267">
        <v>170195230</v>
      </c>
      <c r="R6267">
        <v>184743664</v>
      </c>
      <c r="S6267">
        <v>0.64400450988699998</v>
      </c>
      <c r="T6267">
        <v>0.79255771852099999</v>
      </c>
      <c r="U6267">
        <v>0.23135212345299999</v>
      </c>
      <c r="V6267" s="2">
        <v>3.3106092123299998E-7</v>
      </c>
      <c r="W6267">
        <v>6.4800920807800004</v>
      </c>
      <c r="X6267" s="2">
        <v>4.1051041569000003E-5</v>
      </c>
      <c r="Y6267">
        <v>4.3866758192499997</v>
      </c>
      <c r="Z6267">
        <v>1.0148667656799999</v>
      </c>
      <c r="AA6267">
        <v>139</v>
      </c>
    </row>
    <row r="6268" spans="1:27" x14ac:dyDescent="0.2">
      <c r="A6268">
        <v>1</v>
      </c>
      <c r="B6268" t="s">
        <v>7858</v>
      </c>
      <c r="C6268" s="1" t="s">
        <v>7879</v>
      </c>
      <c r="D6268" t="s">
        <v>7880</v>
      </c>
      <c r="E6268">
        <v>181205523</v>
      </c>
      <c r="F6268">
        <v>181207740</v>
      </c>
      <c r="G6268">
        <v>0.68013226069199995</v>
      </c>
      <c r="H6268">
        <v>0.68010962303400002</v>
      </c>
      <c r="I6268" t="s">
        <v>29</v>
      </c>
      <c r="J6268" t="s">
        <v>5707</v>
      </c>
      <c r="K6268" t="s">
        <v>31</v>
      </c>
      <c r="L6268" t="s">
        <v>32</v>
      </c>
      <c r="M6268" t="s">
        <v>33</v>
      </c>
      <c r="N6268">
        <v>2</v>
      </c>
      <c r="O6268" t="s">
        <v>92</v>
      </c>
      <c r="P6268">
        <v>0.95</v>
      </c>
      <c r="Q6268">
        <v>170195230</v>
      </c>
      <c r="R6268">
        <v>184743664</v>
      </c>
      <c r="S6268">
        <v>0.64400450988699998</v>
      </c>
      <c r="T6268">
        <v>0.79255771852099999</v>
      </c>
      <c r="U6268">
        <v>0.23135212345299999</v>
      </c>
      <c r="V6268" s="2">
        <v>3.3106092123299998E-7</v>
      </c>
      <c r="W6268">
        <v>6.4800920807800004</v>
      </c>
      <c r="X6268" s="2">
        <v>4.1051041569000003E-5</v>
      </c>
      <c r="Y6268">
        <v>4.3866758192499997</v>
      </c>
      <c r="Z6268">
        <v>1.0148667656799999</v>
      </c>
      <c r="AA6268">
        <v>139</v>
      </c>
    </row>
    <row r="6269" spans="1:27" x14ac:dyDescent="0.2">
      <c r="A6269">
        <v>1</v>
      </c>
      <c r="B6269" t="s">
        <v>7858</v>
      </c>
      <c r="C6269" s="1" t="s">
        <v>7881</v>
      </c>
      <c r="D6269" t="s">
        <v>7882</v>
      </c>
      <c r="E6269">
        <v>181452685</v>
      </c>
      <c r="F6269">
        <v>181775921</v>
      </c>
      <c r="G6269">
        <v>0.67760850396600003</v>
      </c>
      <c r="H6269">
        <v>0.67430796007600002</v>
      </c>
      <c r="I6269" t="s">
        <v>29</v>
      </c>
      <c r="J6269" t="s">
        <v>5707</v>
      </c>
      <c r="K6269" t="s">
        <v>31</v>
      </c>
      <c r="L6269" t="s">
        <v>32</v>
      </c>
      <c r="M6269" t="s">
        <v>33</v>
      </c>
      <c r="N6269">
        <v>2</v>
      </c>
      <c r="O6269" t="s">
        <v>92</v>
      </c>
      <c r="P6269">
        <v>0.95</v>
      </c>
      <c r="Q6269">
        <v>170195230</v>
      </c>
      <c r="R6269">
        <v>184743664</v>
      </c>
      <c r="S6269">
        <v>0.64400450988699998</v>
      </c>
      <c r="T6269">
        <v>0.79255771852099999</v>
      </c>
      <c r="U6269">
        <v>0.23135212345299999</v>
      </c>
      <c r="V6269" s="2">
        <v>3.3106092123299998E-7</v>
      </c>
      <c r="W6269">
        <v>6.4800920807800004</v>
      </c>
      <c r="X6269" s="2">
        <v>4.1051041569000003E-5</v>
      </c>
      <c r="Y6269">
        <v>4.3866758192499997</v>
      </c>
      <c r="Z6269">
        <v>1.0148667656799999</v>
      </c>
      <c r="AA6269">
        <v>139</v>
      </c>
    </row>
    <row r="6270" spans="1:27" x14ac:dyDescent="0.2">
      <c r="A6270">
        <v>1</v>
      </c>
      <c r="B6270" t="s">
        <v>7858</v>
      </c>
      <c r="C6270" s="1" t="s">
        <v>7883</v>
      </c>
      <c r="D6270" t="s">
        <v>7884</v>
      </c>
      <c r="E6270">
        <v>182023704</v>
      </c>
      <c r="F6270">
        <v>182030847</v>
      </c>
      <c r="G6270">
        <v>0.67177786235600001</v>
      </c>
      <c r="H6270">
        <v>0.67170492560100004</v>
      </c>
      <c r="I6270" t="s">
        <v>29</v>
      </c>
      <c r="J6270" t="s">
        <v>5707</v>
      </c>
      <c r="K6270" t="s">
        <v>31</v>
      </c>
      <c r="L6270" t="s">
        <v>32</v>
      </c>
      <c r="M6270" t="s">
        <v>33</v>
      </c>
      <c r="N6270">
        <v>2</v>
      </c>
      <c r="O6270" t="s">
        <v>92</v>
      </c>
      <c r="P6270">
        <v>0.95</v>
      </c>
      <c r="Q6270">
        <v>170195230</v>
      </c>
      <c r="R6270">
        <v>184743664</v>
      </c>
      <c r="S6270">
        <v>0.64400450988699998</v>
      </c>
      <c r="T6270">
        <v>0.79255771852099999</v>
      </c>
      <c r="U6270">
        <v>0.23135212345299999</v>
      </c>
      <c r="V6270" s="2">
        <v>3.3106092123299998E-7</v>
      </c>
      <c r="W6270">
        <v>6.4800920807800004</v>
      </c>
      <c r="X6270" s="2">
        <v>4.1051041569000003E-5</v>
      </c>
      <c r="Y6270">
        <v>4.3866758192499997</v>
      </c>
      <c r="Z6270">
        <v>1.0148667656799999</v>
      </c>
      <c r="AA6270">
        <v>139</v>
      </c>
    </row>
    <row r="6271" spans="1:27" x14ac:dyDescent="0.2">
      <c r="A6271">
        <v>1</v>
      </c>
      <c r="B6271" t="s">
        <v>7858</v>
      </c>
      <c r="C6271" s="1" t="s">
        <v>7885</v>
      </c>
      <c r="D6271" t="s">
        <v>7886</v>
      </c>
      <c r="E6271">
        <v>182173079</v>
      </c>
      <c r="F6271">
        <v>182283196</v>
      </c>
      <c r="G6271">
        <v>0.67025260296800004</v>
      </c>
      <c r="H6271">
        <v>0.66912820472199996</v>
      </c>
      <c r="I6271" t="s">
        <v>29</v>
      </c>
      <c r="J6271" t="s">
        <v>5707</v>
      </c>
      <c r="K6271" t="s">
        <v>31</v>
      </c>
      <c r="L6271" t="s">
        <v>32</v>
      </c>
      <c r="M6271" t="s">
        <v>33</v>
      </c>
      <c r="N6271">
        <v>2</v>
      </c>
      <c r="O6271" t="s">
        <v>92</v>
      </c>
      <c r="P6271">
        <v>0.95</v>
      </c>
      <c r="Q6271">
        <v>170195230</v>
      </c>
      <c r="R6271">
        <v>184743664</v>
      </c>
      <c r="S6271">
        <v>0.64400450988699998</v>
      </c>
      <c r="T6271">
        <v>0.79255771852099999</v>
      </c>
      <c r="U6271">
        <v>0.23135212345299999</v>
      </c>
      <c r="V6271" s="2">
        <v>3.3106092123299998E-7</v>
      </c>
      <c r="W6271">
        <v>6.4800920807800004</v>
      </c>
      <c r="X6271" s="2">
        <v>4.1051041569000003E-5</v>
      </c>
      <c r="Y6271">
        <v>4.3866758192499997</v>
      </c>
      <c r="Z6271">
        <v>1.0148667656799999</v>
      </c>
      <c r="AA6271">
        <v>139</v>
      </c>
    </row>
    <row r="6272" spans="1:27" x14ac:dyDescent="0.2">
      <c r="A6272">
        <v>1</v>
      </c>
      <c r="B6272" t="s">
        <v>7858</v>
      </c>
      <c r="C6272" s="1" t="s">
        <v>7887</v>
      </c>
      <c r="D6272" t="s">
        <v>7888</v>
      </c>
      <c r="E6272">
        <v>182347227</v>
      </c>
      <c r="F6272">
        <v>182361341</v>
      </c>
      <c r="G6272">
        <v>0.668474387926</v>
      </c>
      <c r="H6272">
        <v>0.668330270698</v>
      </c>
      <c r="I6272" t="s">
        <v>29</v>
      </c>
      <c r="J6272" t="s">
        <v>5707</v>
      </c>
      <c r="K6272" t="s">
        <v>31</v>
      </c>
      <c r="L6272" t="s">
        <v>32</v>
      </c>
      <c r="M6272" t="s">
        <v>33</v>
      </c>
      <c r="N6272">
        <v>2</v>
      </c>
      <c r="O6272" t="s">
        <v>92</v>
      </c>
      <c r="P6272">
        <v>0.95</v>
      </c>
      <c r="Q6272">
        <v>170195230</v>
      </c>
      <c r="R6272">
        <v>184743664</v>
      </c>
      <c r="S6272">
        <v>0.64400450988699998</v>
      </c>
      <c r="T6272">
        <v>0.79255771852099999</v>
      </c>
      <c r="U6272">
        <v>0.23135212345299999</v>
      </c>
      <c r="V6272" s="2">
        <v>3.3106092123299998E-7</v>
      </c>
      <c r="W6272">
        <v>6.4800920807800004</v>
      </c>
      <c r="X6272" s="2">
        <v>4.1051041569000003E-5</v>
      </c>
      <c r="Y6272">
        <v>4.3866758192499997</v>
      </c>
      <c r="Z6272">
        <v>1.0148667656799999</v>
      </c>
      <c r="AA6272">
        <v>139</v>
      </c>
    </row>
    <row r="6273" spans="1:27" x14ac:dyDescent="0.2">
      <c r="A6273">
        <v>1</v>
      </c>
      <c r="B6273" t="s">
        <v>7858</v>
      </c>
      <c r="C6273" s="1" t="s">
        <v>7889</v>
      </c>
      <c r="D6273" t="s">
        <v>7890</v>
      </c>
      <c r="E6273">
        <v>182367251</v>
      </c>
      <c r="F6273">
        <v>182369751</v>
      </c>
      <c r="G6273">
        <v>0.66826992403300001</v>
      </c>
      <c r="H6273">
        <v>0.66824439667900004</v>
      </c>
      <c r="I6273" t="s">
        <v>29</v>
      </c>
      <c r="J6273" t="s">
        <v>5707</v>
      </c>
      <c r="K6273" t="s">
        <v>31</v>
      </c>
      <c r="L6273" t="s">
        <v>32</v>
      </c>
      <c r="M6273" t="s">
        <v>33</v>
      </c>
      <c r="N6273">
        <v>2</v>
      </c>
      <c r="O6273" t="s">
        <v>92</v>
      </c>
      <c r="P6273">
        <v>0.95</v>
      </c>
      <c r="Q6273">
        <v>170195230</v>
      </c>
      <c r="R6273">
        <v>184743664</v>
      </c>
      <c r="S6273">
        <v>0.64400450988699998</v>
      </c>
      <c r="T6273">
        <v>0.79255771852099999</v>
      </c>
      <c r="U6273">
        <v>0.23135212345299999</v>
      </c>
      <c r="V6273" s="2">
        <v>3.3106092123299998E-7</v>
      </c>
      <c r="W6273">
        <v>6.4800920807800004</v>
      </c>
      <c r="X6273" s="2">
        <v>4.1051041569000003E-5</v>
      </c>
      <c r="Y6273">
        <v>4.3866758192499997</v>
      </c>
      <c r="Z6273">
        <v>1.0148667656799999</v>
      </c>
      <c r="AA6273">
        <v>139</v>
      </c>
    </row>
    <row r="6274" spans="1:27" x14ac:dyDescent="0.2">
      <c r="A6274">
        <v>1</v>
      </c>
      <c r="B6274" t="s">
        <v>7858</v>
      </c>
      <c r="C6274" s="1" t="s">
        <v>7891</v>
      </c>
      <c r="D6274" t="s">
        <v>7892</v>
      </c>
      <c r="E6274">
        <v>182376755</v>
      </c>
      <c r="F6274">
        <v>182383948</v>
      </c>
      <c r="G6274">
        <v>0.66817287924500002</v>
      </c>
      <c r="H6274">
        <v>0.66809943194300003</v>
      </c>
      <c r="I6274" t="s">
        <v>29</v>
      </c>
      <c r="J6274" t="s">
        <v>5707</v>
      </c>
      <c r="K6274" t="s">
        <v>31</v>
      </c>
      <c r="L6274" t="s">
        <v>32</v>
      </c>
      <c r="M6274" t="s">
        <v>33</v>
      </c>
      <c r="N6274">
        <v>2</v>
      </c>
      <c r="O6274" t="s">
        <v>92</v>
      </c>
      <c r="P6274">
        <v>0.95</v>
      </c>
      <c r="Q6274">
        <v>170195230</v>
      </c>
      <c r="R6274">
        <v>184743664</v>
      </c>
      <c r="S6274">
        <v>0.64400450988699998</v>
      </c>
      <c r="T6274">
        <v>0.79255771852099999</v>
      </c>
      <c r="U6274">
        <v>0.23135212345299999</v>
      </c>
      <c r="V6274" s="2">
        <v>3.3106092123299998E-7</v>
      </c>
      <c r="W6274">
        <v>6.4800920807800004</v>
      </c>
      <c r="X6274" s="2">
        <v>4.1051041569000003E-5</v>
      </c>
      <c r="Y6274">
        <v>4.3866758192499997</v>
      </c>
      <c r="Z6274">
        <v>1.0148667656799999</v>
      </c>
      <c r="AA6274">
        <v>139</v>
      </c>
    </row>
    <row r="6275" spans="1:27" x14ac:dyDescent="0.2">
      <c r="A6275">
        <v>1</v>
      </c>
      <c r="B6275" t="s">
        <v>7858</v>
      </c>
      <c r="C6275" s="1" t="s">
        <v>7893</v>
      </c>
      <c r="D6275" t="s">
        <v>7894</v>
      </c>
      <c r="E6275">
        <v>182419255</v>
      </c>
      <c r="F6275">
        <v>182529732</v>
      </c>
      <c r="G6275">
        <v>0.66773891423099996</v>
      </c>
      <c r="H6275">
        <v>0.66661084004600002</v>
      </c>
      <c r="I6275" t="s">
        <v>29</v>
      </c>
      <c r="J6275" t="s">
        <v>5707</v>
      </c>
      <c r="K6275" t="s">
        <v>31</v>
      </c>
      <c r="L6275" t="s">
        <v>32</v>
      </c>
      <c r="M6275" t="s">
        <v>33</v>
      </c>
      <c r="N6275">
        <v>2</v>
      </c>
      <c r="O6275" t="s">
        <v>92</v>
      </c>
      <c r="P6275">
        <v>0.95</v>
      </c>
      <c r="Q6275">
        <v>170195230</v>
      </c>
      <c r="R6275">
        <v>184743664</v>
      </c>
      <c r="S6275">
        <v>0.64400450988699998</v>
      </c>
      <c r="T6275">
        <v>0.79255771852099999</v>
      </c>
      <c r="U6275">
        <v>0.23135212345299999</v>
      </c>
      <c r="V6275" s="2">
        <v>3.3106092123299998E-7</v>
      </c>
      <c r="W6275">
        <v>6.4800920807800004</v>
      </c>
      <c r="X6275" s="2">
        <v>4.1051041569000003E-5</v>
      </c>
      <c r="Y6275">
        <v>4.3866758192499997</v>
      </c>
      <c r="Z6275">
        <v>1.0148667656799999</v>
      </c>
      <c r="AA6275">
        <v>139</v>
      </c>
    </row>
    <row r="6276" spans="1:27" x14ac:dyDescent="0.2">
      <c r="A6276">
        <v>1</v>
      </c>
      <c r="B6276" t="s">
        <v>7858</v>
      </c>
      <c r="C6276" s="1" t="s">
        <v>7895</v>
      </c>
      <c r="D6276" t="s">
        <v>7896</v>
      </c>
      <c r="E6276">
        <v>182542768</v>
      </c>
      <c r="F6276">
        <v>182558394</v>
      </c>
      <c r="G6276">
        <v>0.66647773021199996</v>
      </c>
      <c r="H6276">
        <v>0.66631817404000004</v>
      </c>
      <c r="I6276" t="s">
        <v>29</v>
      </c>
      <c r="J6276" t="s">
        <v>5707</v>
      </c>
      <c r="K6276" t="s">
        <v>31</v>
      </c>
      <c r="L6276" t="s">
        <v>32</v>
      </c>
      <c r="M6276" t="s">
        <v>33</v>
      </c>
      <c r="N6276">
        <v>2</v>
      </c>
      <c r="O6276" t="s">
        <v>92</v>
      </c>
      <c r="P6276">
        <v>0.95</v>
      </c>
      <c r="Q6276">
        <v>170195230</v>
      </c>
      <c r="R6276">
        <v>184743664</v>
      </c>
      <c r="S6276">
        <v>0.64400450988699998</v>
      </c>
      <c r="T6276">
        <v>0.79255771852099999</v>
      </c>
      <c r="U6276">
        <v>0.23135212345299999</v>
      </c>
      <c r="V6276" s="2">
        <v>3.3106092123299998E-7</v>
      </c>
      <c r="W6276">
        <v>6.4800920807800004</v>
      </c>
      <c r="X6276" s="2">
        <v>4.1051041569000003E-5</v>
      </c>
      <c r="Y6276">
        <v>4.3866758192499997</v>
      </c>
      <c r="Z6276">
        <v>1.0148667656799999</v>
      </c>
      <c r="AA6276">
        <v>139</v>
      </c>
    </row>
    <row r="6277" spans="1:27" x14ac:dyDescent="0.2">
      <c r="A6277">
        <v>1</v>
      </c>
      <c r="B6277" t="s">
        <v>7858</v>
      </c>
      <c r="C6277" s="1" t="s">
        <v>7897</v>
      </c>
      <c r="D6277" t="s">
        <v>7898</v>
      </c>
      <c r="E6277">
        <v>182567757</v>
      </c>
      <c r="F6277">
        <v>182573548</v>
      </c>
      <c r="G6277">
        <v>0.66622256899499999</v>
      </c>
      <c r="H6277">
        <v>0.66616343743299999</v>
      </c>
      <c r="I6277" t="s">
        <v>29</v>
      </c>
      <c r="J6277" t="s">
        <v>5707</v>
      </c>
      <c r="K6277" t="s">
        <v>31</v>
      </c>
      <c r="L6277" t="s">
        <v>32</v>
      </c>
      <c r="M6277" t="s">
        <v>33</v>
      </c>
      <c r="N6277">
        <v>2</v>
      </c>
      <c r="O6277" t="s">
        <v>92</v>
      </c>
      <c r="P6277">
        <v>0.95</v>
      </c>
      <c r="Q6277">
        <v>170195230</v>
      </c>
      <c r="R6277">
        <v>184743664</v>
      </c>
      <c r="S6277">
        <v>0.64400450988699998</v>
      </c>
      <c r="T6277">
        <v>0.79255771852099999</v>
      </c>
      <c r="U6277">
        <v>0.23135212345299999</v>
      </c>
      <c r="V6277" s="2">
        <v>3.3106092123299998E-7</v>
      </c>
      <c r="W6277">
        <v>6.4800920807800004</v>
      </c>
      <c r="X6277" s="2">
        <v>4.1051041569000003E-5</v>
      </c>
      <c r="Y6277">
        <v>4.3866758192499997</v>
      </c>
      <c r="Z6277">
        <v>1.0148667656799999</v>
      </c>
      <c r="AA6277">
        <v>139</v>
      </c>
    </row>
    <row r="6278" spans="1:27" x14ac:dyDescent="0.2">
      <c r="A6278">
        <v>1</v>
      </c>
      <c r="B6278" t="s">
        <v>7858</v>
      </c>
      <c r="C6278" s="1" t="s">
        <v>7899</v>
      </c>
      <c r="D6278" t="s">
        <v>7900</v>
      </c>
      <c r="E6278">
        <v>182584274</v>
      </c>
      <c r="F6278">
        <v>182585764</v>
      </c>
      <c r="G6278">
        <v>0.66605391487400001</v>
      </c>
      <c r="H6278">
        <v>0.66603870057100001</v>
      </c>
      <c r="I6278" t="s">
        <v>29</v>
      </c>
      <c r="J6278" t="s">
        <v>5707</v>
      </c>
      <c r="K6278" t="s">
        <v>31</v>
      </c>
      <c r="L6278" t="s">
        <v>32</v>
      </c>
      <c r="M6278" t="s">
        <v>33</v>
      </c>
      <c r="N6278">
        <v>2</v>
      </c>
      <c r="O6278" t="s">
        <v>92</v>
      </c>
      <c r="P6278">
        <v>0.95</v>
      </c>
      <c r="Q6278">
        <v>170195230</v>
      </c>
      <c r="R6278">
        <v>184743664</v>
      </c>
      <c r="S6278">
        <v>0.64400450988699998</v>
      </c>
      <c r="T6278">
        <v>0.79255771852099999</v>
      </c>
      <c r="U6278">
        <v>0.23135212345299999</v>
      </c>
      <c r="V6278" s="2">
        <v>3.3106092123299998E-7</v>
      </c>
      <c r="W6278">
        <v>6.4800920807800004</v>
      </c>
      <c r="X6278" s="2">
        <v>4.1051041569000003E-5</v>
      </c>
      <c r="Y6278">
        <v>4.3866758192499997</v>
      </c>
      <c r="Z6278">
        <v>1.0148667656799999</v>
      </c>
      <c r="AA6278">
        <v>139</v>
      </c>
    </row>
    <row r="6279" spans="1:27" x14ac:dyDescent="0.2">
      <c r="A6279">
        <v>1</v>
      </c>
      <c r="B6279" t="s">
        <v>7858</v>
      </c>
      <c r="C6279" s="1" t="s">
        <v>7901</v>
      </c>
      <c r="D6279" t="s">
        <v>7902</v>
      </c>
      <c r="E6279">
        <v>182610948</v>
      </c>
      <c r="F6279">
        <v>182642067</v>
      </c>
      <c r="G6279">
        <v>0.66578154822000002</v>
      </c>
      <c r="H6279">
        <v>0.66546379393099997</v>
      </c>
      <c r="I6279" t="s">
        <v>29</v>
      </c>
      <c r="J6279" t="s">
        <v>5707</v>
      </c>
      <c r="K6279" t="s">
        <v>31</v>
      </c>
      <c r="L6279" t="s">
        <v>32</v>
      </c>
      <c r="M6279" t="s">
        <v>33</v>
      </c>
      <c r="N6279">
        <v>2</v>
      </c>
      <c r="O6279" t="s">
        <v>92</v>
      </c>
      <c r="P6279">
        <v>0.95</v>
      </c>
      <c r="Q6279">
        <v>170195230</v>
      </c>
      <c r="R6279">
        <v>184743664</v>
      </c>
      <c r="S6279">
        <v>0.64400450988699998</v>
      </c>
      <c r="T6279">
        <v>0.79255771852099999</v>
      </c>
      <c r="U6279">
        <v>0.23135212345299999</v>
      </c>
      <c r="V6279" s="2">
        <v>3.3106092123299998E-7</v>
      </c>
      <c r="W6279">
        <v>6.4800920807800004</v>
      </c>
      <c r="X6279" s="2">
        <v>4.1051041569000003E-5</v>
      </c>
      <c r="Y6279">
        <v>4.3866758192499997</v>
      </c>
      <c r="Z6279">
        <v>1.0148667656799999</v>
      </c>
      <c r="AA6279">
        <v>139</v>
      </c>
    </row>
    <row r="6280" spans="1:27" x14ac:dyDescent="0.2">
      <c r="A6280">
        <v>1</v>
      </c>
      <c r="B6280" t="s">
        <v>7858</v>
      </c>
      <c r="C6280" s="1" t="s">
        <v>7903</v>
      </c>
      <c r="D6280" t="s">
        <v>7904</v>
      </c>
      <c r="E6280">
        <v>182681996</v>
      </c>
      <c r="F6280">
        <v>182683676</v>
      </c>
      <c r="G6280">
        <v>0.66505608124799998</v>
      </c>
      <c r="H6280">
        <v>0.66503892686599997</v>
      </c>
      <c r="I6280" t="s">
        <v>29</v>
      </c>
      <c r="J6280" t="s">
        <v>5707</v>
      </c>
      <c r="K6280" t="s">
        <v>31</v>
      </c>
      <c r="L6280" t="s">
        <v>32</v>
      </c>
      <c r="M6280" t="s">
        <v>33</v>
      </c>
      <c r="N6280">
        <v>2</v>
      </c>
      <c r="O6280" t="s">
        <v>92</v>
      </c>
      <c r="P6280">
        <v>0.95</v>
      </c>
      <c r="Q6280">
        <v>170195230</v>
      </c>
      <c r="R6280">
        <v>184743664</v>
      </c>
      <c r="S6280">
        <v>0.64400450988699998</v>
      </c>
      <c r="T6280">
        <v>0.79255771852099999</v>
      </c>
      <c r="U6280">
        <v>0.23135212345299999</v>
      </c>
      <c r="V6280" s="2">
        <v>3.3106092123299998E-7</v>
      </c>
      <c r="W6280">
        <v>6.4800920807800004</v>
      </c>
      <c r="X6280" s="2">
        <v>4.1051041569000003E-5</v>
      </c>
      <c r="Y6280">
        <v>4.3866758192499997</v>
      </c>
      <c r="Z6280">
        <v>1.0148667656799999</v>
      </c>
      <c r="AA6280">
        <v>139</v>
      </c>
    </row>
    <row r="6281" spans="1:27" x14ac:dyDescent="0.2">
      <c r="A6281">
        <v>1</v>
      </c>
      <c r="B6281" t="s">
        <v>7858</v>
      </c>
      <c r="C6281" s="1" t="s">
        <v>7905</v>
      </c>
      <c r="D6281" t="s">
        <v>7906</v>
      </c>
      <c r="E6281">
        <v>182758583</v>
      </c>
      <c r="F6281">
        <v>182799519</v>
      </c>
      <c r="G6281">
        <v>0.66427405586999999</v>
      </c>
      <c r="H6281">
        <v>0.66385606076899994</v>
      </c>
      <c r="I6281" t="s">
        <v>29</v>
      </c>
      <c r="J6281" t="s">
        <v>5707</v>
      </c>
      <c r="K6281" t="s">
        <v>31</v>
      </c>
      <c r="L6281" t="s">
        <v>32</v>
      </c>
      <c r="M6281" t="s">
        <v>33</v>
      </c>
      <c r="N6281">
        <v>2</v>
      </c>
      <c r="O6281" t="s">
        <v>92</v>
      </c>
      <c r="P6281">
        <v>0.95</v>
      </c>
      <c r="Q6281">
        <v>170195230</v>
      </c>
      <c r="R6281">
        <v>184743664</v>
      </c>
      <c r="S6281">
        <v>0.64400450988699998</v>
      </c>
      <c r="T6281">
        <v>0.79255771852099999</v>
      </c>
      <c r="U6281">
        <v>0.23135212345299999</v>
      </c>
      <c r="V6281" s="2">
        <v>3.3106092123299998E-7</v>
      </c>
      <c r="W6281">
        <v>6.4800920807800004</v>
      </c>
      <c r="X6281" s="2">
        <v>4.1051041569000003E-5</v>
      </c>
      <c r="Y6281">
        <v>4.3866758192499997</v>
      </c>
      <c r="Z6281">
        <v>1.0148667656799999</v>
      </c>
      <c r="AA6281">
        <v>139</v>
      </c>
    </row>
    <row r="6282" spans="1:27" x14ac:dyDescent="0.2">
      <c r="A6282">
        <v>1</v>
      </c>
      <c r="B6282" t="s">
        <v>7858</v>
      </c>
      <c r="C6282" s="1" t="s">
        <v>7907</v>
      </c>
      <c r="D6282" t="s">
        <v>7908</v>
      </c>
      <c r="E6282">
        <v>182802806</v>
      </c>
      <c r="F6282">
        <v>182808726</v>
      </c>
      <c r="G6282">
        <v>0.66382249740400001</v>
      </c>
      <c r="H6282">
        <v>0.66376204862999999</v>
      </c>
      <c r="I6282" t="s">
        <v>29</v>
      </c>
      <c r="J6282" t="s">
        <v>5707</v>
      </c>
      <c r="K6282" t="s">
        <v>31</v>
      </c>
      <c r="L6282" t="s">
        <v>32</v>
      </c>
      <c r="M6282" t="s">
        <v>33</v>
      </c>
      <c r="N6282">
        <v>2</v>
      </c>
      <c r="O6282" t="s">
        <v>92</v>
      </c>
      <c r="P6282">
        <v>0.95</v>
      </c>
      <c r="Q6282">
        <v>170195230</v>
      </c>
      <c r="R6282">
        <v>184743664</v>
      </c>
      <c r="S6282">
        <v>0.64400450988699998</v>
      </c>
      <c r="T6282">
        <v>0.79255771852099999</v>
      </c>
      <c r="U6282">
        <v>0.23135212345299999</v>
      </c>
      <c r="V6282" s="2">
        <v>3.3106092123299998E-7</v>
      </c>
      <c r="W6282">
        <v>6.4800920807800004</v>
      </c>
      <c r="X6282" s="2">
        <v>4.1051041569000003E-5</v>
      </c>
      <c r="Y6282">
        <v>4.3866758192499997</v>
      </c>
      <c r="Z6282">
        <v>1.0148667656799999</v>
      </c>
      <c r="AA6282">
        <v>139</v>
      </c>
    </row>
    <row r="6283" spans="1:27" x14ac:dyDescent="0.2">
      <c r="A6283">
        <v>1</v>
      </c>
      <c r="B6283" t="s">
        <v>7858</v>
      </c>
      <c r="C6283" s="1" t="s">
        <v>7909</v>
      </c>
      <c r="D6283" t="s">
        <v>7910</v>
      </c>
      <c r="E6283">
        <v>182808438</v>
      </c>
      <c r="F6283">
        <v>182857117</v>
      </c>
      <c r="G6283">
        <v>0.66376498938100004</v>
      </c>
      <c r="H6283">
        <v>0.66326793096000003</v>
      </c>
      <c r="I6283" t="s">
        <v>29</v>
      </c>
      <c r="J6283" t="s">
        <v>5707</v>
      </c>
      <c r="K6283" t="s">
        <v>31</v>
      </c>
      <c r="L6283" t="s">
        <v>32</v>
      </c>
      <c r="M6283" t="s">
        <v>33</v>
      </c>
      <c r="N6283">
        <v>2</v>
      </c>
      <c r="O6283" t="s">
        <v>92</v>
      </c>
      <c r="P6283">
        <v>0.95</v>
      </c>
      <c r="Q6283">
        <v>170195230</v>
      </c>
      <c r="R6283">
        <v>184743664</v>
      </c>
      <c r="S6283">
        <v>0.64400450988699998</v>
      </c>
      <c r="T6283">
        <v>0.79255771852099999</v>
      </c>
      <c r="U6283">
        <v>0.23135212345299999</v>
      </c>
      <c r="V6283" s="2">
        <v>3.3106092123299998E-7</v>
      </c>
      <c r="W6283">
        <v>6.4800920807800004</v>
      </c>
      <c r="X6283" s="2">
        <v>4.1051041569000003E-5</v>
      </c>
      <c r="Y6283">
        <v>4.3866758192499997</v>
      </c>
      <c r="Z6283">
        <v>1.0148667656799999</v>
      </c>
      <c r="AA6283">
        <v>139</v>
      </c>
    </row>
    <row r="6284" spans="1:27" x14ac:dyDescent="0.2">
      <c r="A6284">
        <v>1</v>
      </c>
      <c r="B6284" t="s">
        <v>7858</v>
      </c>
      <c r="C6284" s="1" t="s">
        <v>7911</v>
      </c>
      <c r="D6284" t="s">
        <v>7912</v>
      </c>
      <c r="E6284">
        <v>182868997</v>
      </c>
      <c r="F6284">
        <v>182922660</v>
      </c>
      <c r="G6284">
        <v>0.66314662497400001</v>
      </c>
      <c r="H6284">
        <v>0.66259867522000004</v>
      </c>
      <c r="I6284" t="s">
        <v>29</v>
      </c>
      <c r="J6284" t="s">
        <v>5707</v>
      </c>
      <c r="K6284" t="s">
        <v>31</v>
      </c>
      <c r="L6284" t="s">
        <v>32</v>
      </c>
      <c r="M6284" t="s">
        <v>33</v>
      </c>
      <c r="N6284">
        <v>2</v>
      </c>
      <c r="O6284" t="s">
        <v>92</v>
      </c>
      <c r="P6284">
        <v>0.95</v>
      </c>
      <c r="Q6284">
        <v>170195230</v>
      </c>
      <c r="R6284">
        <v>184743664</v>
      </c>
      <c r="S6284">
        <v>0.64400450988699998</v>
      </c>
      <c r="T6284">
        <v>0.79255771852099999</v>
      </c>
      <c r="U6284">
        <v>0.23135212345299999</v>
      </c>
      <c r="V6284" s="2">
        <v>3.3106092123299998E-7</v>
      </c>
      <c r="W6284">
        <v>6.4800920807800004</v>
      </c>
      <c r="X6284" s="2">
        <v>4.1051041569000003E-5</v>
      </c>
      <c r="Y6284">
        <v>4.3866758192499997</v>
      </c>
      <c r="Z6284">
        <v>1.0148667656799999</v>
      </c>
      <c r="AA6284">
        <v>139</v>
      </c>
    </row>
    <row r="6285" spans="1:27" x14ac:dyDescent="0.2">
      <c r="A6285">
        <v>1</v>
      </c>
      <c r="B6285" t="s">
        <v>7858</v>
      </c>
      <c r="C6285" s="1" t="s">
        <v>7913</v>
      </c>
      <c r="D6285" t="s">
        <v>7914</v>
      </c>
      <c r="E6285">
        <v>182992594</v>
      </c>
      <c r="F6285">
        <v>183114727</v>
      </c>
      <c r="G6285">
        <v>0.66188458323699995</v>
      </c>
      <c r="H6285">
        <v>0.66063749031700003</v>
      </c>
      <c r="I6285" t="s">
        <v>29</v>
      </c>
      <c r="J6285" t="s">
        <v>5707</v>
      </c>
      <c r="K6285" t="s">
        <v>31</v>
      </c>
      <c r="L6285" t="s">
        <v>32</v>
      </c>
      <c r="M6285" t="s">
        <v>33</v>
      </c>
      <c r="N6285">
        <v>2</v>
      </c>
      <c r="O6285" t="s">
        <v>92</v>
      </c>
      <c r="P6285">
        <v>0.95</v>
      </c>
      <c r="Q6285">
        <v>170195230</v>
      </c>
      <c r="R6285">
        <v>184743664</v>
      </c>
      <c r="S6285">
        <v>0.64400450988699998</v>
      </c>
      <c r="T6285">
        <v>0.79255771852099999</v>
      </c>
      <c r="U6285">
        <v>0.23135212345299999</v>
      </c>
      <c r="V6285" s="2">
        <v>3.3106092123299998E-7</v>
      </c>
      <c r="W6285">
        <v>6.4800920807800004</v>
      </c>
      <c r="X6285" s="2">
        <v>4.1051041569000003E-5</v>
      </c>
      <c r="Y6285">
        <v>4.3866758192499997</v>
      </c>
      <c r="Z6285">
        <v>1.0148667656799999</v>
      </c>
      <c r="AA6285">
        <v>139</v>
      </c>
    </row>
    <row r="6286" spans="1:27" x14ac:dyDescent="0.2">
      <c r="A6286">
        <v>1</v>
      </c>
      <c r="B6286" t="s">
        <v>7858</v>
      </c>
      <c r="C6286" s="1" t="s">
        <v>7915</v>
      </c>
      <c r="D6286" t="s">
        <v>7916</v>
      </c>
      <c r="E6286">
        <v>183107537</v>
      </c>
      <c r="F6286">
        <v>183110405</v>
      </c>
      <c r="G6286">
        <v>0.66071090698699997</v>
      </c>
      <c r="H6286">
        <v>0.660681622006</v>
      </c>
      <c r="I6286" t="s">
        <v>29</v>
      </c>
      <c r="J6286" t="s">
        <v>5707</v>
      </c>
      <c r="K6286" t="s">
        <v>31</v>
      </c>
      <c r="L6286" t="s">
        <v>32</v>
      </c>
      <c r="M6286" t="s">
        <v>33</v>
      </c>
      <c r="N6286">
        <v>2</v>
      </c>
      <c r="O6286" t="s">
        <v>92</v>
      </c>
      <c r="P6286">
        <v>0.95</v>
      </c>
      <c r="Q6286">
        <v>170195230</v>
      </c>
      <c r="R6286">
        <v>184743664</v>
      </c>
      <c r="S6286">
        <v>0.64400450988699998</v>
      </c>
      <c r="T6286">
        <v>0.79255771852099999</v>
      </c>
      <c r="U6286">
        <v>0.23135212345299999</v>
      </c>
      <c r="V6286" s="2">
        <v>3.3106092123299998E-7</v>
      </c>
      <c r="W6286">
        <v>6.4800920807800004</v>
      </c>
      <c r="X6286" s="2">
        <v>4.1051041569000003E-5</v>
      </c>
      <c r="Y6286">
        <v>4.3866758192499997</v>
      </c>
      <c r="Z6286">
        <v>1.0148667656799999</v>
      </c>
      <c r="AA6286">
        <v>139</v>
      </c>
    </row>
    <row r="6287" spans="1:27" x14ac:dyDescent="0.2">
      <c r="A6287">
        <v>1</v>
      </c>
      <c r="B6287" t="s">
        <v>7858</v>
      </c>
      <c r="C6287" s="1" t="s">
        <v>7917</v>
      </c>
      <c r="D6287" t="s">
        <v>7918</v>
      </c>
      <c r="E6287">
        <v>183155173</v>
      </c>
      <c r="F6287">
        <v>183214262</v>
      </c>
      <c r="G6287">
        <v>0.66022449857700005</v>
      </c>
      <c r="H6287">
        <v>0.65962114425399998</v>
      </c>
      <c r="I6287" t="s">
        <v>29</v>
      </c>
      <c r="J6287" t="s">
        <v>5707</v>
      </c>
      <c r="K6287" t="s">
        <v>31</v>
      </c>
      <c r="L6287" t="s">
        <v>32</v>
      </c>
      <c r="M6287" t="s">
        <v>33</v>
      </c>
      <c r="N6287">
        <v>2</v>
      </c>
      <c r="O6287" t="s">
        <v>92</v>
      </c>
      <c r="P6287">
        <v>0.95</v>
      </c>
      <c r="Q6287">
        <v>170195230</v>
      </c>
      <c r="R6287">
        <v>184743664</v>
      </c>
      <c r="S6287">
        <v>0.64400450988699998</v>
      </c>
      <c r="T6287">
        <v>0.79255771852099999</v>
      </c>
      <c r="U6287">
        <v>0.23135212345299999</v>
      </c>
      <c r="V6287" s="2">
        <v>3.3106092123299998E-7</v>
      </c>
      <c r="W6287">
        <v>6.4800920807800004</v>
      </c>
      <c r="X6287" s="2">
        <v>4.1051041569000003E-5</v>
      </c>
      <c r="Y6287">
        <v>4.3866758192499997</v>
      </c>
      <c r="Z6287">
        <v>1.0148667656799999</v>
      </c>
      <c r="AA6287">
        <v>139</v>
      </c>
    </row>
    <row r="6288" spans="1:27" x14ac:dyDescent="0.2">
      <c r="A6288">
        <v>1</v>
      </c>
      <c r="B6288" t="s">
        <v>7858</v>
      </c>
      <c r="C6288" s="1" t="s">
        <v>7919</v>
      </c>
      <c r="D6288" t="s">
        <v>7920</v>
      </c>
      <c r="E6288">
        <v>183217371</v>
      </c>
      <c r="F6288">
        <v>183387634</v>
      </c>
      <c r="G6288">
        <v>0.65958939843700004</v>
      </c>
      <c r="H6288">
        <v>0.65785085290300005</v>
      </c>
      <c r="I6288" t="s">
        <v>29</v>
      </c>
      <c r="J6288" t="s">
        <v>5707</v>
      </c>
      <c r="K6288" t="s">
        <v>31</v>
      </c>
      <c r="L6288" t="s">
        <v>32</v>
      </c>
      <c r="M6288" t="s">
        <v>33</v>
      </c>
      <c r="N6288">
        <v>2</v>
      </c>
      <c r="O6288" t="s">
        <v>92</v>
      </c>
      <c r="P6288">
        <v>0.95</v>
      </c>
      <c r="Q6288">
        <v>170195230</v>
      </c>
      <c r="R6288">
        <v>184743664</v>
      </c>
      <c r="S6288">
        <v>0.64400450988699998</v>
      </c>
      <c r="T6288">
        <v>0.79255771852099999</v>
      </c>
      <c r="U6288">
        <v>0.23135212345299999</v>
      </c>
      <c r="V6288" s="2">
        <v>3.3106092123299998E-7</v>
      </c>
      <c r="W6288">
        <v>6.4800920807800004</v>
      </c>
      <c r="X6288" s="2">
        <v>4.1051041569000003E-5</v>
      </c>
      <c r="Y6288">
        <v>4.3866758192499997</v>
      </c>
      <c r="Z6288">
        <v>1.0148667656799999</v>
      </c>
      <c r="AA6288">
        <v>139</v>
      </c>
    </row>
    <row r="6289" spans="1:27" x14ac:dyDescent="0.2">
      <c r="A6289">
        <v>1</v>
      </c>
      <c r="B6289" t="s">
        <v>7858</v>
      </c>
      <c r="C6289" s="1" t="s">
        <v>7921</v>
      </c>
      <c r="D6289" t="s">
        <v>7922</v>
      </c>
      <c r="E6289">
        <v>183430010</v>
      </c>
      <c r="F6289">
        <v>183441117</v>
      </c>
      <c r="G6289">
        <v>0.65741815404500004</v>
      </c>
      <c r="H6289">
        <v>0.65730474111799997</v>
      </c>
      <c r="I6289" t="s">
        <v>29</v>
      </c>
      <c r="J6289" t="s">
        <v>5707</v>
      </c>
      <c r="K6289" t="s">
        <v>31</v>
      </c>
      <c r="L6289" t="s">
        <v>32</v>
      </c>
      <c r="M6289" t="s">
        <v>33</v>
      </c>
      <c r="N6289">
        <v>2</v>
      </c>
      <c r="O6289" t="s">
        <v>92</v>
      </c>
      <c r="P6289">
        <v>0.95</v>
      </c>
      <c r="Q6289">
        <v>170195230</v>
      </c>
      <c r="R6289">
        <v>184743664</v>
      </c>
      <c r="S6289">
        <v>0.64400450988699998</v>
      </c>
      <c r="T6289">
        <v>0.79255771852099999</v>
      </c>
      <c r="U6289">
        <v>0.23135212345299999</v>
      </c>
      <c r="V6289" s="2">
        <v>3.3106092123299998E-7</v>
      </c>
      <c r="W6289">
        <v>6.4800920807800004</v>
      </c>
      <c r="X6289" s="2">
        <v>4.1051041569000003E-5</v>
      </c>
      <c r="Y6289">
        <v>4.3866758192499997</v>
      </c>
      <c r="Z6289">
        <v>1.0148667656799999</v>
      </c>
      <c r="AA6289">
        <v>139</v>
      </c>
    </row>
    <row r="6290" spans="1:27" x14ac:dyDescent="0.2">
      <c r="A6290">
        <v>1</v>
      </c>
      <c r="B6290" t="s">
        <v>7858</v>
      </c>
      <c r="C6290" s="1" t="s">
        <v>7923</v>
      </c>
      <c r="D6290" t="s">
        <v>7924</v>
      </c>
      <c r="E6290">
        <v>183441505</v>
      </c>
      <c r="F6290">
        <v>183523328</v>
      </c>
      <c r="G6290">
        <v>0.65730077927300001</v>
      </c>
      <c r="H6290">
        <v>0.65646528940500004</v>
      </c>
      <c r="I6290" t="s">
        <v>29</v>
      </c>
      <c r="J6290" t="s">
        <v>5707</v>
      </c>
      <c r="K6290" t="s">
        <v>31</v>
      </c>
      <c r="L6290" t="s">
        <v>32</v>
      </c>
      <c r="M6290" t="s">
        <v>33</v>
      </c>
      <c r="N6290">
        <v>2</v>
      </c>
      <c r="O6290" t="s">
        <v>92</v>
      </c>
      <c r="P6290">
        <v>0.95</v>
      </c>
      <c r="Q6290">
        <v>170195230</v>
      </c>
      <c r="R6290">
        <v>184743664</v>
      </c>
      <c r="S6290">
        <v>0.64400450988699998</v>
      </c>
      <c r="T6290">
        <v>0.79255771852099999</v>
      </c>
      <c r="U6290">
        <v>0.23135212345299999</v>
      </c>
      <c r="V6290" s="2">
        <v>3.3106092123299998E-7</v>
      </c>
      <c r="W6290">
        <v>6.4800920807800004</v>
      </c>
      <c r="X6290" s="2">
        <v>4.1051041569000003E-5</v>
      </c>
      <c r="Y6290">
        <v>4.3866758192499997</v>
      </c>
      <c r="Z6290">
        <v>1.0148667656799999</v>
      </c>
      <c r="AA6290">
        <v>139</v>
      </c>
    </row>
    <row r="6291" spans="1:27" x14ac:dyDescent="0.2">
      <c r="A6291">
        <v>1</v>
      </c>
      <c r="B6291" t="s">
        <v>7858</v>
      </c>
      <c r="C6291" s="1" t="s">
        <v>10296</v>
      </c>
      <c r="D6291" t="s">
        <v>10297</v>
      </c>
      <c r="E6291">
        <v>183524696</v>
      </c>
      <c r="F6291">
        <v>183560056</v>
      </c>
      <c r="G6291">
        <v>0.65645132083699997</v>
      </c>
      <c r="H6291">
        <v>0.65609026194599995</v>
      </c>
      <c r="I6291" t="s">
        <v>29</v>
      </c>
      <c r="J6291" t="s">
        <v>5707</v>
      </c>
      <c r="K6291" t="s">
        <v>31</v>
      </c>
      <c r="L6291" t="s">
        <v>32</v>
      </c>
      <c r="M6291" t="s">
        <v>33</v>
      </c>
      <c r="N6291">
        <v>2</v>
      </c>
      <c r="O6291" t="s">
        <v>92</v>
      </c>
      <c r="P6291">
        <v>0.95</v>
      </c>
      <c r="Q6291">
        <v>170195230</v>
      </c>
      <c r="R6291">
        <v>184743664</v>
      </c>
      <c r="S6291">
        <v>0.64400450988699998</v>
      </c>
      <c r="T6291">
        <v>0.79255771852099999</v>
      </c>
      <c r="U6291">
        <v>0.23135212345299999</v>
      </c>
      <c r="V6291" s="2">
        <v>3.3106092123299998E-7</v>
      </c>
      <c r="W6291">
        <v>6.4800920807800004</v>
      </c>
      <c r="X6291" s="2">
        <v>4.1051041569000003E-5</v>
      </c>
      <c r="Y6291">
        <v>4.3866758192499997</v>
      </c>
      <c r="Z6291">
        <v>1.0148667656799999</v>
      </c>
      <c r="AA6291">
        <v>139</v>
      </c>
    </row>
    <row r="6292" spans="1:27" x14ac:dyDescent="0.2">
      <c r="A6292">
        <v>1</v>
      </c>
      <c r="B6292" t="s">
        <v>7858</v>
      </c>
      <c r="C6292" s="1" t="s">
        <v>10298</v>
      </c>
      <c r="D6292" t="s">
        <v>10299</v>
      </c>
      <c r="E6292">
        <v>183595327</v>
      </c>
      <c r="F6292">
        <v>183605076</v>
      </c>
      <c r="G6292">
        <v>0.65573011182800001</v>
      </c>
      <c r="H6292">
        <v>0.65563056535899999</v>
      </c>
      <c r="I6292" t="s">
        <v>29</v>
      </c>
      <c r="J6292" t="s">
        <v>5707</v>
      </c>
      <c r="K6292" t="s">
        <v>31</v>
      </c>
      <c r="L6292" t="s">
        <v>32</v>
      </c>
      <c r="M6292" t="s">
        <v>33</v>
      </c>
      <c r="N6292">
        <v>2</v>
      </c>
      <c r="O6292" t="s">
        <v>92</v>
      </c>
      <c r="P6292">
        <v>0.95</v>
      </c>
      <c r="Q6292">
        <v>170195230</v>
      </c>
      <c r="R6292">
        <v>184743664</v>
      </c>
      <c r="S6292">
        <v>0.64400450988699998</v>
      </c>
      <c r="T6292">
        <v>0.79255771852099999</v>
      </c>
      <c r="U6292">
        <v>0.23135212345299999</v>
      </c>
      <c r="V6292" s="2">
        <v>3.3106092123299998E-7</v>
      </c>
      <c r="W6292">
        <v>6.4800920807800004</v>
      </c>
      <c r="X6292" s="2">
        <v>4.1051041569000003E-5</v>
      </c>
      <c r="Y6292">
        <v>4.3866758192499997</v>
      </c>
      <c r="Z6292">
        <v>1.0148667656799999</v>
      </c>
      <c r="AA6292">
        <v>139</v>
      </c>
    </row>
    <row r="6293" spans="1:27" x14ac:dyDescent="0.2">
      <c r="A6293">
        <v>1</v>
      </c>
      <c r="B6293" t="s">
        <v>7858</v>
      </c>
      <c r="C6293" s="1" t="s">
        <v>10300</v>
      </c>
      <c r="D6293" t="s">
        <v>10301</v>
      </c>
      <c r="E6293">
        <v>183605181</v>
      </c>
      <c r="F6293">
        <v>183897685</v>
      </c>
      <c r="G6293">
        <v>0.65562949320999997</v>
      </c>
      <c r="H6293">
        <v>0.65264275197499999</v>
      </c>
      <c r="I6293" t="s">
        <v>29</v>
      </c>
      <c r="J6293" t="s">
        <v>5707</v>
      </c>
      <c r="K6293" t="s">
        <v>31</v>
      </c>
      <c r="L6293" t="s">
        <v>32</v>
      </c>
      <c r="M6293" t="s">
        <v>33</v>
      </c>
      <c r="N6293">
        <v>2</v>
      </c>
      <c r="O6293" t="s">
        <v>92</v>
      </c>
      <c r="P6293">
        <v>0.95</v>
      </c>
      <c r="Q6293">
        <v>170195230</v>
      </c>
      <c r="R6293">
        <v>184743664</v>
      </c>
      <c r="S6293">
        <v>0.64400450988699998</v>
      </c>
      <c r="T6293">
        <v>0.79255771852099999</v>
      </c>
      <c r="U6293">
        <v>0.23135212345299999</v>
      </c>
      <c r="V6293" s="2">
        <v>3.3106092123299998E-7</v>
      </c>
      <c r="W6293">
        <v>6.4800920807800004</v>
      </c>
      <c r="X6293" s="2">
        <v>4.1051041569000003E-5</v>
      </c>
      <c r="Y6293">
        <v>4.3866758192499997</v>
      </c>
      <c r="Z6293">
        <v>1.0148667656799999</v>
      </c>
      <c r="AA6293">
        <v>139</v>
      </c>
    </row>
    <row r="6294" spans="1:27" x14ac:dyDescent="0.2">
      <c r="A6294">
        <v>1</v>
      </c>
      <c r="B6294" t="s">
        <v>7858</v>
      </c>
      <c r="C6294" s="1" t="s">
        <v>10302</v>
      </c>
      <c r="D6294" t="s">
        <v>10303</v>
      </c>
      <c r="E6294">
        <v>183615410</v>
      </c>
      <c r="F6294">
        <v>183622448</v>
      </c>
      <c r="G6294">
        <v>0.65552504548900004</v>
      </c>
      <c r="H6294">
        <v>0.65545318088299998</v>
      </c>
      <c r="I6294" t="s">
        <v>29</v>
      </c>
      <c r="J6294" t="s">
        <v>5707</v>
      </c>
      <c r="K6294" t="s">
        <v>31</v>
      </c>
      <c r="L6294" t="s">
        <v>32</v>
      </c>
      <c r="M6294" t="s">
        <v>33</v>
      </c>
      <c r="N6294">
        <v>2</v>
      </c>
      <c r="O6294" t="s">
        <v>92</v>
      </c>
      <c r="P6294">
        <v>0.95</v>
      </c>
      <c r="Q6294">
        <v>170195230</v>
      </c>
      <c r="R6294">
        <v>184743664</v>
      </c>
      <c r="S6294">
        <v>0.64400450988699998</v>
      </c>
      <c r="T6294">
        <v>0.79255771852099999</v>
      </c>
      <c r="U6294">
        <v>0.23135212345299999</v>
      </c>
      <c r="V6294" s="2">
        <v>3.3106092123299998E-7</v>
      </c>
      <c r="W6294">
        <v>6.4800920807800004</v>
      </c>
      <c r="X6294" s="2">
        <v>4.1051041569000003E-5</v>
      </c>
      <c r="Y6294">
        <v>4.3866758192499997</v>
      </c>
      <c r="Z6294">
        <v>1.0148667656799999</v>
      </c>
      <c r="AA6294">
        <v>139</v>
      </c>
    </row>
    <row r="6295" spans="1:27" x14ac:dyDescent="0.2">
      <c r="A6295">
        <v>1</v>
      </c>
      <c r="B6295" t="s">
        <v>7858</v>
      </c>
      <c r="C6295" s="1" t="s">
        <v>10304</v>
      </c>
      <c r="D6295" t="s">
        <v>10305</v>
      </c>
      <c r="E6295">
        <v>183898795</v>
      </c>
      <c r="F6295">
        <v>184006904</v>
      </c>
      <c r="G6295">
        <v>0.65263141782900003</v>
      </c>
      <c r="H6295">
        <v>0.65152752315399998</v>
      </c>
      <c r="I6295" t="s">
        <v>29</v>
      </c>
      <c r="J6295" t="s">
        <v>5707</v>
      </c>
      <c r="K6295" t="s">
        <v>31</v>
      </c>
      <c r="L6295" t="s">
        <v>32</v>
      </c>
      <c r="M6295" t="s">
        <v>33</v>
      </c>
      <c r="N6295">
        <v>2</v>
      </c>
      <c r="O6295" t="s">
        <v>92</v>
      </c>
      <c r="P6295">
        <v>0.95</v>
      </c>
      <c r="Q6295">
        <v>170195230</v>
      </c>
      <c r="R6295">
        <v>184743664</v>
      </c>
      <c r="S6295">
        <v>0.64400450988699998</v>
      </c>
      <c r="T6295">
        <v>0.79255771852099999</v>
      </c>
      <c r="U6295">
        <v>0.23135212345299999</v>
      </c>
      <c r="V6295" s="2">
        <v>3.3106092123299998E-7</v>
      </c>
      <c r="W6295">
        <v>6.4800920807800004</v>
      </c>
      <c r="X6295" s="2">
        <v>4.1051041569000003E-5</v>
      </c>
      <c r="Y6295">
        <v>4.3866758192499997</v>
      </c>
      <c r="Z6295">
        <v>1.0148667656799999</v>
      </c>
      <c r="AA6295">
        <v>139</v>
      </c>
    </row>
    <row r="6296" spans="1:27" x14ac:dyDescent="0.2">
      <c r="A6296">
        <v>1</v>
      </c>
      <c r="B6296" t="s">
        <v>7858</v>
      </c>
      <c r="C6296" s="1" t="s">
        <v>10306</v>
      </c>
      <c r="D6296" t="s">
        <v>10307</v>
      </c>
      <c r="E6296">
        <v>184020784</v>
      </c>
      <c r="F6296">
        <v>184043344</v>
      </c>
      <c r="G6296">
        <v>0.65138579528600005</v>
      </c>
      <c r="H6296">
        <v>0.65115543644499996</v>
      </c>
      <c r="I6296" t="s">
        <v>29</v>
      </c>
      <c r="J6296" t="s">
        <v>5707</v>
      </c>
      <c r="K6296" t="s">
        <v>31</v>
      </c>
      <c r="L6296" t="s">
        <v>32</v>
      </c>
      <c r="M6296" t="s">
        <v>33</v>
      </c>
      <c r="N6296">
        <v>2</v>
      </c>
      <c r="O6296" t="s">
        <v>92</v>
      </c>
      <c r="P6296">
        <v>0.95</v>
      </c>
      <c r="Q6296">
        <v>170195230</v>
      </c>
      <c r="R6296">
        <v>184743664</v>
      </c>
      <c r="S6296">
        <v>0.64400450988699998</v>
      </c>
      <c r="T6296">
        <v>0.79255771852099999</v>
      </c>
      <c r="U6296">
        <v>0.23135212345299999</v>
      </c>
      <c r="V6296" s="2">
        <v>3.3106092123299998E-7</v>
      </c>
      <c r="W6296">
        <v>6.4800920807800004</v>
      </c>
      <c r="X6296" s="2">
        <v>4.1051041569000003E-5</v>
      </c>
      <c r="Y6296">
        <v>4.3866758192499997</v>
      </c>
      <c r="Z6296">
        <v>1.0148667656799999</v>
      </c>
      <c r="AA6296">
        <v>139</v>
      </c>
    </row>
    <row r="6297" spans="1:27" x14ac:dyDescent="0.2">
      <c r="A6297">
        <v>1</v>
      </c>
      <c r="B6297" t="s">
        <v>7858</v>
      </c>
      <c r="C6297" s="1" t="s">
        <v>10308</v>
      </c>
      <c r="D6297" t="s">
        <v>10309</v>
      </c>
      <c r="E6297">
        <v>184356149</v>
      </c>
      <c r="F6297">
        <v>184598155</v>
      </c>
      <c r="G6297">
        <v>0.64796140288600002</v>
      </c>
      <c r="H6297">
        <v>0.645490293775</v>
      </c>
      <c r="I6297" t="s">
        <v>29</v>
      </c>
      <c r="J6297" t="s">
        <v>5707</v>
      </c>
      <c r="K6297" t="s">
        <v>31</v>
      </c>
      <c r="L6297" t="s">
        <v>32</v>
      </c>
      <c r="M6297" t="s">
        <v>33</v>
      </c>
      <c r="N6297">
        <v>2</v>
      </c>
      <c r="O6297" t="s">
        <v>92</v>
      </c>
      <c r="P6297">
        <v>0.95</v>
      </c>
      <c r="Q6297">
        <v>170195230</v>
      </c>
      <c r="R6297">
        <v>184743664</v>
      </c>
      <c r="S6297">
        <v>0.64400450988699998</v>
      </c>
      <c r="T6297">
        <v>0.79255771852099999</v>
      </c>
      <c r="U6297">
        <v>0.23135212345299999</v>
      </c>
      <c r="V6297" s="2">
        <v>3.3106092123299998E-7</v>
      </c>
      <c r="W6297">
        <v>6.4800920807800004</v>
      </c>
      <c r="X6297" s="2">
        <v>4.1051041569000003E-5</v>
      </c>
      <c r="Y6297">
        <v>4.3866758192499997</v>
      </c>
      <c r="Z6297">
        <v>1.0148667656799999</v>
      </c>
      <c r="AA6297">
        <v>139</v>
      </c>
    </row>
    <row r="6298" spans="1:27" x14ac:dyDescent="0.2">
      <c r="A6298">
        <v>1</v>
      </c>
      <c r="B6298" t="s">
        <v>7858</v>
      </c>
      <c r="C6298" s="1" t="s">
        <v>10310</v>
      </c>
      <c r="D6298" t="s">
        <v>10311</v>
      </c>
      <c r="E6298">
        <v>184659624</v>
      </c>
      <c r="F6298">
        <v>184724041</v>
      </c>
      <c r="G6298">
        <v>0.64486263741100003</v>
      </c>
      <c r="H6298">
        <v>0.64420487919199998</v>
      </c>
      <c r="I6298" t="s">
        <v>29</v>
      </c>
      <c r="J6298" t="s">
        <v>5707</v>
      </c>
      <c r="K6298" t="s">
        <v>31</v>
      </c>
      <c r="L6298" t="s">
        <v>32</v>
      </c>
      <c r="M6298" t="s">
        <v>33</v>
      </c>
      <c r="N6298">
        <v>2</v>
      </c>
      <c r="O6298" t="s">
        <v>92</v>
      </c>
      <c r="P6298">
        <v>0.95</v>
      </c>
      <c r="Q6298">
        <v>170195230</v>
      </c>
      <c r="R6298">
        <v>184743664</v>
      </c>
      <c r="S6298">
        <v>0.64400450988699998</v>
      </c>
      <c r="T6298">
        <v>0.79255771852099999</v>
      </c>
      <c r="U6298">
        <v>0.23135212345299999</v>
      </c>
      <c r="V6298" s="2">
        <v>3.3106092123299998E-7</v>
      </c>
      <c r="W6298">
        <v>6.4800920807800004</v>
      </c>
      <c r="X6298" s="2">
        <v>4.1051041569000003E-5</v>
      </c>
      <c r="Y6298">
        <v>4.3866758192499997</v>
      </c>
      <c r="Z6298">
        <v>1.0148667656799999</v>
      </c>
      <c r="AA6298">
        <v>139</v>
      </c>
    </row>
    <row r="6299" spans="1:27" x14ac:dyDescent="0.2">
      <c r="A6299">
        <v>7</v>
      </c>
      <c r="B6299" t="s">
        <v>287</v>
      </c>
      <c r="C6299" s="1" t="s">
        <v>6787</v>
      </c>
      <c r="D6299" t="s">
        <v>6788</v>
      </c>
      <c r="E6299">
        <v>91502190</v>
      </c>
      <c r="F6299">
        <v>91510034</v>
      </c>
      <c r="G6299">
        <v>0.70201453186200002</v>
      </c>
      <c r="H6299">
        <v>0.70193219991099998</v>
      </c>
      <c r="I6299" t="s">
        <v>29</v>
      </c>
      <c r="J6299" t="s">
        <v>6786</v>
      </c>
      <c r="K6299" t="s">
        <v>61</v>
      </c>
      <c r="L6299" t="s">
        <v>32</v>
      </c>
      <c r="M6299" t="s">
        <v>50</v>
      </c>
      <c r="N6299">
        <v>1</v>
      </c>
      <c r="O6299" t="s">
        <v>50</v>
      </c>
      <c r="P6299">
        <v>0.95</v>
      </c>
      <c r="Q6299">
        <v>90924951</v>
      </c>
      <c r="R6299">
        <v>94181479</v>
      </c>
      <c r="S6299">
        <v>0.67389226106300004</v>
      </c>
      <c r="T6299">
        <v>0.70807333010100004</v>
      </c>
      <c r="U6299">
        <v>0.14244185543999999</v>
      </c>
      <c r="V6299" s="2">
        <v>4.5414494387300002E-10</v>
      </c>
      <c r="W6299">
        <v>9.3428055165699995</v>
      </c>
      <c r="X6299" s="2">
        <v>9.1102958073200003E-8</v>
      </c>
      <c r="Y6299">
        <v>7.0404675214500001</v>
      </c>
      <c r="Z6299">
        <v>1.0028572569200001</v>
      </c>
      <c r="AA6299">
        <v>31</v>
      </c>
    </row>
    <row r="6300" spans="1:27" x14ac:dyDescent="0.2">
      <c r="A6300">
        <v>7</v>
      </c>
      <c r="B6300" t="s">
        <v>287</v>
      </c>
      <c r="C6300" s="1" t="s">
        <v>6789</v>
      </c>
      <c r="D6300" t="s">
        <v>6790</v>
      </c>
      <c r="E6300">
        <v>91570188</v>
      </c>
      <c r="F6300">
        <v>91739987</v>
      </c>
      <c r="G6300">
        <v>0.70130081334600003</v>
      </c>
      <c r="H6300">
        <v>0.699518574304</v>
      </c>
      <c r="I6300" t="s">
        <v>29</v>
      </c>
      <c r="J6300" t="s">
        <v>6786</v>
      </c>
      <c r="K6300" t="s">
        <v>61</v>
      </c>
      <c r="L6300" t="s">
        <v>32</v>
      </c>
      <c r="M6300" t="s">
        <v>50</v>
      </c>
      <c r="N6300">
        <v>1</v>
      </c>
      <c r="O6300" t="s">
        <v>50</v>
      </c>
      <c r="P6300">
        <v>0.95</v>
      </c>
      <c r="Q6300">
        <v>90924951</v>
      </c>
      <c r="R6300">
        <v>94181479</v>
      </c>
      <c r="S6300">
        <v>0.67389226106300004</v>
      </c>
      <c r="T6300">
        <v>0.70807333010100004</v>
      </c>
      <c r="U6300">
        <v>0.14244185543999999</v>
      </c>
      <c r="V6300" s="2">
        <v>4.5414494387300002E-10</v>
      </c>
      <c r="W6300">
        <v>9.3428055165699995</v>
      </c>
      <c r="X6300" s="2">
        <v>9.1102958073200003E-8</v>
      </c>
      <c r="Y6300">
        <v>7.0404675214500001</v>
      </c>
      <c r="Z6300">
        <v>1.0028572569200001</v>
      </c>
      <c r="AA6300">
        <v>31</v>
      </c>
    </row>
    <row r="6301" spans="1:27" x14ac:dyDescent="0.2">
      <c r="A6301">
        <v>7</v>
      </c>
      <c r="B6301" t="s">
        <v>287</v>
      </c>
      <c r="C6301" s="1" t="s">
        <v>6791</v>
      </c>
      <c r="D6301" t="s">
        <v>6792</v>
      </c>
      <c r="E6301">
        <v>91741462</v>
      </c>
      <c r="F6301">
        <v>91764059</v>
      </c>
      <c r="G6301">
        <v>0.69950309245499998</v>
      </c>
      <c r="H6301">
        <v>0.69926591051800002</v>
      </c>
      <c r="I6301" t="s">
        <v>29</v>
      </c>
      <c r="J6301" t="s">
        <v>6786</v>
      </c>
      <c r="K6301" t="s">
        <v>61</v>
      </c>
      <c r="L6301" t="s">
        <v>32</v>
      </c>
      <c r="M6301" t="s">
        <v>50</v>
      </c>
      <c r="N6301">
        <v>1</v>
      </c>
      <c r="O6301" t="s">
        <v>50</v>
      </c>
      <c r="P6301">
        <v>0.95</v>
      </c>
      <c r="Q6301">
        <v>90924951</v>
      </c>
      <c r="R6301">
        <v>94181479</v>
      </c>
      <c r="S6301">
        <v>0.67389226106300004</v>
      </c>
      <c r="T6301">
        <v>0.70807333010100004</v>
      </c>
      <c r="U6301">
        <v>0.14244185543999999</v>
      </c>
      <c r="V6301" s="2">
        <v>4.5414494387300002E-10</v>
      </c>
      <c r="W6301">
        <v>9.3428055165699995</v>
      </c>
      <c r="X6301" s="2">
        <v>9.1102958073200003E-8</v>
      </c>
      <c r="Y6301">
        <v>7.0404675214500001</v>
      </c>
      <c r="Z6301">
        <v>1.0028572569200001</v>
      </c>
      <c r="AA6301">
        <v>31</v>
      </c>
    </row>
    <row r="6302" spans="1:27" x14ac:dyDescent="0.2">
      <c r="A6302">
        <v>7</v>
      </c>
      <c r="B6302" t="s">
        <v>287</v>
      </c>
      <c r="C6302" s="1" t="s">
        <v>6793</v>
      </c>
      <c r="D6302" t="s">
        <v>6794</v>
      </c>
      <c r="E6302">
        <v>91763876</v>
      </c>
      <c r="F6302">
        <v>91810039</v>
      </c>
      <c r="G6302">
        <v>0.69926783131699999</v>
      </c>
      <c r="H6302">
        <v>0.69878329665700001</v>
      </c>
      <c r="I6302" t="s">
        <v>29</v>
      </c>
      <c r="J6302" t="s">
        <v>6786</v>
      </c>
      <c r="K6302" t="s">
        <v>61</v>
      </c>
      <c r="L6302" t="s">
        <v>32</v>
      </c>
      <c r="M6302" t="s">
        <v>50</v>
      </c>
      <c r="N6302">
        <v>1</v>
      </c>
      <c r="O6302" t="s">
        <v>50</v>
      </c>
      <c r="P6302">
        <v>0.95</v>
      </c>
      <c r="Q6302">
        <v>90924951</v>
      </c>
      <c r="R6302">
        <v>94181479</v>
      </c>
      <c r="S6302">
        <v>0.67389226106300004</v>
      </c>
      <c r="T6302">
        <v>0.70807333010100004</v>
      </c>
      <c r="U6302">
        <v>0.14244185543999999</v>
      </c>
      <c r="V6302" s="2">
        <v>4.5414494387300002E-10</v>
      </c>
      <c r="W6302">
        <v>9.3428055165699995</v>
      </c>
      <c r="X6302" s="2">
        <v>9.1102958073200003E-8</v>
      </c>
      <c r="Y6302">
        <v>7.0404675214500001</v>
      </c>
      <c r="Z6302">
        <v>1.0028572569200001</v>
      </c>
      <c r="AA6302">
        <v>31</v>
      </c>
    </row>
    <row r="6303" spans="1:27" x14ac:dyDescent="0.2">
      <c r="A6303">
        <v>7</v>
      </c>
      <c r="B6303" t="s">
        <v>287</v>
      </c>
      <c r="C6303" s="1" t="s">
        <v>6795</v>
      </c>
      <c r="D6303" t="s">
        <v>6796</v>
      </c>
      <c r="E6303">
        <v>91774197</v>
      </c>
      <c r="F6303">
        <v>91794590</v>
      </c>
      <c r="G6303">
        <v>0.69915950035499996</v>
      </c>
      <c r="H6303">
        <v>0.69894545197500002</v>
      </c>
      <c r="I6303" t="s">
        <v>29</v>
      </c>
      <c r="J6303" t="s">
        <v>6786</v>
      </c>
      <c r="K6303" t="s">
        <v>61</v>
      </c>
      <c r="L6303" t="s">
        <v>32</v>
      </c>
      <c r="M6303" t="s">
        <v>50</v>
      </c>
      <c r="N6303">
        <v>1</v>
      </c>
      <c r="O6303" t="s">
        <v>50</v>
      </c>
      <c r="P6303">
        <v>0.95</v>
      </c>
      <c r="Q6303">
        <v>90924951</v>
      </c>
      <c r="R6303">
        <v>94181479</v>
      </c>
      <c r="S6303">
        <v>0.67389226106300004</v>
      </c>
      <c r="T6303">
        <v>0.70807333010100004</v>
      </c>
      <c r="U6303">
        <v>0.14244185543999999</v>
      </c>
      <c r="V6303" s="2">
        <v>4.5414494387300002E-10</v>
      </c>
      <c r="W6303">
        <v>9.3428055165699995</v>
      </c>
      <c r="X6303" s="2">
        <v>9.1102958073200003E-8</v>
      </c>
      <c r="Y6303">
        <v>7.0404675214500001</v>
      </c>
      <c r="Z6303">
        <v>1.0028572569200001</v>
      </c>
      <c r="AA6303">
        <v>31</v>
      </c>
    </row>
    <row r="6304" spans="1:27" x14ac:dyDescent="0.2">
      <c r="A6304">
        <v>7</v>
      </c>
      <c r="B6304" t="s">
        <v>287</v>
      </c>
      <c r="C6304" s="1" t="s">
        <v>6797</v>
      </c>
      <c r="D6304" t="s">
        <v>6798</v>
      </c>
      <c r="E6304">
        <v>91828282</v>
      </c>
      <c r="F6304">
        <v>91875414</v>
      </c>
      <c r="G6304">
        <v>0.69859181504099999</v>
      </c>
      <c r="H6304">
        <v>0.698097109592</v>
      </c>
      <c r="I6304" t="s">
        <v>29</v>
      </c>
      <c r="J6304" t="s">
        <v>6786</v>
      </c>
      <c r="K6304" t="s">
        <v>61</v>
      </c>
      <c r="L6304" t="s">
        <v>32</v>
      </c>
      <c r="M6304" t="s">
        <v>50</v>
      </c>
      <c r="N6304">
        <v>1</v>
      </c>
      <c r="O6304" t="s">
        <v>50</v>
      </c>
      <c r="P6304">
        <v>0.95</v>
      </c>
      <c r="Q6304">
        <v>90924951</v>
      </c>
      <c r="R6304">
        <v>94181479</v>
      </c>
      <c r="S6304">
        <v>0.67389226106300004</v>
      </c>
      <c r="T6304">
        <v>0.70807333010100004</v>
      </c>
      <c r="U6304">
        <v>0.14244185543999999</v>
      </c>
      <c r="V6304" s="2">
        <v>4.5414494387300002E-10</v>
      </c>
      <c r="W6304">
        <v>9.3428055165699995</v>
      </c>
      <c r="X6304" s="2">
        <v>9.1102958073200003E-8</v>
      </c>
      <c r="Y6304">
        <v>7.0404675214500001</v>
      </c>
      <c r="Z6304">
        <v>1.0028572569200001</v>
      </c>
      <c r="AA6304">
        <v>31</v>
      </c>
    </row>
    <row r="6305" spans="1:27" x14ac:dyDescent="0.2">
      <c r="A6305">
        <v>7</v>
      </c>
      <c r="B6305" t="s">
        <v>287</v>
      </c>
      <c r="C6305" s="1" t="s">
        <v>6799</v>
      </c>
      <c r="D6305" t="s">
        <v>6800</v>
      </c>
      <c r="E6305">
        <v>91875547</v>
      </c>
      <c r="F6305">
        <v>92030698</v>
      </c>
      <c r="G6305">
        <v>0.69809571360199996</v>
      </c>
      <c r="H6305">
        <v>0.69646722244699999</v>
      </c>
      <c r="I6305" t="s">
        <v>29</v>
      </c>
      <c r="J6305" t="s">
        <v>6786</v>
      </c>
      <c r="K6305" t="s">
        <v>61</v>
      </c>
      <c r="L6305" t="s">
        <v>32</v>
      </c>
      <c r="M6305" t="s">
        <v>50</v>
      </c>
      <c r="N6305">
        <v>1</v>
      </c>
      <c r="O6305" t="s">
        <v>50</v>
      </c>
      <c r="P6305">
        <v>0.95</v>
      </c>
      <c r="Q6305">
        <v>90924951</v>
      </c>
      <c r="R6305">
        <v>94181479</v>
      </c>
      <c r="S6305">
        <v>0.67389226106300004</v>
      </c>
      <c r="T6305">
        <v>0.70807333010100004</v>
      </c>
      <c r="U6305">
        <v>0.14244185543999999</v>
      </c>
      <c r="V6305" s="2">
        <v>4.5414494387300002E-10</v>
      </c>
      <c r="W6305">
        <v>9.3428055165699995</v>
      </c>
      <c r="X6305" s="2">
        <v>9.1102958073200003E-8</v>
      </c>
      <c r="Y6305">
        <v>7.0404675214500001</v>
      </c>
      <c r="Z6305">
        <v>1.0028572569200001</v>
      </c>
      <c r="AA6305">
        <v>31</v>
      </c>
    </row>
    <row r="6306" spans="1:27" x14ac:dyDescent="0.2">
      <c r="A6306">
        <v>7</v>
      </c>
      <c r="B6306" t="s">
        <v>287</v>
      </c>
      <c r="C6306" s="1" t="s">
        <v>6801</v>
      </c>
      <c r="D6306" t="s">
        <v>6802</v>
      </c>
      <c r="E6306">
        <v>92041863</v>
      </c>
      <c r="F6306">
        <v>92066628</v>
      </c>
      <c r="G6306">
        <v>0.696350032718</v>
      </c>
      <c r="H6306">
        <v>0.69609009508599995</v>
      </c>
      <c r="I6306" t="s">
        <v>29</v>
      </c>
      <c r="J6306" t="s">
        <v>6786</v>
      </c>
      <c r="K6306" t="s">
        <v>61</v>
      </c>
      <c r="L6306" t="s">
        <v>32</v>
      </c>
      <c r="M6306" t="s">
        <v>50</v>
      </c>
      <c r="N6306">
        <v>1</v>
      </c>
      <c r="O6306" t="s">
        <v>50</v>
      </c>
      <c r="P6306">
        <v>0.95</v>
      </c>
      <c r="Q6306">
        <v>90924951</v>
      </c>
      <c r="R6306">
        <v>94181479</v>
      </c>
      <c r="S6306">
        <v>0.67389226106300004</v>
      </c>
      <c r="T6306">
        <v>0.70807333010100004</v>
      </c>
      <c r="U6306">
        <v>0.14244185543999999</v>
      </c>
      <c r="V6306" s="2">
        <v>4.5414494387300002E-10</v>
      </c>
      <c r="W6306">
        <v>9.3428055165699995</v>
      </c>
      <c r="X6306" s="2">
        <v>9.1102958073200003E-8</v>
      </c>
      <c r="Y6306">
        <v>7.0404675214500001</v>
      </c>
      <c r="Z6306">
        <v>1.0028572569200001</v>
      </c>
      <c r="AA6306">
        <v>31</v>
      </c>
    </row>
    <row r="6307" spans="1:27" x14ac:dyDescent="0.2">
      <c r="A6307">
        <v>7</v>
      </c>
      <c r="B6307" t="s">
        <v>287</v>
      </c>
      <c r="C6307" s="1" t="s">
        <v>6803</v>
      </c>
      <c r="D6307" t="s">
        <v>6804</v>
      </c>
      <c r="E6307">
        <v>92076761</v>
      </c>
      <c r="F6307">
        <v>92089381</v>
      </c>
      <c r="G6307">
        <v>0.69598373740300001</v>
      </c>
      <c r="H6307">
        <v>0.69585127574700001</v>
      </c>
      <c r="I6307" t="s">
        <v>29</v>
      </c>
      <c r="J6307" t="s">
        <v>6786</v>
      </c>
      <c r="K6307" t="s">
        <v>61</v>
      </c>
      <c r="L6307" t="s">
        <v>32</v>
      </c>
      <c r="M6307" t="s">
        <v>50</v>
      </c>
      <c r="N6307">
        <v>1</v>
      </c>
      <c r="O6307" t="s">
        <v>50</v>
      </c>
      <c r="P6307">
        <v>0.95</v>
      </c>
      <c r="Q6307">
        <v>90924951</v>
      </c>
      <c r="R6307">
        <v>94181479</v>
      </c>
      <c r="S6307">
        <v>0.67389226106300004</v>
      </c>
      <c r="T6307">
        <v>0.70807333010100004</v>
      </c>
      <c r="U6307">
        <v>0.14244185543999999</v>
      </c>
      <c r="V6307" s="2">
        <v>4.5414494387300002E-10</v>
      </c>
      <c r="W6307">
        <v>9.3428055165699995</v>
      </c>
      <c r="X6307" s="2">
        <v>9.1102958073200003E-8</v>
      </c>
      <c r="Y6307">
        <v>7.0404675214500001</v>
      </c>
      <c r="Z6307">
        <v>1.0028572569200001</v>
      </c>
      <c r="AA6307">
        <v>31</v>
      </c>
    </row>
    <row r="6308" spans="1:27" x14ac:dyDescent="0.2">
      <c r="A6308">
        <v>7</v>
      </c>
      <c r="B6308" t="s">
        <v>287</v>
      </c>
      <c r="C6308" s="1" t="s">
        <v>6805</v>
      </c>
      <c r="D6308" t="s">
        <v>6806</v>
      </c>
      <c r="E6308">
        <v>92116336</v>
      </c>
      <c r="F6308">
        <v>92157845</v>
      </c>
      <c r="G6308">
        <v>0.69556835150499996</v>
      </c>
      <c r="H6308">
        <v>0.69513266601599999</v>
      </c>
      <c r="I6308" t="s">
        <v>29</v>
      </c>
      <c r="J6308" t="s">
        <v>6786</v>
      </c>
      <c r="K6308" t="s">
        <v>61</v>
      </c>
      <c r="L6308" t="s">
        <v>32</v>
      </c>
      <c r="M6308" t="s">
        <v>50</v>
      </c>
      <c r="N6308">
        <v>1</v>
      </c>
      <c r="O6308" t="s">
        <v>50</v>
      </c>
      <c r="P6308">
        <v>0.95</v>
      </c>
      <c r="Q6308">
        <v>90924951</v>
      </c>
      <c r="R6308">
        <v>94181479</v>
      </c>
      <c r="S6308">
        <v>0.67389226106300004</v>
      </c>
      <c r="T6308">
        <v>0.70807333010100004</v>
      </c>
      <c r="U6308">
        <v>0.14244185543999999</v>
      </c>
      <c r="V6308" s="2">
        <v>4.5414494387300002E-10</v>
      </c>
      <c r="W6308">
        <v>9.3428055165699995</v>
      </c>
      <c r="X6308" s="2">
        <v>9.1102958073200003E-8</v>
      </c>
      <c r="Y6308">
        <v>7.0404675214500001</v>
      </c>
      <c r="Z6308">
        <v>1.0028572569200001</v>
      </c>
      <c r="AA6308">
        <v>31</v>
      </c>
    </row>
    <row r="6309" spans="1:27" x14ac:dyDescent="0.2">
      <c r="A6309">
        <v>7</v>
      </c>
      <c r="B6309" t="s">
        <v>287</v>
      </c>
      <c r="C6309" s="1" t="s">
        <v>6807</v>
      </c>
      <c r="D6309" t="s">
        <v>6808</v>
      </c>
      <c r="E6309">
        <v>92158086</v>
      </c>
      <c r="F6309">
        <v>92169795</v>
      </c>
      <c r="G6309">
        <v>0.69513013643900001</v>
      </c>
      <c r="H6309">
        <v>0.69500723679400001</v>
      </c>
      <c r="I6309" t="s">
        <v>29</v>
      </c>
      <c r="J6309" t="s">
        <v>6786</v>
      </c>
      <c r="K6309" t="s">
        <v>61</v>
      </c>
      <c r="L6309" t="s">
        <v>32</v>
      </c>
      <c r="M6309" t="s">
        <v>50</v>
      </c>
      <c r="N6309">
        <v>1</v>
      </c>
      <c r="O6309" t="s">
        <v>50</v>
      </c>
      <c r="P6309">
        <v>0.95</v>
      </c>
      <c r="Q6309">
        <v>90924951</v>
      </c>
      <c r="R6309">
        <v>94181479</v>
      </c>
      <c r="S6309">
        <v>0.67389226106300004</v>
      </c>
      <c r="T6309">
        <v>0.70807333010100004</v>
      </c>
      <c r="U6309">
        <v>0.14244185543999999</v>
      </c>
      <c r="V6309" s="2">
        <v>4.5414494387300002E-10</v>
      </c>
      <c r="W6309">
        <v>9.3428055165699995</v>
      </c>
      <c r="X6309" s="2">
        <v>9.1102958073200003E-8</v>
      </c>
      <c r="Y6309">
        <v>7.0404675214500001</v>
      </c>
      <c r="Z6309">
        <v>1.0028572569200001</v>
      </c>
      <c r="AA6309">
        <v>31</v>
      </c>
    </row>
    <row r="6310" spans="1:27" x14ac:dyDescent="0.2">
      <c r="A6310">
        <v>7</v>
      </c>
      <c r="B6310" t="s">
        <v>287</v>
      </c>
      <c r="C6310" s="1" t="s">
        <v>6809</v>
      </c>
      <c r="D6310" t="s">
        <v>6810</v>
      </c>
      <c r="E6310">
        <v>92190071</v>
      </c>
      <c r="F6310">
        <v>92219708</v>
      </c>
      <c r="G6310">
        <v>0.69479441646600004</v>
      </c>
      <c r="H6310">
        <v>0.69448334149799995</v>
      </c>
      <c r="I6310" t="s">
        <v>29</v>
      </c>
      <c r="J6310" t="s">
        <v>6786</v>
      </c>
      <c r="K6310" t="s">
        <v>61</v>
      </c>
      <c r="L6310" t="s">
        <v>32</v>
      </c>
      <c r="M6310" t="s">
        <v>50</v>
      </c>
      <c r="N6310">
        <v>1</v>
      </c>
      <c r="O6310" t="s">
        <v>50</v>
      </c>
      <c r="P6310">
        <v>0.95</v>
      </c>
      <c r="Q6310">
        <v>90924951</v>
      </c>
      <c r="R6310">
        <v>94181479</v>
      </c>
      <c r="S6310">
        <v>0.67389226106300004</v>
      </c>
      <c r="T6310">
        <v>0.70807333010100004</v>
      </c>
      <c r="U6310">
        <v>0.14244185543999999</v>
      </c>
      <c r="V6310" s="2">
        <v>4.5414494387300002E-10</v>
      </c>
      <c r="W6310">
        <v>9.3428055165699995</v>
      </c>
      <c r="X6310" s="2">
        <v>9.1102958073200003E-8</v>
      </c>
      <c r="Y6310">
        <v>7.0404675214500001</v>
      </c>
      <c r="Z6310">
        <v>1.0028572569200001</v>
      </c>
      <c r="AA6310">
        <v>31</v>
      </c>
    </row>
    <row r="6311" spans="1:27" x14ac:dyDescent="0.2">
      <c r="A6311">
        <v>7</v>
      </c>
      <c r="B6311" t="s">
        <v>287</v>
      </c>
      <c r="C6311" s="1" t="s">
        <v>6811</v>
      </c>
      <c r="D6311" t="s">
        <v>6812</v>
      </c>
      <c r="E6311">
        <v>92190367</v>
      </c>
      <c r="F6311">
        <v>92219696</v>
      </c>
      <c r="G6311">
        <v>0.69479130960000002</v>
      </c>
      <c r="H6311">
        <v>0.69448346745199996</v>
      </c>
      <c r="I6311" t="s">
        <v>29</v>
      </c>
      <c r="J6311" t="s">
        <v>6786</v>
      </c>
      <c r="K6311" t="s">
        <v>61</v>
      </c>
      <c r="L6311" t="s">
        <v>32</v>
      </c>
      <c r="M6311" t="s">
        <v>50</v>
      </c>
      <c r="N6311">
        <v>1</v>
      </c>
      <c r="O6311" t="s">
        <v>50</v>
      </c>
      <c r="P6311">
        <v>0.95</v>
      </c>
      <c r="Q6311">
        <v>90924951</v>
      </c>
      <c r="R6311">
        <v>94181479</v>
      </c>
      <c r="S6311">
        <v>0.67389226106300004</v>
      </c>
      <c r="T6311">
        <v>0.70807333010100004</v>
      </c>
      <c r="U6311">
        <v>0.14244185543999999</v>
      </c>
      <c r="V6311" s="2">
        <v>4.5414494387300002E-10</v>
      </c>
      <c r="W6311">
        <v>9.3428055165699995</v>
      </c>
      <c r="X6311" s="2">
        <v>9.1102958073200003E-8</v>
      </c>
      <c r="Y6311">
        <v>7.0404675214500001</v>
      </c>
      <c r="Z6311">
        <v>1.0028572569200001</v>
      </c>
      <c r="AA6311">
        <v>31</v>
      </c>
    </row>
    <row r="6312" spans="1:27" x14ac:dyDescent="0.2">
      <c r="A6312">
        <v>7</v>
      </c>
      <c r="B6312" t="s">
        <v>287</v>
      </c>
      <c r="C6312" s="1" t="s">
        <v>6813</v>
      </c>
      <c r="D6312" t="s">
        <v>6814</v>
      </c>
      <c r="E6312">
        <v>92234234</v>
      </c>
      <c r="F6312">
        <v>92465941</v>
      </c>
      <c r="G6312">
        <v>0.69433087414399997</v>
      </c>
      <c r="H6312">
        <v>0.69189883825700005</v>
      </c>
      <c r="I6312" t="s">
        <v>29</v>
      </c>
      <c r="J6312" t="s">
        <v>6786</v>
      </c>
      <c r="K6312" t="s">
        <v>61</v>
      </c>
      <c r="L6312" t="s">
        <v>32</v>
      </c>
      <c r="M6312" t="s">
        <v>50</v>
      </c>
      <c r="N6312">
        <v>1</v>
      </c>
      <c r="O6312" t="s">
        <v>50</v>
      </c>
      <c r="P6312">
        <v>0.95</v>
      </c>
      <c r="Q6312">
        <v>90924951</v>
      </c>
      <c r="R6312">
        <v>94181479</v>
      </c>
      <c r="S6312">
        <v>0.67389226106300004</v>
      </c>
      <c r="T6312">
        <v>0.70807333010100004</v>
      </c>
      <c r="U6312">
        <v>0.14244185543999999</v>
      </c>
      <c r="V6312" s="2">
        <v>4.5414494387300002E-10</v>
      </c>
      <c r="W6312">
        <v>9.3428055165699995</v>
      </c>
      <c r="X6312" s="2">
        <v>9.1102958073200003E-8</v>
      </c>
      <c r="Y6312">
        <v>7.0404675214500001</v>
      </c>
      <c r="Z6312">
        <v>1.0028572569200001</v>
      </c>
      <c r="AA6312">
        <v>31</v>
      </c>
    </row>
    <row r="6313" spans="1:27" x14ac:dyDescent="0.2">
      <c r="A6313">
        <v>7</v>
      </c>
      <c r="B6313" t="s">
        <v>287</v>
      </c>
      <c r="C6313" s="1" t="s">
        <v>6815</v>
      </c>
      <c r="D6313" t="s">
        <v>6816</v>
      </c>
      <c r="E6313">
        <v>92465796</v>
      </c>
      <c r="F6313">
        <v>92546501</v>
      </c>
      <c r="G6313">
        <v>0.69190036020099999</v>
      </c>
      <c r="H6313">
        <v>0.69105326686199997</v>
      </c>
      <c r="I6313" t="s">
        <v>29</v>
      </c>
      <c r="J6313" t="s">
        <v>6786</v>
      </c>
      <c r="K6313" t="s">
        <v>61</v>
      </c>
      <c r="L6313" t="s">
        <v>32</v>
      </c>
      <c r="M6313" t="s">
        <v>50</v>
      </c>
      <c r="N6313">
        <v>1</v>
      </c>
      <c r="O6313" t="s">
        <v>50</v>
      </c>
      <c r="P6313">
        <v>0.95</v>
      </c>
      <c r="Q6313">
        <v>90924951</v>
      </c>
      <c r="R6313">
        <v>94181479</v>
      </c>
      <c r="S6313">
        <v>0.67389226106300004</v>
      </c>
      <c r="T6313">
        <v>0.70807333010100004</v>
      </c>
      <c r="U6313">
        <v>0.14244185543999999</v>
      </c>
      <c r="V6313" s="2">
        <v>4.5414494387300002E-10</v>
      </c>
      <c r="W6313">
        <v>9.3428055165699995</v>
      </c>
      <c r="X6313" s="2">
        <v>9.1102958073200003E-8</v>
      </c>
      <c r="Y6313">
        <v>7.0404675214500001</v>
      </c>
      <c r="Z6313">
        <v>1.0028572569200001</v>
      </c>
      <c r="AA6313">
        <v>31</v>
      </c>
    </row>
    <row r="6314" spans="1:27" x14ac:dyDescent="0.2">
      <c r="A6314">
        <v>7</v>
      </c>
      <c r="B6314" t="s">
        <v>287</v>
      </c>
      <c r="C6314" s="1" t="s">
        <v>6817</v>
      </c>
      <c r="D6314" t="s">
        <v>6818</v>
      </c>
      <c r="E6314">
        <v>92728825</v>
      </c>
      <c r="F6314">
        <v>92747336</v>
      </c>
      <c r="G6314">
        <v>0.68913956330100001</v>
      </c>
      <c r="H6314">
        <v>0.68894526871200001</v>
      </c>
      <c r="I6314" t="s">
        <v>29</v>
      </c>
      <c r="J6314" t="s">
        <v>6786</v>
      </c>
      <c r="K6314" t="s">
        <v>61</v>
      </c>
      <c r="L6314" t="s">
        <v>32</v>
      </c>
      <c r="M6314" t="s">
        <v>50</v>
      </c>
      <c r="N6314">
        <v>1</v>
      </c>
      <c r="O6314" t="s">
        <v>50</v>
      </c>
      <c r="P6314">
        <v>0.95</v>
      </c>
      <c r="Q6314">
        <v>90924951</v>
      </c>
      <c r="R6314">
        <v>94181479</v>
      </c>
      <c r="S6314">
        <v>0.67389226106300004</v>
      </c>
      <c r="T6314">
        <v>0.70807333010100004</v>
      </c>
      <c r="U6314">
        <v>0.14244185543999999</v>
      </c>
      <c r="V6314" s="2">
        <v>4.5414494387300002E-10</v>
      </c>
      <c r="W6314">
        <v>9.3428055165699995</v>
      </c>
      <c r="X6314" s="2">
        <v>9.1102958073200003E-8</v>
      </c>
      <c r="Y6314">
        <v>7.0404675214500001</v>
      </c>
      <c r="Z6314">
        <v>1.0028572569200001</v>
      </c>
      <c r="AA6314">
        <v>31</v>
      </c>
    </row>
    <row r="6315" spans="1:27" x14ac:dyDescent="0.2">
      <c r="A6315">
        <v>7</v>
      </c>
      <c r="B6315" t="s">
        <v>287</v>
      </c>
      <c r="C6315" s="1" t="s">
        <v>6819</v>
      </c>
      <c r="D6315" t="s">
        <v>6820</v>
      </c>
      <c r="E6315">
        <v>92759366</v>
      </c>
      <c r="F6315">
        <v>92777712</v>
      </c>
      <c r="G6315">
        <v>0.68881899979600003</v>
      </c>
      <c r="H6315">
        <v>0.68862643707500004</v>
      </c>
      <c r="I6315" t="s">
        <v>29</v>
      </c>
      <c r="J6315" t="s">
        <v>6786</v>
      </c>
      <c r="K6315" t="s">
        <v>61</v>
      </c>
      <c r="L6315" t="s">
        <v>32</v>
      </c>
      <c r="M6315" t="s">
        <v>50</v>
      </c>
      <c r="N6315">
        <v>1</v>
      </c>
      <c r="O6315" t="s">
        <v>50</v>
      </c>
      <c r="P6315">
        <v>0.95</v>
      </c>
      <c r="Q6315">
        <v>90924951</v>
      </c>
      <c r="R6315">
        <v>94181479</v>
      </c>
      <c r="S6315">
        <v>0.67389226106300004</v>
      </c>
      <c r="T6315">
        <v>0.70807333010100004</v>
      </c>
      <c r="U6315">
        <v>0.14244185543999999</v>
      </c>
      <c r="V6315" s="2">
        <v>4.5414494387300002E-10</v>
      </c>
      <c r="W6315">
        <v>9.3428055165699995</v>
      </c>
      <c r="X6315" s="2">
        <v>9.1102958073200003E-8</v>
      </c>
      <c r="Y6315">
        <v>7.0404675214500001</v>
      </c>
      <c r="Z6315">
        <v>1.0028572569200001</v>
      </c>
      <c r="AA6315">
        <v>31</v>
      </c>
    </row>
    <row r="6316" spans="1:27" x14ac:dyDescent="0.2">
      <c r="A6316">
        <v>7</v>
      </c>
      <c r="B6316" t="s">
        <v>3962</v>
      </c>
      <c r="C6316" s="1" t="s">
        <v>6821</v>
      </c>
      <c r="D6316" t="s">
        <v>6822</v>
      </c>
      <c r="E6316">
        <v>92817851</v>
      </c>
      <c r="F6316">
        <v>92861511</v>
      </c>
      <c r="G6316">
        <v>0.68820513133799999</v>
      </c>
      <c r="H6316">
        <v>0.68774686858900003</v>
      </c>
      <c r="I6316" t="s">
        <v>29</v>
      </c>
      <c r="J6316" t="s">
        <v>6786</v>
      </c>
      <c r="K6316" t="s">
        <v>61</v>
      </c>
      <c r="L6316" t="s">
        <v>32</v>
      </c>
      <c r="M6316" t="s">
        <v>50</v>
      </c>
      <c r="N6316">
        <v>1</v>
      </c>
      <c r="O6316" t="s">
        <v>50</v>
      </c>
      <c r="P6316">
        <v>0.95</v>
      </c>
      <c r="Q6316">
        <v>90924951</v>
      </c>
      <c r="R6316">
        <v>94181479</v>
      </c>
      <c r="S6316">
        <v>0.67389226106300004</v>
      </c>
      <c r="T6316">
        <v>0.70807333010100004</v>
      </c>
      <c r="U6316">
        <v>0.14244185543999999</v>
      </c>
      <c r="V6316" s="2">
        <v>4.5414494387300002E-10</v>
      </c>
      <c r="W6316">
        <v>9.3428055165699995</v>
      </c>
      <c r="X6316" s="2">
        <v>9.1102958073200003E-8</v>
      </c>
      <c r="Y6316">
        <v>7.0404675214500001</v>
      </c>
      <c r="Z6316">
        <v>1.0028572569200001</v>
      </c>
      <c r="AA6316">
        <v>31</v>
      </c>
    </row>
    <row r="6317" spans="1:27" x14ac:dyDescent="0.2">
      <c r="A6317">
        <v>7</v>
      </c>
      <c r="B6317" t="s">
        <v>3962</v>
      </c>
      <c r="C6317" s="1" t="s">
        <v>6823</v>
      </c>
      <c r="D6317" t="s">
        <v>6824</v>
      </c>
      <c r="E6317">
        <v>92861652</v>
      </c>
      <c r="F6317">
        <v>92990435</v>
      </c>
      <c r="G6317">
        <v>0.68774538862900003</v>
      </c>
      <c r="H6317">
        <v>0.68639366046500006</v>
      </c>
      <c r="I6317" t="s">
        <v>29</v>
      </c>
      <c r="J6317" t="s">
        <v>6786</v>
      </c>
      <c r="K6317" t="s">
        <v>61</v>
      </c>
      <c r="L6317" t="s">
        <v>32</v>
      </c>
      <c r="M6317" t="s">
        <v>50</v>
      </c>
      <c r="N6317">
        <v>1</v>
      </c>
      <c r="O6317" t="s">
        <v>50</v>
      </c>
      <c r="P6317">
        <v>0.95</v>
      </c>
      <c r="Q6317">
        <v>90924951</v>
      </c>
      <c r="R6317">
        <v>94181479</v>
      </c>
      <c r="S6317">
        <v>0.67389226106300004</v>
      </c>
      <c r="T6317">
        <v>0.70807333010100004</v>
      </c>
      <c r="U6317">
        <v>0.14244185543999999</v>
      </c>
      <c r="V6317" s="2">
        <v>4.5414494387300002E-10</v>
      </c>
      <c r="W6317">
        <v>9.3428055165699995</v>
      </c>
      <c r="X6317" s="2">
        <v>9.1102958073200003E-8</v>
      </c>
      <c r="Y6317">
        <v>7.0404675214500001</v>
      </c>
      <c r="Z6317">
        <v>1.0028572569200001</v>
      </c>
      <c r="AA6317">
        <v>31</v>
      </c>
    </row>
    <row r="6318" spans="1:27" x14ac:dyDescent="0.2">
      <c r="A6318">
        <v>7</v>
      </c>
      <c r="B6318" t="s">
        <v>3962</v>
      </c>
      <c r="C6318" s="1" t="s">
        <v>6825</v>
      </c>
      <c r="D6318" t="s">
        <v>6826</v>
      </c>
      <c r="E6318">
        <v>93053798</v>
      </c>
      <c r="F6318">
        <v>93204042</v>
      </c>
      <c r="G6318">
        <v>0.68572859169300004</v>
      </c>
      <c r="H6318">
        <v>0.68415160524100005</v>
      </c>
      <c r="I6318" t="s">
        <v>29</v>
      </c>
      <c r="J6318" t="s">
        <v>6786</v>
      </c>
      <c r="K6318" t="s">
        <v>61</v>
      </c>
      <c r="L6318" t="s">
        <v>32</v>
      </c>
      <c r="M6318" t="s">
        <v>50</v>
      </c>
      <c r="N6318">
        <v>1</v>
      </c>
      <c r="O6318" t="s">
        <v>50</v>
      </c>
      <c r="P6318">
        <v>0.95</v>
      </c>
      <c r="Q6318">
        <v>90924951</v>
      </c>
      <c r="R6318">
        <v>94181479</v>
      </c>
      <c r="S6318">
        <v>0.67389226106300004</v>
      </c>
      <c r="T6318">
        <v>0.70807333010100004</v>
      </c>
      <c r="U6318">
        <v>0.14244185543999999</v>
      </c>
      <c r="V6318" s="2">
        <v>4.5414494387300002E-10</v>
      </c>
      <c r="W6318">
        <v>9.3428055165699995</v>
      </c>
      <c r="X6318" s="2">
        <v>9.1102958073200003E-8</v>
      </c>
      <c r="Y6318">
        <v>7.0404675214500001</v>
      </c>
      <c r="Z6318">
        <v>1.0028572569200001</v>
      </c>
      <c r="AA6318">
        <v>31</v>
      </c>
    </row>
    <row r="6319" spans="1:27" x14ac:dyDescent="0.2">
      <c r="A6319">
        <v>7</v>
      </c>
      <c r="B6319" t="s">
        <v>3962</v>
      </c>
      <c r="C6319" s="1" t="s">
        <v>6827</v>
      </c>
      <c r="D6319" t="s">
        <v>6828</v>
      </c>
      <c r="E6319">
        <v>93112071</v>
      </c>
      <c r="F6319">
        <v>93112167</v>
      </c>
      <c r="G6319">
        <v>0.68511694842299997</v>
      </c>
      <c r="H6319">
        <v>0.68511594079000004</v>
      </c>
      <c r="I6319" t="s">
        <v>29</v>
      </c>
      <c r="J6319" t="s">
        <v>6786</v>
      </c>
      <c r="K6319" t="s">
        <v>61</v>
      </c>
      <c r="L6319" t="s">
        <v>32</v>
      </c>
      <c r="M6319" t="s">
        <v>50</v>
      </c>
      <c r="N6319">
        <v>1</v>
      </c>
      <c r="O6319" t="s">
        <v>50</v>
      </c>
      <c r="P6319">
        <v>0.95</v>
      </c>
      <c r="Q6319">
        <v>90924951</v>
      </c>
      <c r="R6319">
        <v>94181479</v>
      </c>
      <c r="S6319">
        <v>0.67389226106300004</v>
      </c>
      <c r="T6319">
        <v>0.70807333010100004</v>
      </c>
      <c r="U6319">
        <v>0.14244185543999999</v>
      </c>
      <c r="V6319" s="2">
        <v>4.5414494387300002E-10</v>
      </c>
      <c r="W6319">
        <v>9.3428055165699995</v>
      </c>
      <c r="X6319" s="2">
        <v>9.1102958073200003E-8</v>
      </c>
      <c r="Y6319">
        <v>7.0404675214500001</v>
      </c>
      <c r="Z6319">
        <v>1.0028572569200001</v>
      </c>
      <c r="AA6319">
        <v>31</v>
      </c>
    </row>
    <row r="6320" spans="1:27" x14ac:dyDescent="0.2">
      <c r="A6320">
        <v>7</v>
      </c>
      <c r="B6320" t="s">
        <v>3962</v>
      </c>
      <c r="C6320" s="1" t="s">
        <v>6829</v>
      </c>
      <c r="D6320" t="s">
        <v>6830</v>
      </c>
      <c r="E6320">
        <v>93113247</v>
      </c>
      <c r="F6320">
        <v>93113331</v>
      </c>
      <c r="G6320">
        <v>0.68510460492799996</v>
      </c>
      <c r="H6320">
        <v>0.68510372324900004</v>
      </c>
      <c r="I6320" t="s">
        <v>29</v>
      </c>
      <c r="J6320" t="s">
        <v>6786</v>
      </c>
      <c r="K6320" t="s">
        <v>61</v>
      </c>
      <c r="L6320" t="s">
        <v>32</v>
      </c>
      <c r="M6320" t="s">
        <v>50</v>
      </c>
      <c r="N6320">
        <v>1</v>
      </c>
      <c r="O6320" t="s">
        <v>50</v>
      </c>
      <c r="P6320">
        <v>0.95</v>
      </c>
      <c r="Q6320">
        <v>90924951</v>
      </c>
      <c r="R6320">
        <v>94181479</v>
      </c>
      <c r="S6320">
        <v>0.67389226106300004</v>
      </c>
      <c r="T6320">
        <v>0.70807333010100004</v>
      </c>
      <c r="U6320">
        <v>0.14244185543999999</v>
      </c>
      <c r="V6320" s="2">
        <v>4.5414494387300002E-10</v>
      </c>
      <c r="W6320">
        <v>9.3428055165699995</v>
      </c>
      <c r="X6320" s="2">
        <v>9.1102958073200003E-8</v>
      </c>
      <c r="Y6320">
        <v>7.0404675214500001</v>
      </c>
      <c r="Z6320">
        <v>1.0028572569200001</v>
      </c>
      <c r="AA6320">
        <v>31</v>
      </c>
    </row>
    <row r="6321" spans="1:27" x14ac:dyDescent="0.2">
      <c r="A6321">
        <v>7</v>
      </c>
      <c r="B6321" t="s">
        <v>3962</v>
      </c>
      <c r="C6321" s="1" t="s">
        <v>6831</v>
      </c>
      <c r="D6321" t="s">
        <v>6832</v>
      </c>
      <c r="E6321">
        <v>93346239</v>
      </c>
      <c r="F6321">
        <v>93346317</v>
      </c>
      <c r="G6321">
        <v>0.68265908146300003</v>
      </c>
      <c r="H6321">
        <v>0.68265826276200003</v>
      </c>
      <c r="I6321" t="s">
        <v>29</v>
      </c>
      <c r="J6321" t="s">
        <v>6786</v>
      </c>
      <c r="K6321" t="s">
        <v>61</v>
      </c>
      <c r="L6321" t="s">
        <v>32</v>
      </c>
      <c r="M6321" t="s">
        <v>50</v>
      </c>
      <c r="N6321">
        <v>1</v>
      </c>
      <c r="O6321" t="s">
        <v>50</v>
      </c>
      <c r="P6321">
        <v>0.95</v>
      </c>
      <c r="Q6321">
        <v>90924951</v>
      </c>
      <c r="R6321">
        <v>94181479</v>
      </c>
      <c r="S6321">
        <v>0.67389226106300004</v>
      </c>
      <c r="T6321">
        <v>0.70807333010100004</v>
      </c>
      <c r="U6321">
        <v>0.14244185543999999</v>
      </c>
      <c r="V6321" s="2">
        <v>4.5414494387300002E-10</v>
      </c>
      <c r="W6321">
        <v>9.3428055165699995</v>
      </c>
      <c r="X6321" s="2">
        <v>9.1102958073200003E-8</v>
      </c>
      <c r="Y6321">
        <v>7.0404675214500001</v>
      </c>
      <c r="Z6321">
        <v>1.0028572569200001</v>
      </c>
      <c r="AA6321">
        <v>31</v>
      </c>
    </row>
    <row r="6322" spans="1:27" x14ac:dyDescent="0.2">
      <c r="A6322">
        <v>7</v>
      </c>
      <c r="B6322" t="s">
        <v>3962</v>
      </c>
      <c r="C6322" s="1" t="s">
        <v>6833</v>
      </c>
      <c r="D6322" t="s">
        <v>6834</v>
      </c>
      <c r="E6322">
        <v>93514708</v>
      </c>
      <c r="F6322">
        <v>93520303</v>
      </c>
      <c r="G6322">
        <v>0.68089080232700006</v>
      </c>
      <c r="H6322">
        <v>0.68083207625999997</v>
      </c>
      <c r="I6322" t="s">
        <v>29</v>
      </c>
      <c r="J6322" t="s">
        <v>6786</v>
      </c>
      <c r="K6322" t="s">
        <v>61</v>
      </c>
      <c r="L6322" t="s">
        <v>32</v>
      </c>
      <c r="M6322" t="s">
        <v>50</v>
      </c>
      <c r="N6322">
        <v>1</v>
      </c>
      <c r="O6322" t="s">
        <v>50</v>
      </c>
      <c r="P6322">
        <v>0.95</v>
      </c>
      <c r="Q6322">
        <v>90924951</v>
      </c>
      <c r="R6322">
        <v>94181479</v>
      </c>
      <c r="S6322">
        <v>0.67389226106300004</v>
      </c>
      <c r="T6322">
        <v>0.70807333010100004</v>
      </c>
      <c r="U6322">
        <v>0.14244185543999999</v>
      </c>
      <c r="V6322" s="2">
        <v>4.5414494387300002E-10</v>
      </c>
      <c r="W6322">
        <v>9.3428055165699995</v>
      </c>
      <c r="X6322" s="2">
        <v>9.1102958073200003E-8</v>
      </c>
      <c r="Y6322">
        <v>7.0404675214500001</v>
      </c>
      <c r="Z6322">
        <v>1.0028572569200001</v>
      </c>
      <c r="AA6322">
        <v>31</v>
      </c>
    </row>
    <row r="6323" spans="1:27" x14ac:dyDescent="0.2">
      <c r="A6323">
        <v>7</v>
      </c>
      <c r="B6323" t="s">
        <v>3962</v>
      </c>
      <c r="C6323" s="1" t="s">
        <v>6835</v>
      </c>
      <c r="D6323" t="s">
        <v>6836</v>
      </c>
      <c r="E6323">
        <v>93520205</v>
      </c>
      <c r="F6323">
        <v>93522897</v>
      </c>
      <c r="G6323">
        <v>0.68083310488399995</v>
      </c>
      <c r="H6323">
        <v>0.68080484919700002</v>
      </c>
      <c r="I6323" t="s">
        <v>29</v>
      </c>
      <c r="J6323" t="s">
        <v>6786</v>
      </c>
      <c r="K6323" t="s">
        <v>61</v>
      </c>
      <c r="L6323" t="s">
        <v>32</v>
      </c>
      <c r="M6323" t="s">
        <v>50</v>
      </c>
      <c r="N6323">
        <v>1</v>
      </c>
      <c r="O6323" t="s">
        <v>50</v>
      </c>
      <c r="P6323">
        <v>0.95</v>
      </c>
      <c r="Q6323">
        <v>90924951</v>
      </c>
      <c r="R6323">
        <v>94181479</v>
      </c>
      <c r="S6323">
        <v>0.67389226106300004</v>
      </c>
      <c r="T6323">
        <v>0.70807333010100004</v>
      </c>
      <c r="U6323">
        <v>0.14244185543999999</v>
      </c>
      <c r="V6323" s="2">
        <v>4.5414494387300002E-10</v>
      </c>
      <c r="W6323">
        <v>9.3428055165699995</v>
      </c>
      <c r="X6323" s="2">
        <v>9.1102958073200003E-8</v>
      </c>
      <c r="Y6323">
        <v>7.0404675214500001</v>
      </c>
      <c r="Z6323">
        <v>1.0028572569200001</v>
      </c>
      <c r="AA6323">
        <v>31</v>
      </c>
    </row>
    <row r="6324" spans="1:27" x14ac:dyDescent="0.2">
      <c r="A6324">
        <v>7</v>
      </c>
      <c r="B6324" t="s">
        <v>3962</v>
      </c>
      <c r="C6324" s="1" t="s">
        <v>6837</v>
      </c>
      <c r="D6324" t="s">
        <v>6838</v>
      </c>
      <c r="E6324">
        <v>93535819</v>
      </c>
      <c r="F6324">
        <v>93540577</v>
      </c>
      <c r="G6324">
        <v>0.68066921769800004</v>
      </c>
      <c r="H6324">
        <v>0.68061927692400004</v>
      </c>
      <c r="I6324" t="s">
        <v>29</v>
      </c>
      <c r="J6324" t="s">
        <v>6786</v>
      </c>
      <c r="K6324" t="s">
        <v>61</v>
      </c>
      <c r="L6324" t="s">
        <v>32</v>
      </c>
      <c r="M6324" t="s">
        <v>50</v>
      </c>
      <c r="N6324">
        <v>1</v>
      </c>
      <c r="O6324" t="s">
        <v>50</v>
      </c>
      <c r="P6324">
        <v>0.95</v>
      </c>
      <c r="Q6324">
        <v>90924951</v>
      </c>
      <c r="R6324">
        <v>94181479</v>
      </c>
      <c r="S6324">
        <v>0.67389226106300004</v>
      </c>
      <c r="T6324">
        <v>0.70807333010100004</v>
      </c>
      <c r="U6324">
        <v>0.14244185543999999</v>
      </c>
      <c r="V6324" s="2">
        <v>4.5414494387300002E-10</v>
      </c>
      <c r="W6324">
        <v>9.3428055165699995</v>
      </c>
      <c r="X6324" s="2">
        <v>9.1102958073200003E-8</v>
      </c>
      <c r="Y6324">
        <v>7.0404675214500001</v>
      </c>
      <c r="Z6324">
        <v>1.0028572569200001</v>
      </c>
      <c r="AA6324">
        <v>31</v>
      </c>
    </row>
    <row r="6325" spans="1:27" x14ac:dyDescent="0.2">
      <c r="A6325">
        <v>7</v>
      </c>
      <c r="B6325" t="s">
        <v>3962</v>
      </c>
      <c r="C6325" s="1" t="s">
        <v>6839</v>
      </c>
      <c r="D6325" t="s">
        <v>6840</v>
      </c>
      <c r="E6325">
        <v>93551015</v>
      </c>
      <c r="F6325">
        <v>93555826</v>
      </c>
      <c r="G6325">
        <v>0.68050971791000003</v>
      </c>
      <c r="H6325">
        <v>0.68045922083999999</v>
      </c>
      <c r="I6325" t="s">
        <v>29</v>
      </c>
      <c r="J6325" t="s">
        <v>6786</v>
      </c>
      <c r="K6325" t="s">
        <v>61</v>
      </c>
      <c r="L6325" t="s">
        <v>32</v>
      </c>
      <c r="M6325" t="s">
        <v>50</v>
      </c>
      <c r="N6325">
        <v>1</v>
      </c>
      <c r="O6325" t="s">
        <v>50</v>
      </c>
      <c r="P6325">
        <v>0.95</v>
      </c>
      <c r="Q6325">
        <v>90924951</v>
      </c>
      <c r="R6325">
        <v>94181479</v>
      </c>
      <c r="S6325">
        <v>0.67389226106300004</v>
      </c>
      <c r="T6325">
        <v>0.70807333010100004</v>
      </c>
      <c r="U6325">
        <v>0.14244185543999999</v>
      </c>
      <c r="V6325" s="2">
        <v>4.5414494387300002E-10</v>
      </c>
      <c r="W6325">
        <v>9.3428055165699995</v>
      </c>
      <c r="X6325" s="2">
        <v>9.1102958073200003E-8</v>
      </c>
      <c r="Y6325">
        <v>7.0404675214500001</v>
      </c>
      <c r="Z6325">
        <v>1.0028572569200001</v>
      </c>
      <c r="AA6325">
        <v>31</v>
      </c>
    </row>
    <row r="6326" spans="1:27" x14ac:dyDescent="0.2">
      <c r="A6326">
        <v>7</v>
      </c>
      <c r="B6326" t="s">
        <v>3962</v>
      </c>
      <c r="C6326" s="1" t="s">
        <v>6841</v>
      </c>
      <c r="D6326" t="s">
        <v>6842</v>
      </c>
      <c r="E6326">
        <v>93592081</v>
      </c>
      <c r="F6326">
        <v>93633694</v>
      </c>
      <c r="G6326">
        <v>0.68007868222400003</v>
      </c>
      <c r="H6326">
        <v>0.67964190513300005</v>
      </c>
      <c r="I6326" t="s">
        <v>29</v>
      </c>
      <c r="J6326" t="s">
        <v>6786</v>
      </c>
      <c r="K6326" t="s">
        <v>61</v>
      </c>
      <c r="L6326" t="s">
        <v>32</v>
      </c>
      <c r="M6326" t="s">
        <v>50</v>
      </c>
      <c r="N6326">
        <v>1</v>
      </c>
      <c r="O6326" t="s">
        <v>50</v>
      </c>
      <c r="P6326">
        <v>0.95</v>
      </c>
      <c r="Q6326">
        <v>90924951</v>
      </c>
      <c r="R6326">
        <v>94181479</v>
      </c>
      <c r="S6326">
        <v>0.67389226106300004</v>
      </c>
      <c r="T6326">
        <v>0.70807333010100004</v>
      </c>
      <c r="U6326">
        <v>0.14244185543999999</v>
      </c>
      <c r="V6326" s="2">
        <v>4.5414494387300002E-10</v>
      </c>
      <c r="W6326">
        <v>9.3428055165699995</v>
      </c>
      <c r="X6326" s="2">
        <v>9.1102958073200003E-8</v>
      </c>
      <c r="Y6326">
        <v>7.0404675214500001</v>
      </c>
      <c r="Z6326">
        <v>1.0028572569200001</v>
      </c>
      <c r="AA6326">
        <v>31</v>
      </c>
    </row>
    <row r="6327" spans="1:27" x14ac:dyDescent="0.2">
      <c r="A6327">
        <v>7</v>
      </c>
      <c r="B6327" t="s">
        <v>3962</v>
      </c>
      <c r="C6327" s="1" t="s">
        <v>6843</v>
      </c>
      <c r="D6327" t="s">
        <v>6844</v>
      </c>
      <c r="E6327">
        <v>93996523</v>
      </c>
      <c r="F6327">
        <v>94021504</v>
      </c>
      <c r="G6327">
        <v>0.67583359054199998</v>
      </c>
      <c r="H6327">
        <v>0.67557138573800002</v>
      </c>
      <c r="I6327" t="s">
        <v>29</v>
      </c>
      <c r="J6327" t="s">
        <v>6786</v>
      </c>
      <c r="K6327" t="s">
        <v>61</v>
      </c>
      <c r="L6327" t="s">
        <v>32</v>
      </c>
      <c r="M6327" t="s">
        <v>50</v>
      </c>
      <c r="N6327">
        <v>1</v>
      </c>
      <c r="O6327" t="s">
        <v>50</v>
      </c>
      <c r="P6327">
        <v>0.95</v>
      </c>
      <c r="Q6327">
        <v>90924951</v>
      </c>
      <c r="R6327">
        <v>94181479</v>
      </c>
      <c r="S6327">
        <v>0.67389226106300004</v>
      </c>
      <c r="T6327">
        <v>0.70807333010100004</v>
      </c>
      <c r="U6327">
        <v>0.14244185543999999</v>
      </c>
      <c r="V6327" s="2">
        <v>4.5414494387300002E-10</v>
      </c>
      <c r="W6327">
        <v>9.3428055165699995</v>
      </c>
      <c r="X6327" s="2">
        <v>9.1102958073200003E-8</v>
      </c>
      <c r="Y6327">
        <v>7.0404675214500001</v>
      </c>
      <c r="Z6327">
        <v>1.0028572569200001</v>
      </c>
      <c r="AA6327">
        <v>31</v>
      </c>
    </row>
    <row r="6328" spans="1:27" x14ac:dyDescent="0.2">
      <c r="A6328">
        <v>7</v>
      </c>
      <c r="B6328" t="s">
        <v>3962</v>
      </c>
      <c r="C6328" s="1" t="s">
        <v>6845</v>
      </c>
      <c r="D6328" t="s">
        <v>6846</v>
      </c>
      <c r="E6328">
        <v>94023872</v>
      </c>
      <c r="F6328">
        <v>94060544</v>
      </c>
      <c r="G6328">
        <v>0.67554653080899996</v>
      </c>
      <c r="H6328">
        <v>0.67516161529100005</v>
      </c>
      <c r="I6328" t="s">
        <v>29</v>
      </c>
      <c r="J6328" t="s">
        <v>6786</v>
      </c>
      <c r="K6328" t="s">
        <v>61</v>
      </c>
      <c r="L6328" t="s">
        <v>32</v>
      </c>
      <c r="M6328" t="s">
        <v>50</v>
      </c>
      <c r="N6328">
        <v>1</v>
      </c>
      <c r="O6328" t="s">
        <v>50</v>
      </c>
      <c r="P6328">
        <v>0.95</v>
      </c>
      <c r="Q6328">
        <v>90924951</v>
      </c>
      <c r="R6328">
        <v>94181479</v>
      </c>
      <c r="S6328">
        <v>0.67389226106300004</v>
      </c>
      <c r="T6328">
        <v>0.70807333010100004</v>
      </c>
      <c r="U6328">
        <v>0.14244185543999999</v>
      </c>
      <c r="V6328" s="2">
        <v>4.5414494387300002E-10</v>
      </c>
      <c r="W6328">
        <v>9.3428055165699995</v>
      </c>
      <c r="X6328" s="2">
        <v>9.1102958073200003E-8</v>
      </c>
      <c r="Y6328">
        <v>7.0404675214500001</v>
      </c>
      <c r="Z6328">
        <v>1.0028572569200001</v>
      </c>
      <c r="AA6328">
        <v>31</v>
      </c>
    </row>
    <row r="6329" spans="1:27" x14ac:dyDescent="0.2">
      <c r="A6329">
        <v>7</v>
      </c>
      <c r="B6329" t="s">
        <v>3962</v>
      </c>
      <c r="C6329" s="1" t="s">
        <v>6847</v>
      </c>
      <c r="D6329" t="s">
        <v>6848</v>
      </c>
      <c r="E6329">
        <v>94139169</v>
      </c>
      <c r="F6329">
        <v>94186328</v>
      </c>
      <c r="G6329">
        <v>0.67433635398400005</v>
      </c>
      <c r="H6329">
        <v>0.67384136513799997</v>
      </c>
      <c r="I6329" t="s">
        <v>29</v>
      </c>
      <c r="J6329" t="s">
        <v>6786</v>
      </c>
      <c r="K6329" t="s">
        <v>61</v>
      </c>
      <c r="L6329" t="s">
        <v>32</v>
      </c>
      <c r="M6329" t="s">
        <v>50</v>
      </c>
      <c r="N6329">
        <v>1</v>
      </c>
      <c r="O6329" t="s">
        <v>50</v>
      </c>
      <c r="P6329">
        <v>0.95</v>
      </c>
      <c r="Q6329">
        <v>90924951</v>
      </c>
      <c r="R6329">
        <v>94181479</v>
      </c>
      <c r="S6329">
        <v>0.67389226106300004</v>
      </c>
      <c r="T6329">
        <v>0.70807333010100004</v>
      </c>
      <c r="U6329">
        <v>0.14244185543999999</v>
      </c>
      <c r="V6329" s="2">
        <v>4.5414494387300002E-10</v>
      </c>
      <c r="W6329">
        <v>9.3428055165699995</v>
      </c>
      <c r="X6329" s="2">
        <v>9.1102958073200003E-8</v>
      </c>
      <c r="Y6329">
        <v>7.0404675214500001</v>
      </c>
      <c r="Z6329">
        <v>1.0028572569200001</v>
      </c>
      <c r="AA6329">
        <v>31</v>
      </c>
    </row>
    <row r="6330" spans="1:27" x14ac:dyDescent="0.2">
      <c r="A6330">
        <v>7</v>
      </c>
      <c r="B6330" t="s">
        <v>13929</v>
      </c>
      <c r="C6330" s="1" t="s">
        <v>13930</v>
      </c>
      <c r="D6330" t="s">
        <v>13931</v>
      </c>
      <c r="E6330">
        <v>119259483</v>
      </c>
      <c r="F6330">
        <v>119547429</v>
      </c>
      <c r="G6330">
        <v>0.41066928676199999</v>
      </c>
      <c r="H6330">
        <v>0.40764695681300001</v>
      </c>
      <c r="I6330" t="s">
        <v>29</v>
      </c>
      <c r="J6330" t="s">
        <v>6786</v>
      </c>
      <c r="K6330" t="s">
        <v>31</v>
      </c>
      <c r="L6330" t="s">
        <v>32</v>
      </c>
      <c r="M6330" t="s">
        <v>50</v>
      </c>
      <c r="N6330">
        <v>4</v>
      </c>
      <c r="O6330" t="s">
        <v>13932</v>
      </c>
      <c r="P6330">
        <v>0.95</v>
      </c>
      <c r="Q6330">
        <v>118500397</v>
      </c>
      <c r="R6330">
        <v>121270535</v>
      </c>
      <c r="S6330">
        <v>0.38956094461099999</v>
      </c>
      <c r="T6330">
        <v>0.41863678188999998</v>
      </c>
      <c r="U6330">
        <v>0.18209799060099999</v>
      </c>
      <c r="V6330" s="2">
        <v>3.4139558624499999E-8</v>
      </c>
      <c r="W6330">
        <v>7.4667420979900001</v>
      </c>
      <c r="X6330" s="2">
        <v>5.0965632683399997E-6</v>
      </c>
      <c r="Y6330">
        <v>5.2927225801200004</v>
      </c>
      <c r="Z6330">
        <v>0.96379414664600005</v>
      </c>
      <c r="AA6330">
        <v>7</v>
      </c>
    </row>
    <row r="6331" spans="1:27" x14ac:dyDescent="0.2">
      <c r="A6331">
        <v>7</v>
      </c>
      <c r="B6331" t="s">
        <v>13929</v>
      </c>
      <c r="C6331" s="1" t="s">
        <v>13933</v>
      </c>
      <c r="D6331" t="s">
        <v>13934</v>
      </c>
      <c r="E6331">
        <v>119913721</v>
      </c>
      <c r="F6331">
        <v>120390387</v>
      </c>
      <c r="G6331">
        <v>0.40380229398799999</v>
      </c>
      <c r="H6331">
        <v>0.398799126979</v>
      </c>
      <c r="I6331" t="s">
        <v>29</v>
      </c>
      <c r="J6331" t="s">
        <v>6786</v>
      </c>
      <c r="K6331" t="s">
        <v>31</v>
      </c>
      <c r="L6331" t="s">
        <v>32</v>
      </c>
      <c r="M6331" t="s">
        <v>50</v>
      </c>
      <c r="N6331">
        <v>4</v>
      </c>
      <c r="O6331" t="s">
        <v>13932</v>
      </c>
      <c r="P6331">
        <v>0.95</v>
      </c>
      <c r="Q6331">
        <v>118500397</v>
      </c>
      <c r="R6331">
        <v>121270535</v>
      </c>
      <c r="S6331">
        <v>0.38956094461099999</v>
      </c>
      <c r="T6331">
        <v>0.41863678188999998</v>
      </c>
      <c r="U6331">
        <v>0.18209799060099999</v>
      </c>
      <c r="V6331" s="2">
        <v>3.4139558624499999E-8</v>
      </c>
      <c r="W6331">
        <v>7.4667420979900001</v>
      </c>
      <c r="X6331" s="2">
        <v>5.0965632683399997E-6</v>
      </c>
      <c r="Y6331">
        <v>5.2927225801200004</v>
      </c>
      <c r="Z6331">
        <v>0.96379414664600005</v>
      </c>
      <c r="AA6331">
        <v>7</v>
      </c>
    </row>
    <row r="6332" spans="1:27" x14ac:dyDescent="0.2">
      <c r="A6332">
        <v>7</v>
      </c>
      <c r="B6332" t="s">
        <v>13929</v>
      </c>
      <c r="C6332" s="1" t="s">
        <v>13935</v>
      </c>
      <c r="D6332" t="s">
        <v>13936</v>
      </c>
      <c r="E6332">
        <v>120427373</v>
      </c>
      <c r="F6332">
        <v>120498177</v>
      </c>
      <c r="G6332">
        <v>0.39841091566300002</v>
      </c>
      <c r="H6332">
        <v>0.39766774489599999</v>
      </c>
      <c r="I6332" t="s">
        <v>29</v>
      </c>
      <c r="J6332" t="s">
        <v>6786</v>
      </c>
      <c r="K6332" t="s">
        <v>31</v>
      </c>
      <c r="L6332" t="s">
        <v>32</v>
      </c>
      <c r="M6332" t="s">
        <v>50</v>
      </c>
      <c r="N6332">
        <v>4</v>
      </c>
      <c r="O6332" t="s">
        <v>13932</v>
      </c>
      <c r="P6332">
        <v>0.95</v>
      </c>
      <c r="Q6332">
        <v>118500397</v>
      </c>
      <c r="R6332">
        <v>121270535</v>
      </c>
      <c r="S6332">
        <v>0.38956094461099999</v>
      </c>
      <c r="T6332">
        <v>0.41863678188999998</v>
      </c>
      <c r="U6332">
        <v>0.18209799060099999</v>
      </c>
      <c r="V6332" s="2">
        <v>3.4139558624499999E-8</v>
      </c>
      <c r="W6332">
        <v>7.4667420979900001</v>
      </c>
      <c r="X6332" s="2">
        <v>5.0965632683399997E-6</v>
      </c>
      <c r="Y6332">
        <v>5.2927225801200004</v>
      </c>
      <c r="Z6332">
        <v>0.96379414664600005</v>
      </c>
      <c r="AA6332">
        <v>7</v>
      </c>
    </row>
    <row r="6333" spans="1:27" x14ac:dyDescent="0.2">
      <c r="A6333">
        <v>7</v>
      </c>
      <c r="B6333" t="s">
        <v>13929</v>
      </c>
      <c r="C6333" s="1" t="s">
        <v>13937</v>
      </c>
      <c r="D6333" t="s">
        <v>13938</v>
      </c>
      <c r="E6333">
        <v>120590816</v>
      </c>
      <c r="F6333">
        <v>120615711</v>
      </c>
      <c r="G6333">
        <v>0.39669539027299999</v>
      </c>
      <c r="H6333">
        <v>0.39643408813999997</v>
      </c>
      <c r="I6333" t="s">
        <v>29</v>
      </c>
      <c r="J6333" t="s">
        <v>6786</v>
      </c>
      <c r="K6333" t="s">
        <v>31</v>
      </c>
      <c r="L6333" t="s">
        <v>32</v>
      </c>
      <c r="M6333" t="s">
        <v>50</v>
      </c>
      <c r="N6333">
        <v>4</v>
      </c>
      <c r="O6333" t="s">
        <v>13932</v>
      </c>
      <c r="P6333">
        <v>0.95</v>
      </c>
      <c r="Q6333">
        <v>118500397</v>
      </c>
      <c r="R6333">
        <v>121270535</v>
      </c>
      <c r="S6333">
        <v>0.38956094461099999</v>
      </c>
      <c r="T6333">
        <v>0.41863678188999998</v>
      </c>
      <c r="U6333">
        <v>0.18209799060099999</v>
      </c>
      <c r="V6333" s="2">
        <v>3.4139558624499999E-8</v>
      </c>
      <c r="W6333">
        <v>7.4667420979900001</v>
      </c>
      <c r="X6333" s="2">
        <v>5.0965632683399997E-6</v>
      </c>
      <c r="Y6333">
        <v>5.2927225801200004</v>
      </c>
      <c r="Z6333">
        <v>0.96379414664600005</v>
      </c>
      <c r="AA6333">
        <v>7</v>
      </c>
    </row>
    <row r="6334" spans="1:27" x14ac:dyDescent="0.2">
      <c r="A6334">
        <v>7</v>
      </c>
      <c r="B6334" t="s">
        <v>13929</v>
      </c>
      <c r="C6334" s="1" t="s">
        <v>13939</v>
      </c>
      <c r="D6334" t="s">
        <v>13940</v>
      </c>
      <c r="E6334">
        <v>120628750</v>
      </c>
      <c r="F6334">
        <v>120937498</v>
      </c>
      <c r="G6334">
        <v>0.39629722858900002</v>
      </c>
      <c r="H6334">
        <v>0.39305655732700001</v>
      </c>
      <c r="I6334" t="s">
        <v>29</v>
      </c>
      <c r="J6334" t="s">
        <v>6786</v>
      </c>
      <c r="K6334" t="s">
        <v>31</v>
      </c>
      <c r="L6334" t="s">
        <v>32</v>
      </c>
      <c r="M6334" t="s">
        <v>50</v>
      </c>
      <c r="N6334">
        <v>4</v>
      </c>
      <c r="O6334" t="s">
        <v>13932</v>
      </c>
      <c r="P6334">
        <v>0.95</v>
      </c>
      <c r="Q6334">
        <v>118500397</v>
      </c>
      <c r="R6334">
        <v>121270535</v>
      </c>
      <c r="S6334">
        <v>0.38956094461099999</v>
      </c>
      <c r="T6334">
        <v>0.41863678188999998</v>
      </c>
      <c r="U6334">
        <v>0.18209799060099999</v>
      </c>
      <c r="V6334" s="2">
        <v>3.4139558624499999E-8</v>
      </c>
      <c r="W6334">
        <v>7.4667420979900001</v>
      </c>
      <c r="X6334" s="2">
        <v>5.0965632683399997E-6</v>
      </c>
      <c r="Y6334">
        <v>5.2927225801200004</v>
      </c>
      <c r="Z6334">
        <v>0.96379414664600005</v>
      </c>
      <c r="AA6334">
        <v>7</v>
      </c>
    </row>
    <row r="6335" spans="1:27" x14ac:dyDescent="0.2">
      <c r="A6335">
        <v>7</v>
      </c>
      <c r="B6335" t="s">
        <v>13929</v>
      </c>
      <c r="C6335" s="1" t="s">
        <v>13941</v>
      </c>
      <c r="D6335" t="s">
        <v>13942</v>
      </c>
      <c r="E6335">
        <v>120965420</v>
      </c>
      <c r="F6335">
        <v>120981158</v>
      </c>
      <c r="G6335">
        <v>0.39276348328999999</v>
      </c>
      <c r="H6335">
        <v>0.392598294578</v>
      </c>
      <c r="I6335" t="s">
        <v>29</v>
      </c>
      <c r="J6335" t="s">
        <v>6786</v>
      </c>
      <c r="K6335" t="s">
        <v>31</v>
      </c>
      <c r="L6335" t="s">
        <v>32</v>
      </c>
      <c r="M6335" t="s">
        <v>50</v>
      </c>
      <c r="N6335">
        <v>4</v>
      </c>
      <c r="O6335" t="s">
        <v>13932</v>
      </c>
      <c r="P6335">
        <v>0.95</v>
      </c>
      <c r="Q6335">
        <v>118500397</v>
      </c>
      <c r="R6335">
        <v>121270535</v>
      </c>
      <c r="S6335">
        <v>0.38956094461099999</v>
      </c>
      <c r="T6335">
        <v>0.41863678188999998</v>
      </c>
      <c r="U6335">
        <v>0.18209799060099999</v>
      </c>
      <c r="V6335" s="2">
        <v>3.4139558624499999E-8</v>
      </c>
      <c r="W6335">
        <v>7.4667420979900001</v>
      </c>
      <c r="X6335" s="2">
        <v>5.0965632683399997E-6</v>
      </c>
      <c r="Y6335">
        <v>5.2927225801200004</v>
      </c>
      <c r="Z6335">
        <v>0.96379414664600005</v>
      </c>
      <c r="AA6335">
        <v>7</v>
      </c>
    </row>
    <row r="6336" spans="1:27" x14ac:dyDescent="0.2">
      <c r="A6336">
        <v>7</v>
      </c>
      <c r="B6336" t="s">
        <v>13929</v>
      </c>
      <c r="C6336" s="1" t="s">
        <v>13943</v>
      </c>
      <c r="D6336" t="s">
        <v>13944</v>
      </c>
      <c r="E6336">
        <v>120988904</v>
      </c>
      <c r="F6336">
        <v>121036422</v>
      </c>
      <c r="G6336">
        <v>0.39251699125099998</v>
      </c>
      <c r="H6336">
        <v>0.39201823428100002</v>
      </c>
      <c r="I6336" t="s">
        <v>29</v>
      </c>
      <c r="J6336" t="s">
        <v>6786</v>
      </c>
      <c r="K6336" t="s">
        <v>31</v>
      </c>
      <c r="L6336" t="s">
        <v>32</v>
      </c>
      <c r="M6336" t="s">
        <v>50</v>
      </c>
      <c r="N6336">
        <v>4</v>
      </c>
      <c r="O6336" t="s">
        <v>13932</v>
      </c>
      <c r="P6336">
        <v>0.95</v>
      </c>
      <c r="Q6336">
        <v>118500397</v>
      </c>
      <c r="R6336">
        <v>121270535</v>
      </c>
      <c r="S6336">
        <v>0.38956094461099999</v>
      </c>
      <c r="T6336">
        <v>0.41863678188999998</v>
      </c>
      <c r="U6336">
        <v>0.18209799060099999</v>
      </c>
      <c r="V6336" s="2">
        <v>3.4139558624499999E-8</v>
      </c>
      <c r="W6336">
        <v>7.4667420979900001</v>
      </c>
      <c r="X6336" s="2">
        <v>5.0965632683399997E-6</v>
      </c>
      <c r="Y6336">
        <v>5.2927225801200004</v>
      </c>
      <c r="Z6336">
        <v>0.96379414664600005</v>
      </c>
      <c r="AA6336">
        <v>7</v>
      </c>
    </row>
    <row r="6337" spans="1:27" x14ac:dyDescent="0.2">
      <c r="A6337">
        <v>15</v>
      </c>
      <c r="B6337" t="s">
        <v>8892</v>
      </c>
      <c r="C6337" s="1" t="s">
        <v>8893</v>
      </c>
      <c r="D6337" t="s">
        <v>8894</v>
      </c>
      <c r="E6337">
        <v>90728151</v>
      </c>
      <c r="F6337">
        <v>90772892</v>
      </c>
      <c r="G6337">
        <v>0.14266800242800001</v>
      </c>
      <c r="H6337">
        <v>0.14209584216999999</v>
      </c>
      <c r="I6337" t="s">
        <v>29</v>
      </c>
      <c r="J6337">
        <v>15</v>
      </c>
      <c r="K6337" t="s">
        <v>61</v>
      </c>
      <c r="L6337" t="s">
        <v>32</v>
      </c>
      <c r="M6337" t="s">
        <v>50</v>
      </c>
      <c r="N6337">
        <v>2</v>
      </c>
      <c r="O6337" t="s">
        <v>1921</v>
      </c>
      <c r="P6337">
        <v>0.95</v>
      </c>
      <c r="Q6337">
        <v>90712554</v>
      </c>
      <c r="R6337">
        <v>91759547</v>
      </c>
      <c r="S6337">
        <v>0.12947822567699999</v>
      </c>
      <c r="T6337">
        <v>0.14286746116900001</v>
      </c>
      <c r="U6337">
        <v>0.136638366156</v>
      </c>
      <c r="V6337" s="2">
        <v>8.4165707736599997E-10</v>
      </c>
      <c r="W6337">
        <v>9.0748648203099993</v>
      </c>
      <c r="X6337" s="2">
        <v>1.63342068065E-7</v>
      </c>
      <c r="Y6337">
        <v>6.7869019501299999</v>
      </c>
      <c r="Z6337">
        <v>0.92735119372999997</v>
      </c>
      <c r="AA6337">
        <v>23</v>
      </c>
    </row>
    <row r="6338" spans="1:27" x14ac:dyDescent="0.2">
      <c r="A6338">
        <v>15</v>
      </c>
      <c r="B6338" t="s">
        <v>8892</v>
      </c>
      <c r="C6338" s="1" t="s">
        <v>8895</v>
      </c>
      <c r="D6338" t="s">
        <v>8896</v>
      </c>
      <c r="E6338">
        <v>90773476</v>
      </c>
      <c r="F6338">
        <v>90808991</v>
      </c>
      <c r="G6338">
        <v>0.14208837381600001</v>
      </c>
      <c r="H6338">
        <v>0.14163419819299999</v>
      </c>
      <c r="I6338" t="s">
        <v>29</v>
      </c>
      <c r="J6338">
        <v>15</v>
      </c>
      <c r="K6338" t="s">
        <v>61</v>
      </c>
      <c r="L6338" t="s">
        <v>32</v>
      </c>
      <c r="M6338" t="s">
        <v>50</v>
      </c>
      <c r="N6338">
        <v>2</v>
      </c>
      <c r="O6338" t="s">
        <v>1921</v>
      </c>
      <c r="P6338">
        <v>0.95</v>
      </c>
      <c r="Q6338">
        <v>90712554</v>
      </c>
      <c r="R6338">
        <v>91759547</v>
      </c>
      <c r="S6338">
        <v>0.12947822567699999</v>
      </c>
      <c r="T6338">
        <v>0.14286746116900001</v>
      </c>
      <c r="U6338">
        <v>0.136638366156</v>
      </c>
      <c r="V6338" s="2">
        <v>8.4165707736599997E-10</v>
      </c>
      <c r="W6338">
        <v>9.0748648203099993</v>
      </c>
      <c r="X6338" s="2">
        <v>1.63342068065E-7</v>
      </c>
      <c r="Y6338">
        <v>6.7869019501299999</v>
      </c>
      <c r="Z6338">
        <v>0.92735119372999997</v>
      </c>
      <c r="AA6338">
        <v>23</v>
      </c>
    </row>
    <row r="6339" spans="1:27" x14ac:dyDescent="0.2">
      <c r="A6339">
        <v>15</v>
      </c>
      <c r="B6339" t="s">
        <v>8892</v>
      </c>
      <c r="C6339" s="1" t="s">
        <v>8897</v>
      </c>
      <c r="D6339" t="s">
        <v>8898</v>
      </c>
      <c r="E6339">
        <v>90777486</v>
      </c>
      <c r="F6339">
        <v>90785312</v>
      </c>
      <c r="G6339">
        <v>0.14203709282900001</v>
      </c>
      <c r="H6339">
        <v>0.14193701178099999</v>
      </c>
      <c r="I6339" t="s">
        <v>29</v>
      </c>
      <c r="J6339">
        <v>15</v>
      </c>
      <c r="K6339" t="s">
        <v>61</v>
      </c>
      <c r="L6339" t="s">
        <v>32</v>
      </c>
      <c r="M6339" t="s">
        <v>50</v>
      </c>
      <c r="N6339">
        <v>2</v>
      </c>
      <c r="O6339" t="s">
        <v>1921</v>
      </c>
      <c r="P6339">
        <v>0.95</v>
      </c>
      <c r="Q6339">
        <v>90712554</v>
      </c>
      <c r="R6339">
        <v>91759547</v>
      </c>
      <c r="S6339">
        <v>0.12947822567699999</v>
      </c>
      <c r="T6339">
        <v>0.14286746116900001</v>
      </c>
      <c r="U6339">
        <v>0.136638366156</v>
      </c>
      <c r="V6339" s="2">
        <v>8.4165707736599997E-10</v>
      </c>
      <c r="W6339">
        <v>9.0748648203099993</v>
      </c>
      <c r="X6339" s="2">
        <v>1.63342068065E-7</v>
      </c>
      <c r="Y6339">
        <v>6.7869019501299999</v>
      </c>
      <c r="Z6339">
        <v>0.92735119372999997</v>
      </c>
      <c r="AA6339">
        <v>23</v>
      </c>
    </row>
    <row r="6340" spans="1:27" x14ac:dyDescent="0.2">
      <c r="A6340">
        <v>15</v>
      </c>
      <c r="B6340" t="s">
        <v>8892</v>
      </c>
      <c r="C6340" s="1" t="s">
        <v>8899</v>
      </c>
      <c r="D6340" t="s">
        <v>8900</v>
      </c>
      <c r="E6340">
        <v>90792763</v>
      </c>
      <c r="F6340">
        <v>90802320</v>
      </c>
      <c r="G6340">
        <v>0.14184172633600001</v>
      </c>
      <c r="H6340">
        <v>0.14171950878199999</v>
      </c>
      <c r="I6340" t="s">
        <v>29</v>
      </c>
      <c r="J6340">
        <v>15</v>
      </c>
      <c r="K6340" t="s">
        <v>61</v>
      </c>
      <c r="L6340" t="s">
        <v>32</v>
      </c>
      <c r="M6340" t="s">
        <v>50</v>
      </c>
      <c r="N6340">
        <v>2</v>
      </c>
      <c r="O6340" t="s">
        <v>1921</v>
      </c>
      <c r="P6340">
        <v>0.95</v>
      </c>
      <c r="Q6340">
        <v>90712554</v>
      </c>
      <c r="R6340">
        <v>91759547</v>
      </c>
      <c r="S6340">
        <v>0.12947822567699999</v>
      </c>
      <c r="T6340">
        <v>0.14286746116900001</v>
      </c>
      <c r="U6340">
        <v>0.136638366156</v>
      </c>
      <c r="V6340" s="2">
        <v>8.4165707736599997E-10</v>
      </c>
      <c r="W6340">
        <v>9.0748648203099993</v>
      </c>
      <c r="X6340" s="2">
        <v>1.63342068065E-7</v>
      </c>
      <c r="Y6340">
        <v>6.7869019501299999</v>
      </c>
      <c r="Z6340">
        <v>0.92735119372999997</v>
      </c>
      <c r="AA6340">
        <v>23</v>
      </c>
    </row>
    <row r="6341" spans="1:27" x14ac:dyDescent="0.2">
      <c r="A6341">
        <v>15</v>
      </c>
      <c r="B6341" t="s">
        <v>8892</v>
      </c>
      <c r="C6341" s="1" t="s">
        <v>8901</v>
      </c>
      <c r="D6341" t="s">
        <v>8902</v>
      </c>
      <c r="E6341">
        <v>90808894</v>
      </c>
      <c r="F6341">
        <v>90815443</v>
      </c>
      <c r="G6341">
        <v>0.14163543865600001</v>
      </c>
      <c r="H6341">
        <v>0.14155168823600001</v>
      </c>
      <c r="I6341" t="s">
        <v>29</v>
      </c>
      <c r="J6341">
        <v>15</v>
      </c>
      <c r="K6341" t="s">
        <v>61</v>
      </c>
      <c r="L6341" t="s">
        <v>32</v>
      </c>
      <c r="M6341" t="s">
        <v>50</v>
      </c>
      <c r="N6341">
        <v>2</v>
      </c>
      <c r="O6341" t="s">
        <v>1921</v>
      </c>
      <c r="P6341">
        <v>0.95</v>
      </c>
      <c r="Q6341">
        <v>90712554</v>
      </c>
      <c r="R6341">
        <v>91759547</v>
      </c>
      <c r="S6341">
        <v>0.12947822567699999</v>
      </c>
      <c r="T6341">
        <v>0.14286746116900001</v>
      </c>
      <c r="U6341">
        <v>0.136638366156</v>
      </c>
      <c r="V6341" s="2">
        <v>8.4165707736599997E-10</v>
      </c>
      <c r="W6341">
        <v>9.0748648203099993</v>
      </c>
      <c r="X6341" s="2">
        <v>1.63342068065E-7</v>
      </c>
      <c r="Y6341">
        <v>6.7869019501299999</v>
      </c>
      <c r="Z6341">
        <v>0.92735119372999997</v>
      </c>
      <c r="AA6341">
        <v>23</v>
      </c>
    </row>
    <row r="6342" spans="1:27" x14ac:dyDescent="0.2">
      <c r="A6342">
        <v>15</v>
      </c>
      <c r="B6342" t="s">
        <v>8892</v>
      </c>
      <c r="C6342" s="1" t="s">
        <v>8903</v>
      </c>
      <c r="D6342" t="s">
        <v>8904</v>
      </c>
      <c r="E6342">
        <v>90889762</v>
      </c>
      <c r="F6342">
        <v>90892679</v>
      </c>
      <c r="G6342">
        <v>0.14060127634899999</v>
      </c>
      <c r="H6342">
        <v>0.14056397294799999</v>
      </c>
      <c r="I6342" t="s">
        <v>29</v>
      </c>
      <c r="J6342">
        <v>15</v>
      </c>
      <c r="K6342" t="s">
        <v>61</v>
      </c>
      <c r="L6342" t="s">
        <v>32</v>
      </c>
      <c r="M6342" t="s">
        <v>50</v>
      </c>
      <c r="N6342">
        <v>2</v>
      </c>
      <c r="O6342" t="s">
        <v>1921</v>
      </c>
      <c r="P6342">
        <v>0.95</v>
      </c>
      <c r="Q6342">
        <v>90712554</v>
      </c>
      <c r="R6342">
        <v>91759547</v>
      </c>
      <c r="S6342">
        <v>0.12947822567699999</v>
      </c>
      <c r="T6342">
        <v>0.14286746116900001</v>
      </c>
      <c r="U6342">
        <v>0.136638366156</v>
      </c>
      <c r="V6342" s="2">
        <v>8.4165707736599997E-10</v>
      </c>
      <c r="W6342">
        <v>9.0748648203099993</v>
      </c>
      <c r="X6342" s="2">
        <v>1.63342068065E-7</v>
      </c>
      <c r="Y6342">
        <v>6.7869019501299999</v>
      </c>
      <c r="Z6342">
        <v>0.92735119372999997</v>
      </c>
      <c r="AA6342">
        <v>23</v>
      </c>
    </row>
    <row r="6343" spans="1:27" x14ac:dyDescent="0.2">
      <c r="A6343">
        <v>15</v>
      </c>
      <c r="B6343" t="s">
        <v>8892</v>
      </c>
      <c r="C6343" s="1" t="s">
        <v>8905</v>
      </c>
      <c r="D6343" t="s">
        <v>8906</v>
      </c>
      <c r="E6343">
        <v>90895476</v>
      </c>
      <c r="F6343">
        <v>90904715</v>
      </c>
      <c r="G6343">
        <v>0.14052820414</v>
      </c>
      <c r="H6343">
        <v>0.14041005325799999</v>
      </c>
      <c r="I6343" t="s">
        <v>29</v>
      </c>
      <c r="J6343">
        <v>15</v>
      </c>
      <c r="K6343" t="s">
        <v>61</v>
      </c>
      <c r="L6343" t="s">
        <v>32</v>
      </c>
      <c r="M6343" t="s">
        <v>50</v>
      </c>
      <c r="N6343">
        <v>2</v>
      </c>
      <c r="O6343" t="s">
        <v>1921</v>
      </c>
      <c r="P6343">
        <v>0.95</v>
      </c>
      <c r="Q6343">
        <v>90712554</v>
      </c>
      <c r="R6343">
        <v>91759547</v>
      </c>
      <c r="S6343">
        <v>0.12947822567699999</v>
      </c>
      <c r="T6343">
        <v>0.14286746116900001</v>
      </c>
      <c r="U6343">
        <v>0.136638366156</v>
      </c>
      <c r="V6343" s="2">
        <v>8.4165707736599997E-10</v>
      </c>
      <c r="W6343">
        <v>9.0748648203099993</v>
      </c>
      <c r="X6343" s="2">
        <v>1.63342068065E-7</v>
      </c>
      <c r="Y6343">
        <v>6.7869019501299999</v>
      </c>
      <c r="Z6343">
        <v>0.92735119372999997</v>
      </c>
      <c r="AA6343">
        <v>23</v>
      </c>
    </row>
    <row r="6344" spans="1:27" x14ac:dyDescent="0.2">
      <c r="A6344">
        <v>15</v>
      </c>
      <c r="B6344" t="s">
        <v>8892</v>
      </c>
      <c r="C6344" s="1" t="s">
        <v>8907</v>
      </c>
      <c r="D6344" t="s">
        <v>8908</v>
      </c>
      <c r="E6344">
        <v>90931472</v>
      </c>
      <c r="F6344">
        <v>91045475</v>
      </c>
      <c r="G6344">
        <v>0.14006787735599999</v>
      </c>
      <c r="H6344">
        <v>0.138609975523</v>
      </c>
      <c r="I6344" t="s">
        <v>29</v>
      </c>
      <c r="J6344">
        <v>15</v>
      </c>
      <c r="K6344" t="s">
        <v>61</v>
      </c>
      <c r="L6344" t="s">
        <v>32</v>
      </c>
      <c r="M6344" t="s">
        <v>50</v>
      </c>
      <c r="N6344">
        <v>2</v>
      </c>
      <c r="O6344" t="s">
        <v>1921</v>
      </c>
      <c r="P6344">
        <v>0.95</v>
      </c>
      <c r="Q6344">
        <v>90712554</v>
      </c>
      <c r="R6344">
        <v>91759547</v>
      </c>
      <c r="S6344">
        <v>0.12947822567699999</v>
      </c>
      <c r="T6344">
        <v>0.14286746116900001</v>
      </c>
      <c r="U6344">
        <v>0.136638366156</v>
      </c>
      <c r="V6344" s="2">
        <v>8.4165707736599997E-10</v>
      </c>
      <c r="W6344">
        <v>9.0748648203099993</v>
      </c>
      <c r="X6344" s="2">
        <v>1.63342068065E-7</v>
      </c>
      <c r="Y6344">
        <v>6.7869019501299999</v>
      </c>
      <c r="Z6344">
        <v>0.92735119372999997</v>
      </c>
      <c r="AA6344">
        <v>23</v>
      </c>
    </row>
    <row r="6345" spans="1:27" x14ac:dyDescent="0.2">
      <c r="A6345">
        <v>15</v>
      </c>
      <c r="B6345" t="s">
        <v>8892</v>
      </c>
      <c r="C6345" s="1" t="s">
        <v>8909</v>
      </c>
      <c r="D6345" t="s">
        <v>8910</v>
      </c>
      <c r="E6345">
        <v>91073117</v>
      </c>
      <c r="F6345">
        <v>91188577</v>
      </c>
      <c r="G6345">
        <v>0.138256481997</v>
      </c>
      <c r="H6345">
        <v>0.13677994764599999</v>
      </c>
      <c r="I6345" t="s">
        <v>29</v>
      </c>
      <c r="J6345">
        <v>15</v>
      </c>
      <c r="K6345" t="s">
        <v>61</v>
      </c>
      <c r="L6345" t="s">
        <v>32</v>
      </c>
      <c r="M6345" t="s">
        <v>50</v>
      </c>
      <c r="N6345">
        <v>2</v>
      </c>
      <c r="O6345" t="s">
        <v>1921</v>
      </c>
      <c r="P6345">
        <v>0.95</v>
      </c>
      <c r="Q6345">
        <v>90712554</v>
      </c>
      <c r="R6345">
        <v>91759547</v>
      </c>
      <c r="S6345">
        <v>0.12947822567699999</v>
      </c>
      <c r="T6345">
        <v>0.14286746116900001</v>
      </c>
      <c r="U6345">
        <v>0.136638366156</v>
      </c>
      <c r="V6345" s="2">
        <v>8.4165707736599997E-10</v>
      </c>
      <c r="W6345">
        <v>9.0748648203099993</v>
      </c>
      <c r="X6345" s="2">
        <v>1.63342068065E-7</v>
      </c>
      <c r="Y6345">
        <v>6.7869019501299999</v>
      </c>
      <c r="Z6345">
        <v>0.92735119372999997</v>
      </c>
      <c r="AA6345">
        <v>23</v>
      </c>
    </row>
    <row r="6346" spans="1:27" x14ac:dyDescent="0.2">
      <c r="A6346">
        <v>15</v>
      </c>
      <c r="B6346" t="s">
        <v>8892</v>
      </c>
      <c r="C6346" s="1" t="s">
        <v>13901</v>
      </c>
      <c r="D6346" t="s">
        <v>13902</v>
      </c>
      <c r="E6346">
        <v>91163240</v>
      </c>
      <c r="F6346">
        <v>91260371</v>
      </c>
      <c r="G6346">
        <v>0.13710396419500001</v>
      </c>
      <c r="H6346">
        <v>0.13586182615600001</v>
      </c>
      <c r="I6346" t="s">
        <v>29</v>
      </c>
      <c r="J6346">
        <v>15</v>
      </c>
      <c r="K6346" t="s">
        <v>61</v>
      </c>
      <c r="L6346" t="s">
        <v>32</v>
      </c>
      <c r="M6346" t="s">
        <v>50</v>
      </c>
      <c r="N6346">
        <v>2</v>
      </c>
      <c r="O6346" t="s">
        <v>1921</v>
      </c>
      <c r="P6346">
        <v>0.95</v>
      </c>
      <c r="Q6346">
        <v>90712554</v>
      </c>
      <c r="R6346">
        <v>91759547</v>
      </c>
      <c r="S6346">
        <v>0.12947822567699999</v>
      </c>
      <c r="T6346">
        <v>0.14286746116900001</v>
      </c>
      <c r="U6346">
        <v>0.136638366156</v>
      </c>
      <c r="V6346" s="2">
        <v>8.4165707736599997E-10</v>
      </c>
      <c r="W6346">
        <v>9.0748648203099993</v>
      </c>
      <c r="X6346" s="2">
        <v>1.63342068065E-7</v>
      </c>
      <c r="Y6346">
        <v>6.7869019501299999</v>
      </c>
      <c r="Z6346">
        <v>0.92735119372999997</v>
      </c>
      <c r="AA6346">
        <v>23</v>
      </c>
    </row>
    <row r="6347" spans="1:27" x14ac:dyDescent="0.2">
      <c r="A6347">
        <v>15</v>
      </c>
      <c r="B6347" t="s">
        <v>8892</v>
      </c>
      <c r="C6347" s="1" t="s">
        <v>13903</v>
      </c>
      <c r="D6347" t="s">
        <v>13904</v>
      </c>
      <c r="E6347">
        <v>91203464</v>
      </c>
      <c r="F6347">
        <v>91208185</v>
      </c>
      <c r="G6347">
        <v>0.13658956857999999</v>
      </c>
      <c r="H6347">
        <v>0.136529195129</v>
      </c>
      <c r="I6347" t="s">
        <v>29</v>
      </c>
      <c r="J6347">
        <v>15</v>
      </c>
      <c r="K6347" t="s">
        <v>61</v>
      </c>
      <c r="L6347" t="s">
        <v>32</v>
      </c>
      <c r="M6347" t="s">
        <v>50</v>
      </c>
      <c r="N6347">
        <v>2</v>
      </c>
      <c r="O6347" t="s">
        <v>1921</v>
      </c>
      <c r="P6347">
        <v>0.95</v>
      </c>
      <c r="Q6347">
        <v>90712554</v>
      </c>
      <c r="R6347">
        <v>91759547</v>
      </c>
      <c r="S6347">
        <v>0.12947822567699999</v>
      </c>
      <c r="T6347">
        <v>0.14286746116900001</v>
      </c>
      <c r="U6347">
        <v>0.136638366156</v>
      </c>
      <c r="V6347" s="2">
        <v>8.4165707736599997E-10</v>
      </c>
      <c r="W6347">
        <v>9.0748648203099993</v>
      </c>
      <c r="X6347" s="2">
        <v>1.63342068065E-7</v>
      </c>
      <c r="Y6347">
        <v>6.7869019501299999</v>
      </c>
      <c r="Z6347">
        <v>0.92735119372999997</v>
      </c>
      <c r="AA6347">
        <v>23</v>
      </c>
    </row>
    <row r="6348" spans="1:27" x14ac:dyDescent="0.2">
      <c r="A6348">
        <v>15</v>
      </c>
      <c r="B6348" t="s">
        <v>8892</v>
      </c>
      <c r="C6348" s="1" t="s">
        <v>13905</v>
      </c>
      <c r="D6348" t="s">
        <v>13906</v>
      </c>
      <c r="E6348">
        <v>91260557</v>
      </c>
      <c r="F6348">
        <v>91358692</v>
      </c>
      <c r="G6348">
        <v>0.13585944753699999</v>
      </c>
      <c r="H6348">
        <v>0.134604470068</v>
      </c>
      <c r="I6348" t="s">
        <v>29</v>
      </c>
      <c r="J6348">
        <v>15</v>
      </c>
      <c r="K6348" t="s">
        <v>61</v>
      </c>
      <c r="L6348" t="s">
        <v>32</v>
      </c>
      <c r="M6348" t="s">
        <v>50</v>
      </c>
      <c r="N6348">
        <v>2</v>
      </c>
      <c r="O6348" t="s">
        <v>1921</v>
      </c>
      <c r="P6348">
        <v>0.95</v>
      </c>
      <c r="Q6348">
        <v>90712554</v>
      </c>
      <c r="R6348">
        <v>91759547</v>
      </c>
      <c r="S6348">
        <v>0.12947822567699999</v>
      </c>
      <c r="T6348">
        <v>0.14286746116900001</v>
      </c>
      <c r="U6348">
        <v>0.136638366156</v>
      </c>
      <c r="V6348" s="2">
        <v>8.4165707736599997E-10</v>
      </c>
      <c r="W6348">
        <v>9.0748648203099993</v>
      </c>
      <c r="X6348" s="2">
        <v>1.63342068065E-7</v>
      </c>
      <c r="Y6348">
        <v>6.7869019501299999</v>
      </c>
      <c r="Z6348">
        <v>0.92735119372999997</v>
      </c>
      <c r="AA6348">
        <v>23</v>
      </c>
    </row>
    <row r="6349" spans="1:27" x14ac:dyDescent="0.2">
      <c r="A6349">
        <v>15</v>
      </c>
      <c r="B6349" t="s">
        <v>8892</v>
      </c>
      <c r="C6349" s="1" t="s">
        <v>13907</v>
      </c>
      <c r="D6349" t="s">
        <v>13908</v>
      </c>
      <c r="E6349">
        <v>91411821</v>
      </c>
      <c r="F6349">
        <v>91426688</v>
      </c>
      <c r="G6349">
        <v>0.13392504175</v>
      </c>
      <c r="H6349">
        <v>0.13373491844999999</v>
      </c>
      <c r="I6349" t="s">
        <v>29</v>
      </c>
      <c r="J6349">
        <v>15</v>
      </c>
      <c r="K6349" t="s">
        <v>61</v>
      </c>
      <c r="L6349" t="s">
        <v>32</v>
      </c>
      <c r="M6349" t="s">
        <v>50</v>
      </c>
      <c r="N6349">
        <v>2</v>
      </c>
      <c r="O6349" t="s">
        <v>1921</v>
      </c>
      <c r="P6349">
        <v>0.95</v>
      </c>
      <c r="Q6349">
        <v>90712554</v>
      </c>
      <c r="R6349">
        <v>91759547</v>
      </c>
      <c r="S6349">
        <v>0.12947822567699999</v>
      </c>
      <c r="T6349">
        <v>0.14286746116900001</v>
      </c>
      <c r="U6349">
        <v>0.136638366156</v>
      </c>
      <c r="V6349" s="2">
        <v>8.4165707736599997E-10</v>
      </c>
      <c r="W6349">
        <v>9.0748648203099993</v>
      </c>
      <c r="X6349" s="2">
        <v>1.63342068065E-7</v>
      </c>
      <c r="Y6349">
        <v>6.7869019501299999</v>
      </c>
      <c r="Z6349">
        <v>0.92735119372999997</v>
      </c>
      <c r="AA6349">
        <v>23</v>
      </c>
    </row>
    <row r="6350" spans="1:27" x14ac:dyDescent="0.2">
      <c r="A6350">
        <v>15</v>
      </c>
      <c r="B6350" t="s">
        <v>8892</v>
      </c>
      <c r="C6350" s="1" t="s">
        <v>13909</v>
      </c>
      <c r="D6350" t="s">
        <v>13910</v>
      </c>
      <c r="E6350">
        <v>91427664</v>
      </c>
      <c r="F6350">
        <v>91439006</v>
      </c>
      <c r="G6350">
        <v>0.133722437093</v>
      </c>
      <c r="H6350">
        <v>0.13357739246600001</v>
      </c>
      <c r="I6350" t="s">
        <v>29</v>
      </c>
      <c r="J6350">
        <v>15</v>
      </c>
      <c r="K6350" t="s">
        <v>61</v>
      </c>
      <c r="L6350" t="s">
        <v>32</v>
      </c>
      <c r="M6350" t="s">
        <v>50</v>
      </c>
      <c r="N6350">
        <v>2</v>
      </c>
      <c r="O6350" t="s">
        <v>1921</v>
      </c>
      <c r="P6350">
        <v>0.95</v>
      </c>
      <c r="Q6350">
        <v>90712554</v>
      </c>
      <c r="R6350">
        <v>91759547</v>
      </c>
      <c r="S6350">
        <v>0.12947822567699999</v>
      </c>
      <c r="T6350">
        <v>0.14286746116900001</v>
      </c>
      <c r="U6350">
        <v>0.136638366156</v>
      </c>
      <c r="V6350" s="2">
        <v>8.4165707736599997E-10</v>
      </c>
      <c r="W6350">
        <v>9.0748648203099993</v>
      </c>
      <c r="X6350" s="2">
        <v>1.63342068065E-7</v>
      </c>
      <c r="Y6350">
        <v>6.7869019501299999</v>
      </c>
      <c r="Z6350">
        <v>0.92735119372999997</v>
      </c>
      <c r="AA6350">
        <v>23</v>
      </c>
    </row>
    <row r="6351" spans="1:27" x14ac:dyDescent="0.2">
      <c r="A6351">
        <v>15</v>
      </c>
      <c r="B6351" t="s">
        <v>8892</v>
      </c>
      <c r="C6351" s="1" t="s">
        <v>13911</v>
      </c>
      <c r="D6351" t="s">
        <v>13912</v>
      </c>
      <c r="E6351">
        <v>91445447</v>
      </c>
      <c r="F6351">
        <v>91465815</v>
      </c>
      <c r="G6351">
        <v>0.13349502318000001</v>
      </c>
      <c r="H6351">
        <v>0.13323455157399999</v>
      </c>
      <c r="I6351" t="s">
        <v>29</v>
      </c>
      <c r="J6351">
        <v>15</v>
      </c>
      <c r="K6351" t="s">
        <v>61</v>
      </c>
      <c r="L6351" t="s">
        <v>32</v>
      </c>
      <c r="M6351" t="s">
        <v>50</v>
      </c>
      <c r="N6351">
        <v>2</v>
      </c>
      <c r="O6351" t="s">
        <v>1921</v>
      </c>
      <c r="P6351">
        <v>0.95</v>
      </c>
      <c r="Q6351">
        <v>90712554</v>
      </c>
      <c r="R6351">
        <v>91759547</v>
      </c>
      <c r="S6351">
        <v>0.12947822567699999</v>
      </c>
      <c r="T6351">
        <v>0.14286746116900001</v>
      </c>
      <c r="U6351">
        <v>0.136638366156</v>
      </c>
      <c r="V6351" s="2">
        <v>8.4165707736599997E-10</v>
      </c>
      <c r="W6351">
        <v>9.0748648203099993</v>
      </c>
      <c r="X6351" s="2">
        <v>1.63342068065E-7</v>
      </c>
      <c r="Y6351">
        <v>6.7869019501299999</v>
      </c>
      <c r="Z6351">
        <v>0.92735119372999997</v>
      </c>
      <c r="AA6351">
        <v>23</v>
      </c>
    </row>
    <row r="6352" spans="1:27" x14ac:dyDescent="0.2">
      <c r="A6352">
        <v>15</v>
      </c>
      <c r="B6352" t="s">
        <v>8892</v>
      </c>
      <c r="C6352" s="1" t="s">
        <v>13913</v>
      </c>
      <c r="D6352" t="s">
        <v>13914</v>
      </c>
      <c r="E6352">
        <v>91473409</v>
      </c>
      <c r="F6352">
        <v>91497323</v>
      </c>
      <c r="G6352">
        <v>0.13313743740600001</v>
      </c>
      <c r="H6352">
        <v>0.13283161857299999</v>
      </c>
      <c r="I6352" t="s">
        <v>29</v>
      </c>
      <c r="J6352">
        <v>15</v>
      </c>
      <c r="K6352" t="s">
        <v>61</v>
      </c>
      <c r="L6352" t="s">
        <v>32</v>
      </c>
      <c r="M6352" t="s">
        <v>50</v>
      </c>
      <c r="N6352">
        <v>2</v>
      </c>
      <c r="O6352" t="s">
        <v>1921</v>
      </c>
      <c r="P6352">
        <v>0.95</v>
      </c>
      <c r="Q6352">
        <v>90712554</v>
      </c>
      <c r="R6352">
        <v>91759547</v>
      </c>
      <c r="S6352">
        <v>0.12947822567699999</v>
      </c>
      <c r="T6352">
        <v>0.14286746116900001</v>
      </c>
      <c r="U6352">
        <v>0.136638366156</v>
      </c>
      <c r="V6352" s="2">
        <v>8.4165707736599997E-10</v>
      </c>
      <c r="W6352">
        <v>9.0748648203099993</v>
      </c>
      <c r="X6352" s="2">
        <v>1.63342068065E-7</v>
      </c>
      <c r="Y6352">
        <v>6.7869019501299999</v>
      </c>
      <c r="Z6352">
        <v>0.92735119372999997</v>
      </c>
      <c r="AA6352">
        <v>23</v>
      </c>
    </row>
    <row r="6353" spans="1:27" x14ac:dyDescent="0.2">
      <c r="A6353">
        <v>15</v>
      </c>
      <c r="B6353" t="s">
        <v>8892</v>
      </c>
      <c r="C6353" s="1" t="s">
        <v>13915</v>
      </c>
      <c r="D6353" t="s">
        <v>13916</v>
      </c>
      <c r="E6353">
        <v>91474147</v>
      </c>
      <c r="F6353">
        <v>91475799</v>
      </c>
      <c r="G6353">
        <v>0.13312799965800001</v>
      </c>
      <c r="H6353">
        <v>0.133106873426</v>
      </c>
      <c r="I6353" t="s">
        <v>29</v>
      </c>
      <c r="J6353">
        <v>15</v>
      </c>
      <c r="K6353" t="s">
        <v>61</v>
      </c>
      <c r="L6353" t="s">
        <v>32</v>
      </c>
      <c r="M6353" t="s">
        <v>50</v>
      </c>
      <c r="N6353">
        <v>2</v>
      </c>
      <c r="O6353" t="s">
        <v>1921</v>
      </c>
      <c r="P6353">
        <v>0.95</v>
      </c>
      <c r="Q6353">
        <v>90712554</v>
      </c>
      <c r="R6353">
        <v>91759547</v>
      </c>
      <c r="S6353">
        <v>0.12947822567699999</v>
      </c>
      <c r="T6353">
        <v>0.14286746116900001</v>
      </c>
      <c r="U6353">
        <v>0.136638366156</v>
      </c>
      <c r="V6353" s="2">
        <v>8.4165707736599997E-10</v>
      </c>
      <c r="W6353">
        <v>9.0748648203099993</v>
      </c>
      <c r="X6353" s="2">
        <v>1.63342068065E-7</v>
      </c>
      <c r="Y6353">
        <v>6.7869019501299999</v>
      </c>
      <c r="Z6353">
        <v>0.92735119372999997</v>
      </c>
      <c r="AA6353">
        <v>23</v>
      </c>
    </row>
    <row r="6354" spans="1:27" x14ac:dyDescent="0.2">
      <c r="A6354">
        <v>15</v>
      </c>
      <c r="B6354" t="s">
        <v>8892</v>
      </c>
      <c r="C6354" s="1" t="s">
        <v>13917</v>
      </c>
      <c r="D6354" t="s">
        <v>13918</v>
      </c>
      <c r="E6354">
        <v>91498105</v>
      </c>
      <c r="F6354">
        <v>91506355</v>
      </c>
      <c r="G6354">
        <v>0.13282161814099999</v>
      </c>
      <c r="H6354">
        <v>0.132716114863</v>
      </c>
      <c r="I6354" t="s">
        <v>29</v>
      </c>
      <c r="J6354">
        <v>15</v>
      </c>
      <c r="K6354" t="s">
        <v>61</v>
      </c>
      <c r="L6354" t="s">
        <v>32</v>
      </c>
      <c r="M6354" t="s">
        <v>50</v>
      </c>
      <c r="N6354">
        <v>2</v>
      </c>
      <c r="O6354" t="s">
        <v>1921</v>
      </c>
      <c r="P6354">
        <v>0.95</v>
      </c>
      <c r="Q6354">
        <v>90712554</v>
      </c>
      <c r="R6354">
        <v>91759547</v>
      </c>
      <c r="S6354">
        <v>0.12947822567699999</v>
      </c>
      <c r="T6354">
        <v>0.14286746116900001</v>
      </c>
      <c r="U6354">
        <v>0.136638366156</v>
      </c>
      <c r="V6354" s="2">
        <v>8.4165707736599997E-10</v>
      </c>
      <c r="W6354">
        <v>9.0748648203099993</v>
      </c>
      <c r="X6354" s="2">
        <v>1.63342068065E-7</v>
      </c>
      <c r="Y6354">
        <v>6.7869019501299999</v>
      </c>
      <c r="Z6354">
        <v>0.92735119372999997</v>
      </c>
      <c r="AA6354">
        <v>23</v>
      </c>
    </row>
    <row r="6355" spans="1:27" x14ac:dyDescent="0.2">
      <c r="A6355">
        <v>15</v>
      </c>
      <c r="B6355" t="s">
        <v>8892</v>
      </c>
      <c r="C6355" s="1" t="s">
        <v>13919</v>
      </c>
      <c r="D6355" t="s">
        <v>13920</v>
      </c>
      <c r="E6355">
        <v>91509267</v>
      </c>
      <c r="F6355">
        <v>91537881</v>
      </c>
      <c r="G6355">
        <v>0.132678875404</v>
      </c>
      <c r="H6355">
        <v>0.132312951673</v>
      </c>
      <c r="I6355" t="s">
        <v>29</v>
      </c>
      <c r="J6355">
        <v>15</v>
      </c>
      <c r="K6355" t="s">
        <v>61</v>
      </c>
      <c r="L6355" t="s">
        <v>32</v>
      </c>
      <c r="M6355" t="s">
        <v>50</v>
      </c>
      <c r="N6355">
        <v>2</v>
      </c>
      <c r="O6355" t="s">
        <v>1921</v>
      </c>
      <c r="P6355">
        <v>0.95</v>
      </c>
      <c r="Q6355">
        <v>90712554</v>
      </c>
      <c r="R6355">
        <v>91759547</v>
      </c>
      <c r="S6355">
        <v>0.12947822567699999</v>
      </c>
      <c r="T6355">
        <v>0.14286746116900001</v>
      </c>
      <c r="U6355">
        <v>0.136638366156</v>
      </c>
      <c r="V6355" s="2">
        <v>8.4165707736599997E-10</v>
      </c>
      <c r="W6355">
        <v>9.0748648203099993</v>
      </c>
      <c r="X6355" s="2">
        <v>1.63342068065E-7</v>
      </c>
      <c r="Y6355">
        <v>6.7869019501299999</v>
      </c>
      <c r="Z6355">
        <v>0.92735119372999997</v>
      </c>
      <c r="AA6355">
        <v>23</v>
      </c>
    </row>
    <row r="6356" spans="1:27" x14ac:dyDescent="0.2">
      <c r="A6356">
        <v>15</v>
      </c>
      <c r="B6356" t="s">
        <v>8892</v>
      </c>
      <c r="C6356" s="1" t="s">
        <v>13921</v>
      </c>
      <c r="D6356" t="s">
        <v>13922</v>
      </c>
      <c r="E6356">
        <v>91509598</v>
      </c>
      <c r="F6356">
        <v>91531854</v>
      </c>
      <c r="G6356">
        <v>0.13267464248399999</v>
      </c>
      <c r="H6356">
        <v>0.13239002661300001</v>
      </c>
      <c r="I6356" t="s">
        <v>29</v>
      </c>
      <c r="J6356">
        <v>15</v>
      </c>
      <c r="K6356" t="s">
        <v>61</v>
      </c>
      <c r="L6356" t="s">
        <v>32</v>
      </c>
      <c r="M6356" t="s">
        <v>50</v>
      </c>
      <c r="N6356">
        <v>2</v>
      </c>
      <c r="O6356" t="s">
        <v>1921</v>
      </c>
      <c r="P6356">
        <v>0.95</v>
      </c>
      <c r="Q6356">
        <v>90712554</v>
      </c>
      <c r="R6356">
        <v>91759547</v>
      </c>
      <c r="S6356">
        <v>0.12947822567699999</v>
      </c>
      <c r="T6356">
        <v>0.14286746116900001</v>
      </c>
      <c r="U6356">
        <v>0.136638366156</v>
      </c>
      <c r="V6356" s="2">
        <v>8.4165707736599997E-10</v>
      </c>
      <c r="W6356">
        <v>9.0748648203099993</v>
      </c>
      <c r="X6356" s="2">
        <v>1.63342068065E-7</v>
      </c>
      <c r="Y6356">
        <v>6.7869019501299999</v>
      </c>
      <c r="Z6356">
        <v>0.92735119372999997</v>
      </c>
      <c r="AA6356">
        <v>23</v>
      </c>
    </row>
    <row r="6357" spans="1:27" x14ac:dyDescent="0.2">
      <c r="A6357">
        <v>15</v>
      </c>
      <c r="B6357" t="s">
        <v>8892</v>
      </c>
      <c r="C6357" s="1" t="s">
        <v>13923</v>
      </c>
      <c r="D6357" t="s">
        <v>13924</v>
      </c>
      <c r="E6357">
        <v>91541645</v>
      </c>
      <c r="F6357">
        <v>91565851</v>
      </c>
      <c r="G6357">
        <v>0.13226481660200001</v>
      </c>
      <c r="H6357">
        <v>0.13195526359199999</v>
      </c>
      <c r="I6357" t="s">
        <v>29</v>
      </c>
      <c r="J6357">
        <v>15</v>
      </c>
      <c r="K6357" t="s">
        <v>61</v>
      </c>
      <c r="L6357" t="s">
        <v>32</v>
      </c>
      <c r="M6357" t="s">
        <v>50</v>
      </c>
      <c r="N6357">
        <v>2</v>
      </c>
      <c r="O6357" t="s">
        <v>1921</v>
      </c>
      <c r="P6357">
        <v>0.95</v>
      </c>
      <c r="Q6357">
        <v>90712554</v>
      </c>
      <c r="R6357">
        <v>91759547</v>
      </c>
      <c r="S6357">
        <v>0.12947822567699999</v>
      </c>
      <c r="T6357">
        <v>0.14286746116900001</v>
      </c>
      <c r="U6357">
        <v>0.136638366156</v>
      </c>
      <c r="V6357" s="2">
        <v>8.4165707736599997E-10</v>
      </c>
      <c r="W6357">
        <v>9.0748648203099993</v>
      </c>
      <c r="X6357" s="2">
        <v>1.63342068065E-7</v>
      </c>
      <c r="Y6357">
        <v>6.7869019501299999</v>
      </c>
      <c r="Z6357">
        <v>0.92735119372999997</v>
      </c>
      <c r="AA6357">
        <v>23</v>
      </c>
    </row>
    <row r="6358" spans="1:27" x14ac:dyDescent="0.2">
      <c r="A6358">
        <v>15</v>
      </c>
      <c r="B6358" t="s">
        <v>8892</v>
      </c>
      <c r="C6358" s="1" t="s">
        <v>13925</v>
      </c>
      <c r="D6358" t="s">
        <v>13926</v>
      </c>
      <c r="E6358">
        <v>91565851</v>
      </c>
      <c r="F6358">
        <v>91574369</v>
      </c>
      <c r="G6358">
        <v>0.13195526359199999</v>
      </c>
      <c r="H6358">
        <v>0.131846333057</v>
      </c>
      <c r="I6358" t="s">
        <v>29</v>
      </c>
      <c r="J6358">
        <v>15</v>
      </c>
      <c r="K6358" t="s">
        <v>61</v>
      </c>
      <c r="L6358" t="s">
        <v>32</v>
      </c>
      <c r="M6358" t="s">
        <v>50</v>
      </c>
      <c r="N6358">
        <v>2</v>
      </c>
      <c r="O6358" t="s">
        <v>1921</v>
      </c>
      <c r="P6358">
        <v>0.95</v>
      </c>
      <c r="Q6358">
        <v>90712554</v>
      </c>
      <c r="R6358">
        <v>91759547</v>
      </c>
      <c r="S6358">
        <v>0.12947822567699999</v>
      </c>
      <c r="T6358">
        <v>0.14286746116900001</v>
      </c>
      <c r="U6358">
        <v>0.136638366156</v>
      </c>
      <c r="V6358" s="2">
        <v>8.4165707736599997E-10</v>
      </c>
      <c r="W6358">
        <v>9.0748648203099993</v>
      </c>
      <c r="X6358" s="2">
        <v>1.63342068065E-7</v>
      </c>
      <c r="Y6358">
        <v>6.7869019501299999</v>
      </c>
      <c r="Z6358">
        <v>0.92735119372999997</v>
      </c>
      <c r="AA6358">
        <v>23</v>
      </c>
    </row>
    <row r="6359" spans="1:27" x14ac:dyDescent="0.2">
      <c r="A6359">
        <v>15</v>
      </c>
      <c r="B6359" t="s">
        <v>8892</v>
      </c>
      <c r="C6359" s="1" t="s">
        <v>13927</v>
      </c>
      <c r="D6359" t="s">
        <v>13928</v>
      </c>
      <c r="E6359">
        <v>91642817</v>
      </c>
      <c r="F6359">
        <v>91845795</v>
      </c>
      <c r="G6359">
        <v>0.13097100113900001</v>
      </c>
      <c r="H6359">
        <v>0.128375262446</v>
      </c>
      <c r="I6359" t="s">
        <v>29</v>
      </c>
      <c r="J6359">
        <v>15</v>
      </c>
      <c r="K6359" t="s">
        <v>61</v>
      </c>
      <c r="L6359" t="s">
        <v>32</v>
      </c>
      <c r="M6359" t="s">
        <v>50</v>
      </c>
      <c r="N6359">
        <v>2</v>
      </c>
      <c r="O6359" t="s">
        <v>1921</v>
      </c>
      <c r="P6359">
        <v>0.95</v>
      </c>
      <c r="Q6359">
        <v>90712554</v>
      </c>
      <c r="R6359">
        <v>91759547</v>
      </c>
      <c r="S6359">
        <v>0.12947822567699999</v>
      </c>
      <c r="T6359">
        <v>0.14286746116900001</v>
      </c>
      <c r="U6359">
        <v>0.136638366156</v>
      </c>
      <c r="V6359" s="2">
        <v>8.4165707736599997E-10</v>
      </c>
      <c r="W6359">
        <v>9.0748648203099993</v>
      </c>
      <c r="X6359" s="2">
        <v>1.63342068065E-7</v>
      </c>
      <c r="Y6359">
        <v>6.7869019501299999</v>
      </c>
      <c r="Z6359">
        <v>0.92735119372999997</v>
      </c>
      <c r="AA6359">
        <v>23</v>
      </c>
    </row>
    <row r="6360" spans="1:27" x14ac:dyDescent="0.2">
      <c r="A6360">
        <v>22</v>
      </c>
      <c r="B6360" t="s">
        <v>7989</v>
      </c>
      <c r="C6360" s="1" t="s">
        <v>11757</v>
      </c>
      <c r="D6360" t="s">
        <v>11758</v>
      </c>
      <c r="E6360">
        <v>38822332</v>
      </c>
      <c r="F6360">
        <v>38851205</v>
      </c>
      <c r="G6360">
        <v>0.329352576668</v>
      </c>
      <c r="H6360">
        <v>0.32844766787399998</v>
      </c>
      <c r="I6360" t="s">
        <v>29</v>
      </c>
      <c r="J6360">
        <v>22</v>
      </c>
      <c r="K6360" t="s">
        <v>31</v>
      </c>
      <c r="L6360" t="s">
        <v>32</v>
      </c>
      <c r="M6360" t="s">
        <v>33</v>
      </c>
      <c r="N6360">
        <v>2</v>
      </c>
      <c r="O6360" t="s">
        <v>156</v>
      </c>
      <c r="P6360">
        <v>0.95</v>
      </c>
      <c r="Q6360">
        <v>38796765</v>
      </c>
      <c r="R6360">
        <v>39553002</v>
      </c>
      <c r="S6360">
        <v>0.30645264564000002</v>
      </c>
      <c r="T6360">
        <v>0.33015387210399999</v>
      </c>
      <c r="U6360">
        <v>0.11830487402500001</v>
      </c>
      <c r="V6360" s="2">
        <v>6.5483729550000006E-11</v>
      </c>
      <c r="W6360">
        <v>10.183866593799999</v>
      </c>
      <c r="X6360" s="2">
        <v>1.48496737854E-8</v>
      </c>
      <c r="Y6360">
        <v>7.82828308673</v>
      </c>
      <c r="Z6360">
        <v>0.92612404440700002</v>
      </c>
      <c r="AA6360">
        <v>24</v>
      </c>
    </row>
    <row r="6361" spans="1:27" x14ac:dyDescent="0.2">
      <c r="A6361">
        <v>22</v>
      </c>
      <c r="B6361" t="s">
        <v>7989</v>
      </c>
      <c r="C6361" s="1" t="s">
        <v>11759</v>
      </c>
      <c r="D6361" t="s">
        <v>11760</v>
      </c>
      <c r="E6361">
        <v>38864066</v>
      </c>
      <c r="F6361">
        <v>38879452</v>
      </c>
      <c r="G6361">
        <v>0.328044591228</v>
      </c>
      <c r="H6361">
        <v>0.32756237854800002</v>
      </c>
      <c r="I6361" t="s">
        <v>29</v>
      </c>
      <c r="J6361">
        <v>22</v>
      </c>
      <c r="K6361" t="s">
        <v>31</v>
      </c>
      <c r="L6361" t="s">
        <v>32</v>
      </c>
      <c r="M6361" t="s">
        <v>33</v>
      </c>
      <c r="N6361">
        <v>2</v>
      </c>
      <c r="O6361" t="s">
        <v>156</v>
      </c>
      <c r="P6361">
        <v>0.95</v>
      </c>
      <c r="Q6361">
        <v>38796765</v>
      </c>
      <c r="R6361">
        <v>39553002</v>
      </c>
      <c r="S6361">
        <v>0.30645264564000002</v>
      </c>
      <c r="T6361">
        <v>0.33015387210399999</v>
      </c>
      <c r="U6361">
        <v>0.11830487402500001</v>
      </c>
      <c r="V6361" s="2">
        <v>6.5483729550000006E-11</v>
      </c>
      <c r="W6361">
        <v>10.183866593799999</v>
      </c>
      <c r="X6361" s="2">
        <v>1.48496737854E-8</v>
      </c>
      <c r="Y6361">
        <v>7.82828308673</v>
      </c>
      <c r="Z6361">
        <v>0.92612404440700002</v>
      </c>
      <c r="AA6361">
        <v>24</v>
      </c>
    </row>
    <row r="6362" spans="1:27" x14ac:dyDescent="0.2">
      <c r="A6362">
        <v>22</v>
      </c>
      <c r="B6362" t="s">
        <v>7989</v>
      </c>
      <c r="C6362" s="1" t="s">
        <v>11761</v>
      </c>
      <c r="D6362" t="s">
        <v>11762</v>
      </c>
      <c r="E6362">
        <v>38879442</v>
      </c>
      <c r="F6362">
        <v>38902345</v>
      </c>
      <c r="G6362">
        <v>0.32756269195799997</v>
      </c>
      <c r="H6362">
        <v>0.32684488895500002</v>
      </c>
      <c r="I6362" t="s">
        <v>29</v>
      </c>
      <c r="J6362">
        <v>22</v>
      </c>
      <c r="K6362" t="s">
        <v>31</v>
      </c>
      <c r="L6362" t="s">
        <v>32</v>
      </c>
      <c r="M6362" t="s">
        <v>33</v>
      </c>
      <c r="N6362">
        <v>2</v>
      </c>
      <c r="O6362" t="s">
        <v>156</v>
      </c>
      <c r="P6362">
        <v>0.95</v>
      </c>
      <c r="Q6362">
        <v>38796765</v>
      </c>
      <c r="R6362">
        <v>39553002</v>
      </c>
      <c r="S6362">
        <v>0.30645264564000002</v>
      </c>
      <c r="T6362">
        <v>0.33015387210399999</v>
      </c>
      <c r="U6362">
        <v>0.11830487402500001</v>
      </c>
      <c r="V6362" s="2">
        <v>6.5483729550000006E-11</v>
      </c>
      <c r="W6362">
        <v>10.183866593799999</v>
      </c>
      <c r="X6362" s="2">
        <v>1.48496737854E-8</v>
      </c>
      <c r="Y6362">
        <v>7.82828308673</v>
      </c>
      <c r="Z6362">
        <v>0.92612404440700002</v>
      </c>
      <c r="AA6362">
        <v>24</v>
      </c>
    </row>
    <row r="6363" spans="1:27" x14ac:dyDescent="0.2">
      <c r="A6363">
        <v>22</v>
      </c>
      <c r="B6363" t="s">
        <v>7989</v>
      </c>
      <c r="C6363" s="1" t="s">
        <v>11763</v>
      </c>
      <c r="D6363" t="s">
        <v>11764</v>
      </c>
      <c r="E6363">
        <v>38914953</v>
      </c>
      <c r="F6363">
        <v>38966201</v>
      </c>
      <c r="G6363">
        <v>0.32644974158200002</v>
      </c>
      <c r="H6363">
        <v>0.32484357783500001</v>
      </c>
      <c r="I6363" t="s">
        <v>29</v>
      </c>
      <c r="J6363">
        <v>22</v>
      </c>
      <c r="K6363" t="s">
        <v>31</v>
      </c>
      <c r="L6363" t="s">
        <v>32</v>
      </c>
      <c r="M6363" t="s">
        <v>33</v>
      </c>
      <c r="N6363">
        <v>2</v>
      </c>
      <c r="O6363" t="s">
        <v>156</v>
      </c>
      <c r="P6363">
        <v>0.95</v>
      </c>
      <c r="Q6363">
        <v>38796765</v>
      </c>
      <c r="R6363">
        <v>39553002</v>
      </c>
      <c r="S6363">
        <v>0.30645264564000002</v>
      </c>
      <c r="T6363">
        <v>0.33015387210399999</v>
      </c>
      <c r="U6363">
        <v>0.11830487402500001</v>
      </c>
      <c r="V6363" s="2">
        <v>6.5483729550000006E-11</v>
      </c>
      <c r="W6363">
        <v>10.183866593799999</v>
      </c>
      <c r="X6363" s="2">
        <v>1.48496737854E-8</v>
      </c>
      <c r="Y6363">
        <v>7.82828308673</v>
      </c>
      <c r="Z6363">
        <v>0.92612404440700002</v>
      </c>
      <c r="AA6363">
        <v>24</v>
      </c>
    </row>
    <row r="6364" spans="1:27" x14ac:dyDescent="0.2">
      <c r="A6364">
        <v>22</v>
      </c>
      <c r="B6364" t="s">
        <v>7989</v>
      </c>
      <c r="C6364" s="1" t="s">
        <v>11765</v>
      </c>
      <c r="D6364" t="s">
        <v>11766</v>
      </c>
      <c r="E6364">
        <v>38966504</v>
      </c>
      <c r="F6364">
        <v>38967363</v>
      </c>
      <c r="G6364">
        <v>0.32483408151100002</v>
      </c>
      <c r="H6364">
        <v>0.32480715958900003</v>
      </c>
      <c r="I6364" t="s">
        <v>29</v>
      </c>
      <c r="J6364">
        <v>22</v>
      </c>
      <c r="K6364" t="s">
        <v>31</v>
      </c>
      <c r="L6364" t="s">
        <v>32</v>
      </c>
      <c r="M6364" t="s">
        <v>33</v>
      </c>
      <c r="N6364">
        <v>2</v>
      </c>
      <c r="O6364" t="s">
        <v>156</v>
      </c>
      <c r="P6364">
        <v>0.95</v>
      </c>
      <c r="Q6364">
        <v>38796765</v>
      </c>
      <c r="R6364">
        <v>39553002</v>
      </c>
      <c r="S6364">
        <v>0.30645264564000002</v>
      </c>
      <c r="T6364">
        <v>0.33015387210399999</v>
      </c>
      <c r="U6364">
        <v>0.11830487402500001</v>
      </c>
      <c r="V6364" s="2">
        <v>6.5483729550000006E-11</v>
      </c>
      <c r="W6364">
        <v>10.183866593799999</v>
      </c>
      <c r="X6364" s="2">
        <v>1.48496737854E-8</v>
      </c>
      <c r="Y6364">
        <v>7.82828308673</v>
      </c>
      <c r="Z6364">
        <v>0.92612404440700002</v>
      </c>
      <c r="AA6364">
        <v>24</v>
      </c>
    </row>
    <row r="6365" spans="1:27" x14ac:dyDescent="0.2">
      <c r="A6365">
        <v>22</v>
      </c>
      <c r="B6365" t="s">
        <v>7989</v>
      </c>
      <c r="C6365" s="1" t="s">
        <v>11767</v>
      </c>
      <c r="D6365" t="s">
        <v>11768</v>
      </c>
      <c r="E6365">
        <v>38974124</v>
      </c>
      <c r="F6365">
        <v>39052634</v>
      </c>
      <c r="G6365">
        <v>0.32459526306399999</v>
      </c>
      <c r="H6365">
        <v>0.32213468087899999</v>
      </c>
      <c r="I6365" t="s">
        <v>29</v>
      </c>
      <c r="J6365">
        <v>22</v>
      </c>
      <c r="K6365" t="s">
        <v>31</v>
      </c>
      <c r="L6365" t="s">
        <v>32</v>
      </c>
      <c r="M6365" t="s">
        <v>33</v>
      </c>
      <c r="N6365">
        <v>2</v>
      </c>
      <c r="O6365" t="s">
        <v>156</v>
      </c>
      <c r="P6365">
        <v>0.95</v>
      </c>
      <c r="Q6365">
        <v>38796765</v>
      </c>
      <c r="R6365">
        <v>39553002</v>
      </c>
      <c r="S6365">
        <v>0.30645264564000002</v>
      </c>
      <c r="T6365">
        <v>0.33015387210399999</v>
      </c>
      <c r="U6365">
        <v>0.11830487402500001</v>
      </c>
      <c r="V6365" s="2">
        <v>6.5483729550000006E-11</v>
      </c>
      <c r="W6365">
        <v>10.183866593799999</v>
      </c>
      <c r="X6365" s="2">
        <v>1.48496737854E-8</v>
      </c>
      <c r="Y6365">
        <v>7.82828308673</v>
      </c>
      <c r="Z6365">
        <v>0.92612404440700002</v>
      </c>
      <c r="AA6365">
        <v>24</v>
      </c>
    </row>
    <row r="6366" spans="1:27" x14ac:dyDescent="0.2">
      <c r="A6366">
        <v>22</v>
      </c>
      <c r="B6366" t="s">
        <v>7989</v>
      </c>
      <c r="C6366" s="1" t="s">
        <v>11769</v>
      </c>
      <c r="D6366" t="s">
        <v>11770</v>
      </c>
      <c r="E6366">
        <v>39052657</v>
      </c>
      <c r="F6366">
        <v>39069855</v>
      </c>
      <c r="G6366">
        <v>0.32213396003599998</v>
      </c>
      <c r="H6366">
        <v>0.32159495745799999</v>
      </c>
      <c r="I6366" t="s">
        <v>29</v>
      </c>
      <c r="J6366">
        <v>22</v>
      </c>
      <c r="K6366" t="s">
        <v>31</v>
      </c>
      <c r="L6366" t="s">
        <v>32</v>
      </c>
      <c r="M6366" t="s">
        <v>33</v>
      </c>
      <c r="N6366">
        <v>2</v>
      </c>
      <c r="O6366" t="s">
        <v>156</v>
      </c>
      <c r="P6366">
        <v>0.95</v>
      </c>
      <c r="Q6366">
        <v>38796765</v>
      </c>
      <c r="R6366">
        <v>39553002</v>
      </c>
      <c r="S6366">
        <v>0.30645264564000002</v>
      </c>
      <c r="T6366">
        <v>0.33015387210399999</v>
      </c>
      <c r="U6366">
        <v>0.11830487402500001</v>
      </c>
      <c r="V6366" s="2">
        <v>6.5483729550000006E-11</v>
      </c>
      <c r="W6366">
        <v>10.183866593799999</v>
      </c>
      <c r="X6366" s="2">
        <v>1.48496737854E-8</v>
      </c>
      <c r="Y6366">
        <v>7.82828308673</v>
      </c>
      <c r="Z6366">
        <v>0.92612404440700002</v>
      </c>
      <c r="AA6366">
        <v>24</v>
      </c>
    </row>
    <row r="6367" spans="1:27" x14ac:dyDescent="0.2">
      <c r="A6367">
        <v>22</v>
      </c>
      <c r="B6367" t="s">
        <v>7989</v>
      </c>
      <c r="C6367" s="1" t="s">
        <v>11771</v>
      </c>
      <c r="D6367" t="s">
        <v>11772</v>
      </c>
      <c r="E6367">
        <v>39077953</v>
      </c>
      <c r="F6367">
        <v>39080766</v>
      </c>
      <c r="G6367">
        <v>0.32134115801200003</v>
      </c>
      <c r="H6367">
        <v>0.32125299576900002</v>
      </c>
      <c r="I6367" t="s">
        <v>29</v>
      </c>
      <c r="J6367">
        <v>22</v>
      </c>
      <c r="K6367" t="s">
        <v>31</v>
      </c>
      <c r="L6367" t="s">
        <v>32</v>
      </c>
      <c r="M6367" t="s">
        <v>33</v>
      </c>
      <c r="N6367">
        <v>2</v>
      </c>
      <c r="O6367" t="s">
        <v>156</v>
      </c>
      <c r="P6367">
        <v>0.95</v>
      </c>
      <c r="Q6367">
        <v>38796765</v>
      </c>
      <c r="R6367">
        <v>39553002</v>
      </c>
      <c r="S6367">
        <v>0.30645264564000002</v>
      </c>
      <c r="T6367">
        <v>0.33015387210399999</v>
      </c>
      <c r="U6367">
        <v>0.11830487402500001</v>
      </c>
      <c r="V6367" s="2">
        <v>6.5483729550000006E-11</v>
      </c>
      <c r="W6367">
        <v>10.183866593799999</v>
      </c>
      <c r="X6367" s="2">
        <v>1.48496737854E-8</v>
      </c>
      <c r="Y6367">
        <v>7.82828308673</v>
      </c>
      <c r="Z6367">
        <v>0.92612404440700002</v>
      </c>
      <c r="AA6367">
        <v>24</v>
      </c>
    </row>
    <row r="6368" spans="1:27" x14ac:dyDescent="0.2">
      <c r="A6368">
        <v>22</v>
      </c>
      <c r="B6368" t="s">
        <v>7989</v>
      </c>
      <c r="C6368" s="1" t="s">
        <v>11773</v>
      </c>
      <c r="D6368" t="s">
        <v>11774</v>
      </c>
      <c r="E6368">
        <v>39081547</v>
      </c>
      <c r="F6368">
        <v>39096459</v>
      </c>
      <c r="G6368">
        <v>0.321228518445</v>
      </c>
      <c r="H6368">
        <v>0.32076116140099997</v>
      </c>
      <c r="I6368" t="s">
        <v>29</v>
      </c>
      <c r="J6368">
        <v>22</v>
      </c>
      <c r="K6368" t="s">
        <v>31</v>
      </c>
      <c r="L6368" t="s">
        <v>32</v>
      </c>
      <c r="M6368" t="s">
        <v>33</v>
      </c>
      <c r="N6368">
        <v>2</v>
      </c>
      <c r="O6368" t="s">
        <v>156</v>
      </c>
      <c r="P6368">
        <v>0.95</v>
      </c>
      <c r="Q6368">
        <v>38796765</v>
      </c>
      <c r="R6368">
        <v>39553002</v>
      </c>
      <c r="S6368">
        <v>0.30645264564000002</v>
      </c>
      <c r="T6368">
        <v>0.33015387210399999</v>
      </c>
      <c r="U6368">
        <v>0.11830487402500001</v>
      </c>
      <c r="V6368" s="2">
        <v>6.5483729550000006E-11</v>
      </c>
      <c r="W6368">
        <v>10.183866593799999</v>
      </c>
      <c r="X6368" s="2">
        <v>1.48496737854E-8</v>
      </c>
      <c r="Y6368">
        <v>7.82828308673</v>
      </c>
      <c r="Z6368">
        <v>0.92612404440700002</v>
      </c>
      <c r="AA6368">
        <v>24</v>
      </c>
    </row>
    <row r="6369" spans="1:27" x14ac:dyDescent="0.2">
      <c r="A6369">
        <v>22</v>
      </c>
      <c r="B6369" t="s">
        <v>7989</v>
      </c>
      <c r="C6369" s="1" t="s">
        <v>11775</v>
      </c>
      <c r="D6369" t="s">
        <v>11776</v>
      </c>
      <c r="E6369">
        <v>39101806</v>
      </c>
      <c r="F6369">
        <v>39129592</v>
      </c>
      <c r="G6369">
        <v>0.32059358105500002</v>
      </c>
      <c r="H6369">
        <v>0.31972273993200001</v>
      </c>
      <c r="I6369" t="s">
        <v>29</v>
      </c>
      <c r="J6369">
        <v>22</v>
      </c>
      <c r="K6369" t="s">
        <v>31</v>
      </c>
      <c r="L6369" t="s">
        <v>32</v>
      </c>
      <c r="M6369" t="s">
        <v>33</v>
      </c>
      <c r="N6369">
        <v>2</v>
      </c>
      <c r="O6369" t="s">
        <v>156</v>
      </c>
      <c r="P6369">
        <v>0.95</v>
      </c>
      <c r="Q6369">
        <v>38796765</v>
      </c>
      <c r="R6369">
        <v>39553002</v>
      </c>
      <c r="S6369">
        <v>0.30645264564000002</v>
      </c>
      <c r="T6369">
        <v>0.33015387210399999</v>
      </c>
      <c r="U6369">
        <v>0.11830487402500001</v>
      </c>
      <c r="V6369" s="2">
        <v>6.5483729550000006E-11</v>
      </c>
      <c r="W6369">
        <v>10.183866593799999</v>
      </c>
      <c r="X6369" s="2">
        <v>1.48496737854E-8</v>
      </c>
      <c r="Y6369">
        <v>7.82828308673</v>
      </c>
      <c r="Z6369">
        <v>0.92612404440700002</v>
      </c>
      <c r="AA6369">
        <v>24</v>
      </c>
    </row>
    <row r="6370" spans="1:27" x14ac:dyDescent="0.2">
      <c r="A6370">
        <v>22</v>
      </c>
      <c r="B6370" t="s">
        <v>7989</v>
      </c>
      <c r="C6370" s="1" t="s">
        <v>11777</v>
      </c>
      <c r="D6370" t="s">
        <v>11778</v>
      </c>
      <c r="E6370">
        <v>39130718</v>
      </c>
      <c r="F6370">
        <v>39152024</v>
      </c>
      <c r="G6370">
        <v>0.31968744996199999</v>
      </c>
      <c r="H6370">
        <v>0.31901969854200002</v>
      </c>
      <c r="I6370" t="s">
        <v>29</v>
      </c>
      <c r="J6370">
        <v>22</v>
      </c>
      <c r="K6370" t="s">
        <v>31</v>
      </c>
      <c r="L6370" t="s">
        <v>32</v>
      </c>
      <c r="M6370" t="s">
        <v>33</v>
      </c>
      <c r="N6370">
        <v>2</v>
      </c>
      <c r="O6370" t="s">
        <v>156</v>
      </c>
      <c r="P6370">
        <v>0.95</v>
      </c>
      <c r="Q6370">
        <v>38796765</v>
      </c>
      <c r="R6370">
        <v>39553002</v>
      </c>
      <c r="S6370">
        <v>0.30645264564000002</v>
      </c>
      <c r="T6370">
        <v>0.33015387210399999</v>
      </c>
      <c r="U6370">
        <v>0.11830487402500001</v>
      </c>
      <c r="V6370" s="2">
        <v>6.5483729550000006E-11</v>
      </c>
      <c r="W6370">
        <v>10.183866593799999</v>
      </c>
      <c r="X6370" s="2">
        <v>1.48496737854E-8</v>
      </c>
      <c r="Y6370">
        <v>7.82828308673</v>
      </c>
      <c r="Z6370">
        <v>0.92612404440700002</v>
      </c>
      <c r="AA6370">
        <v>24</v>
      </c>
    </row>
    <row r="6371" spans="1:27" x14ac:dyDescent="0.2">
      <c r="A6371">
        <v>22</v>
      </c>
      <c r="B6371" t="s">
        <v>7989</v>
      </c>
      <c r="C6371" s="1" t="s">
        <v>11779</v>
      </c>
      <c r="D6371" t="s">
        <v>11780</v>
      </c>
      <c r="E6371">
        <v>39174512</v>
      </c>
      <c r="F6371">
        <v>39190161</v>
      </c>
      <c r="G6371">
        <v>0.31831490205500002</v>
      </c>
      <c r="H6371">
        <v>0.31782444669100002</v>
      </c>
      <c r="I6371" t="s">
        <v>29</v>
      </c>
      <c r="J6371">
        <v>22</v>
      </c>
      <c r="K6371" t="s">
        <v>31</v>
      </c>
      <c r="L6371" t="s">
        <v>32</v>
      </c>
      <c r="M6371" t="s">
        <v>33</v>
      </c>
      <c r="N6371">
        <v>2</v>
      </c>
      <c r="O6371" t="s">
        <v>156</v>
      </c>
      <c r="P6371">
        <v>0.95</v>
      </c>
      <c r="Q6371">
        <v>38796765</v>
      </c>
      <c r="R6371">
        <v>39553002</v>
      </c>
      <c r="S6371">
        <v>0.30645264564000002</v>
      </c>
      <c r="T6371">
        <v>0.33015387210399999</v>
      </c>
      <c r="U6371">
        <v>0.11830487402500001</v>
      </c>
      <c r="V6371" s="2">
        <v>6.5483729550000006E-11</v>
      </c>
      <c r="W6371">
        <v>10.183866593799999</v>
      </c>
      <c r="X6371" s="2">
        <v>1.48496737854E-8</v>
      </c>
      <c r="Y6371">
        <v>7.82828308673</v>
      </c>
      <c r="Z6371">
        <v>0.92612404440700002</v>
      </c>
      <c r="AA6371">
        <v>24</v>
      </c>
    </row>
    <row r="6372" spans="1:27" x14ac:dyDescent="0.2">
      <c r="A6372">
        <v>22</v>
      </c>
      <c r="B6372" t="s">
        <v>7989</v>
      </c>
      <c r="C6372" s="1" t="s">
        <v>11781</v>
      </c>
      <c r="D6372" t="s">
        <v>11782</v>
      </c>
      <c r="E6372">
        <v>39214455</v>
      </c>
      <c r="F6372">
        <v>39240017</v>
      </c>
      <c r="G6372">
        <v>0.317063048352</v>
      </c>
      <c r="H6372">
        <v>0.31626190962099998</v>
      </c>
      <c r="I6372" t="s">
        <v>29</v>
      </c>
      <c r="J6372">
        <v>22</v>
      </c>
      <c r="K6372" t="s">
        <v>31</v>
      </c>
      <c r="L6372" t="s">
        <v>32</v>
      </c>
      <c r="M6372" t="s">
        <v>33</v>
      </c>
      <c r="N6372">
        <v>2</v>
      </c>
      <c r="O6372" t="s">
        <v>156</v>
      </c>
      <c r="P6372">
        <v>0.95</v>
      </c>
      <c r="Q6372">
        <v>38796765</v>
      </c>
      <c r="R6372">
        <v>39553002</v>
      </c>
      <c r="S6372">
        <v>0.30645264564000002</v>
      </c>
      <c r="T6372">
        <v>0.33015387210399999</v>
      </c>
      <c r="U6372">
        <v>0.11830487402500001</v>
      </c>
      <c r="V6372" s="2">
        <v>6.5483729550000006E-11</v>
      </c>
      <c r="W6372">
        <v>10.183866593799999</v>
      </c>
      <c r="X6372" s="2">
        <v>1.48496737854E-8</v>
      </c>
      <c r="Y6372">
        <v>7.82828308673</v>
      </c>
      <c r="Z6372">
        <v>0.92612404440700002</v>
      </c>
      <c r="AA6372">
        <v>24</v>
      </c>
    </row>
    <row r="6373" spans="1:27" x14ac:dyDescent="0.2">
      <c r="A6373">
        <v>22</v>
      </c>
      <c r="B6373" t="s">
        <v>7989</v>
      </c>
      <c r="C6373" s="1" t="s">
        <v>11783</v>
      </c>
      <c r="D6373" t="s">
        <v>11784</v>
      </c>
      <c r="E6373">
        <v>39257431</v>
      </c>
      <c r="F6373">
        <v>39268339</v>
      </c>
      <c r="G6373">
        <v>0.31571613738600002</v>
      </c>
      <c r="H6373">
        <v>0.31537426971900001</v>
      </c>
      <c r="I6373" t="s">
        <v>29</v>
      </c>
      <c r="J6373">
        <v>22</v>
      </c>
      <c r="K6373" t="s">
        <v>31</v>
      </c>
      <c r="L6373" t="s">
        <v>32</v>
      </c>
      <c r="M6373" t="s">
        <v>33</v>
      </c>
      <c r="N6373">
        <v>2</v>
      </c>
      <c r="O6373" t="s">
        <v>156</v>
      </c>
      <c r="P6373">
        <v>0.95</v>
      </c>
      <c r="Q6373">
        <v>38796765</v>
      </c>
      <c r="R6373">
        <v>39553002</v>
      </c>
      <c r="S6373">
        <v>0.30645264564000002</v>
      </c>
      <c r="T6373">
        <v>0.33015387210399999</v>
      </c>
      <c r="U6373">
        <v>0.11830487402500001</v>
      </c>
      <c r="V6373" s="2">
        <v>6.5483729550000006E-11</v>
      </c>
      <c r="W6373">
        <v>10.183866593799999</v>
      </c>
      <c r="X6373" s="2">
        <v>1.48496737854E-8</v>
      </c>
      <c r="Y6373">
        <v>7.82828308673</v>
      </c>
      <c r="Z6373">
        <v>0.92612404440700002</v>
      </c>
      <c r="AA6373">
        <v>24</v>
      </c>
    </row>
    <row r="6374" spans="1:27" x14ac:dyDescent="0.2">
      <c r="A6374">
        <v>22</v>
      </c>
      <c r="B6374" t="s">
        <v>7989</v>
      </c>
      <c r="C6374" s="1" t="s">
        <v>11785</v>
      </c>
      <c r="D6374" t="s">
        <v>11786</v>
      </c>
      <c r="E6374">
        <v>39353526</v>
      </c>
      <c r="F6374">
        <v>39359188</v>
      </c>
      <c r="G6374">
        <v>0.31270442365399997</v>
      </c>
      <c r="H6374">
        <v>0.31252697089199999</v>
      </c>
      <c r="I6374" t="s">
        <v>29</v>
      </c>
      <c r="J6374">
        <v>22</v>
      </c>
      <c r="K6374" t="s">
        <v>31</v>
      </c>
      <c r="L6374" t="s">
        <v>32</v>
      </c>
      <c r="M6374" t="s">
        <v>33</v>
      </c>
      <c r="N6374">
        <v>2</v>
      </c>
      <c r="O6374" t="s">
        <v>156</v>
      </c>
      <c r="P6374">
        <v>0.95</v>
      </c>
      <c r="Q6374">
        <v>38796765</v>
      </c>
      <c r="R6374">
        <v>39553002</v>
      </c>
      <c r="S6374">
        <v>0.30645264564000002</v>
      </c>
      <c r="T6374">
        <v>0.33015387210399999</v>
      </c>
      <c r="U6374">
        <v>0.11830487402500001</v>
      </c>
      <c r="V6374" s="2">
        <v>6.5483729550000006E-11</v>
      </c>
      <c r="W6374">
        <v>10.183866593799999</v>
      </c>
      <c r="X6374" s="2">
        <v>1.48496737854E-8</v>
      </c>
      <c r="Y6374">
        <v>7.82828308673</v>
      </c>
      <c r="Z6374">
        <v>0.92612404440700002</v>
      </c>
      <c r="AA6374">
        <v>24</v>
      </c>
    </row>
    <row r="6375" spans="1:27" x14ac:dyDescent="0.2">
      <c r="A6375">
        <v>22</v>
      </c>
      <c r="B6375" t="s">
        <v>7989</v>
      </c>
      <c r="C6375" s="1" t="s">
        <v>11787</v>
      </c>
      <c r="D6375" t="s">
        <v>11788</v>
      </c>
      <c r="E6375">
        <v>39353526</v>
      </c>
      <c r="F6375">
        <v>39388783</v>
      </c>
      <c r="G6375">
        <v>0.31270442365399997</v>
      </c>
      <c r="H6375">
        <v>0.31159943389400002</v>
      </c>
      <c r="I6375" t="s">
        <v>29</v>
      </c>
      <c r="J6375">
        <v>22</v>
      </c>
      <c r="K6375" t="s">
        <v>31</v>
      </c>
      <c r="L6375" t="s">
        <v>32</v>
      </c>
      <c r="M6375" t="s">
        <v>33</v>
      </c>
      <c r="N6375">
        <v>2</v>
      </c>
      <c r="O6375" t="s">
        <v>156</v>
      </c>
      <c r="P6375">
        <v>0.95</v>
      </c>
      <c r="Q6375">
        <v>38796765</v>
      </c>
      <c r="R6375">
        <v>39553002</v>
      </c>
      <c r="S6375">
        <v>0.30645264564000002</v>
      </c>
      <c r="T6375">
        <v>0.33015387210399999</v>
      </c>
      <c r="U6375">
        <v>0.11830487402500001</v>
      </c>
      <c r="V6375" s="2">
        <v>6.5483729550000006E-11</v>
      </c>
      <c r="W6375">
        <v>10.183866593799999</v>
      </c>
      <c r="X6375" s="2">
        <v>1.48496737854E-8</v>
      </c>
      <c r="Y6375">
        <v>7.82828308673</v>
      </c>
      <c r="Z6375">
        <v>0.92612404440700002</v>
      </c>
      <c r="AA6375">
        <v>24</v>
      </c>
    </row>
    <row r="6376" spans="1:27" x14ac:dyDescent="0.2">
      <c r="A6376">
        <v>22</v>
      </c>
      <c r="B6376" t="s">
        <v>7989</v>
      </c>
      <c r="C6376" s="1" t="s">
        <v>11789</v>
      </c>
      <c r="D6376" t="s">
        <v>11790</v>
      </c>
      <c r="E6376">
        <v>39378403</v>
      </c>
      <c r="F6376">
        <v>39388784</v>
      </c>
      <c r="G6376">
        <v>0.31192475350999999</v>
      </c>
      <c r="H6376">
        <v>0.311599402553</v>
      </c>
      <c r="I6376" t="s">
        <v>29</v>
      </c>
      <c r="J6376">
        <v>22</v>
      </c>
      <c r="K6376" t="s">
        <v>31</v>
      </c>
      <c r="L6376" t="s">
        <v>32</v>
      </c>
      <c r="M6376" t="s">
        <v>33</v>
      </c>
      <c r="N6376">
        <v>2</v>
      </c>
      <c r="O6376" t="s">
        <v>156</v>
      </c>
      <c r="P6376">
        <v>0.95</v>
      </c>
      <c r="Q6376">
        <v>38796765</v>
      </c>
      <c r="R6376">
        <v>39553002</v>
      </c>
      <c r="S6376">
        <v>0.30645264564000002</v>
      </c>
      <c r="T6376">
        <v>0.33015387210399999</v>
      </c>
      <c r="U6376">
        <v>0.11830487402500001</v>
      </c>
      <c r="V6376" s="2">
        <v>6.5483729550000006E-11</v>
      </c>
      <c r="W6376">
        <v>10.183866593799999</v>
      </c>
      <c r="X6376" s="2">
        <v>1.48496737854E-8</v>
      </c>
      <c r="Y6376">
        <v>7.82828308673</v>
      </c>
      <c r="Z6376">
        <v>0.92612404440700002</v>
      </c>
      <c r="AA6376">
        <v>24</v>
      </c>
    </row>
    <row r="6377" spans="1:27" x14ac:dyDescent="0.2">
      <c r="A6377">
        <v>22</v>
      </c>
      <c r="B6377" t="s">
        <v>7989</v>
      </c>
      <c r="C6377" s="1" t="s">
        <v>11791</v>
      </c>
      <c r="D6377" t="s">
        <v>11792</v>
      </c>
      <c r="E6377">
        <v>39387563</v>
      </c>
      <c r="F6377">
        <v>39394225</v>
      </c>
      <c r="G6377">
        <v>0.31163766991800002</v>
      </c>
      <c r="H6377">
        <v>0.31142887615300002</v>
      </c>
      <c r="I6377" t="s">
        <v>29</v>
      </c>
      <c r="J6377">
        <v>22</v>
      </c>
      <c r="K6377" t="s">
        <v>31</v>
      </c>
      <c r="L6377" t="s">
        <v>32</v>
      </c>
      <c r="M6377" t="s">
        <v>33</v>
      </c>
      <c r="N6377">
        <v>2</v>
      </c>
      <c r="O6377" t="s">
        <v>156</v>
      </c>
      <c r="P6377">
        <v>0.95</v>
      </c>
      <c r="Q6377">
        <v>38796765</v>
      </c>
      <c r="R6377">
        <v>39553002</v>
      </c>
      <c r="S6377">
        <v>0.30645264564000002</v>
      </c>
      <c r="T6377">
        <v>0.33015387210399999</v>
      </c>
      <c r="U6377">
        <v>0.11830487402500001</v>
      </c>
      <c r="V6377" s="2">
        <v>6.5483729550000006E-11</v>
      </c>
      <c r="W6377">
        <v>10.183866593799999</v>
      </c>
      <c r="X6377" s="2">
        <v>1.48496737854E-8</v>
      </c>
      <c r="Y6377">
        <v>7.82828308673</v>
      </c>
      <c r="Z6377">
        <v>0.92612404440700002</v>
      </c>
      <c r="AA6377">
        <v>24</v>
      </c>
    </row>
    <row r="6378" spans="1:27" x14ac:dyDescent="0.2">
      <c r="A6378">
        <v>22</v>
      </c>
      <c r="B6378" t="s">
        <v>7989</v>
      </c>
      <c r="C6378" s="1" t="s">
        <v>11793</v>
      </c>
      <c r="D6378" t="s">
        <v>11794</v>
      </c>
      <c r="E6378">
        <v>39410264</v>
      </c>
      <c r="F6378">
        <v>39414825</v>
      </c>
      <c r="G6378">
        <v>0.31092619779800001</v>
      </c>
      <c r="H6378">
        <v>0.310783251481</v>
      </c>
      <c r="I6378" t="s">
        <v>29</v>
      </c>
      <c r="J6378">
        <v>22</v>
      </c>
      <c r="K6378" t="s">
        <v>31</v>
      </c>
      <c r="L6378" t="s">
        <v>32</v>
      </c>
      <c r="M6378" t="s">
        <v>33</v>
      </c>
      <c r="N6378">
        <v>2</v>
      </c>
      <c r="O6378" t="s">
        <v>156</v>
      </c>
      <c r="P6378">
        <v>0.95</v>
      </c>
      <c r="Q6378">
        <v>38796765</v>
      </c>
      <c r="R6378">
        <v>39553002</v>
      </c>
      <c r="S6378">
        <v>0.30645264564000002</v>
      </c>
      <c r="T6378">
        <v>0.33015387210399999</v>
      </c>
      <c r="U6378">
        <v>0.11830487402500001</v>
      </c>
      <c r="V6378" s="2">
        <v>6.5483729550000006E-11</v>
      </c>
      <c r="W6378">
        <v>10.183866593799999</v>
      </c>
      <c r="X6378" s="2">
        <v>1.48496737854E-8</v>
      </c>
      <c r="Y6378">
        <v>7.82828308673</v>
      </c>
      <c r="Z6378">
        <v>0.92612404440700002</v>
      </c>
      <c r="AA6378">
        <v>24</v>
      </c>
    </row>
    <row r="6379" spans="1:27" x14ac:dyDescent="0.2">
      <c r="A6379">
        <v>22</v>
      </c>
      <c r="B6379" t="s">
        <v>7989</v>
      </c>
      <c r="C6379" s="1" t="s">
        <v>11795</v>
      </c>
      <c r="D6379" t="s">
        <v>11796</v>
      </c>
      <c r="E6379">
        <v>39417117</v>
      </c>
      <c r="F6379">
        <v>39429256</v>
      </c>
      <c r="G6379">
        <v>0.31071141790099999</v>
      </c>
      <c r="H6379">
        <v>0.31033096945900002</v>
      </c>
      <c r="I6379" t="s">
        <v>29</v>
      </c>
      <c r="J6379">
        <v>22</v>
      </c>
      <c r="K6379" t="s">
        <v>31</v>
      </c>
      <c r="L6379" t="s">
        <v>32</v>
      </c>
      <c r="M6379" t="s">
        <v>33</v>
      </c>
      <c r="N6379">
        <v>2</v>
      </c>
      <c r="O6379" t="s">
        <v>156</v>
      </c>
      <c r="P6379">
        <v>0.95</v>
      </c>
      <c r="Q6379">
        <v>38796765</v>
      </c>
      <c r="R6379">
        <v>39553002</v>
      </c>
      <c r="S6379">
        <v>0.30645264564000002</v>
      </c>
      <c r="T6379">
        <v>0.33015387210399999</v>
      </c>
      <c r="U6379">
        <v>0.11830487402500001</v>
      </c>
      <c r="V6379" s="2">
        <v>6.5483729550000006E-11</v>
      </c>
      <c r="W6379">
        <v>10.183866593799999</v>
      </c>
      <c r="X6379" s="2">
        <v>1.48496737854E-8</v>
      </c>
      <c r="Y6379">
        <v>7.82828308673</v>
      </c>
      <c r="Z6379">
        <v>0.92612404440700002</v>
      </c>
      <c r="AA6379">
        <v>24</v>
      </c>
    </row>
    <row r="6380" spans="1:27" x14ac:dyDescent="0.2">
      <c r="A6380">
        <v>22</v>
      </c>
      <c r="B6380" t="s">
        <v>7989</v>
      </c>
      <c r="C6380" s="1" t="s">
        <v>11797</v>
      </c>
      <c r="D6380" t="s">
        <v>11798</v>
      </c>
      <c r="E6380">
        <v>39436672</v>
      </c>
      <c r="F6380">
        <v>39451975</v>
      </c>
      <c r="G6380">
        <v>0.31009854457699998</v>
      </c>
      <c r="H6380">
        <v>0.30961893320099998</v>
      </c>
      <c r="I6380" t="s">
        <v>29</v>
      </c>
      <c r="J6380">
        <v>22</v>
      </c>
      <c r="K6380" t="s">
        <v>31</v>
      </c>
      <c r="L6380" t="s">
        <v>32</v>
      </c>
      <c r="M6380" t="s">
        <v>33</v>
      </c>
      <c r="N6380">
        <v>2</v>
      </c>
      <c r="O6380" t="s">
        <v>156</v>
      </c>
      <c r="P6380">
        <v>0.95</v>
      </c>
      <c r="Q6380">
        <v>38796765</v>
      </c>
      <c r="R6380">
        <v>39553002</v>
      </c>
      <c r="S6380">
        <v>0.30645264564000002</v>
      </c>
      <c r="T6380">
        <v>0.33015387210399999</v>
      </c>
      <c r="U6380">
        <v>0.11830487402500001</v>
      </c>
      <c r="V6380" s="2">
        <v>6.5483729550000006E-11</v>
      </c>
      <c r="W6380">
        <v>10.183866593799999</v>
      </c>
      <c r="X6380" s="2">
        <v>1.48496737854E-8</v>
      </c>
      <c r="Y6380">
        <v>7.82828308673</v>
      </c>
      <c r="Z6380">
        <v>0.92612404440700002</v>
      </c>
      <c r="AA6380">
        <v>24</v>
      </c>
    </row>
    <row r="6381" spans="1:27" x14ac:dyDescent="0.2">
      <c r="A6381">
        <v>22</v>
      </c>
      <c r="B6381" t="s">
        <v>7989</v>
      </c>
      <c r="C6381" s="1" t="s">
        <v>11799</v>
      </c>
      <c r="D6381" t="s">
        <v>11800</v>
      </c>
      <c r="E6381">
        <v>39473009</v>
      </c>
      <c r="F6381">
        <v>39483748</v>
      </c>
      <c r="G6381">
        <v>0.30895970653299998</v>
      </c>
      <c r="H6381">
        <v>0.30862313549600001</v>
      </c>
      <c r="I6381" t="s">
        <v>29</v>
      </c>
      <c r="J6381">
        <v>22</v>
      </c>
      <c r="K6381" t="s">
        <v>31</v>
      </c>
      <c r="L6381" t="s">
        <v>32</v>
      </c>
      <c r="M6381" t="s">
        <v>33</v>
      </c>
      <c r="N6381">
        <v>2</v>
      </c>
      <c r="O6381" t="s">
        <v>156</v>
      </c>
      <c r="P6381">
        <v>0.95</v>
      </c>
      <c r="Q6381">
        <v>38796765</v>
      </c>
      <c r="R6381">
        <v>39553002</v>
      </c>
      <c r="S6381">
        <v>0.30645264564000002</v>
      </c>
      <c r="T6381">
        <v>0.33015387210399999</v>
      </c>
      <c r="U6381">
        <v>0.11830487402500001</v>
      </c>
      <c r="V6381" s="2">
        <v>6.5483729550000006E-11</v>
      </c>
      <c r="W6381">
        <v>10.183866593799999</v>
      </c>
      <c r="X6381" s="2">
        <v>1.48496737854E-8</v>
      </c>
      <c r="Y6381">
        <v>7.82828308673</v>
      </c>
      <c r="Z6381">
        <v>0.92612404440700002</v>
      </c>
      <c r="AA6381">
        <v>24</v>
      </c>
    </row>
    <row r="6382" spans="1:27" x14ac:dyDescent="0.2">
      <c r="A6382">
        <v>22</v>
      </c>
      <c r="B6382" t="s">
        <v>7989</v>
      </c>
      <c r="C6382" s="1" t="s">
        <v>11801</v>
      </c>
      <c r="D6382" t="s">
        <v>11802</v>
      </c>
      <c r="E6382">
        <v>39493228</v>
      </c>
      <c r="F6382">
        <v>39500072</v>
      </c>
      <c r="G6382">
        <v>0.30832602278299998</v>
      </c>
      <c r="H6382">
        <v>0.30811152495499999</v>
      </c>
      <c r="I6382" t="s">
        <v>29</v>
      </c>
      <c r="J6382">
        <v>22</v>
      </c>
      <c r="K6382" t="s">
        <v>31</v>
      </c>
      <c r="L6382" t="s">
        <v>32</v>
      </c>
      <c r="M6382" t="s">
        <v>33</v>
      </c>
      <c r="N6382">
        <v>2</v>
      </c>
      <c r="O6382" t="s">
        <v>156</v>
      </c>
      <c r="P6382">
        <v>0.95</v>
      </c>
      <c r="Q6382">
        <v>38796765</v>
      </c>
      <c r="R6382">
        <v>39553002</v>
      </c>
      <c r="S6382">
        <v>0.30645264564000002</v>
      </c>
      <c r="T6382">
        <v>0.33015387210399999</v>
      </c>
      <c r="U6382">
        <v>0.11830487402500001</v>
      </c>
      <c r="V6382" s="2">
        <v>6.5483729550000006E-11</v>
      </c>
      <c r="W6382">
        <v>10.183866593799999</v>
      </c>
      <c r="X6382" s="2">
        <v>1.48496737854E-8</v>
      </c>
      <c r="Y6382">
        <v>7.82828308673</v>
      </c>
      <c r="Z6382">
        <v>0.92612404440700002</v>
      </c>
      <c r="AA6382">
        <v>24</v>
      </c>
    </row>
    <row r="6383" spans="1:27" x14ac:dyDescent="0.2">
      <c r="A6383">
        <v>22</v>
      </c>
      <c r="B6383" t="s">
        <v>7989</v>
      </c>
      <c r="C6383" s="1" t="s">
        <v>11803</v>
      </c>
      <c r="D6383" t="s">
        <v>11804</v>
      </c>
      <c r="E6383">
        <v>39526778</v>
      </c>
      <c r="F6383">
        <v>39548655</v>
      </c>
      <c r="G6383">
        <v>0.30727453211599998</v>
      </c>
      <c r="H6383">
        <v>0.30658888498199999</v>
      </c>
      <c r="I6383" t="s">
        <v>29</v>
      </c>
      <c r="J6383">
        <v>22</v>
      </c>
      <c r="K6383" t="s">
        <v>31</v>
      </c>
      <c r="L6383" t="s">
        <v>32</v>
      </c>
      <c r="M6383" t="s">
        <v>33</v>
      </c>
      <c r="N6383">
        <v>2</v>
      </c>
      <c r="O6383" t="s">
        <v>156</v>
      </c>
      <c r="P6383">
        <v>0.95</v>
      </c>
      <c r="Q6383">
        <v>38796765</v>
      </c>
      <c r="R6383">
        <v>39553002</v>
      </c>
      <c r="S6383">
        <v>0.30645264564000002</v>
      </c>
      <c r="T6383">
        <v>0.33015387210399999</v>
      </c>
      <c r="U6383">
        <v>0.11830487402500001</v>
      </c>
      <c r="V6383" s="2">
        <v>6.5483729550000006E-11</v>
      </c>
      <c r="W6383">
        <v>10.183866593799999</v>
      </c>
      <c r="X6383" s="2">
        <v>1.48496737854E-8</v>
      </c>
      <c r="Y6383">
        <v>7.82828308673</v>
      </c>
      <c r="Z6383">
        <v>0.92612404440700002</v>
      </c>
      <c r="AA6383">
        <v>24</v>
      </c>
    </row>
    <row r="6384" spans="1:27" x14ac:dyDescent="0.2">
      <c r="A6384">
        <v>12</v>
      </c>
      <c r="B6384" t="s">
        <v>528</v>
      </c>
      <c r="C6384" s="1" t="s">
        <v>2950</v>
      </c>
      <c r="D6384" t="s">
        <v>2951</v>
      </c>
      <c r="E6384">
        <v>80603232</v>
      </c>
      <c r="F6384">
        <v>80772870</v>
      </c>
      <c r="G6384">
        <v>0.55949920724699997</v>
      </c>
      <c r="H6384">
        <v>0.55769335236899997</v>
      </c>
      <c r="I6384" t="s">
        <v>29</v>
      </c>
      <c r="J6384" t="s">
        <v>2949</v>
      </c>
      <c r="K6384" t="s">
        <v>31</v>
      </c>
      <c r="L6384" t="s">
        <v>32</v>
      </c>
      <c r="M6384" t="s">
        <v>50</v>
      </c>
      <c r="N6384">
        <v>3</v>
      </c>
      <c r="O6384" t="s">
        <v>10263</v>
      </c>
      <c r="P6384">
        <v>0.95</v>
      </c>
      <c r="Q6384">
        <v>80712419</v>
      </c>
      <c r="R6384">
        <v>81268917</v>
      </c>
      <c r="S6384">
        <v>0.55241276137899997</v>
      </c>
      <c r="T6384">
        <v>0.55833687406300003</v>
      </c>
      <c r="U6384">
        <v>0.15529018856499999</v>
      </c>
      <c r="V6384" s="2">
        <v>6.7513452606200002E-9</v>
      </c>
      <c r="W6384">
        <v>8.1706096818299994</v>
      </c>
      <c r="X6384" s="2">
        <v>1.1428118227600001E-6</v>
      </c>
      <c r="Y6384">
        <v>5.9420252753499998</v>
      </c>
      <c r="Z6384">
        <v>0.92273822546700002</v>
      </c>
      <c r="AA6384">
        <v>7</v>
      </c>
    </row>
    <row r="6385" spans="1:27" x14ac:dyDescent="0.2">
      <c r="A6385">
        <v>12</v>
      </c>
      <c r="B6385" t="s">
        <v>528</v>
      </c>
      <c r="C6385" s="1" t="s">
        <v>2952</v>
      </c>
      <c r="D6385" t="s">
        <v>2953</v>
      </c>
      <c r="E6385">
        <v>80838125</v>
      </c>
      <c r="F6385">
        <v>81073968</v>
      </c>
      <c r="G6385">
        <v>0.55699869044200001</v>
      </c>
      <c r="H6385">
        <v>0.55448806056</v>
      </c>
      <c r="I6385" t="s">
        <v>29</v>
      </c>
      <c r="J6385" t="s">
        <v>2949</v>
      </c>
      <c r="K6385" t="s">
        <v>31</v>
      </c>
      <c r="L6385" t="s">
        <v>32</v>
      </c>
      <c r="M6385" t="s">
        <v>50</v>
      </c>
      <c r="N6385">
        <v>3</v>
      </c>
      <c r="O6385" t="s">
        <v>10263</v>
      </c>
      <c r="P6385">
        <v>0.95</v>
      </c>
      <c r="Q6385">
        <v>80712419</v>
      </c>
      <c r="R6385">
        <v>81268917</v>
      </c>
      <c r="S6385">
        <v>0.55241276137899997</v>
      </c>
      <c r="T6385">
        <v>0.55833687406300003</v>
      </c>
      <c r="U6385">
        <v>0.15529018856499999</v>
      </c>
      <c r="V6385" s="2">
        <v>6.7513452606200002E-9</v>
      </c>
      <c r="W6385">
        <v>8.1706096818299994</v>
      </c>
      <c r="X6385" s="2">
        <v>1.1428118227600001E-6</v>
      </c>
      <c r="Y6385">
        <v>5.9420252753499998</v>
      </c>
      <c r="Z6385">
        <v>0.92273822546700002</v>
      </c>
      <c r="AA6385">
        <v>7</v>
      </c>
    </row>
    <row r="6386" spans="1:27" x14ac:dyDescent="0.2">
      <c r="A6386">
        <v>12</v>
      </c>
      <c r="B6386" t="s">
        <v>528</v>
      </c>
      <c r="C6386" s="1" t="s">
        <v>2954</v>
      </c>
      <c r="D6386" t="s">
        <v>2955</v>
      </c>
      <c r="E6386">
        <v>81101407</v>
      </c>
      <c r="F6386">
        <v>81103256</v>
      </c>
      <c r="G6386">
        <v>0.55419596296399998</v>
      </c>
      <c r="H6386">
        <v>0.55417627972299999</v>
      </c>
      <c r="I6386" t="s">
        <v>29</v>
      </c>
      <c r="J6386" t="s">
        <v>2949</v>
      </c>
      <c r="K6386" t="s">
        <v>31</v>
      </c>
      <c r="L6386" t="s">
        <v>32</v>
      </c>
      <c r="M6386" t="s">
        <v>50</v>
      </c>
      <c r="N6386">
        <v>3</v>
      </c>
      <c r="O6386" t="s">
        <v>10263</v>
      </c>
      <c r="P6386">
        <v>0.95</v>
      </c>
      <c r="Q6386">
        <v>80712419</v>
      </c>
      <c r="R6386">
        <v>81268917</v>
      </c>
      <c r="S6386">
        <v>0.55241276137899997</v>
      </c>
      <c r="T6386">
        <v>0.55833687406300003</v>
      </c>
      <c r="U6386">
        <v>0.15529018856499999</v>
      </c>
      <c r="V6386" s="2">
        <v>6.7513452606200002E-9</v>
      </c>
      <c r="W6386">
        <v>8.1706096818299994</v>
      </c>
      <c r="X6386" s="2">
        <v>1.1428118227600001E-6</v>
      </c>
      <c r="Y6386">
        <v>5.9420252753499998</v>
      </c>
      <c r="Z6386">
        <v>0.92273822546700002</v>
      </c>
      <c r="AA6386">
        <v>7</v>
      </c>
    </row>
    <row r="6387" spans="1:27" x14ac:dyDescent="0.2">
      <c r="A6387">
        <v>12</v>
      </c>
      <c r="B6387" t="s">
        <v>528</v>
      </c>
      <c r="C6387" s="1" t="s">
        <v>2956</v>
      </c>
      <c r="D6387" t="s">
        <v>2957</v>
      </c>
      <c r="E6387">
        <v>81110707</v>
      </c>
      <c r="F6387">
        <v>81113447</v>
      </c>
      <c r="G6387">
        <v>0.55409696126399999</v>
      </c>
      <c r="H6387">
        <v>0.55406779302099995</v>
      </c>
      <c r="I6387" t="s">
        <v>29</v>
      </c>
      <c r="J6387" t="s">
        <v>2949</v>
      </c>
      <c r="K6387" t="s">
        <v>31</v>
      </c>
      <c r="L6387" t="s">
        <v>32</v>
      </c>
      <c r="M6387" t="s">
        <v>50</v>
      </c>
      <c r="N6387">
        <v>3</v>
      </c>
      <c r="O6387" t="s">
        <v>10263</v>
      </c>
      <c r="P6387">
        <v>0.95</v>
      </c>
      <c r="Q6387">
        <v>80712419</v>
      </c>
      <c r="R6387">
        <v>81268917</v>
      </c>
      <c r="S6387">
        <v>0.55241276137899997</v>
      </c>
      <c r="T6387">
        <v>0.55833687406300003</v>
      </c>
      <c r="U6387">
        <v>0.15529018856499999</v>
      </c>
      <c r="V6387" s="2">
        <v>6.7513452606200002E-9</v>
      </c>
      <c r="W6387">
        <v>8.1706096818299994</v>
      </c>
      <c r="X6387" s="2">
        <v>1.1428118227600001E-6</v>
      </c>
      <c r="Y6387">
        <v>5.9420252753499998</v>
      </c>
      <c r="Z6387">
        <v>0.92273822546700002</v>
      </c>
      <c r="AA6387">
        <v>7</v>
      </c>
    </row>
    <row r="6388" spans="1:27" x14ac:dyDescent="0.2">
      <c r="A6388">
        <v>12</v>
      </c>
      <c r="B6388" t="s">
        <v>528</v>
      </c>
      <c r="C6388" s="1" t="s">
        <v>2958</v>
      </c>
      <c r="D6388" t="s">
        <v>2959</v>
      </c>
      <c r="E6388">
        <v>81156932</v>
      </c>
      <c r="F6388">
        <v>81164494</v>
      </c>
      <c r="G6388">
        <v>0.55360488023499999</v>
      </c>
      <c r="H6388">
        <v>0.55352438014299998</v>
      </c>
      <c r="I6388" t="s">
        <v>29</v>
      </c>
      <c r="J6388" t="s">
        <v>2949</v>
      </c>
      <c r="K6388" t="s">
        <v>31</v>
      </c>
      <c r="L6388" t="s">
        <v>32</v>
      </c>
      <c r="M6388" t="s">
        <v>50</v>
      </c>
      <c r="N6388">
        <v>3</v>
      </c>
      <c r="O6388" t="s">
        <v>10263</v>
      </c>
      <c r="P6388">
        <v>0.95</v>
      </c>
      <c r="Q6388">
        <v>80712419</v>
      </c>
      <c r="R6388">
        <v>81268917</v>
      </c>
      <c r="S6388">
        <v>0.55241276137899997</v>
      </c>
      <c r="T6388">
        <v>0.55833687406300003</v>
      </c>
      <c r="U6388">
        <v>0.15529018856499999</v>
      </c>
      <c r="V6388" s="2">
        <v>6.7513452606200002E-9</v>
      </c>
      <c r="W6388">
        <v>8.1706096818299994</v>
      </c>
      <c r="X6388" s="2">
        <v>1.1428118227600001E-6</v>
      </c>
      <c r="Y6388">
        <v>5.9420252753499998</v>
      </c>
      <c r="Z6388">
        <v>0.92273822546700002</v>
      </c>
      <c r="AA6388">
        <v>7</v>
      </c>
    </row>
    <row r="6389" spans="1:27" x14ac:dyDescent="0.2">
      <c r="A6389">
        <v>12</v>
      </c>
      <c r="B6389" t="s">
        <v>528</v>
      </c>
      <c r="C6389" s="1" t="s">
        <v>2960</v>
      </c>
      <c r="D6389" t="s">
        <v>2961</v>
      </c>
      <c r="E6389">
        <v>81186299</v>
      </c>
      <c r="F6389">
        <v>81331694</v>
      </c>
      <c r="G6389">
        <v>0.55329225841499996</v>
      </c>
      <c r="H6389">
        <v>0.551744478614</v>
      </c>
      <c r="I6389" t="s">
        <v>29</v>
      </c>
      <c r="J6389" t="s">
        <v>2949</v>
      </c>
      <c r="K6389" t="s">
        <v>31</v>
      </c>
      <c r="L6389" t="s">
        <v>32</v>
      </c>
      <c r="M6389" t="s">
        <v>50</v>
      </c>
      <c r="N6389">
        <v>3</v>
      </c>
      <c r="O6389" t="s">
        <v>10263</v>
      </c>
      <c r="P6389">
        <v>0.95</v>
      </c>
      <c r="Q6389">
        <v>80712419</v>
      </c>
      <c r="R6389">
        <v>81268917</v>
      </c>
      <c r="S6389">
        <v>0.55241276137899997</v>
      </c>
      <c r="T6389">
        <v>0.55833687406300003</v>
      </c>
      <c r="U6389">
        <v>0.15529018856499999</v>
      </c>
      <c r="V6389" s="2">
        <v>6.7513452606200002E-9</v>
      </c>
      <c r="W6389">
        <v>8.1706096818299994</v>
      </c>
      <c r="X6389" s="2">
        <v>1.1428118227600001E-6</v>
      </c>
      <c r="Y6389">
        <v>5.9420252753499998</v>
      </c>
      <c r="Z6389">
        <v>0.92273822546700002</v>
      </c>
      <c r="AA6389">
        <v>7</v>
      </c>
    </row>
    <row r="6390" spans="1:27" x14ac:dyDescent="0.2">
      <c r="A6390">
        <v>12</v>
      </c>
      <c r="B6390" t="s">
        <v>528</v>
      </c>
      <c r="C6390" s="1" t="s">
        <v>2962</v>
      </c>
      <c r="D6390" t="s">
        <v>2963</v>
      </c>
      <c r="E6390">
        <v>81226311</v>
      </c>
      <c r="F6390">
        <v>81226408</v>
      </c>
      <c r="G6390">
        <v>0.55286631690800003</v>
      </c>
      <c r="H6390">
        <v>0.55286528431000004</v>
      </c>
      <c r="I6390" t="s">
        <v>29</v>
      </c>
      <c r="J6390" t="s">
        <v>2949</v>
      </c>
      <c r="K6390" t="s">
        <v>31</v>
      </c>
      <c r="L6390" t="s">
        <v>32</v>
      </c>
      <c r="M6390" t="s">
        <v>50</v>
      </c>
      <c r="N6390">
        <v>3</v>
      </c>
      <c r="O6390" t="s">
        <v>10263</v>
      </c>
      <c r="P6390">
        <v>0.95</v>
      </c>
      <c r="Q6390">
        <v>80712419</v>
      </c>
      <c r="R6390">
        <v>81268917</v>
      </c>
      <c r="S6390">
        <v>0.55241276137899997</v>
      </c>
      <c r="T6390">
        <v>0.55833687406300003</v>
      </c>
      <c r="U6390">
        <v>0.15529018856499999</v>
      </c>
      <c r="V6390" s="2">
        <v>6.7513452606200002E-9</v>
      </c>
      <c r="W6390">
        <v>8.1706096818299994</v>
      </c>
      <c r="X6390" s="2">
        <v>1.1428118227600001E-6</v>
      </c>
      <c r="Y6390">
        <v>5.9420252753499998</v>
      </c>
      <c r="Z6390">
        <v>0.92273822546700002</v>
      </c>
      <c r="AA6390">
        <v>7</v>
      </c>
    </row>
    <row r="6391" spans="1:27" x14ac:dyDescent="0.2">
      <c r="A6391">
        <v>18</v>
      </c>
      <c r="B6391" t="s">
        <v>7355</v>
      </c>
      <c r="C6391" s="1" t="s">
        <v>10337</v>
      </c>
      <c r="D6391" t="s">
        <v>10338</v>
      </c>
      <c r="E6391">
        <v>18822202</v>
      </c>
      <c r="F6391">
        <v>19106073</v>
      </c>
      <c r="G6391">
        <v>2.2673253554699999E-3</v>
      </c>
      <c r="H6391">
        <v>7.1265081481199999E-3</v>
      </c>
      <c r="I6391" t="s">
        <v>29</v>
      </c>
      <c r="J6391" t="s">
        <v>3837</v>
      </c>
      <c r="K6391" t="s">
        <v>61</v>
      </c>
      <c r="L6391" t="s">
        <v>266</v>
      </c>
      <c r="M6391" t="s">
        <v>33</v>
      </c>
      <c r="N6391">
        <v>1</v>
      </c>
      <c r="O6391" t="s">
        <v>33</v>
      </c>
      <c r="P6391">
        <v>0.95</v>
      </c>
      <c r="Q6391">
        <v>19088391</v>
      </c>
      <c r="R6391">
        <v>33206151</v>
      </c>
      <c r="S6391">
        <v>6.82383520816E-3</v>
      </c>
      <c r="T6391">
        <v>0.24848563392199999</v>
      </c>
      <c r="U6391">
        <v>0.12937960944999999</v>
      </c>
      <c r="V6391" s="2">
        <v>3.93579724367E-10</v>
      </c>
      <c r="W6391">
        <v>9.4049672827599995</v>
      </c>
      <c r="X6391" s="2">
        <v>7.9719914999200002E-8</v>
      </c>
      <c r="Y6391">
        <v>7.0984331730300001</v>
      </c>
      <c r="Z6391">
        <v>0.91839251163400004</v>
      </c>
      <c r="AA6391">
        <v>78</v>
      </c>
    </row>
    <row r="6392" spans="1:27" x14ac:dyDescent="0.2">
      <c r="A6392">
        <v>18</v>
      </c>
      <c r="B6392" t="s">
        <v>3834</v>
      </c>
      <c r="C6392" s="1" t="s">
        <v>10339</v>
      </c>
      <c r="D6392" t="s">
        <v>10340</v>
      </c>
      <c r="E6392">
        <v>19109261</v>
      </c>
      <c r="F6392">
        <v>19180693</v>
      </c>
      <c r="G6392">
        <v>7.1810789734E-3</v>
      </c>
      <c r="H6392">
        <v>8.4038215052000004E-3</v>
      </c>
      <c r="I6392" t="s">
        <v>29</v>
      </c>
      <c r="J6392" t="s">
        <v>3837</v>
      </c>
      <c r="K6392" t="s">
        <v>61</v>
      </c>
      <c r="L6392" t="s">
        <v>266</v>
      </c>
      <c r="M6392" t="s">
        <v>33</v>
      </c>
      <c r="N6392">
        <v>1</v>
      </c>
      <c r="O6392" t="s">
        <v>33</v>
      </c>
      <c r="P6392">
        <v>0.95</v>
      </c>
      <c r="Q6392">
        <v>19088391</v>
      </c>
      <c r="R6392">
        <v>33206151</v>
      </c>
      <c r="S6392">
        <v>6.82383520816E-3</v>
      </c>
      <c r="T6392">
        <v>0.24848563392199999</v>
      </c>
      <c r="U6392">
        <v>0.12937960944999999</v>
      </c>
      <c r="V6392" s="2">
        <v>3.93579724367E-10</v>
      </c>
      <c r="W6392">
        <v>9.4049672827599995</v>
      </c>
      <c r="X6392" s="2">
        <v>7.9719914999200002E-8</v>
      </c>
      <c r="Y6392">
        <v>7.0984331730300001</v>
      </c>
      <c r="Z6392">
        <v>0.91839251163400004</v>
      </c>
      <c r="AA6392">
        <v>78</v>
      </c>
    </row>
    <row r="6393" spans="1:27" x14ac:dyDescent="0.2">
      <c r="A6393">
        <v>18</v>
      </c>
      <c r="B6393" t="s">
        <v>3834</v>
      </c>
      <c r="C6393" s="1" t="s">
        <v>10341</v>
      </c>
      <c r="D6393" t="s">
        <v>10342</v>
      </c>
      <c r="E6393">
        <v>19192229</v>
      </c>
      <c r="F6393">
        <v>19210206</v>
      </c>
      <c r="G6393">
        <v>8.6012898365700006E-3</v>
      </c>
      <c r="H6393">
        <v>8.9090124608100004E-3</v>
      </c>
      <c r="I6393" t="s">
        <v>29</v>
      </c>
      <c r="J6393" t="s">
        <v>3837</v>
      </c>
      <c r="K6393" t="s">
        <v>61</v>
      </c>
      <c r="L6393" t="s">
        <v>266</v>
      </c>
      <c r="M6393" t="s">
        <v>33</v>
      </c>
      <c r="N6393">
        <v>1</v>
      </c>
      <c r="O6393" t="s">
        <v>33</v>
      </c>
      <c r="P6393">
        <v>0.95</v>
      </c>
      <c r="Q6393">
        <v>19088391</v>
      </c>
      <c r="R6393">
        <v>33206151</v>
      </c>
      <c r="S6393">
        <v>6.82383520816E-3</v>
      </c>
      <c r="T6393">
        <v>0.24848563392199999</v>
      </c>
      <c r="U6393">
        <v>0.12937960944999999</v>
      </c>
      <c r="V6393" s="2">
        <v>3.93579724367E-10</v>
      </c>
      <c r="W6393">
        <v>9.4049672827599995</v>
      </c>
      <c r="X6393" s="2">
        <v>7.9719914999200002E-8</v>
      </c>
      <c r="Y6393">
        <v>7.0984331730300001</v>
      </c>
      <c r="Z6393">
        <v>0.91839251163400004</v>
      </c>
      <c r="AA6393">
        <v>78</v>
      </c>
    </row>
    <row r="6394" spans="1:27" x14ac:dyDescent="0.2">
      <c r="A6394">
        <v>18</v>
      </c>
      <c r="B6394" t="s">
        <v>3834</v>
      </c>
      <c r="C6394" s="1" t="s">
        <v>10343</v>
      </c>
      <c r="D6394" t="s">
        <v>10344</v>
      </c>
      <c r="E6394">
        <v>19230857</v>
      </c>
      <c r="F6394">
        <v>19284766</v>
      </c>
      <c r="G6394">
        <v>9.2625074773799998E-3</v>
      </c>
      <c r="H6394">
        <v>1.01852987635E-2</v>
      </c>
      <c r="I6394" t="s">
        <v>29</v>
      </c>
      <c r="J6394" t="s">
        <v>3837</v>
      </c>
      <c r="K6394" t="s">
        <v>61</v>
      </c>
      <c r="L6394" t="s">
        <v>266</v>
      </c>
      <c r="M6394" t="s">
        <v>33</v>
      </c>
      <c r="N6394">
        <v>1</v>
      </c>
      <c r="O6394" t="s">
        <v>33</v>
      </c>
      <c r="P6394">
        <v>0.95</v>
      </c>
      <c r="Q6394">
        <v>19088391</v>
      </c>
      <c r="R6394">
        <v>33206151</v>
      </c>
      <c r="S6394">
        <v>6.82383520816E-3</v>
      </c>
      <c r="T6394">
        <v>0.24848563392199999</v>
      </c>
      <c r="U6394">
        <v>0.12937960944999999</v>
      </c>
      <c r="V6394" s="2">
        <v>3.93579724367E-10</v>
      </c>
      <c r="W6394">
        <v>9.4049672827599995</v>
      </c>
      <c r="X6394" s="2">
        <v>7.9719914999200002E-8</v>
      </c>
      <c r="Y6394">
        <v>7.0984331730300001</v>
      </c>
      <c r="Z6394">
        <v>0.91839251163400004</v>
      </c>
      <c r="AA6394">
        <v>78</v>
      </c>
    </row>
    <row r="6395" spans="1:27" x14ac:dyDescent="0.2">
      <c r="A6395">
        <v>18</v>
      </c>
      <c r="B6395" t="s">
        <v>3834</v>
      </c>
      <c r="C6395" s="1" t="s">
        <v>10345</v>
      </c>
      <c r="D6395" t="s">
        <v>10346</v>
      </c>
      <c r="E6395">
        <v>19263470</v>
      </c>
      <c r="F6395">
        <v>19263558</v>
      </c>
      <c r="G6395">
        <v>9.8207629117800007E-3</v>
      </c>
      <c r="H6395">
        <v>9.8222692582700007E-3</v>
      </c>
      <c r="I6395" t="s">
        <v>29</v>
      </c>
      <c r="J6395" t="s">
        <v>3837</v>
      </c>
      <c r="K6395" t="s">
        <v>61</v>
      </c>
      <c r="L6395" t="s">
        <v>266</v>
      </c>
      <c r="M6395" t="s">
        <v>33</v>
      </c>
      <c r="N6395">
        <v>1</v>
      </c>
      <c r="O6395" t="s">
        <v>33</v>
      </c>
      <c r="P6395">
        <v>0.95</v>
      </c>
      <c r="Q6395">
        <v>19088391</v>
      </c>
      <c r="R6395">
        <v>33206151</v>
      </c>
      <c r="S6395">
        <v>6.82383520816E-3</v>
      </c>
      <c r="T6395">
        <v>0.24848563392199999</v>
      </c>
      <c r="U6395">
        <v>0.12937960944999999</v>
      </c>
      <c r="V6395" s="2">
        <v>3.93579724367E-10</v>
      </c>
      <c r="W6395">
        <v>9.4049672827599995</v>
      </c>
      <c r="X6395" s="2">
        <v>7.9719914999200002E-8</v>
      </c>
      <c r="Y6395">
        <v>7.0984331730300001</v>
      </c>
      <c r="Z6395">
        <v>0.91839251163400004</v>
      </c>
      <c r="AA6395">
        <v>78</v>
      </c>
    </row>
    <row r="6396" spans="1:27" x14ac:dyDescent="0.2">
      <c r="A6396">
        <v>18</v>
      </c>
      <c r="B6396" t="s">
        <v>3834</v>
      </c>
      <c r="C6396" s="1" t="s">
        <v>10347</v>
      </c>
      <c r="D6396" t="s">
        <v>10348</v>
      </c>
      <c r="E6396">
        <v>19321289</v>
      </c>
      <c r="F6396">
        <v>19450918</v>
      </c>
      <c r="G6396">
        <v>1.08104839114E-2</v>
      </c>
      <c r="H6396">
        <v>1.3029417885699999E-2</v>
      </c>
      <c r="I6396" t="s">
        <v>29</v>
      </c>
      <c r="J6396" t="s">
        <v>3837</v>
      </c>
      <c r="K6396" t="s">
        <v>61</v>
      </c>
      <c r="L6396" t="s">
        <v>266</v>
      </c>
      <c r="M6396" t="s">
        <v>33</v>
      </c>
      <c r="N6396">
        <v>1</v>
      </c>
      <c r="O6396" t="s">
        <v>33</v>
      </c>
      <c r="P6396">
        <v>0.95</v>
      </c>
      <c r="Q6396">
        <v>19088391</v>
      </c>
      <c r="R6396">
        <v>33206151</v>
      </c>
      <c r="S6396">
        <v>6.82383520816E-3</v>
      </c>
      <c r="T6396">
        <v>0.24848563392199999</v>
      </c>
      <c r="U6396">
        <v>0.12937960944999999</v>
      </c>
      <c r="V6396" s="2">
        <v>3.93579724367E-10</v>
      </c>
      <c r="W6396">
        <v>9.4049672827599995</v>
      </c>
      <c r="X6396" s="2">
        <v>7.9719914999200002E-8</v>
      </c>
      <c r="Y6396">
        <v>7.0984331730300001</v>
      </c>
      <c r="Z6396">
        <v>0.91839251163400004</v>
      </c>
      <c r="AA6396">
        <v>78</v>
      </c>
    </row>
    <row r="6397" spans="1:27" x14ac:dyDescent="0.2">
      <c r="A6397">
        <v>18</v>
      </c>
      <c r="B6397" t="s">
        <v>3834</v>
      </c>
      <c r="C6397" s="1" t="s">
        <v>10349</v>
      </c>
      <c r="D6397" t="s">
        <v>10350</v>
      </c>
      <c r="E6397">
        <v>19405439</v>
      </c>
      <c r="F6397">
        <v>19411367</v>
      </c>
      <c r="G6397">
        <v>1.22509277468E-2</v>
      </c>
      <c r="H6397">
        <v>1.23524007243E-2</v>
      </c>
      <c r="I6397" t="s">
        <v>29</v>
      </c>
      <c r="J6397" t="s">
        <v>3837</v>
      </c>
      <c r="K6397" t="s">
        <v>61</v>
      </c>
      <c r="L6397" t="s">
        <v>266</v>
      </c>
      <c r="M6397" t="s">
        <v>33</v>
      </c>
      <c r="N6397">
        <v>1</v>
      </c>
      <c r="O6397" t="s">
        <v>33</v>
      </c>
      <c r="P6397">
        <v>0.95</v>
      </c>
      <c r="Q6397">
        <v>19088391</v>
      </c>
      <c r="R6397">
        <v>33206151</v>
      </c>
      <c r="S6397">
        <v>6.82383520816E-3</v>
      </c>
      <c r="T6397">
        <v>0.24848563392199999</v>
      </c>
      <c r="U6397">
        <v>0.12937960944999999</v>
      </c>
      <c r="V6397" s="2">
        <v>3.93579724367E-10</v>
      </c>
      <c r="W6397">
        <v>9.4049672827599995</v>
      </c>
      <c r="X6397" s="2">
        <v>7.9719914999200002E-8</v>
      </c>
      <c r="Y6397">
        <v>7.0984331730300001</v>
      </c>
      <c r="Z6397">
        <v>0.91839251163400004</v>
      </c>
      <c r="AA6397">
        <v>78</v>
      </c>
    </row>
    <row r="6398" spans="1:27" x14ac:dyDescent="0.2">
      <c r="A6398">
        <v>18</v>
      </c>
      <c r="B6398" t="s">
        <v>3834</v>
      </c>
      <c r="C6398" s="1" t="s">
        <v>10351</v>
      </c>
      <c r="D6398" t="s">
        <v>10352</v>
      </c>
      <c r="E6398">
        <v>19405658</v>
      </c>
      <c r="F6398">
        <v>19405746</v>
      </c>
      <c r="G6398">
        <v>1.2254676495499999E-2</v>
      </c>
      <c r="H6398">
        <v>1.2256182842E-2</v>
      </c>
      <c r="I6398" t="s">
        <v>29</v>
      </c>
      <c r="J6398" t="s">
        <v>3837</v>
      </c>
      <c r="K6398" t="s">
        <v>61</v>
      </c>
      <c r="L6398" t="s">
        <v>266</v>
      </c>
      <c r="M6398" t="s">
        <v>33</v>
      </c>
      <c r="N6398">
        <v>1</v>
      </c>
      <c r="O6398" t="s">
        <v>33</v>
      </c>
      <c r="P6398">
        <v>0.95</v>
      </c>
      <c r="Q6398">
        <v>19088391</v>
      </c>
      <c r="R6398">
        <v>33206151</v>
      </c>
      <c r="S6398">
        <v>6.82383520816E-3</v>
      </c>
      <c r="T6398">
        <v>0.24848563392199999</v>
      </c>
      <c r="U6398">
        <v>0.12937960944999999</v>
      </c>
      <c r="V6398" s="2">
        <v>3.93579724367E-10</v>
      </c>
      <c r="W6398">
        <v>9.4049672827599995</v>
      </c>
      <c r="X6398" s="2">
        <v>7.9719914999200002E-8</v>
      </c>
      <c r="Y6398">
        <v>7.0984331730300001</v>
      </c>
      <c r="Z6398">
        <v>0.91839251163400004</v>
      </c>
      <c r="AA6398">
        <v>78</v>
      </c>
    </row>
    <row r="6399" spans="1:27" x14ac:dyDescent="0.2">
      <c r="A6399">
        <v>18</v>
      </c>
      <c r="B6399" t="s">
        <v>3834</v>
      </c>
      <c r="C6399" s="1" t="s">
        <v>10353</v>
      </c>
      <c r="D6399" t="s">
        <v>10354</v>
      </c>
      <c r="E6399">
        <v>19408964</v>
      </c>
      <c r="F6399">
        <v>19409049</v>
      </c>
      <c r="G6399">
        <v>1.23112671945E-2</v>
      </c>
      <c r="H6399">
        <v>1.2312722188200001E-2</v>
      </c>
      <c r="I6399" t="s">
        <v>29</v>
      </c>
      <c r="J6399" t="s">
        <v>3837</v>
      </c>
      <c r="K6399" t="s">
        <v>61</v>
      </c>
      <c r="L6399" t="s">
        <v>266</v>
      </c>
      <c r="M6399" t="s">
        <v>33</v>
      </c>
      <c r="N6399">
        <v>1</v>
      </c>
      <c r="O6399" t="s">
        <v>33</v>
      </c>
      <c r="P6399">
        <v>0.95</v>
      </c>
      <c r="Q6399">
        <v>19088391</v>
      </c>
      <c r="R6399">
        <v>33206151</v>
      </c>
      <c r="S6399">
        <v>6.82383520816E-3</v>
      </c>
      <c r="T6399">
        <v>0.24848563392199999</v>
      </c>
      <c r="U6399">
        <v>0.12937960944999999</v>
      </c>
      <c r="V6399" s="2">
        <v>3.93579724367E-10</v>
      </c>
      <c r="W6399">
        <v>9.4049672827599995</v>
      </c>
      <c r="X6399" s="2">
        <v>7.9719914999200002E-8</v>
      </c>
      <c r="Y6399">
        <v>7.0984331730300001</v>
      </c>
      <c r="Z6399">
        <v>0.91839251163400004</v>
      </c>
      <c r="AA6399">
        <v>78</v>
      </c>
    </row>
    <row r="6400" spans="1:27" x14ac:dyDescent="0.2">
      <c r="A6400">
        <v>18</v>
      </c>
      <c r="B6400" t="s">
        <v>3834</v>
      </c>
      <c r="C6400" s="1" t="s">
        <v>10355</v>
      </c>
      <c r="D6400" t="s">
        <v>10356</v>
      </c>
      <c r="E6400">
        <v>19746858</v>
      </c>
      <c r="F6400">
        <v>19748929</v>
      </c>
      <c r="G6400">
        <v>1.8095192676600001E-2</v>
      </c>
      <c r="H6400">
        <v>1.8130643171999999E-2</v>
      </c>
      <c r="I6400" t="s">
        <v>29</v>
      </c>
      <c r="J6400" t="s">
        <v>3837</v>
      </c>
      <c r="K6400" t="s">
        <v>61</v>
      </c>
      <c r="L6400" t="s">
        <v>266</v>
      </c>
      <c r="M6400" t="s">
        <v>33</v>
      </c>
      <c r="N6400">
        <v>1</v>
      </c>
      <c r="O6400" t="s">
        <v>33</v>
      </c>
      <c r="P6400">
        <v>0.95</v>
      </c>
      <c r="Q6400">
        <v>19088391</v>
      </c>
      <c r="R6400">
        <v>33206151</v>
      </c>
      <c r="S6400">
        <v>6.82383520816E-3</v>
      </c>
      <c r="T6400">
        <v>0.24848563392199999</v>
      </c>
      <c r="U6400">
        <v>0.12937960944999999</v>
      </c>
      <c r="V6400" s="2">
        <v>3.93579724367E-10</v>
      </c>
      <c r="W6400">
        <v>9.4049672827599995</v>
      </c>
      <c r="X6400" s="2">
        <v>7.9719914999200002E-8</v>
      </c>
      <c r="Y6400">
        <v>7.0984331730300001</v>
      </c>
      <c r="Z6400">
        <v>0.91839251163400004</v>
      </c>
      <c r="AA6400">
        <v>78</v>
      </c>
    </row>
    <row r="6401" spans="1:27" x14ac:dyDescent="0.2">
      <c r="A6401">
        <v>18</v>
      </c>
      <c r="B6401" t="s">
        <v>3834</v>
      </c>
      <c r="C6401" s="1" t="s">
        <v>10357</v>
      </c>
      <c r="D6401" t="s">
        <v>10358</v>
      </c>
      <c r="E6401">
        <v>19749397</v>
      </c>
      <c r="F6401">
        <v>19782491</v>
      </c>
      <c r="G6401">
        <v>1.8138654196500001E-2</v>
      </c>
      <c r="H6401">
        <v>1.87051431839E-2</v>
      </c>
      <c r="I6401" t="s">
        <v>29</v>
      </c>
      <c r="J6401" t="s">
        <v>3837</v>
      </c>
      <c r="K6401" t="s">
        <v>61</v>
      </c>
      <c r="L6401" t="s">
        <v>266</v>
      </c>
      <c r="M6401" t="s">
        <v>33</v>
      </c>
      <c r="N6401">
        <v>1</v>
      </c>
      <c r="O6401" t="s">
        <v>33</v>
      </c>
      <c r="P6401">
        <v>0.95</v>
      </c>
      <c r="Q6401">
        <v>19088391</v>
      </c>
      <c r="R6401">
        <v>33206151</v>
      </c>
      <c r="S6401">
        <v>6.82383520816E-3</v>
      </c>
      <c r="T6401">
        <v>0.24848563392199999</v>
      </c>
      <c r="U6401">
        <v>0.12937960944999999</v>
      </c>
      <c r="V6401" s="2">
        <v>3.93579724367E-10</v>
      </c>
      <c r="W6401">
        <v>9.4049672827599995</v>
      </c>
      <c r="X6401" s="2">
        <v>7.9719914999200002E-8</v>
      </c>
      <c r="Y6401">
        <v>7.0984331730300001</v>
      </c>
      <c r="Z6401">
        <v>0.91839251163400004</v>
      </c>
      <c r="AA6401">
        <v>78</v>
      </c>
    </row>
    <row r="6402" spans="1:27" x14ac:dyDescent="0.2">
      <c r="A6402">
        <v>18</v>
      </c>
      <c r="B6402" t="s">
        <v>3834</v>
      </c>
      <c r="C6402" s="1" t="s">
        <v>10359</v>
      </c>
      <c r="D6402" t="s">
        <v>10360</v>
      </c>
      <c r="E6402">
        <v>19993563</v>
      </c>
      <c r="F6402">
        <v>19997878</v>
      </c>
      <c r="G6402">
        <v>2.2318183721300001E-2</v>
      </c>
      <c r="H6402">
        <v>2.23920460523E-2</v>
      </c>
      <c r="I6402" t="s">
        <v>29</v>
      </c>
      <c r="J6402" t="s">
        <v>3837</v>
      </c>
      <c r="K6402" t="s">
        <v>61</v>
      </c>
      <c r="L6402" t="s">
        <v>266</v>
      </c>
      <c r="M6402" t="s">
        <v>33</v>
      </c>
      <c r="N6402">
        <v>1</v>
      </c>
      <c r="O6402" t="s">
        <v>33</v>
      </c>
      <c r="P6402">
        <v>0.95</v>
      </c>
      <c r="Q6402">
        <v>19088391</v>
      </c>
      <c r="R6402">
        <v>33206151</v>
      </c>
      <c r="S6402">
        <v>6.82383520816E-3</v>
      </c>
      <c r="T6402">
        <v>0.24848563392199999</v>
      </c>
      <c r="U6402">
        <v>0.12937960944999999</v>
      </c>
      <c r="V6402" s="2">
        <v>3.93579724367E-10</v>
      </c>
      <c r="W6402">
        <v>9.4049672827599995</v>
      </c>
      <c r="X6402" s="2">
        <v>7.9719914999200002E-8</v>
      </c>
      <c r="Y6402">
        <v>7.0984331730300001</v>
      </c>
      <c r="Z6402">
        <v>0.91839251163400004</v>
      </c>
      <c r="AA6402">
        <v>78</v>
      </c>
    </row>
    <row r="6403" spans="1:27" x14ac:dyDescent="0.2">
      <c r="A6403">
        <v>18</v>
      </c>
      <c r="B6403" t="s">
        <v>3834</v>
      </c>
      <c r="C6403" s="1" t="s">
        <v>10361</v>
      </c>
      <c r="D6403" t="s">
        <v>10362</v>
      </c>
      <c r="E6403">
        <v>20303453</v>
      </c>
      <c r="F6403">
        <v>20366800</v>
      </c>
      <c r="G6403">
        <v>2.76227486667E-2</v>
      </c>
      <c r="H6403">
        <v>2.8707095614400002E-2</v>
      </c>
      <c r="I6403" t="s">
        <v>29</v>
      </c>
      <c r="J6403" t="s">
        <v>3837</v>
      </c>
      <c r="K6403" t="s">
        <v>61</v>
      </c>
      <c r="L6403" t="s">
        <v>266</v>
      </c>
      <c r="M6403" t="s">
        <v>33</v>
      </c>
      <c r="N6403">
        <v>1</v>
      </c>
      <c r="O6403" t="s">
        <v>33</v>
      </c>
      <c r="P6403">
        <v>0.95</v>
      </c>
      <c r="Q6403">
        <v>19088391</v>
      </c>
      <c r="R6403">
        <v>33206151</v>
      </c>
      <c r="S6403">
        <v>6.82383520816E-3</v>
      </c>
      <c r="T6403">
        <v>0.24848563392199999</v>
      </c>
      <c r="U6403">
        <v>0.12937960944999999</v>
      </c>
      <c r="V6403" s="2">
        <v>3.93579724367E-10</v>
      </c>
      <c r="W6403">
        <v>9.4049672827599995</v>
      </c>
      <c r="X6403" s="2">
        <v>7.9719914999200002E-8</v>
      </c>
      <c r="Y6403">
        <v>7.0984331730300001</v>
      </c>
      <c r="Z6403">
        <v>0.91839251163400004</v>
      </c>
      <c r="AA6403">
        <v>78</v>
      </c>
    </row>
    <row r="6404" spans="1:27" x14ac:dyDescent="0.2">
      <c r="A6404">
        <v>18</v>
      </c>
      <c r="B6404" t="s">
        <v>3834</v>
      </c>
      <c r="C6404" s="1" t="s">
        <v>10363</v>
      </c>
      <c r="D6404" t="s">
        <v>10364</v>
      </c>
      <c r="E6404">
        <v>20513294</v>
      </c>
      <c r="F6404">
        <v>20606449</v>
      </c>
      <c r="G6404">
        <v>3.1214717470799999E-2</v>
      </c>
      <c r="H6404">
        <v>3.2809305058300001E-2</v>
      </c>
      <c r="I6404" t="s">
        <v>29</v>
      </c>
      <c r="J6404" t="s">
        <v>3837</v>
      </c>
      <c r="K6404" t="s">
        <v>61</v>
      </c>
      <c r="L6404" t="s">
        <v>266</v>
      </c>
      <c r="M6404" t="s">
        <v>33</v>
      </c>
      <c r="N6404">
        <v>1</v>
      </c>
      <c r="O6404" t="s">
        <v>33</v>
      </c>
      <c r="P6404">
        <v>0.95</v>
      </c>
      <c r="Q6404">
        <v>19088391</v>
      </c>
      <c r="R6404">
        <v>33206151</v>
      </c>
      <c r="S6404">
        <v>6.82383520816E-3</v>
      </c>
      <c r="T6404">
        <v>0.24848563392199999</v>
      </c>
      <c r="U6404">
        <v>0.12937960944999999</v>
      </c>
      <c r="V6404" s="2">
        <v>3.93579724367E-10</v>
      </c>
      <c r="W6404">
        <v>9.4049672827599995</v>
      </c>
      <c r="X6404" s="2">
        <v>7.9719914999200002E-8</v>
      </c>
      <c r="Y6404">
        <v>7.0984331730300001</v>
      </c>
      <c r="Z6404">
        <v>0.91839251163400004</v>
      </c>
      <c r="AA6404">
        <v>78</v>
      </c>
    </row>
    <row r="6405" spans="1:27" x14ac:dyDescent="0.2">
      <c r="A6405">
        <v>18</v>
      </c>
      <c r="B6405" t="s">
        <v>3834</v>
      </c>
      <c r="C6405" s="1" t="s">
        <v>10365</v>
      </c>
      <c r="D6405" t="s">
        <v>10366</v>
      </c>
      <c r="E6405">
        <v>20513311</v>
      </c>
      <c r="F6405">
        <v>20513401</v>
      </c>
      <c r="G6405">
        <v>3.12150084696E-2</v>
      </c>
      <c r="H6405">
        <v>3.1216549051199999E-2</v>
      </c>
      <c r="I6405" t="s">
        <v>29</v>
      </c>
      <c r="J6405" t="s">
        <v>3837</v>
      </c>
      <c r="K6405" t="s">
        <v>61</v>
      </c>
      <c r="L6405" t="s">
        <v>266</v>
      </c>
      <c r="M6405" t="s">
        <v>33</v>
      </c>
      <c r="N6405">
        <v>1</v>
      </c>
      <c r="O6405" t="s">
        <v>33</v>
      </c>
      <c r="P6405">
        <v>0.95</v>
      </c>
      <c r="Q6405">
        <v>19088391</v>
      </c>
      <c r="R6405">
        <v>33206151</v>
      </c>
      <c r="S6405">
        <v>6.82383520816E-3</v>
      </c>
      <c r="T6405">
        <v>0.24848563392199999</v>
      </c>
      <c r="U6405">
        <v>0.12937960944999999</v>
      </c>
      <c r="V6405" s="2">
        <v>3.93579724367E-10</v>
      </c>
      <c r="W6405">
        <v>9.4049672827599995</v>
      </c>
      <c r="X6405" s="2">
        <v>7.9719914999200002E-8</v>
      </c>
      <c r="Y6405">
        <v>7.0984331730300001</v>
      </c>
      <c r="Z6405">
        <v>0.91839251163400004</v>
      </c>
      <c r="AA6405">
        <v>78</v>
      </c>
    </row>
    <row r="6406" spans="1:27" x14ac:dyDescent="0.2">
      <c r="A6406">
        <v>18</v>
      </c>
      <c r="B6406" t="s">
        <v>3834</v>
      </c>
      <c r="C6406" s="1" t="s">
        <v>10367</v>
      </c>
      <c r="D6406" t="s">
        <v>10368</v>
      </c>
      <c r="E6406">
        <v>20714527</v>
      </c>
      <c r="F6406">
        <v>20840434</v>
      </c>
      <c r="G6406">
        <v>3.4659338199699997E-2</v>
      </c>
      <c r="H6406">
        <v>3.6814560564299999E-2</v>
      </c>
      <c r="I6406" t="s">
        <v>29</v>
      </c>
      <c r="J6406" t="s">
        <v>3837</v>
      </c>
      <c r="K6406" t="s">
        <v>61</v>
      </c>
      <c r="L6406" t="s">
        <v>266</v>
      </c>
      <c r="M6406" t="s">
        <v>33</v>
      </c>
      <c r="N6406">
        <v>1</v>
      </c>
      <c r="O6406" t="s">
        <v>33</v>
      </c>
      <c r="P6406">
        <v>0.95</v>
      </c>
      <c r="Q6406">
        <v>19088391</v>
      </c>
      <c r="R6406">
        <v>33206151</v>
      </c>
      <c r="S6406">
        <v>6.82383520816E-3</v>
      </c>
      <c r="T6406">
        <v>0.24848563392199999</v>
      </c>
      <c r="U6406">
        <v>0.12937960944999999</v>
      </c>
      <c r="V6406" s="2">
        <v>3.93579724367E-10</v>
      </c>
      <c r="W6406">
        <v>9.4049672827599995</v>
      </c>
      <c r="X6406" s="2">
        <v>7.9719914999200002E-8</v>
      </c>
      <c r="Y6406">
        <v>7.0984331730300001</v>
      </c>
      <c r="Z6406">
        <v>0.91839251163400004</v>
      </c>
      <c r="AA6406">
        <v>78</v>
      </c>
    </row>
    <row r="6407" spans="1:27" x14ac:dyDescent="0.2">
      <c r="A6407">
        <v>18</v>
      </c>
      <c r="B6407" t="s">
        <v>3834</v>
      </c>
      <c r="C6407" s="1" t="s">
        <v>10369</v>
      </c>
      <c r="D6407" t="s">
        <v>10370</v>
      </c>
      <c r="E6407">
        <v>20875978</v>
      </c>
      <c r="F6407">
        <v>21017933</v>
      </c>
      <c r="G6407">
        <v>3.74229876075E-2</v>
      </c>
      <c r="H6407">
        <v>3.9852912796500002E-2</v>
      </c>
      <c r="I6407" t="s">
        <v>29</v>
      </c>
      <c r="J6407" t="s">
        <v>3837</v>
      </c>
      <c r="K6407" t="s">
        <v>61</v>
      </c>
      <c r="L6407" t="s">
        <v>266</v>
      </c>
      <c r="M6407" t="s">
        <v>33</v>
      </c>
      <c r="N6407">
        <v>1</v>
      </c>
      <c r="O6407" t="s">
        <v>33</v>
      </c>
      <c r="P6407">
        <v>0.95</v>
      </c>
      <c r="Q6407">
        <v>19088391</v>
      </c>
      <c r="R6407">
        <v>33206151</v>
      </c>
      <c r="S6407">
        <v>6.82383520816E-3</v>
      </c>
      <c r="T6407">
        <v>0.24848563392199999</v>
      </c>
      <c r="U6407">
        <v>0.12937960944999999</v>
      </c>
      <c r="V6407" s="2">
        <v>3.93579724367E-10</v>
      </c>
      <c r="W6407">
        <v>9.4049672827599995</v>
      </c>
      <c r="X6407" s="2">
        <v>7.9719914999200002E-8</v>
      </c>
      <c r="Y6407">
        <v>7.0984331730300001</v>
      </c>
      <c r="Z6407">
        <v>0.91839251163400004</v>
      </c>
      <c r="AA6407">
        <v>78</v>
      </c>
    </row>
    <row r="6408" spans="1:27" x14ac:dyDescent="0.2">
      <c r="A6408">
        <v>18</v>
      </c>
      <c r="B6408" t="s">
        <v>3834</v>
      </c>
      <c r="C6408" s="1" t="s">
        <v>10371</v>
      </c>
      <c r="D6408" t="s">
        <v>10372</v>
      </c>
      <c r="E6408">
        <v>21033184</v>
      </c>
      <c r="F6408">
        <v>21063104</v>
      </c>
      <c r="G6408">
        <v>4.0113972914599998E-2</v>
      </c>
      <c r="H6408">
        <v>4.06261307227E-2</v>
      </c>
      <c r="I6408" t="s">
        <v>29</v>
      </c>
      <c r="J6408" t="s">
        <v>3837</v>
      </c>
      <c r="K6408" t="s">
        <v>61</v>
      </c>
      <c r="L6408" t="s">
        <v>266</v>
      </c>
      <c r="M6408" t="s">
        <v>33</v>
      </c>
      <c r="N6408">
        <v>1</v>
      </c>
      <c r="O6408" t="s">
        <v>33</v>
      </c>
      <c r="P6408">
        <v>0.95</v>
      </c>
      <c r="Q6408">
        <v>19088391</v>
      </c>
      <c r="R6408">
        <v>33206151</v>
      </c>
      <c r="S6408">
        <v>6.82383520816E-3</v>
      </c>
      <c r="T6408">
        <v>0.24848563392199999</v>
      </c>
      <c r="U6408">
        <v>0.12937960944999999</v>
      </c>
      <c r="V6408" s="2">
        <v>3.93579724367E-10</v>
      </c>
      <c r="W6408">
        <v>9.4049672827599995</v>
      </c>
      <c r="X6408" s="2">
        <v>7.9719914999200002E-8</v>
      </c>
      <c r="Y6408">
        <v>7.0984331730300001</v>
      </c>
      <c r="Z6408">
        <v>0.91839251163400004</v>
      </c>
      <c r="AA6408">
        <v>78</v>
      </c>
    </row>
    <row r="6409" spans="1:27" x14ac:dyDescent="0.2">
      <c r="A6409">
        <v>18</v>
      </c>
      <c r="B6409" t="s">
        <v>3834</v>
      </c>
      <c r="C6409" s="1" t="s">
        <v>10373</v>
      </c>
      <c r="D6409" t="s">
        <v>10374</v>
      </c>
      <c r="E6409">
        <v>21083433</v>
      </c>
      <c r="F6409">
        <v>21111771</v>
      </c>
      <c r="G6409">
        <v>4.0974113880499999E-2</v>
      </c>
      <c r="H6409">
        <v>4.1459191686900002E-2</v>
      </c>
      <c r="I6409" t="s">
        <v>29</v>
      </c>
      <c r="J6409" t="s">
        <v>3837</v>
      </c>
      <c r="K6409" t="s">
        <v>61</v>
      </c>
      <c r="L6409" t="s">
        <v>266</v>
      </c>
      <c r="M6409" t="s">
        <v>33</v>
      </c>
      <c r="N6409">
        <v>1</v>
      </c>
      <c r="O6409" t="s">
        <v>33</v>
      </c>
      <c r="P6409">
        <v>0.95</v>
      </c>
      <c r="Q6409">
        <v>19088391</v>
      </c>
      <c r="R6409">
        <v>33206151</v>
      </c>
      <c r="S6409">
        <v>6.82383520816E-3</v>
      </c>
      <c r="T6409">
        <v>0.24848563392199999</v>
      </c>
      <c r="U6409">
        <v>0.12937960944999999</v>
      </c>
      <c r="V6409" s="2">
        <v>3.93579724367E-10</v>
      </c>
      <c r="W6409">
        <v>9.4049672827599995</v>
      </c>
      <c r="X6409" s="2">
        <v>7.9719914999200002E-8</v>
      </c>
      <c r="Y6409">
        <v>7.0984331730300001</v>
      </c>
      <c r="Z6409">
        <v>0.91839251163400004</v>
      </c>
      <c r="AA6409">
        <v>78</v>
      </c>
    </row>
    <row r="6410" spans="1:27" x14ac:dyDescent="0.2">
      <c r="A6410">
        <v>18</v>
      </c>
      <c r="B6410" t="s">
        <v>3834</v>
      </c>
      <c r="C6410" s="1" t="s">
        <v>10375</v>
      </c>
      <c r="D6410" t="s">
        <v>10376</v>
      </c>
      <c r="E6410">
        <v>21111462</v>
      </c>
      <c r="F6410">
        <v>21166581</v>
      </c>
      <c r="G6410">
        <v>4.14539023566E-2</v>
      </c>
      <c r="H6410">
        <v>4.2397405907000002E-2</v>
      </c>
      <c r="I6410" t="s">
        <v>29</v>
      </c>
      <c r="J6410" t="s">
        <v>3837</v>
      </c>
      <c r="K6410" t="s">
        <v>61</v>
      </c>
      <c r="L6410" t="s">
        <v>266</v>
      </c>
      <c r="M6410" t="s">
        <v>33</v>
      </c>
      <c r="N6410">
        <v>1</v>
      </c>
      <c r="O6410" t="s">
        <v>33</v>
      </c>
      <c r="P6410">
        <v>0.95</v>
      </c>
      <c r="Q6410">
        <v>19088391</v>
      </c>
      <c r="R6410">
        <v>33206151</v>
      </c>
      <c r="S6410">
        <v>6.82383520816E-3</v>
      </c>
      <c r="T6410">
        <v>0.24848563392199999</v>
      </c>
      <c r="U6410">
        <v>0.12937960944999999</v>
      </c>
      <c r="V6410" s="2">
        <v>3.93579724367E-10</v>
      </c>
      <c r="W6410">
        <v>9.4049672827599995</v>
      </c>
      <c r="X6410" s="2">
        <v>7.9719914999200002E-8</v>
      </c>
      <c r="Y6410">
        <v>7.0984331730300001</v>
      </c>
      <c r="Z6410">
        <v>0.91839251163400004</v>
      </c>
      <c r="AA6410">
        <v>78</v>
      </c>
    </row>
    <row r="6411" spans="1:27" x14ac:dyDescent="0.2">
      <c r="A6411">
        <v>18</v>
      </c>
      <c r="B6411" t="s">
        <v>3834</v>
      </c>
      <c r="C6411" s="1" t="s">
        <v>10377</v>
      </c>
      <c r="D6411" t="s">
        <v>10378</v>
      </c>
      <c r="E6411">
        <v>21178889</v>
      </c>
      <c r="F6411">
        <v>21242849</v>
      </c>
      <c r="G6411">
        <v>4.2608089005400002E-2</v>
      </c>
      <c r="H6411">
        <v>4.3702929025699999E-2</v>
      </c>
      <c r="I6411" t="s">
        <v>29</v>
      </c>
      <c r="J6411" t="s">
        <v>3837</v>
      </c>
      <c r="K6411" t="s">
        <v>61</v>
      </c>
      <c r="L6411" t="s">
        <v>266</v>
      </c>
      <c r="M6411" t="s">
        <v>33</v>
      </c>
      <c r="N6411">
        <v>1</v>
      </c>
      <c r="O6411" t="s">
        <v>33</v>
      </c>
      <c r="P6411">
        <v>0.95</v>
      </c>
      <c r="Q6411">
        <v>19088391</v>
      </c>
      <c r="R6411">
        <v>33206151</v>
      </c>
      <c r="S6411">
        <v>6.82383520816E-3</v>
      </c>
      <c r="T6411">
        <v>0.24848563392199999</v>
      </c>
      <c r="U6411">
        <v>0.12937960944999999</v>
      </c>
      <c r="V6411" s="2">
        <v>3.93579724367E-10</v>
      </c>
      <c r="W6411">
        <v>9.4049672827599995</v>
      </c>
      <c r="X6411" s="2">
        <v>7.9719914999200002E-8</v>
      </c>
      <c r="Y6411">
        <v>7.0984331730300001</v>
      </c>
      <c r="Z6411">
        <v>0.91839251163400004</v>
      </c>
      <c r="AA6411">
        <v>78</v>
      </c>
    </row>
    <row r="6412" spans="1:27" x14ac:dyDescent="0.2">
      <c r="A6412">
        <v>18</v>
      </c>
      <c r="B6412" t="s">
        <v>3834</v>
      </c>
      <c r="C6412" s="1" t="s">
        <v>10379</v>
      </c>
      <c r="D6412" t="s">
        <v>10380</v>
      </c>
      <c r="E6412">
        <v>21269406</v>
      </c>
      <c r="F6412">
        <v>21535029</v>
      </c>
      <c r="G6412">
        <v>4.4157520433200002E-2</v>
      </c>
      <c r="H6412">
        <v>4.8704341739100002E-2</v>
      </c>
      <c r="I6412" t="s">
        <v>29</v>
      </c>
      <c r="J6412" t="s">
        <v>3837</v>
      </c>
      <c r="K6412" t="s">
        <v>61</v>
      </c>
      <c r="L6412" t="s">
        <v>266</v>
      </c>
      <c r="M6412" t="s">
        <v>33</v>
      </c>
      <c r="N6412">
        <v>1</v>
      </c>
      <c r="O6412" t="s">
        <v>33</v>
      </c>
      <c r="P6412">
        <v>0.95</v>
      </c>
      <c r="Q6412">
        <v>19088391</v>
      </c>
      <c r="R6412">
        <v>33206151</v>
      </c>
      <c r="S6412">
        <v>6.82383520816E-3</v>
      </c>
      <c r="T6412">
        <v>0.24848563392199999</v>
      </c>
      <c r="U6412">
        <v>0.12937960944999999</v>
      </c>
      <c r="V6412" s="2">
        <v>3.93579724367E-10</v>
      </c>
      <c r="W6412">
        <v>9.4049672827599995</v>
      </c>
      <c r="X6412" s="2">
        <v>7.9719914999200002E-8</v>
      </c>
      <c r="Y6412">
        <v>7.0984331730300001</v>
      </c>
      <c r="Z6412">
        <v>0.91839251163400004</v>
      </c>
      <c r="AA6412">
        <v>78</v>
      </c>
    </row>
    <row r="6413" spans="1:27" x14ac:dyDescent="0.2">
      <c r="A6413">
        <v>18</v>
      </c>
      <c r="B6413" t="s">
        <v>3834</v>
      </c>
      <c r="C6413" s="1" t="s">
        <v>10381</v>
      </c>
      <c r="D6413" t="s">
        <v>10382</v>
      </c>
      <c r="E6413">
        <v>21572736</v>
      </c>
      <c r="F6413">
        <v>21715574</v>
      </c>
      <c r="G6413">
        <v>4.9349794094399997E-2</v>
      </c>
      <c r="H6413">
        <v>5.1794834101100001E-2</v>
      </c>
      <c r="I6413" t="s">
        <v>29</v>
      </c>
      <c r="J6413" t="s">
        <v>3837</v>
      </c>
      <c r="K6413" t="s">
        <v>61</v>
      </c>
      <c r="L6413" t="s">
        <v>266</v>
      </c>
      <c r="M6413" t="s">
        <v>33</v>
      </c>
      <c r="N6413">
        <v>1</v>
      </c>
      <c r="O6413" t="s">
        <v>33</v>
      </c>
      <c r="P6413">
        <v>0.95</v>
      </c>
      <c r="Q6413">
        <v>19088391</v>
      </c>
      <c r="R6413">
        <v>33206151</v>
      </c>
      <c r="S6413">
        <v>6.82383520816E-3</v>
      </c>
      <c r="T6413">
        <v>0.24848563392199999</v>
      </c>
      <c r="U6413">
        <v>0.12937960944999999</v>
      </c>
      <c r="V6413" s="2">
        <v>3.93579724367E-10</v>
      </c>
      <c r="W6413">
        <v>9.4049672827599995</v>
      </c>
      <c r="X6413" s="2">
        <v>7.9719914999200002E-8</v>
      </c>
      <c r="Y6413">
        <v>7.0984331730300001</v>
      </c>
      <c r="Z6413">
        <v>0.91839251163400004</v>
      </c>
      <c r="AA6413">
        <v>78</v>
      </c>
    </row>
    <row r="6414" spans="1:27" x14ac:dyDescent="0.2">
      <c r="A6414">
        <v>18</v>
      </c>
      <c r="B6414" t="s">
        <v>3834</v>
      </c>
      <c r="C6414" s="1" t="s">
        <v>10383</v>
      </c>
      <c r="D6414" t="s">
        <v>10384</v>
      </c>
      <c r="E6414">
        <v>21574178</v>
      </c>
      <c r="F6414">
        <v>21595424</v>
      </c>
      <c r="G6414">
        <v>4.9374477635800003E-2</v>
      </c>
      <c r="H6414">
        <v>4.9738157608800002E-2</v>
      </c>
      <c r="I6414" t="s">
        <v>29</v>
      </c>
      <c r="J6414" t="s">
        <v>3837</v>
      </c>
      <c r="K6414" t="s">
        <v>61</v>
      </c>
      <c r="L6414" t="s">
        <v>266</v>
      </c>
      <c r="M6414" t="s">
        <v>33</v>
      </c>
      <c r="N6414">
        <v>1</v>
      </c>
      <c r="O6414" t="s">
        <v>33</v>
      </c>
      <c r="P6414">
        <v>0.95</v>
      </c>
      <c r="Q6414">
        <v>19088391</v>
      </c>
      <c r="R6414">
        <v>33206151</v>
      </c>
      <c r="S6414">
        <v>6.82383520816E-3</v>
      </c>
      <c r="T6414">
        <v>0.24848563392199999</v>
      </c>
      <c r="U6414">
        <v>0.12937960944999999</v>
      </c>
      <c r="V6414" s="2">
        <v>3.93579724367E-10</v>
      </c>
      <c r="W6414">
        <v>9.4049672827599995</v>
      </c>
      <c r="X6414" s="2">
        <v>7.9719914999200002E-8</v>
      </c>
      <c r="Y6414">
        <v>7.0984331730300001</v>
      </c>
      <c r="Z6414">
        <v>0.91839251163400004</v>
      </c>
      <c r="AA6414">
        <v>78</v>
      </c>
    </row>
    <row r="6415" spans="1:27" x14ac:dyDescent="0.2">
      <c r="A6415">
        <v>18</v>
      </c>
      <c r="B6415" t="s">
        <v>3834</v>
      </c>
      <c r="C6415" s="1" t="s">
        <v>10385</v>
      </c>
      <c r="D6415" t="s">
        <v>10386</v>
      </c>
      <c r="E6415">
        <v>21718919</v>
      </c>
      <c r="F6415">
        <v>21741564</v>
      </c>
      <c r="G6415">
        <v>5.1852092385500002E-2</v>
      </c>
      <c r="H6415">
        <v>5.2239719844199999E-2</v>
      </c>
      <c r="I6415" t="s">
        <v>29</v>
      </c>
      <c r="J6415" t="s">
        <v>3837</v>
      </c>
      <c r="K6415" t="s">
        <v>61</v>
      </c>
      <c r="L6415" t="s">
        <v>266</v>
      </c>
      <c r="M6415" t="s">
        <v>33</v>
      </c>
      <c r="N6415">
        <v>1</v>
      </c>
      <c r="O6415" t="s">
        <v>33</v>
      </c>
      <c r="P6415">
        <v>0.95</v>
      </c>
      <c r="Q6415">
        <v>19088391</v>
      </c>
      <c r="R6415">
        <v>33206151</v>
      </c>
      <c r="S6415">
        <v>6.82383520816E-3</v>
      </c>
      <c r="T6415">
        <v>0.24848563392199999</v>
      </c>
      <c r="U6415">
        <v>0.12937960944999999</v>
      </c>
      <c r="V6415" s="2">
        <v>3.93579724367E-10</v>
      </c>
      <c r="W6415">
        <v>9.4049672827599995</v>
      </c>
      <c r="X6415" s="2">
        <v>7.9719914999200002E-8</v>
      </c>
      <c r="Y6415">
        <v>7.0984331730300001</v>
      </c>
      <c r="Z6415">
        <v>0.91839251163400004</v>
      </c>
      <c r="AA6415">
        <v>78</v>
      </c>
    </row>
    <row r="6416" spans="1:27" x14ac:dyDescent="0.2">
      <c r="A6416">
        <v>18</v>
      </c>
      <c r="B6416" t="s">
        <v>3834</v>
      </c>
      <c r="C6416" s="1" t="s">
        <v>10387</v>
      </c>
      <c r="D6416" t="s">
        <v>10388</v>
      </c>
      <c r="E6416">
        <v>21742010</v>
      </c>
      <c r="F6416">
        <v>21977833</v>
      </c>
      <c r="G6416">
        <v>5.2247354282099999E-2</v>
      </c>
      <c r="H6416">
        <v>5.62840718887E-2</v>
      </c>
      <c r="I6416" t="s">
        <v>29</v>
      </c>
      <c r="J6416" t="s">
        <v>3837</v>
      </c>
      <c r="K6416" t="s">
        <v>61</v>
      </c>
      <c r="L6416" t="s">
        <v>266</v>
      </c>
      <c r="M6416" t="s">
        <v>33</v>
      </c>
      <c r="N6416">
        <v>1</v>
      </c>
      <c r="O6416" t="s">
        <v>33</v>
      </c>
      <c r="P6416">
        <v>0.95</v>
      </c>
      <c r="Q6416">
        <v>19088391</v>
      </c>
      <c r="R6416">
        <v>33206151</v>
      </c>
      <c r="S6416">
        <v>6.82383520816E-3</v>
      </c>
      <c r="T6416">
        <v>0.24848563392199999</v>
      </c>
      <c r="U6416">
        <v>0.12937960944999999</v>
      </c>
      <c r="V6416" s="2">
        <v>3.93579724367E-10</v>
      </c>
      <c r="W6416">
        <v>9.4049672827599995</v>
      </c>
      <c r="X6416" s="2">
        <v>7.9719914999200002E-8</v>
      </c>
      <c r="Y6416">
        <v>7.0984331730300001</v>
      </c>
      <c r="Z6416">
        <v>0.91839251163400004</v>
      </c>
      <c r="AA6416">
        <v>78</v>
      </c>
    </row>
    <row r="6417" spans="1:27" x14ac:dyDescent="0.2">
      <c r="A6417">
        <v>18</v>
      </c>
      <c r="B6417" t="s">
        <v>3834</v>
      </c>
      <c r="C6417" s="1" t="s">
        <v>10389</v>
      </c>
      <c r="D6417" t="s">
        <v>10390</v>
      </c>
      <c r="E6417">
        <v>21901649</v>
      </c>
      <c r="F6417">
        <v>21901699</v>
      </c>
      <c r="G6417">
        <v>5.4979986646199998E-2</v>
      </c>
      <c r="H6417">
        <v>5.49808425249E-2</v>
      </c>
      <c r="I6417" t="s">
        <v>29</v>
      </c>
      <c r="J6417" t="s">
        <v>3837</v>
      </c>
      <c r="K6417" t="s">
        <v>61</v>
      </c>
      <c r="L6417" t="s">
        <v>266</v>
      </c>
      <c r="M6417" t="s">
        <v>33</v>
      </c>
      <c r="N6417">
        <v>1</v>
      </c>
      <c r="O6417" t="s">
        <v>33</v>
      </c>
      <c r="P6417">
        <v>0.95</v>
      </c>
      <c r="Q6417">
        <v>19088391</v>
      </c>
      <c r="R6417">
        <v>33206151</v>
      </c>
      <c r="S6417">
        <v>6.82383520816E-3</v>
      </c>
      <c r="T6417">
        <v>0.24848563392199999</v>
      </c>
      <c r="U6417">
        <v>0.12937960944999999</v>
      </c>
      <c r="V6417" s="2">
        <v>3.93579724367E-10</v>
      </c>
      <c r="W6417">
        <v>9.4049672827599995</v>
      </c>
      <c r="X6417" s="2">
        <v>7.9719914999200002E-8</v>
      </c>
      <c r="Y6417">
        <v>7.0984331730300001</v>
      </c>
      <c r="Z6417">
        <v>0.91839251163400004</v>
      </c>
      <c r="AA6417">
        <v>78</v>
      </c>
    </row>
    <row r="6418" spans="1:27" x14ac:dyDescent="0.2">
      <c r="A6418">
        <v>18</v>
      </c>
      <c r="B6418" t="s">
        <v>3834</v>
      </c>
      <c r="C6418" s="1" t="s">
        <v>10391</v>
      </c>
      <c r="D6418" t="s">
        <v>10392</v>
      </c>
      <c r="E6418">
        <v>22006608</v>
      </c>
      <c r="F6418">
        <v>22033494</v>
      </c>
      <c r="G6418">
        <v>5.6776630074899997E-2</v>
      </c>
      <c r="H6418">
        <v>5.7236853164100002E-2</v>
      </c>
      <c r="I6418" t="s">
        <v>29</v>
      </c>
      <c r="J6418" t="s">
        <v>3837</v>
      </c>
      <c r="K6418" t="s">
        <v>61</v>
      </c>
      <c r="L6418" t="s">
        <v>266</v>
      </c>
      <c r="M6418" t="s">
        <v>33</v>
      </c>
      <c r="N6418">
        <v>1</v>
      </c>
      <c r="O6418" t="s">
        <v>33</v>
      </c>
      <c r="P6418">
        <v>0.95</v>
      </c>
      <c r="Q6418">
        <v>19088391</v>
      </c>
      <c r="R6418">
        <v>33206151</v>
      </c>
      <c r="S6418">
        <v>6.82383520816E-3</v>
      </c>
      <c r="T6418">
        <v>0.24848563392199999</v>
      </c>
      <c r="U6418">
        <v>0.12937960944999999</v>
      </c>
      <c r="V6418" s="2">
        <v>3.93579724367E-10</v>
      </c>
      <c r="W6418">
        <v>9.4049672827599995</v>
      </c>
      <c r="X6418" s="2">
        <v>7.9719914999200002E-8</v>
      </c>
      <c r="Y6418">
        <v>7.0984331730300001</v>
      </c>
      <c r="Z6418">
        <v>0.91839251163400004</v>
      </c>
      <c r="AA6418">
        <v>78</v>
      </c>
    </row>
    <row r="6419" spans="1:27" x14ac:dyDescent="0.2">
      <c r="A6419">
        <v>18</v>
      </c>
      <c r="B6419" t="s">
        <v>3834</v>
      </c>
      <c r="C6419" s="1" t="s">
        <v>10393</v>
      </c>
      <c r="D6419" t="s">
        <v>10394</v>
      </c>
      <c r="E6419">
        <v>22040592</v>
      </c>
      <c r="F6419">
        <v>22059921</v>
      </c>
      <c r="G6419">
        <v>5.7358353702999999E-2</v>
      </c>
      <c r="H6419">
        <v>5.7689219287E-2</v>
      </c>
      <c r="I6419" t="s">
        <v>29</v>
      </c>
      <c r="J6419" t="s">
        <v>3837</v>
      </c>
      <c r="K6419" t="s">
        <v>61</v>
      </c>
      <c r="L6419" t="s">
        <v>266</v>
      </c>
      <c r="M6419" t="s">
        <v>33</v>
      </c>
      <c r="N6419">
        <v>1</v>
      </c>
      <c r="O6419" t="s">
        <v>33</v>
      </c>
      <c r="P6419">
        <v>0.95</v>
      </c>
      <c r="Q6419">
        <v>19088391</v>
      </c>
      <c r="R6419">
        <v>33206151</v>
      </c>
      <c r="S6419">
        <v>6.82383520816E-3</v>
      </c>
      <c r="T6419">
        <v>0.24848563392199999</v>
      </c>
      <c r="U6419">
        <v>0.12937960944999999</v>
      </c>
      <c r="V6419" s="2">
        <v>3.93579724367E-10</v>
      </c>
      <c r="W6419">
        <v>9.4049672827599995</v>
      </c>
      <c r="X6419" s="2">
        <v>7.9719914999200002E-8</v>
      </c>
      <c r="Y6419">
        <v>7.0984331730300001</v>
      </c>
      <c r="Z6419">
        <v>0.91839251163400004</v>
      </c>
      <c r="AA6419">
        <v>78</v>
      </c>
    </row>
    <row r="6420" spans="1:27" x14ac:dyDescent="0.2">
      <c r="A6420">
        <v>18</v>
      </c>
      <c r="B6420" t="s">
        <v>3834</v>
      </c>
      <c r="C6420" s="1" t="s">
        <v>10395</v>
      </c>
      <c r="D6420" t="s">
        <v>10396</v>
      </c>
      <c r="E6420">
        <v>22208145</v>
      </c>
      <c r="F6420">
        <v>22242162</v>
      </c>
      <c r="G6420">
        <v>6.0226454546099997E-2</v>
      </c>
      <c r="H6420">
        <v>6.0808743054199997E-2</v>
      </c>
      <c r="I6420" t="s">
        <v>29</v>
      </c>
      <c r="J6420" t="s">
        <v>3837</v>
      </c>
      <c r="K6420" t="s">
        <v>61</v>
      </c>
      <c r="L6420" t="s">
        <v>266</v>
      </c>
      <c r="M6420" t="s">
        <v>33</v>
      </c>
      <c r="N6420">
        <v>1</v>
      </c>
      <c r="O6420" t="s">
        <v>33</v>
      </c>
      <c r="P6420">
        <v>0.95</v>
      </c>
      <c r="Q6420">
        <v>19088391</v>
      </c>
      <c r="R6420">
        <v>33206151</v>
      </c>
      <c r="S6420">
        <v>6.82383520816E-3</v>
      </c>
      <c r="T6420">
        <v>0.24848563392199999</v>
      </c>
      <c r="U6420">
        <v>0.12937960944999999</v>
      </c>
      <c r="V6420" s="2">
        <v>3.93579724367E-10</v>
      </c>
      <c r="W6420">
        <v>9.4049672827599995</v>
      </c>
      <c r="X6420" s="2">
        <v>7.9719914999200002E-8</v>
      </c>
      <c r="Y6420">
        <v>7.0984331730300001</v>
      </c>
      <c r="Z6420">
        <v>0.91839251163400004</v>
      </c>
      <c r="AA6420">
        <v>78</v>
      </c>
    </row>
    <row r="6421" spans="1:27" x14ac:dyDescent="0.2">
      <c r="A6421">
        <v>18</v>
      </c>
      <c r="B6421" t="s">
        <v>3834</v>
      </c>
      <c r="C6421" s="1" t="s">
        <v>10397</v>
      </c>
      <c r="D6421" t="s">
        <v>10398</v>
      </c>
      <c r="E6421">
        <v>22305744</v>
      </c>
      <c r="F6421">
        <v>22346609</v>
      </c>
      <c r="G6421">
        <v>6.1897112631599999E-2</v>
      </c>
      <c r="H6421">
        <v>6.2596622285E-2</v>
      </c>
      <c r="I6421" t="s">
        <v>29</v>
      </c>
      <c r="J6421" t="s">
        <v>3837</v>
      </c>
      <c r="K6421" t="s">
        <v>61</v>
      </c>
      <c r="L6421" t="s">
        <v>266</v>
      </c>
      <c r="M6421" t="s">
        <v>33</v>
      </c>
      <c r="N6421">
        <v>1</v>
      </c>
      <c r="O6421" t="s">
        <v>33</v>
      </c>
      <c r="P6421">
        <v>0.95</v>
      </c>
      <c r="Q6421">
        <v>19088391</v>
      </c>
      <c r="R6421">
        <v>33206151</v>
      </c>
      <c r="S6421">
        <v>6.82383520816E-3</v>
      </c>
      <c r="T6421">
        <v>0.24848563392199999</v>
      </c>
      <c r="U6421">
        <v>0.12937960944999999</v>
      </c>
      <c r="V6421" s="2">
        <v>3.93579724367E-10</v>
      </c>
      <c r="W6421">
        <v>9.4049672827599995</v>
      </c>
      <c r="X6421" s="2">
        <v>7.9719914999200002E-8</v>
      </c>
      <c r="Y6421">
        <v>7.0984331730300001</v>
      </c>
      <c r="Z6421">
        <v>0.91839251163400004</v>
      </c>
      <c r="AA6421">
        <v>78</v>
      </c>
    </row>
    <row r="6422" spans="1:27" x14ac:dyDescent="0.2">
      <c r="A6422">
        <v>18</v>
      </c>
      <c r="B6422" t="s">
        <v>3834</v>
      </c>
      <c r="C6422" s="1" t="s">
        <v>10399</v>
      </c>
      <c r="D6422" t="s">
        <v>10400</v>
      </c>
      <c r="E6422">
        <v>22512737</v>
      </c>
      <c r="F6422">
        <v>22567943</v>
      </c>
      <c r="G6422">
        <v>6.5440330585500001E-2</v>
      </c>
      <c r="H6422">
        <v>6.6385323364800006E-2</v>
      </c>
      <c r="I6422" t="s">
        <v>29</v>
      </c>
      <c r="J6422" t="s">
        <v>3837</v>
      </c>
      <c r="K6422" t="s">
        <v>61</v>
      </c>
      <c r="L6422" t="s">
        <v>266</v>
      </c>
      <c r="M6422" t="s">
        <v>33</v>
      </c>
      <c r="N6422">
        <v>1</v>
      </c>
      <c r="O6422" t="s">
        <v>33</v>
      </c>
      <c r="P6422">
        <v>0.95</v>
      </c>
      <c r="Q6422">
        <v>19088391</v>
      </c>
      <c r="R6422">
        <v>33206151</v>
      </c>
      <c r="S6422">
        <v>6.82383520816E-3</v>
      </c>
      <c r="T6422">
        <v>0.24848563392199999</v>
      </c>
      <c r="U6422">
        <v>0.12937960944999999</v>
      </c>
      <c r="V6422" s="2">
        <v>3.93579724367E-10</v>
      </c>
      <c r="W6422">
        <v>9.4049672827599995</v>
      </c>
      <c r="X6422" s="2">
        <v>7.9719914999200002E-8</v>
      </c>
      <c r="Y6422">
        <v>7.0984331730300001</v>
      </c>
      <c r="Z6422">
        <v>0.91839251163400004</v>
      </c>
      <c r="AA6422">
        <v>78</v>
      </c>
    </row>
    <row r="6423" spans="1:27" x14ac:dyDescent="0.2">
      <c r="A6423">
        <v>18</v>
      </c>
      <c r="B6423" t="s">
        <v>3834</v>
      </c>
      <c r="C6423" s="1" t="s">
        <v>10401</v>
      </c>
      <c r="D6423" t="s">
        <v>10402</v>
      </c>
      <c r="E6423">
        <v>22641887</v>
      </c>
      <c r="F6423">
        <v>22932214</v>
      </c>
      <c r="G6423">
        <v>6.7651065242E-2</v>
      </c>
      <c r="H6423">
        <v>7.2620759091099996E-2</v>
      </c>
      <c r="I6423" t="s">
        <v>29</v>
      </c>
      <c r="J6423" t="s">
        <v>3837</v>
      </c>
      <c r="K6423" t="s">
        <v>61</v>
      </c>
      <c r="L6423" t="s">
        <v>266</v>
      </c>
      <c r="M6423" t="s">
        <v>33</v>
      </c>
      <c r="N6423">
        <v>1</v>
      </c>
      <c r="O6423" t="s">
        <v>33</v>
      </c>
      <c r="P6423">
        <v>0.95</v>
      </c>
      <c r="Q6423">
        <v>19088391</v>
      </c>
      <c r="R6423">
        <v>33206151</v>
      </c>
      <c r="S6423">
        <v>6.82383520816E-3</v>
      </c>
      <c r="T6423">
        <v>0.24848563392199999</v>
      </c>
      <c r="U6423">
        <v>0.12937960944999999</v>
      </c>
      <c r="V6423" s="2">
        <v>3.93579724367E-10</v>
      </c>
      <c r="W6423">
        <v>9.4049672827599995</v>
      </c>
      <c r="X6423" s="2">
        <v>7.9719914999200002E-8</v>
      </c>
      <c r="Y6423">
        <v>7.0984331730300001</v>
      </c>
      <c r="Z6423">
        <v>0.91839251163400004</v>
      </c>
      <c r="AA6423">
        <v>78</v>
      </c>
    </row>
    <row r="6424" spans="1:27" x14ac:dyDescent="0.2">
      <c r="A6424">
        <v>18</v>
      </c>
      <c r="B6424" t="s">
        <v>3834</v>
      </c>
      <c r="C6424" s="1" t="s">
        <v>10403</v>
      </c>
      <c r="D6424" t="s">
        <v>10404</v>
      </c>
      <c r="E6424">
        <v>23596216</v>
      </c>
      <c r="F6424">
        <v>23671181</v>
      </c>
      <c r="G6424">
        <v>8.3986862330600001E-2</v>
      </c>
      <c r="H6424">
        <v>8.5270081250599997E-2</v>
      </c>
      <c r="I6424" t="s">
        <v>29</v>
      </c>
      <c r="J6424" t="s">
        <v>3837</v>
      </c>
      <c r="K6424" t="s">
        <v>61</v>
      </c>
      <c r="L6424" t="s">
        <v>266</v>
      </c>
      <c r="M6424" t="s">
        <v>33</v>
      </c>
      <c r="N6424">
        <v>1</v>
      </c>
      <c r="O6424" t="s">
        <v>33</v>
      </c>
      <c r="P6424">
        <v>0.95</v>
      </c>
      <c r="Q6424">
        <v>19088391</v>
      </c>
      <c r="R6424">
        <v>33206151</v>
      </c>
      <c r="S6424">
        <v>6.82383520816E-3</v>
      </c>
      <c r="T6424">
        <v>0.24848563392199999</v>
      </c>
      <c r="U6424">
        <v>0.12937960944999999</v>
      </c>
      <c r="V6424" s="2">
        <v>3.93579724367E-10</v>
      </c>
      <c r="W6424">
        <v>9.4049672827599995</v>
      </c>
      <c r="X6424" s="2">
        <v>7.9719914999200002E-8</v>
      </c>
      <c r="Y6424">
        <v>7.0984331730300001</v>
      </c>
      <c r="Z6424">
        <v>0.91839251163400004</v>
      </c>
      <c r="AA6424">
        <v>78</v>
      </c>
    </row>
    <row r="6425" spans="1:27" x14ac:dyDescent="0.2">
      <c r="A6425">
        <v>18</v>
      </c>
      <c r="B6425" t="s">
        <v>3834</v>
      </c>
      <c r="C6425" s="1" t="s">
        <v>10405</v>
      </c>
      <c r="D6425" t="s">
        <v>10406</v>
      </c>
      <c r="E6425">
        <v>23713810</v>
      </c>
      <c r="F6425">
        <v>23773319</v>
      </c>
      <c r="G6425">
        <v>8.5999786304199993E-2</v>
      </c>
      <c r="H6425">
        <v>8.70184360036E-2</v>
      </c>
      <c r="I6425" t="s">
        <v>29</v>
      </c>
      <c r="J6425" t="s">
        <v>3837</v>
      </c>
      <c r="K6425" t="s">
        <v>61</v>
      </c>
      <c r="L6425" t="s">
        <v>266</v>
      </c>
      <c r="M6425" t="s">
        <v>33</v>
      </c>
      <c r="N6425">
        <v>1</v>
      </c>
      <c r="O6425" t="s">
        <v>33</v>
      </c>
      <c r="P6425">
        <v>0.95</v>
      </c>
      <c r="Q6425">
        <v>19088391</v>
      </c>
      <c r="R6425">
        <v>33206151</v>
      </c>
      <c r="S6425">
        <v>6.82383520816E-3</v>
      </c>
      <c r="T6425">
        <v>0.24848563392199999</v>
      </c>
      <c r="U6425">
        <v>0.12937960944999999</v>
      </c>
      <c r="V6425" s="2">
        <v>3.93579724367E-10</v>
      </c>
      <c r="W6425">
        <v>9.4049672827599995</v>
      </c>
      <c r="X6425" s="2">
        <v>7.9719914999200002E-8</v>
      </c>
      <c r="Y6425">
        <v>7.0984331730300001</v>
      </c>
      <c r="Z6425">
        <v>0.91839251163400004</v>
      </c>
      <c r="AA6425">
        <v>78</v>
      </c>
    </row>
    <row r="6426" spans="1:27" x14ac:dyDescent="0.2">
      <c r="A6426">
        <v>18</v>
      </c>
      <c r="B6426" t="s">
        <v>3834</v>
      </c>
      <c r="C6426" s="1" t="s">
        <v>10407</v>
      </c>
      <c r="D6426" t="s">
        <v>10408</v>
      </c>
      <c r="E6426">
        <v>23806846</v>
      </c>
      <c r="F6426">
        <v>23971649</v>
      </c>
      <c r="G6426">
        <v>8.7592336900399997E-2</v>
      </c>
      <c r="H6426">
        <v>9.0413364415699998E-2</v>
      </c>
      <c r="I6426" t="s">
        <v>29</v>
      </c>
      <c r="J6426" t="s">
        <v>3837</v>
      </c>
      <c r="K6426" t="s">
        <v>61</v>
      </c>
      <c r="L6426" t="s">
        <v>266</v>
      </c>
      <c r="M6426" t="s">
        <v>33</v>
      </c>
      <c r="N6426">
        <v>1</v>
      </c>
      <c r="O6426" t="s">
        <v>33</v>
      </c>
      <c r="P6426">
        <v>0.95</v>
      </c>
      <c r="Q6426">
        <v>19088391</v>
      </c>
      <c r="R6426">
        <v>33206151</v>
      </c>
      <c r="S6426">
        <v>6.82383520816E-3</v>
      </c>
      <c r="T6426">
        <v>0.24848563392199999</v>
      </c>
      <c r="U6426">
        <v>0.12937960944999999</v>
      </c>
      <c r="V6426" s="2">
        <v>3.93579724367E-10</v>
      </c>
      <c r="W6426">
        <v>9.4049672827599995</v>
      </c>
      <c r="X6426" s="2">
        <v>7.9719914999200002E-8</v>
      </c>
      <c r="Y6426">
        <v>7.0984331730300001</v>
      </c>
      <c r="Z6426">
        <v>0.91839251163400004</v>
      </c>
      <c r="AA6426">
        <v>78</v>
      </c>
    </row>
    <row r="6427" spans="1:27" x14ac:dyDescent="0.2">
      <c r="A6427">
        <v>18</v>
      </c>
      <c r="B6427" t="s">
        <v>3834</v>
      </c>
      <c r="C6427" s="1" t="s">
        <v>10409</v>
      </c>
      <c r="D6427" t="s">
        <v>10410</v>
      </c>
      <c r="E6427">
        <v>24002958</v>
      </c>
      <c r="F6427">
        <v>24018008</v>
      </c>
      <c r="G6427">
        <v>9.0949298533800002E-2</v>
      </c>
      <c r="H6427">
        <v>9.1206918019499997E-2</v>
      </c>
      <c r="I6427" t="s">
        <v>29</v>
      </c>
      <c r="J6427" t="s">
        <v>3837</v>
      </c>
      <c r="K6427" t="s">
        <v>61</v>
      </c>
      <c r="L6427" t="s">
        <v>266</v>
      </c>
      <c r="M6427" t="s">
        <v>33</v>
      </c>
      <c r="N6427">
        <v>1</v>
      </c>
      <c r="O6427" t="s">
        <v>33</v>
      </c>
      <c r="P6427">
        <v>0.95</v>
      </c>
      <c r="Q6427">
        <v>19088391</v>
      </c>
      <c r="R6427">
        <v>33206151</v>
      </c>
      <c r="S6427">
        <v>6.82383520816E-3</v>
      </c>
      <c r="T6427">
        <v>0.24848563392199999</v>
      </c>
      <c r="U6427">
        <v>0.12937960944999999</v>
      </c>
      <c r="V6427" s="2">
        <v>3.93579724367E-10</v>
      </c>
      <c r="W6427">
        <v>9.4049672827599995</v>
      </c>
      <c r="X6427" s="2">
        <v>7.9719914999200002E-8</v>
      </c>
      <c r="Y6427">
        <v>7.0984331730300001</v>
      </c>
      <c r="Z6427">
        <v>0.91839251163400004</v>
      </c>
      <c r="AA6427">
        <v>78</v>
      </c>
    </row>
    <row r="6428" spans="1:27" x14ac:dyDescent="0.2">
      <c r="A6428">
        <v>18</v>
      </c>
      <c r="B6428" t="s">
        <v>3834</v>
      </c>
      <c r="C6428" s="1" t="s">
        <v>3835</v>
      </c>
      <c r="D6428" t="s">
        <v>3836</v>
      </c>
      <c r="E6428">
        <v>24034873</v>
      </c>
      <c r="F6428">
        <v>24237476</v>
      </c>
      <c r="G6428">
        <v>9.14956059017E-2</v>
      </c>
      <c r="H6428">
        <v>9.4963677706599997E-2</v>
      </c>
      <c r="I6428" t="s">
        <v>29</v>
      </c>
      <c r="J6428" t="s">
        <v>3837</v>
      </c>
      <c r="K6428" t="s">
        <v>61</v>
      </c>
      <c r="L6428" t="s">
        <v>266</v>
      </c>
      <c r="M6428" t="s">
        <v>33</v>
      </c>
      <c r="N6428">
        <v>1</v>
      </c>
      <c r="O6428" t="s">
        <v>33</v>
      </c>
      <c r="P6428">
        <v>0.95</v>
      </c>
      <c r="Q6428">
        <v>19088391</v>
      </c>
      <c r="R6428">
        <v>33206151</v>
      </c>
      <c r="S6428">
        <v>6.82383520816E-3</v>
      </c>
      <c r="T6428">
        <v>0.24848563392199999</v>
      </c>
      <c r="U6428">
        <v>0.12937960944999999</v>
      </c>
      <c r="V6428" s="2">
        <v>3.93579724367E-10</v>
      </c>
      <c r="W6428">
        <v>9.4049672827599995</v>
      </c>
      <c r="X6428" s="2">
        <v>7.9719914999200002E-8</v>
      </c>
      <c r="Y6428">
        <v>7.0984331730300001</v>
      </c>
      <c r="Z6428">
        <v>0.91839251163400004</v>
      </c>
      <c r="AA6428">
        <v>78</v>
      </c>
    </row>
    <row r="6429" spans="1:27" x14ac:dyDescent="0.2">
      <c r="A6429">
        <v>18</v>
      </c>
      <c r="B6429" t="s">
        <v>3834</v>
      </c>
      <c r="C6429" s="1" t="s">
        <v>10411</v>
      </c>
      <c r="D6429" t="s">
        <v>10412</v>
      </c>
      <c r="E6429">
        <v>24171430</v>
      </c>
      <c r="F6429">
        <v>24171499</v>
      </c>
      <c r="G6429">
        <v>9.3833130427300002E-2</v>
      </c>
      <c r="H6429">
        <v>9.3834311539900003E-2</v>
      </c>
      <c r="I6429" t="s">
        <v>29</v>
      </c>
      <c r="J6429" t="s">
        <v>3837</v>
      </c>
      <c r="K6429" t="s">
        <v>61</v>
      </c>
      <c r="L6429" t="s">
        <v>266</v>
      </c>
      <c r="M6429" t="s">
        <v>33</v>
      </c>
      <c r="N6429">
        <v>1</v>
      </c>
      <c r="O6429" t="s">
        <v>33</v>
      </c>
      <c r="P6429">
        <v>0.95</v>
      </c>
      <c r="Q6429">
        <v>19088391</v>
      </c>
      <c r="R6429">
        <v>33206151</v>
      </c>
      <c r="S6429">
        <v>6.82383520816E-3</v>
      </c>
      <c r="T6429">
        <v>0.24848563392199999</v>
      </c>
      <c r="U6429">
        <v>0.12937960944999999</v>
      </c>
      <c r="V6429" s="2">
        <v>3.93579724367E-10</v>
      </c>
      <c r="W6429">
        <v>9.4049672827599995</v>
      </c>
      <c r="X6429" s="2">
        <v>7.9719914999200002E-8</v>
      </c>
      <c r="Y6429">
        <v>7.0984331730300001</v>
      </c>
      <c r="Z6429">
        <v>0.91839251163400004</v>
      </c>
      <c r="AA6429">
        <v>78</v>
      </c>
    </row>
    <row r="6430" spans="1:27" x14ac:dyDescent="0.2">
      <c r="A6430">
        <v>18</v>
      </c>
      <c r="B6430" t="s">
        <v>3834</v>
      </c>
      <c r="C6430" s="1" t="s">
        <v>3838</v>
      </c>
      <c r="D6430" t="s">
        <v>3839</v>
      </c>
      <c r="E6430">
        <v>24267584</v>
      </c>
      <c r="F6430">
        <v>24283602</v>
      </c>
      <c r="G6430">
        <v>9.5479053618599999E-2</v>
      </c>
      <c r="H6430">
        <v>9.5753242915799994E-2</v>
      </c>
      <c r="I6430" t="s">
        <v>29</v>
      </c>
      <c r="J6430" t="s">
        <v>3837</v>
      </c>
      <c r="K6430" t="s">
        <v>61</v>
      </c>
      <c r="L6430" t="s">
        <v>266</v>
      </c>
      <c r="M6430" t="s">
        <v>33</v>
      </c>
      <c r="N6430">
        <v>1</v>
      </c>
      <c r="O6430" t="s">
        <v>33</v>
      </c>
      <c r="P6430">
        <v>0.95</v>
      </c>
      <c r="Q6430">
        <v>19088391</v>
      </c>
      <c r="R6430">
        <v>33206151</v>
      </c>
      <c r="S6430">
        <v>6.82383520816E-3</v>
      </c>
      <c r="T6430">
        <v>0.24848563392199999</v>
      </c>
      <c r="U6430">
        <v>0.12937960944999999</v>
      </c>
      <c r="V6430" s="2">
        <v>3.93579724367E-10</v>
      </c>
      <c r="W6430">
        <v>9.4049672827599995</v>
      </c>
      <c r="X6430" s="2">
        <v>7.9719914999200002E-8</v>
      </c>
      <c r="Y6430">
        <v>7.0984331730300001</v>
      </c>
      <c r="Z6430">
        <v>0.91839251163400004</v>
      </c>
      <c r="AA6430">
        <v>78</v>
      </c>
    </row>
    <row r="6431" spans="1:27" x14ac:dyDescent="0.2">
      <c r="A6431">
        <v>18</v>
      </c>
      <c r="B6431" t="s">
        <v>3834</v>
      </c>
      <c r="C6431" s="1" t="s">
        <v>3840</v>
      </c>
      <c r="D6431" t="s">
        <v>3841</v>
      </c>
      <c r="E6431">
        <v>24432001</v>
      </c>
      <c r="F6431">
        <v>24445767</v>
      </c>
      <c r="G6431">
        <v>9.8293473750399998E-2</v>
      </c>
      <c r="H6431">
        <v>9.8529114271299997E-2</v>
      </c>
      <c r="I6431" t="s">
        <v>29</v>
      </c>
      <c r="J6431" t="s">
        <v>3837</v>
      </c>
      <c r="K6431" t="s">
        <v>61</v>
      </c>
      <c r="L6431" t="s">
        <v>266</v>
      </c>
      <c r="M6431" t="s">
        <v>33</v>
      </c>
      <c r="N6431">
        <v>1</v>
      </c>
      <c r="O6431" t="s">
        <v>33</v>
      </c>
      <c r="P6431">
        <v>0.95</v>
      </c>
      <c r="Q6431">
        <v>19088391</v>
      </c>
      <c r="R6431">
        <v>33206151</v>
      </c>
      <c r="S6431">
        <v>6.82383520816E-3</v>
      </c>
      <c r="T6431">
        <v>0.24848563392199999</v>
      </c>
      <c r="U6431">
        <v>0.12937960944999999</v>
      </c>
      <c r="V6431" s="2">
        <v>3.93579724367E-10</v>
      </c>
      <c r="W6431">
        <v>9.4049672827599995</v>
      </c>
      <c r="X6431" s="2">
        <v>7.9719914999200002E-8</v>
      </c>
      <c r="Y6431">
        <v>7.0984331730300001</v>
      </c>
      <c r="Z6431">
        <v>0.91839251163400004</v>
      </c>
      <c r="AA6431">
        <v>78</v>
      </c>
    </row>
    <row r="6432" spans="1:27" x14ac:dyDescent="0.2">
      <c r="A6432">
        <v>18</v>
      </c>
      <c r="B6432" t="s">
        <v>3834</v>
      </c>
      <c r="C6432" s="1" t="s">
        <v>3842</v>
      </c>
      <c r="D6432" t="s">
        <v>3843</v>
      </c>
      <c r="E6432">
        <v>24445271</v>
      </c>
      <c r="F6432">
        <v>24515910</v>
      </c>
      <c r="G6432">
        <v>9.8520623954700001E-2</v>
      </c>
      <c r="H6432">
        <v>9.9729792250499993E-2</v>
      </c>
      <c r="I6432" t="s">
        <v>29</v>
      </c>
      <c r="J6432" t="s">
        <v>3837</v>
      </c>
      <c r="K6432" t="s">
        <v>61</v>
      </c>
      <c r="L6432" t="s">
        <v>266</v>
      </c>
      <c r="M6432" t="s">
        <v>33</v>
      </c>
      <c r="N6432">
        <v>1</v>
      </c>
      <c r="O6432" t="s">
        <v>33</v>
      </c>
      <c r="P6432">
        <v>0.95</v>
      </c>
      <c r="Q6432">
        <v>19088391</v>
      </c>
      <c r="R6432">
        <v>33206151</v>
      </c>
      <c r="S6432">
        <v>6.82383520816E-3</v>
      </c>
      <c r="T6432">
        <v>0.24848563392199999</v>
      </c>
      <c r="U6432">
        <v>0.12937960944999999</v>
      </c>
      <c r="V6432" s="2">
        <v>3.93579724367E-10</v>
      </c>
      <c r="W6432">
        <v>9.4049672827599995</v>
      </c>
      <c r="X6432" s="2">
        <v>7.9719914999200002E-8</v>
      </c>
      <c r="Y6432">
        <v>7.0984331730300001</v>
      </c>
      <c r="Z6432">
        <v>0.91839251163400004</v>
      </c>
      <c r="AA6432">
        <v>78</v>
      </c>
    </row>
    <row r="6433" spans="1:27" x14ac:dyDescent="0.2">
      <c r="A6433">
        <v>18</v>
      </c>
      <c r="B6433" t="s">
        <v>3834</v>
      </c>
      <c r="C6433" s="1" t="s">
        <v>3844</v>
      </c>
      <c r="D6433" t="s">
        <v>3845</v>
      </c>
      <c r="E6433">
        <v>24495594</v>
      </c>
      <c r="F6433">
        <v>24765302</v>
      </c>
      <c r="G6433">
        <v>9.9382031621200004E-2</v>
      </c>
      <c r="H6433">
        <v>0.103998778216</v>
      </c>
      <c r="I6433" t="s">
        <v>29</v>
      </c>
      <c r="J6433" t="s">
        <v>3837</v>
      </c>
      <c r="K6433" t="s">
        <v>61</v>
      </c>
      <c r="L6433" t="s">
        <v>266</v>
      </c>
      <c r="M6433" t="s">
        <v>33</v>
      </c>
      <c r="N6433">
        <v>1</v>
      </c>
      <c r="O6433" t="s">
        <v>33</v>
      </c>
      <c r="P6433">
        <v>0.95</v>
      </c>
      <c r="Q6433">
        <v>19088391</v>
      </c>
      <c r="R6433">
        <v>33206151</v>
      </c>
      <c r="S6433">
        <v>6.82383520816E-3</v>
      </c>
      <c r="T6433">
        <v>0.24848563392199999</v>
      </c>
      <c r="U6433">
        <v>0.12937960944999999</v>
      </c>
      <c r="V6433" s="2">
        <v>3.93579724367E-10</v>
      </c>
      <c r="W6433">
        <v>9.4049672827599995</v>
      </c>
      <c r="X6433" s="2">
        <v>7.9719914999200002E-8</v>
      </c>
      <c r="Y6433">
        <v>7.0984331730300001</v>
      </c>
      <c r="Z6433">
        <v>0.91839251163400004</v>
      </c>
      <c r="AA6433">
        <v>78</v>
      </c>
    </row>
    <row r="6434" spans="1:27" x14ac:dyDescent="0.2">
      <c r="A6434">
        <v>18</v>
      </c>
      <c r="B6434" t="s">
        <v>3834</v>
      </c>
      <c r="C6434" s="1" t="s">
        <v>3846</v>
      </c>
      <c r="D6434" t="s">
        <v>3847</v>
      </c>
      <c r="E6434">
        <v>24916954</v>
      </c>
      <c r="F6434">
        <v>24922620</v>
      </c>
      <c r="G6434">
        <v>0.10659469251799999</v>
      </c>
      <c r="H6434">
        <v>0.106691680691</v>
      </c>
      <c r="I6434" t="s">
        <v>29</v>
      </c>
      <c r="J6434" t="s">
        <v>3837</v>
      </c>
      <c r="K6434" t="s">
        <v>61</v>
      </c>
      <c r="L6434" t="s">
        <v>266</v>
      </c>
      <c r="M6434" t="s">
        <v>33</v>
      </c>
      <c r="N6434">
        <v>1</v>
      </c>
      <c r="O6434" t="s">
        <v>33</v>
      </c>
      <c r="P6434">
        <v>0.95</v>
      </c>
      <c r="Q6434">
        <v>19088391</v>
      </c>
      <c r="R6434">
        <v>33206151</v>
      </c>
      <c r="S6434">
        <v>6.82383520816E-3</v>
      </c>
      <c r="T6434">
        <v>0.24848563392199999</v>
      </c>
      <c r="U6434">
        <v>0.12937960944999999</v>
      </c>
      <c r="V6434" s="2">
        <v>3.93579724367E-10</v>
      </c>
      <c r="W6434">
        <v>9.4049672827599995</v>
      </c>
      <c r="X6434" s="2">
        <v>7.9719914999200002E-8</v>
      </c>
      <c r="Y6434">
        <v>7.0984331730300001</v>
      </c>
      <c r="Z6434">
        <v>0.91839251163400004</v>
      </c>
      <c r="AA6434">
        <v>78</v>
      </c>
    </row>
    <row r="6435" spans="1:27" x14ac:dyDescent="0.2">
      <c r="A6435">
        <v>18</v>
      </c>
      <c r="B6435" t="s">
        <v>2379</v>
      </c>
      <c r="C6435" s="1" t="s">
        <v>3848</v>
      </c>
      <c r="D6435" t="s">
        <v>3849</v>
      </c>
      <c r="E6435">
        <v>25530926</v>
      </c>
      <c r="F6435">
        <v>25757410</v>
      </c>
      <c r="G6435">
        <v>0.11710440354</v>
      </c>
      <c r="H6435">
        <v>0.120981260125</v>
      </c>
      <c r="I6435" t="s">
        <v>29</v>
      </c>
      <c r="J6435" t="s">
        <v>3837</v>
      </c>
      <c r="K6435" t="s">
        <v>61</v>
      </c>
      <c r="L6435" t="s">
        <v>266</v>
      </c>
      <c r="M6435" t="s">
        <v>33</v>
      </c>
      <c r="N6435">
        <v>1</v>
      </c>
      <c r="O6435" t="s">
        <v>33</v>
      </c>
      <c r="P6435">
        <v>0.95</v>
      </c>
      <c r="Q6435">
        <v>19088391</v>
      </c>
      <c r="R6435">
        <v>33206151</v>
      </c>
      <c r="S6435">
        <v>6.82383520816E-3</v>
      </c>
      <c r="T6435">
        <v>0.24848563392199999</v>
      </c>
      <c r="U6435">
        <v>0.12937960944999999</v>
      </c>
      <c r="V6435" s="2">
        <v>3.93579724367E-10</v>
      </c>
      <c r="W6435">
        <v>9.4049672827599995</v>
      </c>
      <c r="X6435" s="2">
        <v>7.9719914999200002E-8</v>
      </c>
      <c r="Y6435">
        <v>7.0984331730300001</v>
      </c>
      <c r="Z6435">
        <v>0.91839251163400004</v>
      </c>
      <c r="AA6435">
        <v>78</v>
      </c>
    </row>
    <row r="6436" spans="1:27" x14ac:dyDescent="0.2">
      <c r="A6436">
        <v>18</v>
      </c>
      <c r="B6436" t="s">
        <v>2379</v>
      </c>
      <c r="C6436" s="1" t="s">
        <v>3850</v>
      </c>
      <c r="D6436" t="s">
        <v>3851</v>
      </c>
      <c r="E6436">
        <v>27878875</v>
      </c>
      <c r="F6436">
        <v>27878926</v>
      </c>
      <c r="G6436">
        <v>0.15729559383</v>
      </c>
      <c r="H6436">
        <v>0.15729646682699999</v>
      </c>
      <c r="I6436" t="s">
        <v>29</v>
      </c>
      <c r="J6436" t="s">
        <v>3837</v>
      </c>
      <c r="K6436" t="s">
        <v>61</v>
      </c>
      <c r="L6436" t="s">
        <v>266</v>
      </c>
      <c r="M6436" t="s">
        <v>33</v>
      </c>
      <c r="N6436">
        <v>1</v>
      </c>
      <c r="O6436" t="s">
        <v>33</v>
      </c>
      <c r="P6436">
        <v>0.95</v>
      </c>
      <c r="Q6436">
        <v>19088391</v>
      </c>
      <c r="R6436">
        <v>33206151</v>
      </c>
      <c r="S6436">
        <v>6.82383520816E-3</v>
      </c>
      <c r="T6436">
        <v>0.24848563392199999</v>
      </c>
      <c r="U6436">
        <v>0.12937960944999999</v>
      </c>
      <c r="V6436" s="2">
        <v>3.93579724367E-10</v>
      </c>
      <c r="W6436">
        <v>9.4049672827599995</v>
      </c>
      <c r="X6436" s="2">
        <v>7.9719914999200002E-8</v>
      </c>
      <c r="Y6436">
        <v>7.0984331730300001</v>
      </c>
      <c r="Z6436">
        <v>0.91839251163400004</v>
      </c>
      <c r="AA6436">
        <v>78</v>
      </c>
    </row>
    <row r="6437" spans="1:27" x14ac:dyDescent="0.2">
      <c r="A6437">
        <v>18</v>
      </c>
      <c r="B6437" t="s">
        <v>2379</v>
      </c>
      <c r="C6437" s="1" t="s">
        <v>10413</v>
      </c>
      <c r="D6437" t="s">
        <v>10414</v>
      </c>
      <c r="E6437">
        <v>28569330</v>
      </c>
      <c r="F6437">
        <v>28622781</v>
      </c>
      <c r="G6437">
        <v>0.16911450824999999</v>
      </c>
      <c r="H6437">
        <v>0.17002945968700001</v>
      </c>
      <c r="I6437" t="s">
        <v>29</v>
      </c>
      <c r="J6437" t="s">
        <v>3837</v>
      </c>
      <c r="K6437" t="s">
        <v>61</v>
      </c>
      <c r="L6437" t="s">
        <v>266</v>
      </c>
      <c r="M6437" t="s">
        <v>33</v>
      </c>
      <c r="N6437">
        <v>1</v>
      </c>
      <c r="O6437" t="s">
        <v>33</v>
      </c>
      <c r="P6437">
        <v>0.95</v>
      </c>
      <c r="Q6437">
        <v>19088391</v>
      </c>
      <c r="R6437">
        <v>33206151</v>
      </c>
      <c r="S6437">
        <v>6.82383520816E-3</v>
      </c>
      <c r="T6437">
        <v>0.24848563392199999</v>
      </c>
      <c r="U6437">
        <v>0.12937960944999999</v>
      </c>
      <c r="V6437" s="2">
        <v>3.93579724367E-10</v>
      </c>
      <c r="W6437">
        <v>9.4049672827599995</v>
      </c>
      <c r="X6437" s="2">
        <v>7.9719914999200002E-8</v>
      </c>
      <c r="Y6437">
        <v>7.0984331730300001</v>
      </c>
      <c r="Z6437">
        <v>0.91839251163400004</v>
      </c>
      <c r="AA6437">
        <v>78</v>
      </c>
    </row>
    <row r="6438" spans="1:27" x14ac:dyDescent="0.2">
      <c r="A6438">
        <v>18</v>
      </c>
      <c r="B6438" t="s">
        <v>2379</v>
      </c>
      <c r="C6438" s="1" t="s">
        <v>10415</v>
      </c>
      <c r="D6438" t="s">
        <v>10416</v>
      </c>
      <c r="E6438">
        <v>28645939</v>
      </c>
      <c r="F6438">
        <v>28682395</v>
      </c>
      <c r="G6438">
        <v>0.170425868461</v>
      </c>
      <c r="H6438">
        <v>0.17104990673100001</v>
      </c>
      <c r="I6438" t="s">
        <v>29</v>
      </c>
      <c r="J6438" t="s">
        <v>3837</v>
      </c>
      <c r="K6438" t="s">
        <v>61</v>
      </c>
      <c r="L6438" t="s">
        <v>266</v>
      </c>
      <c r="M6438" t="s">
        <v>33</v>
      </c>
      <c r="N6438">
        <v>1</v>
      </c>
      <c r="O6438" t="s">
        <v>33</v>
      </c>
      <c r="P6438">
        <v>0.95</v>
      </c>
      <c r="Q6438">
        <v>19088391</v>
      </c>
      <c r="R6438">
        <v>33206151</v>
      </c>
      <c r="S6438">
        <v>6.82383520816E-3</v>
      </c>
      <c r="T6438">
        <v>0.24848563392199999</v>
      </c>
      <c r="U6438">
        <v>0.12937960944999999</v>
      </c>
      <c r="V6438" s="2">
        <v>3.93579724367E-10</v>
      </c>
      <c r="W6438">
        <v>9.4049672827599995</v>
      </c>
      <c r="X6438" s="2">
        <v>7.9719914999200002E-8</v>
      </c>
      <c r="Y6438">
        <v>7.0984331730300001</v>
      </c>
      <c r="Z6438">
        <v>0.91839251163400004</v>
      </c>
      <c r="AA6438">
        <v>78</v>
      </c>
    </row>
    <row r="6439" spans="1:27" x14ac:dyDescent="0.2">
      <c r="A6439">
        <v>18</v>
      </c>
      <c r="B6439" t="s">
        <v>2379</v>
      </c>
      <c r="C6439" s="1" t="s">
        <v>10417</v>
      </c>
      <c r="D6439" t="s">
        <v>10418</v>
      </c>
      <c r="E6439">
        <v>28681550</v>
      </c>
      <c r="F6439">
        <v>28742752</v>
      </c>
      <c r="G6439">
        <v>0.171035442382</v>
      </c>
      <c r="H6439">
        <v>0.172083072133</v>
      </c>
      <c r="I6439" t="s">
        <v>29</v>
      </c>
      <c r="J6439" t="s">
        <v>3837</v>
      </c>
      <c r="K6439" t="s">
        <v>61</v>
      </c>
      <c r="L6439" t="s">
        <v>266</v>
      </c>
      <c r="M6439" t="s">
        <v>33</v>
      </c>
      <c r="N6439">
        <v>1</v>
      </c>
      <c r="O6439" t="s">
        <v>33</v>
      </c>
      <c r="P6439">
        <v>0.95</v>
      </c>
      <c r="Q6439">
        <v>19088391</v>
      </c>
      <c r="R6439">
        <v>33206151</v>
      </c>
      <c r="S6439">
        <v>6.82383520816E-3</v>
      </c>
      <c r="T6439">
        <v>0.24848563392199999</v>
      </c>
      <c r="U6439">
        <v>0.12937960944999999</v>
      </c>
      <c r="V6439" s="2">
        <v>3.93579724367E-10</v>
      </c>
      <c r="W6439">
        <v>9.4049672827599995</v>
      </c>
      <c r="X6439" s="2">
        <v>7.9719914999200002E-8</v>
      </c>
      <c r="Y6439">
        <v>7.0984331730300001</v>
      </c>
      <c r="Z6439">
        <v>0.91839251163400004</v>
      </c>
      <c r="AA6439">
        <v>78</v>
      </c>
    </row>
    <row r="6440" spans="1:27" x14ac:dyDescent="0.2">
      <c r="A6440">
        <v>18</v>
      </c>
      <c r="B6440" t="s">
        <v>2379</v>
      </c>
      <c r="C6440" s="1" t="s">
        <v>10419</v>
      </c>
      <c r="D6440" t="s">
        <v>10420</v>
      </c>
      <c r="E6440">
        <v>28709213</v>
      </c>
      <c r="F6440">
        <v>28742819</v>
      </c>
      <c r="G6440">
        <v>0.171508965826</v>
      </c>
      <c r="H6440">
        <v>0.17208421901099999</v>
      </c>
      <c r="I6440" t="s">
        <v>29</v>
      </c>
      <c r="J6440" t="s">
        <v>3837</v>
      </c>
      <c r="K6440" t="s">
        <v>61</v>
      </c>
      <c r="L6440" t="s">
        <v>266</v>
      </c>
      <c r="M6440" t="s">
        <v>33</v>
      </c>
      <c r="N6440">
        <v>1</v>
      </c>
      <c r="O6440" t="s">
        <v>33</v>
      </c>
      <c r="P6440">
        <v>0.95</v>
      </c>
      <c r="Q6440">
        <v>19088391</v>
      </c>
      <c r="R6440">
        <v>33206151</v>
      </c>
      <c r="S6440">
        <v>6.82383520816E-3</v>
      </c>
      <c r="T6440">
        <v>0.24848563392199999</v>
      </c>
      <c r="U6440">
        <v>0.12937960944999999</v>
      </c>
      <c r="V6440" s="2">
        <v>3.93579724367E-10</v>
      </c>
      <c r="W6440">
        <v>9.4049672827599995</v>
      </c>
      <c r="X6440" s="2">
        <v>7.9719914999200002E-8</v>
      </c>
      <c r="Y6440">
        <v>7.0984331730300001</v>
      </c>
      <c r="Z6440">
        <v>0.91839251163400004</v>
      </c>
      <c r="AA6440">
        <v>78</v>
      </c>
    </row>
    <row r="6441" spans="1:27" x14ac:dyDescent="0.2">
      <c r="A6441">
        <v>18</v>
      </c>
      <c r="B6441" t="s">
        <v>2379</v>
      </c>
      <c r="C6441" s="1" t="s">
        <v>10421</v>
      </c>
      <c r="D6441" t="s">
        <v>10422</v>
      </c>
      <c r="E6441">
        <v>28898051</v>
      </c>
      <c r="F6441">
        <v>28939209</v>
      </c>
      <c r="G6441">
        <v>0.17474141422700001</v>
      </c>
      <c r="H6441">
        <v>0.17544593932999999</v>
      </c>
      <c r="I6441" t="s">
        <v>29</v>
      </c>
      <c r="J6441" t="s">
        <v>3837</v>
      </c>
      <c r="K6441" t="s">
        <v>61</v>
      </c>
      <c r="L6441" t="s">
        <v>266</v>
      </c>
      <c r="M6441" t="s">
        <v>33</v>
      </c>
      <c r="N6441">
        <v>1</v>
      </c>
      <c r="O6441" t="s">
        <v>33</v>
      </c>
      <c r="P6441">
        <v>0.95</v>
      </c>
      <c r="Q6441">
        <v>19088391</v>
      </c>
      <c r="R6441">
        <v>33206151</v>
      </c>
      <c r="S6441">
        <v>6.82383520816E-3</v>
      </c>
      <c r="T6441">
        <v>0.24848563392199999</v>
      </c>
      <c r="U6441">
        <v>0.12937960944999999</v>
      </c>
      <c r="V6441" s="2">
        <v>3.93579724367E-10</v>
      </c>
      <c r="W6441">
        <v>9.4049672827599995</v>
      </c>
      <c r="X6441" s="2">
        <v>7.9719914999200002E-8</v>
      </c>
      <c r="Y6441">
        <v>7.0984331730300001</v>
      </c>
      <c r="Z6441">
        <v>0.91839251163400004</v>
      </c>
      <c r="AA6441">
        <v>78</v>
      </c>
    </row>
    <row r="6442" spans="1:27" x14ac:dyDescent="0.2">
      <c r="A6442">
        <v>18</v>
      </c>
      <c r="B6442" t="s">
        <v>2379</v>
      </c>
      <c r="C6442" s="1" t="s">
        <v>10423</v>
      </c>
      <c r="D6442" t="s">
        <v>10424</v>
      </c>
      <c r="E6442">
        <v>28923330</v>
      </c>
      <c r="F6442">
        <v>29006951</v>
      </c>
      <c r="G6442">
        <v>0.17517412937499999</v>
      </c>
      <c r="H6442">
        <v>0.17660551801400001</v>
      </c>
      <c r="I6442" t="s">
        <v>29</v>
      </c>
      <c r="J6442" t="s">
        <v>3837</v>
      </c>
      <c r="K6442" t="s">
        <v>61</v>
      </c>
      <c r="L6442" t="s">
        <v>266</v>
      </c>
      <c r="M6442" t="s">
        <v>33</v>
      </c>
      <c r="N6442">
        <v>1</v>
      </c>
      <c r="O6442" t="s">
        <v>33</v>
      </c>
      <c r="P6442">
        <v>0.95</v>
      </c>
      <c r="Q6442">
        <v>19088391</v>
      </c>
      <c r="R6442">
        <v>33206151</v>
      </c>
      <c r="S6442">
        <v>6.82383520816E-3</v>
      </c>
      <c r="T6442">
        <v>0.24848563392199999</v>
      </c>
      <c r="U6442">
        <v>0.12937960944999999</v>
      </c>
      <c r="V6442" s="2">
        <v>3.93579724367E-10</v>
      </c>
      <c r="W6442">
        <v>9.4049672827599995</v>
      </c>
      <c r="X6442" s="2">
        <v>7.9719914999200002E-8</v>
      </c>
      <c r="Y6442">
        <v>7.0984331730300001</v>
      </c>
      <c r="Z6442">
        <v>0.91839251163400004</v>
      </c>
      <c r="AA6442">
        <v>78</v>
      </c>
    </row>
    <row r="6443" spans="1:27" x14ac:dyDescent="0.2">
      <c r="A6443">
        <v>18</v>
      </c>
      <c r="B6443" t="s">
        <v>2379</v>
      </c>
      <c r="C6443" s="1" t="s">
        <v>10425</v>
      </c>
      <c r="D6443" t="s">
        <v>10426</v>
      </c>
      <c r="E6443">
        <v>28956739</v>
      </c>
      <c r="F6443">
        <v>28994871</v>
      </c>
      <c r="G6443">
        <v>0.17574601039900001</v>
      </c>
      <c r="H6443">
        <v>0.17639873772299999</v>
      </c>
      <c r="I6443" t="s">
        <v>29</v>
      </c>
      <c r="J6443" t="s">
        <v>3837</v>
      </c>
      <c r="K6443" t="s">
        <v>61</v>
      </c>
      <c r="L6443" t="s">
        <v>266</v>
      </c>
      <c r="M6443" t="s">
        <v>33</v>
      </c>
      <c r="N6443">
        <v>1</v>
      </c>
      <c r="O6443" t="s">
        <v>33</v>
      </c>
      <c r="P6443">
        <v>0.95</v>
      </c>
      <c r="Q6443">
        <v>19088391</v>
      </c>
      <c r="R6443">
        <v>33206151</v>
      </c>
      <c r="S6443">
        <v>6.82383520816E-3</v>
      </c>
      <c r="T6443">
        <v>0.24848563392199999</v>
      </c>
      <c r="U6443">
        <v>0.12937960944999999</v>
      </c>
      <c r="V6443" s="2">
        <v>3.93579724367E-10</v>
      </c>
      <c r="W6443">
        <v>9.4049672827599995</v>
      </c>
      <c r="X6443" s="2">
        <v>7.9719914999200002E-8</v>
      </c>
      <c r="Y6443">
        <v>7.0984331730300001</v>
      </c>
      <c r="Z6443">
        <v>0.91839251163400004</v>
      </c>
      <c r="AA6443">
        <v>78</v>
      </c>
    </row>
    <row r="6444" spans="1:27" x14ac:dyDescent="0.2">
      <c r="A6444">
        <v>18</v>
      </c>
      <c r="B6444" t="s">
        <v>2379</v>
      </c>
      <c r="C6444" s="1" t="s">
        <v>10427</v>
      </c>
      <c r="D6444" t="s">
        <v>10428</v>
      </c>
      <c r="E6444">
        <v>29027731</v>
      </c>
      <c r="F6444">
        <v>29058665</v>
      </c>
      <c r="G6444">
        <v>0.17696122119800001</v>
      </c>
      <c r="H6444">
        <v>0.17749073622600001</v>
      </c>
      <c r="I6444" t="s">
        <v>29</v>
      </c>
      <c r="J6444" t="s">
        <v>3837</v>
      </c>
      <c r="K6444" t="s">
        <v>61</v>
      </c>
      <c r="L6444" t="s">
        <v>266</v>
      </c>
      <c r="M6444" t="s">
        <v>33</v>
      </c>
      <c r="N6444">
        <v>1</v>
      </c>
      <c r="O6444" t="s">
        <v>33</v>
      </c>
      <c r="P6444">
        <v>0.95</v>
      </c>
      <c r="Q6444">
        <v>19088391</v>
      </c>
      <c r="R6444">
        <v>33206151</v>
      </c>
      <c r="S6444">
        <v>6.82383520816E-3</v>
      </c>
      <c r="T6444">
        <v>0.24848563392199999</v>
      </c>
      <c r="U6444">
        <v>0.12937960944999999</v>
      </c>
      <c r="V6444" s="2">
        <v>3.93579724367E-10</v>
      </c>
      <c r="W6444">
        <v>9.4049672827599995</v>
      </c>
      <c r="X6444" s="2">
        <v>7.9719914999200002E-8</v>
      </c>
      <c r="Y6444">
        <v>7.0984331730300001</v>
      </c>
      <c r="Z6444">
        <v>0.91839251163400004</v>
      </c>
      <c r="AA6444">
        <v>78</v>
      </c>
    </row>
    <row r="6445" spans="1:27" x14ac:dyDescent="0.2">
      <c r="A6445">
        <v>18</v>
      </c>
      <c r="B6445" t="s">
        <v>2379</v>
      </c>
      <c r="C6445" s="1" t="s">
        <v>10429</v>
      </c>
      <c r="D6445" t="s">
        <v>10430</v>
      </c>
      <c r="E6445">
        <v>29077966</v>
      </c>
      <c r="F6445">
        <v>29128970</v>
      </c>
      <c r="G6445">
        <v>0.177821122518</v>
      </c>
      <c r="H6445">
        <v>0.17869418725200001</v>
      </c>
      <c r="I6445" t="s">
        <v>29</v>
      </c>
      <c r="J6445" t="s">
        <v>3837</v>
      </c>
      <c r="K6445" t="s">
        <v>61</v>
      </c>
      <c r="L6445" t="s">
        <v>266</v>
      </c>
      <c r="M6445" t="s">
        <v>33</v>
      </c>
      <c r="N6445">
        <v>1</v>
      </c>
      <c r="O6445" t="s">
        <v>33</v>
      </c>
      <c r="P6445">
        <v>0.95</v>
      </c>
      <c r="Q6445">
        <v>19088391</v>
      </c>
      <c r="R6445">
        <v>33206151</v>
      </c>
      <c r="S6445">
        <v>6.82383520816E-3</v>
      </c>
      <c r="T6445">
        <v>0.24848563392199999</v>
      </c>
      <c r="U6445">
        <v>0.12937960944999999</v>
      </c>
      <c r="V6445" s="2">
        <v>3.93579724367E-10</v>
      </c>
      <c r="W6445">
        <v>9.4049672827599995</v>
      </c>
      <c r="X6445" s="2">
        <v>7.9719914999200002E-8</v>
      </c>
      <c r="Y6445">
        <v>7.0984331730300001</v>
      </c>
      <c r="Z6445">
        <v>0.91839251163400004</v>
      </c>
      <c r="AA6445">
        <v>78</v>
      </c>
    </row>
    <row r="6446" spans="1:27" x14ac:dyDescent="0.2">
      <c r="A6446">
        <v>18</v>
      </c>
      <c r="B6446" t="s">
        <v>2379</v>
      </c>
      <c r="C6446" s="1" t="s">
        <v>10431</v>
      </c>
      <c r="D6446" t="s">
        <v>10432</v>
      </c>
      <c r="E6446">
        <v>29122108</v>
      </c>
      <c r="F6446">
        <v>29136874</v>
      </c>
      <c r="G6446">
        <v>0.17857672646100001</v>
      </c>
      <c r="H6446">
        <v>0.178829484555</v>
      </c>
      <c r="I6446" t="s">
        <v>29</v>
      </c>
      <c r="J6446" t="s">
        <v>3837</v>
      </c>
      <c r="K6446" t="s">
        <v>61</v>
      </c>
      <c r="L6446" t="s">
        <v>266</v>
      </c>
      <c r="M6446" t="s">
        <v>33</v>
      </c>
      <c r="N6446">
        <v>1</v>
      </c>
      <c r="O6446" t="s">
        <v>33</v>
      </c>
      <c r="P6446">
        <v>0.95</v>
      </c>
      <c r="Q6446">
        <v>19088391</v>
      </c>
      <c r="R6446">
        <v>33206151</v>
      </c>
      <c r="S6446">
        <v>6.82383520816E-3</v>
      </c>
      <c r="T6446">
        <v>0.24848563392199999</v>
      </c>
      <c r="U6446">
        <v>0.12937960944999999</v>
      </c>
      <c r="V6446" s="2">
        <v>3.93579724367E-10</v>
      </c>
      <c r="W6446">
        <v>9.4049672827599995</v>
      </c>
      <c r="X6446" s="2">
        <v>7.9719914999200002E-8</v>
      </c>
      <c r="Y6446">
        <v>7.0984331730300001</v>
      </c>
      <c r="Z6446">
        <v>0.91839251163400004</v>
      </c>
      <c r="AA6446">
        <v>78</v>
      </c>
    </row>
    <row r="6447" spans="1:27" x14ac:dyDescent="0.2">
      <c r="A6447">
        <v>18</v>
      </c>
      <c r="B6447" t="s">
        <v>2379</v>
      </c>
      <c r="C6447" s="1" t="s">
        <v>10433</v>
      </c>
      <c r="D6447" t="s">
        <v>10434</v>
      </c>
      <c r="E6447">
        <v>29171729</v>
      </c>
      <c r="F6447">
        <v>29178986</v>
      </c>
      <c r="G6447">
        <v>0.17942611758999999</v>
      </c>
      <c r="H6447">
        <v>0.179550339823</v>
      </c>
      <c r="I6447" t="s">
        <v>29</v>
      </c>
      <c r="J6447" t="s">
        <v>3837</v>
      </c>
      <c r="K6447" t="s">
        <v>61</v>
      </c>
      <c r="L6447" t="s">
        <v>266</v>
      </c>
      <c r="M6447" t="s">
        <v>33</v>
      </c>
      <c r="N6447">
        <v>1</v>
      </c>
      <c r="O6447" t="s">
        <v>33</v>
      </c>
      <c r="P6447">
        <v>0.95</v>
      </c>
      <c r="Q6447">
        <v>19088391</v>
      </c>
      <c r="R6447">
        <v>33206151</v>
      </c>
      <c r="S6447">
        <v>6.82383520816E-3</v>
      </c>
      <c r="T6447">
        <v>0.24848563392199999</v>
      </c>
      <c r="U6447">
        <v>0.12937960944999999</v>
      </c>
      <c r="V6447" s="2">
        <v>3.93579724367E-10</v>
      </c>
      <c r="W6447">
        <v>9.4049672827599995</v>
      </c>
      <c r="X6447" s="2">
        <v>7.9719914999200002E-8</v>
      </c>
      <c r="Y6447">
        <v>7.0984331730300001</v>
      </c>
      <c r="Z6447">
        <v>0.91839251163400004</v>
      </c>
      <c r="AA6447">
        <v>78</v>
      </c>
    </row>
    <row r="6448" spans="1:27" x14ac:dyDescent="0.2">
      <c r="A6448">
        <v>18</v>
      </c>
      <c r="B6448" t="s">
        <v>2379</v>
      </c>
      <c r="C6448" s="1" t="s">
        <v>10435</v>
      </c>
      <c r="D6448" t="s">
        <v>10436</v>
      </c>
      <c r="E6448">
        <v>29200998</v>
      </c>
      <c r="F6448">
        <v>29264686</v>
      </c>
      <c r="G6448">
        <v>0.17992713185799999</v>
      </c>
      <c r="H6448">
        <v>0.18101731589799999</v>
      </c>
      <c r="I6448" t="s">
        <v>29</v>
      </c>
      <c r="J6448" t="s">
        <v>3837</v>
      </c>
      <c r="K6448" t="s">
        <v>61</v>
      </c>
      <c r="L6448" t="s">
        <v>266</v>
      </c>
      <c r="M6448" t="s">
        <v>33</v>
      </c>
      <c r="N6448">
        <v>1</v>
      </c>
      <c r="O6448" t="s">
        <v>33</v>
      </c>
      <c r="P6448">
        <v>0.95</v>
      </c>
      <c r="Q6448">
        <v>19088391</v>
      </c>
      <c r="R6448">
        <v>33206151</v>
      </c>
      <c r="S6448">
        <v>6.82383520816E-3</v>
      </c>
      <c r="T6448">
        <v>0.24848563392199999</v>
      </c>
      <c r="U6448">
        <v>0.12937960944999999</v>
      </c>
      <c r="V6448" s="2">
        <v>3.93579724367E-10</v>
      </c>
      <c r="W6448">
        <v>9.4049672827599995</v>
      </c>
      <c r="X6448" s="2">
        <v>7.9719914999200002E-8</v>
      </c>
      <c r="Y6448">
        <v>7.0984331730300001</v>
      </c>
      <c r="Z6448">
        <v>0.91839251163400004</v>
      </c>
      <c r="AA6448">
        <v>78</v>
      </c>
    </row>
    <row r="6449" spans="1:27" x14ac:dyDescent="0.2">
      <c r="A6449">
        <v>18</v>
      </c>
      <c r="B6449" t="s">
        <v>2379</v>
      </c>
      <c r="C6449" s="1" t="s">
        <v>10437</v>
      </c>
      <c r="D6449" t="s">
        <v>10438</v>
      </c>
      <c r="E6449">
        <v>29339658</v>
      </c>
      <c r="F6449">
        <v>29340843</v>
      </c>
      <c r="G6449">
        <v>0.18230065464100001</v>
      </c>
      <c r="H6449">
        <v>0.18232093896599999</v>
      </c>
      <c r="I6449" t="s">
        <v>29</v>
      </c>
      <c r="J6449" t="s">
        <v>3837</v>
      </c>
      <c r="K6449" t="s">
        <v>61</v>
      </c>
      <c r="L6449" t="s">
        <v>266</v>
      </c>
      <c r="M6449" t="s">
        <v>33</v>
      </c>
      <c r="N6449">
        <v>1</v>
      </c>
      <c r="O6449" t="s">
        <v>33</v>
      </c>
      <c r="P6449">
        <v>0.95</v>
      </c>
      <c r="Q6449">
        <v>19088391</v>
      </c>
      <c r="R6449">
        <v>33206151</v>
      </c>
      <c r="S6449">
        <v>6.82383520816E-3</v>
      </c>
      <c r="T6449">
        <v>0.24848563392199999</v>
      </c>
      <c r="U6449">
        <v>0.12937960944999999</v>
      </c>
      <c r="V6449" s="2">
        <v>3.93579724367E-10</v>
      </c>
      <c r="W6449">
        <v>9.4049672827599995</v>
      </c>
      <c r="X6449" s="2">
        <v>7.9719914999200002E-8</v>
      </c>
      <c r="Y6449">
        <v>7.0984331730300001</v>
      </c>
      <c r="Z6449">
        <v>0.91839251163400004</v>
      </c>
      <c r="AA6449">
        <v>78</v>
      </c>
    </row>
    <row r="6450" spans="1:27" x14ac:dyDescent="0.2">
      <c r="A6450">
        <v>18</v>
      </c>
      <c r="B6450" t="s">
        <v>2379</v>
      </c>
      <c r="C6450" s="1" t="s">
        <v>10439</v>
      </c>
      <c r="D6450" t="s">
        <v>10440</v>
      </c>
      <c r="E6450">
        <v>29409135</v>
      </c>
      <c r="F6450">
        <v>29523091</v>
      </c>
      <c r="G6450">
        <v>0.183489932316</v>
      </c>
      <c r="H6450">
        <v>0.18544058255599999</v>
      </c>
      <c r="I6450" t="s">
        <v>29</v>
      </c>
      <c r="J6450" t="s">
        <v>3837</v>
      </c>
      <c r="K6450" t="s">
        <v>61</v>
      </c>
      <c r="L6450" t="s">
        <v>266</v>
      </c>
      <c r="M6450" t="s">
        <v>33</v>
      </c>
      <c r="N6450">
        <v>1</v>
      </c>
      <c r="O6450" t="s">
        <v>33</v>
      </c>
      <c r="P6450">
        <v>0.95</v>
      </c>
      <c r="Q6450">
        <v>19088391</v>
      </c>
      <c r="R6450">
        <v>33206151</v>
      </c>
      <c r="S6450">
        <v>6.82383520816E-3</v>
      </c>
      <c r="T6450">
        <v>0.24848563392199999</v>
      </c>
      <c r="U6450">
        <v>0.12937960944999999</v>
      </c>
      <c r="V6450" s="2">
        <v>3.93579724367E-10</v>
      </c>
      <c r="W6450">
        <v>9.4049672827599995</v>
      </c>
      <c r="X6450" s="2">
        <v>7.9719914999200002E-8</v>
      </c>
      <c r="Y6450">
        <v>7.0984331730300001</v>
      </c>
      <c r="Z6450">
        <v>0.91839251163400004</v>
      </c>
      <c r="AA6450">
        <v>78</v>
      </c>
    </row>
    <row r="6451" spans="1:27" x14ac:dyDescent="0.2">
      <c r="A6451">
        <v>18</v>
      </c>
      <c r="B6451" t="s">
        <v>2379</v>
      </c>
      <c r="C6451" s="1" t="s">
        <v>10441</v>
      </c>
      <c r="D6451" t="s">
        <v>10442</v>
      </c>
      <c r="E6451">
        <v>29598444</v>
      </c>
      <c r="F6451">
        <v>29653154</v>
      </c>
      <c r="G6451">
        <v>0.186730443095</v>
      </c>
      <c r="H6451">
        <v>0.18766694555800001</v>
      </c>
      <c r="I6451" t="s">
        <v>29</v>
      </c>
      <c r="J6451" t="s">
        <v>3837</v>
      </c>
      <c r="K6451" t="s">
        <v>61</v>
      </c>
      <c r="L6451" t="s">
        <v>266</v>
      </c>
      <c r="M6451" t="s">
        <v>33</v>
      </c>
      <c r="N6451">
        <v>1</v>
      </c>
      <c r="O6451" t="s">
        <v>33</v>
      </c>
      <c r="P6451">
        <v>0.95</v>
      </c>
      <c r="Q6451">
        <v>19088391</v>
      </c>
      <c r="R6451">
        <v>33206151</v>
      </c>
      <c r="S6451">
        <v>6.82383520816E-3</v>
      </c>
      <c r="T6451">
        <v>0.24848563392199999</v>
      </c>
      <c r="U6451">
        <v>0.12937960944999999</v>
      </c>
      <c r="V6451" s="2">
        <v>3.93579724367E-10</v>
      </c>
      <c r="W6451">
        <v>9.4049672827599995</v>
      </c>
      <c r="X6451" s="2">
        <v>7.9719914999200002E-8</v>
      </c>
      <c r="Y6451">
        <v>7.0984331730300001</v>
      </c>
      <c r="Z6451">
        <v>0.91839251163400004</v>
      </c>
      <c r="AA6451">
        <v>78</v>
      </c>
    </row>
    <row r="6452" spans="1:27" x14ac:dyDescent="0.2">
      <c r="A6452">
        <v>18</v>
      </c>
      <c r="B6452" t="s">
        <v>2379</v>
      </c>
      <c r="C6452" s="1" t="s">
        <v>10443</v>
      </c>
      <c r="D6452" t="s">
        <v>10444</v>
      </c>
      <c r="E6452">
        <v>29671817</v>
      </c>
      <c r="F6452">
        <v>29711524</v>
      </c>
      <c r="G6452">
        <v>0.18798641083699999</v>
      </c>
      <c r="H6452">
        <v>0.18866609834</v>
      </c>
      <c r="I6452" t="s">
        <v>29</v>
      </c>
      <c r="J6452" t="s">
        <v>3837</v>
      </c>
      <c r="K6452" t="s">
        <v>61</v>
      </c>
      <c r="L6452" t="s">
        <v>266</v>
      </c>
      <c r="M6452" t="s">
        <v>33</v>
      </c>
      <c r="N6452">
        <v>1</v>
      </c>
      <c r="O6452" t="s">
        <v>33</v>
      </c>
      <c r="P6452">
        <v>0.95</v>
      </c>
      <c r="Q6452">
        <v>19088391</v>
      </c>
      <c r="R6452">
        <v>33206151</v>
      </c>
      <c r="S6452">
        <v>6.82383520816E-3</v>
      </c>
      <c r="T6452">
        <v>0.24848563392199999</v>
      </c>
      <c r="U6452">
        <v>0.12937960944999999</v>
      </c>
      <c r="V6452" s="2">
        <v>3.93579724367E-10</v>
      </c>
      <c r="W6452">
        <v>9.4049672827599995</v>
      </c>
      <c r="X6452" s="2">
        <v>7.9719914999200002E-8</v>
      </c>
      <c r="Y6452">
        <v>7.0984331730300001</v>
      </c>
      <c r="Z6452">
        <v>0.91839251163400004</v>
      </c>
      <c r="AA6452">
        <v>78</v>
      </c>
    </row>
    <row r="6453" spans="1:27" x14ac:dyDescent="0.2">
      <c r="A6453">
        <v>18</v>
      </c>
      <c r="B6453" t="s">
        <v>2379</v>
      </c>
      <c r="C6453" s="1" t="s">
        <v>10445</v>
      </c>
      <c r="D6453" t="s">
        <v>10446</v>
      </c>
      <c r="E6453">
        <v>29769986</v>
      </c>
      <c r="F6453">
        <v>29800366</v>
      </c>
      <c r="G6453">
        <v>0.18966682594000001</v>
      </c>
      <c r="H6453">
        <v>0.19018685783200001</v>
      </c>
      <c r="I6453" t="s">
        <v>29</v>
      </c>
      <c r="J6453" t="s">
        <v>3837</v>
      </c>
      <c r="K6453" t="s">
        <v>61</v>
      </c>
      <c r="L6453" t="s">
        <v>266</v>
      </c>
      <c r="M6453" t="s">
        <v>33</v>
      </c>
      <c r="N6453">
        <v>1</v>
      </c>
      <c r="O6453" t="s">
        <v>33</v>
      </c>
      <c r="P6453">
        <v>0.95</v>
      </c>
      <c r="Q6453">
        <v>19088391</v>
      </c>
      <c r="R6453">
        <v>33206151</v>
      </c>
      <c r="S6453">
        <v>6.82383520816E-3</v>
      </c>
      <c r="T6453">
        <v>0.24848563392199999</v>
      </c>
      <c r="U6453">
        <v>0.12937960944999999</v>
      </c>
      <c r="V6453" s="2">
        <v>3.93579724367E-10</v>
      </c>
      <c r="W6453">
        <v>9.4049672827599995</v>
      </c>
      <c r="X6453" s="2">
        <v>7.9719914999200002E-8</v>
      </c>
      <c r="Y6453">
        <v>7.0984331730300001</v>
      </c>
      <c r="Z6453">
        <v>0.91839251163400004</v>
      </c>
      <c r="AA6453">
        <v>78</v>
      </c>
    </row>
    <row r="6454" spans="1:27" x14ac:dyDescent="0.2">
      <c r="A6454">
        <v>18</v>
      </c>
      <c r="B6454" t="s">
        <v>2379</v>
      </c>
      <c r="C6454" s="1" t="s">
        <v>10447</v>
      </c>
      <c r="D6454" t="s">
        <v>10448</v>
      </c>
      <c r="E6454">
        <v>29843483</v>
      </c>
      <c r="F6454">
        <v>30050447</v>
      </c>
      <c r="G6454">
        <v>0.19092491626200001</v>
      </c>
      <c r="H6454">
        <v>0.19446763780599999</v>
      </c>
      <c r="I6454" t="s">
        <v>29</v>
      </c>
      <c r="J6454" t="s">
        <v>3837</v>
      </c>
      <c r="K6454" t="s">
        <v>61</v>
      </c>
      <c r="L6454" t="s">
        <v>266</v>
      </c>
      <c r="M6454" t="s">
        <v>33</v>
      </c>
      <c r="N6454">
        <v>1</v>
      </c>
      <c r="O6454" t="s">
        <v>33</v>
      </c>
      <c r="P6454">
        <v>0.95</v>
      </c>
      <c r="Q6454">
        <v>19088391</v>
      </c>
      <c r="R6454">
        <v>33206151</v>
      </c>
      <c r="S6454">
        <v>6.82383520816E-3</v>
      </c>
      <c r="T6454">
        <v>0.24848563392199999</v>
      </c>
      <c r="U6454">
        <v>0.12937960944999999</v>
      </c>
      <c r="V6454" s="2">
        <v>3.93579724367E-10</v>
      </c>
      <c r="W6454">
        <v>9.4049672827599995</v>
      </c>
      <c r="X6454" s="2">
        <v>7.9719914999200002E-8</v>
      </c>
      <c r="Y6454">
        <v>7.0984331730300001</v>
      </c>
      <c r="Z6454">
        <v>0.91839251163400004</v>
      </c>
      <c r="AA6454">
        <v>78</v>
      </c>
    </row>
    <row r="6455" spans="1:27" x14ac:dyDescent="0.2">
      <c r="A6455">
        <v>18</v>
      </c>
      <c r="B6455" t="s">
        <v>2379</v>
      </c>
      <c r="C6455" s="1" t="s">
        <v>10449</v>
      </c>
      <c r="D6455" t="s">
        <v>10450</v>
      </c>
      <c r="E6455">
        <v>30091625</v>
      </c>
      <c r="F6455">
        <v>30094597</v>
      </c>
      <c r="G6455">
        <v>0.19517250525999999</v>
      </c>
      <c r="H6455">
        <v>0.195223378689</v>
      </c>
      <c r="I6455" t="s">
        <v>29</v>
      </c>
      <c r="J6455" t="s">
        <v>3837</v>
      </c>
      <c r="K6455" t="s">
        <v>61</v>
      </c>
      <c r="L6455" t="s">
        <v>266</v>
      </c>
      <c r="M6455" t="s">
        <v>33</v>
      </c>
      <c r="N6455">
        <v>1</v>
      </c>
      <c r="O6455" t="s">
        <v>33</v>
      </c>
      <c r="P6455">
        <v>0.95</v>
      </c>
      <c r="Q6455">
        <v>19088391</v>
      </c>
      <c r="R6455">
        <v>33206151</v>
      </c>
      <c r="S6455">
        <v>6.82383520816E-3</v>
      </c>
      <c r="T6455">
        <v>0.24848563392199999</v>
      </c>
      <c r="U6455">
        <v>0.12937960944999999</v>
      </c>
      <c r="V6455" s="2">
        <v>3.93579724367E-10</v>
      </c>
      <c r="W6455">
        <v>9.4049672827599995</v>
      </c>
      <c r="X6455" s="2">
        <v>7.9719914999200002E-8</v>
      </c>
      <c r="Y6455">
        <v>7.0984331730300001</v>
      </c>
      <c r="Z6455">
        <v>0.91839251163400004</v>
      </c>
      <c r="AA6455">
        <v>78</v>
      </c>
    </row>
    <row r="6456" spans="1:27" x14ac:dyDescent="0.2">
      <c r="A6456">
        <v>18</v>
      </c>
      <c r="B6456" t="s">
        <v>2379</v>
      </c>
      <c r="C6456" s="1" t="s">
        <v>10451</v>
      </c>
      <c r="D6456" t="s">
        <v>10452</v>
      </c>
      <c r="E6456">
        <v>30252635</v>
      </c>
      <c r="F6456">
        <v>30352974</v>
      </c>
      <c r="G6456">
        <v>0.19792860581800001</v>
      </c>
      <c r="H6456">
        <v>0.19964616605499999</v>
      </c>
      <c r="I6456" t="s">
        <v>29</v>
      </c>
      <c r="J6456" t="s">
        <v>3837</v>
      </c>
      <c r="K6456" t="s">
        <v>61</v>
      </c>
      <c r="L6456" t="s">
        <v>266</v>
      </c>
      <c r="M6456" t="s">
        <v>33</v>
      </c>
      <c r="N6456">
        <v>1</v>
      </c>
      <c r="O6456" t="s">
        <v>33</v>
      </c>
      <c r="P6456">
        <v>0.95</v>
      </c>
      <c r="Q6456">
        <v>19088391</v>
      </c>
      <c r="R6456">
        <v>33206151</v>
      </c>
      <c r="S6456">
        <v>6.82383520816E-3</v>
      </c>
      <c r="T6456">
        <v>0.24848563392199999</v>
      </c>
      <c r="U6456">
        <v>0.12937960944999999</v>
      </c>
      <c r="V6456" s="2">
        <v>3.93579724367E-10</v>
      </c>
      <c r="W6456">
        <v>9.4049672827599995</v>
      </c>
      <c r="X6456" s="2">
        <v>7.9719914999200002E-8</v>
      </c>
      <c r="Y6456">
        <v>7.0984331730300001</v>
      </c>
      <c r="Z6456">
        <v>0.91839251163400004</v>
      </c>
      <c r="AA6456">
        <v>78</v>
      </c>
    </row>
    <row r="6457" spans="1:27" x14ac:dyDescent="0.2">
      <c r="A6457">
        <v>18</v>
      </c>
      <c r="B6457" t="s">
        <v>2379</v>
      </c>
      <c r="C6457" s="1" t="s">
        <v>10453</v>
      </c>
      <c r="D6457" t="s">
        <v>10454</v>
      </c>
      <c r="E6457">
        <v>30517365</v>
      </c>
      <c r="F6457">
        <v>31020685</v>
      </c>
      <c r="G6457">
        <v>0.20246014112999999</v>
      </c>
      <c r="H6457">
        <v>0.21107575837600001</v>
      </c>
      <c r="I6457" t="s">
        <v>29</v>
      </c>
      <c r="J6457" t="s">
        <v>3837</v>
      </c>
      <c r="K6457" t="s">
        <v>61</v>
      </c>
      <c r="L6457" t="s">
        <v>266</v>
      </c>
      <c r="M6457" t="s">
        <v>33</v>
      </c>
      <c r="N6457">
        <v>1</v>
      </c>
      <c r="O6457" t="s">
        <v>33</v>
      </c>
      <c r="P6457">
        <v>0.95</v>
      </c>
      <c r="Q6457">
        <v>19088391</v>
      </c>
      <c r="R6457">
        <v>33206151</v>
      </c>
      <c r="S6457">
        <v>6.82383520816E-3</v>
      </c>
      <c r="T6457">
        <v>0.24848563392199999</v>
      </c>
      <c r="U6457">
        <v>0.12937960944999999</v>
      </c>
      <c r="V6457" s="2">
        <v>3.93579724367E-10</v>
      </c>
      <c r="W6457">
        <v>9.4049672827599995</v>
      </c>
      <c r="X6457" s="2">
        <v>7.9719914999200002E-8</v>
      </c>
      <c r="Y6457">
        <v>7.0984331730300001</v>
      </c>
      <c r="Z6457">
        <v>0.91839251163400004</v>
      </c>
      <c r="AA6457">
        <v>78</v>
      </c>
    </row>
    <row r="6458" spans="1:27" x14ac:dyDescent="0.2">
      <c r="A6458">
        <v>18</v>
      </c>
      <c r="B6458" t="s">
        <v>2379</v>
      </c>
      <c r="C6458" s="1" t="s">
        <v>10455</v>
      </c>
      <c r="D6458" t="s">
        <v>10456</v>
      </c>
      <c r="E6458">
        <v>31158540</v>
      </c>
      <c r="F6458">
        <v>31331158</v>
      </c>
      <c r="G6458">
        <v>0.213435501513</v>
      </c>
      <c r="H6458">
        <v>0.21639030286700001</v>
      </c>
      <c r="I6458" t="s">
        <v>29</v>
      </c>
      <c r="J6458" t="s">
        <v>3837</v>
      </c>
      <c r="K6458" t="s">
        <v>61</v>
      </c>
      <c r="L6458" t="s">
        <v>266</v>
      </c>
      <c r="M6458" t="s">
        <v>33</v>
      </c>
      <c r="N6458">
        <v>1</v>
      </c>
      <c r="O6458" t="s">
        <v>33</v>
      </c>
      <c r="P6458">
        <v>0.95</v>
      </c>
      <c r="Q6458">
        <v>19088391</v>
      </c>
      <c r="R6458">
        <v>33206151</v>
      </c>
      <c r="S6458">
        <v>6.82383520816E-3</v>
      </c>
      <c r="T6458">
        <v>0.24848563392199999</v>
      </c>
      <c r="U6458">
        <v>0.12937960944999999</v>
      </c>
      <c r="V6458" s="2">
        <v>3.93579724367E-10</v>
      </c>
      <c r="W6458">
        <v>9.4049672827599995</v>
      </c>
      <c r="X6458" s="2">
        <v>7.9719914999200002E-8</v>
      </c>
      <c r="Y6458">
        <v>7.0984331730300001</v>
      </c>
      <c r="Z6458">
        <v>0.91839251163400004</v>
      </c>
      <c r="AA6458">
        <v>78</v>
      </c>
    </row>
    <row r="6459" spans="1:27" x14ac:dyDescent="0.2">
      <c r="A6459">
        <v>18</v>
      </c>
      <c r="B6459" t="s">
        <v>2379</v>
      </c>
      <c r="C6459" s="1" t="s">
        <v>10457</v>
      </c>
      <c r="D6459" t="s">
        <v>10458</v>
      </c>
      <c r="E6459">
        <v>31431063</v>
      </c>
      <c r="F6459">
        <v>31803515</v>
      </c>
      <c r="G6459">
        <v>0.21810043407800001</v>
      </c>
      <c r="H6459">
        <v>0.224475908675</v>
      </c>
      <c r="I6459" t="s">
        <v>29</v>
      </c>
      <c r="J6459" t="s">
        <v>3837</v>
      </c>
      <c r="K6459" t="s">
        <v>61</v>
      </c>
      <c r="L6459" t="s">
        <v>266</v>
      </c>
      <c r="M6459" t="s">
        <v>33</v>
      </c>
      <c r="N6459">
        <v>1</v>
      </c>
      <c r="O6459" t="s">
        <v>33</v>
      </c>
      <c r="P6459">
        <v>0.95</v>
      </c>
      <c r="Q6459">
        <v>19088391</v>
      </c>
      <c r="R6459">
        <v>33206151</v>
      </c>
      <c r="S6459">
        <v>6.82383520816E-3</v>
      </c>
      <c r="T6459">
        <v>0.24848563392199999</v>
      </c>
      <c r="U6459">
        <v>0.12937960944999999</v>
      </c>
      <c r="V6459" s="2">
        <v>3.93579724367E-10</v>
      </c>
      <c r="W6459">
        <v>9.4049672827599995</v>
      </c>
      <c r="X6459" s="2">
        <v>7.9719914999200002E-8</v>
      </c>
      <c r="Y6459">
        <v>7.0984331730300001</v>
      </c>
      <c r="Z6459">
        <v>0.91839251163400004</v>
      </c>
      <c r="AA6459">
        <v>78</v>
      </c>
    </row>
    <row r="6460" spans="1:27" x14ac:dyDescent="0.2">
      <c r="A6460">
        <v>18</v>
      </c>
      <c r="B6460" t="s">
        <v>2379</v>
      </c>
      <c r="C6460" s="1" t="s">
        <v>10459</v>
      </c>
      <c r="D6460" t="s">
        <v>10460</v>
      </c>
      <c r="E6460">
        <v>32073253</v>
      </c>
      <c r="F6460">
        <v>32471808</v>
      </c>
      <c r="G6460">
        <v>0.22909316879700001</v>
      </c>
      <c r="H6460">
        <v>0.23591546342399999</v>
      </c>
      <c r="I6460" t="s">
        <v>29</v>
      </c>
      <c r="J6460" t="s">
        <v>3837</v>
      </c>
      <c r="K6460" t="s">
        <v>61</v>
      </c>
      <c r="L6460" t="s">
        <v>266</v>
      </c>
      <c r="M6460" t="s">
        <v>33</v>
      </c>
      <c r="N6460">
        <v>1</v>
      </c>
      <c r="O6460" t="s">
        <v>33</v>
      </c>
      <c r="P6460">
        <v>0.95</v>
      </c>
      <c r="Q6460">
        <v>19088391</v>
      </c>
      <c r="R6460">
        <v>33206151</v>
      </c>
      <c r="S6460">
        <v>6.82383520816E-3</v>
      </c>
      <c r="T6460">
        <v>0.24848563392199999</v>
      </c>
      <c r="U6460">
        <v>0.12937960944999999</v>
      </c>
      <c r="V6460" s="2">
        <v>3.93579724367E-10</v>
      </c>
      <c r="W6460">
        <v>9.4049672827599995</v>
      </c>
      <c r="X6460" s="2">
        <v>7.9719914999200002E-8</v>
      </c>
      <c r="Y6460">
        <v>7.0984331730300001</v>
      </c>
      <c r="Z6460">
        <v>0.91839251163400004</v>
      </c>
      <c r="AA6460">
        <v>78</v>
      </c>
    </row>
    <row r="6461" spans="1:27" x14ac:dyDescent="0.2">
      <c r="A6461">
        <v>18</v>
      </c>
      <c r="B6461" t="s">
        <v>2379</v>
      </c>
      <c r="C6461" s="1" t="s">
        <v>10461</v>
      </c>
      <c r="D6461" t="s">
        <v>10462</v>
      </c>
      <c r="E6461">
        <v>32556891</v>
      </c>
      <c r="F6461">
        <v>32723432</v>
      </c>
      <c r="G6461">
        <v>0.23737187795600001</v>
      </c>
      <c r="H6461">
        <v>0.24022265581400001</v>
      </c>
      <c r="I6461" t="s">
        <v>29</v>
      </c>
      <c r="J6461" t="s">
        <v>3837</v>
      </c>
      <c r="K6461" t="s">
        <v>61</v>
      </c>
      <c r="L6461" t="s">
        <v>266</v>
      </c>
      <c r="M6461" t="s">
        <v>33</v>
      </c>
      <c r="N6461">
        <v>1</v>
      </c>
      <c r="O6461" t="s">
        <v>33</v>
      </c>
      <c r="P6461">
        <v>0.95</v>
      </c>
      <c r="Q6461">
        <v>19088391</v>
      </c>
      <c r="R6461">
        <v>33206151</v>
      </c>
      <c r="S6461">
        <v>6.82383520816E-3</v>
      </c>
      <c r="T6461">
        <v>0.24848563392199999</v>
      </c>
      <c r="U6461">
        <v>0.12937960944999999</v>
      </c>
      <c r="V6461" s="2">
        <v>3.93579724367E-10</v>
      </c>
      <c r="W6461">
        <v>9.4049672827599995</v>
      </c>
      <c r="X6461" s="2">
        <v>7.9719914999200002E-8</v>
      </c>
      <c r="Y6461">
        <v>7.0984331730300001</v>
      </c>
      <c r="Z6461">
        <v>0.91839251163400004</v>
      </c>
      <c r="AA6461">
        <v>78</v>
      </c>
    </row>
    <row r="6462" spans="1:27" x14ac:dyDescent="0.2">
      <c r="A6462">
        <v>18</v>
      </c>
      <c r="B6462" t="s">
        <v>2450</v>
      </c>
      <c r="C6462" s="1" t="s">
        <v>10463</v>
      </c>
      <c r="D6462" t="s">
        <v>10464</v>
      </c>
      <c r="E6462">
        <v>32820993</v>
      </c>
      <c r="F6462">
        <v>32838397</v>
      </c>
      <c r="G6462">
        <v>0.241892663432</v>
      </c>
      <c r="H6462">
        <v>0.242190577686</v>
      </c>
      <c r="I6462" t="s">
        <v>29</v>
      </c>
      <c r="J6462" t="s">
        <v>3837</v>
      </c>
      <c r="K6462" t="s">
        <v>61</v>
      </c>
      <c r="L6462" t="s">
        <v>266</v>
      </c>
      <c r="M6462" t="s">
        <v>33</v>
      </c>
      <c r="N6462">
        <v>1</v>
      </c>
      <c r="O6462" t="s">
        <v>33</v>
      </c>
      <c r="P6462">
        <v>0.95</v>
      </c>
      <c r="Q6462">
        <v>19088391</v>
      </c>
      <c r="R6462">
        <v>33206151</v>
      </c>
      <c r="S6462">
        <v>6.82383520816E-3</v>
      </c>
      <c r="T6462">
        <v>0.24848563392199999</v>
      </c>
      <c r="U6462">
        <v>0.12937960944999999</v>
      </c>
      <c r="V6462" s="2">
        <v>3.93579724367E-10</v>
      </c>
      <c r="W6462">
        <v>9.4049672827599995</v>
      </c>
      <c r="X6462" s="2">
        <v>7.9719914999200002E-8</v>
      </c>
      <c r="Y6462">
        <v>7.0984331730300001</v>
      </c>
      <c r="Z6462">
        <v>0.91839251163400004</v>
      </c>
      <c r="AA6462">
        <v>78</v>
      </c>
    </row>
    <row r="6463" spans="1:27" x14ac:dyDescent="0.2">
      <c r="A6463">
        <v>18</v>
      </c>
      <c r="B6463" t="s">
        <v>2450</v>
      </c>
      <c r="C6463" s="1" t="s">
        <v>10465</v>
      </c>
      <c r="D6463" t="s">
        <v>10466</v>
      </c>
      <c r="E6463">
        <v>32831021</v>
      </c>
      <c r="F6463">
        <v>32870209</v>
      </c>
      <c r="G6463">
        <v>0.24206431846199999</v>
      </c>
      <c r="H6463">
        <v>0.24273512194399999</v>
      </c>
      <c r="I6463" t="s">
        <v>29</v>
      </c>
      <c r="J6463" t="s">
        <v>3837</v>
      </c>
      <c r="K6463" t="s">
        <v>61</v>
      </c>
      <c r="L6463" t="s">
        <v>266</v>
      </c>
      <c r="M6463" t="s">
        <v>33</v>
      </c>
      <c r="N6463">
        <v>1</v>
      </c>
      <c r="O6463" t="s">
        <v>33</v>
      </c>
      <c r="P6463">
        <v>0.95</v>
      </c>
      <c r="Q6463">
        <v>19088391</v>
      </c>
      <c r="R6463">
        <v>33206151</v>
      </c>
      <c r="S6463">
        <v>6.82383520816E-3</v>
      </c>
      <c r="T6463">
        <v>0.24848563392199999</v>
      </c>
      <c r="U6463">
        <v>0.12937960944999999</v>
      </c>
      <c r="V6463" s="2">
        <v>3.93579724367E-10</v>
      </c>
      <c r="W6463">
        <v>9.4049672827599995</v>
      </c>
      <c r="X6463" s="2">
        <v>7.9719914999200002E-8</v>
      </c>
      <c r="Y6463">
        <v>7.0984331730300001</v>
      </c>
      <c r="Z6463">
        <v>0.91839251163400004</v>
      </c>
      <c r="AA6463">
        <v>78</v>
      </c>
    </row>
    <row r="6464" spans="1:27" x14ac:dyDescent="0.2">
      <c r="A6464">
        <v>18</v>
      </c>
      <c r="B6464" t="s">
        <v>2450</v>
      </c>
      <c r="C6464" s="1" t="s">
        <v>10467</v>
      </c>
      <c r="D6464" t="s">
        <v>10468</v>
      </c>
      <c r="E6464">
        <v>32870235</v>
      </c>
      <c r="F6464">
        <v>32890730</v>
      </c>
      <c r="G6464">
        <v>0.24273556700099999</v>
      </c>
      <c r="H6464">
        <v>0.24308639167599999</v>
      </c>
      <c r="I6464" t="s">
        <v>29</v>
      </c>
      <c r="J6464" t="s">
        <v>3837</v>
      </c>
      <c r="K6464" t="s">
        <v>61</v>
      </c>
      <c r="L6464" t="s">
        <v>266</v>
      </c>
      <c r="M6464" t="s">
        <v>33</v>
      </c>
      <c r="N6464">
        <v>1</v>
      </c>
      <c r="O6464" t="s">
        <v>33</v>
      </c>
      <c r="P6464">
        <v>0.95</v>
      </c>
      <c r="Q6464">
        <v>19088391</v>
      </c>
      <c r="R6464">
        <v>33206151</v>
      </c>
      <c r="S6464">
        <v>6.82383520816E-3</v>
      </c>
      <c r="T6464">
        <v>0.24848563392199999</v>
      </c>
      <c r="U6464">
        <v>0.12937960944999999</v>
      </c>
      <c r="V6464" s="2">
        <v>3.93579724367E-10</v>
      </c>
      <c r="W6464">
        <v>9.4049672827599995</v>
      </c>
      <c r="X6464" s="2">
        <v>7.9719914999200002E-8</v>
      </c>
      <c r="Y6464">
        <v>7.0984331730300001</v>
      </c>
      <c r="Z6464">
        <v>0.91839251163400004</v>
      </c>
      <c r="AA6464">
        <v>78</v>
      </c>
    </row>
    <row r="6465" spans="1:27" x14ac:dyDescent="0.2">
      <c r="A6465">
        <v>18</v>
      </c>
      <c r="B6465" t="s">
        <v>2450</v>
      </c>
      <c r="C6465" s="1" t="s">
        <v>10469</v>
      </c>
      <c r="D6465" t="s">
        <v>10470</v>
      </c>
      <c r="E6465">
        <v>32912171</v>
      </c>
      <c r="F6465">
        <v>32924431</v>
      </c>
      <c r="G6465">
        <v>0.24345340957600001</v>
      </c>
      <c r="H6465">
        <v>0.24366327103099999</v>
      </c>
      <c r="I6465" t="s">
        <v>29</v>
      </c>
      <c r="J6465" t="s">
        <v>3837</v>
      </c>
      <c r="K6465" t="s">
        <v>61</v>
      </c>
      <c r="L6465" t="s">
        <v>266</v>
      </c>
      <c r="M6465" t="s">
        <v>33</v>
      </c>
      <c r="N6465">
        <v>1</v>
      </c>
      <c r="O6465" t="s">
        <v>33</v>
      </c>
      <c r="P6465">
        <v>0.95</v>
      </c>
      <c r="Q6465">
        <v>19088391</v>
      </c>
      <c r="R6465">
        <v>33206151</v>
      </c>
      <c r="S6465">
        <v>6.82383520816E-3</v>
      </c>
      <c r="T6465">
        <v>0.24848563392199999</v>
      </c>
      <c r="U6465">
        <v>0.12937960944999999</v>
      </c>
      <c r="V6465" s="2">
        <v>3.93579724367E-10</v>
      </c>
      <c r="W6465">
        <v>9.4049672827599995</v>
      </c>
      <c r="X6465" s="2">
        <v>7.9719914999200002E-8</v>
      </c>
      <c r="Y6465">
        <v>7.0984331730300001</v>
      </c>
      <c r="Z6465">
        <v>0.91839251163400004</v>
      </c>
      <c r="AA6465">
        <v>78</v>
      </c>
    </row>
    <row r="6466" spans="1:27" x14ac:dyDescent="0.2">
      <c r="A6466">
        <v>18</v>
      </c>
      <c r="B6466" t="s">
        <v>2450</v>
      </c>
      <c r="C6466" s="1" t="s">
        <v>10471</v>
      </c>
      <c r="D6466" t="s">
        <v>10472</v>
      </c>
      <c r="E6466">
        <v>32946660</v>
      </c>
      <c r="F6466">
        <v>32957301</v>
      </c>
      <c r="G6466">
        <v>0.244043777579</v>
      </c>
      <c r="H6466">
        <v>0.24422592568199999</v>
      </c>
      <c r="I6466" t="s">
        <v>29</v>
      </c>
      <c r="J6466" t="s">
        <v>3837</v>
      </c>
      <c r="K6466" t="s">
        <v>61</v>
      </c>
      <c r="L6466" t="s">
        <v>266</v>
      </c>
      <c r="M6466" t="s">
        <v>33</v>
      </c>
      <c r="N6466">
        <v>1</v>
      </c>
      <c r="O6466" t="s">
        <v>33</v>
      </c>
      <c r="P6466">
        <v>0.95</v>
      </c>
      <c r="Q6466">
        <v>19088391</v>
      </c>
      <c r="R6466">
        <v>33206151</v>
      </c>
      <c r="S6466">
        <v>6.82383520816E-3</v>
      </c>
      <c r="T6466">
        <v>0.24848563392199999</v>
      </c>
      <c r="U6466">
        <v>0.12937960944999999</v>
      </c>
      <c r="V6466" s="2">
        <v>3.93579724367E-10</v>
      </c>
      <c r="W6466">
        <v>9.4049672827599995</v>
      </c>
      <c r="X6466" s="2">
        <v>7.9719914999200002E-8</v>
      </c>
      <c r="Y6466">
        <v>7.0984331730300001</v>
      </c>
      <c r="Z6466">
        <v>0.91839251163400004</v>
      </c>
      <c r="AA6466">
        <v>78</v>
      </c>
    </row>
    <row r="6467" spans="1:27" x14ac:dyDescent="0.2">
      <c r="A6467">
        <v>18</v>
      </c>
      <c r="B6467" t="s">
        <v>2450</v>
      </c>
      <c r="C6467" s="1" t="s">
        <v>10473</v>
      </c>
      <c r="D6467" t="s">
        <v>10474</v>
      </c>
      <c r="E6467">
        <v>33048290</v>
      </c>
      <c r="F6467">
        <v>33077955</v>
      </c>
      <c r="G6467">
        <v>0.24578343660400001</v>
      </c>
      <c r="H6467">
        <v>0.24629122943100001</v>
      </c>
      <c r="I6467" t="s">
        <v>29</v>
      </c>
      <c r="J6467" t="s">
        <v>3837</v>
      </c>
      <c r="K6467" t="s">
        <v>61</v>
      </c>
      <c r="L6467" t="s">
        <v>266</v>
      </c>
      <c r="M6467" t="s">
        <v>33</v>
      </c>
      <c r="N6467">
        <v>1</v>
      </c>
      <c r="O6467" t="s">
        <v>33</v>
      </c>
      <c r="P6467">
        <v>0.95</v>
      </c>
      <c r="Q6467">
        <v>19088391</v>
      </c>
      <c r="R6467">
        <v>33206151</v>
      </c>
      <c r="S6467">
        <v>6.82383520816E-3</v>
      </c>
      <c r="T6467">
        <v>0.24848563392199999</v>
      </c>
      <c r="U6467">
        <v>0.12937960944999999</v>
      </c>
      <c r="V6467" s="2">
        <v>3.93579724367E-10</v>
      </c>
      <c r="W6467">
        <v>9.4049672827599995</v>
      </c>
      <c r="X6467" s="2">
        <v>7.9719914999200002E-8</v>
      </c>
      <c r="Y6467">
        <v>7.0984331730300001</v>
      </c>
      <c r="Z6467">
        <v>0.91839251163400004</v>
      </c>
      <c r="AA6467">
        <v>78</v>
      </c>
    </row>
    <row r="6468" spans="1:27" x14ac:dyDescent="0.2">
      <c r="A6468">
        <v>18</v>
      </c>
      <c r="B6468" t="s">
        <v>2450</v>
      </c>
      <c r="C6468" s="1" t="s">
        <v>10475</v>
      </c>
      <c r="D6468" t="s">
        <v>10476</v>
      </c>
      <c r="E6468">
        <v>33171700</v>
      </c>
      <c r="F6468">
        <v>33171770</v>
      </c>
      <c r="G6468">
        <v>0.24789591638700001</v>
      </c>
      <c r="H6468">
        <v>0.24789711461700001</v>
      </c>
      <c r="I6468" t="s">
        <v>29</v>
      </c>
      <c r="J6468" t="s">
        <v>3837</v>
      </c>
      <c r="K6468" t="s">
        <v>61</v>
      </c>
      <c r="L6468" t="s">
        <v>266</v>
      </c>
      <c r="M6468" t="s">
        <v>33</v>
      </c>
      <c r="N6468">
        <v>1</v>
      </c>
      <c r="O6468" t="s">
        <v>33</v>
      </c>
      <c r="P6468">
        <v>0.95</v>
      </c>
      <c r="Q6468">
        <v>19088391</v>
      </c>
      <c r="R6468">
        <v>33206151</v>
      </c>
      <c r="S6468">
        <v>6.82383520816E-3</v>
      </c>
      <c r="T6468">
        <v>0.24848563392199999</v>
      </c>
      <c r="U6468">
        <v>0.12937960944999999</v>
      </c>
      <c r="V6468" s="2">
        <v>3.93579724367E-10</v>
      </c>
      <c r="W6468">
        <v>9.4049672827599995</v>
      </c>
      <c r="X6468" s="2">
        <v>7.9719914999200002E-8</v>
      </c>
      <c r="Y6468">
        <v>7.0984331730300001</v>
      </c>
      <c r="Z6468">
        <v>0.91839251163400004</v>
      </c>
      <c r="AA6468">
        <v>78</v>
      </c>
    </row>
    <row r="6469" spans="1:27" x14ac:dyDescent="0.2">
      <c r="A6469">
        <v>10</v>
      </c>
      <c r="B6469" t="s">
        <v>3217</v>
      </c>
      <c r="C6469" s="1" t="s">
        <v>3218</v>
      </c>
      <c r="D6469" t="s">
        <v>3219</v>
      </c>
      <c r="E6469">
        <v>89578069</v>
      </c>
      <c r="F6469">
        <v>89605369</v>
      </c>
      <c r="G6469">
        <v>0.49467320815100002</v>
      </c>
      <c r="H6469">
        <v>0.49437736016</v>
      </c>
      <c r="I6469" t="s">
        <v>29</v>
      </c>
      <c r="J6469" t="s">
        <v>3042</v>
      </c>
      <c r="K6469" t="s">
        <v>31</v>
      </c>
      <c r="L6469" t="s">
        <v>32</v>
      </c>
      <c r="M6469" t="s">
        <v>50</v>
      </c>
      <c r="N6469">
        <v>1</v>
      </c>
      <c r="O6469" t="s">
        <v>50</v>
      </c>
      <c r="P6469">
        <v>0.95</v>
      </c>
      <c r="Q6469">
        <v>89603159</v>
      </c>
      <c r="R6469">
        <v>90339696</v>
      </c>
      <c r="S6469">
        <v>0.48641951518299997</v>
      </c>
      <c r="T6469">
        <v>0.49440130975899999</v>
      </c>
      <c r="U6469">
        <v>0.111493041739</v>
      </c>
      <c r="V6469" s="2">
        <v>2.8606117474800001E-11</v>
      </c>
      <c r="W6469">
        <v>10.543541082200001</v>
      </c>
      <c r="X6469" s="2">
        <v>6.8401372578200004E-9</v>
      </c>
      <c r="Y6469">
        <v>8.1649351834099999</v>
      </c>
      <c r="Z6469">
        <v>0.91033345919800002</v>
      </c>
      <c r="AA6469">
        <v>4</v>
      </c>
    </row>
    <row r="6470" spans="1:27" x14ac:dyDescent="0.2">
      <c r="A6470">
        <v>10</v>
      </c>
      <c r="B6470" t="s">
        <v>3217</v>
      </c>
      <c r="C6470" s="1" t="s">
        <v>3220</v>
      </c>
      <c r="D6470" t="s">
        <v>3221</v>
      </c>
      <c r="E6470">
        <v>89618917</v>
      </c>
      <c r="F6470">
        <v>89623194</v>
      </c>
      <c r="G6470">
        <v>0.49423054153000001</v>
      </c>
      <c r="H6470">
        <v>0.49418419201199998</v>
      </c>
      <c r="I6470" t="s">
        <v>29</v>
      </c>
      <c r="J6470" t="s">
        <v>3042</v>
      </c>
      <c r="K6470" t="s">
        <v>31</v>
      </c>
      <c r="L6470" t="s">
        <v>32</v>
      </c>
      <c r="M6470" t="s">
        <v>50</v>
      </c>
      <c r="N6470">
        <v>1</v>
      </c>
      <c r="O6470" t="s">
        <v>50</v>
      </c>
      <c r="P6470">
        <v>0.95</v>
      </c>
      <c r="Q6470">
        <v>89603159</v>
      </c>
      <c r="R6470">
        <v>90339696</v>
      </c>
      <c r="S6470">
        <v>0.48641951518299997</v>
      </c>
      <c r="T6470">
        <v>0.49440130975899999</v>
      </c>
      <c r="U6470">
        <v>0.111493041739</v>
      </c>
      <c r="V6470" s="2">
        <v>2.8606117474800001E-11</v>
      </c>
      <c r="W6470">
        <v>10.543541082200001</v>
      </c>
      <c r="X6470" s="2">
        <v>6.8401372578200004E-9</v>
      </c>
      <c r="Y6470">
        <v>8.1649351834099999</v>
      </c>
      <c r="Z6470">
        <v>0.91033345919800002</v>
      </c>
      <c r="AA6470">
        <v>4</v>
      </c>
    </row>
    <row r="6471" spans="1:27" x14ac:dyDescent="0.2">
      <c r="A6471">
        <v>10</v>
      </c>
      <c r="B6471" t="s">
        <v>3217</v>
      </c>
      <c r="C6471" s="1" t="s">
        <v>3222</v>
      </c>
      <c r="D6471" t="s">
        <v>3223</v>
      </c>
      <c r="E6471">
        <v>89623194</v>
      </c>
      <c r="F6471">
        <v>89731687</v>
      </c>
      <c r="G6471">
        <v>0.49418419201199998</v>
      </c>
      <c r="H6471">
        <v>0.49300846175099999</v>
      </c>
      <c r="I6471" t="s">
        <v>29</v>
      </c>
      <c r="J6471" t="s">
        <v>3042</v>
      </c>
      <c r="K6471" t="s">
        <v>31</v>
      </c>
      <c r="L6471" t="s">
        <v>32</v>
      </c>
      <c r="M6471" t="s">
        <v>50</v>
      </c>
      <c r="N6471">
        <v>1</v>
      </c>
      <c r="O6471" t="s">
        <v>50</v>
      </c>
      <c r="P6471">
        <v>0.95</v>
      </c>
      <c r="Q6471">
        <v>89603159</v>
      </c>
      <c r="R6471">
        <v>90339696</v>
      </c>
      <c r="S6471">
        <v>0.48641951518299997</v>
      </c>
      <c r="T6471">
        <v>0.49440130975899999</v>
      </c>
      <c r="U6471">
        <v>0.111493041739</v>
      </c>
      <c r="V6471" s="2">
        <v>2.8606117474800001E-11</v>
      </c>
      <c r="W6471">
        <v>10.543541082200001</v>
      </c>
      <c r="X6471" s="2">
        <v>6.8401372578200004E-9</v>
      </c>
      <c r="Y6471">
        <v>8.1649351834099999</v>
      </c>
      <c r="Z6471">
        <v>0.91033345919800002</v>
      </c>
      <c r="AA6471">
        <v>4</v>
      </c>
    </row>
    <row r="6472" spans="1:27" x14ac:dyDescent="0.2">
      <c r="A6472">
        <v>10</v>
      </c>
      <c r="B6472" t="s">
        <v>3217</v>
      </c>
      <c r="C6472" s="1" t="s">
        <v>3224</v>
      </c>
      <c r="D6472" t="s">
        <v>3225</v>
      </c>
      <c r="E6472">
        <v>90033620</v>
      </c>
      <c r="F6472">
        <v>90343082</v>
      </c>
      <c r="G6472">
        <v>0.48973643715199999</v>
      </c>
      <c r="H6472">
        <v>0.48638282136200001</v>
      </c>
      <c r="I6472" t="s">
        <v>29</v>
      </c>
      <c r="J6472" t="s">
        <v>3042</v>
      </c>
      <c r="K6472" t="s">
        <v>31</v>
      </c>
      <c r="L6472" t="s">
        <v>32</v>
      </c>
      <c r="M6472" t="s">
        <v>50</v>
      </c>
      <c r="N6472">
        <v>1</v>
      </c>
      <c r="O6472" t="s">
        <v>50</v>
      </c>
      <c r="P6472">
        <v>0.95</v>
      </c>
      <c r="Q6472">
        <v>89603159</v>
      </c>
      <c r="R6472">
        <v>90339696</v>
      </c>
      <c r="S6472">
        <v>0.48641951518299997</v>
      </c>
      <c r="T6472">
        <v>0.49440130975899999</v>
      </c>
      <c r="U6472">
        <v>0.111493041739</v>
      </c>
      <c r="V6472" s="2">
        <v>2.8606117474800001E-11</v>
      </c>
      <c r="W6472">
        <v>10.543541082200001</v>
      </c>
      <c r="X6472" s="2">
        <v>6.8401372578200004E-9</v>
      </c>
      <c r="Y6472">
        <v>8.1649351834099999</v>
      </c>
      <c r="Z6472">
        <v>0.91033345919800002</v>
      </c>
      <c r="AA6472">
        <v>4</v>
      </c>
    </row>
    <row r="6473" spans="1:27" x14ac:dyDescent="0.2">
      <c r="A6473">
        <v>17</v>
      </c>
      <c r="B6473" t="s">
        <v>894</v>
      </c>
      <c r="C6473" s="1" t="s">
        <v>955</v>
      </c>
      <c r="D6473" t="s">
        <v>956</v>
      </c>
      <c r="E6473">
        <v>48458593</v>
      </c>
      <c r="F6473">
        <v>48474914</v>
      </c>
      <c r="G6473">
        <v>0.58329675720800001</v>
      </c>
      <c r="H6473">
        <v>0.58300345933700004</v>
      </c>
      <c r="I6473" t="s">
        <v>29</v>
      </c>
      <c r="J6473" t="s">
        <v>265</v>
      </c>
      <c r="K6473" t="s">
        <v>61</v>
      </c>
      <c r="L6473" t="s">
        <v>32</v>
      </c>
      <c r="M6473" t="s">
        <v>50</v>
      </c>
      <c r="N6473">
        <v>3</v>
      </c>
      <c r="O6473" t="s">
        <v>1876</v>
      </c>
      <c r="P6473">
        <v>0.95</v>
      </c>
      <c r="Q6473">
        <v>48466595</v>
      </c>
      <c r="R6473">
        <v>49129123</v>
      </c>
      <c r="S6473">
        <v>0.57124694275499999</v>
      </c>
      <c r="T6473">
        <v>0.58315295661</v>
      </c>
      <c r="U6473">
        <v>0.14019850380599999</v>
      </c>
      <c r="V6473" s="2">
        <v>2.6718176560099999E-9</v>
      </c>
      <c r="W6473">
        <v>8.57319318455</v>
      </c>
      <c r="X6473" s="2">
        <v>4.8052961752700004E-7</v>
      </c>
      <c r="Y6473">
        <v>6.3182798393499997</v>
      </c>
      <c r="Z6473">
        <v>0.88581338010300004</v>
      </c>
      <c r="AA6473">
        <v>19</v>
      </c>
    </row>
    <row r="6474" spans="1:27" x14ac:dyDescent="0.2">
      <c r="A6474">
        <v>17</v>
      </c>
      <c r="B6474" t="s">
        <v>894</v>
      </c>
      <c r="C6474" s="1" t="s">
        <v>957</v>
      </c>
      <c r="D6474" t="s">
        <v>958</v>
      </c>
      <c r="E6474">
        <v>48503518</v>
      </c>
      <c r="F6474">
        <v>48552206</v>
      </c>
      <c r="G6474">
        <v>0.58248942880499999</v>
      </c>
      <c r="H6474">
        <v>0.581614477101</v>
      </c>
      <c r="I6474" t="s">
        <v>29</v>
      </c>
      <c r="J6474" t="s">
        <v>265</v>
      </c>
      <c r="K6474" t="s">
        <v>61</v>
      </c>
      <c r="L6474" t="s">
        <v>32</v>
      </c>
      <c r="M6474" t="s">
        <v>50</v>
      </c>
      <c r="N6474">
        <v>3</v>
      </c>
      <c r="O6474" t="s">
        <v>1876</v>
      </c>
      <c r="P6474">
        <v>0.95</v>
      </c>
      <c r="Q6474">
        <v>48466595</v>
      </c>
      <c r="R6474">
        <v>49129123</v>
      </c>
      <c r="S6474">
        <v>0.57124694275499999</v>
      </c>
      <c r="T6474">
        <v>0.58315295661</v>
      </c>
      <c r="U6474">
        <v>0.14019850380599999</v>
      </c>
      <c r="V6474" s="2">
        <v>2.6718176560099999E-9</v>
      </c>
      <c r="W6474">
        <v>8.57319318455</v>
      </c>
      <c r="X6474" s="2">
        <v>4.8052961752700004E-7</v>
      </c>
      <c r="Y6474">
        <v>6.3182798393499997</v>
      </c>
      <c r="Z6474">
        <v>0.88581338010300004</v>
      </c>
      <c r="AA6474">
        <v>19</v>
      </c>
    </row>
    <row r="6475" spans="1:27" x14ac:dyDescent="0.2">
      <c r="A6475">
        <v>17</v>
      </c>
      <c r="B6475" t="s">
        <v>894</v>
      </c>
      <c r="C6475" s="1" t="s">
        <v>959</v>
      </c>
      <c r="D6475" t="s">
        <v>960</v>
      </c>
      <c r="E6475">
        <v>48541852</v>
      </c>
      <c r="F6475">
        <v>48546227</v>
      </c>
      <c r="G6475">
        <v>0.58180054450899998</v>
      </c>
      <c r="H6475">
        <v>0.581721923212</v>
      </c>
      <c r="I6475" t="s">
        <v>29</v>
      </c>
      <c r="J6475" t="s">
        <v>265</v>
      </c>
      <c r="K6475" t="s">
        <v>61</v>
      </c>
      <c r="L6475" t="s">
        <v>32</v>
      </c>
      <c r="M6475" t="s">
        <v>50</v>
      </c>
      <c r="N6475">
        <v>3</v>
      </c>
      <c r="O6475" t="s">
        <v>1876</v>
      </c>
      <c r="P6475">
        <v>0.95</v>
      </c>
      <c r="Q6475">
        <v>48466595</v>
      </c>
      <c r="R6475">
        <v>49129123</v>
      </c>
      <c r="S6475">
        <v>0.57124694275499999</v>
      </c>
      <c r="T6475">
        <v>0.58315295661</v>
      </c>
      <c r="U6475">
        <v>0.14019850380599999</v>
      </c>
      <c r="V6475" s="2">
        <v>2.6718176560099999E-9</v>
      </c>
      <c r="W6475">
        <v>8.57319318455</v>
      </c>
      <c r="X6475" s="2">
        <v>4.8052961752700004E-7</v>
      </c>
      <c r="Y6475">
        <v>6.3182798393499997</v>
      </c>
      <c r="Z6475">
        <v>0.88581338010300004</v>
      </c>
      <c r="AA6475">
        <v>19</v>
      </c>
    </row>
    <row r="6476" spans="1:27" x14ac:dyDescent="0.2">
      <c r="A6476">
        <v>17</v>
      </c>
      <c r="B6476" t="s">
        <v>894</v>
      </c>
      <c r="C6476" s="1" t="s">
        <v>961</v>
      </c>
      <c r="D6476" t="s">
        <v>962</v>
      </c>
      <c r="E6476">
        <v>48556160</v>
      </c>
      <c r="F6476">
        <v>48563341</v>
      </c>
      <c r="G6476">
        <v>0.58154342141899995</v>
      </c>
      <c r="H6476">
        <v>0.58141437466900003</v>
      </c>
      <c r="I6476" t="s">
        <v>29</v>
      </c>
      <c r="J6476" t="s">
        <v>265</v>
      </c>
      <c r="K6476" t="s">
        <v>61</v>
      </c>
      <c r="L6476" t="s">
        <v>32</v>
      </c>
      <c r="M6476" t="s">
        <v>50</v>
      </c>
      <c r="N6476">
        <v>3</v>
      </c>
      <c r="O6476" t="s">
        <v>1876</v>
      </c>
      <c r="P6476">
        <v>0.95</v>
      </c>
      <c r="Q6476">
        <v>48466595</v>
      </c>
      <c r="R6476">
        <v>49129123</v>
      </c>
      <c r="S6476">
        <v>0.57124694275499999</v>
      </c>
      <c r="T6476">
        <v>0.58315295661</v>
      </c>
      <c r="U6476">
        <v>0.14019850380599999</v>
      </c>
      <c r="V6476" s="2">
        <v>2.6718176560099999E-9</v>
      </c>
      <c r="W6476">
        <v>8.57319318455</v>
      </c>
      <c r="X6476" s="2">
        <v>4.8052961752700004E-7</v>
      </c>
      <c r="Y6476">
        <v>6.3182798393499997</v>
      </c>
      <c r="Z6476">
        <v>0.88581338010300004</v>
      </c>
      <c r="AA6476">
        <v>19</v>
      </c>
    </row>
    <row r="6477" spans="1:27" x14ac:dyDescent="0.2">
      <c r="A6477">
        <v>17</v>
      </c>
      <c r="B6477" t="s">
        <v>894</v>
      </c>
      <c r="C6477" s="1" t="s">
        <v>963</v>
      </c>
      <c r="D6477" t="s">
        <v>964</v>
      </c>
      <c r="E6477">
        <v>48585744</v>
      </c>
      <c r="F6477">
        <v>48608862</v>
      </c>
      <c r="G6477">
        <v>0.58101177971700002</v>
      </c>
      <c r="H6477">
        <v>0.58059633579799996</v>
      </c>
      <c r="I6477" t="s">
        <v>29</v>
      </c>
      <c r="J6477" t="s">
        <v>265</v>
      </c>
      <c r="K6477" t="s">
        <v>61</v>
      </c>
      <c r="L6477" t="s">
        <v>32</v>
      </c>
      <c r="M6477" t="s">
        <v>50</v>
      </c>
      <c r="N6477">
        <v>3</v>
      </c>
      <c r="O6477" t="s">
        <v>1876</v>
      </c>
      <c r="P6477">
        <v>0.95</v>
      </c>
      <c r="Q6477">
        <v>48466595</v>
      </c>
      <c r="R6477">
        <v>49129123</v>
      </c>
      <c r="S6477">
        <v>0.57124694275499999</v>
      </c>
      <c r="T6477">
        <v>0.58315295661</v>
      </c>
      <c r="U6477">
        <v>0.14019850380599999</v>
      </c>
      <c r="V6477" s="2">
        <v>2.6718176560099999E-9</v>
      </c>
      <c r="W6477">
        <v>8.57319318455</v>
      </c>
      <c r="X6477" s="2">
        <v>4.8052961752700004E-7</v>
      </c>
      <c r="Y6477">
        <v>6.3182798393499997</v>
      </c>
      <c r="Z6477">
        <v>0.88581338010300004</v>
      </c>
      <c r="AA6477">
        <v>19</v>
      </c>
    </row>
    <row r="6478" spans="1:27" x14ac:dyDescent="0.2">
      <c r="A6478">
        <v>17</v>
      </c>
      <c r="B6478" t="s">
        <v>894</v>
      </c>
      <c r="C6478" s="1" t="s">
        <v>965</v>
      </c>
      <c r="D6478" t="s">
        <v>966</v>
      </c>
      <c r="E6478">
        <v>48610047</v>
      </c>
      <c r="F6478">
        <v>48621111</v>
      </c>
      <c r="G6478">
        <v>0.58057504065800003</v>
      </c>
      <c r="H6478">
        <v>0.58037621413700002</v>
      </c>
      <c r="I6478" t="s">
        <v>29</v>
      </c>
      <c r="J6478" t="s">
        <v>265</v>
      </c>
      <c r="K6478" t="s">
        <v>61</v>
      </c>
      <c r="L6478" t="s">
        <v>32</v>
      </c>
      <c r="M6478" t="s">
        <v>50</v>
      </c>
      <c r="N6478">
        <v>3</v>
      </c>
      <c r="O6478" t="s">
        <v>1876</v>
      </c>
      <c r="P6478">
        <v>0.95</v>
      </c>
      <c r="Q6478">
        <v>48466595</v>
      </c>
      <c r="R6478">
        <v>49129123</v>
      </c>
      <c r="S6478">
        <v>0.57124694275499999</v>
      </c>
      <c r="T6478">
        <v>0.58315295661</v>
      </c>
      <c r="U6478">
        <v>0.14019850380599999</v>
      </c>
      <c r="V6478" s="2">
        <v>2.6718176560099999E-9</v>
      </c>
      <c r="W6478">
        <v>8.57319318455</v>
      </c>
      <c r="X6478" s="2">
        <v>4.8052961752700004E-7</v>
      </c>
      <c r="Y6478">
        <v>6.3182798393499997</v>
      </c>
      <c r="Z6478">
        <v>0.88581338010300004</v>
      </c>
      <c r="AA6478">
        <v>19</v>
      </c>
    </row>
    <row r="6479" spans="1:27" x14ac:dyDescent="0.2">
      <c r="A6479">
        <v>17</v>
      </c>
      <c r="B6479" t="s">
        <v>894</v>
      </c>
      <c r="C6479" s="1" t="s">
        <v>967</v>
      </c>
      <c r="D6479" t="s">
        <v>968</v>
      </c>
      <c r="E6479">
        <v>48614654</v>
      </c>
      <c r="F6479">
        <v>48616115</v>
      </c>
      <c r="G6479">
        <v>0.58049225018600004</v>
      </c>
      <c r="H6479">
        <v>0.58046599516599995</v>
      </c>
      <c r="I6479" t="s">
        <v>29</v>
      </c>
      <c r="J6479" t="s">
        <v>265</v>
      </c>
      <c r="K6479" t="s">
        <v>61</v>
      </c>
      <c r="L6479" t="s">
        <v>32</v>
      </c>
      <c r="M6479" t="s">
        <v>50</v>
      </c>
      <c r="N6479">
        <v>3</v>
      </c>
      <c r="O6479" t="s">
        <v>1876</v>
      </c>
      <c r="P6479">
        <v>0.95</v>
      </c>
      <c r="Q6479">
        <v>48466595</v>
      </c>
      <c r="R6479">
        <v>49129123</v>
      </c>
      <c r="S6479">
        <v>0.57124694275499999</v>
      </c>
      <c r="T6479">
        <v>0.58315295661</v>
      </c>
      <c r="U6479">
        <v>0.14019850380599999</v>
      </c>
      <c r="V6479" s="2">
        <v>2.6718176560099999E-9</v>
      </c>
      <c r="W6479">
        <v>8.57319318455</v>
      </c>
      <c r="X6479" s="2">
        <v>4.8052961752700004E-7</v>
      </c>
      <c r="Y6479">
        <v>6.3182798393499997</v>
      </c>
      <c r="Z6479">
        <v>0.88581338010300004</v>
      </c>
      <c r="AA6479">
        <v>19</v>
      </c>
    </row>
    <row r="6480" spans="1:27" x14ac:dyDescent="0.2">
      <c r="A6480">
        <v>17</v>
      </c>
      <c r="B6480" t="s">
        <v>894</v>
      </c>
      <c r="C6480" s="1" t="s">
        <v>969</v>
      </c>
      <c r="D6480" t="s">
        <v>970</v>
      </c>
      <c r="E6480">
        <v>48624449</v>
      </c>
      <c r="F6480">
        <v>48633213</v>
      </c>
      <c r="G6480">
        <v>0.58031622833399998</v>
      </c>
      <c r="H6480">
        <v>0.58015873415200003</v>
      </c>
      <c r="I6480" t="s">
        <v>29</v>
      </c>
      <c r="J6480" t="s">
        <v>265</v>
      </c>
      <c r="K6480" t="s">
        <v>61</v>
      </c>
      <c r="L6480" t="s">
        <v>32</v>
      </c>
      <c r="M6480" t="s">
        <v>50</v>
      </c>
      <c r="N6480">
        <v>3</v>
      </c>
      <c r="O6480" t="s">
        <v>1876</v>
      </c>
      <c r="P6480">
        <v>0.95</v>
      </c>
      <c r="Q6480">
        <v>48466595</v>
      </c>
      <c r="R6480">
        <v>49129123</v>
      </c>
      <c r="S6480">
        <v>0.57124694275499999</v>
      </c>
      <c r="T6480">
        <v>0.58315295661</v>
      </c>
      <c r="U6480">
        <v>0.14019850380599999</v>
      </c>
      <c r="V6480" s="2">
        <v>2.6718176560099999E-9</v>
      </c>
      <c r="W6480">
        <v>8.57319318455</v>
      </c>
      <c r="X6480" s="2">
        <v>4.8052961752700004E-7</v>
      </c>
      <c r="Y6480">
        <v>6.3182798393499997</v>
      </c>
      <c r="Z6480">
        <v>0.88581338010300004</v>
      </c>
      <c r="AA6480">
        <v>19</v>
      </c>
    </row>
    <row r="6481" spans="1:27" x14ac:dyDescent="0.2">
      <c r="A6481">
        <v>17</v>
      </c>
      <c r="B6481" t="s">
        <v>894</v>
      </c>
      <c r="C6481" s="1" t="s">
        <v>971</v>
      </c>
      <c r="D6481" t="s">
        <v>972</v>
      </c>
      <c r="E6481">
        <v>48633567</v>
      </c>
      <c r="F6481">
        <v>48639469</v>
      </c>
      <c r="G6481">
        <v>0.58015237256600005</v>
      </c>
      <c r="H6481">
        <v>0.58004631018999997</v>
      </c>
      <c r="I6481" t="s">
        <v>29</v>
      </c>
      <c r="J6481" t="s">
        <v>265</v>
      </c>
      <c r="K6481" t="s">
        <v>61</v>
      </c>
      <c r="L6481" t="s">
        <v>32</v>
      </c>
      <c r="M6481" t="s">
        <v>50</v>
      </c>
      <c r="N6481">
        <v>3</v>
      </c>
      <c r="O6481" t="s">
        <v>1876</v>
      </c>
      <c r="P6481">
        <v>0.95</v>
      </c>
      <c r="Q6481">
        <v>48466595</v>
      </c>
      <c r="R6481">
        <v>49129123</v>
      </c>
      <c r="S6481">
        <v>0.57124694275499999</v>
      </c>
      <c r="T6481">
        <v>0.58315295661</v>
      </c>
      <c r="U6481">
        <v>0.14019850380599999</v>
      </c>
      <c r="V6481" s="2">
        <v>2.6718176560099999E-9</v>
      </c>
      <c r="W6481">
        <v>8.57319318455</v>
      </c>
      <c r="X6481" s="2">
        <v>4.8052961752700004E-7</v>
      </c>
      <c r="Y6481">
        <v>6.3182798393499997</v>
      </c>
      <c r="Z6481">
        <v>0.88581338010300004</v>
      </c>
      <c r="AA6481">
        <v>19</v>
      </c>
    </row>
    <row r="6482" spans="1:27" x14ac:dyDescent="0.2">
      <c r="A6482">
        <v>17</v>
      </c>
      <c r="B6482" t="s">
        <v>894</v>
      </c>
      <c r="C6482" s="1" t="s">
        <v>973</v>
      </c>
      <c r="D6482" t="s">
        <v>974</v>
      </c>
      <c r="E6482">
        <v>48638428</v>
      </c>
      <c r="F6482">
        <v>48704832</v>
      </c>
      <c r="G6482">
        <v>0.58006501756600004</v>
      </c>
      <c r="H6482">
        <v>0.57887169902900004</v>
      </c>
      <c r="I6482" t="s">
        <v>29</v>
      </c>
      <c r="J6482" t="s">
        <v>265</v>
      </c>
      <c r="K6482" t="s">
        <v>61</v>
      </c>
      <c r="L6482" t="s">
        <v>32</v>
      </c>
      <c r="M6482" t="s">
        <v>50</v>
      </c>
      <c r="N6482">
        <v>3</v>
      </c>
      <c r="O6482" t="s">
        <v>1876</v>
      </c>
      <c r="P6482">
        <v>0.95</v>
      </c>
      <c r="Q6482">
        <v>48466595</v>
      </c>
      <c r="R6482">
        <v>49129123</v>
      </c>
      <c r="S6482">
        <v>0.57124694275499999</v>
      </c>
      <c r="T6482">
        <v>0.58315295661</v>
      </c>
      <c r="U6482">
        <v>0.14019850380599999</v>
      </c>
      <c r="V6482" s="2">
        <v>2.6718176560099999E-9</v>
      </c>
      <c r="W6482">
        <v>8.57319318455</v>
      </c>
      <c r="X6482" s="2">
        <v>4.8052961752700004E-7</v>
      </c>
      <c r="Y6482">
        <v>6.3182798393499997</v>
      </c>
      <c r="Z6482">
        <v>0.88581338010300004</v>
      </c>
      <c r="AA6482">
        <v>19</v>
      </c>
    </row>
    <row r="6483" spans="1:27" x14ac:dyDescent="0.2">
      <c r="A6483">
        <v>17</v>
      </c>
      <c r="B6483" t="s">
        <v>894</v>
      </c>
      <c r="C6483" s="1" t="s">
        <v>975</v>
      </c>
      <c r="D6483" t="s">
        <v>976</v>
      </c>
      <c r="E6483">
        <v>48712217</v>
      </c>
      <c r="F6483">
        <v>48769063</v>
      </c>
      <c r="G6483">
        <v>0.578738986279</v>
      </c>
      <c r="H6483">
        <v>0.577717430566</v>
      </c>
      <c r="I6483" t="s">
        <v>29</v>
      </c>
      <c r="J6483" t="s">
        <v>265</v>
      </c>
      <c r="K6483" t="s">
        <v>61</v>
      </c>
      <c r="L6483" t="s">
        <v>32</v>
      </c>
      <c r="M6483" t="s">
        <v>50</v>
      </c>
      <c r="N6483">
        <v>3</v>
      </c>
      <c r="O6483" t="s">
        <v>1876</v>
      </c>
      <c r="P6483">
        <v>0.95</v>
      </c>
      <c r="Q6483">
        <v>48466595</v>
      </c>
      <c r="R6483">
        <v>49129123</v>
      </c>
      <c r="S6483">
        <v>0.57124694275499999</v>
      </c>
      <c r="T6483">
        <v>0.58315295661</v>
      </c>
      <c r="U6483">
        <v>0.14019850380599999</v>
      </c>
      <c r="V6483" s="2">
        <v>2.6718176560099999E-9</v>
      </c>
      <c r="W6483">
        <v>8.57319318455</v>
      </c>
      <c r="X6483" s="2">
        <v>4.8052961752700004E-7</v>
      </c>
      <c r="Y6483">
        <v>6.3182798393499997</v>
      </c>
      <c r="Z6483">
        <v>0.88581338010300004</v>
      </c>
      <c r="AA6483">
        <v>19</v>
      </c>
    </row>
    <row r="6484" spans="1:27" x14ac:dyDescent="0.2">
      <c r="A6484">
        <v>17</v>
      </c>
      <c r="B6484" t="s">
        <v>894</v>
      </c>
      <c r="C6484" s="1" t="s">
        <v>977</v>
      </c>
      <c r="D6484" t="s">
        <v>978</v>
      </c>
      <c r="E6484">
        <v>48770550</v>
      </c>
      <c r="F6484">
        <v>48785270</v>
      </c>
      <c r="G6484">
        <v>0.57769070831000002</v>
      </c>
      <c r="H6484">
        <v>0.57742618134099999</v>
      </c>
      <c r="I6484" t="s">
        <v>29</v>
      </c>
      <c r="J6484" t="s">
        <v>265</v>
      </c>
      <c r="K6484" t="s">
        <v>61</v>
      </c>
      <c r="L6484" t="s">
        <v>32</v>
      </c>
      <c r="M6484" t="s">
        <v>50</v>
      </c>
      <c r="N6484">
        <v>3</v>
      </c>
      <c r="O6484" t="s">
        <v>1876</v>
      </c>
      <c r="P6484">
        <v>0.95</v>
      </c>
      <c r="Q6484">
        <v>48466595</v>
      </c>
      <c r="R6484">
        <v>49129123</v>
      </c>
      <c r="S6484">
        <v>0.57124694275499999</v>
      </c>
      <c r="T6484">
        <v>0.58315295661</v>
      </c>
      <c r="U6484">
        <v>0.14019850380599999</v>
      </c>
      <c r="V6484" s="2">
        <v>2.6718176560099999E-9</v>
      </c>
      <c r="W6484">
        <v>8.57319318455</v>
      </c>
      <c r="X6484" s="2">
        <v>4.8052961752700004E-7</v>
      </c>
      <c r="Y6484">
        <v>6.3182798393499997</v>
      </c>
      <c r="Z6484">
        <v>0.88581338010300004</v>
      </c>
      <c r="AA6484">
        <v>19</v>
      </c>
    </row>
    <row r="6485" spans="1:27" x14ac:dyDescent="0.2">
      <c r="A6485">
        <v>17</v>
      </c>
      <c r="B6485" t="s">
        <v>894</v>
      </c>
      <c r="C6485" s="1" t="s">
        <v>979</v>
      </c>
      <c r="D6485" t="s">
        <v>980</v>
      </c>
      <c r="E6485">
        <v>48796904</v>
      </c>
      <c r="F6485">
        <v>48833574</v>
      </c>
      <c r="G6485">
        <v>0.57721711158800004</v>
      </c>
      <c r="H6485">
        <v>0.57655813034100001</v>
      </c>
      <c r="I6485" t="s">
        <v>29</v>
      </c>
      <c r="J6485" t="s">
        <v>265</v>
      </c>
      <c r="K6485" t="s">
        <v>61</v>
      </c>
      <c r="L6485" t="s">
        <v>32</v>
      </c>
      <c r="M6485" t="s">
        <v>50</v>
      </c>
      <c r="N6485">
        <v>3</v>
      </c>
      <c r="O6485" t="s">
        <v>1876</v>
      </c>
      <c r="P6485">
        <v>0.95</v>
      </c>
      <c r="Q6485">
        <v>48466595</v>
      </c>
      <c r="R6485">
        <v>49129123</v>
      </c>
      <c r="S6485">
        <v>0.57124694275499999</v>
      </c>
      <c r="T6485">
        <v>0.58315295661</v>
      </c>
      <c r="U6485">
        <v>0.14019850380599999</v>
      </c>
      <c r="V6485" s="2">
        <v>2.6718176560099999E-9</v>
      </c>
      <c r="W6485">
        <v>8.57319318455</v>
      </c>
      <c r="X6485" s="2">
        <v>4.8052961752700004E-7</v>
      </c>
      <c r="Y6485">
        <v>6.3182798393499997</v>
      </c>
      <c r="Z6485">
        <v>0.88581338010300004</v>
      </c>
      <c r="AA6485">
        <v>19</v>
      </c>
    </row>
    <row r="6486" spans="1:27" x14ac:dyDescent="0.2">
      <c r="A6486">
        <v>17</v>
      </c>
      <c r="B6486" t="s">
        <v>894</v>
      </c>
      <c r="C6486" s="1" t="s">
        <v>981</v>
      </c>
      <c r="D6486" t="s">
        <v>982</v>
      </c>
      <c r="E6486">
        <v>48838394</v>
      </c>
      <c r="F6486">
        <v>48844918</v>
      </c>
      <c r="G6486">
        <v>0.57647151213500003</v>
      </c>
      <c r="H6486">
        <v>0.57635427205699996</v>
      </c>
      <c r="I6486" t="s">
        <v>29</v>
      </c>
      <c r="J6486" t="s">
        <v>265</v>
      </c>
      <c r="K6486" t="s">
        <v>61</v>
      </c>
      <c r="L6486" t="s">
        <v>32</v>
      </c>
      <c r="M6486" t="s">
        <v>50</v>
      </c>
      <c r="N6486">
        <v>3</v>
      </c>
      <c r="O6486" t="s">
        <v>1876</v>
      </c>
      <c r="P6486">
        <v>0.95</v>
      </c>
      <c r="Q6486">
        <v>48466595</v>
      </c>
      <c r="R6486">
        <v>49129123</v>
      </c>
      <c r="S6486">
        <v>0.57124694275499999</v>
      </c>
      <c r="T6486">
        <v>0.58315295661</v>
      </c>
      <c r="U6486">
        <v>0.14019850380599999</v>
      </c>
      <c r="V6486" s="2">
        <v>2.6718176560099999E-9</v>
      </c>
      <c r="W6486">
        <v>8.57319318455</v>
      </c>
      <c r="X6486" s="2">
        <v>4.8052961752700004E-7</v>
      </c>
      <c r="Y6486">
        <v>6.3182798393499997</v>
      </c>
      <c r="Z6486">
        <v>0.88581338010300004</v>
      </c>
      <c r="AA6486">
        <v>19</v>
      </c>
    </row>
    <row r="6487" spans="1:27" x14ac:dyDescent="0.2">
      <c r="A6487">
        <v>17</v>
      </c>
      <c r="B6487" t="s">
        <v>894</v>
      </c>
      <c r="C6487" s="1" t="s">
        <v>983</v>
      </c>
      <c r="D6487" t="s">
        <v>984</v>
      </c>
      <c r="E6487">
        <v>48846010</v>
      </c>
      <c r="F6487">
        <v>48846091</v>
      </c>
      <c r="G6487">
        <v>0.576334648181</v>
      </c>
      <c r="H6487">
        <v>0.57633319256399995</v>
      </c>
      <c r="I6487" t="s">
        <v>29</v>
      </c>
      <c r="J6487" t="s">
        <v>265</v>
      </c>
      <c r="K6487" t="s">
        <v>61</v>
      </c>
      <c r="L6487" t="s">
        <v>32</v>
      </c>
      <c r="M6487" t="s">
        <v>50</v>
      </c>
      <c r="N6487">
        <v>3</v>
      </c>
      <c r="O6487" t="s">
        <v>1876</v>
      </c>
      <c r="P6487">
        <v>0.95</v>
      </c>
      <c r="Q6487">
        <v>48466595</v>
      </c>
      <c r="R6487">
        <v>49129123</v>
      </c>
      <c r="S6487">
        <v>0.57124694275499999</v>
      </c>
      <c r="T6487">
        <v>0.58315295661</v>
      </c>
      <c r="U6487">
        <v>0.14019850380599999</v>
      </c>
      <c r="V6487" s="2">
        <v>2.6718176560099999E-9</v>
      </c>
      <c r="W6487">
        <v>8.57319318455</v>
      </c>
      <c r="X6487" s="2">
        <v>4.8052961752700004E-7</v>
      </c>
      <c r="Y6487">
        <v>6.3182798393499997</v>
      </c>
      <c r="Z6487">
        <v>0.88581338010300004</v>
      </c>
      <c r="AA6487">
        <v>19</v>
      </c>
    </row>
    <row r="6488" spans="1:27" x14ac:dyDescent="0.2">
      <c r="A6488">
        <v>17</v>
      </c>
      <c r="B6488" t="s">
        <v>894</v>
      </c>
      <c r="C6488" s="1" t="s">
        <v>985</v>
      </c>
      <c r="D6488" t="s">
        <v>986</v>
      </c>
      <c r="E6488">
        <v>48912010</v>
      </c>
      <c r="F6488">
        <v>48919714</v>
      </c>
      <c r="G6488">
        <v>0.57514858975899996</v>
      </c>
      <c r="H6488">
        <v>0.575010144394</v>
      </c>
      <c r="I6488" t="s">
        <v>29</v>
      </c>
      <c r="J6488" t="s">
        <v>265</v>
      </c>
      <c r="K6488" t="s">
        <v>61</v>
      </c>
      <c r="L6488" t="s">
        <v>32</v>
      </c>
      <c r="M6488" t="s">
        <v>50</v>
      </c>
      <c r="N6488">
        <v>3</v>
      </c>
      <c r="O6488" t="s">
        <v>1876</v>
      </c>
      <c r="P6488">
        <v>0.95</v>
      </c>
      <c r="Q6488">
        <v>48466595</v>
      </c>
      <c r="R6488">
        <v>49129123</v>
      </c>
      <c r="S6488">
        <v>0.57124694275499999</v>
      </c>
      <c r="T6488">
        <v>0.58315295661</v>
      </c>
      <c r="U6488">
        <v>0.14019850380599999</v>
      </c>
      <c r="V6488" s="2">
        <v>2.6718176560099999E-9</v>
      </c>
      <c r="W6488">
        <v>8.57319318455</v>
      </c>
      <c r="X6488" s="2">
        <v>4.8052961752700004E-7</v>
      </c>
      <c r="Y6488">
        <v>6.3182798393499997</v>
      </c>
      <c r="Z6488">
        <v>0.88581338010300004</v>
      </c>
      <c r="AA6488">
        <v>19</v>
      </c>
    </row>
    <row r="6489" spans="1:27" x14ac:dyDescent="0.2">
      <c r="A6489">
        <v>17</v>
      </c>
      <c r="B6489" t="s">
        <v>894</v>
      </c>
      <c r="C6489" s="1" t="s">
        <v>987</v>
      </c>
      <c r="D6489" t="s">
        <v>988</v>
      </c>
      <c r="E6489">
        <v>48939586</v>
      </c>
      <c r="F6489">
        <v>48945339</v>
      </c>
      <c r="G6489">
        <v>0.57465303298500003</v>
      </c>
      <c r="H6489">
        <v>0.57454964822599996</v>
      </c>
      <c r="I6489" t="s">
        <v>29</v>
      </c>
      <c r="J6489" t="s">
        <v>265</v>
      </c>
      <c r="K6489" t="s">
        <v>61</v>
      </c>
      <c r="L6489" t="s">
        <v>32</v>
      </c>
      <c r="M6489" t="s">
        <v>50</v>
      </c>
      <c r="N6489">
        <v>3</v>
      </c>
      <c r="O6489" t="s">
        <v>1876</v>
      </c>
      <c r="P6489">
        <v>0.95</v>
      </c>
      <c r="Q6489">
        <v>48466595</v>
      </c>
      <c r="R6489">
        <v>49129123</v>
      </c>
      <c r="S6489">
        <v>0.57124694275499999</v>
      </c>
      <c r="T6489">
        <v>0.58315295661</v>
      </c>
      <c r="U6489">
        <v>0.14019850380599999</v>
      </c>
      <c r="V6489" s="2">
        <v>2.6718176560099999E-9</v>
      </c>
      <c r="W6489">
        <v>8.57319318455</v>
      </c>
      <c r="X6489" s="2">
        <v>4.8052961752700004E-7</v>
      </c>
      <c r="Y6489">
        <v>6.3182798393499997</v>
      </c>
      <c r="Z6489">
        <v>0.88581338010300004</v>
      </c>
      <c r="AA6489">
        <v>19</v>
      </c>
    </row>
    <row r="6490" spans="1:27" x14ac:dyDescent="0.2">
      <c r="A6490">
        <v>17</v>
      </c>
      <c r="B6490" t="s">
        <v>894</v>
      </c>
      <c r="C6490" s="1" t="s">
        <v>989</v>
      </c>
      <c r="D6490" t="s">
        <v>990</v>
      </c>
      <c r="E6490">
        <v>48944039</v>
      </c>
      <c r="F6490">
        <v>48945732</v>
      </c>
      <c r="G6490">
        <v>0.57457300998299998</v>
      </c>
      <c r="H6490">
        <v>0.57454258578700002</v>
      </c>
      <c r="I6490" t="s">
        <v>29</v>
      </c>
      <c r="J6490" t="s">
        <v>265</v>
      </c>
      <c r="K6490" t="s">
        <v>61</v>
      </c>
      <c r="L6490" t="s">
        <v>32</v>
      </c>
      <c r="M6490" t="s">
        <v>50</v>
      </c>
      <c r="N6490">
        <v>3</v>
      </c>
      <c r="O6490" t="s">
        <v>1876</v>
      </c>
      <c r="P6490">
        <v>0.95</v>
      </c>
      <c r="Q6490">
        <v>48466595</v>
      </c>
      <c r="R6490">
        <v>49129123</v>
      </c>
      <c r="S6490">
        <v>0.57124694275499999</v>
      </c>
      <c r="T6490">
        <v>0.58315295661</v>
      </c>
      <c r="U6490">
        <v>0.14019850380599999</v>
      </c>
      <c r="V6490" s="2">
        <v>2.6718176560099999E-9</v>
      </c>
      <c r="W6490">
        <v>8.57319318455</v>
      </c>
      <c r="X6490" s="2">
        <v>4.8052961752700004E-7</v>
      </c>
      <c r="Y6490">
        <v>6.3182798393499997</v>
      </c>
      <c r="Z6490">
        <v>0.88581338010300004</v>
      </c>
      <c r="AA6490">
        <v>19</v>
      </c>
    </row>
    <row r="6491" spans="1:27" x14ac:dyDescent="0.2">
      <c r="A6491">
        <v>17</v>
      </c>
      <c r="B6491" t="s">
        <v>894</v>
      </c>
      <c r="C6491" s="1" t="s">
        <v>991</v>
      </c>
      <c r="D6491" t="s">
        <v>992</v>
      </c>
      <c r="E6491">
        <v>49039534</v>
      </c>
      <c r="F6491">
        <v>49198226</v>
      </c>
      <c r="G6491">
        <v>0.57285690923999999</v>
      </c>
      <c r="H6491">
        <v>0.57000512161600003</v>
      </c>
      <c r="I6491" t="s">
        <v>29</v>
      </c>
      <c r="J6491" t="s">
        <v>265</v>
      </c>
      <c r="K6491" t="s">
        <v>61</v>
      </c>
      <c r="L6491" t="s">
        <v>32</v>
      </c>
      <c r="M6491" t="s">
        <v>50</v>
      </c>
      <c r="N6491">
        <v>3</v>
      </c>
      <c r="O6491" t="s">
        <v>1876</v>
      </c>
      <c r="P6491">
        <v>0.95</v>
      </c>
      <c r="Q6491">
        <v>48466595</v>
      </c>
      <c r="R6491">
        <v>49129123</v>
      </c>
      <c r="S6491">
        <v>0.57124694275499999</v>
      </c>
      <c r="T6491">
        <v>0.58315295661</v>
      </c>
      <c r="U6491">
        <v>0.14019850380599999</v>
      </c>
      <c r="V6491" s="2">
        <v>2.6718176560099999E-9</v>
      </c>
      <c r="W6491">
        <v>8.57319318455</v>
      </c>
      <c r="X6491" s="2">
        <v>4.8052961752700004E-7</v>
      </c>
      <c r="Y6491">
        <v>6.3182798393499997</v>
      </c>
      <c r="Z6491">
        <v>0.88581338010300004</v>
      </c>
      <c r="AA6491">
        <v>19</v>
      </c>
    </row>
    <row r="6492" spans="1:27" x14ac:dyDescent="0.2">
      <c r="A6492">
        <v>10</v>
      </c>
      <c r="B6492" t="s">
        <v>55</v>
      </c>
      <c r="C6492" s="1" t="s">
        <v>7925</v>
      </c>
      <c r="D6492" t="s">
        <v>7926</v>
      </c>
      <c r="E6492">
        <v>78629358</v>
      </c>
      <c r="F6492">
        <v>79397577</v>
      </c>
      <c r="G6492">
        <v>0.61332354354600005</v>
      </c>
      <c r="H6492">
        <v>0.60499841358299999</v>
      </c>
      <c r="I6492" t="s">
        <v>29</v>
      </c>
      <c r="J6492" t="s">
        <v>3042</v>
      </c>
      <c r="K6492" t="s">
        <v>31</v>
      </c>
      <c r="L6492" t="s">
        <v>32</v>
      </c>
      <c r="M6492" t="s">
        <v>33</v>
      </c>
      <c r="N6492">
        <v>2</v>
      </c>
      <c r="O6492" t="s">
        <v>2874</v>
      </c>
      <c r="P6492">
        <v>0.95</v>
      </c>
      <c r="Q6492">
        <v>78812948</v>
      </c>
      <c r="R6492">
        <v>82012098</v>
      </c>
      <c r="S6492">
        <v>0.57666505145900004</v>
      </c>
      <c r="T6492">
        <v>0.61133399289699997</v>
      </c>
      <c r="U6492">
        <v>0.128560311845</v>
      </c>
      <c r="V6492" s="2">
        <v>7.4052908249899996E-10</v>
      </c>
      <c r="W6492">
        <v>9.1304578809399999</v>
      </c>
      <c r="X6492" s="2">
        <v>1.4644042946299999E-7</v>
      </c>
      <c r="Y6492">
        <v>6.8343390061399996</v>
      </c>
      <c r="Z6492">
        <v>0.87862475388299999</v>
      </c>
      <c r="AA6492">
        <v>32</v>
      </c>
    </row>
    <row r="6493" spans="1:27" x14ac:dyDescent="0.2">
      <c r="A6493">
        <v>10</v>
      </c>
      <c r="B6493" t="s">
        <v>55</v>
      </c>
      <c r="C6493" s="1" t="s">
        <v>7927</v>
      </c>
      <c r="D6493" t="s">
        <v>7928</v>
      </c>
      <c r="E6493">
        <v>78900588</v>
      </c>
      <c r="F6493">
        <v>78909858</v>
      </c>
      <c r="G6493">
        <v>0.61038424498699995</v>
      </c>
      <c r="H6493">
        <v>0.61028378671299999</v>
      </c>
      <c r="I6493" t="s">
        <v>29</v>
      </c>
      <c r="J6493" t="s">
        <v>3042</v>
      </c>
      <c r="K6493" t="s">
        <v>31</v>
      </c>
      <c r="L6493" t="s">
        <v>32</v>
      </c>
      <c r="M6493" t="s">
        <v>33</v>
      </c>
      <c r="N6493">
        <v>2</v>
      </c>
      <c r="O6493" t="s">
        <v>2874</v>
      </c>
      <c r="P6493">
        <v>0.95</v>
      </c>
      <c r="Q6493">
        <v>78812948</v>
      </c>
      <c r="R6493">
        <v>82012098</v>
      </c>
      <c r="S6493">
        <v>0.57666505145900004</v>
      </c>
      <c r="T6493">
        <v>0.61133399289699997</v>
      </c>
      <c r="U6493">
        <v>0.128560311845</v>
      </c>
      <c r="V6493" s="2">
        <v>7.4052908249899996E-10</v>
      </c>
      <c r="W6493">
        <v>9.1304578809399999</v>
      </c>
      <c r="X6493" s="2">
        <v>1.4644042946299999E-7</v>
      </c>
      <c r="Y6493">
        <v>6.8343390061399996</v>
      </c>
      <c r="Z6493">
        <v>0.87862475388299999</v>
      </c>
      <c r="AA6493">
        <v>32</v>
      </c>
    </row>
    <row r="6494" spans="1:27" x14ac:dyDescent="0.2">
      <c r="A6494">
        <v>10</v>
      </c>
      <c r="B6494" t="s">
        <v>55</v>
      </c>
      <c r="C6494" s="1" t="s">
        <v>7929</v>
      </c>
      <c r="D6494" t="s">
        <v>7930</v>
      </c>
      <c r="E6494">
        <v>79110629</v>
      </c>
      <c r="F6494">
        <v>79136371</v>
      </c>
      <c r="G6494">
        <v>0.608108046894</v>
      </c>
      <c r="H6494">
        <v>0.60782908282899994</v>
      </c>
      <c r="I6494" t="s">
        <v>29</v>
      </c>
      <c r="J6494" t="s">
        <v>3042</v>
      </c>
      <c r="K6494" t="s">
        <v>31</v>
      </c>
      <c r="L6494" t="s">
        <v>32</v>
      </c>
      <c r="M6494" t="s">
        <v>33</v>
      </c>
      <c r="N6494">
        <v>2</v>
      </c>
      <c r="O6494" t="s">
        <v>2874</v>
      </c>
      <c r="P6494">
        <v>0.95</v>
      </c>
      <c r="Q6494">
        <v>78812948</v>
      </c>
      <c r="R6494">
        <v>82012098</v>
      </c>
      <c r="S6494">
        <v>0.57666505145900004</v>
      </c>
      <c r="T6494">
        <v>0.61133399289699997</v>
      </c>
      <c r="U6494">
        <v>0.128560311845</v>
      </c>
      <c r="V6494" s="2">
        <v>7.4052908249899996E-10</v>
      </c>
      <c r="W6494">
        <v>9.1304578809399999</v>
      </c>
      <c r="X6494" s="2">
        <v>1.4644042946299999E-7</v>
      </c>
      <c r="Y6494">
        <v>6.8343390061399996</v>
      </c>
      <c r="Z6494">
        <v>0.87862475388299999</v>
      </c>
      <c r="AA6494">
        <v>32</v>
      </c>
    </row>
    <row r="6495" spans="1:27" x14ac:dyDescent="0.2">
      <c r="A6495">
        <v>10</v>
      </c>
      <c r="B6495" t="s">
        <v>55</v>
      </c>
      <c r="C6495" s="1" t="s">
        <v>7931</v>
      </c>
      <c r="D6495" t="s">
        <v>7932</v>
      </c>
      <c r="E6495">
        <v>79550548</v>
      </c>
      <c r="F6495">
        <v>79686348</v>
      </c>
      <c r="G6495">
        <v>0.60334067867200003</v>
      </c>
      <c r="H6495">
        <v>0.601869024561</v>
      </c>
      <c r="I6495" t="s">
        <v>29</v>
      </c>
      <c r="J6495" t="s">
        <v>3042</v>
      </c>
      <c r="K6495" t="s">
        <v>31</v>
      </c>
      <c r="L6495" t="s">
        <v>32</v>
      </c>
      <c r="M6495" t="s">
        <v>33</v>
      </c>
      <c r="N6495">
        <v>2</v>
      </c>
      <c r="O6495" t="s">
        <v>2874</v>
      </c>
      <c r="P6495">
        <v>0.95</v>
      </c>
      <c r="Q6495">
        <v>78812948</v>
      </c>
      <c r="R6495">
        <v>82012098</v>
      </c>
      <c r="S6495">
        <v>0.57666505145900004</v>
      </c>
      <c r="T6495">
        <v>0.61133399289699997</v>
      </c>
      <c r="U6495">
        <v>0.128560311845</v>
      </c>
      <c r="V6495" s="2">
        <v>7.4052908249899996E-10</v>
      </c>
      <c r="W6495">
        <v>9.1304578809399999</v>
      </c>
      <c r="X6495" s="2">
        <v>1.4644042946299999E-7</v>
      </c>
      <c r="Y6495">
        <v>6.8343390061399996</v>
      </c>
      <c r="Z6495">
        <v>0.87862475388299999</v>
      </c>
      <c r="AA6495">
        <v>32</v>
      </c>
    </row>
    <row r="6496" spans="1:27" x14ac:dyDescent="0.2">
      <c r="A6496">
        <v>10</v>
      </c>
      <c r="B6496" t="s">
        <v>55</v>
      </c>
      <c r="C6496" s="1" t="s">
        <v>7933</v>
      </c>
      <c r="D6496" t="s">
        <v>7934</v>
      </c>
      <c r="E6496">
        <v>79686569</v>
      </c>
      <c r="F6496">
        <v>79689583</v>
      </c>
      <c r="G6496">
        <v>0.60186662960199999</v>
      </c>
      <c r="H6496">
        <v>0.60183396711600001</v>
      </c>
      <c r="I6496" t="s">
        <v>29</v>
      </c>
      <c r="J6496" t="s">
        <v>3042</v>
      </c>
      <c r="K6496" t="s">
        <v>31</v>
      </c>
      <c r="L6496" t="s">
        <v>32</v>
      </c>
      <c r="M6496" t="s">
        <v>33</v>
      </c>
      <c r="N6496">
        <v>2</v>
      </c>
      <c r="O6496" t="s">
        <v>2874</v>
      </c>
      <c r="P6496">
        <v>0.95</v>
      </c>
      <c r="Q6496">
        <v>78812948</v>
      </c>
      <c r="R6496">
        <v>82012098</v>
      </c>
      <c r="S6496">
        <v>0.57666505145900004</v>
      </c>
      <c r="T6496">
        <v>0.61133399289699997</v>
      </c>
      <c r="U6496">
        <v>0.128560311845</v>
      </c>
      <c r="V6496" s="2">
        <v>7.4052908249899996E-10</v>
      </c>
      <c r="W6496">
        <v>9.1304578809399999</v>
      </c>
      <c r="X6496" s="2">
        <v>1.4644042946299999E-7</v>
      </c>
      <c r="Y6496">
        <v>6.8343390061399996</v>
      </c>
      <c r="Z6496">
        <v>0.87862475388299999</v>
      </c>
      <c r="AA6496">
        <v>32</v>
      </c>
    </row>
    <row r="6497" spans="1:27" x14ac:dyDescent="0.2">
      <c r="A6497">
        <v>10</v>
      </c>
      <c r="B6497" t="s">
        <v>55</v>
      </c>
      <c r="C6497" s="1" t="s">
        <v>7935</v>
      </c>
      <c r="D6497" t="s">
        <v>7936</v>
      </c>
      <c r="E6497">
        <v>79734906</v>
      </c>
      <c r="F6497">
        <v>79789298</v>
      </c>
      <c r="G6497">
        <v>0.60134280526600004</v>
      </c>
      <c r="H6497">
        <v>0.60075336336399998</v>
      </c>
      <c r="I6497" t="s">
        <v>29</v>
      </c>
      <c r="J6497" t="s">
        <v>3042</v>
      </c>
      <c r="K6497" t="s">
        <v>31</v>
      </c>
      <c r="L6497" t="s">
        <v>32</v>
      </c>
      <c r="M6497" t="s">
        <v>33</v>
      </c>
      <c r="N6497">
        <v>2</v>
      </c>
      <c r="O6497" t="s">
        <v>2874</v>
      </c>
      <c r="P6497">
        <v>0.95</v>
      </c>
      <c r="Q6497">
        <v>78812948</v>
      </c>
      <c r="R6497">
        <v>82012098</v>
      </c>
      <c r="S6497">
        <v>0.57666505145900004</v>
      </c>
      <c r="T6497">
        <v>0.61133399289699997</v>
      </c>
      <c r="U6497">
        <v>0.128560311845</v>
      </c>
      <c r="V6497" s="2">
        <v>7.4052908249899996E-10</v>
      </c>
      <c r="W6497">
        <v>9.1304578809399999</v>
      </c>
      <c r="X6497" s="2">
        <v>1.4644042946299999E-7</v>
      </c>
      <c r="Y6497">
        <v>6.8343390061399996</v>
      </c>
      <c r="Z6497">
        <v>0.87862475388299999</v>
      </c>
      <c r="AA6497">
        <v>32</v>
      </c>
    </row>
    <row r="6498" spans="1:27" x14ac:dyDescent="0.2">
      <c r="A6498">
        <v>10</v>
      </c>
      <c r="B6498" t="s">
        <v>55</v>
      </c>
      <c r="C6498" s="1" t="s">
        <v>7937</v>
      </c>
      <c r="D6498" t="s">
        <v>7938</v>
      </c>
      <c r="E6498">
        <v>79793517</v>
      </c>
      <c r="F6498">
        <v>79816571</v>
      </c>
      <c r="G6498">
        <v>0.60070764238600005</v>
      </c>
      <c r="H6498">
        <v>0.60045780796899995</v>
      </c>
      <c r="I6498" t="s">
        <v>29</v>
      </c>
      <c r="J6498" t="s">
        <v>3042</v>
      </c>
      <c r="K6498" t="s">
        <v>31</v>
      </c>
      <c r="L6498" t="s">
        <v>32</v>
      </c>
      <c r="M6498" t="s">
        <v>33</v>
      </c>
      <c r="N6498">
        <v>2</v>
      </c>
      <c r="O6498" t="s">
        <v>2874</v>
      </c>
      <c r="P6498">
        <v>0.95</v>
      </c>
      <c r="Q6498">
        <v>78812948</v>
      </c>
      <c r="R6498">
        <v>82012098</v>
      </c>
      <c r="S6498">
        <v>0.57666505145900004</v>
      </c>
      <c r="T6498">
        <v>0.61133399289699997</v>
      </c>
      <c r="U6498">
        <v>0.128560311845</v>
      </c>
      <c r="V6498" s="2">
        <v>7.4052908249899996E-10</v>
      </c>
      <c r="W6498">
        <v>9.1304578809399999</v>
      </c>
      <c r="X6498" s="2">
        <v>1.4644042946299999E-7</v>
      </c>
      <c r="Y6498">
        <v>6.8343390061399996</v>
      </c>
      <c r="Z6498">
        <v>0.87862475388299999</v>
      </c>
      <c r="AA6498">
        <v>32</v>
      </c>
    </row>
    <row r="6499" spans="1:27" x14ac:dyDescent="0.2">
      <c r="A6499">
        <v>10</v>
      </c>
      <c r="B6499" t="s">
        <v>55</v>
      </c>
      <c r="C6499" s="1" t="s">
        <v>7939</v>
      </c>
      <c r="D6499" t="s">
        <v>7940</v>
      </c>
      <c r="E6499">
        <v>80008381</v>
      </c>
      <c r="F6499">
        <v>80012402</v>
      </c>
      <c r="G6499">
        <v>0.59837917781500005</v>
      </c>
      <c r="H6499">
        <v>0.59833560254899998</v>
      </c>
      <c r="I6499" t="s">
        <v>29</v>
      </c>
      <c r="J6499" t="s">
        <v>3042</v>
      </c>
      <c r="K6499" t="s">
        <v>31</v>
      </c>
      <c r="L6499" t="s">
        <v>32</v>
      </c>
      <c r="M6499" t="s">
        <v>33</v>
      </c>
      <c r="N6499">
        <v>2</v>
      </c>
      <c r="O6499" t="s">
        <v>2874</v>
      </c>
      <c r="P6499">
        <v>0.95</v>
      </c>
      <c r="Q6499">
        <v>78812948</v>
      </c>
      <c r="R6499">
        <v>82012098</v>
      </c>
      <c r="S6499">
        <v>0.57666505145900004</v>
      </c>
      <c r="T6499">
        <v>0.61133399289699997</v>
      </c>
      <c r="U6499">
        <v>0.128560311845</v>
      </c>
      <c r="V6499" s="2">
        <v>7.4052908249899996E-10</v>
      </c>
      <c r="W6499">
        <v>9.1304578809399999</v>
      </c>
      <c r="X6499" s="2">
        <v>1.4644042946299999E-7</v>
      </c>
      <c r="Y6499">
        <v>6.8343390061399996</v>
      </c>
      <c r="Z6499">
        <v>0.87862475388299999</v>
      </c>
      <c r="AA6499">
        <v>32</v>
      </c>
    </row>
    <row r="6500" spans="1:27" x14ac:dyDescent="0.2">
      <c r="A6500">
        <v>10</v>
      </c>
      <c r="B6500" t="s">
        <v>55</v>
      </c>
      <c r="C6500" s="1" t="s">
        <v>7941</v>
      </c>
      <c r="D6500" t="s">
        <v>7942</v>
      </c>
      <c r="E6500">
        <v>80027084</v>
      </c>
      <c r="F6500">
        <v>80039970</v>
      </c>
      <c r="G6500">
        <v>0.59817649484900004</v>
      </c>
      <c r="H6500">
        <v>0.59803685026200004</v>
      </c>
      <c r="I6500" t="s">
        <v>29</v>
      </c>
      <c r="J6500" t="s">
        <v>3042</v>
      </c>
      <c r="K6500" t="s">
        <v>31</v>
      </c>
      <c r="L6500" t="s">
        <v>32</v>
      </c>
      <c r="M6500" t="s">
        <v>33</v>
      </c>
      <c r="N6500">
        <v>2</v>
      </c>
      <c r="O6500" t="s">
        <v>2874</v>
      </c>
      <c r="P6500">
        <v>0.95</v>
      </c>
      <c r="Q6500">
        <v>78812948</v>
      </c>
      <c r="R6500">
        <v>82012098</v>
      </c>
      <c r="S6500">
        <v>0.57666505145900004</v>
      </c>
      <c r="T6500">
        <v>0.61133399289699997</v>
      </c>
      <c r="U6500">
        <v>0.128560311845</v>
      </c>
      <c r="V6500" s="2">
        <v>7.4052908249899996E-10</v>
      </c>
      <c r="W6500">
        <v>9.1304578809399999</v>
      </c>
      <c r="X6500" s="2">
        <v>1.4644042946299999E-7</v>
      </c>
      <c r="Y6500">
        <v>6.8343390061399996</v>
      </c>
      <c r="Z6500">
        <v>0.87862475388299999</v>
      </c>
      <c r="AA6500">
        <v>32</v>
      </c>
    </row>
    <row r="6501" spans="1:27" x14ac:dyDescent="0.2">
      <c r="A6501">
        <v>10</v>
      </c>
      <c r="B6501" t="s">
        <v>55</v>
      </c>
      <c r="C6501" s="1" t="s">
        <v>7943</v>
      </c>
      <c r="D6501" t="s">
        <v>7944</v>
      </c>
      <c r="E6501">
        <v>80703082</v>
      </c>
      <c r="F6501">
        <v>80827205</v>
      </c>
      <c r="G6501">
        <v>0.590850756739</v>
      </c>
      <c r="H6501">
        <v>0.58950564537600003</v>
      </c>
      <c r="I6501" t="s">
        <v>29</v>
      </c>
      <c r="J6501" t="s">
        <v>3042</v>
      </c>
      <c r="K6501" t="s">
        <v>31</v>
      </c>
      <c r="L6501" t="s">
        <v>32</v>
      </c>
      <c r="M6501" t="s">
        <v>33</v>
      </c>
      <c r="N6501">
        <v>2</v>
      </c>
      <c r="O6501" t="s">
        <v>2874</v>
      </c>
      <c r="P6501">
        <v>0.95</v>
      </c>
      <c r="Q6501">
        <v>78812948</v>
      </c>
      <c r="R6501">
        <v>82012098</v>
      </c>
      <c r="S6501">
        <v>0.57666505145900004</v>
      </c>
      <c r="T6501">
        <v>0.61133399289699997</v>
      </c>
      <c r="U6501">
        <v>0.128560311845</v>
      </c>
      <c r="V6501" s="2">
        <v>7.4052908249899996E-10</v>
      </c>
      <c r="W6501">
        <v>9.1304578809399999</v>
      </c>
      <c r="X6501" s="2">
        <v>1.4644042946299999E-7</v>
      </c>
      <c r="Y6501">
        <v>6.8343390061399996</v>
      </c>
      <c r="Z6501">
        <v>0.87862475388299999</v>
      </c>
      <c r="AA6501">
        <v>32</v>
      </c>
    </row>
    <row r="6502" spans="1:27" x14ac:dyDescent="0.2">
      <c r="A6502">
        <v>10</v>
      </c>
      <c r="B6502" t="s">
        <v>55</v>
      </c>
      <c r="C6502" s="1" t="s">
        <v>7945</v>
      </c>
      <c r="D6502" t="s">
        <v>7946</v>
      </c>
      <c r="E6502">
        <v>80828791</v>
      </c>
      <c r="F6502">
        <v>81076285</v>
      </c>
      <c r="G6502">
        <v>0.58948845801600003</v>
      </c>
      <c r="H6502">
        <v>0.58680638465500001</v>
      </c>
      <c r="I6502" t="s">
        <v>29</v>
      </c>
      <c r="J6502" t="s">
        <v>3042</v>
      </c>
      <c r="K6502" t="s">
        <v>31</v>
      </c>
      <c r="L6502" t="s">
        <v>32</v>
      </c>
      <c r="M6502" t="s">
        <v>33</v>
      </c>
      <c r="N6502">
        <v>2</v>
      </c>
      <c r="O6502" t="s">
        <v>2874</v>
      </c>
      <c r="P6502">
        <v>0.95</v>
      </c>
      <c r="Q6502">
        <v>78812948</v>
      </c>
      <c r="R6502">
        <v>82012098</v>
      </c>
      <c r="S6502">
        <v>0.57666505145900004</v>
      </c>
      <c r="T6502">
        <v>0.61133399289699997</v>
      </c>
      <c r="U6502">
        <v>0.128560311845</v>
      </c>
      <c r="V6502" s="2">
        <v>7.4052908249899996E-10</v>
      </c>
      <c r="W6502">
        <v>9.1304578809399999</v>
      </c>
      <c r="X6502" s="2">
        <v>1.4644042946299999E-7</v>
      </c>
      <c r="Y6502">
        <v>6.8343390061399996</v>
      </c>
      <c r="Z6502">
        <v>0.87862475388299999</v>
      </c>
      <c r="AA6502">
        <v>32</v>
      </c>
    </row>
    <row r="6503" spans="1:27" x14ac:dyDescent="0.2">
      <c r="A6503">
        <v>10</v>
      </c>
      <c r="B6503" t="s">
        <v>55</v>
      </c>
      <c r="C6503" s="1" t="s">
        <v>7947</v>
      </c>
      <c r="D6503" t="s">
        <v>7948</v>
      </c>
      <c r="E6503">
        <v>81107219</v>
      </c>
      <c r="F6503">
        <v>81115089</v>
      </c>
      <c r="G6503">
        <v>0.586471155287</v>
      </c>
      <c r="H6503">
        <v>0.58638586870499998</v>
      </c>
      <c r="I6503" t="s">
        <v>29</v>
      </c>
      <c r="J6503" t="s">
        <v>3042</v>
      </c>
      <c r="K6503" t="s">
        <v>31</v>
      </c>
      <c r="L6503" t="s">
        <v>32</v>
      </c>
      <c r="M6503" t="s">
        <v>33</v>
      </c>
      <c r="N6503">
        <v>2</v>
      </c>
      <c r="O6503" t="s">
        <v>2874</v>
      </c>
      <c r="P6503">
        <v>0.95</v>
      </c>
      <c r="Q6503">
        <v>78812948</v>
      </c>
      <c r="R6503">
        <v>82012098</v>
      </c>
      <c r="S6503">
        <v>0.57666505145900004</v>
      </c>
      <c r="T6503">
        <v>0.61133399289699997</v>
      </c>
      <c r="U6503">
        <v>0.128560311845</v>
      </c>
      <c r="V6503" s="2">
        <v>7.4052908249899996E-10</v>
      </c>
      <c r="W6503">
        <v>9.1304578809399999</v>
      </c>
      <c r="X6503" s="2">
        <v>1.4644042946299999E-7</v>
      </c>
      <c r="Y6503">
        <v>6.8343390061399996</v>
      </c>
      <c r="Z6503">
        <v>0.87862475388299999</v>
      </c>
      <c r="AA6503">
        <v>32</v>
      </c>
    </row>
    <row r="6504" spans="1:27" x14ac:dyDescent="0.2">
      <c r="A6504">
        <v>10</v>
      </c>
      <c r="B6504" t="s">
        <v>55</v>
      </c>
      <c r="C6504" s="1" t="s">
        <v>7949</v>
      </c>
      <c r="D6504" t="s">
        <v>7950</v>
      </c>
      <c r="E6504">
        <v>81142082</v>
      </c>
      <c r="F6504">
        <v>81205383</v>
      </c>
      <c r="G6504">
        <v>0.58609334764900001</v>
      </c>
      <c r="H6504">
        <v>0.58540735960099999</v>
      </c>
      <c r="I6504" t="s">
        <v>29</v>
      </c>
      <c r="J6504" t="s">
        <v>3042</v>
      </c>
      <c r="K6504" t="s">
        <v>31</v>
      </c>
      <c r="L6504" t="s">
        <v>32</v>
      </c>
      <c r="M6504" t="s">
        <v>33</v>
      </c>
      <c r="N6504">
        <v>2</v>
      </c>
      <c r="O6504" t="s">
        <v>2874</v>
      </c>
      <c r="P6504">
        <v>0.95</v>
      </c>
      <c r="Q6504">
        <v>78812948</v>
      </c>
      <c r="R6504">
        <v>82012098</v>
      </c>
      <c r="S6504">
        <v>0.57666505145900004</v>
      </c>
      <c r="T6504">
        <v>0.61133399289699997</v>
      </c>
      <c r="U6504">
        <v>0.128560311845</v>
      </c>
      <c r="V6504" s="2">
        <v>7.4052908249899996E-10</v>
      </c>
      <c r="W6504">
        <v>9.1304578809399999</v>
      </c>
      <c r="X6504" s="2">
        <v>1.4644042946299999E-7</v>
      </c>
      <c r="Y6504">
        <v>6.8343390061399996</v>
      </c>
      <c r="Z6504">
        <v>0.87862475388299999</v>
      </c>
      <c r="AA6504">
        <v>32</v>
      </c>
    </row>
    <row r="6505" spans="1:27" x14ac:dyDescent="0.2">
      <c r="A6505">
        <v>10</v>
      </c>
      <c r="B6505" t="s">
        <v>55</v>
      </c>
      <c r="C6505" s="1" t="s">
        <v>7951</v>
      </c>
      <c r="D6505" t="s">
        <v>7952</v>
      </c>
      <c r="E6505">
        <v>81266125</v>
      </c>
      <c r="F6505">
        <v>81270738</v>
      </c>
      <c r="G6505">
        <v>0.58474910323899998</v>
      </c>
      <c r="H6505">
        <v>0.58469911251499995</v>
      </c>
      <c r="I6505" t="s">
        <v>29</v>
      </c>
      <c r="J6505" t="s">
        <v>3042</v>
      </c>
      <c r="K6505" t="s">
        <v>31</v>
      </c>
      <c r="L6505" t="s">
        <v>32</v>
      </c>
      <c r="M6505" t="s">
        <v>33</v>
      </c>
      <c r="N6505">
        <v>2</v>
      </c>
      <c r="O6505" t="s">
        <v>2874</v>
      </c>
      <c r="P6505">
        <v>0.95</v>
      </c>
      <c r="Q6505">
        <v>78812948</v>
      </c>
      <c r="R6505">
        <v>82012098</v>
      </c>
      <c r="S6505">
        <v>0.57666505145900004</v>
      </c>
      <c r="T6505">
        <v>0.61133399289699997</v>
      </c>
      <c r="U6505">
        <v>0.128560311845</v>
      </c>
      <c r="V6505" s="2">
        <v>7.4052908249899996E-10</v>
      </c>
      <c r="W6505">
        <v>9.1304578809399999</v>
      </c>
      <c r="X6505" s="2">
        <v>1.4644042946299999E-7</v>
      </c>
      <c r="Y6505">
        <v>6.8343390061399996</v>
      </c>
      <c r="Z6505">
        <v>0.87862475388299999</v>
      </c>
      <c r="AA6505">
        <v>32</v>
      </c>
    </row>
    <row r="6506" spans="1:27" x14ac:dyDescent="0.2">
      <c r="A6506">
        <v>10</v>
      </c>
      <c r="B6506" t="s">
        <v>55</v>
      </c>
      <c r="C6506" s="1" t="s">
        <v>7953</v>
      </c>
      <c r="D6506" t="s">
        <v>7954</v>
      </c>
      <c r="E6506">
        <v>81272356</v>
      </c>
      <c r="F6506">
        <v>81276192</v>
      </c>
      <c r="G6506">
        <v>0.58468157837400003</v>
      </c>
      <c r="H6506">
        <v>0.58464000793799997</v>
      </c>
      <c r="I6506" t="s">
        <v>29</v>
      </c>
      <c r="J6506" t="s">
        <v>3042</v>
      </c>
      <c r="K6506" t="s">
        <v>31</v>
      </c>
      <c r="L6506" t="s">
        <v>32</v>
      </c>
      <c r="M6506" t="s">
        <v>33</v>
      </c>
      <c r="N6506">
        <v>2</v>
      </c>
      <c r="O6506" t="s">
        <v>2874</v>
      </c>
      <c r="P6506">
        <v>0.95</v>
      </c>
      <c r="Q6506">
        <v>78812948</v>
      </c>
      <c r="R6506">
        <v>82012098</v>
      </c>
      <c r="S6506">
        <v>0.57666505145900004</v>
      </c>
      <c r="T6506">
        <v>0.61133399289699997</v>
      </c>
      <c r="U6506">
        <v>0.128560311845</v>
      </c>
      <c r="V6506" s="2">
        <v>7.4052908249899996E-10</v>
      </c>
      <c r="W6506">
        <v>9.1304578809399999</v>
      </c>
      <c r="X6506" s="2">
        <v>1.4644042946299999E-7</v>
      </c>
      <c r="Y6506">
        <v>6.8343390061399996</v>
      </c>
      <c r="Z6506">
        <v>0.87862475388299999</v>
      </c>
      <c r="AA6506">
        <v>32</v>
      </c>
    </row>
    <row r="6507" spans="1:27" x14ac:dyDescent="0.2">
      <c r="A6507">
        <v>10</v>
      </c>
      <c r="B6507" t="s">
        <v>55</v>
      </c>
      <c r="C6507" s="1" t="s">
        <v>7955</v>
      </c>
      <c r="D6507" t="s">
        <v>7956</v>
      </c>
      <c r="E6507">
        <v>81315607</v>
      </c>
      <c r="F6507">
        <v>81320217</v>
      </c>
      <c r="G6507">
        <v>0.584212870627</v>
      </c>
      <c r="H6507">
        <v>0.584162912413</v>
      </c>
      <c r="I6507" t="s">
        <v>29</v>
      </c>
      <c r="J6507" t="s">
        <v>3042</v>
      </c>
      <c r="K6507" t="s">
        <v>31</v>
      </c>
      <c r="L6507" t="s">
        <v>32</v>
      </c>
      <c r="M6507" t="s">
        <v>33</v>
      </c>
      <c r="N6507">
        <v>2</v>
      </c>
      <c r="O6507" t="s">
        <v>2874</v>
      </c>
      <c r="P6507">
        <v>0.95</v>
      </c>
      <c r="Q6507">
        <v>78812948</v>
      </c>
      <c r="R6507">
        <v>82012098</v>
      </c>
      <c r="S6507">
        <v>0.57666505145900004</v>
      </c>
      <c r="T6507">
        <v>0.61133399289699997</v>
      </c>
      <c r="U6507">
        <v>0.128560311845</v>
      </c>
      <c r="V6507" s="2">
        <v>7.4052908249899996E-10</v>
      </c>
      <c r="W6507">
        <v>9.1304578809399999</v>
      </c>
      <c r="X6507" s="2">
        <v>1.4644042946299999E-7</v>
      </c>
      <c r="Y6507">
        <v>6.8343390061399996</v>
      </c>
      <c r="Z6507">
        <v>0.87862475388299999</v>
      </c>
      <c r="AA6507">
        <v>32</v>
      </c>
    </row>
    <row r="6508" spans="1:27" x14ac:dyDescent="0.2">
      <c r="A6508">
        <v>10</v>
      </c>
      <c r="B6508" t="s">
        <v>55</v>
      </c>
      <c r="C6508" s="1" t="s">
        <v>7957</v>
      </c>
      <c r="D6508" t="s">
        <v>7958</v>
      </c>
      <c r="E6508">
        <v>81370694</v>
      </c>
      <c r="F6508">
        <v>81375199</v>
      </c>
      <c r="G6508">
        <v>0.58361589706299999</v>
      </c>
      <c r="H6508">
        <v>0.58356707672599994</v>
      </c>
      <c r="I6508" t="s">
        <v>29</v>
      </c>
      <c r="J6508" t="s">
        <v>3042</v>
      </c>
      <c r="K6508" t="s">
        <v>31</v>
      </c>
      <c r="L6508" t="s">
        <v>32</v>
      </c>
      <c r="M6508" t="s">
        <v>33</v>
      </c>
      <c r="N6508">
        <v>2</v>
      </c>
      <c r="O6508" t="s">
        <v>2874</v>
      </c>
      <c r="P6508">
        <v>0.95</v>
      </c>
      <c r="Q6508">
        <v>78812948</v>
      </c>
      <c r="R6508">
        <v>82012098</v>
      </c>
      <c r="S6508">
        <v>0.57666505145900004</v>
      </c>
      <c r="T6508">
        <v>0.61133399289699997</v>
      </c>
      <c r="U6508">
        <v>0.128560311845</v>
      </c>
      <c r="V6508" s="2">
        <v>7.4052908249899996E-10</v>
      </c>
      <c r="W6508">
        <v>9.1304578809399999</v>
      </c>
      <c r="X6508" s="2">
        <v>1.4644042946299999E-7</v>
      </c>
      <c r="Y6508">
        <v>6.8343390061399996</v>
      </c>
      <c r="Z6508">
        <v>0.87862475388299999</v>
      </c>
      <c r="AA6508">
        <v>32</v>
      </c>
    </row>
    <row r="6509" spans="1:27" x14ac:dyDescent="0.2">
      <c r="A6509">
        <v>10</v>
      </c>
      <c r="B6509" t="s">
        <v>55</v>
      </c>
      <c r="C6509" s="1" t="s">
        <v>7959</v>
      </c>
      <c r="D6509" t="s">
        <v>7960</v>
      </c>
      <c r="E6509">
        <v>81388513</v>
      </c>
      <c r="F6509">
        <v>81422941</v>
      </c>
      <c r="G6509">
        <v>0.58342279393700003</v>
      </c>
      <c r="H6509">
        <v>0.58304970036000003</v>
      </c>
      <c r="I6509" t="s">
        <v>29</v>
      </c>
      <c r="J6509" t="s">
        <v>3042</v>
      </c>
      <c r="K6509" t="s">
        <v>31</v>
      </c>
      <c r="L6509" t="s">
        <v>32</v>
      </c>
      <c r="M6509" t="s">
        <v>33</v>
      </c>
      <c r="N6509">
        <v>2</v>
      </c>
      <c r="O6509" t="s">
        <v>2874</v>
      </c>
      <c r="P6509">
        <v>0.95</v>
      </c>
      <c r="Q6509">
        <v>78812948</v>
      </c>
      <c r="R6509">
        <v>82012098</v>
      </c>
      <c r="S6509">
        <v>0.57666505145900004</v>
      </c>
      <c r="T6509">
        <v>0.61133399289699997</v>
      </c>
      <c r="U6509">
        <v>0.128560311845</v>
      </c>
      <c r="V6509" s="2">
        <v>7.4052908249899996E-10</v>
      </c>
      <c r="W6509">
        <v>9.1304578809399999</v>
      </c>
      <c r="X6509" s="2">
        <v>1.4644042946299999E-7</v>
      </c>
      <c r="Y6509">
        <v>6.8343390061399996</v>
      </c>
      <c r="Z6509">
        <v>0.87862475388299999</v>
      </c>
      <c r="AA6509">
        <v>32</v>
      </c>
    </row>
    <row r="6510" spans="1:27" x14ac:dyDescent="0.2">
      <c r="A6510">
        <v>10</v>
      </c>
      <c r="B6510" t="s">
        <v>55</v>
      </c>
      <c r="C6510" s="1" t="s">
        <v>7961</v>
      </c>
      <c r="D6510" t="s">
        <v>7962</v>
      </c>
      <c r="E6510">
        <v>81442730</v>
      </c>
      <c r="F6510">
        <v>81448650</v>
      </c>
      <c r="G6510">
        <v>0.58283524849599999</v>
      </c>
      <c r="H6510">
        <v>0.58277109391299997</v>
      </c>
      <c r="I6510" t="s">
        <v>29</v>
      </c>
      <c r="J6510" t="s">
        <v>3042</v>
      </c>
      <c r="K6510" t="s">
        <v>31</v>
      </c>
      <c r="L6510" t="s">
        <v>32</v>
      </c>
      <c r="M6510" t="s">
        <v>33</v>
      </c>
      <c r="N6510">
        <v>2</v>
      </c>
      <c r="O6510" t="s">
        <v>2874</v>
      </c>
      <c r="P6510">
        <v>0.95</v>
      </c>
      <c r="Q6510">
        <v>78812948</v>
      </c>
      <c r="R6510">
        <v>82012098</v>
      </c>
      <c r="S6510">
        <v>0.57666505145900004</v>
      </c>
      <c r="T6510">
        <v>0.61133399289699997</v>
      </c>
      <c r="U6510">
        <v>0.128560311845</v>
      </c>
      <c r="V6510" s="2">
        <v>7.4052908249899996E-10</v>
      </c>
      <c r="W6510">
        <v>9.1304578809399999</v>
      </c>
      <c r="X6510" s="2">
        <v>1.4644042946299999E-7</v>
      </c>
      <c r="Y6510">
        <v>6.8343390061399996</v>
      </c>
      <c r="Z6510">
        <v>0.87862475388299999</v>
      </c>
      <c r="AA6510">
        <v>32</v>
      </c>
    </row>
    <row r="6511" spans="1:27" x14ac:dyDescent="0.2">
      <c r="A6511">
        <v>10</v>
      </c>
      <c r="B6511" t="s">
        <v>55</v>
      </c>
      <c r="C6511" s="1" t="s">
        <v>7963</v>
      </c>
      <c r="D6511" t="s">
        <v>7964</v>
      </c>
      <c r="E6511">
        <v>81451255</v>
      </c>
      <c r="F6511">
        <v>81586350</v>
      </c>
      <c r="G6511">
        <v>0.58274286372899997</v>
      </c>
      <c r="H6511">
        <v>0.58127884964900001</v>
      </c>
      <c r="I6511" t="s">
        <v>29</v>
      </c>
      <c r="J6511" t="s">
        <v>3042</v>
      </c>
      <c r="K6511" t="s">
        <v>31</v>
      </c>
      <c r="L6511" t="s">
        <v>32</v>
      </c>
      <c r="M6511" t="s">
        <v>33</v>
      </c>
      <c r="N6511">
        <v>2</v>
      </c>
      <c r="O6511" t="s">
        <v>2874</v>
      </c>
      <c r="P6511">
        <v>0.95</v>
      </c>
      <c r="Q6511">
        <v>78812948</v>
      </c>
      <c r="R6511">
        <v>82012098</v>
      </c>
      <c r="S6511">
        <v>0.57666505145900004</v>
      </c>
      <c r="T6511">
        <v>0.61133399289699997</v>
      </c>
      <c r="U6511">
        <v>0.128560311845</v>
      </c>
      <c r="V6511" s="2">
        <v>7.4052908249899996E-10</v>
      </c>
      <c r="W6511">
        <v>9.1304578809399999</v>
      </c>
      <c r="X6511" s="2">
        <v>1.4644042946299999E-7</v>
      </c>
      <c r="Y6511">
        <v>6.8343390061399996</v>
      </c>
      <c r="Z6511">
        <v>0.87862475388299999</v>
      </c>
      <c r="AA6511">
        <v>32</v>
      </c>
    </row>
    <row r="6512" spans="1:27" x14ac:dyDescent="0.2">
      <c r="A6512">
        <v>10</v>
      </c>
      <c r="B6512" t="s">
        <v>55</v>
      </c>
      <c r="C6512" s="1" t="s">
        <v>7965</v>
      </c>
      <c r="D6512" t="s">
        <v>7966</v>
      </c>
      <c r="E6512">
        <v>81462982</v>
      </c>
      <c r="F6512">
        <v>81472513</v>
      </c>
      <c r="G6512">
        <v>0.58261577913600004</v>
      </c>
      <c r="H6512">
        <v>0.58251249242500003</v>
      </c>
      <c r="I6512" t="s">
        <v>29</v>
      </c>
      <c r="J6512" t="s">
        <v>3042</v>
      </c>
      <c r="K6512" t="s">
        <v>31</v>
      </c>
      <c r="L6512" t="s">
        <v>32</v>
      </c>
      <c r="M6512" t="s">
        <v>33</v>
      </c>
      <c r="N6512">
        <v>2</v>
      </c>
      <c r="O6512" t="s">
        <v>2874</v>
      </c>
      <c r="P6512">
        <v>0.95</v>
      </c>
      <c r="Q6512">
        <v>78812948</v>
      </c>
      <c r="R6512">
        <v>82012098</v>
      </c>
      <c r="S6512">
        <v>0.57666505145900004</v>
      </c>
      <c r="T6512">
        <v>0.61133399289699997</v>
      </c>
      <c r="U6512">
        <v>0.128560311845</v>
      </c>
      <c r="V6512" s="2">
        <v>7.4052908249899996E-10</v>
      </c>
      <c r="W6512">
        <v>9.1304578809399999</v>
      </c>
      <c r="X6512" s="2">
        <v>1.4644042946299999E-7</v>
      </c>
      <c r="Y6512">
        <v>6.8343390061399996</v>
      </c>
      <c r="Z6512">
        <v>0.87862475388299999</v>
      </c>
      <c r="AA6512">
        <v>32</v>
      </c>
    </row>
    <row r="6513" spans="1:27" x14ac:dyDescent="0.2">
      <c r="A6513">
        <v>10</v>
      </c>
      <c r="B6513" t="s">
        <v>55</v>
      </c>
      <c r="C6513" s="1" t="s">
        <v>7967</v>
      </c>
      <c r="D6513" t="s">
        <v>7968</v>
      </c>
      <c r="E6513">
        <v>81585657</v>
      </c>
      <c r="F6513">
        <v>81587358</v>
      </c>
      <c r="G6513">
        <v>0.58128635963700004</v>
      </c>
      <c r="H6513">
        <v>0.58126792603099997</v>
      </c>
      <c r="I6513" t="s">
        <v>29</v>
      </c>
      <c r="J6513" t="s">
        <v>3042</v>
      </c>
      <c r="K6513" t="s">
        <v>31</v>
      </c>
      <c r="L6513" t="s">
        <v>32</v>
      </c>
      <c r="M6513" t="s">
        <v>33</v>
      </c>
      <c r="N6513">
        <v>2</v>
      </c>
      <c r="O6513" t="s">
        <v>2874</v>
      </c>
      <c r="P6513">
        <v>0.95</v>
      </c>
      <c r="Q6513">
        <v>78812948</v>
      </c>
      <c r="R6513">
        <v>82012098</v>
      </c>
      <c r="S6513">
        <v>0.57666505145900004</v>
      </c>
      <c r="T6513">
        <v>0.61133399289699997</v>
      </c>
      <c r="U6513">
        <v>0.128560311845</v>
      </c>
      <c r="V6513" s="2">
        <v>7.4052908249899996E-10</v>
      </c>
      <c r="W6513">
        <v>9.1304578809399999</v>
      </c>
      <c r="X6513" s="2">
        <v>1.4644042946299999E-7</v>
      </c>
      <c r="Y6513">
        <v>6.8343390061399996</v>
      </c>
      <c r="Z6513">
        <v>0.87862475388299999</v>
      </c>
      <c r="AA6513">
        <v>32</v>
      </c>
    </row>
    <row r="6514" spans="1:27" x14ac:dyDescent="0.2">
      <c r="A6514">
        <v>10</v>
      </c>
      <c r="B6514" t="s">
        <v>55</v>
      </c>
      <c r="C6514" s="1" t="s">
        <v>7969</v>
      </c>
      <c r="D6514" t="s">
        <v>7970</v>
      </c>
      <c r="E6514">
        <v>81601113</v>
      </c>
      <c r="F6514">
        <v>81610634</v>
      </c>
      <c r="G6514">
        <v>0.58111886415900005</v>
      </c>
      <c r="H6514">
        <v>0.58101568581700003</v>
      </c>
      <c r="I6514" t="s">
        <v>29</v>
      </c>
      <c r="J6514" t="s">
        <v>3042</v>
      </c>
      <c r="K6514" t="s">
        <v>31</v>
      </c>
      <c r="L6514" t="s">
        <v>32</v>
      </c>
      <c r="M6514" t="s">
        <v>33</v>
      </c>
      <c r="N6514">
        <v>2</v>
      </c>
      <c r="O6514" t="s">
        <v>2874</v>
      </c>
      <c r="P6514">
        <v>0.95</v>
      </c>
      <c r="Q6514">
        <v>78812948</v>
      </c>
      <c r="R6514">
        <v>82012098</v>
      </c>
      <c r="S6514">
        <v>0.57666505145900004</v>
      </c>
      <c r="T6514">
        <v>0.61133399289699997</v>
      </c>
      <c r="U6514">
        <v>0.128560311845</v>
      </c>
      <c r="V6514" s="2">
        <v>7.4052908249899996E-10</v>
      </c>
      <c r="W6514">
        <v>9.1304578809399999</v>
      </c>
      <c r="X6514" s="2">
        <v>1.4644042946299999E-7</v>
      </c>
      <c r="Y6514">
        <v>6.8343390061399996</v>
      </c>
      <c r="Z6514">
        <v>0.87862475388299999</v>
      </c>
      <c r="AA6514">
        <v>32</v>
      </c>
    </row>
    <row r="6515" spans="1:27" x14ac:dyDescent="0.2">
      <c r="A6515">
        <v>10</v>
      </c>
      <c r="B6515" t="s">
        <v>55</v>
      </c>
      <c r="C6515" s="1" t="s">
        <v>7971</v>
      </c>
      <c r="D6515" t="s">
        <v>7972</v>
      </c>
      <c r="E6515">
        <v>81664653</v>
      </c>
      <c r="F6515">
        <v>81691557</v>
      </c>
      <c r="G6515">
        <v>0.58043028608699998</v>
      </c>
      <c r="H6515">
        <v>0.58013872951699996</v>
      </c>
      <c r="I6515" t="s">
        <v>29</v>
      </c>
      <c r="J6515" t="s">
        <v>3042</v>
      </c>
      <c r="K6515" t="s">
        <v>31</v>
      </c>
      <c r="L6515" t="s">
        <v>32</v>
      </c>
      <c r="M6515" t="s">
        <v>33</v>
      </c>
      <c r="N6515">
        <v>2</v>
      </c>
      <c r="O6515" t="s">
        <v>2874</v>
      </c>
      <c r="P6515">
        <v>0.95</v>
      </c>
      <c r="Q6515">
        <v>78812948</v>
      </c>
      <c r="R6515">
        <v>82012098</v>
      </c>
      <c r="S6515">
        <v>0.57666505145900004</v>
      </c>
      <c r="T6515">
        <v>0.61133399289699997</v>
      </c>
      <c r="U6515">
        <v>0.128560311845</v>
      </c>
      <c r="V6515" s="2">
        <v>7.4052908249899996E-10</v>
      </c>
      <c r="W6515">
        <v>9.1304578809399999</v>
      </c>
      <c r="X6515" s="2">
        <v>1.4644042946299999E-7</v>
      </c>
      <c r="Y6515">
        <v>6.8343390061399996</v>
      </c>
      <c r="Z6515">
        <v>0.87862475388299999</v>
      </c>
      <c r="AA6515">
        <v>32</v>
      </c>
    </row>
    <row r="6516" spans="1:27" x14ac:dyDescent="0.2">
      <c r="A6516">
        <v>10</v>
      </c>
      <c r="B6516" t="s">
        <v>55</v>
      </c>
      <c r="C6516" s="1" t="s">
        <v>7973</v>
      </c>
      <c r="D6516" t="s">
        <v>7974</v>
      </c>
      <c r="E6516">
        <v>81679933</v>
      </c>
      <c r="F6516">
        <v>81682875</v>
      </c>
      <c r="G6516">
        <v>0.58026469790699997</v>
      </c>
      <c r="H6516">
        <v>0.58023281567999996</v>
      </c>
      <c r="I6516" t="s">
        <v>29</v>
      </c>
      <c r="J6516" t="s">
        <v>3042</v>
      </c>
      <c r="K6516" t="s">
        <v>31</v>
      </c>
      <c r="L6516" t="s">
        <v>32</v>
      </c>
      <c r="M6516" t="s">
        <v>33</v>
      </c>
      <c r="N6516">
        <v>2</v>
      </c>
      <c r="O6516" t="s">
        <v>2874</v>
      </c>
      <c r="P6516">
        <v>0.95</v>
      </c>
      <c r="Q6516">
        <v>78812948</v>
      </c>
      <c r="R6516">
        <v>82012098</v>
      </c>
      <c r="S6516">
        <v>0.57666505145900004</v>
      </c>
      <c r="T6516">
        <v>0.61133399289699997</v>
      </c>
      <c r="U6516">
        <v>0.128560311845</v>
      </c>
      <c r="V6516" s="2">
        <v>7.4052908249899996E-10</v>
      </c>
      <c r="W6516">
        <v>9.1304578809399999</v>
      </c>
      <c r="X6516" s="2">
        <v>1.4644042946299999E-7</v>
      </c>
      <c r="Y6516">
        <v>6.8343390061399996</v>
      </c>
      <c r="Z6516">
        <v>0.87862475388299999</v>
      </c>
      <c r="AA6516">
        <v>32</v>
      </c>
    </row>
    <row r="6517" spans="1:27" x14ac:dyDescent="0.2">
      <c r="A6517">
        <v>10</v>
      </c>
      <c r="B6517" t="s">
        <v>55</v>
      </c>
      <c r="C6517" s="1" t="s">
        <v>7975</v>
      </c>
      <c r="D6517" t="s">
        <v>7976</v>
      </c>
      <c r="E6517">
        <v>81697495</v>
      </c>
      <c r="F6517">
        <v>81708861</v>
      </c>
      <c r="G6517">
        <v>0.58007437986999999</v>
      </c>
      <c r="H6517">
        <v>0.57995120740600004</v>
      </c>
      <c r="I6517" t="s">
        <v>29</v>
      </c>
      <c r="J6517" t="s">
        <v>3042</v>
      </c>
      <c r="K6517" t="s">
        <v>31</v>
      </c>
      <c r="L6517" t="s">
        <v>32</v>
      </c>
      <c r="M6517" t="s">
        <v>33</v>
      </c>
      <c r="N6517">
        <v>2</v>
      </c>
      <c r="O6517" t="s">
        <v>2874</v>
      </c>
      <c r="P6517">
        <v>0.95</v>
      </c>
      <c r="Q6517">
        <v>78812948</v>
      </c>
      <c r="R6517">
        <v>82012098</v>
      </c>
      <c r="S6517">
        <v>0.57666505145900004</v>
      </c>
      <c r="T6517">
        <v>0.61133399289699997</v>
      </c>
      <c r="U6517">
        <v>0.128560311845</v>
      </c>
      <c r="V6517" s="2">
        <v>7.4052908249899996E-10</v>
      </c>
      <c r="W6517">
        <v>9.1304578809399999</v>
      </c>
      <c r="X6517" s="2">
        <v>1.4644042946299999E-7</v>
      </c>
      <c r="Y6517">
        <v>6.8343390061399996</v>
      </c>
      <c r="Z6517">
        <v>0.87862475388299999</v>
      </c>
      <c r="AA6517">
        <v>32</v>
      </c>
    </row>
    <row r="6518" spans="1:27" x14ac:dyDescent="0.2">
      <c r="A6518">
        <v>10</v>
      </c>
      <c r="B6518" t="s">
        <v>55</v>
      </c>
      <c r="C6518" s="1" t="s">
        <v>7977</v>
      </c>
      <c r="D6518" t="s">
        <v>7978</v>
      </c>
      <c r="E6518">
        <v>81805988</v>
      </c>
      <c r="F6518">
        <v>81838949</v>
      </c>
      <c r="G6518">
        <v>0.57889864960899995</v>
      </c>
      <c r="H6518">
        <v>0.57854145379800004</v>
      </c>
      <c r="I6518" t="s">
        <v>29</v>
      </c>
      <c r="J6518" t="s">
        <v>3042</v>
      </c>
      <c r="K6518" t="s">
        <v>31</v>
      </c>
      <c r="L6518" t="s">
        <v>32</v>
      </c>
      <c r="M6518" t="s">
        <v>33</v>
      </c>
      <c r="N6518">
        <v>2</v>
      </c>
      <c r="O6518" t="s">
        <v>2874</v>
      </c>
      <c r="P6518">
        <v>0.95</v>
      </c>
      <c r="Q6518">
        <v>78812948</v>
      </c>
      <c r="R6518">
        <v>82012098</v>
      </c>
      <c r="S6518">
        <v>0.57666505145900004</v>
      </c>
      <c r="T6518">
        <v>0.61133399289699997</v>
      </c>
      <c r="U6518">
        <v>0.128560311845</v>
      </c>
      <c r="V6518" s="2">
        <v>7.4052908249899996E-10</v>
      </c>
      <c r="W6518">
        <v>9.1304578809399999</v>
      </c>
      <c r="X6518" s="2">
        <v>1.4644042946299999E-7</v>
      </c>
      <c r="Y6518">
        <v>6.8343390061399996</v>
      </c>
      <c r="Z6518">
        <v>0.87862475388299999</v>
      </c>
      <c r="AA6518">
        <v>32</v>
      </c>
    </row>
    <row r="6519" spans="1:27" x14ac:dyDescent="0.2">
      <c r="A6519">
        <v>10</v>
      </c>
      <c r="B6519" t="s">
        <v>55</v>
      </c>
      <c r="C6519" s="1" t="s">
        <v>7979</v>
      </c>
      <c r="D6519" t="s">
        <v>7980</v>
      </c>
      <c r="E6519">
        <v>81838401</v>
      </c>
      <c r="F6519">
        <v>81852307</v>
      </c>
      <c r="G6519">
        <v>0.57854739243200004</v>
      </c>
      <c r="H6519">
        <v>0.57839669418399997</v>
      </c>
      <c r="I6519" t="s">
        <v>29</v>
      </c>
      <c r="J6519" t="s">
        <v>3042</v>
      </c>
      <c r="K6519" t="s">
        <v>31</v>
      </c>
      <c r="L6519" t="s">
        <v>32</v>
      </c>
      <c r="M6519" t="s">
        <v>33</v>
      </c>
      <c r="N6519">
        <v>2</v>
      </c>
      <c r="O6519" t="s">
        <v>2874</v>
      </c>
      <c r="P6519">
        <v>0.95</v>
      </c>
      <c r="Q6519">
        <v>78812948</v>
      </c>
      <c r="R6519">
        <v>82012098</v>
      </c>
      <c r="S6519">
        <v>0.57666505145900004</v>
      </c>
      <c r="T6519">
        <v>0.61133399289699997</v>
      </c>
      <c r="U6519">
        <v>0.128560311845</v>
      </c>
      <c r="V6519" s="2">
        <v>7.4052908249899996E-10</v>
      </c>
      <c r="W6519">
        <v>9.1304578809399999</v>
      </c>
      <c r="X6519" s="2">
        <v>1.4644042946299999E-7</v>
      </c>
      <c r="Y6519">
        <v>6.8343390061399996</v>
      </c>
      <c r="Z6519">
        <v>0.87862475388299999</v>
      </c>
      <c r="AA6519">
        <v>32</v>
      </c>
    </row>
    <row r="6520" spans="1:27" x14ac:dyDescent="0.2">
      <c r="A6520">
        <v>10</v>
      </c>
      <c r="B6520" t="s">
        <v>55</v>
      </c>
      <c r="C6520" s="1" t="s">
        <v>7981</v>
      </c>
      <c r="D6520" t="s">
        <v>7982</v>
      </c>
      <c r="E6520">
        <v>81891438</v>
      </c>
      <c r="F6520">
        <v>81904820</v>
      </c>
      <c r="G6520">
        <v>0.57797263455900005</v>
      </c>
      <c r="H6520">
        <v>0.57782761485900003</v>
      </c>
      <c r="I6520" t="s">
        <v>29</v>
      </c>
      <c r="J6520" t="s">
        <v>3042</v>
      </c>
      <c r="K6520" t="s">
        <v>31</v>
      </c>
      <c r="L6520" t="s">
        <v>32</v>
      </c>
      <c r="M6520" t="s">
        <v>33</v>
      </c>
      <c r="N6520">
        <v>2</v>
      </c>
      <c r="O6520" t="s">
        <v>2874</v>
      </c>
      <c r="P6520">
        <v>0.95</v>
      </c>
      <c r="Q6520">
        <v>78812948</v>
      </c>
      <c r="R6520">
        <v>82012098</v>
      </c>
      <c r="S6520">
        <v>0.57666505145900004</v>
      </c>
      <c r="T6520">
        <v>0.61133399289699997</v>
      </c>
      <c r="U6520">
        <v>0.128560311845</v>
      </c>
      <c r="V6520" s="2">
        <v>7.4052908249899996E-10</v>
      </c>
      <c r="W6520">
        <v>9.1304578809399999</v>
      </c>
      <c r="X6520" s="2">
        <v>1.4644042946299999E-7</v>
      </c>
      <c r="Y6520">
        <v>6.8343390061399996</v>
      </c>
      <c r="Z6520">
        <v>0.87862475388299999</v>
      </c>
      <c r="AA6520">
        <v>32</v>
      </c>
    </row>
    <row r="6521" spans="1:27" x14ac:dyDescent="0.2">
      <c r="A6521">
        <v>10</v>
      </c>
      <c r="B6521" t="s">
        <v>55</v>
      </c>
      <c r="C6521" s="1" t="s">
        <v>7983</v>
      </c>
      <c r="D6521" t="s">
        <v>7984</v>
      </c>
      <c r="E6521">
        <v>81914879</v>
      </c>
      <c r="F6521">
        <v>81965433</v>
      </c>
      <c r="G6521">
        <v>0.57771860625299998</v>
      </c>
      <c r="H6521">
        <v>0.57717075646000005</v>
      </c>
      <c r="I6521" t="s">
        <v>29</v>
      </c>
      <c r="J6521" t="s">
        <v>3042</v>
      </c>
      <c r="K6521" t="s">
        <v>31</v>
      </c>
      <c r="L6521" t="s">
        <v>32</v>
      </c>
      <c r="M6521" t="s">
        <v>33</v>
      </c>
      <c r="N6521">
        <v>2</v>
      </c>
      <c r="O6521" t="s">
        <v>2874</v>
      </c>
      <c r="P6521">
        <v>0.95</v>
      </c>
      <c r="Q6521">
        <v>78812948</v>
      </c>
      <c r="R6521">
        <v>82012098</v>
      </c>
      <c r="S6521">
        <v>0.57666505145900004</v>
      </c>
      <c r="T6521">
        <v>0.61133399289699997</v>
      </c>
      <c r="U6521">
        <v>0.128560311845</v>
      </c>
      <c r="V6521" s="2">
        <v>7.4052908249899996E-10</v>
      </c>
      <c r="W6521">
        <v>9.1304578809399999</v>
      </c>
      <c r="X6521" s="2">
        <v>1.4644042946299999E-7</v>
      </c>
      <c r="Y6521">
        <v>6.8343390061399996</v>
      </c>
      <c r="Z6521">
        <v>0.87862475388299999</v>
      </c>
      <c r="AA6521">
        <v>32</v>
      </c>
    </row>
    <row r="6522" spans="1:27" x14ac:dyDescent="0.2">
      <c r="A6522">
        <v>10</v>
      </c>
      <c r="B6522" t="s">
        <v>55</v>
      </c>
      <c r="C6522" s="1" t="s">
        <v>7985</v>
      </c>
      <c r="D6522" t="s">
        <v>7986</v>
      </c>
      <c r="E6522">
        <v>81967465</v>
      </c>
      <c r="F6522">
        <v>81979413</v>
      </c>
      <c r="G6522">
        <v>0.57714873583299997</v>
      </c>
      <c r="H6522">
        <v>0.57701925627999995</v>
      </c>
      <c r="I6522" t="s">
        <v>29</v>
      </c>
      <c r="J6522" t="s">
        <v>3042</v>
      </c>
      <c r="K6522" t="s">
        <v>31</v>
      </c>
      <c r="L6522" t="s">
        <v>32</v>
      </c>
      <c r="M6522" t="s">
        <v>33</v>
      </c>
      <c r="N6522">
        <v>2</v>
      </c>
      <c r="O6522" t="s">
        <v>2874</v>
      </c>
      <c r="P6522">
        <v>0.95</v>
      </c>
      <c r="Q6522">
        <v>78812948</v>
      </c>
      <c r="R6522">
        <v>82012098</v>
      </c>
      <c r="S6522">
        <v>0.57666505145900004</v>
      </c>
      <c r="T6522">
        <v>0.61133399289699997</v>
      </c>
      <c r="U6522">
        <v>0.128560311845</v>
      </c>
      <c r="V6522" s="2">
        <v>7.4052908249899996E-10</v>
      </c>
      <c r="W6522">
        <v>9.1304578809399999</v>
      </c>
      <c r="X6522" s="2">
        <v>1.4644042946299999E-7</v>
      </c>
      <c r="Y6522">
        <v>6.8343390061399996</v>
      </c>
      <c r="Z6522">
        <v>0.87862475388299999</v>
      </c>
      <c r="AA6522">
        <v>32</v>
      </c>
    </row>
    <row r="6523" spans="1:27" x14ac:dyDescent="0.2">
      <c r="A6523">
        <v>10</v>
      </c>
      <c r="B6523" t="s">
        <v>5076</v>
      </c>
      <c r="C6523" s="1" t="s">
        <v>7987</v>
      </c>
      <c r="D6523" t="s">
        <v>7988</v>
      </c>
      <c r="E6523">
        <v>82007513</v>
      </c>
      <c r="F6523">
        <v>82015164</v>
      </c>
      <c r="G6523">
        <v>0.57671473875000001</v>
      </c>
      <c r="H6523">
        <v>0.57663182545400005</v>
      </c>
      <c r="I6523" t="s">
        <v>29</v>
      </c>
      <c r="J6523" t="s">
        <v>3042</v>
      </c>
      <c r="K6523" t="s">
        <v>31</v>
      </c>
      <c r="L6523" t="s">
        <v>32</v>
      </c>
      <c r="M6523" t="s">
        <v>33</v>
      </c>
      <c r="N6523">
        <v>2</v>
      </c>
      <c r="O6523" t="s">
        <v>2874</v>
      </c>
      <c r="P6523">
        <v>0.95</v>
      </c>
      <c r="Q6523">
        <v>78812948</v>
      </c>
      <c r="R6523">
        <v>82012098</v>
      </c>
      <c r="S6523">
        <v>0.57666505145900004</v>
      </c>
      <c r="T6523">
        <v>0.61133399289699997</v>
      </c>
      <c r="U6523">
        <v>0.128560311845</v>
      </c>
      <c r="V6523" s="2">
        <v>7.4052908249899996E-10</v>
      </c>
      <c r="W6523">
        <v>9.1304578809399999</v>
      </c>
      <c r="X6523" s="2">
        <v>1.4644042946299999E-7</v>
      </c>
      <c r="Y6523">
        <v>6.8343390061399996</v>
      </c>
      <c r="Z6523">
        <v>0.87862475388299999</v>
      </c>
      <c r="AA6523">
        <v>32</v>
      </c>
    </row>
    <row r="6524" spans="1:27" x14ac:dyDescent="0.2">
      <c r="A6524">
        <v>8</v>
      </c>
      <c r="B6524" t="s">
        <v>8803</v>
      </c>
      <c r="C6524" s="1" t="s">
        <v>8804</v>
      </c>
      <c r="D6524" t="s">
        <v>8805</v>
      </c>
      <c r="E6524">
        <v>2792874</v>
      </c>
      <c r="F6524">
        <v>4852328</v>
      </c>
      <c r="G6524">
        <v>5.1404270556199998E-2</v>
      </c>
      <c r="H6524">
        <v>0.100073055617</v>
      </c>
      <c r="I6524" t="s">
        <v>29</v>
      </c>
      <c r="J6524" t="s">
        <v>1875</v>
      </c>
      <c r="K6524" t="s">
        <v>61</v>
      </c>
      <c r="L6524" t="s">
        <v>32</v>
      </c>
      <c r="M6524" t="s">
        <v>33</v>
      </c>
      <c r="N6524">
        <v>2</v>
      </c>
      <c r="O6524" t="s">
        <v>156</v>
      </c>
      <c r="P6524">
        <v>0.95</v>
      </c>
      <c r="Q6524">
        <v>3796293</v>
      </c>
      <c r="R6524">
        <v>4285608</v>
      </c>
      <c r="S6524">
        <v>7.5116955392400001E-2</v>
      </c>
      <c r="T6524">
        <v>8.6680392381999996E-2</v>
      </c>
      <c r="U6524">
        <v>0.19866109599699999</v>
      </c>
      <c r="V6524" s="2">
        <v>3.7647248440900002E-7</v>
      </c>
      <c r="W6524">
        <v>6.4242667599800001</v>
      </c>
      <c r="X6524" s="2">
        <v>4.6065966890600002E-5</v>
      </c>
      <c r="Y6524">
        <v>4.3366198088900001</v>
      </c>
      <c r="Z6524">
        <v>0.86151764415499998</v>
      </c>
      <c r="AA6524">
        <v>1</v>
      </c>
    </row>
    <row r="6525" spans="1:27" x14ac:dyDescent="0.2">
      <c r="A6525">
        <v>8</v>
      </c>
      <c r="B6525" t="s">
        <v>1952</v>
      </c>
      <c r="C6525" s="1" t="s">
        <v>13601</v>
      </c>
      <c r="D6525" t="s">
        <v>13602</v>
      </c>
      <c r="E6525">
        <v>37263981</v>
      </c>
      <c r="F6525">
        <v>37351431</v>
      </c>
      <c r="G6525">
        <v>0.86602159018699998</v>
      </c>
      <c r="H6525">
        <v>0.86808819874099996</v>
      </c>
      <c r="I6525" t="s">
        <v>29</v>
      </c>
      <c r="J6525" t="s">
        <v>1875</v>
      </c>
      <c r="K6525" t="s">
        <v>31</v>
      </c>
      <c r="L6525" t="s">
        <v>32</v>
      </c>
      <c r="M6525" t="s">
        <v>33</v>
      </c>
      <c r="N6525">
        <v>4</v>
      </c>
      <c r="O6525" t="s">
        <v>1955</v>
      </c>
      <c r="P6525">
        <v>0.95</v>
      </c>
      <c r="Q6525">
        <v>37211584</v>
      </c>
      <c r="R6525">
        <v>38250450</v>
      </c>
      <c r="S6525">
        <v>0.86478335018200003</v>
      </c>
      <c r="T6525">
        <v>0.88933371453099996</v>
      </c>
      <c r="U6525">
        <v>0.107882125812</v>
      </c>
      <c r="V6525" s="2">
        <v>4.7871706598800002E-11</v>
      </c>
      <c r="W6525">
        <v>10.319921089899999</v>
      </c>
      <c r="X6525" s="2">
        <v>1.1097054912399999E-8</v>
      </c>
      <c r="Y6525">
        <v>7.95479226491</v>
      </c>
      <c r="Z6525">
        <v>0.85817989993400001</v>
      </c>
      <c r="AA6525">
        <v>21</v>
      </c>
    </row>
    <row r="6526" spans="1:27" x14ac:dyDescent="0.2">
      <c r="A6526">
        <v>8</v>
      </c>
      <c r="B6526" t="s">
        <v>1952</v>
      </c>
      <c r="C6526" s="1" t="s">
        <v>13603</v>
      </c>
      <c r="D6526" t="s">
        <v>13604</v>
      </c>
      <c r="E6526">
        <v>37553268</v>
      </c>
      <c r="F6526">
        <v>37557539</v>
      </c>
      <c r="G6526">
        <v>0.87285798800100001</v>
      </c>
      <c r="H6526">
        <v>0.87295891979200002</v>
      </c>
      <c r="I6526" t="s">
        <v>29</v>
      </c>
      <c r="J6526" t="s">
        <v>1875</v>
      </c>
      <c r="K6526" t="s">
        <v>31</v>
      </c>
      <c r="L6526" t="s">
        <v>32</v>
      </c>
      <c r="M6526" t="s">
        <v>33</v>
      </c>
      <c r="N6526">
        <v>4</v>
      </c>
      <c r="O6526" t="s">
        <v>1955</v>
      </c>
      <c r="P6526">
        <v>0.95</v>
      </c>
      <c r="Q6526">
        <v>37211584</v>
      </c>
      <c r="R6526">
        <v>38250450</v>
      </c>
      <c r="S6526">
        <v>0.86478335018200003</v>
      </c>
      <c r="T6526">
        <v>0.88933371453099996</v>
      </c>
      <c r="U6526">
        <v>0.107882125812</v>
      </c>
      <c r="V6526" s="2">
        <v>4.7871706598800002E-11</v>
      </c>
      <c r="W6526">
        <v>10.319921089899999</v>
      </c>
      <c r="X6526" s="2">
        <v>1.1097054912399999E-8</v>
      </c>
      <c r="Y6526">
        <v>7.95479226491</v>
      </c>
      <c r="Z6526">
        <v>0.85817989993400001</v>
      </c>
      <c r="AA6526">
        <v>21</v>
      </c>
    </row>
    <row r="6527" spans="1:27" x14ac:dyDescent="0.2">
      <c r="A6527">
        <v>8</v>
      </c>
      <c r="B6527" t="s">
        <v>1952</v>
      </c>
      <c r="C6527" s="1" t="s">
        <v>13605</v>
      </c>
      <c r="D6527" t="s">
        <v>13606</v>
      </c>
      <c r="E6527">
        <v>37575096</v>
      </c>
      <c r="F6527">
        <v>37591011</v>
      </c>
      <c r="G6527">
        <v>0.87337382483899995</v>
      </c>
      <c r="H6527">
        <v>0.87374992632799997</v>
      </c>
      <c r="I6527" t="s">
        <v>29</v>
      </c>
      <c r="J6527" t="s">
        <v>1875</v>
      </c>
      <c r="K6527" t="s">
        <v>31</v>
      </c>
      <c r="L6527" t="s">
        <v>32</v>
      </c>
      <c r="M6527" t="s">
        <v>33</v>
      </c>
      <c r="N6527">
        <v>4</v>
      </c>
      <c r="O6527" t="s">
        <v>1955</v>
      </c>
      <c r="P6527">
        <v>0.95</v>
      </c>
      <c r="Q6527">
        <v>37211584</v>
      </c>
      <c r="R6527">
        <v>38250450</v>
      </c>
      <c r="S6527">
        <v>0.86478335018200003</v>
      </c>
      <c r="T6527">
        <v>0.88933371453099996</v>
      </c>
      <c r="U6527">
        <v>0.107882125812</v>
      </c>
      <c r="V6527" s="2">
        <v>4.7871706598800002E-11</v>
      </c>
      <c r="W6527">
        <v>10.319921089899999</v>
      </c>
      <c r="X6527" s="2">
        <v>1.1097054912399999E-8</v>
      </c>
      <c r="Y6527">
        <v>7.95479226491</v>
      </c>
      <c r="Z6527">
        <v>0.85817989993400001</v>
      </c>
      <c r="AA6527">
        <v>21</v>
      </c>
    </row>
    <row r="6528" spans="1:27" x14ac:dyDescent="0.2">
      <c r="A6528">
        <v>8</v>
      </c>
      <c r="B6528" t="s">
        <v>1952</v>
      </c>
      <c r="C6528" s="1" t="s">
        <v>13607</v>
      </c>
      <c r="D6528" t="s">
        <v>13608</v>
      </c>
      <c r="E6528">
        <v>37592278</v>
      </c>
      <c r="F6528">
        <v>37594944</v>
      </c>
      <c r="G6528">
        <v>0.87377986792899998</v>
      </c>
      <c r="H6528">
        <v>0.87384287054099996</v>
      </c>
      <c r="I6528" t="s">
        <v>29</v>
      </c>
      <c r="J6528" t="s">
        <v>1875</v>
      </c>
      <c r="K6528" t="s">
        <v>31</v>
      </c>
      <c r="L6528" t="s">
        <v>32</v>
      </c>
      <c r="M6528" t="s">
        <v>33</v>
      </c>
      <c r="N6528">
        <v>4</v>
      </c>
      <c r="O6528" t="s">
        <v>1955</v>
      </c>
      <c r="P6528">
        <v>0.95</v>
      </c>
      <c r="Q6528">
        <v>37211584</v>
      </c>
      <c r="R6528">
        <v>38250450</v>
      </c>
      <c r="S6528">
        <v>0.86478335018200003</v>
      </c>
      <c r="T6528">
        <v>0.88933371453099996</v>
      </c>
      <c r="U6528">
        <v>0.107882125812</v>
      </c>
      <c r="V6528" s="2">
        <v>4.7871706598800002E-11</v>
      </c>
      <c r="W6528">
        <v>10.319921089899999</v>
      </c>
      <c r="X6528" s="2">
        <v>1.1097054912399999E-8</v>
      </c>
      <c r="Y6528">
        <v>7.95479226491</v>
      </c>
      <c r="Z6528">
        <v>0.85817989993400001</v>
      </c>
      <c r="AA6528">
        <v>21</v>
      </c>
    </row>
    <row r="6529" spans="1:27" x14ac:dyDescent="0.2">
      <c r="A6529">
        <v>8</v>
      </c>
      <c r="B6529" t="s">
        <v>1952</v>
      </c>
      <c r="C6529" s="1" t="s">
        <v>13609</v>
      </c>
      <c r="D6529" t="s">
        <v>13610</v>
      </c>
      <c r="E6529">
        <v>37594096</v>
      </c>
      <c r="F6529">
        <v>37615319</v>
      </c>
      <c r="G6529">
        <v>0.8738228307</v>
      </c>
      <c r="H6529">
        <v>0.87432437024700005</v>
      </c>
      <c r="I6529" t="s">
        <v>29</v>
      </c>
      <c r="J6529" t="s">
        <v>1875</v>
      </c>
      <c r="K6529" t="s">
        <v>31</v>
      </c>
      <c r="L6529" t="s">
        <v>32</v>
      </c>
      <c r="M6529" t="s">
        <v>33</v>
      </c>
      <c r="N6529">
        <v>4</v>
      </c>
      <c r="O6529" t="s">
        <v>1955</v>
      </c>
      <c r="P6529">
        <v>0.95</v>
      </c>
      <c r="Q6529">
        <v>37211584</v>
      </c>
      <c r="R6529">
        <v>38250450</v>
      </c>
      <c r="S6529">
        <v>0.86478335018200003</v>
      </c>
      <c r="T6529">
        <v>0.88933371453099996</v>
      </c>
      <c r="U6529">
        <v>0.107882125812</v>
      </c>
      <c r="V6529" s="2">
        <v>4.7871706598800002E-11</v>
      </c>
      <c r="W6529">
        <v>10.319921089899999</v>
      </c>
      <c r="X6529" s="2">
        <v>1.1097054912399999E-8</v>
      </c>
      <c r="Y6529">
        <v>7.95479226491</v>
      </c>
      <c r="Z6529">
        <v>0.85817989993400001</v>
      </c>
      <c r="AA6529">
        <v>21</v>
      </c>
    </row>
    <row r="6530" spans="1:27" x14ac:dyDescent="0.2">
      <c r="A6530">
        <v>8</v>
      </c>
      <c r="B6530" t="s">
        <v>1952</v>
      </c>
      <c r="C6530" s="1" t="s">
        <v>13611</v>
      </c>
      <c r="D6530" t="s">
        <v>13612</v>
      </c>
      <c r="E6530">
        <v>37604073</v>
      </c>
      <c r="F6530">
        <v>37605564</v>
      </c>
      <c r="G6530">
        <v>0.87405860604100005</v>
      </c>
      <c r="H6530">
        <v>0.874093841185</v>
      </c>
      <c r="I6530" t="s">
        <v>29</v>
      </c>
      <c r="J6530" t="s">
        <v>1875</v>
      </c>
      <c r="K6530" t="s">
        <v>31</v>
      </c>
      <c r="L6530" t="s">
        <v>32</v>
      </c>
      <c r="M6530" t="s">
        <v>33</v>
      </c>
      <c r="N6530">
        <v>4</v>
      </c>
      <c r="O6530" t="s">
        <v>1955</v>
      </c>
      <c r="P6530">
        <v>0.95</v>
      </c>
      <c r="Q6530">
        <v>37211584</v>
      </c>
      <c r="R6530">
        <v>38250450</v>
      </c>
      <c r="S6530">
        <v>0.86478335018200003</v>
      </c>
      <c r="T6530">
        <v>0.88933371453099996</v>
      </c>
      <c r="U6530">
        <v>0.107882125812</v>
      </c>
      <c r="V6530" s="2">
        <v>4.7871706598800002E-11</v>
      </c>
      <c r="W6530">
        <v>10.319921089899999</v>
      </c>
      <c r="X6530" s="2">
        <v>1.1097054912399999E-8</v>
      </c>
      <c r="Y6530">
        <v>7.95479226491</v>
      </c>
      <c r="Z6530">
        <v>0.85817989993400001</v>
      </c>
      <c r="AA6530">
        <v>21</v>
      </c>
    </row>
    <row r="6531" spans="1:27" x14ac:dyDescent="0.2">
      <c r="A6531">
        <v>8</v>
      </c>
      <c r="B6531" t="s">
        <v>1952</v>
      </c>
      <c r="C6531" s="1" t="s">
        <v>13613</v>
      </c>
      <c r="D6531" t="s">
        <v>13614</v>
      </c>
      <c r="E6531">
        <v>37620100</v>
      </c>
      <c r="F6531">
        <v>37637286</v>
      </c>
      <c r="G6531">
        <v>0.874437354301</v>
      </c>
      <c r="H6531">
        <v>0.87484349191800004</v>
      </c>
      <c r="I6531" t="s">
        <v>29</v>
      </c>
      <c r="J6531" t="s">
        <v>1875</v>
      </c>
      <c r="K6531" t="s">
        <v>31</v>
      </c>
      <c r="L6531" t="s">
        <v>32</v>
      </c>
      <c r="M6531" t="s">
        <v>33</v>
      </c>
      <c r="N6531">
        <v>4</v>
      </c>
      <c r="O6531" t="s">
        <v>1955</v>
      </c>
      <c r="P6531">
        <v>0.95</v>
      </c>
      <c r="Q6531">
        <v>37211584</v>
      </c>
      <c r="R6531">
        <v>38250450</v>
      </c>
      <c r="S6531">
        <v>0.86478335018200003</v>
      </c>
      <c r="T6531">
        <v>0.88933371453099996</v>
      </c>
      <c r="U6531">
        <v>0.107882125812</v>
      </c>
      <c r="V6531" s="2">
        <v>4.7871706598800002E-11</v>
      </c>
      <c r="W6531">
        <v>10.319921089899999</v>
      </c>
      <c r="X6531" s="2">
        <v>1.1097054912399999E-8</v>
      </c>
      <c r="Y6531">
        <v>7.95479226491</v>
      </c>
      <c r="Z6531">
        <v>0.85817989993400001</v>
      </c>
      <c r="AA6531">
        <v>21</v>
      </c>
    </row>
    <row r="6532" spans="1:27" x14ac:dyDescent="0.2">
      <c r="A6532">
        <v>8</v>
      </c>
      <c r="B6532" t="s">
        <v>1952</v>
      </c>
      <c r="C6532" s="1" t="s">
        <v>13615</v>
      </c>
      <c r="D6532" t="s">
        <v>13616</v>
      </c>
      <c r="E6532">
        <v>37654400</v>
      </c>
      <c r="F6532">
        <v>37701504</v>
      </c>
      <c r="G6532">
        <v>0.87524792803899998</v>
      </c>
      <c r="H6532">
        <v>0.87636108446399996</v>
      </c>
      <c r="I6532" t="s">
        <v>29</v>
      </c>
      <c r="J6532" t="s">
        <v>1875</v>
      </c>
      <c r="K6532" t="s">
        <v>31</v>
      </c>
      <c r="L6532" t="s">
        <v>32</v>
      </c>
      <c r="M6532" t="s">
        <v>33</v>
      </c>
      <c r="N6532">
        <v>4</v>
      </c>
      <c r="O6532" t="s">
        <v>1955</v>
      </c>
      <c r="P6532">
        <v>0.95</v>
      </c>
      <c r="Q6532">
        <v>37211584</v>
      </c>
      <c r="R6532">
        <v>38250450</v>
      </c>
      <c r="S6532">
        <v>0.86478335018200003</v>
      </c>
      <c r="T6532">
        <v>0.88933371453099996</v>
      </c>
      <c r="U6532">
        <v>0.107882125812</v>
      </c>
      <c r="V6532" s="2">
        <v>4.7871706598800002E-11</v>
      </c>
      <c r="W6532">
        <v>10.319921089899999</v>
      </c>
      <c r="X6532" s="2">
        <v>1.1097054912399999E-8</v>
      </c>
      <c r="Y6532">
        <v>7.95479226491</v>
      </c>
      <c r="Z6532">
        <v>0.85817989993400001</v>
      </c>
      <c r="AA6532">
        <v>21</v>
      </c>
    </row>
    <row r="6533" spans="1:27" x14ac:dyDescent="0.2">
      <c r="A6533">
        <v>8</v>
      </c>
      <c r="B6533" t="s">
        <v>1952</v>
      </c>
      <c r="C6533" s="1" t="s">
        <v>13617</v>
      </c>
      <c r="D6533" t="s">
        <v>13618</v>
      </c>
      <c r="E6533">
        <v>37701397</v>
      </c>
      <c r="F6533">
        <v>37707431</v>
      </c>
      <c r="G6533">
        <v>0.87635855585199995</v>
      </c>
      <c r="H6533">
        <v>0.87650115066000001</v>
      </c>
      <c r="I6533" t="s">
        <v>29</v>
      </c>
      <c r="J6533" t="s">
        <v>1875</v>
      </c>
      <c r="K6533" t="s">
        <v>31</v>
      </c>
      <c r="L6533" t="s">
        <v>32</v>
      </c>
      <c r="M6533" t="s">
        <v>33</v>
      </c>
      <c r="N6533">
        <v>4</v>
      </c>
      <c r="O6533" t="s">
        <v>1955</v>
      </c>
      <c r="P6533">
        <v>0.95</v>
      </c>
      <c r="Q6533">
        <v>37211584</v>
      </c>
      <c r="R6533">
        <v>38250450</v>
      </c>
      <c r="S6533">
        <v>0.86478335018200003</v>
      </c>
      <c r="T6533">
        <v>0.88933371453099996</v>
      </c>
      <c r="U6533">
        <v>0.107882125812</v>
      </c>
      <c r="V6533" s="2">
        <v>4.7871706598800002E-11</v>
      </c>
      <c r="W6533">
        <v>10.319921089899999</v>
      </c>
      <c r="X6533" s="2">
        <v>1.1097054912399999E-8</v>
      </c>
      <c r="Y6533">
        <v>7.95479226491</v>
      </c>
      <c r="Z6533">
        <v>0.85817989993400001</v>
      </c>
      <c r="AA6533">
        <v>21</v>
      </c>
    </row>
    <row r="6534" spans="1:27" x14ac:dyDescent="0.2">
      <c r="A6534">
        <v>8</v>
      </c>
      <c r="B6534" t="s">
        <v>1952</v>
      </c>
      <c r="C6534" s="1" t="s">
        <v>13619</v>
      </c>
      <c r="D6534" t="s">
        <v>13620</v>
      </c>
      <c r="E6534">
        <v>37716464</v>
      </c>
      <c r="F6534">
        <v>37757015</v>
      </c>
      <c r="G6534">
        <v>0.87671461749900004</v>
      </c>
      <c r="H6534">
        <v>0.87767291416600002</v>
      </c>
      <c r="I6534" t="s">
        <v>29</v>
      </c>
      <c r="J6534" t="s">
        <v>1875</v>
      </c>
      <c r="K6534" t="s">
        <v>31</v>
      </c>
      <c r="L6534" t="s">
        <v>32</v>
      </c>
      <c r="M6534" t="s">
        <v>33</v>
      </c>
      <c r="N6534">
        <v>4</v>
      </c>
      <c r="O6534" t="s">
        <v>1955</v>
      </c>
      <c r="P6534">
        <v>0.95</v>
      </c>
      <c r="Q6534">
        <v>37211584</v>
      </c>
      <c r="R6534">
        <v>38250450</v>
      </c>
      <c r="S6534">
        <v>0.86478335018200003</v>
      </c>
      <c r="T6534">
        <v>0.88933371453099996</v>
      </c>
      <c r="U6534">
        <v>0.107882125812</v>
      </c>
      <c r="V6534" s="2">
        <v>4.7871706598800002E-11</v>
      </c>
      <c r="W6534">
        <v>10.319921089899999</v>
      </c>
      <c r="X6534" s="2">
        <v>1.1097054912399999E-8</v>
      </c>
      <c r="Y6534">
        <v>7.95479226491</v>
      </c>
      <c r="Z6534">
        <v>0.85817989993400001</v>
      </c>
      <c r="AA6534">
        <v>21</v>
      </c>
    </row>
    <row r="6535" spans="1:27" x14ac:dyDescent="0.2">
      <c r="A6535">
        <v>8</v>
      </c>
      <c r="B6535" t="s">
        <v>1952</v>
      </c>
      <c r="C6535" s="1" t="s">
        <v>13621</v>
      </c>
      <c r="D6535" t="s">
        <v>13622</v>
      </c>
      <c r="E6535">
        <v>37791799</v>
      </c>
      <c r="F6535">
        <v>37797647</v>
      </c>
      <c r="G6535">
        <v>0.87849492573800003</v>
      </c>
      <c r="H6535">
        <v>0.87863312501500002</v>
      </c>
      <c r="I6535" t="s">
        <v>29</v>
      </c>
      <c r="J6535" t="s">
        <v>1875</v>
      </c>
      <c r="K6535" t="s">
        <v>31</v>
      </c>
      <c r="L6535" t="s">
        <v>32</v>
      </c>
      <c r="M6535" t="s">
        <v>33</v>
      </c>
      <c r="N6535">
        <v>4</v>
      </c>
      <c r="O6535" t="s">
        <v>1955</v>
      </c>
      <c r="P6535">
        <v>0.95</v>
      </c>
      <c r="Q6535">
        <v>37211584</v>
      </c>
      <c r="R6535">
        <v>38250450</v>
      </c>
      <c r="S6535">
        <v>0.86478335018200003</v>
      </c>
      <c r="T6535">
        <v>0.88933371453099996</v>
      </c>
      <c r="U6535">
        <v>0.107882125812</v>
      </c>
      <c r="V6535" s="2">
        <v>4.7871706598800002E-11</v>
      </c>
      <c r="W6535">
        <v>10.319921089899999</v>
      </c>
      <c r="X6535" s="2">
        <v>1.1097054912399999E-8</v>
      </c>
      <c r="Y6535">
        <v>7.95479226491</v>
      </c>
      <c r="Z6535">
        <v>0.85817989993400001</v>
      </c>
      <c r="AA6535">
        <v>21</v>
      </c>
    </row>
    <row r="6536" spans="1:27" x14ac:dyDescent="0.2">
      <c r="A6536">
        <v>8</v>
      </c>
      <c r="B6536" t="s">
        <v>1952</v>
      </c>
      <c r="C6536" s="1" t="s">
        <v>13623</v>
      </c>
      <c r="D6536" t="s">
        <v>13624</v>
      </c>
      <c r="E6536">
        <v>37820513</v>
      </c>
      <c r="F6536">
        <v>37824184</v>
      </c>
      <c r="G6536">
        <v>0.87917349175299997</v>
      </c>
      <c r="H6536">
        <v>0.87926024441100004</v>
      </c>
      <c r="I6536" t="s">
        <v>29</v>
      </c>
      <c r="J6536" t="s">
        <v>1875</v>
      </c>
      <c r="K6536" t="s">
        <v>31</v>
      </c>
      <c r="L6536" t="s">
        <v>32</v>
      </c>
      <c r="M6536" t="s">
        <v>33</v>
      </c>
      <c r="N6536">
        <v>4</v>
      </c>
      <c r="O6536" t="s">
        <v>1955</v>
      </c>
      <c r="P6536">
        <v>0.95</v>
      </c>
      <c r="Q6536">
        <v>37211584</v>
      </c>
      <c r="R6536">
        <v>38250450</v>
      </c>
      <c r="S6536">
        <v>0.86478335018200003</v>
      </c>
      <c r="T6536">
        <v>0.88933371453099996</v>
      </c>
      <c r="U6536">
        <v>0.107882125812</v>
      </c>
      <c r="V6536" s="2">
        <v>4.7871706598800002E-11</v>
      </c>
      <c r="W6536">
        <v>10.319921089899999</v>
      </c>
      <c r="X6536" s="2">
        <v>1.1097054912399999E-8</v>
      </c>
      <c r="Y6536">
        <v>7.95479226491</v>
      </c>
      <c r="Z6536">
        <v>0.85817989993400001</v>
      </c>
      <c r="AA6536">
        <v>21</v>
      </c>
    </row>
    <row r="6537" spans="1:27" x14ac:dyDescent="0.2">
      <c r="A6537">
        <v>8</v>
      </c>
      <c r="B6537" t="s">
        <v>1952</v>
      </c>
      <c r="C6537" s="1" t="s">
        <v>13625</v>
      </c>
      <c r="D6537" t="s">
        <v>13626</v>
      </c>
      <c r="E6537">
        <v>37888019</v>
      </c>
      <c r="F6537">
        <v>37917883</v>
      </c>
      <c r="G6537">
        <v>0.88076878594399999</v>
      </c>
      <c r="H6537">
        <v>0.88147452862999998</v>
      </c>
      <c r="I6537" t="s">
        <v>29</v>
      </c>
      <c r="J6537" t="s">
        <v>1875</v>
      </c>
      <c r="K6537" t="s">
        <v>31</v>
      </c>
      <c r="L6537" t="s">
        <v>32</v>
      </c>
      <c r="M6537" t="s">
        <v>33</v>
      </c>
      <c r="N6537">
        <v>4</v>
      </c>
      <c r="O6537" t="s">
        <v>1955</v>
      </c>
      <c r="P6537">
        <v>0.95</v>
      </c>
      <c r="Q6537">
        <v>37211584</v>
      </c>
      <c r="R6537">
        <v>38250450</v>
      </c>
      <c r="S6537">
        <v>0.86478335018200003</v>
      </c>
      <c r="T6537">
        <v>0.88933371453099996</v>
      </c>
      <c r="U6537">
        <v>0.107882125812</v>
      </c>
      <c r="V6537" s="2">
        <v>4.7871706598800002E-11</v>
      </c>
      <c r="W6537">
        <v>10.319921089899999</v>
      </c>
      <c r="X6537" s="2">
        <v>1.1097054912399999E-8</v>
      </c>
      <c r="Y6537">
        <v>7.95479226491</v>
      </c>
      <c r="Z6537">
        <v>0.85817989993400001</v>
      </c>
      <c r="AA6537">
        <v>21</v>
      </c>
    </row>
    <row r="6538" spans="1:27" x14ac:dyDescent="0.2">
      <c r="A6538">
        <v>8</v>
      </c>
      <c r="B6538" t="s">
        <v>1952</v>
      </c>
      <c r="C6538" s="1" t="s">
        <v>13627</v>
      </c>
      <c r="D6538" t="s">
        <v>13628</v>
      </c>
      <c r="E6538">
        <v>37963010</v>
      </c>
      <c r="F6538">
        <v>37997598</v>
      </c>
      <c r="G6538">
        <v>0.88254096481300004</v>
      </c>
      <c r="H6538">
        <v>0.88335834453499995</v>
      </c>
      <c r="I6538" t="s">
        <v>29</v>
      </c>
      <c r="J6538" t="s">
        <v>1875</v>
      </c>
      <c r="K6538" t="s">
        <v>31</v>
      </c>
      <c r="L6538" t="s">
        <v>32</v>
      </c>
      <c r="M6538" t="s">
        <v>33</v>
      </c>
      <c r="N6538">
        <v>4</v>
      </c>
      <c r="O6538" t="s">
        <v>1955</v>
      </c>
      <c r="P6538">
        <v>0.95</v>
      </c>
      <c r="Q6538">
        <v>37211584</v>
      </c>
      <c r="R6538">
        <v>38250450</v>
      </c>
      <c r="S6538">
        <v>0.86478335018200003</v>
      </c>
      <c r="T6538">
        <v>0.88933371453099996</v>
      </c>
      <c r="U6538">
        <v>0.107882125812</v>
      </c>
      <c r="V6538" s="2">
        <v>4.7871706598800002E-11</v>
      </c>
      <c r="W6538">
        <v>10.319921089899999</v>
      </c>
      <c r="X6538" s="2">
        <v>1.1097054912399999E-8</v>
      </c>
      <c r="Y6538">
        <v>7.95479226491</v>
      </c>
      <c r="Z6538">
        <v>0.85817989993400001</v>
      </c>
      <c r="AA6538">
        <v>21</v>
      </c>
    </row>
    <row r="6539" spans="1:27" x14ac:dyDescent="0.2">
      <c r="A6539">
        <v>8</v>
      </c>
      <c r="B6539" t="s">
        <v>1952</v>
      </c>
      <c r="C6539" s="1" t="s">
        <v>13629</v>
      </c>
      <c r="D6539" t="s">
        <v>13630</v>
      </c>
      <c r="E6539">
        <v>38000217</v>
      </c>
      <c r="F6539">
        <v>38008600</v>
      </c>
      <c r="G6539">
        <v>0.88342023644800005</v>
      </c>
      <c r="H6539">
        <v>0.88361834256100003</v>
      </c>
      <c r="I6539" t="s">
        <v>29</v>
      </c>
      <c r="J6539" t="s">
        <v>1875</v>
      </c>
      <c r="K6539" t="s">
        <v>31</v>
      </c>
      <c r="L6539" t="s">
        <v>32</v>
      </c>
      <c r="M6539" t="s">
        <v>33</v>
      </c>
      <c r="N6539">
        <v>4</v>
      </c>
      <c r="O6539" t="s">
        <v>1955</v>
      </c>
      <c r="P6539">
        <v>0.95</v>
      </c>
      <c r="Q6539">
        <v>37211584</v>
      </c>
      <c r="R6539">
        <v>38250450</v>
      </c>
      <c r="S6539">
        <v>0.86478335018200003</v>
      </c>
      <c r="T6539">
        <v>0.88933371453099996</v>
      </c>
      <c r="U6539">
        <v>0.107882125812</v>
      </c>
      <c r="V6539" s="2">
        <v>4.7871706598800002E-11</v>
      </c>
      <c r="W6539">
        <v>10.319921089899999</v>
      </c>
      <c r="X6539" s="2">
        <v>1.1097054912399999E-8</v>
      </c>
      <c r="Y6539">
        <v>7.95479226491</v>
      </c>
      <c r="Z6539">
        <v>0.85817989993400001</v>
      </c>
      <c r="AA6539">
        <v>21</v>
      </c>
    </row>
    <row r="6540" spans="1:27" x14ac:dyDescent="0.2">
      <c r="A6540">
        <v>8</v>
      </c>
      <c r="B6540" t="s">
        <v>1952</v>
      </c>
      <c r="C6540" s="1" t="s">
        <v>13631</v>
      </c>
      <c r="D6540" t="s">
        <v>13632</v>
      </c>
      <c r="E6540">
        <v>38020838</v>
      </c>
      <c r="F6540">
        <v>38034248</v>
      </c>
      <c r="G6540">
        <v>0.88390754959899998</v>
      </c>
      <c r="H6540">
        <v>0.88422445320900001</v>
      </c>
      <c r="I6540" t="s">
        <v>29</v>
      </c>
      <c r="J6540" t="s">
        <v>1875</v>
      </c>
      <c r="K6540" t="s">
        <v>31</v>
      </c>
      <c r="L6540" t="s">
        <v>32</v>
      </c>
      <c r="M6540" t="s">
        <v>33</v>
      </c>
      <c r="N6540">
        <v>4</v>
      </c>
      <c r="O6540" t="s">
        <v>1955</v>
      </c>
      <c r="P6540">
        <v>0.95</v>
      </c>
      <c r="Q6540">
        <v>37211584</v>
      </c>
      <c r="R6540">
        <v>38250450</v>
      </c>
      <c r="S6540">
        <v>0.86478335018200003</v>
      </c>
      <c r="T6540">
        <v>0.88933371453099996</v>
      </c>
      <c r="U6540">
        <v>0.107882125812</v>
      </c>
      <c r="V6540" s="2">
        <v>4.7871706598800002E-11</v>
      </c>
      <c r="W6540">
        <v>10.319921089899999</v>
      </c>
      <c r="X6540" s="2">
        <v>1.1097054912399999E-8</v>
      </c>
      <c r="Y6540">
        <v>7.95479226491</v>
      </c>
      <c r="Z6540">
        <v>0.85817989993400001</v>
      </c>
      <c r="AA6540">
        <v>21</v>
      </c>
    </row>
    <row r="6541" spans="1:27" x14ac:dyDescent="0.2">
      <c r="A6541">
        <v>8</v>
      </c>
      <c r="B6541" t="s">
        <v>1952</v>
      </c>
      <c r="C6541" s="1" t="s">
        <v>13633</v>
      </c>
      <c r="D6541" t="s">
        <v>13634</v>
      </c>
      <c r="E6541">
        <v>38034105</v>
      </c>
      <c r="F6541">
        <v>38070819</v>
      </c>
      <c r="G6541">
        <v>0.88422107384899995</v>
      </c>
      <c r="H6541">
        <v>0.885088694964</v>
      </c>
      <c r="I6541" t="s">
        <v>29</v>
      </c>
      <c r="J6541" t="s">
        <v>1875</v>
      </c>
      <c r="K6541" t="s">
        <v>31</v>
      </c>
      <c r="L6541" t="s">
        <v>32</v>
      </c>
      <c r="M6541" t="s">
        <v>33</v>
      </c>
      <c r="N6541">
        <v>4</v>
      </c>
      <c r="O6541" t="s">
        <v>1955</v>
      </c>
      <c r="P6541">
        <v>0.95</v>
      </c>
      <c r="Q6541">
        <v>37211584</v>
      </c>
      <c r="R6541">
        <v>38250450</v>
      </c>
      <c r="S6541">
        <v>0.86478335018200003</v>
      </c>
      <c r="T6541">
        <v>0.88933371453099996</v>
      </c>
      <c r="U6541">
        <v>0.107882125812</v>
      </c>
      <c r="V6541" s="2">
        <v>4.7871706598800002E-11</v>
      </c>
      <c r="W6541">
        <v>10.319921089899999</v>
      </c>
      <c r="X6541" s="2">
        <v>1.1097054912399999E-8</v>
      </c>
      <c r="Y6541">
        <v>7.95479226491</v>
      </c>
      <c r="Z6541">
        <v>0.85817989993400001</v>
      </c>
      <c r="AA6541">
        <v>21</v>
      </c>
    </row>
    <row r="6542" spans="1:27" x14ac:dyDescent="0.2">
      <c r="A6542">
        <v>8</v>
      </c>
      <c r="B6542" t="s">
        <v>1952</v>
      </c>
      <c r="C6542" s="1" t="s">
        <v>13635</v>
      </c>
      <c r="D6542" t="s">
        <v>13636</v>
      </c>
      <c r="E6542">
        <v>38089008</v>
      </c>
      <c r="F6542">
        <v>38120287</v>
      </c>
      <c r="G6542">
        <v>0.88551853536400005</v>
      </c>
      <c r="H6542">
        <v>0.88625771717000001</v>
      </c>
      <c r="I6542" t="s">
        <v>29</v>
      </c>
      <c r="J6542" t="s">
        <v>1875</v>
      </c>
      <c r="K6542" t="s">
        <v>31</v>
      </c>
      <c r="L6542" t="s">
        <v>32</v>
      </c>
      <c r="M6542" t="s">
        <v>33</v>
      </c>
      <c r="N6542">
        <v>4</v>
      </c>
      <c r="O6542" t="s">
        <v>1955</v>
      </c>
      <c r="P6542">
        <v>0.95</v>
      </c>
      <c r="Q6542">
        <v>37211584</v>
      </c>
      <c r="R6542">
        <v>38250450</v>
      </c>
      <c r="S6542">
        <v>0.86478335018200003</v>
      </c>
      <c r="T6542">
        <v>0.88933371453099996</v>
      </c>
      <c r="U6542">
        <v>0.107882125812</v>
      </c>
      <c r="V6542" s="2">
        <v>4.7871706598800002E-11</v>
      </c>
      <c r="W6542">
        <v>10.319921089899999</v>
      </c>
      <c r="X6542" s="2">
        <v>1.1097054912399999E-8</v>
      </c>
      <c r="Y6542">
        <v>7.95479226491</v>
      </c>
      <c r="Z6542">
        <v>0.85817989993400001</v>
      </c>
      <c r="AA6542">
        <v>21</v>
      </c>
    </row>
    <row r="6543" spans="1:27" x14ac:dyDescent="0.2">
      <c r="A6543">
        <v>8</v>
      </c>
      <c r="B6543" t="s">
        <v>1952</v>
      </c>
      <c r="C6543" s="1" t="s">
        <v>13637</v>
      </c>
      <c r="D6543" t="s">
        <v>13638</v>
      </c>
      <c r="E6543">
        <v>38120649</v>
      </c>
      <c r="F6543">
        <v>38126750</v>
      </c>
      <c r="G6543">
        <v>0.886266271913</v>
      </c>
      <c r="H6543">
        <v>0.88641045005800001</v>
      </c>
      <c r="I6543" t="s">
        <v>29</v>
      </c>
      <c r="J6543" t="s">
        <v>1875</v>
      </c>
      <c r="K6543" t="s">
        <v>31</v>
      </c>
      <c r="L6543" t="s">
        <v>32</v>
      </c>
      <c r="M6543" t="s">
        <v>33</v>
      </c>
      <c r="N6543">
        <v>4</v>
      </c>
      <c r="O6543" t="s">
        <v>1955</v>
      </c>
      <c r="P6543">
        <v>0.95</v>
      </c>
      <c r="Q6543">
        <v>37211584</v>
      </c>
      <c r="R6543">
        <v>38250450</v>
      </c>
      <c r="S6543">
        <v>0.86478335018200003</v>
      </c>
      <c r="T6543">
        <v>0.88933371453099996</v>
      </c>
      <c r="U6543">
        <v>0.107882125812</v>
      </c>
      <c r="V6543" s="2">
        <v>4.7871706598800002E-11</v>
      </c>
      <c r="W6543">
        <v>10.319921089899999</v>
      </c>
      <c r="X6543" s="2">
        <v>1.1097054912399999E-8</v>
      </c>
      <c r="Y6543">
        <v>7.95479226491</v>
      </c>
      <c r="Z6543">
        <v>0.85817989993400001</v>
      </c>
      <c r="AA6543">
        <v>21</v>
      </c>
    </row>
    <row r="6544" spans="1:27" x14ac:dyDescent="0.2">
      <c r="A6544">
        <v>8</v>
      </c>
      <c r="B6544" t="s">
        <v>1952</v>
      </c>
      <c r="C6544" s="1" t="s">
        <v>1953</v>
      </c>
      <c r="D6544" t="s">
        <v>1954</v>
      </c>
      <c r="E6544">
        <v>38132560</v>
      </c>
      <c r="F6544">
        <v>38239790</v>
      </c>
      <c r="G6544">
        <v>0.88654775132399999</v>
      </c>
      <c r="H6544">
        <v>0.88908179861199998</v>
      </c>
      <c r="I6544" t="s">
        <v>29</v>
      </c>
      <c r="J6544" t="s">
        <v>1875</v>
      </c>
      <c r="K6544" t="s">
        <v>31</v>
      </c>
      <c r="L6544" t="s">
        <v>32</v>
      </c>
      <c r="M6544" t="s">
        <v>33</v>
      </c>
      <c r="N6544">
        <v>4</v>
      </c>
      <c r="O6544" t="s">
        <v>1955</v>
      </c>
      <c r="P6544">
        <v>0.95</v>
      </c>
      <c r="Q6544">
        <v>37211584</v>
      </c>
      <c r="R6544">
        <v>38250450</v>
      </c>
      <c r="S6544">
        <v>0.86478335018200003</v>
      </c>
      <c r="T6544">
        <v>0.88933371453099996</v>
      </c>
      <c r="U6544">
        <v>0.107882125812</v>
      </c>
      <c r="V6544" s="2">
        <v>4.7871706598800002E-11</v>
      </c>
      <c r="W6544">
        <v>10.319921089899999</v>
      </c>
      <c r="X6544" s="2">
        <v>1.1097054912399999E-8</v>
      </c>
      <c r="Y6544">
        <v>7.95479226491</v>
      </c>
      <c r="Z6544">
        <v>0.85817989993400001</v>
      </c>
      <c r="AA6544">
        <v>21</v>
      </c>
    </row>
    <row r="6545" spans="1:27" x14ac:dyDescent="0.2">
      <c r="A6545">
        <v>8</v>
      </c>
      <c r="B6545" t="s">
        <v>1952</v>
      </c>
      <c r="C6545" s="1" t="s">
        <v>1956</v>
      </c>
      <c r="D6545" t="s">
        <v>1957</v>
      </c>
      <c r="E6545">
        <v>38243958</v>
      </c>
      <c r="F6545">
        <v>38267042</v>
      </c>
      <c r="G6545">
        <v>0.889180296318</v>
      </c>
      <c r="H6545">
        <v>0.88972581480699997</v>
      </c>
      <c r="I6545" t="s">
        <v>29</v>
      </c>
      <c r="J6545" t="s">
        <v>1875</v>
      </c>
      <c r="K6545" t="s">
        <v>31</v>
      </c>
      <c r="L6545" t="s">
        <v>32</v>
      </c>
      <c r="M6545" t="s">
        <v>33</v>
      </c>
      <c r="N6545">
        <v>4</v>
      </c>
      <c r="O6545" t="s">
        <v>1955</v>
      </c>
      <c r="P6545">
        <v>0.95</v>
      </c>
      <c r="Q6545">
        <v>37211584</v>
      </c>
      <c r="R6545">
        <v>38250450</v>
      </c>
      <c r="S6545">
        <v>0.86478335018200003</v>
      </c>
      <c r="T6545">
        <v>0.88933371453099996</v>
      </c>
      <c r="U6545">
        <v>0.107882125812</v>
      </c>
      <c r="V6545" s="2">
        <v>4.7871706598800002E-11</v>
      </c>
      <c r="W6545">
        <v>10.319921089899999</v>
      </c>
      <c r="X6545" s="2">
        <v>1.1097054912399999E-8</v>
      </c>
      <c r="Y6545">
        <v>7.95479226491</v>
      </c>
      <c r="Z6545">
        <v>0.85817989993400001</v>
      </c>
      <c r="AA6545">
        <v>21</v>
      </c>
    </row>
    <row r="6546" spans="1:27" x14ac:dyDescent="0.2">
      <c r="A6546">
        <v>9</v>
      </c>
      <c r="B6546" t="s">
        <v>4527</v>
      </c>
      <c r="C6546" s="1" t="s">
        <v>4528</v>
      </c>
      <c r="D6546" t="s">
        <v>4529</v>
      </c>
      <c r="E6546">
        <v>127962820</v>
      </c>
      <c r="F6546">
        <v>127996438</v>
      </c>
      <c r="G6546">
        <v>0.18563642375100001</v>
      </c>
      <c r="H6546">
        <v>0.18515547754299999</v>
      </c>
      <c r="I6546" t="s">
        <v>29</v>
      </c>
      <c r="J6546" t="s">
        <v>1017</v>
      </c>
      <c r="K6546" t="s">
        <v>61</v>
      </c>
      <c r="L6546" t="s">
        <v>32</v>
      </c>
      <c r="M6546" t="s">
        <v>33</v>
      </c>
      <c r="N6546">
        <v>1</v>
      </c>
      <c r="O6546" t="s">
        <v>33</v>
      </c>
      <c r="P6546">
        <v>0.95</v>
      </c>
      <c r="Q6546">
        <v>127994563</v>
      </c>
      <c r="R6546">
        <v>131903880</v>
      </c>
      <c r="S6546">
        <v>0.12925478702599999</v>
      </c>
      <c r="T6546">
        <v>0.18518230168899999</v>
      </c>
      <c r="U6546">
        <v>0.13965060057299999</v>
      </c>
      <c r="V6546" s="2">
        <v>7.3412171896999999E-9</v>
      </c>
      <c r="W6546">
        <v>8.1342319271499992</v>
      </c>
      <c r="X6546" s="2">
        <v>1.23018394798E-6</v>
      </c>
      <c r="Y6546">
        <v>5.9100299441499997</v>
      </c>
      <c r="Z6546">
        <v>0.825339231103</v>
      </c>
      <c r="AA6546">
        <v>84</v>
      </c>
    </row>
    <row r="6547" spans="1:27" x14ac:dyDescent="0.2">
      <c r="A6547">
        <v>9</v>
      </c>
      <c r="B6547" t="s">
        <v>4527</v>
      </c>
      <c r="C6547" s="1" t="s">
        <v>4530</v>
      </c>
      <c r="D6547" t="s">
        <v>4531</v>
      </c>
      <c r="E6547">
        <v>127997126</v>
      </c>
      <c r="F6547">
        <v>128003666</v>
      </c>
      <c r="G6547">
        <v>0.18514563486999999</v>
      </c>
      <c r="H6547">
        <v>0.18505207224799999</v>
      </c>
      <c r="I6547" t="s">
        <v>29</v>
      </c>
      <c r="J6547" t="s">
        <v>1017</v>
      </c>
      <c r="K6547" t="s">
        <v>61</v>
      </c>
      <c r="L6547" t="s">
        <v>32</v>
      </c>
      <c r="M6547" t="s">
        <v>33</v>
      </c>
      <c r="N6547">
        <v>1</v>
      </c>
      <c r="O6547" t="s">
        <v>33</v>
      </c>
      <c r="P6547">
        <v>0.95</v>
      </c>
      <c r="Q6547">
        <v>127994563</v>
      </c>
      <c r="R6547">
        <v>131903880</v>
      </c>
      <c r="S6547">
        <v>0.12925478702599999</v>
      </c>
      <c r="T6547">
        <v>0.18518230168899999</v>
      </c>
      <c r="U6547">
        <v>0.13965060057299999</v>
      </c>
      <c r="V6547" s="2">
        <v>7.3412171896999999E-9</v>
      </c>
      <c r="W6547">
        <v>8.1342319271499992</v>
      </c>
      <c r="X6547" s="2">
        <v>1.23018394798E-6</v>
      </c>
      <c r="Y6547">
        <v>5.9100299441499997</v>
      </c>
      <c r="Z6547">
        <v>0.825339231103</v>
      </c>
      <c r="AA6547">
        <v>84</v>
      </c>
    </row>
    <row r="6548" spans="1:27" x14ac:dyDescent="0.2">
      <c r="A6548">
        <v>9</v>
      </c>
      <c r="B6548" t="s">
        <v>4527</v>
      </c>
      <c r="C6548" s="1" t="s">
        <v>4532</v>
      </c>
      <c r="D6548" t="s">
        <v>4533</v>
      </c>
      <c r="E6548">
        <v>128024072</v>
      </c>
      <c r="F6548">
        <v>128129486</v>
      </c>
      <c r="G6548">
        <v>0.184760139702</v>
      </c>
      <c r="H6548">
        <v>0.183252064755</v>
      </c>
      <c r="I6548" t="s">
        <v>29</v>
      </c>
      <c r="J6548" t="s">
        <v>1017</v>
      </c>
      <c r="K6548" t="s">
        <v>61</v>
      </c>
      <c r="L6548" t="s">
        <v>32</v>
      </c>
      <c r="M6548" t="s">
        <v>33</v>
      </c>
      <c r="N6548">
        <v>1</v>
      </c>
      <c r="O6548" t="s">
        <v>33</v>
      </c>
      <c r="P6548">
        <v>0.95</v>
      </c>
      <c r="Q6548">
        <v>127994563</v>
      </c>
      <c r="R6548">
        <v>131903880</v>
      </c>
      <c r="S6548">
        <v>0.12925478702599999</v>
      </c>
      <c r="T6548">
        <v>0.18518230168899999</v>
      </c>
      <c r="U6548">
        <v>0.13965060057299999</v>
      </c>
      <c r="V6548" s="2">
        <v>7.3412171896999999E-9</v>
      </c>
      <c r="W6548">
        <v>8.1342319271499992</v>
      </c>
      <c r="X6548" s="2">
        <v>1.23018394798E-6</v>
      </c>
      <c r="Y6548">
        <v>5.9100299441499997</v>
      </c>
      <c r="Z6548">
        <v>0.825339231103</v>
      </c>
      <c r="AA6548">
        <v>84</v>
      </c>
    </row>
    <row r="6549" spans="1:27" x14ac:dyDescent="0.2">
      <c r="A6549">
        <v>9</v>
      </c>
      <c r="B6549" t="s">
        <v>4527</v>
      </c>
      <c r="C6549" s="1" t="s">
        <v>4534</v>
      </c>
      <c r="D6549" t="s">
        <v>4535</v>
      </c>
      <c r="E6549">
        <v>128199672</v>
      </c>
      <c r="F6549">
        <v>128469513</v>
      </c>
      <c r="G6549">
        <v>0.18224796901500001</v>
      </c>
      <c r="H6549">
        <v>0.17838756667799999</v>
      </c>
      <c r="I6549" t="s">
        <v>29</v>
      </c>
      <c r="J6549" t="s">
        <v>1017</v>
      </c>
      <c r="K6549" t="s">
        <v>61</v>
      </c>
      <c r="L6549" t="s">
        <v>32</v>
      </c>
      <c r="M6549" t="s">
        <v>33</v>
      </c>
      <c r="N6549">
        <v>1</v>
      </c>
      <c r="O6549" t="s">
        <v>33</v>
      </c>
      <c r="P6549">
        <v>0.95</v>
      </c>
      <c r="Q6549">
        <v>127994563</v>
      </c>
      <c r="R6549">
        <v>131903880</v>
      </c>
      <c r="S6549">
        <v>0.12925478702599999</v>
      </c>
      <c r="T6549">
        <v>0.18518230168899999</v>
      </c>
      <c r="U6549">
        <v>0.13965060057299999</v>
      </c>
      <c r="V6549" s="2">
        <v>7.3412171896999999E-9</v>
      </c>
      <c r="W6549">
        <v>8.1342319271499992</v>
      </c>
      <c r="X6549" s="2">
        <v>1.23018394798E-6</v>
      </c>
      <c r="Y6549">
        <v>5.9100299441499997</v>
      </c>
      <c r="Z6549">
        <v>0.825339231103</v>
      </c>
      <c r="AA6549">
        <v>84</v>
      </c>
    </row>
    <row r="6550" spans="1:27" x14ac:dyDescent="0.2">
      <c r="A6550">
        <v>9</v>
      </c>
      <c r="B6550" t="s">
        <v>4527</v>
      </c>
      <c r="C6550" s="1" t="s">
        <v>4536</v>
      </c>
      <c r="D6550" t="s">
        <v>4537</v>
      </c>
      <c r="E6550">
        <v>128506033</v>
      </c>
      <c r="F6550">
        <v>128508208</v>
      </c>
      <c r="G6550">
        <v>0.17786510384500001</v>
      </c>
      <c r="H6550">
        <v>0.17783398783500001</v>
      </c>
      <c r="I6550" t="s">
        <v>29</v>
      </c>
      <c r="J6550" t="s">
        <v>1017</v>
      </c>
      <c r="K6550" t="s">
        <v>61</v>
      </c>
      <c r="L6550" t="s">
        <v>32</v>
      </c>
      <c r="M6550" t="s">
        <v>33</v>
      </c>
      <c r="N6550">
        <v>1</v>
      </c>
      <c r="O6550" t="s">
        <v>33</v>
      </c>
      <c r="P6550">
        <v>0.95</v>
      </c>
      <c r="Q6550">
        <v>127994563</v>
      </c>
      <c r="R6550">
        <v>131903880</v>
      </c>
      <c r="S6550">
        <v>0.12925478702599999</v>
      </c>
      <c r="T6550">
        <v>0.18518230168899999</v>
      </c>
      <c r="U6550">
        <v>0.13965060057299999</v>
      </c>
      <c r="V6550" s="2">
        <v>7.3412171896999999E-9</v>
      </c>
      <c r="W6550">
        <v>8.1342319271499992</v>
      </c>
      <c r="X6550" s="2">
        <v>1.23018394798E-6</v>
      </c>
      <c r="Y6550">
        <v>5.9100299441499997</v>
      </c>
      <c r="Z6550">
        <v>0.825339231103</v>
      </c>
      <c r="AA6550">
        <v>84</v>
      </c>
    </row>
    <row r="6551" spans="1:27" x14ac:dyDescent="0.2">
      <c r="A6551">
        <v>9</v>
      </c>
      <c r="B6551" t="s">
        <v>4527</v>
      </c>
      <c r="C6551" s="1" t="s">
        <v>4538</v>
      </c>
      <c r="D6551" t="s">
        <v>4539</v>
      </c>
      <c r="E6551">
        <v>128509616</v>
      </c>
      <c r="F6551">
        <v>128729655</v>
      </c>
      <c r="G6551">
        <v>0.17781384469</v>
      </c>
      <c r="H6551">
        <v>0.17466592028299999</v>
      </c>
      <c r="I6551" t="s">
        <v>29</v>
      </c>
      <c r="J6551" t="s">
        <v>1017</v>
      </c>
      <c r="K6551" t="s">
        <v>61</v>
      </c>
      <c r="L6551" t="s">
        <v>32</v>
      </c>
      <c r="M6551" t="s">
        <v>33</v>
      </c>
      <c r="N6551">
        <v>1</v>
      </c>
      <c r="O6551" t="s">
        <v>33</v>
      </c>
      <c r="P6551">
        <v>0.95</v>
      </c>
      <c r="Q6551">
        <v>127994563</v>
      </c>
      <c r="R6551">
        <v>131903880</v>
      </c>
      <c r="S6551">
        <v>0.12925478702599999</v>
      </c>
      <c r="T6551">
        <v>0.18518230168899999</v>
      </c>
      <c r="U6551">
        <v>0.13965060057299999</v>
      </c>
      <c r="V6551" s="2">
        <v>7.3412171896999999E-9</v>
      </c>
      <c r="W6551">
        <v>8.1342319271499992</v>
      </c>
      <c r="X6551" s="2">
        <v>1.23018394798E-6</v>
      </c>
      <c r="Y6551">
        <v>5.9100299441499997</v>
      </c>
      <c r="Z6551">
        <v>0.825339231103</v>
      </c>
      <c r="AA6551">
        <v>84</v>
      </c>
    </row>
    <row r="6552" spans="1:27" x14ac:dyDescent="0.2">
      <c r="A6552">
        <v>9</v>
      </c>
      <c r="B6552" t="s">
        <v>4527</v>
      </c>
      <c r="C6552" s="1" t="s">
        <v>4540</v>
      </c>
      <c r="D6552" t="s">
        <v>4541</v>
      </c>
      <c r="E6552">
        <v>129032402</v>
      </c>
      <c r="F6552">
        <v>129038194</v>
      </c>
      <c r="G6552">
        <v>0.17033475776000001</v>
      </c>
      <c r="H6552">
        <v>0.170251896185</v>
      </c>
      <c r="I6552" t="s">
        <v>29</v>
      </c>
      <c r="J6552" t="s">
        <v>1017</v>
      </c>
      <c r="K6552" t="s">
        <v>61</v>
      </c>
      <c r="L6552" t="s">
        <v>32</v>
      </c>
      <c r="M6552" t="s">
        <v>33</v>
      </c>
      <c r="N6552">
        <v>1</v>
      </c>
      <c r="O6552" t="s">
        <v>33</v>
      </c>
      <c r="P6552">
        <v>0.95</v>
      </c>
      <c r="Q6552">
        <v>127994563</v>
      </c>
      <c r="R6552">
        <v>131903880</v>
      </c>
      <c r="S6552">
        <v>0.12925478702599999</v>
      </c>
      <c r="T6552">
        <v>0.18518230168899999</v>
      </c>
      <c r="U6552">
        <v>0.13965060057299999</v>
      </c>
      <c r="V6552" s="2">
        <v>7.3412171896999999E-9</v>
      </c>
      <c r="W6552">
        <v>8.1342319271499992</v>
      </c>
      <c r="X6552" s="2">
        <v>1.23018394798E-6</v>
      </c>
      <c r="Y6552">
        <v>5.9100299441499997</v>
      </c>
      <c r="Z6552">
        <v>0.825339231103</v>
      </c>
      <c r="AA6552">
        <v>84</v>
      </c>
    </row>
    <row r="6553" spans="1:27" x14ac:dyDescent="0.2">
      <c r="A6553">
        <v>9</v>
      </c>
      <c r="B6553" t="s">
        <v>4527</v>
      </c>
      <c r="C6553" s="1" t="s">
        <v>4542</v>
      </c>
      <c r="D6553" t="s">
        <v>4543</v>
      </c>
      <c r="E6553">
        <v>129089122</v>
      </c>
      <c r="F6553">
        <v>129269320</v>
      </c>
      <c r="G6553">
        <v>0.16952330945999999</v>
      </c>
      <c r="H6553">
        <v>0.16694535881399999</v>
      </c>
      <c r="I6553" t="s">
        <v>29</v>
      </c>
      <c r="J6553" t="s">
        <v>1017</v>
      </c>
      <c r="K6553" t="s">
        <v>61</v>
      </c>
      <c r="L6553" t="s">
        <v>32</v>
      </c>
      <c r="M6553" t="s">
        <v>33</v>
      </c>
      <c r="N6553">
        <v>1</v>
      </c>
      <c r="O6553" t="s">
        <v>33</v>
      </c>
      <c r="P6553">
        <v>0.95</v>
      </c>
      <c r="Q6553">
        <v>127994563</v>
      </c>
      <c r="R6553">
        <v>131903880</v>
      </c>
      <c r="S6553">
        <v>0.12925478702599999</v>
      </c>
      <c r="T6553">
        <v>0.18518230168899999</v>
      </c>
      <c r="U6553">
        <v>0.13965060057299999</v>
      </c>
      <c r="V6553" s="2">
        <v>7.3412171896999999E-9</v>
      </c>
      <c r="W6553">
        <v>8.1342319271499992</v>
      </c>
      <c r="X6553" s="2">
        <v>1.23018394798E-6</v>
      </c>
      <c r="Y6553">
        <v>5.9100299441499997</v>
      </c>
      <c r="Z6553">
        <v>0.825339231103</v>
      </c>
      <c r="AA6553">
        <v>84</v>
      </c>
    </row>
    <row r="6554" spans="1:27" x14ac:dyDescent="0.2">
      <c r="A6554">
        <v>9</v>
      </c>
      <c r="B6554" t="s">
        <v>4527</v>
      </c>
      <c r="C6554" s="1" t="s">
        <v>4544</v>
      </c>
      <c r="D6554" t="s">
        <v>4545</v>
      </c>
      <c r="E6554">
        <v>129170053</v>
      </c>
      <c r="F6554">
        <v>129172783</v>
      </c>
      <c r="G6554">
        <v>0.168365493482</v>
      </c>
      <c r="H6554">
        <v>0.16832643752500001</v>
      </c>
      <c r="I6554" t="s">
        <v>29</v>
      </c>
      <c r="J6554" t="s">
        <v>1017</v>
      </c>
      <c r="K6554" t="s">
        <v>61</v>
      </c>
      <c r="L6554" t="s">
        <v>32</v>
      </c>
      <c r="M6554" t="s">
        <v>33</v>
      </c>
      <c r="N6554">
        <v>1</v>
      </c>
      <c r="O6554" t="s">
        <v>33</v>
      </c>
      <c r="P6554">
        <v>0.95</v>
      </c>
      <c r="Q6554">
        <v>127994563</v>
      </c>
      <c r="R6554">
        <v>131903880</v>
      </c>
      <c r="S6554">
        <v>0.12925478702599999</v>
      </c>
      <c r="T6554">
        <v>0.18518230168899999</v>
      </c>
      <c r="U6554">
        <v>0.13965060057299999</v>
      </c>
      <c r="V6554" s="2">
        <v>7.3412171896999999E-9</v>
      </c>
      <c r="W6554">
        <v>8.1342319271499992</v>
      </c>
      <c r="X6554" s="2">
        <v>1.23018394798E-6</v>
      </c>
      <c r="Y6554">
        <v>5.9100299441499997</v>
      </c>
      <c r="Z6554">
        <v>0.825339231103</v>
      </c>
      <c r="AA6554">
        <v>84</v>
      </c>
    </row>
    <row r="6555" spans="1:27" x14ac:dyDescent="0.2">
      <c r="A6555">
        <v>9</v>
      </c>
      <c r="B6555" t="s">
        <v>4527</v>
      </c>
      <c r="C6555" s="1" t="s">
        <v>4546</v>
      </c>
      <c r="D6555" t="s">
        <v>4547</v>
      </c>
      <c r="E6555">
        <v>129376721</v>
      </c>
      <c r="F6555">
        <v>129463311</v>
      </c>
      <c r="G6555">
        <v>0.165408857425</v>
      </c>
      <c r="H6555">
        <v>0.16417008259599999</v>
      </c>
      <c r="I6555" t="s">
        <v>29</v>
      </c>
      <c r="J6555" t="s">
        <v>1017</v>
      </c>
      <c r="K6555" t="s">
        <v>61</v>
      </c>
      <c r="L6555" t="s">
        <v>32</v>
      </c>
      <c r="M6555" t="s">
        <v>33</v>
      </c>
      <c r="N6555">
        <v>1</v>
      </c>
      <c r="O6555" t="s">
        <v>33</v>
      </c>
      <c r="P6555">
        <v>0.95</v>
      </c>
      <c r="Q6555">
        <v>127994563</v>
      </c>
      <c r="R6555">
        <v>131903880</v>
      </c>
      <c r="S6555">
        <v>0.12925478702599999</v>
      </c>
      <c r="T6555">
        <v>0.18518230168899999</v>
      </c>
      <c r="U6555">
        <v>0.13965060057299999</v>
      </c>
      <c r="V6555" s="2">
        <v>7.3412171896999999E-9</v>
      </c>
      <c r="W6555">
        <v>8.1342319271499992</v>
      </c>
      <c r="X6555" s="2">
        <v>1.23018394798E-6</v>
      </c>
      <c r="Y6555">
        <v>5.9100299441499997</v>
      </c>
      <c r="Z6555">
        <v>0.825339231103</v>
      </c>
      <c r="AA6555">
        <v>84</v>
      </c>
    </row>
    <row r="6556" spans="1:27" x14ac:dyDescent="0.2">
      <c r="A6556">
        <v>9</v>
      </c>
      <c r="B6556" t="s">
        <v>4527</v>
      </c>
      <c r="C6556" s="1" t="s">
        <v>4548</v>
      </c>
      <c r="D6556" t="s">
        <v>4549</v>
      </c>
      <c r="E6556">
        <v>129567284</v>
      </c>
      <c r="F6556">
        <v>129600487</v>
      </c>
      <c r="G6556">
        <v>0.16268262289900001</v>
      </c>
      <c r="H6556">
        <v>0.162207613768</v>
      </c>
      <c r="I6556" t="s">
        <v>29</v>
      </c>
      <c r="J6556" t="s">
        <v>1017</v>
      </c>
      <c r="K6556" t="s">
        <v>61</v>
      </c>
      <c r="L6556" t="s">
        <v>32</v>
      </c>
      <c r="M6556" t="s">
        <v>33</v>
      </c>
      <c r="N6556">
        <v>1</v>
      </c>
      <c r="O6556" t="s">
        <v>33</v>
      </c>
      <c r="P6556">
        <v>0.95</v>
      </c>
      <c r="Q6556">
        <v>127994563</v>
      </c>
      <c r="R6556">
        <v>131903880</v>
      </c>
      <c r="S6556">
        <v>0.12925478702599999</v>
      </c>
      <c r="T6556">
        <v>0.18518230168899999</v>
      </c>
      <c r="U6556">
        <v>0.13965060057299999</v>
      </c>
      <c r="V6556" s="2">
        <v>7.3412171896999999E-9</v>
      </c>
      <c r="W6556">
        <v>8.1342319271499992</v>
      </c>
      <c r="X6556" s="2">
        <v>1.23018394798E-6</v>
      </c>
      <c r="Y6556">
        <v>5.9100299441499997</v>
      </c>
      <c r="Z6556">
        <v>0.825339231103</v>
      </c>
      <c r="AA6556">
        <v>84</v>
      </c>
    </row>
    <row r="6557" spans="1:27" x14ac:dyDescent="0.2">
      <c r="A6557">
        <v>9</v>
      </c>
      <c r="B6557" t="s">
        <v>4527</v>
      </c>
      <c r="C6557" s="1" t="s">
        <v>4550</v>
      </c>
      <c r="D6557" t="s">
        <v>4551</v>
      </c>
      <c r="E6557">
        <v>129622943</v>
      </c>
      <c r="F6557">
        <v>129648156</v>
      </c>
      <c r="G6557">
        <v>0.16188635349</v>
      </c>
      <c r="H6557">
        <v>0.161525650987</v>
      </c>
      <c r="I6557" t="s">
        <v>29</v>
      </c>
      <c r="J6557" t="s">
        <v>1017</v>
      </c>
      <c r="K6557" t="s">
        <v>61</v>
      </c>
      <c r="L6557" t="s">
        <v>32</v>
      </c>
      <c r="M6557" t="s">
        <v>33</v>
      </c>
      <c r="N6557">
        <v>1</v>
      </c>
      <c r="O6557" t="s">
        <v>33</v>
      </c>
      <c r="P6557">
        <v>0.95</v>
      </c>
      <c r="Q6557">
        <v>127994563</v>
      </c>
      <c r="R6557">
        <v>131903880</v>
      </c>
      <c r="S6557">
        <v>0.12925478702599999</v>
      </c>
      <c r="T6557">
        <v>0.18518230168899999</v>
      </c>
      <c r="U6557">
        <v>0.13965060057299999</v>
      </c>
      <c r="V6557" s="2">
        <v>7.3412171896999999E-9</v>
      </c>
      <c r="W6557">
        <v>8.1342319271499992</v>
      </c>
      <c r="X6557" s="2">
        <v>1.23018394798E-6</v>
      </c>
      <c r="Y6557">
        <v>5.9100299441499997</v>
      </c>
      <c r="Z6557">
        <v>0.825339231103</v>
      </c>
      <c r="AA6557">
        <v>84</v>
      </c>
    </row>
    <row r="6558" spans="1:27" x14ac:dyDescent="0.2">
      <c r="A6558">
        <v>9</v>
      </c>
      <c r="B6558" t="s">
        <v>4527</v>
      </c>
      <c r="C6558" s="1" t="s">
        <v>4552</v>
      </c>
      <c r="D6558" t="s">
        <v>4553</v>
      </c>
      <c r="E6558">
        <v>129677052</v>
      </c>
      <c r="F6558">
        <v>129985445</v>
      </c>
      <c r="G6558">
        <v>0.161112258708</v>
      </c>
      <c r="H6558">
        <v>0.15670032331600001</v>
      </c>
      <c r="I6558" t="s">
        <v>29</v>
      </c>
      <c r="J6558" t="s">
        <v>1017</v>
      </c>
      <c r="K6558" t="s">
        <v>61</v>
      </c>
      <c r="L6558" t="s">
        <v>32</v>
      </c>
      <c r="M6558" t="s">
        <v>33</v>
      </c>
      <c r="N6558">
        <v>1</v>
      </c>
      <c r="O6558" t="s">
        <v>33</v>
      </c>
      <c r="P6558">
        <v>0.95</v>
      </c>
      <c r="Q6558">
        <v>127994563</v>
      </c>
      <c r="R6558">
        <v>131903880</v>
      </c>
      <c r="S6558">
        <v>0.12925478702599999</v>
      </c>
      <c r="T6558">
        <v>0.18518230168899999</v>
      </c>
      <c r="U6558">
        <v>0.13965060057299999</v>
      </c>
      <c r="V6558" s="2">
        <v>7.3412171896999999E-9</v>
      </c>
      <c r="W6558">
        <v>8.1342319271499992</v>
      </c>
      <c r="X6558" s="2">
        <v>1.23018394798E-6</v>
      </c>
      <c r="Y6558">
        <v>5.9100299441499997</v>
      </c>
      <c r="Z6558">
        <v>0.825339231103</v>
      </c>
      <c r="AA6558">
        <v>84</v>
      </c>
    </row>
    <row r="6559" spans="1:27" x14ac:dyDescent="0.2">
      <c r="A6559">
        <v>9</v>
      </c>
      <c r="B6559" t="s">
        <v>4527</v>
      </c>
      <c r="C6559" s="1" t="s">
        <v>4554</v>
      </c>
      <c r="D6559" t="s">
        <v>4555</v>
      </c>
      <c r="E6559">
        <v>129849627</v>
      </c>
      <c r="F6559">
        <v>129885044</v>
      </c>
      <c r="G6559">
        <v>0.158643364309</v>
      </c>
      <c r="H6559">
        <v>0.158136681227</v>
      </c>
      <c r="I6559" t="s">
        <v>29</v>
      </c>
      <c r="J6559" t="s">
        <v>1017</v>
      </c>
      <c r="K6559" t="s">
        <v>61</v>
      </c>
      <c r="L6559" t="s">
        <v>32</v>
      </c>
      <c r="M6559" t="s">
        <v>33</v>
      </c>
      <c r="N6559">
        <v>1</v>
      </c>
      <c r="O6559" t="s">
        <v>33</v>
      </c>
      <c r="P6559">
        <v>0.95</v>
      </c>
      <c r="Q6559">
        <v>127994563</v>
      </c>
      <c r="R6559">
        <v>131903880</v>
      </c>
      <c r="S6559">
        <v>0.12925478702599999</v>
      </c>
      <c r="T6559">
        <v>0.18518230168899999</v>
      </c>
      <c r="U6559">
        <v>0.13965060057299999</v>
      </c>
      <c r="V6559" s="2">
        <v>7.3412171896999999E-9</v>
      </c>
      <c r="W6559">
        <v>8.1342319271499992</v>
      </c>
      <c r="X6559" s="2">
        <v>1.23018394798E-6</v>
      </c>
      <c r="Y6559">
        <v>5.9100299441499997</v>
      </c>
      <c r="Z6559">
        <v>0.825339231103</v>
      </c>
      <c r="AA6559">
        <v>84</v>
      </c>
    </row>
    <row r="6560" spans="1:27" x14ac:dyDescent="0.2">
      <c r="A6560">
        <v>9</v>
      </c>
      <c r="B6560" t="s">
        <v>4527</v>
      </c>
      <c r="C6560" s="1" t="s">
        <v>4556</v>
      </c>
      <c r="D6560" t="s">
        <v>4557</v>
      </c>
      <c r="E6560">
        <v>130025940</v>
      </c>
      <c r="F6560">
        <v>130155828</v>
      </c>
      <c r="G6560">
        <v>0.156120993293</v>
      </c>
      <c r="H6560">
        <v>0.15426278813300001</v>
      </c>
      <c r="I6560" t="s">
        <v>29</v>
      </c>
      <c r="J6560" t="s">
        <v>1017</v>
      </c>
      <c r="K6560" t="s">
        <v>61</v>
      </c>
      <c r="L6560" t="s">
        <v>32</v>
      </c>
      <c r="M6560" t="s">
        <v>33</v>
      </c>
      <c r="N6560">
        <v>1</v>
      </c>
      <c r="O6560" t="s">
        <v>33</v>
      </c>
      <c r="P6560">
        <v>0.95</v>
      </c>
      <c r="Q6560">
        <v>127994563</v>
      </c>
      <c r="R6560">
        <v>131903880</v>
      </c>
      <c r="S6560">
        <v>0.12925478702599999</v>
      </c>
      <c r="T6560">
        <v>0.18518230168899999</v>
      </c>
      <c r="U6560">
        <v>0.13965060057299999</v>
      </c>
      <c r="V6560" s="2">
        <v>7.3412171896999999E-9</v>
      </c>
      <c r="W6560">
        <v>8.1342319271499992</v>
      </c>
      <c r="X6560" s="2">
        <v>1.23018394798E-6</v>
      </c>
      <c r="Y6560">
        <v>5.9100299441499997</v>
      </c>
      <c r="Z6560">
        <v>0.825339231103</v>
      </c>
      <c r="AA6560">
        <v>84</v>
      </c>
    </row>
    <row r="6561" spans="1:27" x14ac:dyDescent="0.2">
      <c r="A6561">
        <v>9</v>
      </c>
      <c r="B6561" t="s">
        <v>4527</v>
      </c>
      <c r="C6561" s="1" t="s">
        <v>4558</v>
      </c>
      <c r="D6561" t="s">
        <v>4559</v>
      </c>
      <c r="E6561">
        <v>130159416</v>
      </c>
      <c r="F6561">
        <v>130170170</v>
      </c>
      <c r="G6561">
        <v>0.15421145744699999</v>
      </c>
      <c r="H6561">
        <v>0.15405760845200001</v>
      </c>
      <c r="I6561" t="s">
        <v>29</v>
      </c>
      <c r="J6561" t="s">
        <v>1017</v>
      </c>
      <c r="K6561" t="s">
        <v>61</v>
      </c>
      <c r="L6561" t="s">
        <v>32</v>
      </c>
      <c r="M6561" t="s">
        <v>33</v>
      </c>
      <c r="N6561">
        <v>1</v>
      </c>
      <c r="O6561" t="s">
        <v>33</v>
      </c>
      <c r="P6561">
        <v>0.95</v>
      </c>
      <c r="Q6561">
        <v>127994563</v>
      </c>
      <c r="R6561">
        <v>131903880</v>
      </c>
      <c r="S6561">
        <v>0.12925478702599999</v>
      </c>
      <c r="T6561">
        <v>0.18518230168899999</v>
      </c>
      <c r="U6561">
        <v>0.13965060057299999</v>
      </c>
      <c r="V6561" s="2">
        <v>7.3412171896999999E-9</v>
      </c>
      <c r="W6561">
        <v>8.1342319271499992</v>
      </c>
      <c r="X6561" s="2">
        <v>1.23018394798E-6</v>
      </c>
      <c r="Y6561">
        <v>5.9100299441499997</v>
      </c>
      <c r="Z6561">
        <v>0.825339231103</v>
      </c>
      <c r="AA6561">
        <v>84</v>
      </c>
    </row>
    <row r="6562" spans="1:27" x14ac:dyDescent="0.2">
      <c r="A6562">
        <v>9</v>
      </c>
      <c r="B6562" t="s">
        <v>4527</v>
      </c>
      <c r="C6562" s="1" t="s">
        <v>4560</v>
      </c>
      <c r="D6562" t="s">
        <v>4561</v>
      </c>
      <c r="E6562">
        <v>130186652</v>
      </c>
      <c r="F6562">
        <v>130207651</v>
      </c>
      <c r="G6562">
        <v>0.15382181347900001</v>
      </c>
      <c r="H6562">
        <v>0.153521397349</v>
      </c>
      <c r="I6562" t="s">
        <v>29</v>
      </c>
      <c r="J6562" t="s">
        <v>1017</v>
      </c>
      <c r="K6562" t="s">
        <v>61</v>
      </c>
      <c r="L6562" t="s">
        <v>32</v>
      </c>
      <c r="M6562" t="s">
        <v>33</v>
      </c>
      <c r="N6562">
        <v>1</v>
      </c>
      <c r="O6562" t="s">
        <v>33</v>
      </c>
      <c r="P6562">
        <v>0.95</v>
      </c>
      <c r="Q6562">
        <v>127994563</v>
      </c>
      <c r="R6562">
        <v>131903880</v>
      </c>
      <c r="S6562">
        <v>0.12925478702599999</v>
      </c>
      <c r="T6562">
        <v>0.18518230168899999</v>
      </c>
      <c r="U6562">
        <v>0.13965060057299999</v>
      </c>
      <c r="V6562" s="2">
        <v>7.3412171896999999E-9</v>
      </c>
      <c r="W6562">
        <v>8.1342319271499992</v>
      </c>
      <c r="X6562" s="2">
        <v>1.23018394798E-6</v>
      </c>
      <c r="Y6562">
        <v>5.9100299441499997</v>
      </c>
      <c r="Z6562">
        <v>0.825339231103</v>
      </c>
      <c r="AA6562">
        <v>84</v>
      </c>
    </row>
    <row r="6563" spans="1:27" x14ac:dyDescent="0.2">
      <c r="A6563">
        <v>9</v>
      </c>
      <c r="B6563" t="s">
        <v>4527</v>
      </c>
      <c r="C6563" s="1" t="s">
        <v>4562</v>
      </c>
      <c r="D6563" t="s">
        <v>4563</v>
      </c>
      <c r="E6563">
        <v>130209952</v>
      </c>
      <c r="F6563">
        <v>130213711</v>
      </c>
      <c r="G6563">
        <v>0.153488478757</v>
      </c>
      <c r="H6563">
        <v>0.15343470171000001</v>
      </c>
      <c r="I6563" t="s">
        <v>29</v>
      </c>
      <c r="J6563" t="s">
        <v>1017</v>
      </c>
      <c r="K6563" t="s">
        <v>61</v>
      </c>
      <c r="L6563" t="s">
        <v>32</v>
      </c>
      <c r="M6563" t="s">
        <v>33</v>
      </c>
      <c r="N6563">
        <v>1</v>
      </c>
      <c r="O6563" t="s">
        <v>33</v>
      </c>
      <c r="P6563">
        <v>0.95</v>
      </c>
      <c r="Q6563">
        <v>127994563</v>
      </c>
      <c r="R6563">
        <v>131903880</v>
      </c>
      <c r="S6563">
        <v>0.12925478702599999</v>
      </c>
      <c r="T6563">
        <v>0.18518230168899999</v>
      </c>
      <c r="U6563">
        <v>0.13965060057299999</v>
      </c>
      <c r="V6563" s="2">
        <v>7.3412171896999999E-9</v>
      </c>
      <c r="W6563">
        <v>8.1342319271499992</v>
      </c>
      <c r="X6563" s="2">
        <v>1.23018394798E-6</v>
      </c>
      <c r="Y6563">
        <v>5.9100299441499997</v>
      </c>
      <c r="Z6563">
        <v>0.825339231103</v>
      </c>
      <c r="AA6563">
        <v>84</v>
      </c>
    </row>
    <row r="6564" spans="1:27" x14ac:dyDescent="0.2">
      <c r="A6564">
        <v>9</v>
      </c>
      <c r="B6564" t="s">
        <v>4527</v>
      </c>
      <c r="C6564" s="1" t="s">
        <v>4564</v>
      </c>
      <c r="D6564" t="s">
        <v>4565</v>
      </c>
      <c r="E6564">
        <v>130210780</v>
      </c>
      <c r="F6564">
        <v>130210916</v>
      </c>
      <c r="G6564">
        <v>0.15347663321499999</v>
      </c>
      <c r="H6564">
        <v>0.15347468756999999</v>
      </c>
      <c r="I6564" t="s">
        <v>29</v>
      </c>
      <c r="J6564" t="s">
        <v>1017</v>
      </c>
      <c r="K6564" t="s">
        <v>61</v>
      </c>
      <c r="L6564" t="s">
        <v>32</v>
      </c>
      <c r="M6564" t="s">
        <v>33</v>
      </c>
      <c r="N6564">
        <v>1</v>
      </c>
      <c r="O6564" t="s">
        <v>33</v>
      </c>
      <c r="P6564">
        <v>0.95</v>
      </c>
      <c r="Q6564">
        <v>127994563</v>
      </c>
      <c r="R6564">
        <v>131903880</v>
      </c>
      <c r="S6564">
        <v>0.12925478702599999</v>
      </c>
      <c r="T6564">
        <v>0.18518230168899999</v>
      </c>
      <c r="U6564">
        <v>0.13965060057299999</v>
      </c>
      <c r="V6564" s="2">
        <v>7.3412171896999999E-9</v>
      </c>
      <c r="W6564">
        <v>8.1342319271499992</v>
      </c>
      <c r="X6564" s="2">
        <v>1.23018394798E-6</v>
      </c>
      <c r="Y6564">
        <v>5.9100299441499997</v>
      </c>
      <c r="Z6564">
        <v>0.825339231103</v>
      </c>
      <c r="AA6564">
        <v>84</v>
      </c>
    </row>
    <row r="6565" spans="1:27" x14ac:dyDescent="0.2">
      <c r="A6565">
        <v>9</v>
      </c>
      <c r="B6565" t="s">
        <v>4527</v>
      </c>
      <c r="C6565" s="1" t="s">
        <v>4566</v>
      </c>
      <c r="D6565" t="s">
        <v>4567</v>
      </c>
      <c r="E6565">
        <v>130213764</v>
      </c>
      <c r="F6565">
        <v>130265780</v>
      </c>
      <c r="G6565">
        <v>0.15343394348</v>
      </c>
      <c r="H6565">
        <v>0.152689791598</v>
      </c>
      <c r="I6565" t="s">
        <v>29</v>
      </c>
      <c r="J6565" t="s">
        <v>1017</v>
      </c>
      <c r="K6565" t="s">
        <v>61</v>
      </c>
      <c r="L6565" t="s">
        <v>32</v>
      </c>
      <c r="M6565" t="s">
        <v>33</v>
      </c>
      <c r="N6565">
        <v>1</v>
      </c>
      <c r="O6565" t="s">
        <v>33</v>
      </c>
      <c r="P6565">
        <v>0.95</v>
      </c>
      <c r="Q6565">
        <v>127994563</v>
      </c>
      <c r="R6565">
        <v>131903880</v>
      </c>
      <c r="S6565">
        <v>0.12925478702599999</v>
      </c>
      <c r="T6565">
        <v>0.18518230168899999</v>
      </c>
      <c r="U6565">
        <v>0.13965060057299999</v>
      </c>
      <c r="V6565" s="2">
        <v>7.3412171896999999E-9</v>
      </c>
      <c r="W6565">
        <v>8.1342319271499992</v>
      </c>
      <c r="X6565" s="2">
        <v>1.23018394798E-6</v>
      </c>
      <c r="Y6565">
        <v>5.9100299441499997</v>
      </c>
      <c r="Z6565">
        <v>0.825339231103</v>
      </c>
      <c r="AA6565">
        <v>84</v>
      </c>
    </row>
    <row r="6566" spans="1:27" x14ac:dyDescent="0.2">
      <c r="A6566">
        <v>9</v>
      </c>
      <c r="B6566" t="s">
        <v>4568</v>
      </c>
      <c r="C6566" s="1" t="s">
        <v>4569</v>
      </c>
      <c r="D6566" t="s">
        <v>4570</v>
      </c>
      <c r="E6566">
        <v>130267616</v>
      </c>
      <c r="F6566">
        <v>130341286</v>
      </c>
      <c r="G6566">
        <v>0.152663525395</v>
      </c>
      <c r="H6566">
        <v>0.151609586815</v>
      </c>
      <c r="I6566" t="s">
        <v>29</v>
      </c>
      <c r="J6566" t="s">
        <v>1017</v>
      </c>
      <c r="K6566" t="s">
        <v>61</v>
      </c>
      <c r="L6566" t="s">
        <v>32</v>
      </c>
      <c r="M6566" t="s">
        <v>33</v>
      </c>
      <c r="N6566">
        <v>1</v>
      </c>
      <c r="O6566" t="s">
        <v>33</v>
      </c>
      <c r="P6566">
        <v>0.95</v>
      </c>
      <c r="Q6566">
        <v>127994563</v>
      </c>
      <c r="R6566">
        <v>131903880</v>
      </c>
      <c r="S6566">
        <v>0.12925478702599999</v>
      </c>
      <c r="T6566">
        <v>0.18518230168899999</v>
      </c>
      <c r="U6566">
        <v>0.13965060057299999</v>
      </c>
      <c r="V6566" s="2">
        <v>7.3412171896999999E-9</v>
      </c>
      <c r="W6566">
        <v>8.1342319271499992</v>
      </c>
      <c r="X6566" s="2">
        <v>1.23018394798E-6</v>
      </c>
      <c r="Y6566">
        <v>5.9100299441499997</v>
      </c>
      <c r="Z6566">
        <v>0.825339231103</v>
      </c>
      <c r="AA6566">
        <v>84</v>
      </c>
    </row>
    <row r="6567" spans="1:27" x14ac:dyDescent="0.2">
      <c r="A6567">
        <v>9</v>
      </c>
      <c r="B6567" t="s">
        <v>4568</v>
      </c>
      <c r="C6567" s="1" t="s">
        <v>4571</v>
      </c>
      <c r="D6567" t="s">
        <v>4572</v>
      </c>
      <c r="E6567">
        <v>130374485</v>
      </c>
      <c r="F6567">
        <v>130454995</v>
      </c>
      <c r="G6567">
        <v>0.15113463491000001</v>
      </c>
      <c r="H6567">
        <v>0.149982841846</v>
      </c>
      <c r="I6567" t="s">
        <v>29</v>
      </c>
      <c r="J6567" t="s">
        <v>1017</v>
      </c>
      <c r="K6567" t="s">
        <v>61</v>
      </c>
      <c r="L6567" t="s">
        <v>32</v>
      </c>
      <c r="M6567" t="s">
        <v>33</v>
      </c>
      <c r="N6567">
        <v>1</v>
      </c>
      <c r="O6567" t="s">
        <v>33</v>
      </c>
      <c r="P6567">
        <v>0.95</v>
      </c>
      <c r="Q6567">
        <v>127994563</v>
      </c>
      <c r="R6567">
        <v>131903880</v>
      </c>
      <c r="S6567">
        <v>0.12925478702599999</v>
      </c>
      <c r="T6567">
        <v>0.18518230168899999</v>
      </c>
      <c r="U6567">
        <v>0.13965060057299999</v>
      </c>
      <c r="V6567" s="2">
        <v>7.3412171896999999E-9</v>
      </c>
      <c r="W6567">
        <v>8.1342319271499992</v>
      </c>
      <c r="X6567" s="2">
        <v>1.23018394798E-6</v>
      </c>
      <c r="Y6567">
        <v>5.9100299441499997</v>
      </c>
      <c r="Z6567">
        <v>0.825339231103</v>
      </c>
      <c r="AA6567">
        <v>84</v>
      </c>
    </row>
    <row r="6568" spans="1:27" x14ac:dyDescent="0.2">
      <c r="A6568">
        <v>9</v>
      </c>
      <c r="B6568" t="s">
        <v>4568</v>
      </c>
      <c r="C6568" s="1" t="s">
        <v>4573</v>
      </c>
      <c r="D6568" t="s">
        <v>4574</v>
      </c>
      <c r="E6568">
        <v>130452965</v>
      </c>
      <c r="F6568">
        <v>130453074</v>
      </c>
      <c r="G6568">
        <v>0.15001188345399999</v>
      </c>
      <c r="H6568">
        <v>0.15001032407699999</v>
      </c>
      <c r="I6568" t="s">
        <v>29</v>
      </c>
      <c r="J6568" t="s">
        <v>1017</v>
      </c>
      <c r="K6568" t="s">
        <v>61</v>
      </c>
      <c r="L6568" t="s">
        <v>32</v>
      </c>
      <c r="M6568" t="s">
        <v>33</v>
      </c>
      <c r="N6568">
        <v>1</v>
      </c>
      <c r="O6568" t="s">
        <v>33</v>
      </c>
      <c r="P6568">
        <v>0.95</v>
      </c>
      <c r="Q6568">
        <v>127994563</v>
      </c>
      <c r="R6568">
        <v>131903880</v>
      </c>
      <c r="S6568">
        <v>0.12925478702599999</v>
      </c>
      <c r="T6568">
        <v>0.18518230168899999</v>
      </c>
      <c r="U6568">
        <v>0.13965060057299999</v>
      </c>
      <c r="V6568" s="2">
        <v>7.3412171896999999E-9</v>
      </c>
      <c r="W6568">
        <v>8.1342319271499992</v>
      </c>
      <c r="X6568" s="2">
        <v>1.23018394798E-6</v>
      </c>
      <c r="Y6568">
        <v>5.9100299441499997</v>
      </c>
      <c r="Z6568">
        <v>0.825339231103</v>
      </c>
      <c r="AA6568">
        <v>84</v>
      </c>
    </row>
    <row r="6569" spans="1:27" x14ac:dyDescent="0.2">
      <c r="A6569">
        <v>9</v>
      </c>
      <c r="B6569" t="s">
        <v>4568</v>
      </c>
      <c r="C6569" s="1" t="s">
        <v>4575</v>
      </c>
      <c r="D6569" t="s">
        <v>4576</v>
      </c>
      <c r="E6569">
        <v>130469270</v>
      </c>
      <c r="F6569">
        <v>130476303</v>
      </c>
      <c r="G6569">
        <v>0.14977862068100001</v>
      </c>
      <c r="H6569">
        <v>0.14967800509699999</v>
      </c>
      <c r="I6569" t="s">
        <v>29</v>
      </c>
      <c r="J6569" t="s">
        <v>1017</v>
      </c>
      <c r="K6569" t="s">
        <v>61</v>
      </c>
      <c r="L6569" t="s">
        <v>32</v>
      </c>
      <c r="M6569" t="s">
        <v>33</v>
      </c>
      <c r="N6569">
        <v>1</v>
      </c>
      <c r="O6569" t="s">
        <v>33</v>
      </c>
      <c r="P6569">
        <v>0.95</v>
      </c>
      <c r="Q6569">
        <v>127994563</v>
      </c>
      <c r="R6569">
        <v>131903880</v>
      </c>
      <c r="S6569">
        <v>0.12925478702599999</v>
      </c>
      <c r="T6569">
        <v>0.18518230168899999</v>
      </c>
      <c r="U6569">
        <v>0.13965060057299999</v>
      </c>
      <c r="V6569" s="2">
        <v>7.3412171896999999E-9</v>
      </c>
      <c r="W6569">
        <v>8.1342319271499992</v>
      </c>
      <c r="X6569" s="2">
        <v>1.23018394798E-6</v>
      </c>
      <c r="Y6569">
        <v>5.9100299441499997</v>
      </c>
      <c r="Z6569">
        <v>0.825339231103</v>
      </c>
      <c r="AA6569">
        <v>84</v>
      </c>
    </row>
    <row r="6570" spans="1:27" x14ac:dyDescent="0.2">
      <c r="A6570">
        <v>9</v>
      </c>
      <c r="B6570" t="s">
        <v>4568</v>
      </c>
      <c r="C6570" s="1" t="s">
        <v>4577</v>
      </c>
      <c r="D6570" t="s">
        <v>4578</v>
      </c>
      <c r="E6570">
        <v>130475941</v>
      </c>
      <c r="F6570">
        <v>130477955</v>
      </c>
      <c r="G6570">
        <v>0.149683183946</v>
      </c>
      <c r="H6570">
        <v>0.14965437123600001</v>
      </c>
      <c r="I6570" t="s">
        <v>29</v>
      </c>
      <c r="J6570" t="s">
        <v>1017</v>
      </c>
      <c r="K6570" t="s">
        <v>61</v>
      </c>
      <c r="L6570" t="s">
        <v>32</v>
      </c>
      <c r="M6570" t="s">
        <v>33</v>
      </c>
      <c r="N6570">
        <v>1</v>
      </c>
      <c r="O6570" t="s">
        <v>33</v>
      </c>
      <c r="P6570">
        <v>0.95</v>
      </c>
      <c r="Q6570">
        <v>127994563</v>
      </c>
      <c r="R6570">
        <v>131903880</v>
      </c>
      <c r="S6570">
        <v>0.12925478702599999</v>
      </c>
      <c r="T6570">
        <v>0.18518230168899999</v>
      </c>
      <c r="U6570">
        <v>0.13965060057299999</v>
      </c>
      <c r="V6570" s="2">
        <v>7.3412171896999999E-9</v>
      </c>
      <c r="W6570">
        <v>8.1342319271499992</v>
      </c>
      <c r="X6570" s="2">
        <v>1.23018394798E-6</v>
      </c>
      <c r="Y6570">
        <v>5.9100299441499997</v>
      </c>
      <c r="Z6570">
        <v>0.825339231103</v>
      </c>
      <c r="AA6570">
        <v>84</v>
      </c>
    </row>
    <row r="6571" spans="1:27" x14ac:dyDescent="0.2">
      <c r="A6571">
        <v>9</v>
      </c>
      <c r="B6571" t="s">
        <v>4568</v>
      </c>
      <c r="C6571" s="1" t="s">
        <v>4579</v>
      </c>
      <c r="D6571" t="s">
        <v>4580</v>
      </c>
      <c r="E6571">
        <v>130478342</v>
      </c>
      <c r="F6571">
        <v>130493879</v>
      </c>
      <c r="G6571">
        <v>0.149648834733</v>
      </c>
      <c r="H6571">
        <v>0.14942655912899999</v>
      </c>
      <c r="I6571" t="s">
        <v>29</v>
      </c>
      <c r="J6571" t="s">
        <v>1017</v>
      </c>
      <c r="K6571" t="s">
        <v>61</v>
      </c>
      <c r="L6571" t="s">
        <v>32</v>
      </c>
      <c r="M6571" t="s">
        <v>33</v>
      </c>
      <c r="N6571">
        <v>1</v>
      </c>
      <c r="O6571" t="s">
        <v>33</v>
      </c>
      <c r="P6571">
        <v>0.95</v>
      </c>
      <c r="Q6571">
        <v>127994563</v>
      </c>
      <c r="R6571">
        <v>131903880</v>
      </c>
      <c r="S6571">
        <v>0.12925478702599999</v>
      </c>
      <c r="T6571">
        <v>0.18518230168899999</v>
      </c>
      <c r="U6571">
        <v>0.13965060057299999</v>
      </c>
      <c r="V6571" s="2">
        <v>7.3412171896999999E-9</v>
      </c>
      <c r="W6571">
        <v>8.1342319271499992</v>
      </c>
      <c r="X6571" s="2">
        <v>1.23018394798E-6</v>
      </c>
      <c r="Y6571">
        <v>5.9100299441499997</v>
      </c>
      <c r="Z6571">
        <v>0.825339231103</v>
      </c>
      <c r="AA6571">
        <v>84</v>
      </c>
    </row>
    <row r="6572" spans="1:27" x14ac:dyDescent="0.2">
      <c r="A6572">
        <v>9</v>
      </c>
      <c r="B6572" t="s">
        <v>4568</v>
      </c>
      <c r="C6572" s="1" t="s">
        <v>4581</v>
      </c>
      <c r="D6572" t="s">
        <v>4582</v>
      </c>
      <c r="E6572">
        <v>130493802</v>
      </c>
      <c r="F6572">
        <v>130497628</v>
      </c>
      <c r="G6572">
        <v>0.149427660707</v>
      </c>
      <c r="H6572">
        <v>0.14937292514299999</v>
      </c>
      <c r="I6572" t="s">
        <v>29</v>
      </c>
      <c r="J6572" t="s">
        <v>1017</v>
      </c>
      <c r="K6572" t="s">
        <v>61</v>
      </c>
      <c r="L6572" t="s">
        <v>32</v>
      </c>
      <c r="M6572" t="s">
        <v>33</v>
      </c>
      <c r="N6572">
        <v>1</v>
      </c>
      <c r="O6572" t="s">
        <v>33</v>
      </c>
      <c r="P6572">
        <v>0.95</v>
      </c>
      <c r="Q6572">
        <v>127994563</v>
      </c>
      <c r="R6572">
        <v>131903880</v>
      </c>
      <c r="S6572">
        <v>0.12925478702599999</v>
      </c>
      <c r="T6572">
        <v>0.18518230168899999</v>
      </c>
      <c r="U6572">
        <v>0.13965060057299999</v>
      </c>
      <c r="V6572" s="2">
        <v>7.3412171896999999E-9</v>
      </c>
      <c r="W6572">
        <v>8.1342319271499992</v>
      </c>
      <c r="X6572" s="2">
        <v>1.23018394798E-6</v>
      </c>
      <c r="Y6572">
        <v>5.9100299441499997</v>
      </c>
      <c r="Z6572">
        <v>0.825339231103</v>
      </c>
      <c r="AA6572">
        <v>84</v>
      </c>
    </row>
    <row r="6573" spans="1:27" x14ac:dyDescent="0.2">
      <c r="A6573">
        <v>9</v>
      </c>
      <c r="B6573" t="s">
        <v>4568</v>
      </c>
      <c r="C6573" s="1" t="s">
        <v>4583</v>
      </c>
      <c r="D6573" t="s">
        <v>4584</v>
      </c>
      <c r="E6573">
        <v>130500595</v>
      </c>
      <c r="F6573">
        <v>130541048</v>
      </c>
      <c r="G6573">
        <v>0.14933047861500001</v>
      </c>
      <c r="H6573">
        <v>0.14875174945299999</v>
      </c>
      <c r="I6573" t="s">
        <v>29</v>
      </c>
      <c r="J6573" t="s">
        <v>1017</v>
      </c>
      <c r="K6573" t="s">
        <v>61</v>
      </c>
      <c r="L6573" t="s">
        <v>32</v>
      </c>
      <c r="M6573" t="s">
        <v>33</v>
      </c>
      <c r="N6573">
        <v>1</v>
      </c>
      <c r="O6573" t="s">
        <v>33</v>
      </c>
      <c r="P6573">
        <v>0.95</v>
      </c>
      <c r="Q6573">
        <v>127994563</v>
      </c>
      <c r="R6573">
        <v>131903880</v>
      </c>
      <c r="S6573">
        <v>0.12925478702599999</v>
      </c>
      <c r="T6573">
        <v>0.18518230168899999</v>
      </c>
      <c r="U6573">
        <v>0.13965060057299999</v>
      </c>
      <c r="V6573" s="2">
        <v>7.3412171896999999E-9</v>
      </c>
      <c r="W6573">
        <v>8.1342319271499992</v>
      </c>
      <c r="X6573" s="2">
        <v>1.23018394798E-6</v>
      </c>
      <c r="Y6573">
        <v>5.9100299441499997</v>
      </c>
      <c r="Z6573">
        <v>0.825339231103</v>
      </c>
      <c r="AA6573">
        <v>84</v>
      </c>
    </row>
    <row r="6574" spans="1:27" x14ac:dyDescent="0.2">
      <c r="A6574">
        <v>9</v>
      </c>
      <c r="B6574" t="s">
        <v>4568</v>
      </c>
      <c r="C6574" s="1" t="s">
        <v>4585</v>
      </c>
      <c r="D6574" t="s">
        <v>4586</v>
      </c>
      <c r="E6574">
        <v>130548111</v>
      </c>
      <c r="F6574">
        <v>130548202</v>
      </c>
      <c r="G6574">
        <v>0.14865070468300001</v>
      </c>
      <c r="H6574">
        <v>0.14864940281799999</v>
      </c>
      <c r="I6574" t="s">
        <v>29</v>
      </c>
      <c r="J6574" t="s">
        <v>1017</v>
      </c>
      <c r="K6574" t="s">
        <v>61</v>
      </c>
      <c r="L6574" t="s">
        <v>32</v>
      </c>
      <c r="M6574" t="s">
        <v>33</v>
      </c>
      <c r="N6574">
        <v>1</v>
      </c>
      <c r="O6574" t="s">
        <v>33</v>
      </c>
      <c r="P6574">
        <v>0.95</v>
      </c>
      <c r="Q6574">
        <v>127994563</v>
      </c>
      <c r="R6574">
        <v>131903880</v>
      </c>
      <c r="S6574">
        <v>0.12925478702599999</v>
      </c>
      <c r="T6574">
        <v>0.18518230168899999</v>
      </c>
      <c r="U6574">
        <v>0.13965060057299999</v>
      </c>
      <c r="V6574" s="2">
        <v>7.3412171896999999E-9</v>
      </c>
      <c r="W6574">
        <v>8.1342319271499992</v>
      </c>
      <c r="X6574" s="2">
        <v>1.23018394798E-6</v>
      </c>
      <c r="Y6574">
        <v>5.9100299441499997</v>
      </c>
      <c r="Z6574">
        <v>0.825339231103</v>
      </c>
      <c r="AA6574">
        <v>84</v>
      </c>
    </row>
    <row r="6575" spans="1:27" x14ac:dyDescent="0.2">
      <c r="A6575">
        <v>9</v>
      </c>
      <c r="B6575" t="s">
        <v>4568</v>
      </c>
      <c r="C6575" s="1" t="s">
        <v>4587</v>
      </c>
      <c r="D6575" t="s">
        <v>4588</v>
      </c>
      <c r="E6575">
        <v>130548196</v>
      </c>
      <c r="F6575">
        <v>130548286</v>
      </c>
      <c r="G6575">
        <v>0.14864948865499999</v>
      </c>
      <c r="H6575">
        <v>0.14864820109599999</v>
      </c>
      <c r="I6575" t="s">
        <v>29</v>
      </c>
      <c r="J6575" t="s">
        <v>1017</v>
      </c>
      <c r="K6575" t="s">
        <v>61</v>
      </c>
      <c r="L6575" t="s">
        <v>32</v>
      </c>
      <c r="M6575" t="s">
        <v>33</v>
      </c>
      <c r="N6575">
        <v>1</v>
      </c>
      <c r="O6575" t="s">
        <v>33</v>
      </c>
      <c r="P6575">
        <v>0.95</v>
      </c>
      <c r="Q6575">
        <v>127994563</v>
      </c>
      <c r="R6575">
        <v>131903880</v>
      </c>
      <c r="S6575">
        <v>0.12925478702599999</v>
      </c>
      <c r="T6575">
        <v>0.18518230168899999</v>
      </c>
      <c r="U6575">
        <v>0.13965060057299999</v>
      </c>
      <c r="V6575" s="2">
        <v>7.3412171896999999E-9</v>
      </c>
      <c r="W6575">
        <v>8.1342319271499992</v>
      </c>
      <c r="X6575" s="2">
        <v>1.23018394798E-6</v>
      </c>
      <c r="Y6575">
        <v>5.9100299441499997</v>
      </c>
      <c r="Z6575">
        <v>0.825339231103</v>
      </c>
      <c r="AA6575">
        <v>84</v>
      </c>
    </row>
    <row r="6576" spans="1:27" x14ac:dyDescent="0.2">
      <c r="A6576">
        <v>9</v>
      </c>
      <c r="B6576" t="s">
        <v>4568</v>
      </c>
      <c r="C6576" s="1" t="s">
        <v>4589</v>
      </c>
      <c r="D6576" t="s">
        <v>4590</v>
      </c>
      <c r="E6576">
        <v>130548304</v>
      </c>
      <c r="F6576">
        <v>130553052</v>
      </c>
      <c r="G6576">
        <v>0.14864794358399999</v>
      </c>
      <c r="H6576">
        <v>0.14858001769400001</v>
      </c>
      <c r="I6576" t="s">
        <v>29</v>
      </c>
      <c r="J6576" t="s">
        <v>1017</v>
      </c>
      <c r="K6576" t="s">
        <v>61</v>
      </c>
      <c r="L6576" t="s">
        <v>32</v>
      </c>
      <c r="M6576" t="s">
        <v>33</v>
      </c>
      <c r="N6576">
        <v>1</v>
      </c>
      <c r="O6576" t="s">
        <v>33</v>
      </c>
      <c r="P6576">
        <v>0.95</v>
      </c>
      <c r="Q6576">
        <v>127994563</v>
      </c>
      <c r="R6576">
        <v>131903880</v>
      </c>
      <c r="S6576">
        <v>0.12925478702599999</v>
      </c>
      <c r="T6576">
        <v>0.18518230168899999</v>
      </c>
      <c r="U6576">
        <v>0.13965060057299999</v>
      </c>
      <c r="V6576" s="2">
        <v>7.3412171896999999E-9</v>
      </c>
      <c r="W6576">
        <v>8.1342319271499992</v>
      </c>
      <c r="X6576" s="2">
        <v>1.23018394798E-6</v>
      </c>
      <c r="Y6576">
        <v>5.9100299441499997</v>
      </c>
      <c r="Z6576">
        <v>0.825339231103</v>
      </c>
      <c r="AA6576">
        <v>84</v>
      </c>
    </row>
    <row r="6577" spans="1:27" x14ac:dyDescent="0.2">
      <c r="A6577">
        <v>9</v>
      </c>
      <c r="B6577" t="s">
        <v>4568</v>
      </c>
      <c r="C6577" s="1" t="s">
        <v>4591</v>
      </c>
      <c r="D6577" t="s">
        <v>4592</v>
      </c>
      <c r="E6577">
        <v>130565136</v>
      </c>
      <c r="F6577">
        <v>130576360</v>
      </c>
      <c r="G6577">
        <v>0.14840714143700001</v>
      </c>
      <c r="H6577">
        <v>0.148246568523</v>
      </c>
      <c r="I6577" t="s">
        <v>29</v>
      </c>
      <c r="J6577" t="s">
        <v>1017</v>
      </c>
      <c r="K6577" t="s">
        <v>61</v>
      </c>
      <c r="L6577" t="s">
        <v>32</v>
      </c>
      <c r="M6577" t="s">
        <v>33</v>
      </c>
      <c r="N6577">
        <v>1</v>
      </c>
      <c r="O6577" t="s">
        <v>33</v>
      </c>
      <c r="P6577">
        <v>0.95</v>
      </c>
      <c r="Q6577">
        <v>127994563</v>
      </c>
      <c r="R6577">
        <v>131903880</v>
      </c>
      <c r="S6577">
        <v>0.12925478702599999</v>
      </c>
      <c r="T6577">
        <v>0.18518230168899999</v>
      </c>
      <c r="U6577">
        <v>0.13965060057299999</v>
      </c>
      <c r="V6577" s="2">
        <v>7.3412171896999999E-9</v>
      </c>
      <c r="W6577">
        <v>8.1342319271499992</v>
      </c>
      <c r="X6577" s="2">
        <v>1.23018394798E-6</v>
      </c>
      <c r="Y6577">
        <v>5.9100299441499997</v>
      </c>
      <c r="Z6577">
        <v>0.825339231103</v>
      </c>
      <c r="AA6577">
        <v>84</v>
      </c>
    </row>
    <row r="6578" spans="1:27" x14ac:dyDescent="0.2">
      <c r="A6578">
        <v>9</v>
      </c>
      <c r="B6578" t="s">
        <v>4568</v>
      </c>
      <c r="C6578" s="1" t="s">
        <v>4593</v>
      </c>
      <c r="D6578" t="s">
        <v>4594</v>
      </c>
      <c r="E6578">
        <v>130577290</v>
      </c>
      <c r="F6578">
        <v>130617052</v>
      </c>
      <c r="G6578">
        <v>0.14823326374599999</v>
      </c>
      <c r="H6578">
        <v>0.14766442017699999</v>
      </c>
      <c r="I6578" t="s">
        <v>29</v>
      </c>
      <c r="J6578" t="s">
        <v>1017</v>
      </c>
      <c r="K6578" t="s">
        <v>61</v>
      </c>
      <c r="L6578" t="s">
        <v>32</v>
      </c>
      <c r="M6578" t="s">
        <v>33</v>
      </c>
      <c r="N6578">
        <v>1</v>
      </c>
      <c r="O6578" t="s">
        <v>33</v>
      </c>
      <c r="P6578">
        <v>0.95</v>
      </c>
      <c r="Q6578">
        <v>127994563</v>
      </c>
      <c r="R6578">
        <v>131903880</v>
      </c>
      <c r="S6578">
        <v>0.12925478702599999</v>
      </c>
      <c r="T6578">
        <v>0.18518230168899999</v>
      </c>
      <c r="U6578">
        <v>0.13965060057299999</v>
      </c>
      <c r="V6578" s="2">
        <v>7.3412171896999999E-9</v>
      </c>
      <c r="W6578">
        <v>8.1342319271499992</v>
      </c>
      <c r="X6578" s="2">
        <v>1.23018394798E-6</v>
      </c>
      <c r="Y6578">
        <v>5.9100299441499997</v>
      </c>
      <c r="Z6578">
        <v>0.825339231103</v>
      </c>
      <c r="AA6578">
        <v>84</v>
      </c>
    </row>
    <row r="6579" spans="1:27" x14ac:dyDescent="0.2">
      <c r="A6579">
        <v>9</v>
      </c>
      <c r="B6579" t="s">
        <v>4568</v>
      </c>
      <c r="C6579" s="1" t="s">
        <v>4595</v>
      </c>
      <c r="D6579" t="s">
        <v>4596</v>
      </c>
      <c r="E6579">
        <v>130578344</v>
      </c>
      <c r="F6579">
        <v>130584799</v>
      </c>
      <c r="G6579">
        <v>0.148218185</v>
      </c>
      <c r="H6579">
        <v>0.148125838407</v>
      </c>
      <c r="I6579" t="s">
        <v>29</v>
      </c>
      <c r="J6579" t="s">
        <v>1017</v>
      </c>
      <c r="K6579" t="s">
        <v>61</v>
      </c>
      <c r="L6579" t="s">
        <v>32</v>
      </c>
      <c r="M6579" t="s">
        <v>33</v>
      </c>
      <c r="N6579">
        <v>1</v>
      </c>
      <c r="O6579" t="s">
        <v>33</v>
      </c>
      <c r="P6579">
        <v>0.95</v>
      </c>
      <c r="Q6579">
        <v>127994563</v>
      </c>
      <c r="R6579">
        <v>131903880</v>
      </c>
      <c r="S6579">
        <v>0.12925478702599999</v>
      </c>
      <c r="T6579">
        <v>0.18518230168899999</v>
      </c>
      <c r="U6579">
        <v>0.13965060057299999</v>
      </c>
      <c r="V6579" s="2">
        <v>7.3412171896999999E-9</v>
      </c>
      <c r="W6579">
        <v>8.1342319271499992</v>
      </c>
      <c r="X6579" s="2">
        <v>1.23018394798E-6</v>
      </c>
      <c r="Y6579">
        <v>5.9100299441499997</v>
      </c>
      <c r="Z6579">
        <v>0.825339231103</v>
      </c>
      <c r="AA6579">
        <v>84</v>
      </c>
    </row>
    <row r="6580" spans="1:27" x14ac:dyDescent="0.2">
      <c r="A6580">
        <v>9</v>
      </c>
      <c r="B6580" t="s">
        <v>4568</v>
      </c>
      <c r="C6580" s="1" t="s">
        <v>4597</v>
      </c>
      <c r="D6580" t="s">
        <v>4598</v>
      </c>
      <c r="E6580">
        <v>130628758</v>
      </c>
      <c r="F6580">
        <v>130641900</v>
      </c>
      <c r="G6580">
        <v>0.147496951668</v>
      </c>
      <c r="H6580">
        <v>0.14730893944099999</v>
      </c>
      <c r="I6580" t="s">
        <v>29</v>
      </c>
      <c r="J6580" t="s">
        <v>1017</v>
      </c>
      <c r="K6580" t="s">
        <v>61</v>
      </c>
      <c r="L6580" t="s">
        <v>32</v>
      </c>
      <c r="M6580" t="s">
        <v>33</v>
      </c>
      <c r="N6580">
        <v>1</v>
      </c>
      <c r="O6580" t="s">
        <v>33</v>
      </c>
      <c r="P6580">
        <v>0.95</v>
      </c>
      <c r="Q6580">
        <v>127994563</v>
      </c>
      <c r="R6580">
        <v>131903880</v>
      </c>
      <c r="S6580">
        <v>0.12925478702599999</v>
      </c>
      <c r="T6580">
        <v>0.18518230168899999</v>
      </c>
      <c r="U6580">
        <v>0.13965060057299999</v>
      </c>
      <c r="V6580" s="2">
        <v>7.3412171896999999E-9</v>
      </c>
      <c r="W6580">
        <v>8.1342319271499992</v>
      </c>
      <c r="X6580" s="2">
        <v>1.23018394798E-6</v>
      </c>
      <c r="Y6580">
        <v>5.9100299441499997</v>
      </c>
      <c r="Z6580">
        <v>0.825339231103</v>
      </c>
      <c r="AA6580">
        <v>84</v>
      </c>
    </row>
    <row r="6581" spans="1:27" x14ac:dyDescent="0.2">
      <c r="A6581">
        <v>9</v>
      </c>
      <c r="B6581" t="s">
        <v>4568</v>
      </c>
      <c r="C6581" s="1" t="s">
        <v>4599</v>
      </c>
      <c r="D6581" t="s">
        <v>4600</v>
      </c>
      <c r="E6581">
        <v>130631693</v>
      </c>
      <c r="F6581">
        <v>130631774</v>
      </c>
      <c r="G6581">
        <v>0.14745496293800001</v>
      </c>
      <c r="H6581">
        <v>0.14745380413500001</v>
      </c>
      <c r="I6581" t="s">
        <v>29</v>
      </c>
      <c r="J6581" t="s">
        <v>1017</v>
      </c>
      <c r="K6581" t="s">
        <v>61</v>
      </c>
      <c r="L6581" t="s">
        <v>32</v>
      </c>
      <c r="M6581" t="s">
        <v>33</v>
      </c>
      <c r="N6581">
        <v>1</v>
      </c>
      <c r="O6581" t="s">
        <v>33</v>
      </c>
      <c r="P6581">
        <v>0.95</v>
      </c>
      <c r="Q6581">
        <v>127994563</v>
      </c>
      <c r="R6581">
        <v>131903880</v>
      </c>
      <c r="S6581">
        <v>0.12925478702599999</v>
      </c>
      <c r="T6581">
        <v>0.18518230168899999</v>
      </c>
      <c r="U6581">
        <v>0.13965060057299999</v>
      </c>
      <c r="V6581" s="2">
        <v>7.3412171896999999E-9</v>
      </c>
      <c r="W6581">
        <v>8.1342319271499992</v>
      </c>
      <c r="X6581" s="2">
        <v>1.23018394798E-6</v>
      </c>
      <c r="Y6581">
        <v>5.9100299441499997</v>
      </c>
      <c r="Z6581">
        <v>0.825339231103</v>
      </c>
      <c r="AA6581">
        <v>84</v>
      </c>
    </row>
    <row r="6582" spans="1:27" x14ac:dyDescent="0.2">
      <c r="A6582">
        <v>9</v>
      </c>
      <c r="B6582" t="s">
        <v>4568</v>
      </c>
      <c r="C6582" s="1" t="s">
        <v>4601</v>
      </c>
      <c r="D6582" t="s">
        <v>4602</v>
      </c>
      <c r="E6582">
        <v>130647599</v>
      </c>
      <c r="F6582">
        <v>130667627</v>
      </c>
      <c r="G6582">
        <v>0.14722740834299999</v>
      </c>
      <c r="H6582">
        <v>0.14694088354500001</v>
      </c>
      <c r="I6582" t="s">
        <v>29</v>
      </c>
      <c r="J6582" t="s">
        <v>1017</v>
      </c>
      <c r="K6582" t="s">
        <v>61</v>
      </c>
      <c r="L6582" t="s">
        <v>32</v>
      </c>
      <c r="M6582" t="s">
        <v>33</v>
      </c>
      <c r="N6582">
        <v>1</v>
      </c>
      <c r="O6582" t="s">
        <v>33</v>
      </c>
      <c r="P6582">
        <v>0.95</v>
      </c>
      <c r="Q6582">
        <v>127994563</v>
      </c>
      <c r="R6582">
        <v>131903880</v>
      </c>
      <c r="S6582">
        <v>0.12925478702599999</v>
      </c>
      <c r="T6582">
        <v>0.18518230168899999</v>
      </c>
      <c r="U6582">
        <v>0.13965060057299999</v>
      </c>
      <c r="V6582" s="2">
        <v>7.3412171896999999E-9</v>
      </c>
      <c r="W6582">
        <v>8.1342319271499992</v>
      </c>
      <c r="X6582" s="2">
        <v>1.23018394798E-6</v>
      </c>
      <c r="Y6582">
        <v>5.9100299441499997</v>
      </c>
      <c r="Z6582">
        <v>0.825339231103</v>
      </c>
      <c r="AA6582">
        <v>84</v>
      </c>
    </row>
    <row r="6583" spans="1:27" x14ac:dyDescent="0.2">
      <c r="A6583">
        <v>9</v>
      </c>
      <c r="B6583" t="s">
        <v>4568</v>
      </c>
      <c r="C6583" s="1" t="s">
        <v>4603</v>
      </c>
      <c r="D6583" t="s">
        <v>4604</v>
      </c>
      <c r="E6583">
        <v>130670164</v>
      </c>
      <c r="F6583">
        <v>130679305</v>
      </c>
      <c r="G6583">
        <v>0.14690458868699999</v>
      </c>
      <c r="H6583">
        <v>0.146773815611</v>
      </c>
      <c r="I6583" t="s">
        <v>29</v>
      </c>
      <c r="J6583" t="s">
        <v>1017</v>
      </c>
      <c r="K6583" t="s">
        <v>61</v>
      </c>
      <c r="L6583" t="s">
        <v>32</v>
      </c>
      <c r="M6583" t="s">
        <v>33</v>
      </c>
      <c r="N6583">
        <v>1</v>
      </c>
      <c r="O6583" t="s">
        <v>33</v>
      </c>
      <c r="P6583">
        <v>0.95</v>
      </c>
      <c r="Q6583">
        <v>127994563</v>
      </c>
      <c r="R6583">
        <v>131903880</v>
      </c>
      <c r="S6583">
        <v>0.12925478702599999</v>
      </c>
      <c r="T6583">
        <v>0.18518230168899999</v>
      </c>
      <c r="U6583">
        <v>0.13965060057299999</v>
      </c>
      <c r="V6583" s="2">
        <v>7.3412171896999999E-9</v>
      </c>
      <c r="W6583">
        <v>8.1342319271499992</v>
      </c>
      <c r="X6583" s="2">
        <v>1.23018394798E-6</v>
      </c>
      <c r="Y6583">
        <v>5.9100299441499997</v>
      </c>
      <c r="Z6583">
        <v>0.825339231103</v>
      </c>
      <c r="AA6583">
        <v>84</v>
      </c>
    </row>
    <row r="6584" spans="1:27" x14ac:dyDescent="0.2">
      <c r="A6584">
        <v>9</v>
      </c>
      <c r="B6584" t="s">
        <v>4568</v>
      </c>
      <c r="C6584" s="1" t="s">
        <v>4605</v>
      </c>
      <c r="D6584" t="s">
        <v>4606</v>
      </c>
      <c r="E6584">
        <v>130683807</v>
      </c>
      <c r="F6584">
        <v>130693076</v>
      </c>
      <c r="G6584">
        <v>0.14670940904800001</v>
      </c>
      <c r="H6584">
        <v>0.14657680477599999</v>
      </c>
      <c r="I6584" t="s">
        <v>29</v>
      </c>
      <c r="J6584" t="s">
        <v>1017</v>
      </c>
      <c r="K6584" t="s">
        <v>61</v>
      </c>
      <c r="L6584" t="s">
        <v>32</v>
      </c>
      <c r="M6584" t="s">
        <v>33</v>
      </c>
      <c r="N6584">
        <v>1</v>
      </c>
      <c r="O6584" t="s">
        <v>33</v>
      </c>
      <c r="P6584">
        <v>0.95</v>
      </c>
      <c r="Q6584">
        <v>127994563</v>
      </c>
      <c r="R6584">
        <v>131903880</v>
      </c>
      <c r="S6584">
        <v>0.12925478702599999</v>
      </c>
      <c r="T6584">
        <v>0.18518230168899999</v>
      </c>
      <c r="U6584">
        <v>0.13965060057299999</v>
      </c>
      <c r="V6584" s="2">
        <v>7.3412171896999999E-9</v>
      </c>
      <c r="W6584">
        <v>8.1342319271499992</v>
      </c>
      <c r="X6584" s="2">
        <v>1.23018394798E-6</v>
      </c>
      <c r="Y6584">
        <v>5.9100299441499997</v>
      </c>
      <c r="Z6584">
        <v>0.825339231103</v>
      </c>
      <c r="AA6584">
        <v>84</v>
      </c>
    </row>
    <row r="6585" spans="1:27" x14ac:dyDescent="0.2">
      <c r="A6585">
        <v>9</v>
      </c>
      <c r="B6585" t="s">
        <v>4568</v>
      </c>
      <c r="C6585" s="1" t="s">
        <v>4607</v>
      </c>
      <c r="D6585" t="s">
        <v>4608</v>
      </c>
      <c r="E6585">
        <v>130697373</v>
      </c>
      <c r="F6585">
        <v>130700763</v>
      </c>
      <c r="G6585">
        <v>0.14651533098700001</v>
      </c>
      <c r="H6585">
        <v>0.14646683293099999</v>
      </c>
      <c r="I6585" t="s">
        <v>29</v>
      </c>
      <c r="J6585" t="s">
        <v>1017</v>
      </c>
      <c r="K6585" t="s">
        <v>61</v>
      </c>
      <c r="L6585" t="s">
        <v>32</v>
      </c>
      <c r="M6585" t="s">
        <v>33</v>
      </c>
      <c r="N6585">
        <v>1</v>
      </c>
      <c r="O6585" t="s">
        <v>33</v>
      </c>
      <c r="P6585">
        <v>0.95</v>
      </c>
      <c r="Q6585">
        <v>127994563</v>
      </c>
      <c r="R6585">
        <v>131903880</v>
      </c>
      <c r="S6585">
        <v>0.12925478702599999</v>
      </c>
      <c r="T6585">
        <v>0.18518230168899999</v>
      </c>
      <c r="U6585">
        <v>0.13965060057299999</v>
      </c>
      <c r="V6585" s="2">
        <v>7.3412171896999999E-9</v>
      </c>
      <c r="W6585">
        <v>8.1342319271499992</v>
      </c>
      <c r="X6585" s="2">
        <v>1.23018394798E-6</v>
      </c>
      <c r="Y6585">
        <v>5.9100299441499997</v>
      </c>
      <c r="Z6585">
        <v>0.825339231103</v>
      </c>
      <c r="AA6585">
        <v>84</v>
      </c>
    </row>
    <row r="6586" spans="1:27" x14ac:dyDescent="0.2">
      <c r="A6586">
        <v>9</v>
      </c>
      <c r="B6586" t="s">
        <v>4568</v>
      </c>
      <c r="C6586" s="1" t="s">
        <v>4609</v>
      </c>
      <c r="D6586" t="s">
        <v>4610</v>
      </c>
      <c r="E6586">
        <v>130702860</v>
      </c>
      <c r="F6586">
        <v>130742812</v>
      </c>
      <c r="G6586">
        <v>0.14643683280600001</v>
      </c>
      <c r="H6586">
        <v>0.145865271056</v>
      </c>
      <c r="I6586" t="s">
        <v>29</v>
      </c>
      <c r="J6586" t="s">
        <v>1017</v>
      </c>
      <c r="K6586" t="s">
        <v>61</v>
      </c>
      <c r="L6586" t="s">
        <v>32</v>
      </c>
      <c r="M6586" t="s">
        <v>33</v>
      </c>
      <c r="N6586">
        <v>1</v>
      </c>
      <c r="O6586" t="s">
        <v>33</v>
      </c>
      <c r="P6586">
        <v>0.95</v>
      </c>
      <c r="Q6586">
        <v>127994563</v>
      </c>
      <c r="R6586">
        <v>131903880</v>
      </c>
      <c r="S6586">
        <v>0.12925478702599999</v>
      </c>
      <c r="T6586">
        <v>0.18518230168899999</v>
      </c>
      <c r="U6586">
        <v>0.13965060057299999</v>
      </c>
      <c r="V6586" s="2">
        <v>7.3412171896999999E-9</v>
      </c>
      <c r="W6586">
        <v>8.1342319271499992</v>
      </c>
      <c r="X6586" s="2">
        <v>1.23018394798E-6</v>
      </c>
      <c r="Y6586">
        <v>5.9100299441499997</v>
      </c>
      <c r="Z6586">
        <v>0.825339231103</v>
      </c>
      <c r="AA6586">
        <v>84</v>
      </c>
    </row>
    <row r="6587" spans="1:27" x14ac:dyDescent="0.2">
      <c r="A6587">
        <v>9</v>
      </c>
      <c r="B6587" t="s">
        <v>4568</v>
      </c>
      <c r="C6587" s="1" t="s">
        <v>4611</v>
      </c>
      <c r="D6587" t="s">
        <v>4612</v>
      </c>
      <c r="E6587">
        <v>130823511</v>
      </c>
      <c r="F6587">
        <v>130829599</v>
      </c>
      <c r="G6587">
        <v>0.14471077411800001</v>
      </c>
      <c r="H6587">
        <v>0.14462367790399999</v>
      </c>
      <c r="I6587" t="s">
        <v>29</v>
      </c>
      <c r="J6587" t="s">
        <v>1017</v>
      </c>
      <c r="K6587" t="s">
        <v>61</v>
      </c>
      <c r="L6587" t="s">
        <v>32</v>
      </c>
      <c r="M6587" t="s">
        <v>33</v>
      </c>
      <c r="N6587">
        <v>1</v>
      </c>
      <c r="O6587" t="s">
        <v>33</v>
      </c>
      <c r="P6587">
        <v>0.95</v>
      </c>
      <c r="Q6587">
        <v>127994563</v>
      </c>
      <c r="R6587">
        <v>131903880</v>
      </c>
      <c r="S6587">
        <v>0.12925478702599999</v>
      </c>
      <c r="T6587">
        <v>0.18518230168899999</v>
      </c>
      <c r="U6587">
        <v>0.13965060057299999</v>
      </c>
      <c r="V6587" s="2">
        <v>7.3412171896999999E-9</v>
      </c>
      <c r="W6587">
        <v>8.1342319271499992</v>
      </c>
      <c r="X6587" s="2">
        <v>1.23018394798E-6</v>
      </c>
      <c r="Y6587">
        <v>5.9100299441499997</v>
      </c>
      <c r="Z6587">
        <v>0.825339231103</v>
      </c>
      <c r="AA6587">
        <v>84</v>
      </c>
    </row>
    <row r="6588" spans="1:27" x14ac:dyDescent="0.2">
      <c r="A6588">
        <v>9</v>
      </c>
      <c r="B6588" t="s">
        <v>4568</v>
      </c>
      <c r="C6588" s="1" t="s">
        <v>4613</v>
      </c>
      <c r="D6588" t="s">
        <v>4614</v>
      </c>
      <c r="E6588">
        <v>130830478</v>
      </c>
      <c r="F6588">
        <v>130871537</v>
      </c>
      <c r="G6588">
        <v>0.14461110274399999</v>
      </c>
      <c r="H6588">
        <v>0.144023704019</v>
      </c>
      <c r="I6588" t="s">
        <v>29</v>
      </c>
      <c r="J6588" t="s">
        <v>1017</v>
      </c>
      <c r="K6588" t="s">
        <v>61</v>
      </c>
      <c r="L6588" t="s">
        <v>32</v>
      </c>
      <c r="M6588" t="s">
        <v>33</v>
      </c>
      <c r="N6588">
        <v>1</v>
      </c>
      <c r="O6588" t="s">
        <v>33</v>
      </c>
      <c r="P6588">
        <v>0.95</v>
      </c>
      <c r="Q6588">
        <v>127994563</v>
      </c>
      <c r="R6588">
        <v>131903880</v>
      </c>
      <c r="S6588">
        <v>0.12925478702599999</v>
      </c>
      <c r="T6588">
        <v>0.18518230168899999</v>
      </c>
      <c r="U6588">
        <v>0.13965060057299999</v>
      </c>
      <c r="V6588" s="2">
        <v>7.3412171896999999E-9</v>
      </c>
      <c r="W6588">
        <v>8.1342319271499992</v>
      </c>
      <c r="X6588" s="2">
        <v>1.23018394798E-6</v>
      </c>
      <c r="Y6588">
        <v>5.9100299441499997</v>
      </c>
      <c r="Z6588">
        <v>0.825339231103</v>
      </c>
      <c r="AA6588">
        <v>84</v>
      </c>
    </row>
    <row r="6589" spans="1:27" x14ac:dyDescent="0.2">
      <c r="A6589">
        <v>9</v>
      </c>
      <c r="B6589" t="s">
        <v>4568</v>
      </c>
      <c r="C6589" s="1" t="s">
        <v>4615</v>
      </c>
      <c r="D6589" t="s">
        <v>4616</v>
      </c>
      <c r="E6589">
        <v>130873449</v>
      </c>
      <c r="F6589">
        <v>130881013</v>
      </c>
      <c r="G6589">
        <v>0.143996350543</v>
      </c>
      <c r="H6589">
        <v>0.14388813836100001</v>
      </c>
      <c r="I6589" t="s">
        <v>29</v>
      </c>
      <c r="J6589" t="s">
        <v>1017</v>
      </c>
      <c r="K6589" t="s">
        <v>61</v>
      </c>
      <c r="L6589" t="s">
        <v>32</v>
      </c>
      <c r="M6589" t="s">
        <v>33</v>
      </c>
      <c r="N6589">
        <v>1</v>
      </c>
      <c r="O6589" t="s">
        <v>33</v>
      </c>
      <c r="P6589">
        <v>0.95</v>
      </c>
      <c r="Q6589">
        <v>127994563</v>
      </c>
      <c r="R6589">
        <v>131903880</v>
      </c>
      <c r="S6589">
        <v>0.12925478702599999</v>
      </c>
      <c r="T6589">
        <v>0.18518230168899999</v>
      </c>
      <c r="U6589">
        <v>0.13965060057299999</v>
      </c>
      <c r="V6589" s="2">
        <v>7.3412171896999999E-9</v>
      </c>
      <c r="W6589">
        <v>8.1342319271499992</v>
      </c>
      <c r="X6589" s="2">
        <v>1.23018394798E-6</v>
      </c>
      <c r="Y6589">
        <v>5.9100299441499997</v>
      </c>
      <c r="Z6589">
        <v>0.825339231103</v>
      </c>
      <c r="AA6589">
        <v>84</v>
      </c>
    </row>
    <row r="6590" spans="1:27" x14ac:dyDescent="0.2">
      <c r="A6590">
        <v>9</v>
      </c>
      <c r="B6590" t="s">
        <v>4568</v>
      </c>
      <c r="C6590" s="1" t="s">
        <v>4617</v>
      </c>
      <c r="D6590" t="s">
        <v>4618</v>
      </c>
      <c r="E6590">
        <v>130882971</v>
      </c>
      <c r="F6590">
        <v>130890741</v>
      </c>
      <c r="G6590">
        <v>0.14386012679999999</v>
      </c>
      <c r="H6590">
        <v>0.14374896753899999</v>
      </c>
      <c r="I6590" t="s">
        <v>29</v>
      </c>
      <c r="J6590" t="s">
        <v>1017</v>
      </c>
      <c r="K6590" t="s">
        <v>61</v>
      </c>
      <c r="L6590" t="s">
        <v>32</v>
      </c>
      <c r="M6590" t="s">
        <v>33</v>
      </c>
      <c r="N6590">
        <v>1</v>
      </c>
      <c r="O6590" t="s">
        <v>33</v>
      </c>
      <c r="P6590">
        <v>0.95</v>
      </c>
      <c r="Q6590">
        <v>127994563</v>
      </c>
      <c r="R6590">
        <v>131903880</v>
      </c>
      <c r="S6590">
        <v>0.12925478702599999</v>
      </c>
      <c r="T6590">
        <v>0.18518230168899999</v>
      </c>
      <c r="U6590">
        <v>0.13965060057299999</v>
      </c>
      <c r="V6590" s="2">
        <v>7.3412171896999999E-9</v>
      </c>
      <c r="W6590">
        <v>8.1342319271499992</v>
      </c>
      <c r="X6590" s="2">
        <v>1.23018394798E-6</v>
      </c>
      <c r="Y6590">
        <v>5.9100299441499997</v>
      </c>
      <c r="Z6590">
        <v>0.825339231103</v>
      </c>
      <c r="AA6590">
        <v>84</v>
      </c>
    </row>
    <row r="6591" spans="1:27" x14ac:dyDescent="0.2">
      <c r="A6591">
        <v>9</v>
      </c>
      <c r="B6591" t="s">
        <v>4568</v>
      </c>
      <c r="C6591" s="1" t="s">
        <v>4619</v>
      </c>
      <c r="D6591" t="s">
        <v>4620</v>
      </c>
      <c r="E6591">
        <v>130890807</v>
      </c>
      <c r="F6591">
        <v>130892913</v>
      </c>
      <c r="G6591">
        <v>0.143748023329</v>
      </c>
      <c r="H6591">
        <v>0.14371789444800001</v>
      </c>
      <c r="I6591" t="s">
        <v>29</v>
      </c>
      <c r="J6591" t="s">
        <v>1017</v>
      </c>
      <c r="K6591" t="s">
        <v>61</v>
      </c>
      <c r="L6591" t="s">
        <v>32</v>
      </c>
      <c r="M6591" t="s">
        <v>33</v>
      </c>
      <c r="N6591">
        <v>1</v>
      </c>
      <c r="O6591" t="s">
        <v>33</v>
      </c>
      <c r="P6591">
        <v>0.95</v>
      </c>
      <c r="Q6591">
        <v>127994563</v>
      </c>
      <c r="R6591">
        <v>131903880</v>
      </c>
      <c r="S6591">
        <v>0.12925478702599999</v>
      </c>
      <c r="T6591">
        <v>0.18518230168899999</v>
      </c>
      <c r="U6591">
        <v>0.13965060057299999</v>
      </c>
      <c r="V6591" s="2">
        <v>7.3412171896999999E-9</v>
      </c>
      <c r="W6591">
        <v>8.1342319271499992</v>
      </c>
      <c r="X6591" s="2">
        <v>1.23018394798E-6</v>
      </c>
      <c r="Y6591">
        <v>5.9100299441499997</v>
      </c>
      <c r="Z6591">
        <v>0.825339231103</v>
      </c>
      <c r="AA6591">
        <v>84</v>
      </c>
    </row>
    <row r="6592" spans="1:27" x14ac:dyDescent="0.2">
      <c r="A6592">
        <v>9</v>
      </c>
      <c r="B6592" t="s">
        <v>4568</v>
      </c>
      <c r="C6592" s="1" t="s">
        <v>4621</v>
      </c>
      <c r="D6592" t="s">
        <v>4622</v>
      </c>
      <c r="E6592">
        <v>130911708</v>
      </c>
      <c r="F6592">
        <v>130915734</v>
      </c>
      <c r="G6592">
        <v>0.14344900920799999</v>
      </c>
      <c r="H6592">
        <v>0.14339141240200001</v>
      </c>
      <c r="I6592" t="s">
        <v>29</v>
      </c>
      <c r="J6592" t="s">
        <v>1017</v>
      </c>
      <c r="K6592" t="s">
        <v>61</v>
      </c>
      <c r="L6592" t="s">
        <v>32</v>
      </c>
      <c r="M6592" t="s">
        <v>33</v>
      </c>
      <c r="N6592">
        <v>1</v>
      </c>
      <c r="O6592" t="s">
        <v>33</v>
      </c>
      <c r="P6592">
        <v>0.95</v>
      </c>
      <c r="Q6592">
        <v>127994563</v>
      </c>
      <c r="R6592">
        <v>131903880</v>
      </c>
      <c r="S6592">
        <v>0.12925478702599999</v>
      </c>
      <c r="T6592">
        <v>0.18518230168899999</v>
      </c>
      <c r="U6592">
        <v>0.13965060057299999</v>
      </c>
      <c r="V6592" s="2">
        <v>7.3412171896999999E-9</v>
      </c>
      <c r="W6592">
        <v>8.1342319271499992</v>
      </c>
      <c r="X6592" s="2">
        <v>1.23018394798E-6</v>
      </c>
      <c r="Y6592">
        <v>5.9100299441499997</v>
      </c>
      <c r="Z6592">
        <v>0.825339231103</v>
      </c>
      <c r="AA6592">
        <v>84</v>
      </c>
    </row>
    <row r="6593" spans="1:27" x14ac:dyDescent="0.2">
      <c r="A6593">
        <v>9</v>
      </c>
      <c r="B6593" t="s">
        <v>4568</v>
      </c>
      <c r="C6593" s="1" t="s">
        <v>4623</v>
      </c>
      <c r="D6593" t="s">
        <v>4624</v>
      </c>
      <c r="E6593">
        <v>130922538</v>
      </c>
      <c r="F6593">
        <v>130926207</v>
      </c>
      <c r="G6593">
        <v>0.14329407294099999</v>
      </c>
      <c r="H6593">
        <v>0.143241583452</v>
      </c>
      <c r="I6593" t="s">
        <v>29</v>
      </c>
      <c r="J6593" t="s">
        <v>1017</v>
      </c>
      <c r="K6593" t="s">
        <v>61</v>
      </c>
      <c r="L6593" t="s">
        <v>32</v>
      </c>
      <c r="M6593" t="s">
        <v>33</v>
      </c>
      <c r="N6593">
        <v>1</v>
      </c>
      <c r="O6593" t="s">
        <v>33</v>
      </c>
      <c r="P6593">
        <v>0.95</v>
      </c>
      <c r="Q6593">
        <v>127994563</v>
      </c>
      <c r="R6593">
        <v>131903880</v>
      </c>
      <c r="S6593">
        <v>0.12925478702599999</v>
      </c>
      <c r="T6593">
        <v>0.18518230168899999</v>
      </c>
      <c r="U6593">
        <v>0.13965060057299999</v>
      </c>
      <c r="V6593" s="2">
        <v>7.3412171896999999E-9</v>
      </c>
      <c r="W6593">
        <v>8.1342319271499992</v>
      </c>
      <c r="X6593" s="2">
        <v>1.23018394798E-6</v>
      </c>
      <c r="Y6593">
        <v>5.9100299441499997</v>
      </c>
      <c r="Z6593">
        <v>0.825339231103</v>
      </c>
      <c r="AA6593">
        <v>84</v>
      </c>
    </row>
    <row r="6594" spans="1:27" x14ac:dyDescent="0.2">
      <c r="A6594">
        <v>9</v>
      </c>
      <c r="B6594" t="s">
        <v>4568</v>
      </c>
      <c r="C6594" s="1" t="s">
        <v>4625</v>
      </c>
      <c r="D6594" t="s">
        <v>4626</v>
      </c>
      <c r="E6594">
        <v>130928343</v>
      </c>
      <c r="F6594">
        <v>130966662</v>
      </c>
      <c r="G6594">
        <v>0.143211025385</v>
      </c>
      <c r="H6594">
        <v>0.14266282567800001</v>
      </c>
      <c r="I6594" t="s">
        <v>29</v>
      </c>
      <c r="J6594" t="s">
        <v>1017</v>
      </c>
      <c r="K6594" t="s">
        <v>61</v>
      </c>
      <c r="L6594" t="s">
        <v>32</v>
      </c>
      <c r="M6594" t="s">
        <v>33</v>
      </c>
      <c r="N6594">
        <v>1</v>
      </c>
      <c r="O6594" t="s">
        <v>33</v>
      </c>
      <c r="P6594">
        <v>0.95</v>
      </c>
      <c r="Q6594">
        <v>127994563</v>
      </c>
      <c r="R6594">
        <v>131903880</v>
      </c>
      <c r="S6594">
        <v>0.12925478702599999</v>
      </c>
      <c r="T6594">
        <v>0.18518230168899999</v>
      </c>
      <c r="U6594">
        <v>0.13965060057299999</v>
      </c>
      <c r="V6594" s="2">
        <v>7.3412171896999999E-9</v>
      </c>
      <c r="W6594">
        <v>8.1342319271499992</v>
      </c>
      <c r="X6594" s="2">
        <v>1.23018394798E-6</v>
      </c>
      <c r="Y6594">
        <v>5.9100299441499997</v>
      </c>
      <c r="Z6594">
        <v>0.825339231103</v>
      </c>
      <c r="AA6594">
        <v>84</v>
      </c>
    </row>
    <row r="6595" spans="1:27" x14ac:dyDescent="0.2">
      <c r="A6595">
        <v>9</v>
      </c>
      <c r="B6595" t="s">
        <v>4568</v>
      </c>
      <c r="C6595" s="1" t="s">
        <v>4627</v>
      </c>
      <c r="D6595" t="s">
        <v>4628</v>
      </c>
      <c r="E6595">
        <v>130965633</v>
      </c>
      <c r="F6595">
        <v>131017527</v>
      </c>
      <c r="G6595">
        <v>0.14267754676899999</v>
      </c>
      <c r="H6595">
        <v>0.14193514024500001</v>
      </c>
      <c r="I6595" t="s">
        <v>29</v>
      </c>
      <c r="J6595" t="s">
        <v>1017</v>
      </c>
      <c r="K6595" t="s">
        <v>61</v>
      </c>
      <c r="L6595" t="s">
        <v>32</v>
      </c>
      <c r="M6595" t="s">
        <v>33</v>
      </c>
      <c r="N6595">
        <v>1</v>
      </c>
      <c r="O6595" t="s">
        <v>33</v>
      </c>
      <c r="P6595">
        <v>0.95</v>
      </c>
      <c r="Q6595">
        <v>127994563</v>
      </c>
      <c r="R6595">
        <v>131903880</v>
      </c>
      <c r="S6595">
        <v>0.12925478702599999</v>
      </c>
      <c r="T6595">
        <v>0.18518230168899999</v>
      </c>
      <c r="U6595">
        <v>0.13965060057299999</v>
      </c>
      <c r="V6595" s="2">
        <v>7.3412171896999999E-9</v>
      </c>
      <c r="W6595">
        <v>8.1342319271499992</v>
      </c>
      <c r="X6595" s="2">
        <v>1.23018394798E-6</v>
      </c>
      <c r="Y6595">
        <v>5.9100299441499997</v>
      </c>
      <c r="Z6595">
        <v>0.825339231103</v>
      </c>
      <c r="AA6595">
        <v>84</v>
      </c>
    </row>
    <row r="6596" spans="1:27" x14ac:dyDescent="0.2">
      <c r="A6596">
        <v>9</v>
      </c>
      <c r="B6596" t="s">
        <v>4568</v>
      </c>
      <c r="C6596" s="1" t="s">
        <v>4629</v>
      </c>
      <c r="D6596" t="s">
        <v>4630</v>
      </c>
      <c r="E6596">
        <v>131006999</v>
      </c>
      <c r="F6596">
        <v>131007109</v>
      </c>
      <c r="G6596">
        <v>0.14208575603699999</v>
      </c>
      <c r="H6596">
        <v>0.14208418235299999</v>
      </c>
      <c r="I6596" t="s">
        <v>29</v>
      </c>
      <c r="J6596" t="s">
        <v>1017</v>
      </c>
      <c r="K6596" t="s">
        <v>61</v>
      </c>
      <c r="L6596" t="s">
        <v>32</v>
      </c>
      <c r="M6596" t="s">
        <v>33</v>
      </c>
      <c r="N6596">
        <v>1</v>
      </c>
      <c r="O6596" t="s">
        <v>33</v>
      </c>
      <c r="P6596">
        <v>0.95</v>
      </c>
      <c r="Q6596">
        <v>127994563</v>
      </c>
      <c r="R6596">
        <v>131903880</v>
      </c>
      <c r="S6596">
        <v>0.12925478702599999</v>
      </c>
      <c r="T6596">
        <v>0.18518230168899999</v>
      </c>
      <c r="U6596">
        <v>0.13965060057299999</v>
      </c>
      <c r="V6596" s="2">
        <v>7.3412171896999999E-9</v>
      </c>
      <c r="W6596">
        <v>8.1342319271499992</v>
      </c>
      <c r="X6596" s="2">
        <v>1.23018394798E-6</v>
      </c>
      <c r="Y6596">
        <v>5.9100299441499997</v>
      </c>
      <c r="Z6596">
        <v>0.825339231103</v>
      </c>
      <c r="AA6596">
        <v>84</v>
      </c>
    </row>
    <row r="6597" spans="1:27" x14ac:dyDescent="0.2">
      <c r="A6597">
        <v>9</v>
      </c>
      <c r="B6597" t="s">
        <v>4568</v>
      </c>
      <c r="C6597" s="1" t="s">
        <v>4631</v>
      </c>
      <c r="D6597" t="s">
        <v>4632</v>
      </c>
      <c r="E6597">
        <v>131007225</v>
      </c>
      <c r="F6597">
        <v>131007309</v>
      </c>
      <c r="G6597">
        <v>0.14208252283299999</v>
      </c>
      <c r="H6597">
        <v>0.142081321111</v>
      </c>
      <c r="I6597" t="s">
        <v>29</v>
      </c>
      <c r="J6597" t="s">
        <v>1017</v>
      </c>
      <c r="K6597" t="s">
        <v>61</v>
      </c>
      <c r="L6597" t="s">
        <v>32</v>
      </c>
      <c r="M6597" t="s">
        <v>33</v>
      </c>
      <c r="N6597">
        <v>1</v>
      </c>
      <c r="O6597" t="s">
        <v>33</v>
      </c>
      <c r="P6597">
        <v>0.95</v>
      </c>
      <c r="Q6597">
        <v>127994563</v>
      </c>
      <c r="R6597">
        <v>131903880</v>
      </c>
      <c r="S6597">
        <v>0.12925478702599999</v>
      </c>
      <c r="T6597">
        <v>0.18518230168899999</v>
      </c>
      <c r="U6597">
        <v>0.13965060057299999</v>
      </c>
      <c r="V6597" s="2">
        <v>7.3412171896999999E-9</v>
      </c>
      <c r="W6597">
        <v>8.1342319271499992</v>
      </c>
      <c r="X6597" s="2">
        <v>1.23018394798E-6</v>
      </c>
      <c r="Y6597">
        <v>5.9100299441499997</v>
      </c>
      <c r="Z6597">
        <v>0.825339231103</v>
      </c>
      <c r="AA6597">
        <v>84</v>
      </c>
    </row>
    <row r="6598" spans="1:27" x14ac:dyDescent="0.2">
      <c r="A6598">
        <v>9</v>
      </c>
      <c r="B6598" t="s">
        <v>4568</v>
      </c>
      <c r="C6598" s="1" t="s">
        <v>4633</v>
      </c>
      <c r="D6598" t="s">
        <v>4634</v>
      </c>
      <c r="E6598">
        <v>131018107</v>
      </c>
      <c r="F6598">
        <v>131038268</v>
      </c>
      <c r="G6598">
        <v>0.14192684264300001</v>
      </c>
      <c r="H6598">
        <v>0.14163841511799999</v>
      </c>
      <c r="I6598" t="s">
        <v>29</v>
      </c>
      <c r="J6598" t="s">
        <v>1017</v>
      </c>
      <c r="K6598" t="s">
        <v>61</v>
      </c>
      <c r="L6598" t="s">
        <v>32</v>
      </c>
      <c r="M6598" t="s">
        <v>33</v>
      </c>
      <c r="N6598">
        <v>1</v>
      </c>
      <c r="O6598" t="s">
        <v>33</v>
      </c>
      <c r="P6598">
        <v>0.95</v>
      </c>
      <c r="Q6598">
        <v>127994563</v>
      </c>
      <c r="R6598">
        <v>131903880</v>
      </c>
      <c r="S6598">
        <v>0.12925478702599999</v>
      </c>
      <c r="T6598">
        <v>0.18518230168899999</v>
      </c>
      <c r="U6598">
        <v>0.13965060057299999</v>
      </c>
      <c r="V6598" s="2">
        <v>7.3412171896999999E-9</v>
      </c>
      <c r="W6598">
        <v>8.1342319271499992</v>
      </c>
      <c r="X6598" s="2">
        <v>1.23018394798E-6</v>
      </c>
      <c r="Y6598">
        <v>5.9100299441499997</v>
      </c>
      <c r="Z6598">
        <v>0.825339231103</v>
      </c>
      <c r="AA6598">
        <v>84</v>
      </c>
    </row>
    <row r="6599" spans="1:27" x14ac:dyDescent="0.2">
      <c r="A6599">
        <v>9</v>
      </c>
      <c r="B6599" t="s">
        <v>4568</v>
      </c>
      <c r="C6599" s="1" t="s">
        <v>4635</v>
      </c>
      <c r="D6599" t="s">
        <v>4636</v>
      </c>
      <c r="E6599">
        <v>131037657</v>
      </c>
      <c r="F6599">
        <v>131051268</v>
      </c>
      <c r="G6599">
        <v>0.141647156213</v>
      </c>
      <c r="H6599">
        <v>0.14145243437300001</v>
      </c>
      <c r="I6599" t="s">
        <v>29</v>
      </c>
      <c r="J6599" t="s">
        <v>1017</v>
      </c>
      <c r="K6599" t="s">
        <v>61</v>
      </c>
      <c r="L6599" t="s">
        <v>32</v>
      </c>
      <c r="M6599" t="s">
        <v>33</v>
      </c>
      <c r="N6599">
        <v>1</v>
      </c>
      <c r="O6599" t="s">
        <v>33</v>
      </c>
      <c r="P6599">
        <v>0.95</v>
      </c>
      <c r="Q6599">
        <v>127994563</v>
      </c>
      <c r="R6599">
        <v>131903880</v>
      </c>
      <c r="S6599">
        <v>0.12925478702599999</v>
      </c>
      <c r="T6599">
        <v>0.18518230168899999</v>
      </c>
      <c r="U6599">
        <v>0.13965060057299999</v>
      </c>
      <c r="V6599" s="2">
        <v>7.3412171896999999E-9</v>
      </c>
      <c r="W6599">
        <v>8.1342319271499992</v>
      </c>
      <c r="X6599" s="2">
        <v>1.23018394798E-6</v>
      </c>
      <c r="Y6599">
        <v>5.9100299441499997</v>
      </c>
      <c r="Z6599">
        <v>0.825339231103</v>
      </c>
      <c r="AA6599">
        <v>84</v>
      </c>
    </row>
    <row r="6600" spans="1:27" x14ac:dyDescent="0.2">
      <c r="A6600">
        <v>9</v>
      </c>
      <c r="B6600" t="s">
        <v>4568</v>
      </c>
      <c r="C6600" s="1" t="s">
        <v>4637</v>
      </c>
      <c r="D6600" t="s">
        <v>4638</v>
      </c>
      <c r="E6600">
        <v>131071378</v>
      </c>
      <c r="F6600">
        <v>131085059</v>
      </c>
      <c r="G6600">
        <v>0.141164736465</v>
      </c>
      <c r="H6600">
        <v>0.14096901318999999</v>
      </c>
      <c r="I6600" t="s">
        <v>29</v>
      </c>
      <c r="J6600" t="s">
        <v>1017</v>
      </c>
      <c r="K6600" t="s">
        <v>61</v>
      </c>
      <c r="L6600" t="s">
        <v>32</v>
      </c>
      <c r="M6600" t="s">
        <v>33</v>
      </c>
      <c r="N6600">
        <v>1</v>
      </c>
      <c r="O6600" t="s">
        <v>33</v>
      </c>
      <c r="P6600">
        <v>0.95</v>
      </c>
      <c r="Q6600">
        <v>127994563</v>
      </c>
      <c r="R6600">
        <v>131903880</v>
      </c>
      <c r="S6600">
        <v>0.12925478702599999</v>
      </c>
      <c r="T6600">
        <v>0.18518230168899999</v>
      </c>
      <c r="U6600">
        <v>0.13965060057299999</v>
      </c>
      <c r="V6600" s="2">
        <v>7.3412171896999999E-9</v>
      </c>
      <c r="W6600">
        <v>8.1342319271499992</v>
      </c>
      <c r="X6600" s="2">
        <v>1.23018394798E-6</v>
      </c>
      <c r="Y6600">
        <v>5.9100299441499997</v>
      </c>
      <c r="Z6600">
        <v>0.825339231103</v>
      </c>
      <c r="AA6600">
        <v>84</v>
      </c>
    </row>
    <row r="6601" spans="1:27" x14ac:dyDescent="0.2">
      <c r="A6601">
        <v>9</v>
      </c>
      <c r="B6601" t="s">
        <v>4568</v>
      </c>
      <c r="C6601" s="1" t="s">
        <v>4639</v>
      </c>
      <c r="D6601" t="s">
        <v>4640</v>
      </c>
      <c r="E6601">
        <v>131084786</v>
      </c>
      <c r="F6601">
        <v>131096351</v>
      </c>
      <c r="G6601">
        <v>0.14097291878599999</v>
      </c>
      <c r="H6601">
        <v>0.14080746745299999</v>
      </c>
      <c r="I6601" t="s">
        <v>29</v>
      </c>
      <c r="J6601" t="s">
        <v>1017</v>
      </c>
      <c r="K6601" t="s">
        <v>61</v>
      </c>
      <c r="L6601" t="s">
        <v>32</v>
      </c>
      <c r="M6601" t="s">
        <v>33</v>
      </c>
      <c r="N6601">
        <v>1</v>
      </c>
      <c r="O6601" t="s">
        <v>33</v>
      </c>
      <c r="P6601">
        <v>0.95</v>
      </c>
      <c r="Q6601">
        <v>127994563</v>
      </c>
      <c r="R6601">
        <v>131903880</v>
      </c>
      <c r="S6601">
        <v>0.12925478702599999</v>
      </c>
      <c r="T6601">
        <v>0.18518230168899999</v>
      </c>
      <c r="U6601">
        <v>0.13965060057299999</v>
      </c>
      <c r="V6601" s="2">
        <v>7.3412171896999999E-9</v>
      </c>
      <c r="W6601">
        <v>8.1342319271499992</v>
      </c>
      <c r="X6601" s="2">
        <v>1.23018394798E-6</v>
      </c>
      <c r="Y6601">
        <v>5.9100299441499997</v>
      </c>
      <c r="Z6601">
        <v>0.825339231103</v>
      </c>
      <c r="AA6601">
        <v>84</v>
      </c>
    </row>
    <row r="6602" spans="1:27" x14ac:dyDescent="0.2">
      <c r="A6602">
        <v>9</v>
      </c>
      <c r="B6602" t="s">
        <v>4568</v>
      </c>
      <c r="C6602" s="1" t="s">
        <v>4641</v>
      </c>
      <c r="D6602" t="s">
        <v>4642</v>
      </c>
      <c r="E6602">
        <v>131102838</v>
      </c>
      <c r="F6602">
        <v>131123749</v>
      </c>
      <c r="G6602">
        <v>0.140714663061</v>
      </c>
      <c r="H6602">
        <v>0.14041550587900001</v>
      </c>
      <c r="I6602" t="s">
        <v>29</v>
      </c>
      <c r="J6602" t="s">
        <v>1017</v>
      </c>
      <c r="K6602" t="s">
        <v>61</v>
      </c>
      <c r="L6602" t="s">
        <v>32</v>
      </c>
      <c r="M6602" t="s">
        <v>33</v>
      </c>
      <c r="N6602">
        <v>1</v>
      </c>
      <c r="O6602" t="s">
        <v>33</v>
      </c>
      <c r="P6602">
        <v>0.95</v>
      </c>
      <c r="Q6602">
        <v>127994563</v>
      </c>
      <c r="R6602">
        <v>131903880</v>
      </c>
      <c r="S6602">
        <v>0.12925478702599999</v>
      </c>
      <c r="T6602">
        <v>0.18518230168899999</v>
      </c>
      <c r="U6602">
        <v>0.13965060057299999</v>
      </c>
      <c r="V6602" s="2">
        <v>7.3412171896999999E-9</v>
      </c>
      <c r="W6602">
        <v>8.1342319271499992</v>
      </c>
      <c r="X6602" s="2">
        <v>1.23018394798E-6</v>
      </c>
      <c r="Y6602">
        <v>5.9100299441499997</v>
      </c>
      <c r="Z6602">
        <v>0.825339231103</v>
      </c>
      <c r="AA6602">
        <v>84</v>
      </c>
    </row>
    <row r="6603" spans="1:27" x14ac:dyDescent="0.2">
      <c r="A6603">
        <v>9</v>
      </c>
      <c r="B6603" t="s">
        <v>4568</v>
      </c>
      <c r="C6603" s="1" t="s">
        <v>4643</v>
      </c>
      <c r="D6603" t="s">
        <v>4644</v>
      </c>
      <c r="E6603">
        <v>131114325</v>
      </c>
      <c r="F6603">
        <v>131424415</v>
      </c>
      <c r="G6603">
        <v>0.14055032761299999</v>
      </c>
      <c r="H6603">
        <v>0.13611411458100001</v>
      </c>
      <c r="I6603" t="s">
        <v>29</v>
      </c>
      <c r="J6603" t="s">
        <v>1017</v>
      </c>
      <c r="K6603" t="s">
        <v>61</v>
      </c>
      <c r="L6603" t="s">
        <v>32</v>
      </c>
      <c r="M6603" t="s">
        <v>33</v>
      </c>
      <c r="N6603">
        <v>1</v>
      </c>
      <c r="O6603" t="s">
        <v>33</v>
      </c>
      <c r="P6603">
        <v>0.95</v>
      </c>
      <c r="Q6603">
        <v>127994563</v>
      </c>
      <c r="R6603">
        <v>131903880</v>
      </c>
      <c r="S6603">
        <v>0.12925478702599999</v>
      </c>
      <c r="T6603">
        <v>0.18518230168899999</v>
      </c>
      <c r="U6603">
        <v>0.13965060057299999</v>
      </c>
      <c r="V6603" s="2">
        <v>7.3412171896999999E-9</v>
      </c>
      <c r="W6603">
        <v>8.1342319271499992</v>
      </c>
      <c r="X6603" s="2">
        <v>1.23018394798E-6</v>
      </c>
      <c r="Y6603">
        <v>5.9100299441499997</v>
      </c>
      <c r="Z6603">
        <v>0.825339231103</v>
      </c>
      <c r="AA6603">
        <v>84</v>
      </c>
    </row>
    <row r="6604" spans="1:27" x14ac:dyDescent="0.2">
      <c r="A6604">
        <v>9</v>
      </c>
      <c r="B6604" t="s">
        <v>4568</v>
      </c>
      <c r="C6604" s="1" t="s">
        <v>4645</v>
      </c>
      <c r="D6604" t="s">
        <v>4646</v>
      </c>
      <c r="E6604">
        <v>131133597</v>
      </c>
      <c r="F6604">
        <v>131154295</v>
      </c>
      <c r="G6604">
        <v>0.14027461831099999</v>
      </c>
      <c r="H6604">
        <v>0.13997850835100001</v>
      </c>
      <c r="I6604" t="s">
        <v>29</v>
      </c>
      <c r="J6604" t="s">
        <v>1017</v>
      </c>
      <c r="K6604" t="s">
        <v>61</v>
      </c>
      <c r="L6604" t="s">
        <v>32</v>
      </c>
      <c r="M6604" t="s">
        <v>33</v>
      </c>
      <c r="N6604">
        <v>1</v>
      </c>
      <c r="O6604" t="s">
        <v>33</v>
      </c>
      <c r="P6604">
        <v>0.95</v>
      </c>
      <c r="Q6604">
        <v>127994563</v>
      </c>
      <c r="R6604">
        <v>131903880</v>
      </c>
      <c r="S6604">
        <v>0.12925478702599999</v>
      </c>
      <c r="T6604">
        <v>0.18518230168899999</v>
      </c>
      <c r="U6604">
        <v>0.13965060057299999</v>
      </c>
      <c r="V6604" s="2">
        <v>7.3412171896999999E-9</v>
      </c>
      <c r="W6604">
        <v>8.1342319271499992</v>
      </c>
      <c r="X6604" s="2">
        <v>1.23018394798E-6</v>
      </c>
      <c r="Y6604">
        <v>5.9100299441499997</v>
      </c>
      <c r="Z6604">
        <v>0.825339231103</v>
      </c>
      <c r="AA6604">
        <v>84</v>
      </c>
    </row>
    <row r="6605" spans="1:27" x14ac:dyDescent="0.2">
      <c r="A6605">
        <v>9</v>
      </c>
      <c r="B6605" t="s">
        <v>4568</v>
      </c>
      <c r="C6605" s="1" t="s">
        <v>4647</v>
      </c>
      <c r="D6605" t="s">
        <v>4648</v>
      </c>
      <c r="E6605">
        <v>131154896</v>
      </c>
      <c r="F6605">
        <v>131154993</v>
      </c>
      <c r="G6605">
        <v>0.13996991031799999</v>
      </c>
      <c r="H6605">
        <v>0.13996852261600001</v>
      </c>
      <c r="I6605" t="s">
        <v>29</v>
      </c>
      <c r="J6605" t="s">
        <v>1017</v>
      </c>
      <c r="K6605" t="s">
        <v>61</v>
      </c>
      <c r="L6605" t="s">
        <v>32</v>
      </c>
      <c r="M6605" t="s">
        <v>33</v>
      </c>
      <c r="N6605">
        <v>1</v>
      </c>
      <c r="O6605" t="s">
        <v>33</v>
      </c>
      <c r="P6605">
        <v>0.95</v>
      </c>
      <c r="Q6605">
        <v>127994563</v>
      </c>
      <c r="R6605">
        <v>131903880</v>
      </c>
      <c r="S6605">
        <v>0.12925478702599999</v>
      </c>
      <c r="T6605">
        <v>0.18518230168899999</v>
      </c>
      <c r="U6605">
        <v>0.13965060057299999</v>
      </c>
      <c r="V6605" s="2">
        <v>7.3412171896999999E-9</v>
      </c>
      <c r="W6605">
        <v>8.1342319271499992</v>
      </c>
      <c r="X6605" s="2">
        <v>1.23018394798E-6</v>
      </c>
      <c r="Y6605">
        <v>5.9100299441499997</v>
      </c>
      <c r="Z6605">
        <v>0.825339231103</v>
      </c>
      <c r="AA6605">
        <v>84</v>
      </c>
    </row>
    <row r="6606" spans="1:27" x14ac:dyDescent="0.2">
      <c r="A6606">
        <v>9</v>
      </c>
      <c r="B6606" t="s">
        <v>4568</v>
      </c>
      <c r="C6606" s="1" t="s">
        <v>4649</v>
      </c>
      <c r="D6606" t="s">
        <v>4650</v>
      </c>
      <c r="E6606">
        <v>131154899</v>
      </c>
      <c r="F6606">
        <v>131154987</v>
      </c>
      <c r="G6606">
        <v>0.1399698674</v>
      </c>
      <c r="H6606">
        <v>0.13996860845299999</v>
      </c>
      <c r="I6606" t="s">
        <v>29</v>
      </c>
      <c r="J6606" t="s">
        <v>1017</v>
      </c>
      <c r="K6606" t="s">
        <v>61</v>
      </c>
      <c r="L6606" t="s">
        <v>32</v>
      </c>
      <c r="M6606" t="s">
        <v>33</v>
      </c>
      <c r="N6606">
        <v>1</v>
      </c>
      <c r="O6606" t="s">
        <v>33</v>
      </c>
      <c r="P6606">
        <v>0.95</v>
      </c>
      <c r="Q6606">
        <v>127994563</v>
      </c>
      <c r="R6606">
        <v>131903880</v>
      </c>
      <c r="S6606">
        <v>0.12925478702599999</v>
      </c>
      <c r="T6606">
        <v>0.18518230168899999</v>
      </c>
      <c r="U6606">
        <v>0.13965060057299999</v>
      </c>
      <c r="V6606" s="2">
        <v>7.3412171896999999E-9</v>
      </c>
      <c r="W6606">
        <v>8.1342319271499992</v>
      </c>
      <c r="X6606" s="2">
        <v>1.23018394798E-6</v>
      </c>
      <c r="Y6606">
        <v>5.9100299441499997</v>
      </c>
      <c r="Z6606">
        <v>0.825339231103</v>
      </c>
      <c r="AA6606">
        <v>84</v>
      </c>
    </row>
    <row r="6607" spans="1:27" x14ac:dyDescent="0.2">
      <c r="A6607">
        <v>9</v>
      </c>
      <c r="B6607" t="s">
        <v>4568</v>
      </c>
      <c r="C6607" s="1" t="s">
        <v>4651</v>
      </c>
      <c r="D6607" t="s">
        <v>4652</v>
      </c>
      <c r="E6607">
        <v>131181438</v>
      </c>
      <c r="F6607">
        <v>131199630</v>
      </c>
      <c r="G6607">
        <v>0.13959019485999999</v>
      </c>
      <c r="H6607">
        <v>0.13932993626599999</v>
      </c>
      <c r="I6607" t="s">
        <v>29</v>
      </c>
      <c r="J6607" t="s">
        <v>1017</v>
      </c>
      <c r="K6607" t="s">
        <v>61</v>
      </c>
      <c r="L6607" t="s">
        <v>32</v>
      </c>
      <c r="M6607" t="s">
        <v>33</v>
      </c>
      <c r="N6607">
        <v>1</v>
      </c>
      <c r="O6607" t="s">
        <v>33</v>
      </c>
      <c r="P6607">
        <v>0.95</v>
      </c>
      <c r="Q6607">
        <v>127994563</v>
      </c>
      <c r="R6607">
        <v>131903880</v>
      </c>
      <c r="S6607">
        <v>0.12925478702599999</v>
      </c>
      <c r="T6607">
        <v>0.18518230168899999</v>
      </c>
      <c r="U6607">
        <v>0.13965060057299999</v>
      </c>
      <c r="V6607" s="2">
        <v>7.3412171896999999E-9</v>
      </c>
      <c r="W6607">
        <v>8.1342319271499992</v>
      </c>
      <c r="X6607" s="2">
        <v>1.23018394798E-6</v>
      </c>
      <c r="Y6607">
        <v>5.9100299441499997</v>
      </c>
      <c r="Z6607">
        <v>0.825339231103</v>
      </c>
      <c r="AA6607">
        <v>84</v>
      </c>
    </row>
    <row r="6608" spans="1:27" x14ac:dyDescent="0.2">
      <c r="A6608">
        <v>9</v>
      </c>
      <c r="B6608" t="s">
        <v>4568</v>
      </c>
      <c r="C6608" s="1" t="s">
        <v>4653</v>
      </c>
      <c r="D6608" t="s">
        <v>4654</v>
      </c>
      <c r="E6608">
        <v>131217433</v>
      </c>
      <c r="F6608">
        <v>131263571</v>
      </c>
      <c r="G6608">
        <v>0.13907524278799999</v>
      </c>
      <c r="H6608">
        <v>0.13841518281599999</v>
      </c>
      <c r="I6608" t="s">
        <v>29</v>
      </c>
      <c r="J6608" t="s">
        <v>1017</v>
      </c>
      <c r="K6608" t="s">
        <v>61</v>
      </c>
      <c r="L6608" t="s">
        <v>32</v>
      </c>
      <c r="M6608" t="s">
        <v>33</v>
      </c>
      <c r="N6608">
        <v>1</v>
      </c>
      <c r="O6608" t="s">
        <v>33</v>
      </c>
      <c r="P6608">
        <v>0.95</v>
      </c>
      <c r="Q6608">
        <v>127994563</v>
      </c>
      <c r="R6608">
        <v>131903880</v>
      </c>
      <c r="S6608">
        <v>0.12925478702599999</v>
      </c>
      <c r="T6608">
        <v>0.18518230168899999</v>
      </c>
      <c r="U6608">
        <v>0.13965060057299999</v>
      </c>
      <c r="V6608" s="2">
        <v>7.3412171896999999E-9</v>
      </c>
      <c r="W6608">
        <v>8.1342319271499992</v>
      </c>
      <c r="X6608" s="2">
        <v>1.23018394798E-6</v>
      </c>
      <c r="Y6608">
        <v>5.9100299441499997</v>
      </c>
      <c r="Z6608">
        <v>0.825339231103</v>
      </c>
      <c r="AA6608">
        <v>84</v>
      </c>
    </row>
    <row r="6609" spans="1:27" x14ac:dyDescent="0.2">
      <c r="A6609">
        <v>9</v>
      </c>
      <c r="B6609" t="s">
        <v>4568</v>
      </c>
      <c r="C6609" s="1" t="s">
        <v>4655</v>
      </c>
      <c r="D6609" t="s">
        <v>4656</v>
      </c>
      <c r="E6609">
        <v>131266970</v>
      </c>
      <c r="F6609">
        <v>131304580</v>
      </c>
      <c r="G6609">
        <v>0.138366556004</v>
      </c>
      <c r="H6609">
        <v>0.1378284994</v>
      </c>
      <c r="I6609" t="s">
        <v>29</v>
      </c>
      <c r="J6609" t="s">
        <v>1017</v>
      </c>
      <c r="K6609" t="s">
        <v>61</v>
      </c>
      <c r="L6609" t="s">
        <v>32</v>
      </c>
      <c r="M6609" t="s">
        <v>33</v>
      </c>
      <c r="N6609">
        <v>1</v>
      </c>
      <c r="O6609" t="s">
        <v>33</v>
      </c>
      <c r="P6609">
        <v>0.95</v>
      </c>
      <c r="Q6609">
        <v>127994563</v>
      </c>
      <c r="R6609">
        <v>131903880</v>
      </c>
      <c r="S6609">
        <v>0.12925478702599999</v>
      </c>
      <c r="T6609">
        <v>0.18518230168899999</v>
      </c>
      <c r="U6609">
        <v>0.13965060057299999</v>
      </c>
      <c r="V6609" s="2">
        <v>7.3412171896999999E-9</v>
      </c>
      <c r="W6609">
        <v>8.1342319271499992</v>
      </c>
      <c r="X6609" s="2">
        <v>1.23018394798E-6</v>
      </c>
      <c r="Y6609">
        <v>5.9100299441499997</v>
      </c>
      <c r="Z6609">
        <v>0.825339231103</v>
      </c>
      <c r="AA6609">
        <v>84</v>
      </c>
    </row>
    <row r="6610" spans="1:27" x14ac:dyDescent="0.2">
      <c r="A6610">
        <v>9</v>
      </c>
      <c r="B6610" t="s">
        <v>4568</v>
      </c>
      <c r="C6610" s="1" t="s">
        <v>4657</v>
      </c>
      <c r="D6610" t="s">
        <v>4658</v>
      </c>
      <c r="E6610">
        <v>131314836</v>
      </c>
      <c r="F6610">
        <v>131395944</v>
      </c>
      <c r="G6610">
        <v>0.13768177489799999</v>
      </c>
      <c r="H6610">
        <v>0.13652142672000001</v>
      </c>
      <c r="I6610" t="s">
        <v>29</v>
      </c>
      <c r="J6610" t="s">
        <v>1017</v>
      </c>
      <c r="K6610" t="s">
        <v>61</v>
      </c>
      <c r="L6610" t="s">
        <v>32</v>
      </c>
      <c r="M6610" t="s">
        <v>33</v>
      </c>
      <c r="N6610">
        <v>1</v>
      </c>
      <c r="O6610" t="s">
        <v>33</v>
      </c>
      <c r="P6610">
        <v>0.95</v>
      </c>
      <c r="Q6610">
        <v>127994563</v>
      </c>
      <c r="R6610">
        <v>131903880</v>
      </c>
      <c r="S6610">
        <v>0.12925478702599999</v>
      </c>
      <c r="T6610">
        <v>0.18518230168899999</v>
      </c>
      <c r="U6610">
        <v>0.13965060057299999</v>
      </c>
      <c r="V6610" s="2">
        <v>7.3412171896999999E-9</v>
      </c>
      <c r="W6610">
        <v>8.1342319271499992</v>
      </c>
      <c r="X6610" s="2">
        <v>1.23018394798E-6</v>
      </c>
      <c r="Y6610">
        <v>5.9100299441499997</v>
      </c>
      <c r="Z6610">
        <v>0.825339231103</v>
      </c>
      <c r="AA6610">
        <v>84</v>
      </c>
    </row>
    <row r="6611" spans="1:27" x14ac:dyDescent="0.2">
      <c r="A6611">
        <v>9</v>
      </c>
      <c r="B6611" t="s">
        <v>4568</v>
      </c>
      <c r="C6611" s="1" t="s">
        <v>4659</v>
      </c>
      <c r="D6611" t="s">
        <v>4660</v>
      </c>
      <c r="E6611">
        <v>131395939</v>
      </c>
      <c r="F6611">
        <v>131419129</v>
      </c>
      <c r="G6611">
        <v>0.13652149825099999</v>
      </c>
      <c r="H6611">
        <v>0.13618973721300001</v>
      </c>
      <c r="I6611" t="s">
        <v>29</v>
      </c>
      <c r="J6611" t="s">
        <v>1017</v>
      </c>
      <c r="K6611" t="s">
        <v>61</v>
      </c>
      <c r="L6611" t="s">
        <v>32</v>
      </c>
      <c r="M6611" t="s">
        <v>33</v>
      </c>
      <c r="N6611">
        <v>1</v>
      </c>
      <c r="O6611" t="s">
        <v>33</v>
      </c>
      <c r="P6611">
        <v>0.95</v>
      </c>
      <c r="Q6611">
        <v>127994563</v>
      </c>
      <c r="R6611">
        <v>131903880</v>
      </c>
      <c r="S6611">
        <v>0.12925478702599999</v>
      </c>
      <c r="T6611">
        <v>0.18518230168899999</v>
      </c>
      <c r="U6611">
        <v>0.13965060057299999</v>
      </c>
      <c r="V6611" s="2">
        <v>7.3412171896999999E-9</v>
      </c>
      <c r="W6611">
        <v>8.1342319271499992</v>
      </c>
      <c r="X6611" s="2">
        <v>1.23018394798E-6</v>
      </c>
      <c r="Y6611">
        <v>5.9100299441499997</v>
      </c>
      <c r="Z6611">
        <v>0.825339231103</v>
      </c>
      <c r="AA6611">
        <v>84</v>
      </c>
    </row>
    <row r="6612" spans="1:27" x14ac:dyDescent="0.2">
      <c r="A6612">
        <v>9</v>
      </c>
      <c r="B6612" t="s">
        <v>4568</v>
      </c>
      <c r="C6612" s="1" t="s">
        <v>4661</v>
      </c>
      <c r="D6612" t="s">
        <v>4662</v>
      </c>
      <c r="E6612">
        <v>131445933</v>
      </c>
      <c r="F6612">
        <v>131458675</v>
      </c>
      <c r="G6612">
        <v>0.13580627352800001</v>
      </c>
      <c r="H6612">
        <v>0.13562398378500001</v>
      </c>
      <c r="I6612" t="s">
        <v>29</v>
      </c>
      <c r="J6612" t="s">
        <v>1017</v>
      </c>
      <c r="K6612" t="s">
        <v>61</v>
      </c>
      <c r="L6612" t="s">
        <v>32</v>
      </c>
      <c r="M6612" t="s">
        <v>33</v>
      </c>
      <c r="N6612">
        <v>1</v>
      </c>
      <c r="O6612" t="s">
        <v>33</v>
      </c>
      <c r="P6612">
        <v>0.95</v>
      </c>
      <c r="Q6612">
        <v>127994563</v>
      </c>
      <c r="R6612">
        <v>131903880</v>
      </c>
      <c r="S6612">
        <v>0.12925478702599999</v>
      </c>
      <c r="T6612">
        <v>0.18518230168899999</v>
      </c>
      <c r="U6612">
        <v>0.13965060057299999</v>
      </c>
      <c r="V6612" s="2">
        <v>7.3412171896999999E-9</v>
      </c>
      <c r="W6612">
        <v>8.1342319271499992</v>
      </c>
      <c r="X6612" s="2">
        <v>1.23018394798E-6</v>
      </c>
      <c r="Y6612">
        <v>5.9100299441499997</v>
      </c>
      <c r="Z6612">
        <v>0.825339231103</v>
      </c>
      <c r="AA6612">
        <v>84</v>
      </c>
    </row>
    <row r="6613" spans="1:27" x14ac:dyDescent="0.2">
      <c r="A6613">
        <v>9</v>
      </c>
      <c r="B6613" t="s">
        <v>4568</v>
      </c>
      <c r="C6613" s="1" t="s">
        <v>4663</v>
      </c>
      <c r="D6613" t="s">
        <v>4664</v>
      </c>
      <c r="E6613">
        <v>131464782</v>
      </c>
      <c r="F6613">
        <v>131483199</v>
      </c>
      <c r="G6613">
        <v>0.13553661575299999</v>
      </c>
      <c r="H6613">
        <v>0.13527313826199999</v>
      </c>
      <c r="I6613" t="s">
        <v>29</v>
      </c>
      <c r="J6613" t="s">
        <v>1017</v>
      </c>
      <c r="K6613" t="s">
        <v>61</v>
      </c>
      <c r="L6613" t="s">
        <v>32</v>
      </c>
      <c r="M6613" t="s">
        <v>33</v>
      </c>
      <c r="N6613">
        <v>1</v>
      </c>
      <c r="O6613" t="s">
        <v>33</v>
      </c>
      <c r="P6613">
        <v>0.95</v>
      </c>
      <c r="Q6613">
        <v>127994563</v>
      </c>
      <c r="R6613">
        <v>131903880</v>
      </c>
      <c r="S6613">
        <v>0.12925478702599999</v>
      </c>
      <c r="T6613">
        <v>0.18518230168899999</v>
      </c>
      <c r="U6613">
        <v>0.13965060057299999</v>
      </c>
      <c r="V6613" s="2">
        <v>7.3412171896999999E-9</v>
      </c>
      <c r="W6613">
        <v>8.1342319271499992</v>
      </c>
      <c r="X6613" s="2">
        <v>1.23018394798E-6</v>
      </c>
      <c r="Y6613">
        <v>5.9100299441499997</v>
      </c>
      <c r="Z6613">
        <v>0.825339231103</v>
      </c>
      <c r="AA6613">
        <v>84</v>
      </c>
    </row>
    <row r="6614" spans="1:27" x14ac:dyDescent="0.2">
      <c r="A6614">
        <v>9</v>
      </c>
      <c r="B6614" t="s">
        <v>4568</v>
      </c>
      <c r="C6614" s="1" t="s">
        <v>4665</v>
      </c>
      <c r="D6614" t="s">
        <v>4666</v>
      </c>
      <c r="E6614">
        <v>131483148</v>
      </c>
      <c r="F6614">
        <v>131486408</v>
      </c>
      <c r="G6614">
        <v>0.135273867878</v>
      </c>
      <c r="H6614">
        <v>0.13522722963</v>
      </c>
      <c r="I6614" t="s">
        <v>29</v>
      </c>
      <c r="J6614" t="s">
        <v>1017</v>
      </c>
      <c r="K6614" t="s">
        <v>61</v>
      </c>
      <c r="L6614" t="s">
        <v>32</v>
      </c>
      <c r="M6614" t="s">
        <v>33</v>
      </c>
      <c r="N6614">
        <v>1</v>
      </c>
      <c r="O6614" t="s">
        <v>33</v>
      </c>
      <c r="P6614">
        <v>0.95</v>
      </c>
      <c r="Q6614">
        <v>127994563</v>
      </c>
      <c r="R6614">
        <v>131903880</v>
      </c>
      <c r="S6614">
        <v>0.12925478702599999</v>
      </c>
      <c r="T6614">
        <v>0.18518230168899999</v>
      </c>
      <c r="U6614">
        <v>0.13965060057299999</v>
      </c>
      <c r="V6614" s="2">
        <v>7.3412171896999999E-9</v>
      </c>
      <c r="W6614">
        <v>8.1342319271499992</v>
      </c>
      <c r="X6614" s="2">
        <v>1.23018394798E-6</v>
      </c>
      <c r="Y6614">
        <v>5.9100299441499997</v>
      </c>
      <c r="Z6614">
        <v>0.825339231103</v>
      </c>
      <c r="AA6614">
        <v>84</v>
      </c>
    </row>
    <row r="6615" spans="1:27" x14ac:dyDescent="0.2">
      <c r="A6615">
        <v>9</v>
      </c>
      <c r="B6615" t="s">
        <v>4568</v>
      </c>
      <c r="C6615" s="1" t="s">
        <v>4667</v>
      </c>
      <c r="D6615" t="s">
        <v>4668</v>
      </c>
      <c r="E6615">
        <v>131486740</v>
      </c>
      <c r="F6615">
        <v>131495522</v>
      </c>
      <c r="G6615">
        <v>0.13522247996799999</v>
      </c>
      <c r="H6615">
        <v>0.13509684282100001</v>
      </c>
      <c r="I6615" t="s">
        <v>29</v>
      </c>
      <c r="J6615" t="s">
        <v>1017</v>
      </c>
      <c r="K6615" t="s">
        <v>61</v>
      </c>
      <c r="L6615" t="s">
        <v>32</v>
      </c>
      <c r="M6615" t="s">
        <v>33</v>
      </c>
      <c r="N6615">
        <v>1</v>
      </c>
      <c r="O6615" t="s">
        <v>33</v>
      </c>
      <c r="P6615">
        <v>0.95</v>
      </c>
      <c r="Q6615">
        <v>127994563</v>
      </c>
      <c r="R6615">
        <v>131903880</v>
      </c>
      <c r="S6615">
        <v>0.12925478702599999</v>
      </c>
      <c r="T6615">
        <v>0.18518230168899999</v>
      </c>
      <c r="U6615">
        <v>0.13965060057299999</v>
      </c>
      <c r="V6615" s="2">
        <v>7.3412171896999999E-9</v>
      </c>
      <c r="W6615">
        <v>8.1342319271499992</v>
      </c>
      <c r="X6615" s="2">
        <v>1.23018394798E-6</v>
      </c>
      <c r="Y6615">
        <v>5.9100299441499997</v>
      </c>
      <c r="Z6615">
        <v>0.825339231103</v>
      </c>
      <c r="AA6615">
        <v>84</v>
      </c>
    </row>
    <row r="6616" spans="1:27" x14ac:dyDescent="0.2">
      <c r="A6616">
        <v>9</v>
      </c>
      <c r="B6616" t="s">
        <v>4568</v>
      </c>
      <c r="C6616" s="1" t="s">
        <v>4669</v>
      </c>
      <c r="D6616" t="s">
        <v>4670</v>
      </c>
      <c r="E6616">
        <v>131492066</v>
      </c>
      <c r="F6616">
        <v>131534213</v>
      </c>
      <c r="G6616">
        <v>0.135146285087</v>
      </c>
      <c r="H6616">
        <v>0.134543321203</v>
      </c>
      <c r="I6616" t="s">
        <v>29</v>
      </c>
      <c r="J6616" t="s">
        <v>1017</v>
      </c>
      <c r="K6616" t="s">
        <v>61</v>
      </c>
      <c r="L6616" t="s">
        <v>32</v>
      </c>
      <c r="M6616" t="s">
        <v>33</v>
      </c>
      <c r="N6616">
        <v>1</v>
      </c>
      <c r="O6616" t="s">
        <v>33</v>
      </c>
      <c r="P6616">
        <v>0.95</v>
      </c>
      <c r="Q6616">
        <v>127994563</v>
      </c>
      <c r="R6616">
        <v>131903880</v>
      </c>
      <c r="S6616">
        <v>0.12925478702599999</v>
      </c>
      <c r="T6616">
        <v>0.18518230168899999</v>
      </c>
      <c r="U6616">
        <v>0.13965060057299999</v>
      </c>
      <c r="V6616" s="2">
        <v>7.3412171896999999E-9</v>
      </c>
      <c r="W6616">
        <v>8.1342319271499992</v>
      </c>
      <c r="X6616" s="2">
        <v>1.23018394798E-6</v>
      </c>
      <c r="Y6616">
        <v>5.9100299441499997</v>
      </c>
      <c r="Z6616">
        <v>0.825339231103</v>
      </c>
      <c r="AA6616">
        <v>84</v>
      </c>
    </row>
    <row r="6617" spans="1:27" x14ac:dyDescent="0.2">
      <c r="A6617">
        <v>9</v>
      </c>
      <c r="B6617" t="s">
        <v>4568</v>
      </c>
      <c r="C6617" s="1" t="s">
        <v>14771</v>
      </c>
      <c r="D6617" t="s">
        <v>14772</v>
      </c>
      <c r="E6617">
        <v>131549485</v>
      </c>
      <c r="F6617">
        <v>131572711</v>
      </c>
      <c r="G6617">
        <v>0.13432483674599999</v>
      </c>
      <c r="H6617">
        <v>0.13399256068400001</v>
      </c>
      <c r="I6617" t="s">
        <v>29</v>
      </c>
      <c r="J6617" t="s">
        <v>1017</v>
      </c>
      <c r="K6617" t="s">
        <v>61</v>
      </c>
      <c r="L6617" t="s">
        <v>32</v>
      </c>
      <c r="M6617" t="s">
        <v>33</v>
      </c>
      <c r="N6617">
        <v>1</v>
      </c>
      <c r="O6617" t="s">
        <v>33</v>
      </c>
      <c r="P6617">
        <v>0.95</v>
      </c>
      <c r="Q6617">
        <v>127994563</v>
      </c>
      <c r="R6617">
        <v>131903880</v>
      </c>
      <c r="S6617">
        <v>0.12925478702599999</v>
      </c>
      <c r="T6617">
        <v>0.18518230168899999</v>
      </c>
      <c r="U6617">
        <v>0.13965060057299999</v>
      </c>
      <c r="V6617" s="2">
        <v>7.3412171896999999E-9</v>
      </c>
      <c r="W6617">
        <v>8.1342319271499992</v>
      </c>
      <c r="X6617" s="2">
        <v>1.23018394798E-6</v>
      </c>
      <c r="Y6617">
        <v>5.9100299441499997</v>
      </c>
      <c r="Z6617">
        <v>0.825339231103</v>
      </c>
      <c r="AA6617">
        <v>84</v>
      </c>
    </row>
    <row r="6618" spans="1:27" x14ac:dyDescent="0.2">
      <c r="A6618">
        <v>9</v>
      </c>
      <c r="B6618" t="s">
        <v>4568</v>
      </c>
      <c r="C6618" s="1" t="s">
        <v>14773</v>
      </c>
      <c r="D6618" t="s">
        <v>14774</v>
      </c>
      <c r="E6618">
        <v>131580778</v>
      </c>
      <c r="F6618">
        <v>131584955</v>
      </c>
      <c r="G6618">
        <v>0.13387715247900001</v>
      </c>
      <c r="H6618">
        <v>0.13381739543400001</v>
      </c>
      <c r="I6618" t="s">
        <v>29</v>
      </c>
      <c r="J6618" t="s">
        <v>1017</v>
      </c>
      <c r="K6618" t="s">
        <v>61</v>
      </c>
      <c r="L6618" t="s">
        <v>32</v>
      </c>
      <c r="M6618" t="s">
        <v>33</v>
      </c>
      <c r="N6618">
        <v>1</v>
      </c>
      <c r="O6618" t="s">
        <v>33</v>
      </c>
      <c r="P6618">
        <v>0.95</v>
      </c>
      <c r="Q6618">
        <v>127994563</v>
      </c>
      <c r="R6618">
        <v>131903880</v>
      </c>
      <c r="S6618">
        <v>0.12925478702599999</v>
      </c>
      <c r="T6618">
        <v>0.18518230168899999</v>
      </c>
      <c r="U6618">
        <v>0.13965060057299999</v>
      </c>
      <c r="V6618" s="2">
        <v>7.3412171896999999E-9</v>
      </c>
      <c r="W6618">
        <v>8.1342319271499992</v>
      </c>
      <c r="X6618" s="2">
        <v>1.23018394798E-6</v>
      </c>
      <c r="Y6618">
        <v>5.9100299441499997</v>
      </c>
      <c r="Z6618">
        <v>0.825339231103</v>
      </c>
      <c r="AA6618">
        <v>84</v>
      </c>
    </row>
    <row r="6619" spans="1:27" x14ac:dyDescent="0.2">
      <c r="A6619">
        <v>9</v>
      </c>
      <c r="B6619" t="s">
        <v>4568</v>
      </c>
      <c r="C6619" s="1" t="s">
        <v>14775</v>
      </c>
      <c r="D6619" t="s">
        <v>14776</v>
      </c>
      <c r="E6619">
        <v>131581929</v>
      </c>
      <c r="F6619">
        <v>131592100</v>
      </c>
      <c r="G6619">
        <v>0.133860686029</v>
      </c>
      <c r="H6619">
        <v>0.13371517755500001</v>
      </c>
      <c r="I6619" t="s">
        <v>29</v>
      </c>
      <c r="J6619" t="s">
        <v>1017</v>
      </c>
      <c r="K6619" t="s">
        <v>61</v>
      </c>
      <c r="L6619" t="s">
        <v>32</v>
      </c>
      <c r="M6619" t="s">
        <v>33</v>
      </c>
      <c r="N6619">
        <v>1</v>
      </c>
      <c r="O6619" t="s">
        <v>33</v>
      </c>
      <c r="P6619">
        <v>0.95</v>
      </c>
      <c r="Q6619">
        <v>127994563</v>
      </c>
      <c r="R6619">
        <v>131903880</v>
      </c>
      <c r="S6619">
        <v>0.12925478702599999</v>
      </c>
      <c r="T6619">
        <v>0.18518230168899999</v>
      </c>
      <c r="U6619">
        <v>0.13965060057299999</v>
      </c>
      <c r="V6619" s="2">
        <v>7.3412171896999999E-9</v>
      </c>
      <c r="W6619">
        <v>8.1342319271499992</v>
      </c>
      <c r="X6619" s="2">
        <v>1.23018394798E-6</v>
      </c>
      <c r="Y6619">
        <v>5.9100299441499997</v>
      </c>
      <c r="Z6619">
        <v>0.825339231103</v>
      </c>
      <c r="AA6619">
        <v>84</v>
      </c>
    </row>
    <row r="6620" spans="1:27" x14ac:dyDescent="0.2">
      <c r="A6620">
        <v>9</v>
      </c>
      <c r="B6620" t="s">
        <v>4568</v>
      </c>
      <c r="C6620" s="1" t="s">
        <v>14777</v>
      </c>
      <c r="D6620" t="s">
        <v>14778</v>
      </c>
      <c r="E6620">
        <v>131595391</v>
      </c>
      <c r="F6620">
        <v>131644802</v>
      </c>
      <c r="G6620">
        <v>0.13366809581399999</v>
      </c>
      <c r="H6620">
        <v>0.132961211612</v>
      </c>
      <c r="I6620" t="s">
        <v>29</v>
      </c>
      <c r="J6620" t="s">
        <v>1017</v>
      </c>
      <c r="K6620" t="s">
        <v>61</v>
      </c>
      <c r="L6620" t="s">
        <v>32</v>
      </c>
      <c r="M6620" t="s">
        <v>33</v>
      </c>
      <c r="N6620">
        <v>1</v>
      </c>
      <c r="O6620" t="s">
        <v>33</v>
      </c>
      <c r="P6620">
        <v>0.95</v>
      </c>
      <c r="Q6620">
        <v>127994563</v>
      </c>
      <c r="R6620">
        <v>131903880</v>
      </c>
      <c r="S6620">
        <v>0.12925478702599999</v>
      </c>
      <c r="T6620">
        <v>0.18518230168899999</v>
      </c>
      <c r="U6620">
        <v>0.13965060057299999</v>
      </c>
      <c r="V6620" s="2">
        <v>7.3412171896999999E-9</v>
      </c>
      <c r="W6620">
        <v>8.1342319271499992</v>
      </c>
      <c r="X6620" s="2">
        <v>1.23018394798E-6</v>
      </c>
      <c r="Y6620">
        <v>5.9100299441499997</v>
      </c>
      <c r="Z6620">
        <v>0.825339231103</v>
      </c>
      <c r="AA6620">
        <v>84</v>
      </c>
    </row>
    <row r="6621" spans="1:27" x14ac:dyDescent="0.2">
      <c r="A6621">
        <v>9</v>
      </c>
      <c r="B6621" t="s">
        <v>4568</v>
      </c>
      <c r="C6621" s="1" t="s">
        <v>14779</v>
      </c>
      <c r="D6621" t="s">
        <v>14780</v>
      </c>
      <c r="E6621">
        <v>131644390</v>
      </c>
      <c r="F6621">
        <v>131680317</v>
      </c>
      <c r="G6621">
        <v>0.13296710577099999</v>
      </c>
      <c r="H6621">
        <v>0.132453126522</v>
      </c>
      <c r="I6621" t="s">
        <v>29</v>
      </c>
      <c r="J6621" t="s">
        <v>1017</v>
      </c>
      <c r="K6621" t="s">
        <v>61</v>
      </c>
      <c r="L6621" t="s">
        <v>32</v>
      </c>
      <c r="M6621" t="s">
        <v>33</v>
      </c>
      <c r="N6621">
        <v>1</v>
      </c>
      <c r="O6621" t="s">
        <v>33</v>
      </c>
      <c r="P6621">
        <v>0.95</v>
      </c>
      <c r="Q6621">
        <v>127994563</v>
      </c>
      <c r="R6621">
        <v>131903880</v>
      </c>
      <c r="S6621">
        <v>0.12925478702599999</v>
      </c>
      <c r="T6621">
        <v>0.18518230168899999</v>
      </c>
      <c r="U6621">
        <v>0.13965060057299999</v>
      </c>
      <c r="V6621" s="2">
        <v>7.3412171896999999E-9</v>
      </c>
      <c r="W6621">
        <v>8.1342319271499992</v>
      </c>
      <c r="X6621" s="2">
        <v>1.23018394798E-6</v>
      </c>
      <c r="Y6621">
        <v>5.9100299441499997</v>
      </c>
      <c r="Z6621">
        <v>0.825339231103</v>
      </c>
      <c r="AA6621">
        <v>84</v>
      </c>
    </row>
    <row r="6622" spans="1:27" x14ac:dyDescent="0.2">
      <c r="A6622">
        <v>9</v>
      </c>
      <c r="B6622" t="s">
        <v>4568</v>
      </c>
      <c r="C6622" s="1" t="s">
        <v>14781</v>
      </c>
      <c r="D6622" t="s">
        <v>14782</v>
      </c>
      <c r="E6622">
        <v>131683173</v>
      </c>
      <c r="F6622">
        <v>131704320</v>
      </c>
      <c r="G6622">
        <v>0.13241226798200001</v>
      </c>
      <c r="H6622">
        <v>0.13210973453399999</v>
      </c>
      <c r="I6622" t="s">
        <v>29</v>
      </c>
      <c r="J6622" t="s">
        <v>1017</v>
      </c>
      <c r="K6622" t="s">
        <v>61</v>
      </c>
      <c r="L6622" t="s">
        <v>32</v>
      </c>
      <c r="M6622" t="s">
        <v>33</v>
      </c>
      <c r="N6622">
        <v>1</v>
      </c>
      <c r="O6622" t="s">
        <v>33</v>
      </c>
      <c r="P6622">
        <v>0.95</v>
      </c>
      <c r="Q6622">
        <v>127994563</v>
      </c>
      <c r="R6622">
        <v>131903880</v>
      </c>
      <c r="S6622">
        <v>0.12925478702599999</v>
      </c>
      <c r="T6622">
        <v>0.18518230168899999</v>
      </c>
      <c r="U6622">
        <v>0.13965060057299999</v>
      </c>
      <c r="V6622" s="2">
        <v>7.3412171896999999E-9</v>
      </c>
      <c r="W6622">
        <v>8.1342319271499992</v>
      </c>
      <c r="X6622" s="2">
        <v>1.23018394798E-6</v>
      </c>
      <c r="Y6622">
        <v>5.9100299441499997</v>
      </c>
      <c r="Z6622">
        <v>0.825339231103</v>
      </c>
      <c r="AA6622">
        <v>84</v>
      </c>
    </row>
    <row r="6623" spans="1:27" x14ac:dyDescent="0.2">
      <c r="A6623">
        <v>9</v>
      </c>
      <c r="B6623" t="s">
        <v>4568</v>
      </c>
      <c r="C6623" s="1" t="s">
        <v>14783</v>
      </c>
      <c r="D6623" t="s">
        <v>14784</v>
      </c>
      <c r="E6623">
        <v>131707808</v>
      </c>
      <c r="F6623">
        <v>131710012</v>
      </c>
      <c r="G6623">
        <v>0.13205983446899999</v>
      </c>
      <c r="H6623">
        <v>0.13202830358000001</v>
      </c>
      <c r="I6623" t="s">
        <v>29</v>
      </c>
      <c r="J6623" t="s">
        <v>1017</v>
      </c>
      <c r="K6623" t="s">
        <v>61</v>
      </c>
      <c r="L6623" t="s">
        <v>32</v>
      </c>
      <c r="M6623" t="s">
        <v>33</v>
      </c>
      <c r="N6623">
        <v>1</v>
      </c>
      <c r="O6623" t="s">
        <v>33</v>
      </c>
      <c r="P6623">
        <v>0.95</v>
      </c>
      <c r="Q6623">
        <v>127994563</v>
      </c>
      <c r="R6623">
        <v>131903880</v>
      </c>
      <c r="S6623">
        <v>0.12925478702599999</v>
      </c>
      <c r="T6623">
        <v>0.18518230168899999</v>
      </c>
      <c r="U6623">
        <v>0.13965060057299999</v>
      </c>
      <c r="V6623" s="2">
        <v>7.3412171896999999E-9</v>
      </c>
      <c r="W6623">
        <v>8.1342319271499992</v>
      </c>
      <c r="X6623" s="2">
        <v>1.23018394798E-6</v>
      </c>
      <c r="Y6623">
        <v>5.9100299441499997</v>
      </c>
      <c r="Z6623">
        <v>0.825339231103</v>
      </c>
      <c r="AA6623">
        <v>84</v>
      </c>
    </row>
    <row r="6624" spans="1:27" x14ac:dyDescent="0.2">
      <c r="A6624">
        <v>9</v>
      </c>
      <c r="B6624" t="s">
        <v>4568</v>
      </c>
      <c r="C6624" s="1" t="s">
        <v>14785</v>
      </c>
      <c r="D6624" t="s">
        <v>14786</v>
      </c>
      <c r="E6624">
        <v>131709971</v>
      </c>
      <c r="F6624">
        <v>131769375</v>
      </c>
      <c r="G6624">
        <v>0.13202889013499999</v>
      </c>
      <c r="H6624">
        <v>0.13117904396399999</v>
      </c>
      <c r="I6624" t="s">
        <v>29</v>
      </c>
      <c r="J6624" t="s">
        <v>1017</v>
      </c>
      <c r="K6624" t="s">
        <v>61</v>
      </c>
      <c r="L6624" t="s">
        <v>32</v>
      </c>
      <c r="M6624" t="s">
        <v>33</v>
      </c>
      <c r="N6624">
        <v>1</v>
      </c>
      <c r="O6624" t="s">
        <v>33</v>
      </c>
      <c r="P6624">
        <v>0.95</v>
      </c>
      <c r="Q6624">
        <v>127994563</v>
      </c>
      <c r="R6624">
        <v>131903880</v>
      </c>
      <c r="S6624">
        <v>0.12925478702599999</v>
      </c>
      <c r="T6624">
        <v>0.18518230168899999</v>
      </c>
      <c r="U6624">
        <v>0.13965060057299999</v>
      </c>
      <c r="V6624" s="2">
        <v>7.3412171896999999E-9</v>
      </c>
      <c r="W6624">
        <v>8.1342319271499992</v>
      </c>
      <c r="X6624" s="2">
        <v>1.23018394798E-6</v>
      </c>
      <c r="Y6624">
        <v>5.9100299441499997</v>
      </c>
      <c r="Z6624">
        <v>0.825339231103</v>
      </c>
      <c r="AA6624">
        <v>84</v>
      </c>
    </row>
    <row r="6625" spans="1:27" x14ac:dyDescent="0.2">
      <c r="A6625">
        <v>9</v>
      </c>
      <c r="B6625" t="s">
        <v>4568</v>
      </c>
      <c r="C6625" s="1" t="s">
        <v>14787</v>
      </c>
      <c r="D6625" t="s">
        <v>14788</v>
      </c>
      <c r="E6625">
        <v>131770071</v>
      </c>
      <c r="F6625">
        <v>131790632</v>
      </c>
      <c r="G6625">
        <v>0.13116908684100001</v>
      </c>
      <c r="H6625">
        <v>0.130874936833</v>
      </c>
      <c r="I6625" t="s">
        <v>29</v>
      </c>
      <c r="J6625" t="s">
        <v>1017</v>
      </c>
      <c r="K6625" t="s">
        <v>61</v>
      </c>
      <c r="L6625" t="s">
        <v>32</v>
      </c>
      <c r="M6625" t="s">
        <v>33</v>
      </c>
      <c r="N6625">
        <v>1</v>
      </c>
      <c r="O6625" t="s">
        <v>33</v>
      </c>
      <c r="P6625">
        <v>0.95</v>
      </c>
      <c r="Q6625">
        <v>127994563</v>
      </c>
      <c r="R6625">
        <v>131903880</v>
      </c>
      <c r="S6625">
        <v>0.12925478702599999</v>
      </c>
      <c r="T6625">
        <v>0.18518230168899999</v>
      </c>
      <c r="U6625">
        <v>0.13965060057299999</v>
      </c>
      <c r="V6625" s="2">
        <v>7.3412171896999999E-9</v>
      </c>
      <c r="W6625">
        <v>8.1342319271499992</v>
      </c>
      <c r="X6625" s="2">
        <v>1.23018394798E-6</v>
      </c>
      <c r="Y6625">
        <v>5.9100299441499997</v>
      </c>
      <c r="Z6625">
        <v>0.825339231103</v>
      </c>
      <c r="AA6625">
        <v>84</v>
      </c>
    </row>
    <row r="6626" spans="1:27" x14ac:dyDescent="0.2">
      <c r="A6626">
        <v>9</v>
      </c>
      <c r="B6626" t="s">
        <v>4568</v>
      </c>
      <c r="C6626" s="1" t="s">
        <v>14789</v>
      </c>
      <c r="D6626" t="s">
        <v>14790</v>
      </c>
      <c r="E6626">
        <v>131798789</v>
      </c>
      <c r="F6626">
        <v>131834361</v>
      </c>
      <c r="G6626">
        <v>0.13075824106799999</v>
      </c>
      <c r="H6626">
        <v>0.130249340523</v>
      </c>
      <c r="I6626" t="s">
        <v>29</v>
      </c>
      <c r="J6626" t="s">
        <v>1017</v>
      </c>
      <c r="K6626" t="s">
        <v>61</v>
      </c>
      <c r="L6626" t="s">
        <v>32</v>
      </c>
      <c r="M6626" t="s">
        <v>33</v>
      </c>
      <c r="N6626">
        <v>1</v>
      </c>
      <c r="O6626" t="s">
        <v>33</v>
      </c>
      <c r="P6626">
        <v>0.95</v>
      </c>
      <c r="Q6626">
        <v>127994563</v>
      </c>
      <c r="R6626">
        <v>131903880</v>
      </c>
      <c r="S6626">
        <v>0.12925478702599999</v>
      </c>
      <c r="T6626">
        <v>0.18518230168899999</v>
      </c>
      <c r="U6626">
        <v>0.13965060057299999</v>
      </c>
      <c r="V6626" s="2">
        <v>7.3412171896999999E-9</v>
      </c>
      <c r="W6626">
        <v>8.1342319271499992</v>
      </c>
      <c r="X6626" s="2">
        <v>1.23018394798E-6</v>
      </c>
      <c r="Y6626">
        <v>5.9100299441499997</v>
      </c>
      <c r="Z6626">
        <v>0.825339231103</v>
      </c>
      <c r="AA6626">
        <v>84</v>
      </c>
    </row>
    <row r="6627" spans="1:27" x14ac:dyDescent="0.2">
      <c r="A6627">
        <v>9</v>
      </c>
      <c r="B6627" t="s">
        <v>4568</v>
      </c>
      <c r="C6627" s="1" t="s">
        <v>14791</v>
      </c>
      <c r="D6627" t="s">
        <v>14792</v>
      </c>
      <c r="E6627">
        <v>131843382</v>
      </c>
      <c r="F6627">
        <v>131852717</v>
      </c>
      <c r="G6627">
        <v>0.130120284192</v>
      </c>
      <c r="H6627">
        <v>0.12998673571</v>
      </c>
      <c r="I6627" t="s">
        <v>29</v>
      </c>
      <c r="J6627" t="s">
        <v>1017</v>
      </c>
      <c r="K6627" t="s">
        <v>61</v>
      </c>
      <c r="L6627" t="s">
        <v>32</v>
      </c>
      <c r="M6627" t="s">
        <v>33</v>
      </c>
      <c r="N6627">
        <v>1</v>
      </c>
      <c r="O6627" t="s">
        <v>33</v>
      </c>
      <c r="P6627">
        <v>0.95</v>
      </c>
      <c r="Q6627">
        <v>127994563</v>
      </c>
      <c r="R6627">
        <v>131903880</v>
      </c>
      <c r="S6627">
        <v>0.12925478702599999</v>
      </c>
      <c r="T6627">
        <v>0.18518230168899999</v>
      </c>
      <c r="U6627">
        <v>0.13965060057299999</v>
      </c>
      <c r="V6627" s="2">
        <v>7.3412171896999999E-9</v>
      </c>
      <c r="W6627">
        <v>8.1342319271499992</v>
      </c>
      <c r="X6627" s="2">
        <v>1.23018394798E-6</v>
      </c>
      <c r="Y6627">
        <v>5.9100299441499997</v>
      </c>
      <c r="Z6627">
        <v>0.825339231103</v>
      </c>
      <c r="AA6627">
        <v>84</v>
      </c>
    </row>
    <row r="6628" spans="1:27" x14ac:dyDescent="0.2">
      <c r="A6628">
        <v>9</v>
      </c>
      <c r="B6628" t="s">
        <v>4568</v>
      </c>
      <c r="C6628" s="1" t="s">
        <v>14793</v>
      </c>
      <c r="D6628" t="s">
        <v>14794</v>
      </c>
      <c r="E6628">
        <v>131857072</v>
      </c>
      <c r="F6628">
        <v>131873077</v>
      </c>
      <c r="G6628">
        <v>0.12992443215999999</v>
      </c>
      <c r="H6628">
        <v>0.12969546125</v>
      </c>
      <c r="I6628" t="s">
        <v>29</v>
      </c>
      <c r="J6628" t="s">
        <v>1017</v>
      </c>
      <c r="K6628" t="s">
        <v>61</v>
      </c>
      <c r="L6628" t="s">
        <v>32</v>
      </c>
      <c r="M6628" t="s">
        <v>33</v>
      </c>
      <c r="N6628">
        <v>1</v>
      </c>
      <c r="O6628" t="s">
        <v>33</v>
      </c>
      <c r="P6628">
        <v>0.95</v>
      </c>
      <c r="Q6628">
        <v>127994563</v>
      </c>
      <c r="R6628">
        <v>131903880</v>
      </c>
      <c r="S6628">
        <v>0.12925478702599999</v>
      </c>
      <c r="T6628">
        <v>0.18518230168899999</v>
      </c>
      <c r="U6628">
        <v>0.13965060057299999</v>
      </c>
      <c r="V6628" s="2">
        <v>7.3412171896999999E-9</v>
      </c>
      <c r="W6628">
        <v>8.1342319271499992</v>
      </c>
      <c r="X6628" s="2">
        <v>1.23018394798E-6</v>
      </c>
      <c r="Y6628">
        <v>5.9100299441499997</v>
      </c>
      <c r="Z6628">
        <v>0.825339231103</v>
      </c>
      <c r="AA6628">
        <v>84</v>
      </c>
    </row>
    <row r="6629" spans="1:27" x14ac:dyDescent="0.2">
      <c r="A6629">
        <v>9</v>
      </c>
      <c r="B6629" t="s">
        <v>4568</v>
      </c>
      <c r="C6629" s="1" t="s">
        <v>14795</v>
      </c>
      <c r="D6629" t="s">
        <v>14796</v>
      </c>
      <c r="E6629">
        <v>131873227</v>
      </c>
      <c r="F6629">
        <v>131911225</v>
      </c>
      <c r="G6629">
        <v>0.12969331531799999</v>
      </c>
      <c r="H6629">
        <v>0.12914970790499999</v>
      </c>
      <c r="I6629" t="s">
        <v>29</v>
      </c>
      <c r="J6629" t="s">
        <v>1017</v>
      </c>
      <c r="K6629" t="s">
        <v>61</v>
      </c>
      <c r="L6629" t="s">
        <v>32</v>
      </c>
      <c r="M6629" t="s">
        <v>33</v>
      </c>
      <c r="N6629">
        <v>1</v>
      </c>
      <c r="O6629" t="s">
        <v>33</v>
      </c>
      <c r="P6629">
        <v>0.95</v>
      </c>
      <c r="Q6629">
        <v>127994563</v>
      </c>
      <c r="R6629">
        <v>131903880</v>
      </c>
      <c r="S6629">
        <v>0.12925478702599999</v>
      </c>
      <c r="T6629">
        <v>0.18518230168899999</v>
      </c>
      <c r="U6629">
        <v>0.13965060057299999</v>
      </c>
      <c r="V6629" s="2">
        <v>7.3412171896999999E-9</v>
      </c>
      <c r="W6629">
        <v>8.1342319271499992</v>
      </c>
      <c r="X6629" s="2">
        <v>1.23018394798E-6</v>
      </c>
      <c r="Y6629">
        <v>5.9100299441499997</v>
      </c>
      <c r="Z6629">
        <v>0.825339231103</v>
      </c>
      <c r="AA6629">
        <v>84</v>
      </c>
    </row>
    <row r="6630" spans="1:27" x14ac:dyDescent="0.2">
      <c r="A6630">
        <v>19</v>
      </c>
      <c r="B6630" t="s">
        <v>5609</v>
      </c>
      <c r="C6630" s="1" t="s">
        <v>5610</v>
      </c>
      <c r="D6630" t="s">
        <v>5611</v>
      </c>
      <c r="E6630">
        <v>55434876</v>
      </c>
      <c r="F6630">
        <v>55458873</v>
      </c>
      <c r="G6630">
        <v>0.112389190153</v>
      </c>
      <c r="H6630">
        <v>0.111605940296</v>
      </c>
      <c r="I6630" t="s">
        <v>29</v>
      </c>
      <c r="J6630" t="s">
        <v>1538</v>
      </c>
      <c r="K6630" t="s">
        <v>31</v>
      </c>
      <c r="L6630" t="s">
        <v>32</v>
      </c>
      <c r="M6630" t="s">
        <v>33</v>
      </c>
      <c r="N6630">
        <v>3</v>
      </c>
      <c r="O6630" t="s">
        <v>5612</v>
      </c>
      <c r="P6630">
        <v>0.95</v>
      </c>
      <c r="Q6630">
        <v>55426779</v>
      </c>
      <c r="R6630">
        <v>56352137</v>
      </c>
      <c r="S6630">
        <v>8.2450258313799998E-2</v>
      </c>
      <c r="T6630">
        <v>0.11265347210899999</v>
      </c>
      <c r="U6630">
        <v>0.178724740583</v>
      </c>
      <c r="V6630" s="2">
        <v>2.85613971585E-7</v>
      </c>
      <c r="W6630">
        <v>6.5442205516799996</v>
      </c>
      <c r="X6630" s="2">
        <v>3.5845224539199998E-5</v>
      </c>
      <c r="Y6630">
        <v>4.4455686947900004</v>
      </c>
      <c r="Z6630">
        <v>0.79453311171899998</v>
      </c>
      <c r="AA6630">
        <v>52</v>
      </c>
    </row>
    <row r="6631" spans="1:27" x14ac:dyDescent="0.2">
      <c r="A6631">
        <v>19</v>
      </c>
      <c r="B6631" t="s">
        <v>5609</v>
      </c>
      <c r="C6631" s="1" t="s">
        <v>5613</v>
      </c>
      <c r="D6631" t="s">
        <v>5614</v>
      </c>
      <c r="E6631">
        <v>55476646</v>
      </c>
      <c r="F6631">
        <v>55512510</v>
      </c>
      <c r="G6631">
        <v>0.111025838628</v>
      </c>
      <c r="H6631">
        <v>0.109855255936</v>
      </c>
      <c r="I6631" t="s">
        <v>29</v>
      </c>
      <c r="J6631" t="s">
        <v>1538</v>
      </c>
      <c r="K6631" t="s">
        <v>31</v>
      </c>
      <c r="L6631" t="s">
        <v>32</v>
      </c>
      <c r="M6631" t="s">
        <v>33</v>
      </c>
      <c r="N6631">
        <v>3</v>
      </c>
      <c r="O6631" t="s">
        <v>5612</v>
      </c>
      <c r="P6631">
        <v>0.95</v>
      </c>
      <c r="Q6631">
        <v>55426779</v>
      </c>
      <c r="R6631">
        <v>56352137</v>
      </c>
      <c r="S6631">
        <v>8.2450258313799998E-2</v>
      </c>
      <c r="T6631">
        <v>0.11265347210899999</v>
      </c>
      <c r="U6631">
        <v>0.178724740583</v>
      </c>
      <c r="V6631" s="2">
        <v>2.85613971585E-7</v>
      </c>
      <c r="W6631">
        <v>6.5442205516799996</v>
      </c>
      <c r="X6631" s="2">
        <v>3.5845224539199998E-5</v>
      </c>
      <c r="Y6631">
        <v>4.4455686947900004</v>
      </c>
      <c r="Z6631">
        <v>0.79453311171899998</v>
      </c>
      <c r="AA6631">
        <v>52</v>
      </c>
    </row>
    <row r="6632" spans="1:27" x14ac:dyDescent="0.2">
      <c r="A6632">
        <v>19</v>
      </c>
      <c r="B6632" t="s">
        <v>5609</v>
      </c>
      <c r="C6632" s="1" t="s">
        <v>5615</v>
      </c>
      <c r="D6632" t="s">
        <v>5616</v>
      </c>
      <c r="E6632">
        <v>55525074</v>
      </c>
      <c r="F6632">
        <v>55549632</v>
      </c>
      <c r="G6632">
        <v>0.109445173375</v>
      </c>
      <c r="H6632">
        <v>0.108643612763</v>
      </c>
      <c r="I6632" t="s">
        <v>29</v>
      </c>
      <c r="J6632" t="s">
        <v>1538</v>
      </c>
      <c r="K6632" t="s">
        <v>31</v>
      </c>
      <c r="L6632" t="s">
        <v>32</v>
      </c>
      <c r="M6632" t="s">
        <v>33</v>
      </c>
      <c r="N6632">
        <v>3</v>
      </c>
      <c r="O6632" t="s">
        <v>5612</v>
      </c>
      <c r="P6632">
        <v>0.95</v>
      </c>
      <c r="Q6632">
        <v>55426779</v>
      </c>
      <c r="R6632">
        <v>56352137</v>
      </c>
      <c r="S6632">
        <v>8.2450258313799998E-2</v>
      </c>
      <c r="T6632">
        <v>0.11265347210899999</v>
      </c>
      <c r="U6632">
        <v>0.178724740583</v>
      </c>
      <c r="V6632" s="2">
        <v>2.85613971585E-7</v>
      </c>
      <c r="W6632">
        <v>6.5442205516799996</v>
      </c>
      <c r="X6632" s="2">
        <v>3.5845224539199998E-5</v>
      </c>
      <c r="Y6632">
        <v>4.4455686947900004</v>
      </c>
      <c r="Z6632">
        <v>0.79453311171899998</v>
      </c>
      <c r="AA6632">
        <v>52</v>
      </c>
    </row>
    <row r="6633" spans="1:27" x14ac:dyDescent="0.2">
      <c r="A6633">
        <v>19</v>
      </c>
      <c r="B6633" t="s">
        <v>5609</v>
      </c>
      <c r="C6633" s="1" t="s">
        <v>5617</v>
      </c>
      <c r="D6633" t="s">
        <v>5618</v>
      </c>
      <c r="E6633">
        <v>55555691</v>
      </c>
      <c r="F6633">
        <v>55580914</v>
      </c>
      <c r="G6633">
        <v>0.108445850089</v>
      </c>
      <c r="H6633">
        <v>0.10762258421699999</v>
      </c>
      <c r="I6633" t="s">
        <v>29</v>
      </c>
      <c r="J6633" t="s">
        <v>1538</v>
      </c>
      <c r="K6633" t="s">
        <v>31</v>
      </c>
      <c r="L6633" t="s">
        <v>32</v>
      </c>
      <c r="M6633" t="s">
        <v>33</v>
      </c>
      <c r="N6633">
        <v>3</v>
      </c>
      <c r="O6633" t="s">
        <v>5612</v>
      </c>
      <c r="P6633">
        <v>0.95</v>
      </c>
      <c r="Q6633">
        <v>55426779</v>
      </c>
      <c r="R6633">
        <v>56352137</v>
      </c>
      <c r="S6633">
        <v>8.2450258313799998E-2</v>
      </c>
      <c r="T6633">
        <v>0.11265347210899999</v>
      </c>
      <c r="U6633">
        <v>0.178724740583</v>
      </c>
      <c r="V6633" s="2">
        <v>2.85613971585E-7</v>
      </c>
      <c r="W6633">
        <v>6.5442205516799996</v>
      </c>
      <c r="X6633" s="2">
        <v>3.5845224539199998E-5</v>
      </c>
      <c r="Y6633">
        <v>4.4455686947900004</v>
      </c>
      <c r="Z6633">
        <v>0.79453311171899998</v>
      </c>
      <c r="AA6633">
        <v>52</v>
      </c>
    </row>
    <row r="6634" spans="1:27" x14ac:dyDescent="0.2">
      <c r="A6634">
        <v>19</v>
      </c>
      <c r="B6634" t="s">
        <v>5609</v>
      </c>
      <c r="C6634" s="1" t="s">
        <v>5619</v>
      </c>
      <c r="D6634" t="s">
        <v>5620</v>
      </c>
      <c r="E6634">
        <v>55587220</v>
      </c>
      <c r="F6634">
        <v>55599291</v>
      </c>
      <c r="G6634">
        <v>0.107416759589</v>
      </c>
      <c r="H6634">
        <v>0.107022768297</v>
      </c>
      <c r="I6634" t="s">
        <v>29</v>
      </c>
      <c r="J6634" t="s">
        <v>1538</v>
      </c>
      <c r="K6634" t="s">
        <v>31</v>
      </c>
      <c r="L6634" t="s">
        <v>32</v>
      </c>
      <c r="M6634" t="s">
        <v>33</v>
      </c>
      <c r="N6634">
        <v>3</v>
      </c>
      <c r="O6634" t="s">
        <v>5612</v>
      </c>
      <c r="P6634">
        <v>0.95</v>
      </c>
      <c r="Q6634">
        <v>55426779</v>
      </c>
      <c r="R6634">
        <v>56352137</v>
      </c>
      <c r="S6634">
        <v>8.2450258313799998E-2</v>
      </c>
      <c r="T6634">
        <v>0.11265347210899999</v>
      </c>
      <c r="U6634">
        <v>0.178724740583</v>
      </c>
      <c r="V6634" s="2">
        <v>2.85613971585E-7</v>
      </c>
      <c r="W6634">
        <v>6.5442205516799996</v>
      </c>
      <c r="X6634" s="2">
        <v>3.5845224539199998E-5</v>
      </c>
      <c r="Y6634">
        <v>4.4455686947900004</v>
      </c>
      <c r="Z6634">
        <v>0.79453311171899998</v>
      </c>
      <c r="AA6634">
        <v>52</v>
      </c>
    </row>
    <row r="6635" spans="1:27" x14ac:dyDescent="0.2">
      <c r="A6635">
        <v>19</v>
      </c>
      <c r="B6635" t="s">
        <v>5609</v>
      </c>
      <c r="C6635" s="1" t="s">
        <v>5621</v>
      </c>
      <c r="D6635" t="s">
        <v>5622</v>
      </c>
      <c r="E6635">
        <v>55602280</v>
      </c>
      <c r="F6635">
        <v>55628968</v>
      </c>
      <c r="G6635">
        <v>0.106925208859</v>
      </c>
      <c r="H6635">
        <v>0.106054126133</v>
      </c>
      <c r="I6635" t="s">
        <v>29</v>
      </c>
      <c r="J6635" t="s">
        <v>1538</v>
      </c>
      <c r="K6635" t="s">
        <v>31</v>
      </c>
      <c r="L6635" t="s">
        <v>32</v>
      </c>
      <c r="M6635" t="s">
        <v>33</v>
      </c>
      <c r="N6635">
        <v>3</v>
      </c>
      <c r="O6635" t="s">
        <v>5612</v>
      </c>
      <c r="P6635">
        <v>0.95</v>
      </c>
      <c r="Q6635">
        <v>55426779</v>
      </c>
      <c r="R6635">
        <v>56352137</v>
      </c>
      <c r="S6635">
        <v>8.2450258313799998E-2</v>
      </c>
      <c r="T6635">
        <v>0.11265347210899999</v>
      </c>
      <c r="U6635">
        <v>0.178724740583</v>
      </c>
      <c r="V6635" s="2">
        <v>2.85613971585E-7</v>
      </c>
      <c r="W6635">
        <v>6.5442205516799996</v>
      </c>
      <c r="X6635" s="2">
        <v>3.5845224539199998E-5</v>
      </c>
      <c r="Y6635">
        <v>4.4455686947900004</v>
      </c>
      <c r="Z6635">
        <v>0.79453311171899998</v>
      </c>
      <c r="AA6635">
        <v>52</v>
      </c>
    </row>
    <row r="6636" spans="1:27" x14ac:dyDescent="0.2">
      <c r="A6636">
        <v>19</v>
      </c>
      <c r="B6636" t="s">
        <v>5609</v>
      </c>
      <c r="C6636" s="1" t="s">
        <v>5623</v>
      </c>
      <c r="D6636" t="s">
        <v>5624</v>
      </c>
      <c r="E6636">
        <v>55634592</v>
      </c>
      <c r="F6636">
        <v>55634660</v>
      </c>
      <c r="G6636">
        <v>0.105870561637</v>
      </c>
      <c r="H6636">
        <v>0.105868342152</v>
      </c>
      <c r="I6636" t="s">
        <v>29</v>
      </c>
      <c r="J6636" t="s">
        <v>1538</v>
      </c>
      <c r="K6636" t="s">
        <v>31</v>
      </c>
      <c r="L6636" t="s">
        <v>32</v>
      </c>
      <c r="M6636" t="s">
        <v>33</v>
      </c>
      <c r="N6636">
        <v>3</v>
      </c>
      <c r="O6636" t="s">
        <v>5612</v>
      </c>
      <c r="P6636">
        <v>0.95</v>
      </c>
      <c r="Q6636">
        <v>55426779</v>
      </c>
      <c r="R6636">
        <v>56352137</v>
      </c>
      <c r="S6636">
        <v>8.2450258313799998E-2</v>
      </c>
      <c r="T6636">
        <v>0.11265347210899999</v>
      </c>
      <c r="U6636">
        <v>0.178724740583</v>
      </c>
      <c r="V6636" s="2">
        <v>2.85613971585E-7</v>
      </c>
      <c r="W6636">
        <v>6.5442205516799996</v>
      </c>
      <c r="X6636" s="2">
        <v>3.5845224539199998E-5</v>
      </c>
      <c r="Y6636">
        <v>4.4455686947900004</v>
      </c>
      <c r="Z6636">
        <v>0.79453311171899998</v>
      </c>
      <c r="AA6636">
        <v>52</v>
      </c>
    </row>
    <row r="6637" spans="1:27" x14ac:dyDescent="0.2">
      <c r="A6637">
        <v>19</v>
      </c>
      <c r="B6637" t="s">
        <v>5609</v>
      </c>
      <c r="C6637" s="1" t="s">
        <v>5625</v>
      </c>
      <c r="D6637" t="s">
        <v>5626</v>
      </c>
      <c r="E6637">
        <v>55644065</v>
      </c>
      <c r="F6637">
        <v>55660722</v>
      </c>
      <c r="G6637">
        <v>0.10556136774200001</v>
      </c>
      <c r="H6637">
        <v>0.10501769174599999</v>
      </c>
      <c r="I6637" t="s">
        <v>29</v>
      </c>
      <c r="J6637" t="s">
        <v>1538</v>
      </c>
      <c r="K6637" t="s">
        <v>31</v>
      </c>
      <c r="L6637" t="s">
        <v>32</v>
      </c>
      <c r="M6637" t="s">
        <v>33</v>
      </c>
      <c r="N6637">
        <v>3</v>
      </c>
      <c r="O6637" t="s">
        <v>5612</v>
      </c>
      <c r="P6637">
        <v>0.95</v>
      </c>
      <c r="Q6637">
        <v>55426779</v>
      </c>
      <c r="R6637">
        <v>56352137</v>
      </c>
      <c r="S6637">
        <v>8.2450258313799998E-2</v>
      </c>
      <c r="T6637">
        <v>0.11265347210899999</v>
      </c>
      <c r="U6637">
        <v>0.178724740583</v>
      </c>
      <c r="V6637" s="2">
        <v>2.85613971585E-7</v>
      </c>
      <c r="W6637">
        <v>6.5442205516799996</v>
      </c>
      <c r="X6637" s="2">
        <v>3.5845224539199998E-5</v>
      </c>
      <c r="Y6637">
        <v>4.4455686947900004</v>
      </c>
      <c r="Z6637">
        <v>0.79453311171899998</v>
      </c>
      <c r="AA6637">
        <v>52</v>
      </c>
    </row>
    <row r="6638" spans="1:27" x14ac:dyDescent="0.2">
      <c r="A6638">
        <v>19</v>
      </c>
      <c r="B6638" t="s">
        <v>5609</v>
      </c>
      <c r="C6638" s="1" t="s">
        <v>5627</v>
      </c>
      <c r="D6638" t="s">
        <v>5628</v>
      </c>
      <c r="E6638">
        <v>55663135</v>
      </c>
      <c r="F6638">
        <v>55669100</v>
      </c>
      <c r="G6638">
        <v>0.104938932655</v>
      </c>
      <c r="H6638">
        <v>0.10474423809400001</v>
      </c>
      <c r="I6638" t="s">
        <v>29</v>
      </c>
      <c r="J6638" t="s">
        <v>1538</v>
      </c>
      <c r="K6638" t="s">
        <v>31</v>
      </c>
      <c r="L6638" t="s">
        <v>32</v>
      </c>
      <c r="M6638" t="s">
        <v>33</v>
      </c>
      <c r="N6638">
        <v>3</v>
      </c>
      <c r="O6638" t="s">
        <v>5612</v>
      </c>
      <c r="P6638">
        <v>0.95</v>
      </c>
      <c r="Q6638">
        <v>55426779</v>
      </c>
      <c r="R6638">
        <v>56352137</v>
      </c>
      <c r="S6638">
        <v>8.2450258313799998E-2</v>
      </c>
      <c r="T6638">
        <v>0.11265347210899999</v>
      </c>
      <c r="U6638">
        <v>0.178724740583</v>
      </c>
      <c r="V6638" s="2">
        <v>2.85613971585E-7</v>
      </c>
      <c r="W6638">
        <v>6.5442205516799996</v>
      </c>
      <c r="X6638" s="2">
        <v>3.5845224539199998E-5</v>
      </c>
      <c r="Y6638">
        <v>4.4455686947900004</v>
      </c>
      <c r="Z6638">
        <v>0.79453311171899998</v>
      </c>
      <c r="AA6638">
        <v>52</v>
      </c>
    </row>
    <row r="6639" spans="1:27" x14ac:dyDescent="0.2">
      <c r="A6639">
        <v>19</v>
      </c>
      <c r="B6639" t="s">
        <v>5609</v>
      </c>
      <c r="C6639" s="1" t="s">
        <v>5629</v>
      </c>
      <c r="D6639" t="s">
        <v>5630</v>
      </c>
      <c r="E6639">
        <v>55670028</v>
      </c>
      <c r="F6639">
        <v>55678090</v>
      </c>
      <c r="G6639">
        <v>0.104713948646</v>
      </c>
      <c r="H6639">
        <v>0.104450809073</v>
      </c>
      <c r="I6639" t="s">
        <v>29</v>
      </c>
      <c r="J6639" t="s">
        <v>1538</v>
      </c>
      <c r="K6639" t="s">
        <v>31</v>
      </c>
      <c r="L6639" t="s">
        <v>32</v>
      </c>
      <c r="M6639" t="s">
        <v>33</v>
      </c>
      <c r="N6639">
        <v>3</v>
      </c>
      <c r="O6639" t="s">
        <v>5612</v>
      </c>
      <c r="P6639">
        <v>0.95</v>
      </c>
      <c r="Q6639">
        <v>55426779</v>
      </c>
      <c r="R6639">
        <v>56352137</v>
      </c>
      <c r="S6639">
        <v>8.2450258313799998E-2</v>
      </c>
      <c r="T6639">
        <v>0.11265347210899999</v>
      </c>
      <c r="U6639">
        <v>0.178724740583</v>
      </c>
      <c r="V6639" s="2">
        <v>2.85613971585E-7</v>
      </c>
      <c r="W6639">
        <v>6.5442205516799996</v>
      </c>
      <c r="X6639" s="2">
        <v>3.5845224539199998E-5</v>
      </c>
      <c r="Y6639">
        <v>4.4455686947900004</v>
      </c>
      <c r="Z6639">
        <v>0.79453311171899998</v>
      </c>
      <c r="AA6639">
        <v>52</v>
      </c>
    </row>
    <row r="6640" spans="1:27" x14ac:dyDescent="0.2">
      <c r="A6640">
        <v>19</v>
      </c>
      <c r="B6640" t="s">
        <v>5609</v>
      </c>
      <c r="C6640" s="1" t="s">
        <v>5631</v>
      </c>
      <c r="D6640" t="s">
        <v>5632</v>
      </c>
      <c r="E6640">
        <v>55684468</v>
      </c>
      <c r="F6640">
        <v>55691720</v>
      </c>
      <c r="G6640">
        <v>0.104242634401</v>
      </c>
      <c r="H6640">
        <v>0.10400593281499999</v>
      </c>
      <c r="I6640" t="s">
        <v>29</v>
      </c>
      <c r="J6640" t="s">
        <v>1538</v>
      </c>
      <c r="K6640" t="s">
        <v>31</v>
      </c>
      <c r="L6640" t="s">
        <v>32</v>
      </c>
      <c r="M6640" t="s">
        <v>33</v>
      </c>
      <c r="N6640">
        <v>3</v>
      </c>
      <c r="O6640" t="s">
        <v>5612</v>
      </c>
      <c r="P6640">
        <v>0.95</v>
      </c>
      <c r="Q6640">
        <v>55426779</v>
      </c>
      <c r="R6640">
        <v>56352137</v>
      </c>
      <c r="S6640">
        <v>8.2450258313799998E-2</v>
      </c>
      <c r="T6640">
        <v>0.11265347210899999</v>
      </c>
      <c r="U6640">
        <v>0.178724740583</v>
      </c>
      <c r="V6640" s="2">
        <v>2.85613971585E-7</v>
      </c>
      <c r="W6640">
        <v>6.5442205516799996</v>
      </c>
      <c r="X6640" s="2">
        <v>3.5845224539199998E-5</v>
      </c>
      <c r="Y6640">
        <v>4.4455686947900004</v>
      </c>
      <c r="Z6640">
        <v>0.79453311171899998</v>
      </c>
      <c r="AA6640">
        <v>52</v>
      </c>
    </row>
    <row r="6641" spans="1:27" x14ac:dyDescent="0.2">
      <c r="A6641">
        <v>19</v>
      </c>
      <c r="B6641" t="s">
        <v>5609</v>
      </c>
      <c r="C6641" s="1" t="s">
        <v>5633</v>
      </c>
      <c r="D6641" t="s">
        <v>5634</v>
      </c>
      <c r="E6641">
        <v>55692614</v>
      </c>
      <c r="F6641">
        <v>55720874</v>
      </c>
      <c r="G6641">
        <v>0.10397675311</v>
      </c>
      <c r="H6641">
        <v>0.103054361104</v>
      </c>
      <c r="I6641" t="s">
        <v>29</v>
      </c>
      <c r="J6641" t="s">
        <v>1538</v>
      </c>
      <c r="K6641" t="s">
        <v>31</v>
      </c>
      <c r="L6641" t="s">
        <v>32</v>
      </c>
      <c r="M6641" t="s">
        <v>33</v>
      </c>
      <c r="N6641">
        <v>3</v>
      </c>
      <c r="O6641" t="s">
        <v>5612</v>
      </c>
      <c r="P6641">
        <v>0.95</v>
      </c>
      <c r="Q6641">
        <v>55426779</v>
      </c>
      <c r="R6641">
        <v>56352137</v>
      </c>
      <c r="S6641">
        <v>8.2450258313799998E-2</v>
      </c>
      <c r="T6641">
        <v>0.11265347210899999</v>
      </c>
      <c r="U6641">
        <v>0.178724740583</v>
      </c>
      <c r="V6641" s="2">
        <v>2.85613971585E-7</v>
      </c>
      <c r="W6641">
        <v>6.5442205516799996</v>
      </c>
      <c r="X6641" s="2">
        <v>3.5845224539199998E-5</v>
      </c>
      <c r="Y6641">
        <v>4.4455686947900004</v>
      </c>
      <c r="Z6641">
        <v>0.79453311171899998</v>
      </c>
      <c r="AA6641">
        <v>52</v>
      </c>
    </row>
    <row r="6642" spans="1:27" x14ac:dyDescent="0.2">
      <c r="A6642">
        <v>19</v>
      </c>
      <c r="B6642" t="s">
        <v>5609</v>
      </c>
      <c r="C6642" s="1" t="s">
        <v>5635</v>
      </c>
      <c r="D6642" t="s">
        <v>5636</v>
      </c>
      <c r="E6642">
        <v>55738001</v>
      </c>
      <c r="F6642">
        <v>55740632</v>
      </c>
      <c r="G6642">
        <v>0.10249534454799999</v>
      </c>
      <c r="H6642">
        <v>0.102409470048</v>
      </c>
      <c r="I6642" t="s">
        <v>29</v>
      </c>
      <c r="J6642" t="s">
        <v>1538</v>
      </c>
      <c r="K6642" t="s">
        <v>31</v>
      </c>
      <c r="L6642" t="s">
        <v>32</v>
      </c>
      <c r="M6642" t="s">
        <v>33</v>
      </c>
      <c r="N6642">
        <v>3</v>
      </c>
      <c r="O6642" t="s">
        <v>5612</v>
      </c>
      <c r="P6642">
        <v>0.95</v>
      </c>
      <c r="Q6642">
        <v>55426779</v>
      </c>
      <c r="R6642">
        <v>56352137</v>
      </c>
      <c r="S6642">
        <v>8.2450258313799998E-2</v>
      </c>
      <c r="T6642">
        <v>0.11265347210899999</v>
      </c>
      <c r="U6642">
        <v>0.178724740583</v>
      </c>
      <c r="V6642" s="2">
        <v>2.85613971585E-7</v>
      </c>
      <c r="W6642">
        <v>6.5442205516799996</v>
      </c>
      <c r="X6642" s="2">
        <v>3.5845224539199998E-5</v>
      </c>
      <c r="Y6642">
        <v>4.4455686947900004</v>
      </c>
      <c r="Z6642">
        <v>0.79453311171899998</v>
      </c>
      <c r="AA6642">
        <v>52</v>
      </c>
    </row>
    <row r="6643" spans="1:27" x14ac:dyDescent="0.2">
      <c r="A6643">
        <v>19</v>
      </c>
      <c r="B6643" t="s">
        <v>5609</v>
      </c>
      <c r="C6643" s="1" t="s">
        <v>5637</v>
      </c>
      <c r="D6643" t="s">
        <v>5638</v>
      </c>
      <c r="E6643">
        <v>55741146</v>
      </c>
      <c r="F6643">
        <v>55770038</v>
      </c>
      <c r="G6643">
        <v>0.10239269334999999</v>
      </c>
      <c r="H6643">
        <v>0.101449673186</v>
      </c>
      <c r="I6643" t="s">
        <v>29</v>
      </c>
      <c r="J6643" t="s">
        <v>1538</v>
      </c>
      <c r="K6643" t="s">
        <v>31</v>
      </c>
      <c r="L6643" t="s">
        <v>32</v>
      </c>
      <c r="M6643" t="s">
        <v>33</v>
      </c>
      <c r="N6643">
        <v>3</v>
      </c>
      <c r="O6643" t="s">
        <v>5612</v>
      </c>
      <c r="P6643">
        <v>0.95</v>
      </c>
      <c r="Q6643">
        <v>55426779</v>
      </c>
      <c r="R6643">
        <v>56352137</v>
      </c>
      <c r="S6643">
        <v>8.2450258313799998E-2</v>
      </c>
      <c r="T6643">
        <v>0.11265347210899999</v>
      </c>
      <c r="U6643">
        <v>0.178724740583</v>
      </c>
      <c r="V6643" s="2">
        <v>2.85613971585E-7</v>
      </c>
      <c r="W6643">
        <v>6.5442205516799996</v>
      </c>
      <c r="X6643" s="2">
        <v>3.5845224539199998E-5</v>
      </c>
      <c r="Y6643">
        <v>4.4455686947900004</v>
      </c>
      <c r="Z6643">
        <v>0.79453311171899998</v>
      </c>
      <c r="AA6643">
        <v>52</v>
      </c>
    </row>
    <row r="6644" spans="1:27" x14ac:dyDescent="0.2">
      <c r="A6644">
        <v>19</v>
      </c>
      <c r="B6644" t="s">
        <v>5609</v>
      </c>
      <c r="C6644" s="1" t="s">
        <v>5639</v>
      </c>
      <c r="D6644" t="s">
        <v>5640</v>
      </c>
      <c r="E6644">
        <v>55742252</v>
      </c>
      <c r="F6644">
        <v>55742320</v>
      </c>
      <c r="G6644">
        <v>0.102356594073</v>
      </c>
      <c r="H6644">
        <v>0.10235437458799999</v>
      </c>
      <c r="I6644" t="s">
        <v>29</v>
      </c>
      <c r="J6644" t="s">
        <v>1538</v>
      </c>
      <c r="K6644" t="s">
        <v>31</v>
      </c>
      <c r="L6644" t="s">
        <v>32</v>
      </c>
      <c r="M6644" t="s">
        <v>33</v>
      </c>
      <c r="N6644">
        <v>3</v>
      </c>
      <c r="O6644" t="s">
        <v>5612</v>
      </c>
      <c r="P6644">
        <v>0.95</v>
      </c>
      <c r="Q6644">
        <v>55426779</v>
      </c>
      <c r="R6644">
        <v>56352137</v>
      </c>
      <c r="S6644">
        <v>8.2450258313799998E-2</v>
      </c>
      <c r="T6644">
        <v>0.11265347210899999</v>
      </c>
      <c r="U6644">
        <v>0.178724740583</v>
      </c>
      <c r="V6644" s="2">
        <v>2.85613971585E-7</v>
      </c>
      <c r="W6644">
        <v>6.5442205516799996</v>
      </c>
      <c r="X6644" s="2">
        <v>3.5845224539199998E-5</v>
      </c>
      <c r="Y6644">
        <v>4.4455686947900004</v>
      </c>
      <c r="Z6644">
        <v>0.79453311171899998</v>
      </c>
      <c r="AA6644">
        <v>52</v>
      </c>
    </row>
    <row r="6645" spans="1:27" x14ac:dyDescent="0.2">
      <c r="A6645">
        <v>19</v>
      </c>
      <c r="B6645" t="s">
        <v>5609</v>
      </c>
      <c r="C6645" s="1" t="s">
        <v>5641</v>
      </c>
      <c r="D6645" t="s">
        <v>5642</v>
      </c>
      <c r="E6645">
        <v>55751279</v>
      </c>
      <c r="F6645">
        <v>55751344</v>
      </c>
      <c r="G6645">
        <v>0.102061957391</v>
      </c>
      <c r="H6645">
        <v>0.10205983582399999</v>
      </c>
      <c r="I6645" t="s">
        <v>29</v>
      </c>
      <c r="J6645" t="s">
        <v>1538</v>
      </c>
      <c r="K6645" t="s">
        <v>31</v>
      </c>
      <c r="L6645" t="s">
        <v>32</v>
      </c>
      <c r="M6645" t="s">
        <v>33</v>
      </c>
      <c r="N6645">
        <v>3</v>
      </c>
      <c r="O6645" t="s">
        <v>5612</v>
      </c>
      <c r="P6645">
        <v>0.95</v>
      </c>
      <c r="Q6645">
        <v>55426779</v>
      </c>
      <c r="R6645">
        <v>56352137</v>
      </c>
      <c r="S6645">
        <v>8.2450258313799998E-2</v>
      </c>
      <c r="T6645">
        <v>0.11265347210899999</v>
      </c>
      <c r="U6645">
        <v>0.178724740583</v>
      </c>
      <c r="V6645" s="2">
        <v>2.85613971585E-7</v>
      </c>
      <c r="W6645">
        <v>6.5442205516799996</v>
      </c>
      <c r="X6645" s="2">
        <v>3.5845224539199998E-5</v>
      </c>
      <c r="Y6645">
        <v>4.4455686947900004</v>
      </c>
      <c r="Z6645">
        <v>0.79453311171899998</v>
      </c>
      <c r="AA6645">
        <v>52</v>
      </c>
    </row>
    <row r="6646" spans="1:27" x14ac:dyDescent="0.2">
      <c r="A6646">
        <v>19</v>
      </c>
      <c r="B6646" t="s">
        <v>5609</v>
      </c>
      <c r="C6646" s="1" t="s">
        <v>5643</v>
      </c>
      <c r="D6646" t="s">
        <v>5644</v>
      </c>
      <c r="E6646">
        <v>55756553</v>
      </c>
      <c r="F6646">
        <v>55756618</v>
      </c>
      <c r="G6646">
        <v>0.101889816717</v>
      </c>
      <c r="H6646">
        <v>0.10188769515</v>
      </c>
      <c r="I6646" t="s">
        <v>29</v>
      </c>
      <c r="J6646" t="s">
        <v>1538</v>
      </c>
      <c r="K6646" t="s">
        <v>31</v>
      </c>
      <c r="L6646" t="s">
        <v>32</v>
      </c>
      <c r="M6646" t="s">
        <v>33</v>
      </c>
      <c r="N6646">
        <v>3</v>
      </c>
      <c r="O6646" t="s">
        <v>5612</v>
      </c>
      <c r="P6646">
        <v>0.95</v>
      </c>
      <c r="Q6646">
        <v>55426779</v>
      </c>
      <c r="R6646">
        <v>56352137</v>
      </c>
      <c r="S6646">
        <v>8.2450258313799998E-2</v>
      </c>
      <c r="T6646">
        <v>0.11265347210899999</v>
      </c>
      <c r="U6646">
        <v>0.178724740583</v>
      </c>
      <c r="V6646" s="2">
        <v>2.85613971585E-7</v>
      </c>
      <c r="W6646">
        <v>6.5442205516799996</v>
      </c>
      <c r="X6646" s="2">
        <v>3.5845224539199998E-5</v>
      </c>
      <c r="Y6646">
        <v>4.4455686947900004</v>
      </c>
      <c r="Z6646">
        <v>0.79453311171899998</v>
      </c>
      <c r="AA6646">
        <v>52</v>
      </c>
    </row>
    <row r="6647" spans="1:27" x14ac:dyDescent="0.2">
      <c r="A6647">
        <v>19</v>
      </c>
      <c r="B6647" t="s">
        <v>5609</v>
      </c>
      <c r="C6647" s="1" t="s">
        <v>5645</v>
      </c>
      <c r="D6647" t="s">
        <v>5646</v>
      </c>
      <c r="E6647">
        <v>55773590</v>
      </c>
      <c r="F6647">
        <v>55791751</v>
      </c>
      <c r="G6647">
        <v>0.101333737715</v>
      </c>
      <c r="H6647">
        <v>0.10074097192500001</v>
      </c>
      <c r="I6647" t="s">
        <v>29</v>
      </c>
      <c r="J6647" t="s">
        <v>1538</v>
      </c>
      <c r="K6647" t="s">
        <v>31</v>
      </c>
      <c r="L6647" t="s">
        <v>32</v>
      </c>
      <c r="M6647" t="s">
        <v>33</v>
      </c>
      <c r="N6647">
        <v>3</v>
      </c>
      <c r="O6647" t="s">
        <v>5612</v>
      </c>
      <c r="P6647">
        <v>0.95</v>
      </c>
      <c r="Q6647">
        <v>55426779</v>
      </c>
      <c r="R6647">
        <v>56352137</v>
      </c>
      <c r="S6647">
        <v>8.2450258313799998E-2</v>
      </c>
      <c r="T6647">
        <v>0.11265347210899999</v>
      </c>
      <c r="U6647">
        <v>0.178724740583</v>
      </c>
      <c r="V6647" s="2">
        <v>2.85613971585E-7</v>
      </c>
      <c r="W6647">
        <v>6.5442205516799996</v>
      </c>
      <c r="X6647" s="2">
        <v>3.5845224539199998E-5</v>
      </c>
      <c r="Y6647">
        <v>4.4455686947900004</v>
      </c>
      <c r="Z6647">
        <v>0.79453311171899998</v>
      </c>
      <c r="AA6647">
        <v>52</v>
      </c>
    </row>
    <row r="6648" spans="1:27" x14ac:dyDescent="0.2">
      <c r="A6648">
        <v>19</v>
      </c>
      <c r="B6648" t="s">
        <v>5609</v>
      </c>
      <c r="C6648" s="1" t="s">
        <v>5647</v>
      </c>
      <c r="D6648" t="s">
        <v>5648</v>
      </c>
      <c r="E6648">
        <v>55795533</v>
      </c>
      <c r="F6648">
        <v>55823903</v>
      </c>
      <c r="G6648">
        <v>0.10061752937100001</v>
      </c>
      <c r="H6648">
        <v>9.9691547021399998E-2</v>
      </c>
      <c r="I6648" t="s">
        <v>29</v>
      </c>
      <c r="J6648" t="s">
        <v>1538</v>
      </c>
      <c r="K6648" t="s">
        <v>31</v>
      </c>
      <c r="L6648" t="s">
        <v>32</v>
      </c>
      <c r="M6648" t="s">
        <v>33</v>
      </c>
      <c r="N6648">
        <v>3</v>
      </c>
      <c r="O6648" t="s">
        <v>5612</v>
      </c>
      <c r="P6648">
        <v>0.95</v>
      </c>
      <c r="Q6648">
        <v>55426779</v>
      </c>
      <c r="R6648">
        <v>56352137</v>
      </c>
      <c r="S6648">
        <v>8.2450258313799998E-2</v>
      </c>
      <c r="T6648">
        <v>0.11265347210899999</v>
      </c>
      <c r="U6648">
        <v>0.178724740583</v>
      </c>
      <c r="V6648" s="2">
        <v>2.85613971585E-7</v>
      </c>
      <c r="W6648">
        <v>6.5442205516799996</v>
      </c>
      <c r="X6648" s="2">
        <v>3.5845224539199998E-5</v>
      </c>
      <c r="Y6648">
        <v>4.4455686947900004</v>
      </c>
      <c r="Z6648">
        <v>0.79453311171899998</v>
      </c>
      <c r="AA6648">
        <v>52</v>
      </c>
    </row>
    <row r="6649" spans="1:27" x14ac:dyDescent="0.2">
      <c r="A6649">
        <v>19</v>
      </c>
      <c r="B6649" t="s">
        <v>5609</v>
      </c>
      <c r="C6649" s="1" t="s">
        <v>5649</v>
      </c>
      <c r="D6649" t="s">
        <v>5650</v>
      </c>
      <c r="E6649">
        <v>55824168</v>
      </c>
      <c r="F6649">
        <v>55836708</v>
      </c>
      <c r="G6649">
        <v>9.9682897556400002E-2</v>
      </c>
      <c r="H6649">
        <v>9.92735983436E-2</v>
      </c>
      <c r="I6649" t="s">
        <v>29</v>
      </c>
      <c r="J6649" t="s">
        <v>1538</v>
      </c>
      <c r="K6649" t="s">
        <v>31</v>
      </c>
      <c r="L6649" t="s">
        <v>32</v>
      </c>
      <c r="M6649" t="s">
        <v>33</v>
      </c>
      <c r="N6649">
        <v>3</v>
      </c>
      <c r="O6649" t="s">
        <v>5612</v>
      </c>
      <c r="P6649">
        <v>0.95</v>
      </c>
      <c r="Q6649">
        <v>55426779</v>
      </c>
      <c r="R6649">
        <v>56352137</v>
      </c>
      <c r="S6649">
        <v>8.2450258313799998E-2</v>
      </c>
      <c r="T6649">
        <v>0.11265347210899999</v>
      </c>
      <c r="U6649">
        <v>0.178724740583</v>
      </c>
      <c r="V6649" s="2">
        <v>2.85613971585E-7</v>
      </c>
      <c r="W6649">
        <v>6.5442205516799996</v>
      </c>
      <c r="X6649" s="2">
        <v>3.5845224539199998E-5</v>
      </c>
      <c r="Y6649">
        <v>4.4455686947900004</v>
      </c>
      <c r="Z6649">
        <v>0.79453311171899998</v>
      </c>
      <c r="AA6649">
        <v>52</v>
      </c>
    </row>
    <row r="6650" spans="1:27" x14ac:dyDescent="0.2">
      <c r="A6650">
        <v>19</v>
      </c>
      <c r="B6650" t="s">
        <v>5609</v>
      </c>
      <c r="C6650" s="1" t="s">
        <v>5651</v>
      </c>
      <c r="D6650" t="s">
        <v>5652</v>
      </c>
      <c r="E6650">
        <v>55851220</v>
      </c>
      <c r="F6650">
        <v>55859489</v>
      </c>
      <c r="G6650">
        <v>9.8799934055200003E-2</v>
      </c>
      <c r="H6650">
        <v>9.8530038106900003E-2</v>
      </c>
      <c r="I6650" t="s">
        <v>29</v>
      </c>
      <c r="J6650" t="s">
        <v>1538</v>
      </c>
      <c r="K6650" t="s">
        <v>31</v>
      </c>
      <c r="L6650" t="s">
        <v>32</v>
      </c>
      <c r="M6650" t="s">
        <v>33</v>
      </c>
      <c r="N6650">
        <v>3</v>
      </c>
      <c r="O6650" t="s">
        <v>5612</v>
      </c>
      <c r="P6650">
        <v>0.95</v>
      </c>
      <c r="Q6650">
        <v>55426779</v>
      </c>
      <c r="R6650">
        <v>56352137</v>
      </c>
      <c r="S6650">
        <v>8.2450258313799998E-2</v>
      </c>
      <c r="T6650">
        <v>0.11265347210899999</v>
      </c>
      <c r="U6650">
        <v>0.178724740583</v>
      </c>
      <c r="V6650" s="2">
        <v>2.85613971585E-7</v>
      </c>
      <c r="W6650">
        <v>6.5442205516799996</v>
      </c>
      <c r="X6650" s="2">
        <v>3.5845224539199998E-5</v>
      </c>
      <c r="Y6650">
        <v>4.4455686947900004</v>
      </c>
      <c r="Z6650">
        <v>0.79453311171899998</v>
      </c>
      <c r="AA6650">
        <v>52</v>
      </c>
    </row>
    <row r="6651" spans="1:27" x14ac:dyDescent="0.2">
      <c r="A6651">
        <v>19</v>
      </c>
      <c r="B6651" t="s">
        <v>5609</v>
      </c>
      <c r="C6651" s="1" t="s">
        <v>5653</v>
      </c>
      <c r="D6651" t="s">
        <v>5654</v>
      </c>
      <c r="E6651">
        <v>55861069</v>
      </c>
      <c r="F6651">
        <v>55866182</v>
      </c>
      <c r="G6651">
        <v>9.8478467711700005E-2</v>
      </c>
      <c r="H6651">
        <v>9.8311581996E-2</v>
      </c>
      <c r="I6651" t="s">
        <v>29</v>
      </c>
      <c r="J6651" t="s">
        <v>1538</v>
      </c>
      <c r="K6651" t="s">
        <v>31</v>
      </c>
      <c r="L6651" t="s">
        <v>32</v>
      </c>
      <c r="M6651" t="s">
        <v>33</v>
      </c>
      <c r="N6651">
        <v>3</v>
      </c>
      <c r="O6651" t="s">
        <v>5612</v>
      </c>
      <c r="P6651">
        <v>0.95</v>
      </c>
      <c r="Q6651">
        <v>55426779</v>
      </c>
      <c r="R6651">
        <v>56352137</v>
      </c>
      <c r="S6651">
        <v>8.2450258313799998E-2</v>
      </c>
      <c r="T6651">
        <v>0.11265347210899999</v>
      </c>
      <c r="U6651">
        <v>0.178724740583</v>
      </c>
      <c r="V6651" s="2">
        <v>2.85613971585E-7</v>
      </c>
      <c r="W6651">
        <v>6.5442205516799996</v>
      </c>
      <c r="X6651" s="2">
        <v>3.5845224539199998E-5</v>
      </c>
      <c r="Y6651">
        <v>4.4455686947900004</v>
      </c>
      <c r="Z6651">
        <v>0.79453311171899998</v>
      </c>
      <c r="AA6651">
        <v>52</v>
      </c>
    </row>
    <row r="6652" spans="1:27" x14ac:dyDescent="0.2">
      <c r="A6652">
        <v>19</v>
      </c>
      <c r="B6652" t="s">
        <v>5609</v>
      </c>
      <c r="C6652" s="1" t="s">
        <v>5655</v>
      </c>
      <c r="D6652" t="s">
        <v>5656</v>
      </c>
      <c r="E6652">
        <v>55866275</v>
      </c>
      <c r="F6652">
        <v>55874620</v>
      </c>
      <c r="G6652">
        <v>9.8308546523299997E-2</v>
      </c>
      <c r="H6652">
        <v>9.8036169973800005E-2</v>
      </c>
      <c r="I6652" t="s">
        <v>29</v>
      </c>
      <c r="J6652" t="s">
        <v>1538</v>
      </c>
      <c r="K6652" t="s">
        <v>31</v>
      </c>
      <c r="L6652" t="s">
        <v>32</v>
      </c>
      <c r="M6652" t="s">
        <v>33</v>
      </c>
      <c r="N6652">
        <v>3</v>
      </c>
      <c r="O6652" t="s">
        <v>5612</v>
      </c>
      <c r="P6652">
        <v>0.95</v>
      </c>
      <c r="Q6652">
        <v>55426779</v>
      </c>
      <c r="R6652">
        <v>56352137</v>
      </c>
      <c r="S6652">
        <v>8.2450258313799998E-2</v>
      </c>
      <c r="T6652">
        <v>0.11265347210899999</v>
      </c>
      <c r="U6652">
        <v>0.178724740583</v>
      </c>
      <c r="V6652" s="2">
        <v>2.85613971585E-7</v>
      </c>
      <c r="W6652">
        <v>6.5442205516799996</v>
      </c>
      <c r="X6652" s="2">
        <v>3.5845224539199998E-5</v>
      </c>
      <c r="Y6652">
        <v>4.4455686947900004</v>
      </c>
      <c r="Z6652">
        <v>0.79453311171899998</v>
      </c>
      <c r="AA6652">
        <v>52</v>
      </c>
    </row>
    <row r="6653" spans="1:27" x14ac:dyDescent="0.2">
      <c r="A6653">
        <v>19</v>
      </c>
      <c r="B6653" t="s">
        <v>5609</v>
      </c>
      <c r="C6653" s="1" t="s">
        <v>5657</v>
      </c>
      <c r="D6653" t="s">
        <v>5658</v>
      </c>
      <c r="E6653">
        <v>55875749</v>
      </c>
      <c r="F6653">
        <v>55881831</v>
      </c>
      <c r="G6653">
        <v>9.7999319988900005E-2</v>
      </c>
      <c r="H6653">
        <v>9.78008066067E-2</v>
      </c>
      <c r="I6653" t="s">
        <v>29</v>
      </c>
      <c r="J6653" t="s">
        <v>1538</v>
      </c>
      <c r="K6653" t="s">
        <v>31</v>
      </c>
      <c r="L6653" t="s">
        <v>32</v>
      </c>
      <c r="M6653" t="s">
        <v>33</v>
      </c>
      <c r="N6653">
        <v>3</v>
      </c>
      <c r="O6653" t="s">
        <v>5612</v>
      </c>
      <c r="P6653">
        <v>0.95</v>
      </c>
      <c r="Q6653">
        <v>55426779</v>
      </c>
      <c r="R6653">
        <v>56352137</v>
      </c>
      <c r="S6653">
        <v>8.2450258313799998E-2</v>
      </c>
      <c r="T6653">
        <v>0.11265347210899999</v>
      </c>
      <c r="U6653">
        <v>0.178724740583</v>
      </c>
      <c r="V6653" s="2">
        <v>2.85613971585E-7</v>
      </c>
      <c r="W6653">
        <v>6.5442205516799996</v>
      </c>
      <c r="X6653" s="2">
        <v>3.5845224539199998E-5</v>
      </c>
      <c r="Y6653">
        <v>4.4455686947900004</v>
      </c>
      <c r="Z6653">
        <v>0.79453311171899998</v>
      </c>
      <c r="AA6653">
        <v>52</v>
      </c>
    </row>
    <row r="6654" spans="1:27" x14ac:dyDescent="0.2">
      <c r="A6654">
        <v>19</v>
      </c>
      <c r="B6654" t="s">
        <v>5609</v>
      </c>
      <c r="C6654" s="1" t="s">
        <v>5659</v>
      </c>
      <c r="D6654" t="s">
        <v>5660</v>
      </c>
      <c r="E6654">
        <v>55888193</v>
      </c>
      <c r="F6654">
        <v>55889614</v>
      </c>
      <c r="G6654">
        <v>9.7593154167100002E-2</v>
      </c>
      <c r="H6654">
        <v>9.7546773450900001E-2</v>
      </c>
      <c r="I6654" t="s">
        <v>29</v>
      </c>
      <c r="J6654" t="s">
        <v>1538</v>
      </c>
      <c r="K6654" t="s">
        <v>31</v>
      </c>
      <c r="L6654" t="s">
        <v>32</v>
      </c>
      <c r="M6654" t="s">
        <v>33</v>
      </c>
      <c r="N6654">
        <v>3</v>
      </c>
      <c r="O6654" t="s">
        <v>5612</v>
      </c>
      <c r="P6654">
        <v>0.95</v>
      </c>
      <c r="Q6654">
        <v>55426779</v>
      </c>
      <c r="R6654">
        <v>56352137</v>
      </c>
      <c r="S6654">
        <v>8.2450258313799998E-2</v>
      </c>
      <c r="T6654">
        <v>0.11265347210899999</v>
      </c>
      <c r="U6654">
        <v>0.178724740583</v>
      </c>
      <c r="V6654" s="2">
        <v>2.85613971585E-7</v>
      </c>
      <c r="W6654">
        <v>6.5442205516799996</v>
      </c>
      <c r="X6654" s="2">
        <v>3.5845224539199998E-5</v>
      </c>
      <c r="Y6654">
        <v>4.4455686947900004</v>
      </c>
      <c r="Z6654">
        <v>0.79453311171899998</v>
      </c>
      <c r="AA6654">
        <v>52</v>
      </c>
    </row>
    <row r="6655" spans="1:27" x14ac:dyDescent="0.2">
      <c r="A6655">
        <v>19</v>
      </c>
      <c r="B6655" t="s">
        <v>5609</v>
      </c>
      <c r="C6655" s="1" t="s">
        <v>5661</v>
      </c>
      <c r="D6655" t="s">
        <v>5662</v>
      </c>
      <c r="E6655">
        <v>55890611</v>
      </c>
      <c r="F6655">
        <v>55895627</v>
      </c>
      <c r="G6655">
        <v>9.7514231878699995E-2</v>
      </c>
      <c r="H6655">
        <v>9.7350512193599997E-2</v>
      </c>
      <c r="I6655" t="s">
        <v>29</v>
      </c>
      <c r="J6655" t="s">
        <v>1538</v>
      </c>
      <c r="K6655" t="s">
        <v>31</v>
      </c>
      <c r="L6655" t="s">
        <v>32</v>
      </c>
      <c r="M6655" t="s">
        <v>33</v>
      </c>
      <c r="N6655">
        <v>3</v>
      </c>
      <c r="O6655" t="s">
        <v>5612</v>
      </c>
      <c r="P6655">
        <v>0.95</v>
      </c>
      <c r="Q6655">
        <v>55426779</v>
      </c>
      <c r="R6655">
        <v>56352137</v>
      </c>
      <c r="S6655">
        <v>8.2450258313799998E-2</v>
      </c>
      <c r="T6655">
        <v>0.11265347210899999</v>
      </c>
      <c r="U6655">
        <v>0.178724740583</v>
      </c>
      <c r="V6655" s="2">
        <v>2.85613971585E-7</v>
      </c>
      <c r="W6655">
        <v>6.5442205516799996</v>
      </c>
      <c r="X6655" s="2">
        <v>3.5845224539199998E-5</v>
      </c>
      <c r="Y6655">
        <v>4.4455686947900004</v>
      </c>
      <c r="Z6655">
        <v>0.79453311171899998</v>
      </c>
      <c r="AA6655">
        <v>52</v>
      </c>
    </row>
    <row r="6656" spans="1:27" x14ac:dyDescent="0.2">
      <c r="A6656">
        <v>19</v>
      </c>
      <c r="B6656" t="s">
        <v>5609</v>
      </c>
      <c r="C6656" s="1" t="s">
        <v>5663</v>
      </c>
      <c r="D6656" t="s">
        <v>5664</v>
      </c>
      <c r="E6656">
        <v>55897299</v>
      </c>
      <c r="F6656">
        <v>55903451</v>
      </c>
      <c r="G6656">
        <v>9.7295938965200002E-2</v>
      </c>
      <c r="H6656">
        <v>9.7095140818699993E-2</v>
      </c>
      <c r="I6656" t="s">
        <v>29</v>
      </c>
      <c r="J6656" t="s">
        <v>1538</v>
      </c>
      <c r="K6656" t="s">
        <v>31</v>
      </c>
      <c r="L6656" t="s">
        <v>32</v>
      </c>
      <c r="M6656" t="s">
        <v>33</v>
      </c>
      <c r="N6656">
        <v>3</v>
      </c>
      <c r="O6656" t="s">
        <v>5612</v>
      </c>
      <c r="P6656">
        <v>0.95</v>
      </c>
      <c r="Q6656">
        <v>55426779</v>
      </c>
      <c r="R6656">
        <v>56352137</v>
      </c>
      <c r="S6656">
        <v>8.2450258313799998E-2</v>
      </c>
      <c r="T6656">
        <v>0.11265347210899999</v>
      </c>
      <c r="U6656">
        <v>0.178724740583</v>
      </c>
      <c r="V6656" s="2">
        <v>2.85613971585E-7</v>
      </c>
      <c r="W6656">
        <v>6.5442205516799996</v>
      </c>
      <c r="X6656" s="2">
        <v>3.5845224539199998E-5</v>
      </c>
      <c r="Y6656">
        <v>4.4455686947900004</v>
      </c>
      <c r="Z6656">
        <v>0.79453311171899998</v>
      </c>
      <c r="AA6656">
        <v>52</v>
      </c>
    </row>
    <row r="6657" spans="1:27" x14ac:dyDescent="0.2">
      <c r="A6657">
        <v>19</v>
      </c>
      <c r="B6657" t="s">
        <v>5609</v>
      </c>
      <c r="C6657" s="1" t="s">
        <v>5665</v>
      </c>
      <c r="D6657" t="s">
        <v>5666</v>
      </c>
      <c r="E6657">
        <v>55899548</v>
      </c>
      <c r="F6657">
        <v>55899610</v>
      </c>
      <c r="G6657">
        <v>9.7222532750700003E-2</v>
      </c>
      <c r="H6657">
        <v>9.7220509102299998E-2</v>
      </c>
      <c r="I6657" t="s">
        <v>29</v>
      </c>
      <c r="J6657" t="s">
        <v>1538</v>
      </c>
      <c r="K6657" t="s">
        <v>31</v>
      </c>
      <c r="L6657" t="s">
        <v>32</v>
      </c>
      <c r="M6657" t="s">
        <v>33</v>
      </c>
      <c r="N6657">
        <v>3</v>
      </c>
      <c r="O6657" t="s">
        <v>5612</v>
      </c>
      <c r="P6657">
        <v>0.95</v>
      </c>
      <c r="Q6657">
        <v>55426779</v>
      </c>
      <c r="R6657">
        <v>56352137</v>
      </c>
      <c r="S6657">
        <v>8.2450258313799998E-2</v>
      </c>
      <c r="T6657">
        <v>0.11265347210899999</v>
      </c>
      <c r="U6657">
        <v>0.178724740583</v>
      </c>
      <c r="V6657" s="2">
        <v>2.85613971585E-7</v>
      </c>
      <c r="W6657">
        <v>6.5442205516799996</v>
      </c>
      <c r="X6657" s="2">
        <v>3.5845224539199998E-5</v>
      </c>
      <c r="Y6657">
        <v>4.4455686947900004</v>
      </c>
      <c r="Z6657">
        <v>0.79453311171899998</v>
      </c>
      <c r="AA6657">
        <v>52</v>
      </c>
    </row>
    <row r="6658" spans="1:27" x14ac:dyDescent="0.2">
      <c r="A6658">
        <v>19</v>
      </c>
      <c r="B6658" t="s">
        <v>5609</v>
      </c>
      <c r="C6658" s="1" t="s">
        <v>5667</v>
      </c>
      <c r="D6658" t="s">
        <v>5668</v>
      </c>
      <c r="E6658">
        <v>55912649</v>
      </c>
      <c r="F6658">
        <v>55919325</v>
      </c>
      <c r="G6658">
        <v>9.6794922783599996E-2</v>
      </c>
      <c r="H6658">
        <v>9.6577021543999997E-2</v>
      </c>
      <c r="I6658" t="s">
        <v>29</v>
      </c>
      <c r="J6658" t="s">
        <v>1538</v>
      </c>
      <c r="K6658" t="s">
        <v>31</v>
      </c>
      <c r="L6658" t="s">
        <v>32</v>
      </c>
      <c r="M6658" t="s">
        <v>33</v>
      </c>
      <c r="N6658">
        <v>3</v>
      </c>
      <c r="O6658" t="s">
        <v>5612</v>
      </c>
      <c r="P6658">
        <v>0.95</v>
      </c>
      <c r="Q6658">
        <v>55426779</v>
      </c>
      <c r="R6658">
        <v>56352137</v>
      </c>
      <c r="S6658">
        <v>8.2450258313799998E-2</v>
      </c>
      <c r="T6658">
        <v>0.11265347210899999</v>
      </c>
      <c r="U6658">
        <v>0.178724740583</v>
      </c>
      <c r="V6658" s="2">
        <v>2.85613971585E-7</v>
      </c>
      <c r="W6658">
        <v>6.5442205516799996</v>
      </c>
      <c r="X6658" s="2">
        <v>3.5845224539199998E-5</v>
      </c>
      <c r="Y6658">
        <v>4.4455686947900004</v>
      </c>
      <c r="Z6658">
        <v>0.79453311171899998</v>
      </c>
      <c r="AA6658">
        <v>52</v>
      </c>
    </row>
    <row r="6659" spans="1:27" x14ac:dyDescent="0.2">
      <c r="A6659">
        <v>19</v>
      </c>
      <c r="B6659" t="s">
        <v>5609</v>
      </c>
      <c r="C6659" s="1" t="s">
        <v>5669</v>
      </c>
      <c r="D6659" t="s">
        <v>5670</v>
      </c>
      <c r="E6659">
        <v>55913957</v>
      </c>
      <c r="F6659">
        <v>55914025</v>
      </c>
      <c r="G6659">
        <v>9.6752230329800001E-2</v>
      </c>
      <c r="H6659">
        <v>9.6750010844499995E-2</v>
      </c>
      <c r="I6659" t="s">
        <v>29</v>
      </c>
      <c r="J6659" t="s">
        <v>1538</v>
      </c>
      <c r="K6659" t="s">
        <v>31</v>
      </c>
      <c r="L6659" t="s">
        <v>32</v>
      </c>
      <c r="M6659" t="s">
        <v>33</v>
      </c>
      <c r="N6659">
        <v>3</v>
      </c>
      <c r="O6659" t="s">
        <v>5612</v>
      </c>
      <c r="P6659">
        <v>0.95</v>
      </c>
      <c r="Q6659">
        <v>55426779</v>
      </c>
      <c r="R6659">
        <v>56352137</v>
      </c>
      <c r="S6659">
        <v>8.2450258313799998E-2</v>
      </c>
      <c r="T6659">
        <v>0.11265347210899999</v>
      </c>
      <c r="U6659">
        <v>0.178724740583</v>
      </c>
      <c r="V6659" s="2">
        <v>2.85613971585E-7</v>
      </c>
      <c r="W6659">
        <v>6.5442205516799996</v>
      </c>
      <c r="X6659" s="2">
        <v>3.5845224539199998E-5</v>
      </c>
      <c r="Y6659">
        <v>4.4455686947900004</v>
      </c>
      <c r="Z6659">
        <v>0.79453311171899998</v>
      </c>
      <c r="AA6659">
        <v>52</v>
      </c>
    </row>
    <row r="6660" spans="1:27" x14ac:dyDescent="0.2">
      <c r="A6660">
        <v>19</v>
      </c>
      <c r="B6660" t="s">
        <v>5609</v>
      </c>
      <c r="C6660" s="1" t="s">
        <v>5671</v>
      </c>
      <c r="D6660" t="s">
        <v>5672</v>
      </c>
      <c r="E6660">
        <v>55940104</v>
      </c>
      <c r="F6660">
        <v>55954230</v>
      </c>
      <c r="G6660">
        <v>9.5898805567599998E-2</v>
      </c>
      <c r="H6660">
        <v>9.5437740122600007E-2</v>
      </c>
      <c r="I6660" t="s">
        <v>29</v>
      </c>
      <c r="J6660" t="s">
        <v>1538</v>
      </c>
      <c r="K6660" t="s">
        <v>31</v>
      </c>
      <c r="L6660" t="s">
        <v>32</v>
      </c>
      <c r="M6660" t="s">
        <v>33</v>
      </c>
      <c r="N6660">
        <v>3</v>
      </c>
      <c r="O6660" t="s">
        <v>5612</v>
      </c>
      <c r="P6660">
        <v>0.95</v>
      </c>
      <c r="Q6660">
        <v>55426779</v>
      </c>
      <c r="R6660">
        <v>56352137</v>
      </c>
      <c r="S6660">
        <v>8.2450258313799998E-2</v>
      </c>
      <c r="T6660">
        <v>0.11265347210899999</v>
      </c>
      <c r="U6660">
        <v>0.178724740583</v>
      </c>
      <c r="V6660" s="2">
        <v>2.85613971585E-7</v>
      </c>
      <c r="W6660">
        <v>6.5442205516799996</v>
      </c>
      <c r="X6660" s="2">
        <v>3.5845224539199998E-5</v>
      </c>
      <c r="Y6660">
        <v>4.4455686947900004</v>
      </c>
      <c r="Z6660">
        <v>0.79453311171899998</v>
      </c>
      <c r="AA6660">
        <v>52</v>
      </c>
    </row>
    <row r="6661" spans="1:27" x14ac:dyDescent="0.2">
      <c r="A6661">
        <v>19</v>
      </c>
      <c r="B6661" t="s">
        <v>5609</v>
      </c>
      <c r="C6661" s="1" t="s">
        <v>5673</v>
      </c>
      <c r="D6661" t="s">
        <v>5674</v>
      </c>
      <c r="E6661">
        <v>55964345</v>
      </c>
      <c r="F6661">
        <v>55973049</v>
      </c>
      <c r="G6661">
        <v>9.5107591674600006E-2</v>
      </c>
      <c r="H6661">
        <v>9.4823497547899996E-2</v>
      </c>
      <c r="I6661" t="s">
        <v>29</v>
      </c>
      <c r="J6661" t="s">
        <v>1538</v>
      </c>
      <c r="K6661" t="s">
        <v>31</v>
      </c>
      <c r="L6661" t="s">
        <v>32</v>
      </c>
      <c r="M6661" t="s">
        <v>33</v>
      </c>
      <c r="N6661">
        <v>3</v>
      </c>
      <c r="O6661" t="s">
        <v>5612</v>
      </c>
      <c r="P6661">
        <v>0.95</v>
      </c>
      <c r="Q6661">
        <v>55426779</v>
      </c>
      <c r="R6661">
        <v>56352137</v>
      </c>
      <c r="S6661">
        <v>8.2450258313799998E-2</v>
      </c>
      <c r="T6661">
        <v>0.11265347210899999</v>
      </c>
      <c r="U6661">
        <v>0.178724740583</v>
      </c>
      <c r="V6661" s="2">
        <v>2.85613971585E-7</v>
      </c>
      <c r="W6661">
        <v>6.5442205516799996</v>
      </c>
      <c r="X6661" s="2">
        <v>3.5845224539199998E-5</v>
      </c>
      <c r="Y6661">
        <v>4.4455686947900004</v>
      </c>
      <c r="Z6661">
        <v>0.79453311171899998</v>
      </c>
      <c r="AA6661">
        <v>52</v>
      </c>
    </row>
    <row r="6662" spans="1:27" x14ac:dyDescent="0.2">
      <c r="A6662">
        <v>19</v>
      </c>
      <c r="B6662" t="s">
        <v>5609</v>
      </c>
      <c r="C6662" s="1" t="s">
        <v>5675</v>
      </c>
      <c r="D6662" t="s">
        <v>5676</v>
      </c>
      <c r="E6662">
        <v>55987698</v>
      </c>
      <c r="F6662">
        <v>55995854</v>
      </c>
      <c r="G6662">
        <v>9.4345361649300005E-2</v>
      </c>
      <c r="H6662">
        <v>9.4079153963500001E-2</v>
      </c>
      <c r="I6662" t="s">
        <v>29</v>
      </c>
      <c r="J6662" t="s">
        <v>1538</v>
      </c>
      <c r="K6662" t="s">
        <v>31</v>
      </c>
      <c r="L6662" t="s">
        <v>32</v>
      </c>
      <c r="M6662" t="s">
        <v>33</v>
      </c>
      <c r="N6662">
        <v>3</v>
      </c>
      <c r="O6662" t="s">
        <v>5612</v>
      </c>
      <c r="P6662">
        <v>0.95</v>
      </c>
      <c r="Q6662">
        <v>55426779</v>
      </c>
      <c r="R6662">
        <v>56352137</v>
      </c>
      <c r="S6662">
        <v>8.2450258313799998E-2</v>
      </c>
      <c r="T6662">
        <v>0.11265347210899999</v>
      </c>
      <c r="U6662">
        <v>0.178724740583</v>
      </c>
      <c r="V6662" s="2">
        <v>2.85613971585E-7</v>
      </c>
      <c r="W6662">
        <v>6.5442205516799996</v>
      </c>
      <c r="X6662" s="2">
        <v>3.5845224539199998E-5</v>
      </c>
      <c r="Y6662">
        <v>4.4455686947900004</v>
      </c>
      <c r="Z6662">
        <v>0.79453311171899998</v>
      </c>
      <c r="AA6662">
        <v>52</v>
      </c>
    </row>
    <row r="6663" spans="1:27" x14ac:dyDescent="0.2">
      <c r="A6663">
        <v>19</v>
      </c>
      <c r="B6663" t="s">
        <v>5609</v>
      </c>
      <c r="C6663" s="1" t="s">
        <v>5677</v>
      </c>
      <c r="D6663" t="s">
        <v>5678</v>
      </c>
      <c r="E6663">
        <v>55996556</v>
      </c>
      <c r="F6663">
        <v>55998935</v>
      </c>
      <c r="G6663">
        <v>9.4056241041099997E-2</v>
      </c>
      <c r="H6663">
        <v>9.3978591692799998E-2</v>
      </c>
      <c r="I6663" t="s">
        <v>29</v>
      </c>
      <c r="J6663" t="s">
        <v>1538</v>
      </c>
      <c r="K6663" t="s">
        <v>31</v>
      </c>
      <c r="L6663" t="s">
        <v>32</v>
      </c>
      <c r="M6663" t="s">
        <v>33</v>
      </c>
      <c r="N6663">
        <v>3</v>
      </c>
      <c r="O6663" t="s">
        <v>5612</v>
      </c>
      <c r="P6663">
        <v>0.95</v>
      </c>
      <c r="Q6663">
        <v>55426779</v>
      </c>
      <c r="R6663">
        <v>56352137</v>
      </c>
      <c r="S6663">
        <v>8.2450258313799998E-2</v>
      </c>
      <c r="T6663">
        <v>0.11265347210899999</v>
      </c>
      <c r="U6663">
        <v>0.178724740583</v>
      </c>
      <c r="V6663" s="2">
        <v>2.85613971585E-7</v>
      </c>
      <c r="W6663">
        <v>6.5442205516799996</v>
      </c>
      <c r="X6663" s="2">
        <v>3.5845224539199998E-5</v>
      </c>
      <c r="Y6663">
        <v>4.4455686947900004</v>
      </c>
      <c r="Z6663">
        <v>0.79453311171899998</v>
      </c>
      <c r="AA6663">
        <v>52</v>
      </c>
    </row>
    <row r="6664" spans="1:27" x14ac:dyDescent="0.2">
      <c r="A6664">
        <v>19</v>
      </c>
      <c r="B6664" t="s">
        <v>5609</v>
      </c>
      <c r="C6664" s="1" t="s">
        <v>5679</v>
      </c>
      <c r="D6664" t="s">
        <v>5680</v>
      </c>
      <c r="E6664">
        <v>55999869</v>
      </c>
      <c r="F6664">
        <v>56030466</v>
      </c>
      <c r="G6664">
        <v>9.3948106408500001E-2</v>
      </c>
      <c r="H6664">
        <v>9.2949435912900003E-2</v>
      </c>
      <c r="I6664" t="s">
        <v>29</v>
      </c>
      <c r="J6664" t="s">
        <v>1538</v>
      </c>
      <c r="K6664" t="s">
        <v>31</v>
      </c>
      <c r="L6664" t="s">
        <v>32</v>
      </c>
      <c r="M6664" t="s">
        <v>33</v>
      </c>
      <c r="N6664">
        <v>3</v>
      </c>
      <c r="O6664" t="s">
        <v>5612</v>
      </c>
      <c r="P6664">
        <v>0.95</v>
      </c>
      <c r="Q6664">
        <v>55426779</v>
      </c>
      <c r="R6664">
        <v>56352137</v>
      </c>
      <c r="S6664">
        <v>8.2450258313799998E-2</v>
      </c>
      <c r="T6664">
        <v>0.11265347210899999</v>
      </c>
      <c r="U6664">
        <v>0.178724740583</v>
      </c>
      <c r="V6664" s="2">
        <v>2.85613971585E-7</v>
      </c>
      <c r="W6664">
        <v>6.5442205516799996</v>
      </c>
      <c r="X6664" s="2">
        <v>3.5845224539199998E-5</v>
      </c>
      <c r="Y6664">
        <v>4.4455686947900004</v>
      </c>
      <c r="Z6664">
        <v>0.79453311171899998</v>
      </c>
      <c r="AA6664">
        <v>52</v>
      </c>
    </row>
    <row r="6665" spans="1:27" x14ac:dyDescent="0.2">
      <c r="A6665">
        <v>19</v>
      </c>
      <c r="B6665" t="s">
        <v>5609</v>
      </c>
      <c r="C6665" s="1" t="s">
        <v>5681</v>
      </c>
      <c r="D6665" t="s">
        <v>5682</v>
      </c>
      <c r="E6665">
        <v>56041099</v>
      </c>
      <c r="F6665">
        <v>56048435</v>
      </c>
      <c r="G6665">
        <v>9.26023802087E-2</v>
      </c>
      <c r="H6665">
        <v>9.2362936905299994E-2</v>
      </c>
      <c r="I6665" t="s">
        <v>29</v>
      </c>
      <c r="J6665" t="s">
        <v>1538</v>
      </c>
      <c r="K6665" t="s">
        <v>31</v>
      </c>
      <c r="L6665" t="s">
        <v>32</v>
      </c>
      <c r="M6665" t="s">
        <v>33</v>
      </c>
      <c r="N6665">
        <v>3</v>
      </c>
      <c r="O6665" t="s">
        <v>5612</v>
      </c>
      <c r="P6665">
        <v>0.95</v>
      </c>
      <c r="Q6665">
        <v>55426779</v>
      </c>
      <c r="R6665">
        <v>56352137</v>
      </c>
      <c r="S6665">
        <v>8.2450258313799998E-2</v>
      </c>
      <c r="T6665">
        <v>0.11265347210899999</v>
      </c>
      <c r="U6665">
        <v>0.178724740583</v>
      </c>
      <c r="V6665" s="2">
        <v>2.85613971585E-7</v>
      </c>
      <c r="W6665">
        <v>6.5442205516799996</v>
      </c>
      <c r="X6665" s="2">
        <v>3.5845224539199998E-5</v>
      </c>
      <c r="Y6665">
        <v>4.4455686947900004</v>
      </c>
      <c r="Z6665">
        <v>0.79453311171899998</v>
      </c>
      <c r="AA6665">
        <v>52</v>
      </c>
    </row>
    <row r="6666" spans="1:27" x14ac:dyDescent="0.2">
      <c r="A6666">
        <v>19</v>
      </c>
      <c r="B6666" t="s">
        <v>5609</v>
      </c>
      <c r="C6666" s="1" t="s">
        <v>5683</v>
      </c>
      <c r="D6666" t="s">
        <v>5684</v>
      </c>
      <c r="E6666">
        <v>56052022</v>
      </c>
      <c r="F6666">
        <v>56056909</v>
      </c>
      <c r="G6666">
        <v>9.2245859052299997E-2</v>
      </c>
      <c r="H6666">
        <v>9.2086349861499994E-2</v>
      </c>
      <c r="I6666" t="s">
        <v>29</v>
      </c>
      <c r="J6666" t="s">
        <v>1538</v>
      </c>
      <c r="K6666" t="s">
        <v>31</v>
      </c>
      <c r="L6666" t="s">
        <v>32</v>
      </c>
      <c r="M6666" t="s">
        <v>33</v>
      </c>
      <c r="N6666">
        <v>3</v>
      </c>
      <c r="O6666" t="s">
        <v>5612</v>
      </c>
      <c r="P6666">
        <v>0.95</v>
      </c>
      <c r="Q6666">
        <v>55426779</v>
      </c>
      <c r="R6666">
        <v>56352137</v>
      </c>
      <c r="S6666">
        <v>8.2450258313799998E-2</v>
      </c>
      <c r="T6666">
        <v>0.11265347210899999</v>
      </c>
      <c r="U6666">
        <v>0.178724740583</v>
      </c>
      <c r="V6666" s="2">
        <v>2.85613971585E-7</v>
      </c>
      <c r="W6666">
        <v>6.5442205516799996</v>
      </c>
      <c r="X6666" s="2">
        <v>3.5845224539199998E-5</v>
      </c>
      <c r="Y6666">
        <v>4.4455686947900004</v>
      </c>
      <c r="Z6666">
        <v>0.79453311171899998</v>
      </c>
      <c r="AA6666">
        <v>52</v>
      </c>
    </row>
    <row r="6667" spans="1:27" x14ac:dyDescent="0.2">
      <c r="A6667">
        <v>19</v>
      </c>
      <c r="B6667" t="s">
        <v>5609</v>
      </c>
      <c r="C6667" s="1" t="s">
        <v>5685</v>
      </c>
      <c r="D6667" t="s">
        <v>5686</v>
      </c>
      <c r="E6667">
        <v>56088890</v>
      </c>
      <c r="F6667">
        <v>56092211</v>
      </c>
      <c r="G6667">
        <v>9.1042506310800006E-2</v>
      </c>
      <c r="H6667">
        <v>9.0934110562299997E-2</v>
      </c>
      <c r="I6667" t="s">
        <v>29</v>
      </c>
      <c r="J6667" t="s">
        <v>1538</v>
      </c>
      <c r="K6667" t="s">
        <v>31</v>
      </c>
      <c r="L6667" t="s">
        <v>32</v>
      </c>
      <c r="M6667" t="s">
        <v>33</v>
      </c>
      <c r="N6667">
        <v>3</v>
      </c>
      <c r="O6667" t="s">
        <v>5612</v>
      </c>
      <c r="P6667">
        <v>0.95</v>
      </c>
      <c r="Q6667">
        <v>55426779</v>
      </c>
      <c r="R6667">
        <v>56352137</v>
      </c>
      <c r="S6667">
        <v>8.2450258313799998E-2</v>
      </c>
      <c r="T6667">
        <v>0.11265347210899999</v>
      </c>
      <c r="U6667">
        <v>0.178724740583</v>
      </c>
      <c r="V6667" s="2">
        <v>2.85613971585E-7</v>
      </c>
      <c r="W6667">
        <v>6.5442205516799996</v>
      </c>
      <c r="X6667" s="2">
        <v>3.5845224539199998E-5</v>
      </c>
      <c r="Y6667">
        <v>4.4455686947900004</v>
      </c>
      <c r="Z6667">
        <v>0.79453311171899998</v>
      </c>
      <c r="AA6667">
        <v>52</v>
      </c>
    </row>
    <row r="6668" spans="1:27" x14ac:dyDescent="0.2">
      <c r="A6668">
        <v>19</v>
      </c>
      <c r="B6668" t="s">
        <v>5609</v>
      </c>
      <c r="C6668" s="1" t="s">
        <v>5687</v>
      </c>
      <c r="D6668" t="s">
        <v>5688</v>
      </c>
      <c r="E6668">
        <v>56102736</v>
      </c>
      <c r="F6668">
        <v>56110893</v>
      </c>
      <c r="G6668">
        <v>9.0590579923100004E-2</v>
      </c>
      <c r="H6668">
        <v>9.0324339597799994E-2</v>
      </c>
      <c r="I6668" t="s">
        <v>29</v>
      </c>
      <c r="J6668" t="s">
        <v>1538</v>
      </c>
      <c r="K6668" t="s">
        <v>31</v>
      </c>
      <c r="L6668" t="s">
        <v>32</v>
      </c>
      <c r="M6668" t="s">
        <v>33</v>
      </c>
      <c r="N6668">
        <v>3</v>
      </c>
      <c r="O6668" t="s">
        <v>5612</v>
      </c>
      <c r="P6668">
        <v>0.95</v>
      </c>
      <c r="Q6668">
        <v>55426779</v>
      </c>
      <c r="R6668">
        <v>56352137</v>
      </c>
      <c r="S6668">
        <v>8.2450258313799998E-2</v>
      </c>
      <c r="T6668">
        <v>0.11265347210899999</v>
      </c>
      <c r="U6668">
        <v>0.178724740583</v>
      </c>
      <c r="V6668" s="2">
        <v>2.85613971585E-7</v>
      </c>
      <c r="W6668">
        <v>6.5442205516799996</v>
      </c>
      <c r="X6668" s="2">
        <v>3.5845224539199998E-5</v>
      </c>
      <c r="Y6668">
        <v>4.4455686947900004</v>
      </c>
      <c r="Z6668">
        <v>0.79453311171899998</v>
      </c>
      <c r="AA6668">
        <v>52</v>
      </c>
    </row>
    <row r="6669" spans="1:27" x14ac:dyDescent="0.2">
      <c r="A6669">
        <v>19</v>
      </c>
      <c r="B6669" t="s">
        <v>5609</v>
      </c>
      <c r="C6669" s="1" t="s">
        <v>5689</v>
      </c>
      <c r="D6669" t="s">
        <v>5690</v>
      </c>
      <c r="E6669">
        <v>56111705</v>
      </c>
      <c r="F6669">
        <v>56114504</v>
      </c>
      <c r="G6669">
        <v>9.0297836331399997E-2</v>
      </c>
      <c r="H6669">
        <v>9.0206478397099998E-2</v>
      </c>
      <c r="I6669" t="s">
        <v>29</v>
      </c>
      <c r="J6669" t="s">
        <v>1538</v>
      </c>
      <c r="K6669" t="s">
        <v>31</v>
      </c>
      <c r="L6669" t="s">
        <v>32</v>
      </c>
      <c r="M6669" t="s">
        <v>33</v>
      </c>
      <c r="N6669">
        <v>3</v>
      </c>
      <c r="O6669" t="s">
        <v>5612</v>
      </c>
      <c r="P6669">
        <v>0.95</v>
      </c>
      <c r="Q6669">
        <v>55426779</v>
      </c>
      <c r="R6669">
        <v>56352137</v>
      </c>
      <c r="S6669">
        <v>8.2450258313799998E-2</v>
      </c>
      <c r="T6669">
        <v>0.11265347210899999</v>
      </c>
      <c r="U6669">
        <v>0.178724740583</v>
      </c>
      <c r="V6669" s="2">
        <v>2.85613971585E-7</v>
      </c>
      <c r="W6669">
        <v>6.5442205516799996</v>
      </c>
      <c r="X6669" s="2">
        <v>3.5845224539199998E-5</v>
      </c>
      <c r="Y6669">
        <v>4.4455686947900004</v>
      </c>
      <c r="Z6669">
        <v>0.79453311171899998</v>
      </c>
      <c r="AA6669">
        <v>52</v>
      </c>
    </row>
    <row r="6670" spans="1:27" x14ac:dyDescent="0.2">
      <c r="A6670">
        <v>19</v>
      </c>
      <c r="B6670" t="s">
        <v>5609</v>
      </c>
      <c r="C6670" s="1" t="s">
        <v>5691</v>
      </c>
      <c r="D6670" t="s">
        <v>5692</v>
      </c>
      <c r="E6670">
        <v>56124958</v>
      </c>
      <c r="F6670">
        <v>56129907</v>
      </c>
      <c r="G6670">
        <v>8.9865265161800004E-2</v>
      </c>
      <c r="H6670">
        <v>8.9703732322499993E-2</v>
      </c>
      <c r="I6670" t="s">
        <v>29</v>
      </c>
      <c r="J6670" t="s">
        <v>1538</v>
      </c>
      <c r="K6670" t="s">
        <v>31</v>
      </c>
      <c r="L6670" t="s">
        <v>32</v>
      </c>
      <c r="M6670" t="s">
        <v>33</v>
      </c>
      <c r="N6670">
        <v>3</v>
      </c>
      <c r="O6670" t="s">
        <v>5612</v>
      </c>
      <c r="P6670">
        <v>0.95</v>
      </c>
      <c r="Q6670">
        <v>55426779</v>
      </c>
      <c r="R6670">
        <v>56352137</v>
      </c>
      <c r="S6670">
        <v>8.2450258313799998E-2</v>
      </c>
      <c r="T6670">
        <v>0.11265347210899999</v>
      </c>
      <c r="U6670">
        <v>0.178724740583</v>
      </c>
      <c r="V6670" s="2">
        <v>2.85613971585E-7</v>
      </c>
      <c r="W6670">
        <v>6.5442205516799996</v>
      </c>
      <c r="X6670" s="2">
        <v>3.5845224539199998E-5</v>
      </c>
      <c r="Y6670">
        <v>4.4455686947900004</v>
      </c>
      <c r="Z6670">
        <v>0.79453311171899998</v>
      </c>
      <c r="AA6670">
        <v>52</v>
      </c>
    </row>
    <row r="6671" spans="1:27" x14ac:dyDescent="0.2">
      <c r="A6671">
        <v>19</v>
      </c>
      <c r="B6671" t="s">
        <v>5609</v>
      </c>
      <c r="C6671" s="1" t="s">
        <v>5693</v>
      </c>
      <c r="D6671" t="s">
        <v>5694</v>
      </c>
      <c r="E6671">
        <v>56132106</v>
      </c>
      <c r="F6671">
        <v>56135941</v>
      </c>
      <c r="G6671">
        <v>8.9631958082500005E-2</v>
      </c>
      <c r="H6671">
        <v>8.9506785635900005E-2</v>
      </c>
      <c r="I6671" t="s">
        <v>29</v>
      </c>
      <c r="J6671" t="s">
        <v>1538</v>
      </c>
      <c r="K6671" t="s">
        <v>31</v>
      </c>
      <c r="L6671" t="s">
        <v>32</v>
      </c>
      <c r="M6671" t="s">
        <v>33</v>
      </c>
      <c r="N6671">
        <v>3</v>
      </c>
      <c r="O6671" t="s">
        <v>5612</v>
      </c>
      <c r="P6671">
        <v>0.95</v>
      </c>
      <c r="Q6671">
        <v>55426779</v>
      </c>
      <c r="R6671">
        <v>56352137</v>
      </c>
      <c r="S6671">
        <v>8.2450258313799998E-2</v>
      </c>
      <c r="T6671">
        <v>0.11265347210899999</v>
      </c>
      <c r="U6671">
        <v>0.178724740583</v>
      </c>
      <c r="V6671" s="2">
        <v>2.85613971585E-7</v>
      </c>
      <c r="W6671">
        <v>6.5442205516799996</v>
      </c>
      <c r="X6671" s="2">
        <v>3.5845224539199998E-5</v>
      </c>
      <c r="Y6671">
        <v>4.4455686947900004</v>
      </c>
      <c r="Z6671">
        <v>0.79453311171899998</v>
      </c>
      <c r="AA6671">
        <v>52</v>
      </c>
    </row>
    <row r="6672" spans="1:27" x14ac:dyDescent="0.2">
      <c r="A6672">
        <v>19</v>
      </c>
      <c r="B6672" t="s">
        <v>5609</v>
      </c>
      <c r="C6672" s="1" t="s">
        <v>5695</v>
      </c>
      <c r="D6672" t="s">
        <v>5696</v>
      </c>
      <c r="E6672">
        <v>56152391</v>
      </c>
      <c r="F6672">
        <v>56154836</v>
      </c>
      <c r="G6672">
        <v>8.8969866014599996E-2</v>
      </c>
      <c r="H6672">
        <v>8.8890062459899999E-2</v>
      </c>
      <c r="I6672" t="s">
        <v>29</v>
      </c>
      <c r="J6672" t="s">
        <v>1538</v>
      </c>
      <c r="K6672" t="s">
        <v>31</v>
      </c>
      <c r="L6672" t="s">
        <v>32</v>
      </c>
      <c r="M6672" t="s">
        <v>33</v>
      </c>
      <c r="N6672">
        <v>3</v>
      </c>
      <c r="O6672" t="s">
        <v>5612</v>
      </c>
      <c r="P6672">
        <v>0.95</v>
      </c>
      <c r="Q6672">
        <v>55426779</v>
      </c>
      <c r="R6672">
        <v>56352137</v>
      </c>
      <c r="S6672">
        <v>8.2450258313799998E-2</v>
      </c>
      <c r="T6672">
        <v>0.11265347210899999</v>
      </c>
      <c r="U6672">
        <v>0.178724740583</v>
      </c>
      <c r="V6672" s="2">
        <v>2.85613971585E-7</v>
      </c>
      <c r="W6672">
        <v>6.5442205516799996</v>
      </c>
      <c r="X6672" s="2">
        <v>3.5845224539199998E-5</v>
      </c>
      <c r="Y6672">
        <v>4.4455686947900004</v>
      </c>
      <c r="Z6672">
        <v>0.79453311171899998</v>
      </c>
      <c r="AA6672">
        <v>52</v>
      </c>
    </row>
    <row r="6673" spans="1:27" x14ac:dyDescent="0.2">
      <c r="A6673">
        <v>19</v>
      </c>
      <c r="B6673" t="s">
        <v>5609</v>
      </c>
      <c r="C6673" s="1" t="s">
        <v>5697</v>
      </c>
      <c r="D6673" t="s">
        <v>5698</v>
      </c>
      <c r="E6673">
        <v>56154985</v>
      </c>
      <c r="F6673">
        <v>56156989</v>
      </c>
      <c r="G6673">
        <v>8.8885199175799998E-2</v>
      </c>
      <c r="H6673">
        <v>8.8819789636500002E-2</v>
      </c>
      <c r="I6673" t="s">
        <v>29</v>
      </c>
      <c r="J6673" t="s">
        <v>1538</v>
      </c>
      <c r="K6673" t="s">
        <v>31</v>
      </c>
      <c r="L6673" t="s">
        <v>32</v>
      </c>
      <c r="M6673" t="s">
        <v>33</v>
      </c>
      <c r="N6673">
        <v>3</v>
      </c>
      <c r="O6673" t="s">
        <v>5612</v>
      </c>
      <c r="P6673">
        <v>0.95</v>
      </c>
      <c r="Q6673">
        <v>55426779</v>
      </c>
      <c r="R6673">
        <v>56352137</v>
      </c>
      <c r="S6673">
        <v>8.2450258313799998E-2</v>
      </c>
      <c r="T6673">
        <v>0.11265347210899999</v>
      </c>
      <c r="U6673">
        <v>0.178724740583</v>
      </c>
      <c r="V6673" s="2">
        <v>2.85613971585E-7</v>
      </c>
      <c r="W6673">
        <v>6.5442205516799996</v>
      </c>
      <c r="X6673" s="2">
        <v>3.5845224539199998E-5</v>
      </c>
      <c r="Y6673">
        <v>4.4455686947900004</v>
      </c>
      <c r="Z6673">
        <v>0.79453311171899998</v>
      </c>
      <c r="AA6673">
        <v>52</v>
      </c>
    </row>
    <row r="6674" spans="1:27" x14ac:dyDescent="0.2">
      <c r="A6674">
        <v>19</v>
      </c>
      <c r="B6674" t="s">
        <v>5609</v>
      </c>
      <c r="C6674" s="1" t="s">
        <v>5699</v>
      </c>
      <c r="D6674" t="s">
        <v>5700</v>
      </c>
      <c r="E6674">
        <v>56158953</v>
      </c>
      <c r="F6674">
        <v>56164526</v>
      </c>
      <c r="G6674">
        <v>8.8755685676899995E-2</v>
      </c>
      <c r="H6674">
        <v>8.8573785795399998E-2</v>
      </c>
      <c r="I6674" t="s">
        <v>29</v>
      </c>
      <c r="J6674" t="s">
        <v>1538</v>
      </c>
      <c r="K6674" t="s">
        <v>31</v>
      </c>
      <c r="L6674" t="s">
        <v>32</v>
      </c>
      <c r="M6674" t="s">
        <v>33</v>
      </c>
      <c r="N6674">
        <v>3</v>
      </c>
      <c r="O6674" t="s">
        <v>5612</v>
      </c>
      <c r="P6674">
        <v>0.95</v>
      </c>
      <c r="Q6674">
        <v>55426779</v>
      </c>
      <c r="R6674">
        <v>56352137</v>
      </c>
      <c r="S6674">
        <v>8.2450258313799998E-2</v>
      </c>
      <c r="T6674">
        <v>0.11265347210899999</v>
      </c>
      <c r="U6674">
        <v>0.178724740583</v>
      </c>
      <c r="V6674" s="2">
        <v>2.85613971585E-7</v>
      </c>
      <c r="W6674">
        <v>6.5442205516799996</v>
      </c>
      <c r="X6674" s="2">
        <v>3.5845224539199998E-5</v>
      </c>
      <c r="Y6674">
        <v>4.4455686947900004</v>
      </c>
      <c r="Z6674">
        <v>0.79453311171899998</v>
      </c>
      <c r="AA6674">
        <v>52</v>
      </c>
    </row>
    <row r="6675" spans="1:27" x14ac:dyDescent="0.2">
      <c r="A6675">
        <v>19</v>
      </c>
      <c r="B6675" t="s">
        <v>5609</v>
      </c>
      <c r="C6675" s="1" t="s">
        <v>5701</v>
      </c>
      <c r="D6675" t="s">
        <v>5702</v>
      </c>
      <c r="E6675">
        <v>56165415</v>
      </c>
      <c r="F6675">
        <v>56186082</v>
      </c>
      <c r="G6675">
        <v>8.8544769288200001E-2</v>
      </c>
      <c r="H6675">
        <v>8.7870208934800006E-2</v>
      </c>
      <c r="I6675" t="s">
        <v>29</v>
      </c>
      <c r="J6675" t="s">
        <v>1538</v>
      </c>
      <c r="K6675" t="s">
        <v>31</v>
      </c>
      <c r="L6675" t="s">
        <v>32</v>
      </c>
      <c r="M6675" t="s">
        <v>33</v>
      </c>
      <c r="N6675">
        <v>3</v>
      </c>
      <c r="O6675" t="s">
        <v>5612</v>
      </c>
      <c r="P6675">
        <v>0.95</v>
      </c>
      <c r="Q6675">
        <v>55426779</v>
      </c>
      <c r="R6675">
        <v>56352137</v>
      </c>
      <c r="S6675">
        <v>8.2450258313799998E-2</v>
      </c>
      <c r="T6675">
        <v>0.11265347210899999</v>
      </c>
      <c r="U6675">
        <v>0.178724740583</v>
      </c>
      <c r="V6675" s="2">
        <v>2.85613971585E-7</v>
      </c>
      <c r="W6675">
        <v>6.5442205516799996</v>
      </c>
      <c r="X6675" s="2">
        <v>3.5845224539199998E-5</v>
      </c>
      <c r="Y6675">
        <v>4.4455686947900004</v>
      </c>
      <c r="Z6675">
        <v>0.79453311171899998</v>
      </c>
      <c r="AA6675">
        <v>52</v>
      </c>
    </row>
    <row r="6676" spans="1:27" x14ac:dyDescent="0.2">
      <c r="A6676">
        <v>19</v>
      </c>
      <c r="B6676" t="s">
        <v>5609</v>
      </c>
      <c r="C6676" s="1" t="s">
        <v>5703</v>
      </c>
      <c r="D6676" t="s">
        <v>5704</v>
      </c>
      <c r="E6676">
        <v>56186560</v>
      </c>
      <c r="F6676">
        <v>56207133</v>
      </c>
      <c r="G6676">
        <v>8.7854607258299994E-2</v>
      </c>
      <c r="H6676">
        <v>8.7183115017000004E-2</v>
      </c>
      <c r="I6676" t="s">
        <v>29</v>
      </c>
      <c r="J6676" t="s">
        <v>1538</v>
      </c>
      <c r="K6676" t="s">
        <v>31</v>
      </c>
      <c r="L6676" t="s">
        <v>32</v>
      </c>
      <c r="M6676" t="s">
        <v>33</v>
      </c>
      <c r="N6676">
        <v>3</v>
      </c>
      <c r="O6676" t="s">
        <v>5612</v>
      </c>
      <c r="P6676">
        <v>0.95</v>
      </c>
      <c r="Q6676">
        <v>55426779</v>
      </c>
      <c r="R6676">
        <v>56352137</v>
      </c>
      <c r="S6676">
        <v>8.2450258313799998E-2</v>
      </c>
      <c r="T6676">
        <v>0.11265347210899999</v>
      </c>
      <c r="U6676">
        <v>0.178724740583</v>
      </c>
      <c r="V6676" s="2">
        <v>2.85613971585E-7</v>
      </c>
      <c r="W6676">
        <v>6.5442205516799996</v>
      </c>
      <c r="X6676" s="2">
        <v>3.5845224539199998E-5</v>
      </c>
      <c r="Y6676">
        <v>4.4455686947900004</v>
      </c>
      <c r="Z6676">
        <v>0.79453311171899998</v>
      </c>
      <c r="AA6676">
        <v>52</v>
      </c>
    </row>
    <row r="6677" spans="1:27" x14ac:dyDescent="0.2">
      <c r="A6677">
        <v>19</v>
      </c>
      <c r="B6677" t="s">
        <v>5609</v>
      </c>
      <c r="C6677" s="1" t="s">
        <v>15482</v>
      </c>
      <c r="D6677" t="s">
        <v>15483</v>
      </c>
      <c r="E6677">
        <v>56219797</v>
      </c>
      <c r="F6677">
        <v>56249768</v>
      </c>
      <c r="G6677">
        <v>8.6769768507399994E-2</v>
      </c>
      <c r="H6677">
        <v>8.5791530332900004E-2</v>
      </c>
      <c r="I6677" t="s">
        <v>29</v>
      </c>
      <c r="J6677" t="s">
        <v>1538</v>
      </c>
      <c r="K6677" t="s">
        <v>31</v>
      </c>
      <c r="L6677" t="s">
        <v>32</v>
      </c>
      <c r="M6677" t="s">
        <v>33</v>
      </c>
      <c r="N6677">
        <v>3</v>
      </c>
      <c r="O6677" t="s">
        <v>5612</v>
      </c>
      <c r="P6677">
        <v>0.95</v>
      </c>
      <c r="Q6677">
        <v>55426779</v>
      </c>
      <c r="R6677">
        <v>56352137</v>
      </c>
      <c r="S6677">
        <v>8.2450258313799998E-2</v>
      </c>
      <c r="T6677">
        <v>0.11265347210899999</v>
      </c>
      <c r="U6677">
        <v>0.178724740583</v>
      </c>
      <c r="V6677" s="2">
        <v>2.85613971585E-7</v>
      </c>
      <c r="W6677">
        <v>6.5442205516799996</v>
      </c>
      <c r="X6677" s="2">
        <v>3.5845224539199998E-5</v>
      </c>
      <c r="Y6677">
        <v>4.4455686947900004</v>
      </c>
      <c r="Z6677">
        <v>0.79453311171899998</v>
      </c>
      <c r="AA6677">
        <v>52</v>
      </c>
    </row>
    <row r="6678" spans="1:27" x14ac:dyDescent="0.2">
      <c r="A6678">
        <v>19</v>
      </c>
      <c r="B6678" t="s">
        <v>5609</v>
      </c>
      <c r="C6678" s="1" t="s">
        <v>15484</v>
      </c>
      <c r="D6678" t="s">
        <v>15485</v>
      </c>
      <c r="E6678">
        <v>56270506</v>
      </c>
      <c r="F6678">
        <v>56274541</v>
      </c>
      <c r="G6678">
        <v>8.5114652575599997E-2</v>
      </c>
      <c r="H6678">
        <v>8.4982952230800005E-2</v>
      </c>
      <c r="I6678" t="s">
        <v>29</v>
      </c>
      <c r="J6678" t="s">
        <v>1538</v>
      </c>
      <c r="K6678" t="s">
        <v>31</v>
      </c>
      <c r="L6678" t="s">
        <v>32</v>
      </c>
      <c r="M6678" t="s">
        <v>33</v>
      </c>
      <c r="N6678">
        <v>3</v>
      </c>
      <c r="O6678" t="s">
        <v>5612</v>
      </c>
      <c r="P6678">
        <v>0.95</v>
      </c>
      <c r="Q6678">
        <v>55426779</v>
      </c>
      <c r="R6678">
        <v>56352137</v>
      </c>
      <c r="S6678">
        <v>8.2450258313799998E-2</v>
      </c>
      <c r="T6678">
        <v>0.11265347210899999</v>
      </c>
      <c r="U6678">
        <v>0.178724740583</v>
      </c>
      <c r="V6678" s="2">
        <v>2.85613971585E-7</v>
      </c>
      <c r="W6678">
        <v>6.5442205516799996</v>
      </c>
      <c r="X6678" s="2">
        <v>3.5845224539199998E-5</v>
      </c>
      <c r="Y6678">
        <v>4.4455686947900004</v>
      </c>
      <c r="Z6678">
        <v>0.79453311171899998</v>
      </c>
      <c r="AA6678">
        <v>52</v>
      </c>
    </row>
    <row r="6679" spans="1:27" x14ac:dyDescent="0.2">
      <c r="A6679">
        <v>19</v>
      </c>
      <c r="B6679" t="s">
        <v>5609</v>
      </c>
      <c r="C6679" s="1" t="s">
        <v>15486</v>
      </c>
      <c r="D6679" t="s">
        <v>15487</v>
      </c>
      <c r="E6679">
        <v>56283170</v>
      </c>
      <c r="F6679">
        <v>56284545</v>
      </c>
      <c r="G6679">
        <v>8.4701306066000001E-2</v>
      </c>
      <c r="H6679">
        <v>8.4656426766300003E-2</v>
      </c>
      <c r="I6679" t="s">
        <v>29</v>
      </c>
      <c r="J6679" t="s">
        <v>1538</v>
      </c>
      <c r="K6679" t="s">
        <v>31</v>
      </c>
      <c r="L6679" t="s">
        <v>32</v>
      </c>
      <c r="M6679" t="s">
        <v>33</v>
      </c>
      <c r="N6679">
        <v>3</v>
      </c>
      <c r="O6679" t="s">
        <v>5612</v>
      </c>
      <c r="P6679">
        <v>0.95</v>
      </c>
      <c r="Q6679">
        <v>55426779</v>
      </c>
      <c r="R6679">
        <v>56352137</v>
      </c>
      <c r="S6679">
        <v>8.2450258313799998E-2</v>
      </c>
      <c r="T6679">
        <v>0.11265347210899999</v>
      </c>
      <c r="U6679">
        <v>0.178724740583</v>
      </c>
      <c r="V6679" s="2">
        <v>2.85613971585E-7</v>
      </c>
      <c r="W6679">
        <v>6.5442205516799996</v>
      </c>
      <c r="X6679" s="2">
        <v>3.5845224539199998E-5</v>
      </c>
      <c r="Y6679">
        <v>4.4455686947900004</v>
      </c>
      <c r="Z6679">
        <v>0.79453311171899998</v>
      </c>
      <c r="AA6679">
        <v>52</v>
      </c>
    </row>
    <row r="6680" spans="1:27" x14ac:dyDescent="0.2">
      <c r="A6680">
        <v>19</v>
      </c>
      <c r="B6680" t="s">
        <v>13987</v>
      </c>
      <c r="C6680" s="1" t="s">
        <v>15488</v>
      </c>
      <c r="D6680" t="s">
        <v>15489</v>
      </c>
      <c r="E6680">
        <v>56296762</v>
      </c>
      <c r="F6680">
        <v>56348128</v>
      </c>
      <c r="G6680">
        <v>8.4257670108900007E-2</v>
      </c>
      <c r="H6680">
        <v>8.2581110031899996E-2</v>
      </c>
      <c r="I6680" t="s">
        <v>29</v>
      </c>
      <c r="J6680" t="s">
        <v>1538</v>
      </c>
      <c r="K6680" t="s">
        <v>31</v>
      </c>
      <c r="L6680" t="s">
        <v>32</v>
      </c>
      <c r="M6680" t="s">
        <v>33</v>
      </c>
      <c r="N6680">
        <v>3</v>
      </c>
      <c r="O6680" t="s">
        <v>5612</v>
      </c>
      <c r="P6680">
        <v>0.95</v>
      </c>
      <c r="Q6680">
        <v>55426779</v>
      </c>
      <c r="R6680">
        <v>56352137</v>
      </c>
      <c r="S6680">
        <v>8.2450258313799998E-2</v>
      </c>
      <c r="T6680">
        <v>0.11265347210899999</v>
      </c>
      <c r="U6680">
        <v>0.178724740583</v>
      </c>
      <c r="V6680" s="2">
        <v>2.85613971585E-7</v>
      </c>
      <c r="W6680">
        <v>6.5442205516799996</v>
      </c>
      <c r="X6680" s="2">
        <v>3.5845224539199998E-5</v>
      </c>
      <c r="Y6680">
        <v>4.4455686947900004</v>
      </c>
      <c r="Z6680">
        <v>0.79453311171899998</v>
      </c>
      <c r="AA6680">
        <v>52</v>
      </c>
    </row>
    <row r="6681" spans="1:27" x14ac:dyDescent="0.2">
      <c r="A6681">
        <v>19</v>
      </c>
      <c r="B6681" t="s">
        <v>13987</v>
      </c>
      <c r="C6681" s="1" t="s">
        <v>15490</v>
      </c>
      <c r="D6681" t="s">
        <v>15491</v>
      </c>
      <c r="E6681">
        <v>56347943</v>
      </c>
      <c r="F6681">
        <v>56393220</v>
      </c>
      <c r="G6681">
        <v>8.2587148337600003E-2</v>
      </c>
      <c r="H6681">
        <v>8.1109330119200004E-2</v>
      </c>
      <c r="I6681" t="s">
        <v>29</v>
      </c>
      <c r="J6681" t="s">
        <v>1538</v>
      </c>
      <c r="K6681" t="s">
        <v>31</v>
      </c>
      <c r="L6681" t="s">
        <v>32</v>
      </c>
      <c r="M6681" t="s">
        <v>33</v>
      </c>
      <c r="N6681">
        <v>3</v>
      </c>
      <c r="O6681" t="s">
        <v>5612</v>
      </c>
      <c r="P6681">
        <v>0.95</v>
      </c>
      <c r="Q6681">
        <v>55426779</v>
      </c>
      <c r="R6681">
        <v>56352137</v>
      </c>
      <c r="S6681">
        <v>8.2450258313799998E-2</v>
      </c>
      <c r="T6681">
        <v>0.11265347210899999</v>
      </c>
      <c r="U6681">
        <v>0.178724740583</v>
      </c>
      <c r="V6681" s="2">
        <v>2.85613971585E-7</v>
      </c>
      <c r="W6681">
        <v>6.5442205516799996</v>
      </c>
      <c r="X6681" s="2">
        <v>3.5845224539199998E-5</v>
      </c>
      <c r="Y6681">
        <v>4.4455686947900004</v>
      </c>
      <c r="Z6681">
        <v>0.79453311171899998</v>
      </c>
      <c r="AA6681">
        <v>52</v>
      </c>
    </row>
    <row r="6682" spans="1:27" x14ac:dyDescent="0.2">
      <c r="A6682">
        <v>11</v>
      </c>
      <c r="B6682" t="s">
        <v>5076</v>
      </c>
      <c r="C6682" s="1" t="s">
        <v>8386</v>
      </c>
      <c r="D6682" t="s">
        <v>8387</v>
      </c>
      <c r="E6682">
        <v>111126706</v>
      </c>
      <c r="F6682">
        <v>111157129</v>
      </c>
      <c r="G6682">
        <v>0.294588471056</v>
      </c>
      <c r="H6682">
        <v>0.29419907526200001</v>
      </c>
      <c r="I6682" t="s">
        <v>29</v>
      </c>
      <c r="J6682" t="s">
        <v>1881</v>
      </c>
      <c r="K6682" t="s">
        <v>61</v>
      </c>
      <c r="L6682" t="s">
        <v>32</v>
      </c>
      <c r="M6682" t="s">
        <v>33</v>
      </c>
      <c r="N6682">
        <v>2</v>
      </c>
      <c r="O6682" t="s">
        <v>6116</v>
      </c>
      <c r="P6682">
        <v>0.95</v>
      </c>
      <c r="Q6682">
        <v>111124486</v>
      </c>
      <c r="R6682">
        <v>116705099</v>
      </c>
      <c r="S6682">
        <v>0.22318845232000001</v>
      </c>
      <c r="T6682">
        <v>0.29461688569799999</v>
      </c>
      <c r="U6682">
        <v>0.16653633065000001</v>
      </c>
      <c r="V6682" s="2">
        <v>1.5313498480399999E-7</v>
      </c>
      <c r="W6682">
        <v>6.8149255802299997</v>
      </c>
      <c r="X6682" s="2">
        <v>2.0252394863200001E-5</v>
      </c>
      <c r="Y6682">
        <v>4.69352361371</v>
      </c>
      <c r="Z6682">
        <v>0.78164220044599997</v>
      </c>
      <c r="AA6682">
        <v>69</v>
      </c>
    </row>
    <row r="6683" spans="1:27" x14ac:dyDescent="0.2">
      <c r="A6683">
        <v>11</v>
      </c>
      <c r="B6683" t="s">
        <v>5076</v>
      </c>
      <c r="C6683" s="1" t="s">
        <v>8388</v>
      </c>
      <c r="D6683" t="s">
        <v>8389</v>
      </c>
      <c r="E6683">
        <v>111164113</v>
      </c>
      <c r="F6683">
        <v>111175773</v>
      </c>
      <c r="G6683">
        <v>0.294109684333</v>
      </c>
      <c r="H6683">
        <v>0.293960443465</v>
      </c>
      <c r="I6683" t="s">
        <v>29</v>
      </c>
      <c r="J6683" t="s">
        <v>1881</v>
      </c>
      <c r="K6683" t="s">
        <v>61</v>
      </c>
      <c r="L6683" t="s">
        <v>32</v>
      </c>
      <c r="M6683" t="s">
        <v>33</v>
      </c>
      <c r="N6683">
        <v>2</v>
      </c>
      <c r="O6683" t="s">
        <v>6116</v>
      </c>
      <c r="P6683">
        <v>0.95</v>
      </c>
      <c r="Q6683">
        <v>111124486</v>
      </c>
      <c r="R6683">
        <v>116705099</v>
      </c>
      <c r="S6683">
        <v>0.22318845232000001</v>
      </c>
      <c r="T6683">
        <v>0.29461688569799999</v>
      </c>
      <c r="U6683">
        <v>0.16653633065000001</v>
      </c>
      <c r="V6683" s="2">
        <v>1.5313498480399999E-7</v>
      </c>
      <c r="W6683">
        <v>6.8149255802299997</v>
      </c>
      <c r="X6683" s="2">
        <v>2.0252394863200001E-5</v>
      </c>
      <c r="Y6683">
        <v>4.69352361371</v>
      </c>
      <c r="Z6683">
        <v>0.78164220044599997</v>
      </c>
      <c r="AA6683">
        <v>69</v>
      </c>
    </row>
    <row r="6684" spans="1:27" x14ac:dyDescent="0.2">
      <c r="A6684">
        <v>11</v>
      </c>
      <c r="B6684" t="s">
        <v>5076</v>
      </c>
      <c r="C6684" s="1" t="s">
        <v>8390</v>
      </c>
      <c r="D6684" t="s">
        <v>8391</v>
      </c>
      <c r="E6684">
        <v>111169270</v>
      </c>
      <c r="F6684">
        <v>111179460</v>
      </c>
      <c r="G6684">
        <v>0.29404367788699998</v>
      </c>
      <c r="H6684">
        <v>0.29391325211899999</v>
      </c>
      <c r="I6684" t="s">
        <v>29</v>
      </c>
      <c r="J6684" t="s">
        <v>1881</v>
      </c>
      <c r="K6684" t="s">
        <v>61</v>
      </c>
      <c r="L6684" t="s">
        <v>32</v>
      </c>
      <c r="M6684" t="s">
        <v>33</v>
      </c>
      <c r="N6684">
        <v>2</v>
      </c>
      <c r="O6684" t="s">
        <v>6116</v>
      </c>
      <c r="P6684">
        <v>0.95</v>
      </c>
      <c r="Q6684">
        <v>111124486</v>
      </c>
      <c r="R6684">
        <v>116705099</v>
      </c>
      <c r="S6684">
        <v>0.22318845232000001</v>
      </c>
      <c r="T6684">
        <v>0.29461688569799999</v>
      </c>
      <c r="U6684">
        <v>0.16653633065000001</v>
      </c>
      <c r="V6684" s="2">
        <v>1.5313498480399999E-7</v>
      </c>
      <c r="W6684">
        <v>6.8149255802299997</v>
      </c>
      <c r="X6684" s="2">
        <v>2.0252394863200001E-5</v>
      </c>
      <c r="Y6684">
        <v>4.69352361371</v>
      </c>
      <c r="Z6684">
        <v>0.78164220044599997</v>
      </c>
      <c r="AA6684">
        <v>69</v>
      </c>
    </row>
    <row r="6685" spans="1:27" x14ac:dyDescent="0.2">
      <c r="A6685">
        <v>11</v>
      </c>
      <c r="B6685" t="s">
        <v>5076</v>
      </c>
      <c r="C6685" s="1" t="s">
        <v>8392</v>
      </c>
      <c r="D6685" t="s">
        <v>8393</v>
      </c>
      <c r="E6685">
        <v>111218481</v>
      </c>
      <c r="F6685">
        <v>111218547</v>
      </c>
      <c r="G6685">
        <v>0.29341380718400001</v>
      </c>
      <c r="H6685">
        <v>0.293412962424</v>
      </c>
      <c r="I6685" t="s">
        <v>29</v>
      </c>
      <c r="J6685" t="s">
        <v>1881</v>
      </c>
      <c r="K6685" t="s">
        <v>61</v>
      </c>
      <c r="L6685" t="s">
        <v>32</v>
      </c>
      <c r="M6685" t="s">
        <v>33</v>
      </c>
      <c r="N6685">
        <v>2</v>
      </c>
      <c r="O6685" t="s">
        <v>6116</v>
      </c>
      <c r="P6685">
        <v>0.95</v>
      </c>
      <c r="Q6685">
        <v>111124486</v>
      </c>
      <c r="R6685">
        <v>116705099</v>
      </c>
      <c r="S6685">
        <v>0.22318845232000001</v>
      </c>
      <c r="T6685">
        <v>0.29461688569799999</v>
      </c>
      <c r="U6685">
        <v>0.16653633065000001</v>
      </c>
      <c r="V6685" s="2">
        <v>1.5313498480399999E-7</v>
      </c>
      <c r="W6685">
        <v>6.8149255802299997</v>
      </c>
      <c r="X6685" s="2">
        <v>2.0252394863200001E-5</v>
      </c>
      <c r="Y6685">
        <v>4.69352361371</v>
      </c>
      <c r="Z6685">
        <v>0.78164220044599997</v>
      </c>
      <c r="AA6685">
        <v>69</v>
      </c>
    </row>
    <row r="6686" spans="1:27" x14ac:dyDescent="0.2">
      <c r="A6686">
        <v>11</v>
      </c>
      <c r="B6686" t="s">
        <v>5076</v>
      </c>
      <c r="C6686" s="1" t="s">
        <v>8394</v>
      </c>
      <c r="D6686" t="s">
        <v>8395</v>
      </c>
      <c r="E6686">
        <v>111222980</v>
      </c>
      <c r="F6686">
        <v>111250157</v>
      </c>
      <c r="G6686">
        <v>0.29335622273599998</v>
      </c>
      <c r="H6686">
        <v>0.29300837375700001</v>
      </c>
      <c r="I6686" t="s">
        <v>29</v>
      </c>
      <c r="J6686" t="s">
        <v>1881</v>
      </c>
      <c r="K6686" t="s">
        <v>61</v>
      </c>
      <c r="L6686" t="s">
        <v>32</v>
      </c>
      <c r="M6686" t="s">
        <v>33</v>
      </c>
      <c r="N6686">
        <v>2</v>
      </c>
      <c r="O6686" t="s">
        <v>6116</v>
      </c>
      <c r="P6686">
        <v>0.95</v>
      </c>
      <c r="Q6686">
        <v>111124486</v>
      </c>
      <c r="R6686">
        <v>116705099</v>
      </c>
      <c r="S6686">
        <v>0.22318845232000001</v>
      </c>
      <c r="T6686">
        <v>0.29461688569799999</v>
      </c>
      <c r="U6686">
        <v>0.16653633065000001</v>
      </c>
      <c r="V6686" s="2">
        <v>1.5313498480399999E-7</v>
      </c>
      <c r="W6686">
        <v>6.8149255802299997</v>
      </c>
      <c r="X6686" s="2">
        <v>2.0252394863200001E-5</v>
      </c>
      <c r="Y6686">
        <v>4.69352361371</v>
      </c>
      <c r="Z6686">
        <v>0.78164220044599997</v>
      </c>
      <c r="AA6686">
        <v>69</v>
      </c>
    </row>
    <row r="6687" spans="1:27" x14ac:dyDescent="0.2">
      <c r="A6687">
        <v>11</v>
      </c>
      <c r="B6687" t="s">
        <v>5076</v>
      </c>
      <c r="C6687" s="1" t="s">
        <v>8396</v>
      </c>
      <c r="D6687" t="s">
        <v>8397</v>
      </c>
      <c r="E6687">
        <v>111284966</v>
      </c>
      <c r="F6687">
        <v>111288911</v>
      </c>
      <c r="G6687">
        <v>0.29256283984499998</v>
      </c>
      <c r="H6687">
        <v>0.29251234625799999</v>
      </c>
      <c r="I6687" t="s">
        <v>29</v>
      </c>
      <c r="J6687" t="s">
        <v>1881</v>
      </c>
      <c r="K6687" t="s">
        <v>61</v>
      </c>
      <c r="L6687" t="s">
        <v>32</v>
      </c>
      <c r="M6687" t="s">
        <v>33</v>
      </c>
      <c r="N6687">
        <v>2</v>
      </c>
      <c r="O6687" t="s">
        <v>6116</v>
      </c>
      <c r="P6687">
        <v>0.95</v>
      </c>
      <c r="Q6687">
        <v>111124486</v>
      </c>
      <c r="R6687">
        <v>116705099</v>
      </c>
      <c r="S6687">
        <v>0.22318845232000001</v>
      </c>
      <c r="T6687">
        <v>0.29461688569799999</v>
      </c>
      <c r="U6687">
        <v>0.16653633065000001</v>
      </c>
      <c r="V6687" s="2">
        <v>1.5313498480399999E-7</v>
      </c>
      <c r="W6687">
        <v>6.8149255802299997</v>
      </c>
      <c r="X6687" s="2">
        <v>2.0252394863200001E-5</v>
      </c>
      <c r="Y6687">
        <v>4.69352361371</v>
      </c>
      <c r="Z6687">
        <v>0.78164220044599997</v>
      </c>
      <c r="AA6687">
        <v>69</v>
      </c>
    </row>
    <row r="6688" spans="1:27" x14ac:dyDescent="0.2">
      <c r="A6688">
        <v>11</v>
      </c>
      <c r="B6688" t="s">
        <v>5076</v>
      </c>
      <c r="C6688" s="1" t="s">
        <v>8398</v>
      </c>
      <c r="D6688" t="s">
        <v>8399</v>
      </c>
      <c r="E6688">
        <v>111338255</v>
      </c>
      <c r="F6688">
        <v>111383079</v>
      </c>
      <c r="G6688">
        <v>0.29188077323599998</v>
      </c>
      <c r="H6688">
        <v>0.29130705345000002</v>
      </c>
      <c r="I6688" t="s">
        <v>29</v>
      </c>
      <c r="J6688" t="s">
        <v>1881</v>
      </c>
      <c r="K6688" t="s">
        <v>61</v>
      </c>
      <c r="L6688" t="s">
        <v>32</v>
      </c>
      <c r="M6688" t="s">
        <v>33</v>
      </c>
      <c r="N6688">
        <v>2</v>
      </c>
      <c r="O6688" t="s">
        <v>6116</v>
      </c>
      <c r="P6688">
        <v>0.95</v>
      </c>
      <c r="Q6688">
        <v>111124486</v>
      </c>
      <c r="R6688">
        <v>116705099</v>
      </c>
      <c r="S6688">
        <v>0.22318845232000001</v>
      </c>
      <c r="T6688">
        <v>0.29461688569799999</v>
      </c>
      <c r="U6688">
        <v>0.16653633065000001</v>
      </c>
      <c r="V6688" s="2">
        <v>1.5313498480399999E-7</v>
      </c>
      <c r="W6688">
        <v>6.8149255802299997</v>
      </c>
      <c r="X6688" s="2">
        <v>2.0252394863200001E-5</v>
      </c>
      <c r="Y6688">
        <v>4.69352361371</v>
      </c>
      <c r="Z6688">
        <v>0.78164220044599997</v>
      </c>
      <c r="AA6688">
        <v>69</v>
      </c>
    </row>
    <row r="6689" spans="1:27" x14ac:dyDescent="0.2">
      <c r="A6689">
        <v>11</v>
      </c>
      <c r="B6689" t="s">
        <v>5076</v>
      </c>
      <c r="C6689" s="1" t="s">
        <v>8400</v>
      </c>
      <c r="D6689" t="s">
        <v>8401</v>
      </c>
      <c r="E6689">
        <v>111381326</v>
      </c>
      <c r="F6689">
        <v>111384613</v>
      </c>
      <c r="G6689">
        <v>0.29132949077800002</v>
      </c>
      <c r="H6689">
        <v>0.291287419188</v>
      </c>
      <c r="I6689" t="s">
        <v>29</v>
      </c>
      <c r="J6689" t="s">
        <v>1881</v>
      </c>
      <c r="K6689" t="s">
        <v>61</v>
      </c>
      <c r="L6689" t="s">
        <v>32</v>
      </c>
      <c r="M6689" t="s">
        <v>33</v>
      </c>
      <c r="N6689">
        <v>2</v>
      </c>
      <c r="O6689" t="s">
        <v>6116</v>
      </c>
      <c r="P6689">
        <v>0.95</v>
      </c>
      <c r="Q6689">
        <v>111124486</v>
      </c>
      <c r="R6689">
        <v>116705099</v>
      </c>
      <c r="S6689">
        <v>0.22318845232000001</v>
      </c>
      <c r="T6689">
        <v>0.29461688569799999</v>
      </c>
      <c r="U6689">
        <v>0.16653633065000001</v>
      </c>
      <c r="V6689" s="2">
        <v>1.5313498480399999E-7</v>
      </c>
      <c r="W6689">
        <v>6.8149255802299997</v>
      </c>
      <c r="X6689" s="2">
        <v>2.0252394863200001E-5</v>
      </c>
      <c r="Y6689">
        <v>4.69352361371</v>
      </c>
      <c r="Z6689">
        <v>0.78164220044599997</v>
      </c>
      <c r="AA6689">
        <v>69</v>
      </c>
    </row>
    <row r="6690" spans="1:27" x14ac:dyDescent="0.2">
      <c r="A6690">
        <v>11</v>
      </c>
      <c r="B6690" t="s">
        <v>5076</v>
      </c>
      <c r="C6690" s="1" t="s">
        <v>8402</v>
      </c>
      <c r="D6690" t="s">
        <v>8403</v>
      </c>
      <c r="E6690">
        <v>111383662</v>
      </c>
      <c r="F6690">
        <v>111383746</v>
      </c>
      <c r="G6690">
        <v>0.29129959140599998</v>
      </c>
      <c r="H6690">
        <v>0.29129851625800002</v>
      </c>
      <c r="I6690" t="s">
        <v>29</v>
      </c>
      <c r="J6690" t="s">
        <v>1881</v>
      </c>
      <c r="K6690" t="s">
        <v>61</v>
      </c>
      <c r="L6690" t="s">
        <v>32</v>
      </c>
      <c r="M6690" t="s">
        <v>33</v>
      </c>
      <c r="N6690">
        <v>2</v>
      </c>
      <c r="O6690" t="s">
        <v>6116</v>
      </c>
      <c r="P6690">
        <v>0.95</v>
      </c>
      <c r="Q6690">
        <v>111124486</v>
      </c>
      <c r="R6690">
        <v>116705099</v>
      </c>
      <c r="S6690">
        <v>0.22318845232000001</v>
      </c>
      <c r="T6690">
        <v>0.29461688569799999</v>
      </c>
      <c r="U6690">
        <v>0.16653633065000001</v>
      </c>
      <c r="V6690" s="2">
        <v>1.5313498480399999E-7</v>
      </c>
      <c r="W6690">
        <v>6.8149255802299997</v>
      </c>
      <c r="X6690" s="2">
        <v>2.0252394863200001E-5</v>
      </c>
      <c r="Y6690">
        <v>4.69352361371</v>
      </c>
      <c r="Z6690">
        <v>0.78164220044599997</v>
      </c>
      <c r="AA6690">
        <v>69</v>
      </c>
    </row>
    <row r="6691" spans="1:27" x14ac:dyDescent="0.2">
      <c r="A6691">
        <v>11</v>
      </c>
      <c r="B6691" t="s">
        <v>5076</v>
      </c>
      <c r="C6691" s="1" t="s">
        <v>8404</v>
      </c>
      <c r="D6691" t="s">
        <v>8405</v>
      </c>
      <c r="E6691">
        <v>111384163</v>
      </c>
      <c r="F6691">
        <v>111384240</v>
      </c>
      <c r="G6691">
        <v>0.29129317891299999</v>
      </c>
      <c r="H6691">
        <v>0.29129219336000001</v>
      </c>
      <c r="I6691" t="s">
        <v>29</v>
      </c>
      <c r="J6691" t="s">
        <v>1881</v>
      </c>
      <c r="K6691" t="s">
        <v>61</v>
      </c>
      <c r="L6691" t="s">
        <v>32</v>
      </c>
      <c r="M6691" t="s">
        <v>33</v>
      </c>
      <c r="N6691">
        <v>2</v>
      </c>
      <c r="O6691" t="s">
        <v>6116</v>
      </c>
      <c r="P6691">
        <v>0.95</v>
      </c>
      <c r="Q6691">
        <v>111124486</v>
      </c>
      <c r="R6691">
        <v>116705099</v>
      </c>
      <c r="S6691">
        <v>0.22318845232000001</v>
      </c>
      <c r="T6691">
        <v>0.29461688569799999</v>
      </c>
      <c r="U6691">
        <v>0.16653633065000001</v>
      </c>
      <c r="V6691" s="2">
        <v>1.5313498480399999E-7</v>
      </c>
      <c r="W6691">
        <v>6.8149255802299997</v>
      </c>
      <c r="X6691" s="2">
        <v>2.0252394863200001E-5</v>
      </c>
      <c r="Y6691">
        <v>4.69352361371</v>
      </c>
      <c r="Z6691">
        <v>0.78164220044599997</v>
      </c>
      <c r="AA6691">
        <v>69</v>
      </c>
    </row>
    <row r="6692" spans="1:27" x14ac:dyDescent="0.2">
      <c r="A6692">
        <v>11</v>
      </c>
      <c r="B6692" t="s">
        <v>5076</v>
      </c>
      <c r="C6692" s="1" t="s">
        <v>8406</v>
      </c>
      <c r="D6692" t="s">
        <v>8407</v>
      </c>
      <c r="E6692">
        <v>111385509</v>
      </c>
      <c r="F6692">
        <v>111407756</v>
      </c>
      <c r="G6692">
        <v>0.29127595093600001</v>
      </c>
      <c r="H6692">
        <v>0.29099120294199998</v>
      </c>
      <c r="I6692" t="s">
        <v>29</v>
      </c>
      <c r="J6692" t="s">
        <v>1881</v>
      </c>
      <c r="K6692" t="s">
        <v>61</v>
      </c>
      <c r="L6692" t="s">
        <v>32</v>
      </c>
      <c r="M6692" t="s">
        <v>33</v>
      </c>
      <c r="N6692">
        <v>2</v>
      </c>
      <c r="O6692" t="s">
        <v>6116</v>
      </c>
      <c r="P6692">
        <v>0.95</v>
      </c>
      <c r="Q6692">
        <v>111124486</v>
      </c>
      <c r="R6692">
        <v>116705099</v>
      </c>
      <c r="S6692">
        <v>0.22318845232000001</v>
      </c>
      <c r="T6692">
        <v>0.29461688569799999</v>
      </c>
      <c r="U6692">
        <v>0.16653633065000001</v>
      </c>
      <c r="V6692" s="2">
        <v>1.5313498480399999E-7</v>
      </c>
      <c r="W6692">
        <v>6.8149255802299997</v>
      </c>
      <c r="X6692" s="2">
        <v>2.0252394863200001E-5</v>
      </c>
      <c r="Y6692">
        <v>4.69352361371</v>
      </c>
      <c r="Z6692">
        <v>0.78164220044599997</v>
      </c>
      <c r="AA6692">
        <v>69</v>
      </c>
    </row>
    <row r="6693" spans="1:27" x14ac:dyDescent="0.2">
      <c r="A6693">
        <v>11</v>
      </c>
      <c r="B6693" t="s">
        <v>5076</v>
      </c>
      <c r="C6693" s="1" t="s">
        <v>8408</v>
      </c>
      <c r="D6693" t="s">
        <v>8409</v>
      </c>
      <c r="E6693">
        <v>111411004</v>
      </c>
      <c r="F6693">
        <v>111432470</v>
      </c>
      <c r="G6693">
        <v>0.29094963052799999</v>
      </c>
      <c r="H6693">
        <v>0.290674878857</v>
      </c>
      <c r="I6693" t="s">
        <v>29</v>
      </c>
      <c r="J6693" t="s">
        <v>1881</v>
      </c>
      <c r="K6693" t="s">
        <v>61</v>
      </c>
      <c r="L6693" t="s">
        <v>32</v>
      </c>
      <c r="M6693" t="s">
        <v>33</v>
      </c>
      <c r="N6693">
        <v>2</v>
      </c>
      <c r="O6693" t="s">
        <v>6116</v>
      </c>
      <c r="P6693">
        <v>0.95</v>
      </c>
      <c r="Q6693">
        <v>111124486</v>
      </c>
      <c r="R6693">
        <v>116705099</v>
      </c>
      <c r="S6693">
        <v>0.22318845232000001</v>
      </c>
      <c r="T6693">
        <v>0.29461688569799999</v>
      </c>
      <c r="U6693">
        <v>0.16653633065000001</v>
      </c>
      <c r="V6693" s="2">
        <v>1.5313498480399999E-7</v>
      </c>
      <c r="W6693">
        <v>6.8149255802299997</v>
      </c>
      <c r="X6693" s="2">
        <v>2.0252394863200001E-5</v>
      </c>
      <c r="Y6693">
        <v>4.69352361371</v>
      </c>
      <c r="Z6693">
        <v>0.78164220044599997</v>
      </c>
      <c r="AA6693">
        <v>69</v>
      </c>
    </row>
    <row r="6694" spans="1:27" x14ac:dyDescent="0.2">
      <c r="A6694">
        <v>11</v>
      </c>
      <c r="B6694" t="s">
        <v>5076</v>
      </c>
      <c r="C6694" s="1" t="s">
        <v>8410</v>
      </c>
      <c r="D6694" t="s">
        <v>8411</v>
      </c>
      <c r="E6694">
        <v>111473114</v>
      </c>
      <c r="F6694">
        <v>111597641</v>
      </c>
      <c r="G6694">
        <v>0.29015466051400002</v>
      </c>
      <c r="H6694">
        <v>0.28856079107299998</v>
      </c>
      <c r="I6694" t="s">
        <v>29</v>
      </c>
      <c r="J6694" t="s">
        <v>1881</v>
      </c>
      <c r="K6694" t="s">
        <v>61</v>
      </c>
      <c r="L6694" t="s">
        <v>32</v>
      </c>
      <c r="M6694" t="s">
        <v>33</v>
      </c>
      <c r="N6694">
        <v>2</v>
      </c>
      <c r="O6694" t="s">
        <v>6116</v>
      </c>
      <c r="P6694">
        <v>0.95</v>
      </c>
      <c r="Q6694">
        <v>111124486</v>
      </c>
      <c r="R6694">
        <v>116705099</v>
      </c>
      <c r="S6694">
        <v>0.22318845232000001</v>
      </c>
      <c r="T6694">
        <v>0.29461688569799999</v>
      </c>
      <c r="U6694">
        <v>0.16653633065000001</v>
      </c>
      <c r="V6694" s="2">
        <v>1.5313498480399999E-7</v>
      </c>
      <c r="W6694">
        <v>6.8149255802299997</v>
      </c>
      <c r="X6694" s="2">
        <v>2.0252394863200001E-5</v>
      </c>
      <c r="Y6694">
        <v>4.69352361371</v>
      </c>
      <c r="Z6694">
        <v>0.78164220044599997</v>
      </c>
      <c r="AA6694">
        <v>69</v>
      </c>
    </row>
    <row r="6695" spans="1:27" x14ac:dyDescent="0.2">
      <c r="A6695">
        <v>11</v>
      </c>
      <c r="B6695" t="s">
        <v>5076</v>
      </c>
      <c r="C6695" s="1" t="s">
        <v>8412</v>
      </c>
      <c r="D6695" t="s">
        <v>8413</v>
      </c>
      <c r="E6695">
        <v>111597631</v>
      </c>
      <c r="F6695">
        <v>111637169</v>
      </c>
      <c r="G6695">
        <v>0.28856091906699999</v>
      </c>
      <c r="H6695">
        <v>0.28805485684799997</v>
      </c>
      <c r="I6695" t="s">
        <v>29</v>
      </c>
      <c r="J6695" t="s">
        <v>1881</v>
      </c>
      <c r="K6695" t="s">
        <v>61</v>
      </c>
      <c r="L6695" t="s">
        <v>32</v>
      </c>
      <c r="M6695" t="s">
        <v>33</v>
      </c>
      <c r="N6695">
        <v>2</v>
      </c>
      <c r="O6695" t="s">
        <v>6116</v>
      </c>
      <c r="P6695">
        <v>0.95</v>
      </c>
      <c r="Q6695">
        <v>111124486</v>
      </c>
      <c r="R6695">
        <v>116705099</v>
      </c>
      <c r="S6695">
        <v>0.22318845232000001</v>
      </c>
      <c r="T6695">
        <v>0.29461688569799999</v>
      </c>
      <c r="U6695">
        <v>0.16653633065000001</v>
      </c>
      <c r="V6695" s="2">
        <v>1.5313498480399999E-7</v>
      </c>
      <c r="W6695">
        <v>6.8149255802299997</v>
      </c>
      <c r="X6695" s="2">
        <v>2.0252394863200001E-5</v>
      </c>
      <c r="Y6695">
        <v>4.69352361371</v>
      </c>
      <c r="Z6695">
        <v>0.78164220044599997</v>
      </c>
      <c r="AA6695">
        <v>69</v>
      </c>
    </row>
    <row r="6696" spans="1:27" x14ac:dyDescent="0.2">
      <c r="A6696">
        <v>11</v>
      </c>
      <c r="B6696" t="s">
        <v>5076</v>
      </c>
      <c r="C6696" s="1" t="s">
        <v>8414</v>
      </c>
      <c r="D6696" t="s">
        <v>8415</v>
      </c>
      <c r="E6696">
        <v>111652918</v>
      </c>
      <c r="F6696">
        <v>111742305</v>
      </c>
      <c r="G6696">
        <v>0.28785327927900001</v>
      </c>
      <c r="H6696">
        <v>0.28670918034699999</v>
      </c>
      <c r="I6696" t="s">
        <v>29</v>
      </c>
      <c r="J6696" t="s">
        <v>1881</v>
      </c>
      <c r="K6696" t="s">
        <v>61</v>
      </c>
      <c r="L6696" t="s">
        <v>32</v>
      </c>
      <c r="M6696" t="s">
        <v>33</v>
      </c>
      <c r="N6696">
        <v>2</v>
      </c>
      <c r="O6696" t="s">
        <v>6116</v>
      </c>
      <c r="P6696">
        <v>0.95</v>
      </c>
      <c r="Q6696">
        <v>111124486</v>
      </c>
      <c r="R6696">
        <v>116705099</v>
      </c>
      <c r="S6696">
        <v>0.22318845232000001</v>
      </c>
      <c r="T6696">
        <v>0.29461688569799999</v>
      </c>
      <c r="U6696">
        <v>0.16653633065000001</v>
      </c>
      <c r="V6696" s="2">
        <v>1.5313498480399999E-7</v>
      </c>
      <c r="W6696">
        <v>6.8149255802299997</v>
      </c>
      <c r="X6696" s="2">
        <v>2.0252394863200001E-5</v>
      </c>
      <c r="Y6696">
        <v>4.69352361371</v>
      </c>
      <c r="Z6696">
        <v>0.78164220044599997</v>
      </c>
      <c r="AA6696">
        <v>69</v>
      </c>
    </row>
    <row r="6697" spans="1:27" x14ac:dyDescent="0.2">
      <c r="A6697">
        <v>11</v>
      </c>
      <c r="B6697" t="s">
        <v>5076</v>
      </c>
      <c r="C6697" s="1" t="s">
        <v>8416</v>
      </c>
      <c r="D6697" t="s">
        <v>8417</v>
      </c>
      <c r="E6697">
        <v>111744779</v>
      </c>
      <c r="F6697">
        <v>111750181</v>
      </c>
      <c r="G6697">
        <v>0.28667751466000002</v>
      </c>
      <c r="H6697">
        <v>0.286608372364</v>
      </c>
      <c r="I6697" t="s">
        <v>29</v>
      </c>
      <c r="J6697" t="s">
        <v>1881</v>
      </c>
      <c r="K6697" t="s">
        <v>61</v>
      </c>
      <c r="L6697" t="s">
        <v>32</v>
      </c>
      <c r="M6697" t="s">
        <v>33</v>
      </c>
      <c r="N6697">
        <v>2</v>
      </c>
      <c r="O6697" t="s">
        <v>6116</v>
      </c>
      <c r="P6697">
        <v>0.95</v>
      </c>
      <c r="Q6697">
        <v>111124486</v>
      </c>
      <c r="R6697">
        <v>116705099</v>
      </c>
      <c r="S6697">
        <v>0.22318845232000001</v>
      </c>
      <c r="T6697">
        <v>0.29461688569799999</v>
      </c>
      <c r="U6697">
        <v>0.16653633065000001</v>
      </c>
      <c r="V6697" s="2">
        <v>1.5313498480399999E-7</v>
      </c>
      <c r="W6697">
        <v>6.8149255802299997</v>
      </c>
      <c r="X6697" s="2">
        <v>2.0252394863200001E-5</v>
      </c>
      <c r="Y6697">
        <v>4.69352361371</v>
      </c>
      <c r="Z6697">
        <v>0.78164220044599997</v>
      </c>
      <c r="AA6697">
        <v>69</v>
      </c>
    </row>
    <row r="6698" spans="1:27" x14ac:dyDescent="0.2">
      <c r="A6698">
        <v>11</v>
      </c>
      <c r="B6698" t="s">
        <v>5076</v>
      </c>
      <c r="C6698" s="1" t="s">
        <v>8418</v>
      </c>
      <c r="D6698" t="s">
        <v>8419</v>
      </c>
      <c r="E6698">
        <v>111749947</v>
      </c>
      <c r="F6698">
        <v>111754797</v>
      </c>
      <c r="G6698">
        <v>0.28661136742100002</v>
      </c>
      <c r="H6698">
        <v>0.286549290387</v>
      </c>
      <c r="I6698" t="s">
        <v>29</v>
      </c>
      <c r="J6698" t="s">
        <v>1881</v>
      </c>
      <c r="K6698" t="s">
        <v>61</v>
      </c>
      <c r="L6698" t="s">
        <v>32</v>
      </c>
      <c r="M6698" t="s">
        <v>33</v>
      </c>
      <c r="N6698">
        <v>2</v>
      </c>
      <c r="O6698" t="s">
        <v>6116</v>
      </c>
      <c r="P6698">
        <v>0.95</v>
      </c>
      <c r="Q6698">
        <v>111124486</v>
      </c>
      <c r="R6698">
        <v>116705099</v>
      </c>
      <c r="S6698">
        <v>0.22318845232000001</v>
      </c>
      <c r="T6698">
        <v>0.29461688569799999</v>
      </c>
      <c r="U6698">
        <v>0.16653633065000001</v>
      </c>
      <c r="V6698" s="2">
        <v>1.5313498480399999E-7</v>
      </c>
      <c r="W6698">
        <v>6.8149255802299997</v>
      </c>
      <c r="X6698" s="2">
        <v>2.0252394863200001E-5</v>
      </c>
      <c r="Y6698">
        <v>4.69352361371</v>
      </c>
      <c r="Z6698">
        <v>0.78164220044599997</v>
      </c>
      <c r="AA6698">
        <v>69</v>
      </c>
    </row>
    <row r="6699" spans="1:27" x14ac:dyDescent="0.2">
      <c r="A6699">
        <v>11</v>
      </c>
      <c r="B6699" t="s">
        <v>5076</v>
      </c>
      <c r="C6699" s="1" t="s">
        <v>8420</v>
      </c>
      <c r="D6699" t="s">
        <v>8421</v>
      </c>
      <c r="E6699">
        <v>111779343</v>
      </c>
      <c r="F6699">
        <v>111783937</v>
      </c>
      <c r="G6699">
        <v>0.28623511659899997</v>
      </c>
      <c r="H6699">
        <v>0.28617631620900003</v>
      </c>
      <c r="I6699" t="s">
        <v>29</v>
      </c>
      <c r="J6699" t="s">
        <v>1881</v>
      </c>
      <c r="K6699" t="s">
        <v>61</v>
      </c>
      <c r="L6699" t="s">
        <v>32</v>
      </c>
      <c r="M6699" t="s">
        <v>33</v>
      </c>
      <c r="N6699">
        <v>2</v>
      </c>
      <c r="O6699" t="s">
        <v>6116</v>
      </c>
      <c r="P6699">
        <v>0.95</v>
      </c>
      <c r="Q6699">
        <v>111124486</v>
      </c>
      <c r="R6699">
        <v>116705099</v>
      </c>
      <c r="S6699">
        <v>0.22318845232000001</v>
      </c>
      <c r="T6699">
        <v>0.29461688569799999</v>
      </c>
      <c r="U6699">
        <v>0.16653633065000001</v>
      </c>
      <c r="V6699" s="2">
        <v>1.5313498480399999E-7</v>
      </c>
      <c r="W6699">
        <v>6.8149255802299997</v>
      </c>
      <c r="X6699" s="2">
        <v>2.0252394863200001E-5</v>
      </c>
      <c r="Y6699">
        <v>4.69352361371</v>
      </c>
      <c r="Z6699">
        <v>0.78164220044599997</v>
      </c>
      <c r="AA6699">
        <v>69</v>
      </c>
    </row>
    <row r="6700" spans="1:27" x14ac:dyDescent="0.2">
      <c r="A6700">
        <v>11</v>
      </c>
      <c r="B6700" t="s">
        <v>5076</v>
      </c>
      <c r="C6700" s="1" t="s">
        <v>8422</v>
      </c>
      <c r="D6700" t="s">
        <v>8423</v>
      </c>
      <c r="E6700">
        <v>111783459</v>
      </c>
      <c r="F6700">
        <v>111784817</v>
      </c>
      <c r="G6700">
        <v>0.28618243431599999</v>
      </c>
      <c r="H6700">
        <v>0.28616505274699999</v>
      </c>
      <c r="I6700" t="s">
        <v>29</v>
      </c>
      <c r="J6700" t="s">
        <v>1881</v>
      </c>
      <c r="K6700" t="s">
        <v>61</v>
      </c>
      <c r="L6700" t="s">
        <v>32</v>
      </c>
      <c r="M6700" t="s">
        <v>33</v>
      </c>
      <c r="N6700">
        <v>2</v>
      </c>
      <c r="O6700" t="s">
        <v>6116</v>
      </c>
      <c r="P6700">
        <v>0.95</v>
      </c>
      <c r="Q6700">
        <v>111124486</v>
      </c>
      <c r="R6700">
        <v>116705099</v>
      </c>
      <c r="S6700">
        <v>0.22318845232000001</v>
      </c>
      <c r="T6700">
        <v>0.29461688569799999</v>
      </c>
      <c r="U6700">
        <v>0.16653633065000001</v>
      </c>
      <c r="V6700" s="2">
        <v>1.5313498480399999E-7</v>
      </c>
      <c r="W6700">
        <v>6.8149255802299997</v>
      </c>
      <c r="X6700" s="2">
        <v>2.0252394863200001E-5</v>
      </c>
      <c r="Y6700">
        <v>4.69352361371</v>
      </c>
      <c r="Z6700">
        <v>0.78164220044599997</v>
      </c>
      <c r="AA6700">
        <v>69</v>
      </c>
    </row>
    <row r="6701" spans="1:27" x14ac:dyDescent="0.2">
      <c r="A6701">
        <v>11</v>
      </c>
      <c r="B6701" t="s">
        <v>5076</v>
      </c>
      <c r="C6701" s="1" t="s">
        <v>8424</v>
      </c>
      <c r="D6701" t="s">
        <v>8425</v>
      </c>
      <c r="E6701">
        <v>111783459</v>
      </c>
      <c r="F6701">
        <v>111797595</v>
      </c>
      <c r="G6701">
        <v>0.28618243431599999</v>
      </c>
      <c r="H6701">
        <v>0.28600150216199999</v>
      </c>
      <c r="I6701" t="s">
        <v>29</v>
      </c>
      <c r="J6701" t="s">
        <v>1881</v>
      </c>
      <c r="K6701" t="s">
        <v>61</v>
      </c>
      <c r="L6701" t="s">
        <v>32</v>
      </c>
      <c r="M6701" t="s">
        <v>33</v>
      </c>
      <c r="N6701">
        <v>2</v>
      </c>
      <c r="O6701" t="s">
        <v>6116</v>
      </c>
      <c r="P6701">
        <v>0.95</v>
      </c>
      <c r="Q6701">
        <v>111124486</v>
      </c>
      <c r="R6701">
        <v>116705099</v>
      </c>
      <c r="S6701">
        <v>0.22318845232000001</v>
      </c>
      <c r="T6701">
        <v>0.29461688569799999</v>
      </c>
      <c r="U6701">
        <v>0.16653633065000001</v>
      </c>
      <c r="V6701" s="2">
        <v>1.5313498480399999E-7</v>
      </c>
      <c r="W6701">
        <v>6.8149255802299997</v>
      </c>
      <c r="X6701" s="2">
        <v>2.0252394863200001E-5</v>
      </c>
      <c r="Y6701">
        <v>4.69352361371</v>
      </c>
      <c r="Z6701">
        <v>0.78164220044599997</v>
      </c>
      <c r="AA6701">
        <v>69</v>
      </c>
    </row>
    <row r="6702" spans="1:27" x14ac:dyDescent="0.2">
      <c r="A6702">
        <v>11</v>
      </c>
      <c r="B6702" t="s">
        <v>5076</v>
      </c>
      <c r="C6702" s="1" t="s">
        <v>8426</v>
      </c>
      <c r="D6702" t="s">
        <v>8427</v>
      </c>
      <c r="E6702">
        <v>111789600</v>
      </c>
      <c r="F6702">
        <v>111797595</v>
      </c>
      <c r="G6702">
        <v>0.28610383327200001</v>
      </c>
      <c r="H6702">
        <v>0.28600150216199999</v>
      </c>
      <c r="I6702" t="s">
        <v>29</v>
      </c>
      <c r="J6702" t="s">
        <v>1881</v>
      </c>
      <c r="K6702" t="s">
        <v>61</v>
      </c>
      <c r="L6702" t="s">
        <v>32</v>
      </c>
      <c r="M6702" t="s">
        <v>33</v>
      </c>
      <c r="N6702">
        <v>2</v>
      </c>
      <c r="O6702" t="s">
        <v>6116</v>
      </c>
      <c r="P6702">
        <v>0.95</v>
      </c>
      <c r="Q6702">
        <v>111124486</v>
      </c>
      <c r="R6702">
        <v>116705099</v>
      </c>
      <c r="S6702">
        <v>0.22318845232000001</v>
      </c>
      <c r="T6702">
        <v>0.29461688569799999</v>
      </c>
      <c r="U6702">
        <v>0.16653633065000001</v>
      </c>
      <c r="V6702" s="2">
        <v>1.5313498480399999E-7</v>
      </c>
      <c r="W6702">
        <v>6.8149255802299997</v>
      </c>
      <c r="X6702" s="2">
        <v>2.0252394863200001E-5</v>
      </c>
      <c r="Y6702">
        <v>4.69352361371</v>
      </c>
      <c r="Z6702">
        <v>0.78164220044599997</v>
      </c>
      <c r="AA6702">
        <v>69</v>
      </c>
    </row>
    <row r="6703" spans="1:27" x14ac:dyDescent="0.2">
      <c r="A6703">
        <v>11</v>
      </c>
      <c r="B6703" t="s">
        <v>5076</v>
      </c>
      <c r="C6703" s="1" t="s">
        <v>8428</v>
      </c>
      <c r="D6703" t="s">
        <v>8429</v>
      </c>
      <c r="E6703">
        <v>111807926</v>
      </c>
      <c r="F6703">
        <v>111893374</v>
      </c>
      <c r="G6703">
        <v>0.28586927167999998</v>
      </c>
      <c r="H6703">
        <v>0.28477558953900001</v>
      </c>
      <c r="I6703" t="s">
        <v>29</v>
      </c>
      <c r="J6703" t="s">
        <v>1881</v>
      </c>
      <c r="K6703" t="s">
        <v>61</v>
      </c>
      <c r="L6703" t="s">
        <v>32</v>
      </c>
      <c r="M6703" t="s">
        <v>33</v>
      </c>
      <c r="N6703">
        <v>2</v>
      </c>
      <c r="O6703" t="s">
        <v>6116</v>
      </c>
      <c r="P6703">
        <v>0.95</v>
      </c>
      <c r="Q6703">
        <v>111124486</v>
      </c>
      <c r="R6703">
        <v>116705099</v>
      </c>
      <c r="S6703">
        <v>0.22318845232000001</v>
      </c>
      <c r="T6703">
        <v>0.29461688569799999</v>
      </c>
      <c r="U6703">
        <v>0.16653633065000001</v>
      </c>
      <c r="V6703" s="2">
        <v>1.5313498480399999E-7</v>
      </c>
      <c r="W6703">
        <v>6.8149255802299997</v>
      </c>
      <c r="X6703" s="2">
        <v>2.0252394863200001E-5</v>
      </c>
      <c r="Y6703">
        <v>4.69352361371</v>
      </c>
      <c r="Z6703">
        <v>0.78164220044599997</v>
      </c>
      <c r="AA6703">
        <v>69</v>
      </c>
    </row>
    <row r="6704" spans="1:27" x14ac:dyDescent="0.2">
      <c r="A6704">
        <v>11</v>
      </c>
      <c r="B6704" t="s">
        <v>5076</v>
      </c>
      <c r="C6704" s="1" t="s">
        <v>8430</v>
      </c>
      <c r="D6704" t="s">
        <v>8431</v>
      </c>
      <c r="E6704">
        <v>111895537</v>
      </c>
      <c r="F6704">
        <v>111935002</v>
      </c>
      <c r="G6704">
        <v>0.28474790446199999</v>
      </c>
      <c r="H6704">
        <v>0.28424277659800001</v>
      </c>
      <c r="I6704" t="s">
        <v>29</v>
      </c>
      <c r="J6704" t="s">
        <v>1881</v>
      </c>
      <c r="K6704" t="s">
        <v>61</v>
      </c>
      <c r="L6704" t="s">
        <v>32</v>
      </c>
      <c r="M6704" t="s">
        <v>33</v>
      </c>
      <c r="N6704">
        <v>2</v>
      </c>
      <c r="O6704" t="s">
        <v>6116</v>
      </c>
      <c r="P6704">
        <v>0.95</v>
      </c>
      <c r="Q6704">
        <v>111124486</v>
      </c>
      <c r="R6704">
        <v>116705099</v>
      </c>
      <c r="S6704">
        <v>0.22318845232000001</v>
      </c>
      <c r="T6704">
        <v>0.29461688569799999</v>
      </c>
      <c r="U6704">
        <v>0.16653633065000001</v>
      </c>
      <c r="V6704" s="2">
        <v>1.5313498480399999E-7</v>
      </c>
      <c r="W6704">
        <v>6.8149255802299997</v>
      </c>
      <c r="X6704" s="2">
        <v>2.0252394863200001E-5</v>
      </c>
      <c r="Y6704">
        <v>4.69352361371</v>
      </c>
      <c r="Z6704">
        <v>0.78164220044599997</v>
      </c>
      <c r="AA6704">
        <v>69</v>
      </c>
    </row>
    <row r="6705" spans="1:27" x14ac:dyDescent="0.2">
      <c r="A6705">
        <v>11</v>
      </c>
      <c r="B6705" t="s">
        <v>5076</v>
      </c>
      <c r="C6705" s="1" t="s">
        <v>8432</v>
      </c>
      <c r="D6705" t="s">
        <v>8433</v>
      </c>
      <c r="E6705">
        <v>111934733</v>
      </c>
      <c r="F6705">
        <v>111944895</v>
      </c>
      <c r="G6705">
        <v>0.28424621963300001</v>
      </c>
      <c r="H6705">
        <v>0.28411615224800002</v>
      </c>
      <c r="I6705" t="s">
        <v>29</v>
      </c>
      <c r="J6705" t="s">
        <v>1881</v>
      </c>
      <c r="K6705" t="s">
        <v>61</v>
      </c>
      <c r="L6705" t="s">
        <v>32</v>
      </c>
      <c r="M6705" t="s">
        <v>33</v>
      </c>
      <c r="N6705">
        <v>2</v>
      </c>
      <c r="O6705" t="s">
        <v>6116</v>
      </c>
      <c r="P6705">
        <v>0.95</v>
      </c>
      <c r="Q6705">
        <v>111124486</v>
      </c>
      <c r="R6705">
        <v>116705099</v>
      </c>
      <c r="S6705">
        <v>0.22318845232000001</v>
      </c>
      <c r="T6705">
        <v>0.29461688569799999</v>
      </c>
      <c r="U6705">
        <v>0.16653633065000001</v>
      </c>
      <c r="V6705" s="2">
        <v>1.5313498480399999E-7</v>
      </c>
      <c r="W6705">
        <v>6.8149255802299997</v>
      </c>
      <c r="X6705" s="2">
        <v>2.0252394863200001E-5</v>
      </c>
      <c r="Y6705">
        <v>4.69352361371</v>
      </c>
      <c r="Z6705">
        <v>0.78164220044599997</v>
      </c>
      <c r="AA6705">
        <v>69</v>
      </c>
    </row>
    <row r="6706" spans="1:27" x14ac:dyDescent="0.2">
      <c r="A6706">
        <v>11</v>
      </c>
      <c r="B6706" t="s">
        <v>5076</v>
      </c>
      <c r="C6706" s="1" t="s">
        <v>8434</v>
      </c>
      <c r="D6706" t="s">
        <v>8435</v>
      </c>
      <c r="E6706">
        <v>111944967</v>
      </c>
      <c r="F6706">
        <v>111955874</v>
      </c>
      <c r="G6706">
        <v>0.28411523069200001</v>
      </c>
      <c r="H6706">
        <v>0.283975627763</v>
      </c>
      <c r="I6706" t="s">
        <v>29</v>
      </c>
      <c r="J6706" t="s">
        <v>1881</v>
      </c>
      <c r="K6706" t="s">
        <v>61</v>
      </c>
      <c r="L6706" t="s">
        <v>32</v>
      </c>
      <c r="M6706" t="s">
        <v>33</v>
      </c>
      <c r="N6706">
        <v>2</v>
      </c>
      <c r="O6706" t="s">
        <v>6116</v>
      </c>
      <c r="P6706">
        <v>0.95</v>
      </c>
      <c r="Q6706">
        <v>111124486</v>
      </c>
      <c r="R6706">
        <v>116705099</v>
      </c>
      <c r="S6706">
        <v>0.22318845232000001</v>
      </c>
      <c r="T6706">
        <v>0.29461688569799999</v>
      </c>
      <c r="U6706">
        <v>0.16653633065000001</v>
      </c>
      <c r="V6706" s="2">
        <v>1.5313498480399999E-7</v>
      </c>
      <c r="W6706">
        <v>6.8149255802299997</v>
      </c>
      <c r="X6706" s="2">
        <v>2.0252394863200001E-5</v>
      </c>
      <c r="Y6706">
        <v>4.69352361371</v>
      </c>
      <c r="Z6706">
        <v>0.78164220044599997</v>
      </c>
      <c r="AA6706">
        <v>69</v>
      </c>
    </row>
    <row r="6707" spans="1:27" x14ac:dyDescent="0.2">
      <c r="A6707">
        <v>11</v>
      </c>
      <c r="B6707" t="s">
        <v>5076</v>
      </c>
      <c r="C6707" s="1" t="s">
        <v>8436</v>
      </c>
      <c r="D6707" t="s">
        <v>8437</v>
      </c>
      <c r="E6707">
        <v>111955538</v>
      </c>
      <c r="F6707">
        <v>111957522</v>
      </c>
      <c r="G6707">
        <v>0.28397992835699998</v>
      </c>
      <c r="H6707">
        <v>0.28395453437099999</v>
      </c>
      <c r="I6707" t="s">
        <v>29</v>
      </c>
      <c r="J6707" t="s">
        <v>1881</v>
      </c>
      <c r="K6707" t="s">
        <v>61</v>
      </c>
      <c r="L6707" t="s">
        <v>32</v>
      </c>
      <c r="M6707" t="s">
        <v>33</v>
      </c>
      <c r="N6707">
        <v>2</v>
      </c>
      <c r="O6707" t="s">
        <v>6116</v>
      </c>
      <c r="P6707">
        <v>0.95</v>
      </c>
      <c r="Q6707">
        <v>111124486</v>
      </c>
      <c r="R6707">
        <v>116705099</v>
      </c>
      <c r="S6707">
        <v>0.22318845232000001</v>
      </c>
      <c r="T6707">
        <v>0.29461688569799999</v>
      </c>
      <c r="U6707">
        <v>0.16653633065000001</v>
      </c>
      <c r="V6707" s="2">
        <v>1.5313498480399999E-7</v>
      </c>
      <c r="W6707">
        <v>6.8149255802299997</v>
      </c>
      <c r="X6707" s="2">
        <v>2.0252394863200001E-5</v>
      </c>
      <c r="Y6707">
        <v>4.69352361371</v>
      </c>
      <c r="Z6707">
        <v>0.78164220044599997</v>
      </c>
      <c r="AA6707">
        <v>69</v>
      </c>
    </row>
    <row r="6708" spans="1:27" x14ac:dyDescent="0.2">
      <c r="A6708">
        <v>11</v>
      </c>
      <c r="B6708" t="s">
        <v>5076</v>
      </c>
      <c r="C6708" s="1" t="s">
        <v>8438</v>
      </c>
      <c r="D6708" t="s">
        <v>8439</v>
      </c>
      <c r="E6708">
        <v>111957547</v>
      </c>
      <c r="F6708">
        <v>111966525</v>
      </c>
      <c r="G6708">
        <v>0.28395421438599999</v>
      </c>
      <c r="H6708">
        <v>0.28383930147699998</v>
      </c>
      <c r="I6708" t="s">
        <v>29</v>
      </c>
      <c r="J6708" t="s">
        <v>1881</v>
      </c>
      <c r="K6708" t="s">
        <v>61</v>
      </c>
      <c r="L6708" t="s">
        <v>32</v>
      </c>
      <c r="M6708" t="s">
        <v>33</v>
      </c>
      <c r="N6708">
        <v>2</v>
      </c>
      <c r="O6708" t="s">
        <v>6116</v>
      </c>
      <c r="P6708">
        <v>0.95</v>
      </c>
      <c r="Q6708">
        <v>111124486</v>
      </c>
      <c r="R6708">
        <v>116705099</v>
      </c>
      <c r="S6708">
        <v>0.22318845232000001</v>
      </c>
      <c r="T6708">
        <v>0.29461688569799999</v>
      </c>
      <c r="U6708">
        <v>0.16653633065000001</v>
      </c>
      <c r="V6708" s="2">
        <v>1.5313498480399999E-7</v>
      </c>
      <c r="W6708">
        <v>6.8149255802299997</v>
      </c>
      <c r="X6708" s="2">
        <v>2.0252394863200001E-5</v>
      </c>
      <c r="Y6708">
        <v>4.69352361371</v>
      </c>
      <c r="Z6708">
        <v>0.78164220044599997</v>
      </c>
      <c r="AA6708">
        <v>69</v>
      </c>
    </row>
    <row r="6709" spans="1:27" x14ac:dyDescent="0.2">
      <c r="A6709">
        <v>11</v>
      </c>
      <c r="B6709" t="s">
        <v>5076</v>
      </c>
      <c r="C6709" s="1" t="s">
        <v>8440</v>
      </c>
      <c r="D6709" t="s">
        <v>8441</v>
      </c>
      <c r="E6709">
        <v>112013973</v>
      </c>
      <c r="F6709">
        <v>112034840</v>
      </c>
      <c r="G6709">
        <v>0.28323199609499999</v>
      </c>
      <c r="H6709">
        <v>0.28296491125700002</v>
      </c>
      <c r="I6709" t="s">
        <v>29</v>
      </c>
      <c r="J6709" t="s">
        <v>1881</v>
      </c>
      <c r="K6709" t="s">
        <v>61</v>
      </c>
      <c r="L6709" t="s">
        <v>32</v>
      </c>
      <c r="M6709" t="s">
        <v>33</v>
      </c>
      <c r="N6709">
        <v>2</v>
      </c>
      <c r="O6709" t="s">
        <v>6116</v>
      </c>
      <c r="P6709">
        <v>0.95</v>
      </c>
      <c r="Q6709">
        <v>111124486</v>
      </c>
      <c r="R6709">
        <v>116705099</v>
      </c>
      <c r="S6709">
        <v>0.22318845232000001</v>
      </c>
      <c r="T6709">
        <v>0.29461688569799999</v>
      </c>
      <c r="U6709">
        <v>0.16653633065000001</v>
      </c>
      <c r="V6709" s="2">
        <v>1.5313498480399999E-7</v>
      </c>
      <c r="W6709">
        <v>6.8149255802299997</v>
      </c>
      <c r="X6709" s="2">
        <v>2.0252394863200001E-5</v>
      </c>
      <c r="Y6709">
        <v>4.69352361371</v>
      </c>
      <c r="Z6709">
        <v>0.78164220044599997</v>
      </c>
      <c r="AA6709">
        <v>69</v>
      </c>
    </row>
    <row r="6710" spans="1:27" x14ac:dyDescent="0.2">
      <c r="A6710">
        <v>11</v>
      </c>
      <c r="B6710" t="s">
        <v>5076</v>
      </c>
      <c r="C6710" s="1" t="s">
        <v>8442</v>
      </c>
      <c r="D6710" t="s">
        <v>8443</v>
      </c>
      <c r="E6710">
        <v>112038094</v>
      </c>
      <c r="F6710">
        <v>112043279</v>
      </c>
      <c r="G6710">
        <v>0.282923262048</v>
      </c>
      <c r="H6710">
        <v>0.28285689721899998</v>
      </c>
      <c r="I6710" t="s">
        <v>29</v>
      </c>
      <c r="J6710" t="s">
        <v>1881</v>
      </c>
      <c r="K6710" t="s">
        <v>61</v>
      </c>
      <c r="L6710" t="s">
        <v>32</v>
      </c>
      <c r="M6710" t="s">
        <v>33</v>
      </c>
      <c r="N6710">
        <v>2</v>
      </c>
      <c r="O6710" t="s">
        <v>6116</v>
      </c>
      <c r="P6710">
        <v>0.95</v>
      </c>
      <c r="Q6710">
        <v>111124486</v>
      </c>
      <c r="R6710">
        <v>116705099</v>
      </c>
      <c r="S6710">
        <v>0.22318845232000001</v>
      </c>
      <c r="T6710">
        <v>0.29461688569799999</v>
      </c>
      <c r="U6710">
        <v>0.16653633065000001</v>
      </c>
      <c r="V6710" s="2">
        <v>1.5313498480399999E-7</v>
      </c>
      <c r="W6710">
        <v>6.8149255802299997</v>
      </c>
      <c r="X6710" s="2">
        <v>2.0252394863200001E-5</v>
      </c>
      <c r="Y6710">
        <v>4.69352361371</v>
      </c>
      <c r="Z6710">
        <v>0.78164220044599997</v>
      </c>
      <c r="AA6710">
        <v>69</v>
      </c>
    </row>
    <row r="6711" spans="1:27" x14ac:dyDescent="0.2">
      <c r="A6711">
        <v>11</v>
      </c>
      <c r="B6711" t="s">
        <v>5076</v>
      </c>
      <c r="C6711" s="1" t="s">
        <v>8444</v>
      </c>
      <c r="D6711" t="s">
        <v>8445</v>
      </c>
      <c r="E6711">
        <v>112046207</v>
      </c>
      <c r="F6711">
        <v>112089649</v>
      </c>
      <c r="G6711">
        <v>0.28281942060900001</v>
      </c>
      <c r="H6711">
        <v>0.28226338957800001</v>
      </c>
      <c r="I6711" t="s">
        <v>29</v>
      </c>
      <c r="J6711" t="s">
        <v>1881</v>
      </c>
      <c r="K6711" t="s">
        <v>61</v>
      </c>
      <c r="L6711" t="s">
        <v>32</v>
      </c>
      <c r="M6711" t="s">
        <v>33</v>
      </c>
      <c r="N6711">
        <v>2</v>
      </c>
      <c r="O6711" t="s">
        <v>6116</v>
      </c>
      <c r="P6711">
        <v>0.95</v>
      </c>
      <c r="Q6711">
        <v>111124486</v>
      </c>
      <c r="R6711">
        <v>116705099</v>
      </c>
      <c r="S6711">
        <v>0.22318845232000001</v>
      </c>
      <c r="T6711">
        <v>0.29461688569799999</v>
      </c>
      <c r="U6711">
        <v>0.16653633065000001</v>
      </c>
      <c r="V6711" s="2">
        <v>1.5313498480399999E-7</v>
      </c>
      <c r="W6711">
        <v>6.8149255802299997</v>
      </c>
      <c r="X6711" s="2">
        <v>2.0252394863200001E-5</v>
      </c>
      <c r="Y6711">
        <v>4.69352361371</v>
      </c>
      <c r="Z6711">
        <v>0.78164220044599997</v>
      </c>
      <c r="AA6711">
        <v>69</v>
      </c>
    </row>
    <row r="6712" spans="1:27" x14ac:dyDescent="0.2">
      <c r="A6712">
        <v>11</v>
      </c>
      <c r="B6712" t="s">
        <v>5076</v>
      </c>
      <c r="C6712" s="1" t="s">
        <v>8446</v>
      </c>
      <c r="D6712" t="s">
        <v>8447</v>
      </c>
      <c r="E6712">
        <v>112097087</v>
      </c>
      <c r="F6712">
        <v>112104695</v>
      </c>
      <c r="G6712">
        <v>0.28216818772699997</v>
      </c>
      <c r="H6712">
        <v>0.28207080998</v>
      </c>
      <c r="I6712" t="s">
        <v>29</v>
      </c>
      <c r="J6712" t="s">
        <v>1881</v>
      </c>
      <c r="K6712" t="s">
        <v>61</v>
      </c>
      <c r="L6712" t="s">
        <v>32</v>
      </c>
      <c r="M6712" t="s">
        <v>33</v>
      </c>
      <c r="N6712">
        <v>2</v>
      </c>
      <c r="O6712" t="s">
        <v>6116</v>
      </c>
      <c r="P6712">
        <v>0.95</v>
      </c>
      <c r="Q6712">
        <v>111124486</v>
      </c>
      <c r="R6712">
        <v>116705099</v>
      </c>
      <c r="S6712">
        <v>0.22318845232000001</v>
      </c>
      <c r="T6712">
        <v>0.29461688569799999</v>
      </c>
      <c r="U6712">
        <v>0.16653633065000001</v>
      </c>
      <c r="V6712" s="2">
        <v>1.5313498480399999E-7</v>
      </c>
      <c r="W6712">
        <v>6.8149255802299997</v>
      </c>
      <c r="X6712" s="2">
        <v>2.0252394863200001E-5</v>
      </c>
      <c r="Y6712">
        <v>4.69352361371</v>
      </c>
      <c r="Z6712">
        <v>0.78164220044599997</v>
      </c>
      <c r="AA6712">
        <v>69</v>
      </c>
    </row>
    <row r="6713" spans="1:27" x14ac:dyDescent="0.2">
      <c r="A6713">
        <v>11</v>
      </c>
      <c r="B6713" t="s">
        <v>5076</v>
      </c>
      <c r="C6713" s="1" t="s">
        <v>8448</v>
      </c>
      <c r="D6713" t="s">
        <v>8449</v>
      </c>
      <c r="E6713">
        <v>112118875</v>
      </c>
      <c r="F6713">
        <v>112131583</v>
      </c>
      <c r="G6713">
        <v>0.28188931465200001</v>
      </c>
      <c r="H6713">
        <v>0.28172666002399999</v>
      </c>
      <c r="I6713" t="s">
        <v>29</v>
      </c>
      <c r="J6713" t="s">
        <v>1881</v>
      </c>
      <c r="K6713" t="s">
        <v>61</v>
      </c>
      <c r="L6713" t="s">
        <v>32</v>
      </c>
      <c r="M6713" t="s">
        <v>33</v>
      </c>
      <c r="N6713">
        <v>2</v>
      </c>
      <c r="O6713" t="s">
        <v>6116</v>
      </c>
      <c r="P6713">
        <v>0.95</v>
      </c>
      <c r="Q6713">
        <v>111124486</v>
      </c>
      <c r="R6713">
        <v>116705099</v>
      </c>
      <c r="S6713">
        <v>0.22318845232000001</v>
      </c>
      <c r="T6713">
        <v>0.29461688569799999</v>
      </c>
      <c r="U6713">
        <v>0.16653633065000001</v>
      </c>
      <c r="V6713" s="2">
        <v>1.5313498480399999E-7</v>
      </c>
      <c r="W6713">
        <v>6.8149255802299997</v>
      </c>
      <c r="X6713" s="2">
        <v>2.0252394863200001E-5</v>
      </c>
      <c r="Y6713">
        <v>4.69352361371</v>
      </c>
      <c r="Z6713">
        <v>0.78164220044599997</v>
      </c>
      <c r="AA6713">
        <v>69</v>
      </c>
    </row>
    <row r="6714" spans="1:27" x14ac:dyDescent="0.2">
      <c r="A6714">
        <v>11</v>
      </c>
      <c r="B6714" t="s">
        <v>5076</v>
      </c>
      <c r="C6714" s="1" t="s">
        <v>8450</v>
      </c>
      <c r="D6714" t="s">
        <v>8451</v>
      </c>
      <c r="E6714">
        <v>112130987</v>
      </c>
      <c r="F6714">
        <v>112132119</v>
      </c>
      <c r="G6714">
        <v>0.28173428845999998</v>
      </c>
      <c r="H6714">
        <v>0.28171979955199999</v>
      </c>
      <c r="I6714" t="s">
        <v>29</v>
      </c>
      <c r="J6714" t="s">
        <v>1881</v>
      </c>
      <c r="K6714" t="s">
        <v>61</v>
      </c>
      <c r="L6714" t="s">
        <v>32</v>
      </c>
      <c r="M6714" t="s">
        <v>33</v>
      </c>
      <c r="N6714">
        <v>2</v>
      </c>
      <c r="O6714" t="s">
        <v>6116</v>
      </c>
      <c r="P6714">
        <v>0.95</v>
      </c>
      <c r="Q6714">
        <v>111124486</v>
      </c>
      <c r="R6714">
        <v>116705099</v>
      </c>
      <c r="S6714">
        <v>0.22318845232000001</v>
      </c>
      <c r="T6714">
        <v>0.29461688569799999</v>
      </c>
      <c r="U6714">
        <v>0.16653633065000001</v>
      </c>
      <c r="V6714" s="2">
        <v>1.5313498480399999E-7</v>
      </c>
      <c r="W6714">
        <v>6.8149255802299997</v>
      </c>
      <c r="X6714" s="2">
        <v>2.0252394863200001E-5</v>
      </c>
      <c r="Y6714">
        <v>4.69352361371</v>
      </c>
      <c r="Z6714">
        <v>0.78164220044599997</v>
      </c>
      <c r="AA6714">
        <v>69</v>
      </c>
    </row>
    <row r="6715" spans="1:27" x14ac:dyDescent="0.2">
      <c r="A6715">
        <v>11</v>
      </c>
      <c r="B6715" t="s">
        <v>5076</v>
      </c>
      <c r="C6715" s="1" t="s">
        <v>8452</v>
      </c>
      <c r="D6715" t="s">
        <v>8453</v>
      </c>
      <c r="E6715">
        <v>112141471</v>
      </c>
      <c r="F6715">
        <v>112233257</v>
      </c>
      <c r="G6715">
        <v>0.28160009967100003</v>
      </c>
      <c r="H6715">
        <v>0.280425295006</v>
      </c>
      <c r="I6715" t="s">
        <v>29</v>
      </c>
      <c r="J6715" t="s">
        <v>1881</v>
      </c>
      <c r="K6715" t="s">
        <v>61</v>
      </c>
      <c r="L6715" t="s">
        <v>32</v>
      </c>
      <c r="M6715" t="s">
        <v>33</v>
      </c>
      <c r="N6715">
        <v>2</v>
      </c>
      <c r="O6715" t="s">
        <v>6116</v>
      </c>
      <c r="P6715">
        <v>0.95</v>
      </c>
      <c r="Q6715">
        <v>111124486</v>
      </c>
      <c r="R6715">
        <v>116705099</v>
      </c>
      <c r="S6715">
        <v>0.22318845232000001</v>
      </c>
      <c r="T6715">
        <v>0.29461688569799999</v>
      </c>
      <c r="U6715">
        <v>0.16653633065000001</v>
      </c>
      <c r="V6715" s="2">
        <v>1.5313498480399999E-7</v>
      </c>
      <c r="W6715">
        <v>6.8149255802299997</v>
      </c>
      <c r="X6715" s="2">
        <v>2.0252394863200001E-5</v>
      </c>
      <c r="Y6715">
        <v>4.69352361371</v>
      </c>
      <c r="Z6715">
        <v>0.78164220044599997</v>
      </c>
      <c r="AA6715">
        <v>69</v>
      </c>
    </row>
    <row r="6716" spans="1:27" x14ac:dyDescent="0.2">
      <c r="A6716">
        <v>11</v>
      </c>
      <c r="B6716" t="s">
        <v>5076</v>
      </c>
      <c r="C6716" s="1" t="s">
        <v>8454</v>
      </c>
      <c r="D6716" t="s">
        <v>8455</v>
      </c>
      <c r="E6716">
        <v>112352954</v>
      </c>
      <c r="F6716">
        <v>112412639</v>
      </c>
      <c r="G6716">
        <v>0.27889324661100001</v>
      </c>
      <c r="H6716">
        <v>0.27812931511400002</v>
      </c>
      <c r="I6716" t="s">
        <v>29</v>
      </c>
      <c r="J6716" t="s">
        <v>1881</v>
      </c>
      <c r="K6716" t="s">
        <v>61</v>
      </c>
      <c r="L6716" t="s">
        <v>32</v>
      </c>
      <c r="M6716" t="s">
        <v>33</v>
      </c>
      <c r="N6716">
        <v>2</v>
      </c>
      <c r="O6716" t="s">
        <v>6116</v>
      </c>
      <c r="P6716">
        <v>0.95</v>
      </c>
      <c r="Q6716">
        <v>111124486</v>
      </c>
      <c r="R6716">
        <v>116705099</v>
      </c>
      <c r="S6716">
        <v>0.22318845232000001</v>
      </c>
      <c r="T6716">
        <v>0.29461688569799999</v>
      </c>
      <c r="U6716">
        <v>0.16653633065000001</v>
      </c>
      <c r="V6716" s="2">
        <v>1.5313498480399999E-7</v>
      </c>
      <c r="W6716">
        <v>6.8149255802299997</v>
      </c>
      <c r="X6716" s="2">
        <v>2.0252394863200001E-5</v>
      </c>
      <c r="Y6716">
        <v>4.69352361371</v>
      </c>
      <c r="Z6716">
        <v>0.78164220044599997</v>
      </c>
      <c r="AA6716">
        <v>69</v>
      </c>
    </row>
    <row r="6717" spans="1:27" x14ac:dyDescent="0.2">
      <c r="A6717">
        <v>11</v>
      </c>
      <c r="B6717" t="s">
        <v>5076</v>
      </c>
      <c r="C6717" s="1" t="s">
        <v>8456</v>
      </c>
      <c r="D6717" t="s">
        <v>8457</v>
      </c>
      <c r="E6717">
        <v>112404944</v>
      </c>
      <c r="F6717">
        <v>112426525</v>
      </c>
      <c r="G6717">
        <v>0.27822780640799999</v>
      </c>
      <c r="H6717">
        <v>0.27795158280600002</v>
      </c>
      <c r="I6717" t="s">
        <v>29</v>
      </c>
      <c r="J6717" t="s">
        <v>1881</v>
      </c>
      <c r="K6717" t="s">
        <v>61</v>
      </c>
      <c r="L6717" t="s">
        <v>32</v>
      </c>
      <c r="M6717" t="s">
        <v>33</v>
      </c>
      <c r="N6717">
        <v>2</v>
      </c>
      <c r="O6717" t="s">
        <v>6116</v>
      </c>
      <c r="P6717">
        <v>0.95</v>
      </c>
      <c r="Q6717">
        <v>111124486</v>
      </c>
      <c r="R6717">
        <v>116705099</v>
      </c>
      <c r="S6717">
        <v>0.22318845232000001</v>
      </c>
      <c r="T6717">
        <v>0.29461688569799999</v>
      </c>
      <c r="U6717">
        <v>0.16653633065000001</v>
      </c>
      <c r="V6717" s="2">
        <v>1.5313498480399999E-7</v>
      </c>
      <c r="W6717">
        <v>6.8149255802299997</v>
      </c>
      <c r="X6717" s="2">
        <v>2.0252394863200001E-5</v>
      </c>
      <c r="Y6717">
        <v>4.69352361371</v>
      </c>
      <c r="Z6717">
        <v>0.78164220044599997</v>
      </c>
      <c r="AA6717">
        <v>69</v>
      </c>
    </row>
    <row r="6718" spans="1:27" x14ac:dyDescent="0.2">
      <c r="A6718">
        <v>11</v>
      </c>
      <c r="B6718" t="s">
        <v>2003</v>
      </c>
      <c r="C6718" s="1" t="s">
        <v>8458</v>
      </c>
      <c r="D6718" t="s">
        <v>8459</v>
      </c>
      <c r="E6718">
        <v>112830002</v>
      </c>
      <c r="F6718">
        <v>112834182</v>
      </c>
      <c r="G6718">
        <v>0.27278732396700001</v>
      </c>
      <c r="H6718">
        <v>0.27273382252299999</v>
      </c>
      <c r="I6718" t="s">
        <v>29</v>
      </c>
      <c r="J6718" t="s">
        <v>1881</v>
      </c>
      <c r="K6718" t="s">
        <v>61</v>
      </c>
      <c r="L6718" t="s">
        <v>32</v>
      </c>
      <c r="M6718" t="s">
        <v>33</v>
      </c>
      <c r="N6718">
        <v>2</v>
      </c>
      <c r="O6718" t="s">
        <v>6116</v>
      </c>
      <c r="P6718">
        <v>0.95</v>
      </c>
      <c r="Q6718">
        <v>111124486</v>
      </c>
      <c r="R6718">
        <v>116705099</v>
      </c>
      <c r="S6718">
        <v>0.22318845232000001</v>
      </c>
      <c r="T6718">
        <v>0.29461688569799999</v>
      </c>
      <c r="U6718">
        <v>0.16653633065000001</v>
      </c>
      <c r="V6718" s="2">
        <v>1.5313498480399999E-7</v>
      </c>
      <c r="W6718">
        <v>6.8149255802299997</v>
      </c>
      <c r="X6718" s="2">
        <v>2.0252394863200001E-5</v>
      </c>
      <c r="Y6718">
        <v>4.69352361371</v>
      </c>
      <c r="Z6718">
        <v>0.78164220044599997</v>
      </c>
      <c r="AA6718">
        <v>69</v>
      </c>
    </row>
    <row r="6719" spans="1:27" x14ac:dyDescent="0.2">
      <c r="A6719">
        <v>11</v>
      </c>
      <c r="B6719" t="s">
        <v>2003</v>
      </c>
      <c r="C6719" s="1" t="s">
        <v>8460</v>
      </c>
      <c r="D6719" t="s">
        <v>8461</v>
      </c>
      <c r="E6719">
        <v>112831968</v>
      </c>
      <c r="F6719">
        <v>113149158</v>
      </c>
      <c r="G6719">
        <v>0.27276216036899997</v>
      </c>
      <c r="H6719">
        <v>0.26870232235800001</v>
      </c>
      <c r="I6719" t="s">
        <v>29</v>
      </c>
      <c r="J6719" t="s">
        <v>1881</v>
      </c>
      <c r="K6719" t="s">
        <v>61</v>
      </c>
      <c r="L6719" t="s">
        <v>32</v>
      </c>
      <c r="M6719" t="s">
        <v>33</v>
      </c>
      <c r="N6719">
        <v>2</v>
      </c>
      <c r="O6719" t="s">
        <v>6116</v>
      </c>
      <c r="P6719">
        <v>0.95</v>
      </c>
      <c r="Q6719">
        <v>111124486</v>
      </c>
      <c r="R6719">
        <v>116705099</v>
      </c>
      <c r="S6719">
        <v>0.22318845232000001</v>
      </c>
      <c r="T6719">
        <v>0.29461688569799999</v>
      </c>
      <c r="U6719">
        <v>0.16653633065000001</v>
      </c>
      <c r="V6719" s="2">
        <v>1.5313498480399999E-7</v>
      </c>
      <c r="W6719">
        <v>6.8149255802299997</v>
      </c>
      <c r="X6719" s="2">
        <v>2.0252394863200001E-5</v>
      </c>
      <c r="Y6719">
        <v>4.69352361371</v>
      </c>
      <c r="Z6719">
        <v>0.78164220044599997</v>
      </c>
      <c r="AA6719">
        <v>69</v>
      </c>
    </row>
    <row r="6720" spans="1:27" x14ac:dyDescent="0.2">
      <c r="A6720">
        <v>11</v>
      </c>
      <c r="B6720" t="s">
        <v>2003</v>
      </c>
      <c r="C6720" s="1" t="s">
        <v>8462</v>
      </c>
      <c r="D6720" t="s">
        <v>8463</v>
      </c>
      <c r="E6720">
        <v>113140253</v>
      </c>
      <c r="F6720">
        <v>113144623</v>
      </c>
      <c r="G6720">
        <v>0.26881630091199998</v>
      </c>
      <c r="H6720">
        <v>0.26876036758499999</v>
      </c>
      <c r="I6720" t="s">
        <v>29</v>
      </c>
      <c r="J6720" t="s">
        <v>1881</v>
      </c>
      <c r="K6720" t="s">
        <v>61</v>
      </c>
      <c r="L6720" t="s">
        <v>32</v>
      </c>
      <c r="M6720" t="s">
        <v>33</v>
      </c>
      <c r="N6720">
        <v>2</v>
      </c>
      <c r="O6720" t="s">
        <v>6116</v>
      </c>
      <c r="P6720">
        <v>0.95</v>
      </c>
      <c r="Q6720">
        <v>111124486</v>
      </c>
      <c r="R6720">
        <v>116705099</v>
      </c>
      <c r="S6720">
        <v>0.22318845232000001</v>
      </c>
      <c r="T6720">
        <v>0.29461688569799999</v>
      </c>
      <c r="U6720">
        <v>0.16653633065000001</v>
      </c>
      <c r="V6720" s="2">
        <v>1.5313498480399999E-7</v>
      </c>
      <c r="W6720">
        <v>6.8149255802299997</v>
      </c>
      <c r="X6720" s="2">
        <v>2.0252394863200001E-5</v>
      </c>
      <c r="Y6720">
        <v>4.69352361371</v>
      </c>
      <c r="Z6720">
        <v>0.78164220044599997</v>
      </c>
      <c r="AA6720">
        <v>69</v>
      </c>
    </row>
    <row r="6721" spans="1:27" x14ac:dyDescent="0.2">
      <c r="A6721">
        <v>11</v>
      </c>
      <c r="B6721" t="s">
        <v>2003</v>
      </c>
      <c r="C6721" s="1" t="s">
        <v>8464</v>
      </c>
      <c r="D6721" t="s">
        <v>8465</v>
      </c>
      <c r="E6721">
        <v>113185250</v>
      </c>
      <c r="F6721">
        <v>113244018</v>
      </c>
      <c r="G6721">
        <v>0.268240366831</v>
      </c>
      <c r="H6721">
        <v>0.26748817237299999</v>
      </c>
      <c r="I6721" t="s">
        <v>29</v>
      </c>
      <c r="J6721" t="s">
        <v>1881</v>
      </c>
      <c r="K6721" t="s">
        <v>61</v>
      </c>
      <c r="L6721" t="s">
        <v>32</v>
      </c>
      <c r="M6721" t="s">
        <v>33</v>
      </c>
      <c r="N6721">
        <v>2</v>
      </c>
      <c r="O6721" t="s">
        <v>6116</v>
      </c>
      <c r="P6721">
        <v>0.95</v>
      </c>
      <c r="Q6721">
        <v>111124486</v>
      </c>
      <c r="R6721">
        <v>116705099</v>
      </c>
      <c r="S6721">
        <v>0.22318845232000001</v>
      </c>
      <c r="T6721">
        <v>0.29461688569799999</v>
      </c>
      <c r="U6721">
        <v>0.16653633065000001</v>
      </c>
      <c r="V6721" s="2">
        <v>1.5313498480399999E-7</v>
      </c>
      <c r="W6721">
        <v>6.8149255802299997</v>
      </c>
      <c r="X6721" s="2">
        <v>2.0252394863200001E-5</v>
      </c>
      <c r="Y6721">
        <v>4.69352361371</v>
      </c>
      <c r="Z6721">
        <v>0.78164220044599997</v>
      </c>
      <c r="AA6721">
        <v>69</v>
      </c>
    </row>
    <row r="6722" spans="1:27" x14ac:dyDescent="0.2">
      <c r="A6722">
        <v>11</v>
      </c>
      <c r="B6722" t="s">
        <v>2003</v>
      </c>
      <c r="C6722" s="1" t="s">
        <v>8466</v>
      </c>
      <c r="D6722" t="s">
        <v>8467</v>
      </c>
      <c r="E6722">
        <v>113258512</v>
      </c>
      <c r="F6722">
        <v>113271140</v>
      </c>
      <c r="G6722">
        <v>0.26730265803699998</v>
      </c>
      <c r="H6722">
        <v>0.26714102736099998</v>
      </c>
      <c r="I6722" t="s">
        <v>29</v>
      </c>
      <c r="J6722" t="s">
        <v>1881</v>
      </c>
      <c r="K6722" t="s">
        <v>61</v>
      </c>
      <c r="L6722" t="s">
        <v>32</v>
      </c>
      <c r="M6722" t="s">
        <v>33</v>
      </c>
      <c r="N6722">
        <v>2</v>
      </c>
      <c r="O6722" t="s">
        <v>6116</v>
      </c>
      <c r="P6722">
        <v>0.95</v>
      </c>
      <c r="Q6722">
        <v>111124486</v>
      </c>
      <c r="R6722">
        <v>116705099</v>
      </c>
      <c r="S6722">
        <v>0.22318845232000001</v>
      </c>
      <c r="T6722">
        <v>0.29461688569799999</v>
      </c>
      <c r="U6722">
        <v>0.16653633065000001</v>
      </c>
      <c r="V6722" s="2">
        <v>1.5313498480399999E-7</v>
      </c>
      <c r="W6722">
        <v>6.8149255802299997</v>
      </c>
      <c r="X6722" s="2">
        <v>2.0252394863200001E-5</v>
      </c>
      <c r="Y6722">
        <v>4.69352361371</v>
      </c>
      <c r="Z6722">
        <v>0.78164220044599997</v>
      </c>
      <c r="AA6722">
        <v>69</v>
      </c>
    </row>
    <row r="6723" spans="1:27" x14ac:dyDescent="0.2">
      <c r="A6723">
        <v>11</v>
      </c>
      <c r="B6723" t="s">
        <v>2003</v>
      </c>
      <c r="C6723" s="1" t="s">
        <v>8468</v>
      </c>
      <c r="D6723" t="s">
        <v>8469</v>
      </c>
      <c r="E6723">
        <v>113280316</v>
      </c>
      <c r="F6723">
        <v>113346001</v>
      </c>
      <c r="G6723">
        <v>0.26702358017200001</v>
      </c>
      <c r="H6723">
        <v>0.26618285234400002</v>
      </c>
      <c r="I6723" t="s">
        <v>29</v>
      </c>
      <c r="J6723" t="s">
        <v>1881</v>
      </c>
      <c r="K6723" t="s">
        <v>61</v>
      </c>
      <c r="L6723" t="s">
        <v>32</v>
      </c>
      <c r="M6723" t="s">
        <v>33</v>
      </c>
      <c r="N6723">
        <v>2</v>
      </c>
      <c r="O6723" t="s">
        <v>6116</v>
      </c>
      <c r="P6723">
        <v>0.95</v>
      </c>
      <c r="Q6723">
        <v>111124486</v>
      </c>
      <c r="R6723">
        <v>116705099</v>
      </c>
      <c r="S6723">
        <v>0.22318845232000001</v>
      </c>
      <c r="T6723">
        <v>0.29461688569799999</v>
      </c>
      <c r="U6723">
        <v>0.16653633065000001</v>
      </c>
      <c r="V6723" s="2">
        <v>1.5313498480399999E-7</v>
      </c>
      <c r="W6723">
        <v>6.8149255802299997</v>
      </c>
      <c r="X6723" s="2">
        <v>2.0252394863200001E-5</v>
      </c>
      <c r="Y6723">
        <v>4.69352361371</v>
      </c>
      <c r="Z6723">
        <v>0.78164220044599997</v>
      </c>
      <c r="AA6723">
        <v>69</v>
      </c>
    </row>
    <row r="6724" spans="1:27" x14ac:dyDescent="0.2">
      <c r="A6724">
        <v>11</v>
      </c>
      <c r="B6724" t="s">
        <v>2003</v>
      </c>
      <c r="C6724" s="1" t="s">
        <v>8470</v>
      </c>
      <c r="D6724" t="s">
        <v>8471</v>
      </c>
      <c r="E6724">
        <v>113320744</v>
      </c>
      <c r="F6724">
        <v>113320810</v>
      </c>
      <c r="G6724">
        <v>0.26650612649799998</v>
      </c>
      <c r="H6724">
        <v>0.26650528173799998</v>
      </c>
      <c r="I6724" t="s">
        <v>29</v>
      </c>
      <c r="J6724" t="s">
        <v>1881</v>
      </c>
      <c r="K6724" t="s">
        <v>61</v>
      </c>
      <c r="L6724" t="s">
        <v>32</v>
      </c>
      <c r="M6724" t="s">
        <v>33</v>
      </c>
      <c r="N6724">
        <v>2</v>
      </c>
      <c r="O6724" t="s">
        <v>6116</v>
      </c>
      <c r="P6724">
        <v>0.95</v>
      </c>
      <c r="Q6724">
        <v>111124486</v>
      </c>
      <c r="R6724">
        <v>116705099</v>
      </c>
      <c r="S6724">
        <v>0.22318845232000001</v>
      </c>
      <c r="T6724">
        <v>0.29461688569799999</v>
      </c>
      <c r="U6724">
        <v>0.16653633065000001</v>
      </c>
      <c r="V6724" s="2">
        <v>1.5313498480399999E-7</v>
      </c>
      <c r="W6724">
        <v>6.8149255802299997</v>
      </c>
      <c r="X6724" s="2">
        <v>2.0252394863200001E-5</v>
      </c>
      <c r="Y6724">
        <v>4.69352361371</v>
      </c>
      <c r="Z6724">
        <v>0.78164220044599997</v>
      </c>
      <c r="AA6724">
        <v>69</v>
      </c>
    </row>
    <row r="6725" spans="1:27" x14ac:dyDescent="0.2">
      <c r="A6725">
        <v>11</v>
      </c>
      <c r="B6725" t="s">
        <v>2003</v>
      </c>
      <c r="C6725" s="1" t="s">
        <v>8472</v>
      </c>
      <c r="D6725" t="s">
        <v>8473</v>
      </c>
      <c r="E6725">
        <v>113558267</v>
      </c>
      <c r="F6725">
        <v>113577095</v>
      </c>
      <c r="G6725">
        <v>0.26346597736299998</v>
      </c>
      <c r="H6725">
        <v>0.26322499047800002</v>
      </c>
      <c r="I6725" t="s">
        <v>29</v>
      </c>
      <c r="J6725" t="s">
        <v>1881</v>
      </c>
      <c r="K6725" t="s">
        <v>61</v>
      </c>
      <c r="L6725" t="s">
        <v>32</v>
      </c>
      <c r="M6725" t="s">
        <v>33</v>
      </c>
      <c r="N6725">
        <v>2</v>
      </c>
      <c r="O6725" t="s">
        <v>6116</v>
      </c>
      <c r="P6725">
        <v>0.95</v>
      </c>
      <c r="Q6725">
        <v>111124486</v>
      </c>
      <c r="R6725">
        <v>116705099</v>
      </c>
      <c r="S6725">
        <v>0.22318845232000001</v>
      </c>
      <c r="T6725">
        <v>0.29461688569799999</v>
      </c>
      <c r="U6725">
        <v>0.16653633065000001</v>
      </c>
      <c r="V6725" s="2">
        <v>1.5313498480399999E-7</v>
      </c>
      <c r="W6725">
        <v>6.8149255802299997</v>
      </c>
      <c r="X6725" s="2">
        <v>2.0252394863200001E-5</v>
      </c>
      <c r="Y6725">
        <v>4.69352361371</v>
      </c>
      <c r="Z6725">
        <v>0.78164220044599997</v>
      </c>
      <c r="AA6725">
        <v>69</v>
      </c>
    </row>
    <row r="6726" spans="1:27" x14ac:dyDescent="0.2">
      <c r="A6726">
        <v>11</v>
      </c>
      <c r="B6726" t="s">
        <v>2003</v>
      </c>
      <c r="C6726" s="1" t="s">
        <v>8474</v>
      </c>
      <c r="D6726" t="s">
        <v>8475</v>
      </c>
      <c r="E6726">
        <v>113603904</v>
      </c>
      <c r="F6726">
        <v>113644485</v>
      </c>
      <c r="G6726">
        <v>0.26288185167400002</v>
      </c>
      <c r="H6726">
        <v>0.26236243969299999</v>
      </c>
      <c r="I6726" t="s">
        <v>29</v>
      </c>
      <c r="J6726" t="s">
        <v>1881</v>
      </c>
      <c r="K6726" t="s">
        <v>61</v>
      </c>
      <c r="L6726" t="s">
        <v>32</v>
      </c>
      <c r="M6726" t="s">
        <v>33</v>
      </c>
      <c r="N6726">
        <v>2</v>
      </c>
      <c r="O6726" t="s">
        <v>6116</v>
      </c>
      <c r="P6726">
        <v>0.95</v>
      </c>
      <c r="Q6726">
        <v>111124486</v>
      </c>
      <c r="R6726">
        <v>116705099</v>
      </c>
      <c r="S6726">
        <v>0.22318845232000001</v>
      </c>
      <c r="T6726">
        <v>0.29461688569799999</v>
      </c>
      <c r="U6726">
        <v>0.16653633065000001</v>
      </c>
      <c r="V6726" s="2">
        <v>1.5313498480399999E-7</v>
      </c>
      <c r="W6726">
        <v>6.8149255802299997</v>
      </c>
      <c r="X6726" s="2">
        <v>2.0252394863200001E-5</v>
      </c>
      <c r="Y6726">
        <v>4.69352361371</v>
      </c>
      <c r="Z6726">
        <v>0.78164220044599997</v>
      </c>
      <c r="AA6726">
        <v>69</v>
      </c>
    </row>
    <row r="6727" spans="1:27" x14ac:dyDescent="0.2">
      <c r="A6727">
        <v>11</v>
      </c>
      <c r="B6727" t="s">
        <v>2003</v>
      </c>
      <c r="C6727" s="1" t="s">
        <v>8476</v>
      </c>
      <c r="D6727" t="s">
        <v>8477</v>
      </c>
      <c r="E6727">
        <v>113650517</v>
      </c>
      <c r="F6727">
        <v>113651207</v>
      </c>
      <c r="G6727">
        <v>0.26228523378200003</v>
      </c>
      <c r="H6727">
        <v>0.262276402204</v>
      </c>
      <c r="I6727" t="s">
        <v>29</v>
      </c>
      <c r="J6727" t="s">
        <v>1881</v>
      </c>
      <c r="K6727" t="s">
        <v>61</v>
      </c>
      <c r="L6727" t="s">
        <v>32</v>
      </c>
      <c r="M6727" t="s">
        <v>33</v>
      </c>
      <c r="N6727">
        <v>2</v>
      </c>
      <c r="O6727" t="s">
        <v>6116</v>
      </c>
      <c r="P6727">
        <v>0.95</v>
      </c>
      <c r="Q6727">
        <v>111124486</v>
      </c>
      <c r="R6727">
        <v>116705099</v>
      </c>
      <c r="S6727">
        <v>0.22318845232000001</v>
      </c>
      <c r="T6727">
        <v>0.29461688569799999</v>
      </c>
      <c r="U6727">
        <v>0.16653633065000001</v>
      </c>
      <c r="V6727" s="2">
        <v>1.5313498480399999E-7</v>
      </c>
      <c r="W6727">
        <v>6.8149255802299997</v>
      </c>
      <c r="X6727" s="2">
        <v>2.0252394863200001E-5</v>
      </c>
      <c r="Y6727">
        <v>4.69352361371</v>
      </c>
      <c r="Z6727">
        <v>0.78164220044599997</v>
      </c>
      <c r="AA6727">
        <v>69</v>
      </c>
    </row>
    <row r="6728" spans="1:27" x14ac:dyDescent="0.2">
      <c r="A6728">
        <v>11</v>
      </c>
      <c r="B6728" t="s">
        <v>2003</v>
      </c>
      <c r="C6728" s="1" t="s">
        <v>8478</v>
      </c>
      <c r="D6728" t="s">
        <v>8479</v>
      </c>
      <c r="E6728">
        <v>113668596</v>
      </c>
      <c r="F6728">
        <v>113746292</v>
      </c>
      <c r="G6728">
        <v>0.26205383363899998</v>
      </c>
      <c r="H6728">
        <v>0.261059372357</v>
      </c>
      <c r="I6728" t="s">
        <v>29</v>
      </c>
      <c r="J6728" t="s">
        <v>1881</v>
      </c>
      <c r="K6728" t="s">
        <v>61</v>
      </c>
      <c r="L6728" t="s">
        <v>32</v>
      </c>
      <c r="M6728" t="s">
        <v>33</v>
      </c>
      <c r="N6728">
        <v>2</v>
      </c>
      <c r="O6728" t="s">
        <v>6116</v>
      </c>
      <c r="P6728">
        <v>0.95</v>
      </c>
      <c r="Q6728">
        <v>111124486</v>
      </c>
      <c r="R6728">
        <v>116705099</v>
      </c>
      <c r="S6728">
        <v>0.22318845232000001</v>
      </c>
      <c r="T6728">
        <v>0.29461688569799999</v>
      </c>
      <c r="U6728">
        <v>0.16653633065000001</v>
      </c>
      <c r="V6728" s="2">
        <v>1.5313498480399999E-7</v>
      </c>
      <c r="W6728">
        <v>6.8149255802299997</v>
      </c>
      <c r="X6728" s="2">
        <v>2.0252394863200001E-5</v>
      </c>
      <c r="Y6728">
        <v>4.69352361371</v>
      </c>
      <c r="Z6728">
        <v>0.78164220044599997</v>
      </c>
      <c r="AA6728">
        <v>69</v>
      </c>
    </row>
    <row r="6729" spans="1:27" x14ac:dyDescent="0.2">
      <c r="A6729">
        <v>11</v>
      </c>
      <c r="B6729" t="s">
        <v>2003</v>
      </c>
      <c r="C6729" s="1" t="s">
        <v>8480</v>
      </c>
      <c r="D6729" t="s">
        <v>8481</v>
      </c>
      <c r="E6729">
        <v>113775517</v>
      </c>
      <c r="F6729">
        <v>113817283</v>
      </c>
      <c r="G6729">
        <v>0.26068531023000002</v>
      </c>
      <c r="H6729">
        <v>0.26015073097399999</v>
      </c>
      <c r="I6729" t="s">
        <v>29</v>
      </c>
      <c r="J6729" t="s">
        <v>1881</v>
      </c>
      <c r="K6729" t="s">
        <v>61</v>
      </c>
      <c r="L6729" t="s">
        <v>32</v>
      </c>
      <c r="M6729" t="s">
        <v>33</v>
      </c>
      <c r="N6729">
        <v>2</v>
      </c>
      <c r="O6729" t="s">
        <v>6116</v>
      </c>
      <c r="P6729">
        <v>0.95</v>
      </c>
      <c r="Q6729">
        <v>111124486</v>
      </c>
      <c r="R6729">
        <v>116705099</v>
      </c>
      <c r="S6729">
        <v>0.22318845232000001</v>
      </c>
      <c r="T6729">
        <v>0.29461688569799999</v>
      </c>
      <c r="U6729">
        <v>0.16653633065000001</v>
      </c>
      <c r="V6729" s="2">
        <v>1.5313498480399999E-7</v>
      </c>
      <c r="W6729">
        <v>6.8149255802299997</v>
      </c>
      <c r="X6729" s="2">
        <v>2.0252394863200001E-5</v>
      </c>
      <c r="Y6729">
        <v>4.69352361371</v>
      </c>
      <c r="Z6729">
        <v>0.78164220044599997</v>
      </c>
      <c r="AA6729">
        <v>69</v>
      </c>
    </row>
    <row r="6730" spans="1:27" x14ac:dyDescent="0.2">
      <c r="A6730">
        <v>11</v>
      </c>
      <c r="B6730" t="s">
        <v>2003</v>
      </c>
      <c r="C6730" s="1" t="s">
        <v>8482</v>
      </c>
      <c r="D6730" t="s">
        <v>8483</v>
      </c>
      <c r="E6730">
        <v>113845796</v>
      </c>
      <c r="F6730">
        <v>113861034</v>
      </c>
      <c r="G6730">
        <v>0.25978578201199998</v>
      </c>
      <c r="H6730">
        <v>0.25959074493099998</v>
      </c>
      <c r="I6730" t="s">
        <v>29</v>
      </c>
      <c r="J6730" t="s">
        <v>1881</v>
      </c>
      <c r="K6730" t="s">
        <v>61</v>
      </c>
      <c r="L6730" t="s">
        <v>32</v>
      </c>
      <c r="M6730" t="s">
        <v>33</v>
      </c>
      <c r="N6730">
        <v>2</v>
      </c>
      <c r="O6730" t="s">
        <v>6116</v>
      </c>
      <c r="P6730">
        <v>0.95</v>
      </c>
      <c r="Q6730">
        <v>111124486</v>
      </c>
      <c r="R6730">
        <v>116705099</v>
      </c>
      <c r="S6730">
        <v>0.22318845232000001</v>
      </c>
      <c r="T6730">
        <v>0.29461688569799999</v>
      </c>
      <c r="U6730">
        <v>0.16653633065000001</v>
      </c>
      <c r="V6730" s="2">
        <v>1.5313498480399999E-7</v>
      </c>
      <c r="W6730">
        <v>6.8149255802299997</v>
      </c>
      <c r="X6730" s="2">
        <v>2.0252394863200001E-5</v>
      </c>
      <c r="Y6730">
        <v>4.69352361371</v>
      </c>
      <c r="Z6730">
        <v>0.78164220044599997</v>
      </c>
      <c r="AA6730">
        <v>69</v>
      </c>
    </row>
    <row r="6731" spans="1:27" x14ac:dyDescent="0.2">
      <c r="A6731">
        <v>11</v>
      </c>
      <c r="B6731" t="s">
        <v>2003</v>
      </c>
      <c r="C6731" s="1" t="s">
        <v>8484</v>
      </c>
      <c r="D6731" t="s">
        <v>8485</v>
      </c>
      <c r="E6731">
        <v>113930310</v>
      </c>
      <c r="F6731">
        <v>114127492</v>
      </c>
      <c r="G6731">
        <v>0.25870405449900002</v>
      </c>
      <c r="H6731">
        <v>0.256180245493</v>
      </c>
      <c r="I6731" t="s">
        <v>29</v>
      </c>
      <c r="J6731" t="s">
        <v>1881</v>
      </c>
      <c r="K6731" t="s">
        <v>61</v>
      </c>
      <c r="L6731" t="s">
        <v>32</v>
      </c>
      <c r="M6731" t="s">
        <v>33</v>
      </c>
      <c r="N6731">
        <v>2</v>
      </c>
      <c r="O6731" t="s">
        <v>6116</v>
      </c>
      <c r="P6731">
        <v>0.95</v>
      </c>
      <c r="Q6731">
        <v>111124486</v>
      </c>
      <c r="R6731">
        <v>116705099</v>
      </c>
      <c r="S6731">
        <v>0.22318845232000001</v>
      </c>
      <c r="T6731">
        <v>0.29461688569799999</v>
      </c>
      <c r="U6731">
        <v>0.16653633065000001</v>
      </c>
      <c r="V6731" s="2">
        <v>1.5313498480399999E-7</v>
      </c>
      <c r="W6731">
        <v>6.8149255802299997</v>
      </c>
      <c r="X6731" s="2">
        <v>2.0252394863200001E-5</v>
      </c>
      <c r="Y6731">
        <v>4.69352361371</v>
      </c>
      <c r="Z6731">
        <v>0.78164220044599997</v>
      </c>
      <c r="AA6731">
        <v>69</v>
      </c>
    </row>
    <row r="6732" spans="1:27" x14ac:dyDescent="0.2">
      <c r="A6732">
        <v>11</v>
      </c>
      <c r="B6732" t="s">
        <v>2003</v>
      </c>
      <c r="C6732" s="1" t="s">
        <v>8486</v>
      </c>
      <c r="D6732" t="s">
        <v>8487</v>
      </c>
      <c r="E6732">
        <v>114166534</v>
      </c>
      <c r="F6732">
        <v>114183238</v>
      </c>
      <c r="G6732">
        <v>0.25568053177099997</v>
      </c>
      <c r="H6732">
        <v>0.25546673078600002</v>
      </c>
      <c r="I6732" t="s">
        <v>29</v>
      </c>
      <c r="J6732" t="s">
        <v>1881</v>
      </c>
      <c r="K6732" t="s">
        <v>61</v>
      </c>
      <c r="L6732" t="s">
        <v>32</v>
      </c>
      <c r="M6732" t="s">
        <v>33</v>
      </c>
      <c r="N6732">
        <v>2</v>
      </c>
      <c r="O6732" t="s">
        <v>6116</v>
      </c>
      <c r="P6732">
        <v>0.95</v>
      </c>
      <c r="Q6732">
        <v>111124486</v>
      </c>
      <c r="R6732">
        <v>116705099</v>
      </c>
      <c r="S6732">
        <v>0.22318845232000001</v>
      </c>
      <c r="T6732">
        <v>0.29461688569799999</v>
      </c>
      <c r="U6732">
        <v>0.16653633065000001</v>
      </c>
      <c r="V6732" s="2">
        <v>1.5313498480399999E-7</v>
      </c>
      <c r="W6732">
        <v>6.8149255802299997</v>
      </c>
      <c r="X6732" s="2">
        <v>2.0252394863200001E-5</v>
      </c>
      <c r="Y6732">
        <v>4.69352361371</v>
      </c>
      <c r="Z6732">
        <v>0.78164220044599997</v>
      </c>
      <c r="AA6732">
        <v>69</v>
      </c>
    </row>
    <row r="6733" spans="1:27" x14ac:dyDescent="0.2">
      <c r="A6733">
        <v>11</v>
      </c>
      <c r="B6733" t="s">
        <v>2003</v>
      </c>
      <c r="C6733" s="1" t="s">
        <v>8488</v>
      </c>
      <c r="D6733" t="s">
        <v>8489</v>
      </c>
      <c r="E6733">
        <v>114231356</v>
      </c>
      <c r="F6733">
        <v>114250761</v>
      </c>
      <c r="G6733">
        <v>0.254850849815</v>
      </c>
      <c r="H6733">
        <v>0.25460247768299998</v>
      </c>
      <c r="I6733" t="s">
        <v>29</v>
      </c>
      <c r="J6733" t="s">
        <v>1881</v>
      </c>
      <c r="K6733" t="s">
        <v>61</v>
      </c>
      <c r="L6733" t="s">
        <v>32</v>
      </c>
      <c r="M6733" t="s">
        <v>33</v>
      </c>
      <c r="N6733">
        <v>2</v>
      </c>
      <c r="O6733" t="s">
        <v>6116</v>
      </c>
      <c r="P6733">
        <v>0.95</v>
      </c>
      <c r="Q6733">
        <v>111124486</v>
      </c>
      <c r="R6733">
        <v>116705099</v>
      </c>
      <c r="S6733">
        <v>0.22318845232000001</v>
      </c>
      <c r="T6733">
        <v>0.29461688569799999</v>
      </c>
      <c r="U6733">
        <v>0.16653633065000001</v>
      </c>
      <c r="V6733" s="2">
        <v>1.5313498480399999E-7</v>
      </c>
      <c r="W6733">
        <v>6.8149255802299997</v>
      </c>
      <c r="X6733" s="2">
        <v>2.0252394863200001E-5</v>
      </c>
      <c r="Y6733">
        <v>4.69352361371</v>
      </c>
      <c r="Z6733">
        <v>0.78164220044599997</v>
      </c>
      <c r="AA6733">
        <v>69</v>
      </c>
    </row>
    <row r="6734" spans="1:27" x14ac:dyDescent="0.2">
      <c r="A6734">
        <v>11</v>
      </c>
      <c r="B6734" t="s">
        <v>2003</v>
      </c>
      <c r="C6734" s="1" t="s">
        <v>8490</v>
      </c>
      <c r="D6734" t="s">
        <v>8491</v>
      </c>
      <c r="E6734">
        <v>114262169</v>
      </c>
      <c r="F6734">
        <v>114271272</v>
      </c>
      <c r="G6734">
        <v>0.25445646226000002</v>
      </c>
      <c r="H6734">
        <v>0.254339949427</v>
      </c>
      <c r="I6734" t="s">
        <v>29</v>
      </c>
      <c r="J6734" t="s">
        <v>1881</v>
      </c>
      <c r="K6734" t="s">
        <v>61</v>
      </c>
      <c r="L6734" t="s">
        <v>32</v>
      </c>
      <c r="M6734" t="s">
        <v>33</v>
      </c>
      <c r="N6734">
        <v>2</v>
      </c>
      <c r="O6734" t="s">
        <v>6116</v>
      </c>
      <c r="P6734">
        <v>0.95</v>
      </c>
      <c r="Q6734">
        <v>111124486</v>
      </c>
      <c r="R6734">
        <v>116705099</v>
      </c>
      <c r="S6734">
        <v>0.22318845232000001</v>
      </c>
      <c r="T6734">
        <v>0.29461688569799999</v>
      </c>
      <c r="U6734">
        <v>0.16653633065000001</v>
      </c>
      <c r="V6734" s="2">
        <v>1.5313498480399999E-7</v>
      </c>
      <c r="W6734">
        <v>6.8149255802299997</v>
      </c>
      <c r="X6734" s="2">
        <v>2.0252394863200001E-5</v>
      </c>
      <c r="Y6734">
        <v>4.69352361371</v>
      </c>
      <c r="Z6734">
        <v>0.78164220044599997</v>
      </c>
      <c r="AA6734">
        <v>69</v>
      </c>
    </row>
    <row r="6735" spans="1:27" x14ac:dyDescent="0.2">
      <c r="A6735">
        <v>11</v>
      </c>
      <c r="B6735" t="s">
        <v>2003</v>
      </c>
      <c r="C6735" s="1" t="s">
        <v>8492</v>
      </c>
      <c r="D6735" t="s">
        <v>8493</v>
      </c>
      <c r="E6735">
        <v>114271250</v>
      </c>
      <c r="F6735">
        <v>114281332</v>
      </c>
      <c r="G6735">
        <v>0.25434023101300002</v>
      </c>
      <c r="H6735">
        <v>0.25421118757900002</v>
      </c>
      <c r="I6735" t="s">
        <v>29</v>
      </c>
      <c r="J6735" t="s">
        <v>1881</v>
      </c>
      <c r="K6735" t="s">
        <v>61</v>
      </c>
      <c r="L6735" t="s">
        <v>32</v>
      </c>
      <c r="M6735" t="s">
        <v>33</v>
      </c>
      <c r="N6735">
        <v>2</v>
      </c>
      <c r="O6735" t="s">
        <v>6116</v>
      </c>
      <c r="P6735">
        <v>0.95</v>
      </c>
      <c r="Q6735">
        <v>111124486</v>
      </c>
      <c r="R6735">
        <v>116705099</v>
      </c>
      <c r="S6735">
        <v>0.22318845232000001</v>
      </c>
      <c r="T6735">
        <v>0.29461688569799999</v>
      </c>
      <c r="U6735">
        <v>0.16653633065000001</v>
      </c>
      <c r="V6735" s="2">
        <v>1.5313498480399999E-7</v>
      </c>
      <c r="W6735">
        <v>6.8149255802299997</v>
      </c>
      <c r="X6735" s="2">
        <v>2.0252394863200001E-5</v>
      </c>
      <c r="Y6735">
        <v>4.69352361371</v>
      </c>
      <c r="Z6735">
        <v>0.78164220044599997</v>
      </c>
      <c r="AA6735">
        <v>69</v>
      </c>
    </row>
    <row r="6736" spans="1:27" x14ac:dyDescent="0.2">
      <c r="A6736">
        <v>11</v>
      </c>
      <c r="B6736" t="s">
        <v>2003</v>
      </c>
      <c r="C6736" s="1" t="s">
        <v>8494</v>
      </c>
      <c r="D6736" t="s">
        <v>8495</v>
      </c>
      <c r="E6736">
        <v>114310107</v>
      </c>
      <c r="F6736">
        <v>114321000</v>
      </c>
      <c r="G6736">
        <v>0.25384288517800002</v>
      </c>
      <c r="H6736">
        <v>0.25370346144</v>
      </c>
      <c r="I6736" t="s">
        <v>29</v>
      </c>
      <c r="J6736" t="s">
        <v>1881</v>
      </c>
      <c r="K6736" t="s">
        <v>61</v>
      </c>
      <c r="L6736" t="s">
        <v>32</v>
      </c>
      <c r="M6736" t="s">
        <v>33</v>
      </c>
      <c r="N6736">
        <v>2</v>
      </c>
      <c r="O6736" t="s">
        <v>6116</v>
      </c>
      <c r="P6736">
        <v>0.95</v>
      </c>
      <c r="Q6736">
        <v>111124486</v>
      </c>
      <c r="R6736">
        <v>116705099</v>
      </c>
      <c r="S6736">
        <v>0.22318845232000001</v>
      </c>
      <c r="T6736">
        <v>0.29461688569799999</v>
      </c>
      <c r="U6736">
        <v>0.16653633065000001</v>
      </c>
      <c r="V6736" s="2">
        <v>1.5313498480399999E-7</v>
      </c>
      <c r="W6736">
        <v>6.8149255802299997</v>
      </c>
      <c r="X6736" s="2">
        <v>2.0252394863200001E-5</v>
      </c>
      <c r="Y6736">
        <v>4.69352361371</v>
      </c>
      <c r="Z6736">
        <v>0.78164220044599997</v>
      </c>
      <c r="AA6736">
        <v>69</v>
      </c>
    </row>
    <row r="6737" spans="1:27" x14ac:dyDescent="0.2">
      <c r="A6737">
        <v>11</v>
      </c>
      <c r="B6737" t="s">
        <v>2003</v>
      </c>
      <c r="C6737" s="1" t="s">
        <v>8496</v>
      </c>
      <c r="D6737" t="s">
        <v>8497</v>
      </c>
      <c r="E6737">
        <v>114389655</v>
      </c>
      <c r="F6737">
        <v>114430617</v>
      </c>
      <c r="G6737">
        <v>0.252824719428</v>
      </c>
      <c r="H6737">
        <v>0.25230043087999998</v>
      </c>
      <c r="I6737" t="s">
        <v>29</v>
      </c>
      <c r="J6737" t="s">
        <v>1881</v>
      </c>
      <c r="K6737" t="s">
        <v>61</v>
      </c>
      <c r="L6737" t="s">
        <v>32</v>
      </c>
      <c r="M6737" t="s">
        <v>33</v>
      </c>
      <c r="N6737">
        <v>2</v>
      </c>
      <c r="O6737" t="s">
        <v>6116</v>
      </c>
      <c r="P6737">
        <v>0.95</v>
      </c>
      <c r="Q6737">
        <v>111124486</v>
      </c>
      <c r="R6737">
        <v>116705099</v>
      </c>
      <c r="S6737">
        <v>0.22318845232000001</v>
      </c>
      <c r="T6737">
        <v>0.29461688569799999</v>
      </c>
      <c r="U6737">
        <v>0.16653633065000001</v>
      </c>
      <c r="V6737" s="2">
        <v>1.5313498480399999E-7</v>
      </c>
      <c r="W6737">
        <v>6.8149255802299997</v>
      </c>
      <c r="X6737" s="2">
        <v>2.0252394863200001E-5</v>
      </c>
      <c r="Y6737">
        <v>4.69352361371</v>
      </c>
      <c r="Z6737">
        <v>0.78164220044599997</v>
      </c>
      <c r="AA6737">
        <v>69</v>
      </c>
    </row>
    <row r="6738" spans="1:27" x14ac:dyDescent="0.2">
      <c r="A6738">
        <v>11</v>
      </c>
      <c r="B6738" t="s">
        <v>2003</v>
      </c>
      <c r="C6738" s="1" t="s">
        <v>8498</v>
      </c>
      <c r="D6738" t="s">
        <v>8499</v>
      </c>
      <c r="E6738">
        <v>114441312</v>
      </c>
      <c r="F6738">
        <v>114466484</v>
      </c>
      <c r="G6738">
        <v>0.252163541421</v>
      </c>
      <c r="H6738">
        <v>0.25184135521599998</v>
      </c>
      <c r="I6738" t="s">
        <v>29</v>
      </c>
      <c r="J6738" t="s">
        <v>1881</v>
      </c>
      <c r="K6738" t="s">
        <v>61</v>
      </c>
      <c r="L6738" t="s">
        <v>32</v>
      </c>
      <c r="M6738" t="s">
        <v>33</v>
      </c>
      <c r="N6738">
        <v>2</v>
      </c>
      <c r="O6738" t="s">
        <v>6116</v>
      </c>
      <c r="P6738">
        <v>0.95</v>
      </c>
      <c r="Q6738">
        <v>111124486</v>
      </c>
      <c r="R6738">
        <v>116705099</v>
      </c>
      <c r="S6738">
        <v>0.22318845232000001</v>
      </c>
      <c r="T6738">
        <v>0.29461688569799999</v>
      </c>
      <c r="U6738">
        <v>0.16653633065000001</v>
      </c>
      <c r="V6738" s="2">
        <v>1.5313498480399999E-7</v>
      </c>
      <c r="W6738">
        <v>6.8149255802299997</v>
      </c>
      <c r="X6738" s="2">
        <v>2.0252394863200001E-5</v>
      </c>
      <c r="Y6738">
        <v>4.69352361371</v>
      </c>
      <c r="Z6738">
        <v>0.78164220044599997</v>
      </c>
      <c r="AA6738">
        <v>69</v>
      </c>
    </row>
    <row r="6739" spans="1:27" x14ac:dyDescent="0.2">
      <c r="A6739">
        <v>11</v>
      </c>
      <c r="B6739" t="s">
        <v>5800</v>
      </c>
      <c r="C6739" s="1" t="s">
        <v>8500</v>
      </c>
      <c r="D6739" t="s">
        <v>8501</v>
      </c>
      <c r="E6739">
        <v>114549199</v>
      </c>
      <c r="F6739">
        <v>114577652</v>
      </c>
      <c r="G6739">
        <v>0.25078265380300002</v>
      </c>
      <c r="H6739">
        <v>0.25041847280399998</v>
      </c>
      <c r="I6739" t="s">
        <v>29</v>
      </c>
      <c r="J6739" t="s">
        <v>1881</v>
      </c>
      <c r="K6739" t="s">
        <v>61</v>
      </c>
      <c r="L6739" t="s">
        <v>32</v>
      </c>
      <c r="M6739" t="s">
        <v>33</v>
      </c>
      <c r="N6739">
        <v>2</v>
      </c>
      <c r="O6739" t="s">
        <v>6116</v>
      </c>
      <c r="P6739">
        <v>0.95</v>
      </c>
      <c r="Q6739">
        <v>111124486</v>
      </c>
      <c r="R6739">
        <v>116705099</v>
      </c>
      <c r="S6739">
        <v>0.22318845232000001</v>
      </c>
      <c r="T6739">
        <v>0.29461688569799999</v>
      </c>
      <c r="U6739">
        <v>0.16653633065000001</v>
      </c>
      <c r="V6739" s="2">
        <v>1.5313498480399999E-7</v>
      </c>
      <c r="W6739">
        <v>6.8149255802299997</v>
      </c>
      <c r="X6739" s="2">
        <v>2.0252394863200001E-5</v>
      </c>
      <c r="Y6739">
        <v>4.69352361371</v>
      </c>
      <c r="Z6739">
        <v>0.78164220044599997</v>
      </c>
      <c r="AA6739">
        <v>69</v>
      </c>
    </row>
    <row r="6740" spans="1:27" x14ac:dyDescent="0.2">
      <c r="A6740">
        <v>11</v>
      </c>
      <c r="B6740" t="s">
        <v>5800</v>
      </c>
      <c r="C6740" s="1" t="s">
        <v>8502</v>
      </c>
      <c r="D6740" t="s">
        <v>8503</v>
      </c>
      <c r="E6740">
        <v>115044344</v>
      </c>
      <c r="F6740">
        <v>115375241</v>
      </c>
      <c r="G6740">
        <v>0.244445100626</v>
      </c>
      <c r="H6740">
        <v>0.24020982139800001</v>
      </c>
      <c r="I6740" t="s">
        <v>29</v>
      </c>
      <c r="J6740" t="s">
        <v>1881</v>
      </c>
      <c r="K6740" t="s">
        <v>61</v>
      </c>
      <c r="L6740" t="s">
        <v>32</v>
      </c>
      <c r="M6740" t="s">
        <v>33</v>
      </c>
      <c r="N6740">
        <v>2</v>
      </c>
      <c r="O6740" t="s">
        <v>6116</v>
      </c>
      <c r="P6740">
        <v>0.95</v>
      </c>
      <c r="Q6740">
        <v>111124486</v>
      </c>
      <c r="R6740">
        <v>116705099</v>
      </c>
      <c r="S6740">
        <v>0.22318845232000001</v>
      </c>
      <c r="T6740">
        <v>0.29461688569799999</v>
      </c>
      <c r="U6740">
        <v>0.16653633065000001</v>
      </c>
      <c r="V6740" s="2">
        <v>1.5313498480399999E-7</v>
      </c>
      <c r="W6740">
        <v>6.8149255802299997</v>
      </c>
      <c r="X6740" s="2">
        <v>2.0252394863200001E-5</v>
      </c>
      <c r="Y6740">
        <v>4.69352361371</v>
      </c>
      <c r="Z6740">
        <v>0.78164220044599997</v>
      </c>
      <c r="AA6740">
        <v>69</v>
      </c>
    </row>
    <row r="6741" spans="1:27" x14ac:dyDescent="0.2">
      <c r="A6741">
        <v>11</v>
      </c>
      <c r="B6741" t="s">
        <v>5800</v>
      </c>
      <c r="C6741" s="1" t="s">
        <v>8504</v>
      </c>
      <c r="D6741" t="s">
        <v>8505</v>
      </c>
      <c r="E6741">
        <v>115204295</v>
      </c>
      <c r="F6741">
        <v>115211158</v>
      </c>
      <c r="G6741">
        <v>0.24239782565000001</v>
      </c>
      <c r="H6741">
        <v>0.242309983447</v>
      </c>
      <c r="I6741" t="s">
        <v>29</v>
      </c>
      <c r="J6741" t="s">
        <v>1881</v>
      </c>
      <c r="K6741" t="s">
        <v>61</v>
      </c>
      <c r="L6741" t="s">
        <v>32</v>
      </c>
      <c r="M6741" t="s">
        <v>33</v>
      </c>
      <c r="N6741">
        <v>2</v>
      </c>
      <c r="O6741" t="s">
        <v>6116</v>
      </c>
      <c r="P6741">
        <v>0.95</v>
      </c>
      <c r="Q6741">
        <v>111124486</v>
      </c>
      <c r="R6741">
        <v>116705099</v>
      </c>
      <c r="S6741">
        <v>0.22318845232000001</v>
      </c>
      <c r="T6741">
        <v>0.29461688569799999</v>
      </c>
      <c r="U6741">
        <v>0.16653633065000001</v>
      </c>
      <c r="V6741" s="2">
        <v>1.5313498480399999E-7</v>
      </c>
      <c r="W6741">
        <v>6.8149255802299997</v>
      </c>
      <c r="X6741" s="2">
        <v>2.0252394863200001E-5</v>
      </c>
      <c r="Y6741">
        <v>4.69352361371</v>
      </c>
      <c r="Z6741">
        <v>0.78164220044599997</v>
      </c>
      <c r="AA6741">
        <v>69</v>
      </c>
    </row>
    <row r="6742" spans="1:27" x14ac:dyDescent="0.2">
      <c r="A6742">
        <v>11</v>
      </c>
      <c r="B6742" t="s">
        <v>5800</v>
      </c>
      <c r="C6742" s="1" t="s">
        <v>8506</v>
      </c>
      <c r="D6742" t="s">
        <v>8507</v>
      </c>
      <c r="E6742">
        <v>115267473</v>
      </c>
      <c r="F6742">
        <v>115268376</v>
      </c>
      <c r="G6742">
        <v>0.241589185889</v>
      </c>
      <c r="H6742">
        <v>0.241577628041</v>
      </c>
      <c r="I6742" t="s">
        <v>29</v>
      </c>
      <c r="J6742" t="s">
        <v>1881</v>
      </c>
      <c r="K6742" t="s">
        <v>61</v>
      </c>
      <c r="L6742" t="s">
        <v>32</v>
      </c>
      <c r="M6742" t="s">
        <v>33</v>
      </c>
      <c r="N6742">
        <v>2</v>
      </c>
      <c r="O6742" t="s">
        <v>6116</v>
      </c>
      <c r="P6742">
        <v>0.95</v>
      </c>
      <c r="Q6742">
        <v>111124486</v>
      </c>
      <c r="R6742">
        <v>116705099</v>
      </c>
      <c r="S6742">
        <v>0.22318845232000001</v>
      </c>
      <c r="T6742">
        <v>0.29461688569799999</v>
      </c>
      <c r="U6742">
        <v>0.16653633065000001</v>
      </c>
      <c r="V6742" s="2">
        <v>1.5313498480399999E-7</v>
      </c>
      <c r="W6742">
        <v>6.8149255802299997</v>
      </c>
      <c r="X6742" s="2">
        <v>2.0252394863200001E-5</v>
      </c>
      <c r="Y6742">
        <v>4.69352361371</v>
      </c>
      <c r="Z6742">
        <v>0.78164220044599997</v>
      </c>
      <c r="AA6742">
        <v>69</v>
      </c>
    </row>
    <row r="6743" spans="1:27" x14ac:dyDescent="0.2">
      <c r="A6743">
        <v>11</v>
      </c>
      <c r="B6743" t="s">
        <v>5800</v>
      </c>
      <c r="C6743" s="1" t="s">
        <v>8508</v>
      </c>
      <c r="D6743" t="s">
        <v>8509</v>
      </c>
      <c r="E6743">
        <v>115602662</v>
      </c>
      <c r="F6743">
        <v>115605480</v>
      </c>
      <c r="G6743">
        <v>0.237298971686</v>
      </c>
      <c r="H6743">
        <v>0.23726290300899999</v>
      </c>
      <c r="I6743" t="s">
        <v>29</v>
      </c>
      <c r="J6743" t="s">
        <v>1881</v>
      </c>
      <c r="K6743" t="s">
        <v>61</v>
      </c>
      <c r="L6743" t="s">
        <v>32</v>
      </c>
      <c r="M6743" t="s">
        <v>33</v>
      </c>
      <c r="N6743">
        <v>2</v>
      </c>
      <c r="O6743" t="s">
        <v>6116</v>
      </c>
      <c r="P6743">
        <v>0.95</v>
      </c>
      <c r="Q6743">
        <v>111124486</v>
      </c>
      <c r="R6743">
        <v>116705099</v>
      </c>
      <c r="S6743">
        <v>0.22318845232000001</v>
      </c>
      <c r="T6743">
        <v>0.29461688569799999</v>
      </c>
      <c r="U6743">
        <v>0.16653633065000001</v>
      </c>
      <c r="V6743" s="2">
        <v>1.5313498480399999E-7</v>
      </c>
      <c r="W6743">
        <v>6.8149255802299997</v>
      </c>
      <c r="X6743" s="2">
        <v>2.0252394863200001E-5</v>
      </c>
      <c r="Y6743">
        <v>4.69352361371</v>
      </c>
      <c r="Z6743">
        <v>0.78164220044599997</v>
      </c>
      <c r="AA6743">
        <v>69</v>
      </c>
    </row>
    <row r="6744" spans="1:27" x14ac:dyDescent="0.2">
      <c r="A6744">
        <v>11</v>
      </c>
      <c r="B6744" t="s">
        <v>5800</v>
      </c>
      <c r="C6744" s="1" t="s">
        <v>8510</v>
      </c>
      <c r="D6744" t="s">
        <v>8511</v>
      </c>
      <c r="E6744">
        <v>115626050</v>
      </c>
      <c r="F6744">
        <v>115630918</v>
      </c>
      <c r="G6744">
        <v>0.23699961958900001</v>
      </c>
      <c r="H6744">
        <v>0.23693731216700001</v>
      </c>
      <c r="I6744" t="s">
        <v>29</v>
      </c>
      <c r="J6744" t="s">
        <v>1881</v>
      </c>
      <c r="K6744" t="s">
        <v>61</v>
      </c>
      <c r="L6744" t="s">
        <v>32</v>
      </c>
      <c r="M6744" t="s">
        <v>33</v>
      </c>
      <c r="N6744">
        <v>2</v>
      </c>
      <c r="O6744" t="s">
        <v>6116</v>
      </c>
      <c r="P6744">
        <v>0.95</v>
      </c>
      <c r="Q6744">
        <v>111124486</v>
      </c>
      <c r="R6744">
        <v>116705099</v>
      </c>
      <c r="S6744">
        <v>0.22318845232000001</v>
      </c>
      <c r="T6744">
        <v>0.29461688569799999</v>
      </c>
      <c r="U6744">
        <v>0.16653633065000001</v>
      </c>
      <c r="V6744" s="2">
        <v>1.5313498480399999E-7</v>
      </c>
      <c r="W6744">
        <v>6.8149255802299997</v>
      </c>
      <c r="X6744" s="2">
        <v>2.0252394863200001E-5</v>
      </c>
      <c r="Y6744">
        <v>4.69352361371</v>
      </c>
      <c r="Z6744">
        <v>0.78164220044599997</v>
      </c>
      <c r="AA6744">
        <v>69</v>
      </c>
    </row>
    <row r="6745" spans="1:27" x14ac:dyDescent="0.2">
      <c r="A6745">
        <v>11</v>
      </c>
      <c r="B6745" t="s">
        <v>5800</v>
      </c>
      <c r="C6745" s="1" t="s">
        <v>8512</v>
      </c>
      <c r="D6745" t="s">
        <v>8513</v>
      </c>
      <c r="E6745">
        <v>116510138</v>
      </c>
      <c r="F6745">
        <v>116528969</v>
      </c>
      <c r="G6745">
        <v>0.22568383388499999</v>
      </c>
      <c r="H6745">
        <v>0.225442808602</v>
      </c>
      <c r="I6745" t="s">
        <v>29</v>
      </c>
      <c r="J6745" t="s">
        <v>1881</v>
      </c>
      <c r="K6745" t="s">
        <v>61</v>
      </c>
      <c r="L6745" t="s">
        <v>32</v>
      </c>
      <c r="M6745" t="s">
        <v>33</v>
      </c>
      <c r="N6745">
        <v>2</v>
      </c>
      <c r="O6745" t="s">
        <v>6116</v>
      </c>
      <c r="P6745">
        <v>0.95</v>
      </c>
      <c r="Q6745">
        <v>111124486</v>
      </c>
      <c r="R6745">
        <v>116705099</v>
      </c>
      <c r="S6745">
        <v>0.22318845232000001</v>
      </c>
      <c r="T6745">
        <v>0.29461688569799999</v>
      </c>
      <c r="U6745">
        <v>0.16653633065000001</v>
      </c>
      <c r="V6745" s="2">
        <v>1.5313498480399999E-7</v>
      </c>
      <c r="W6745">
        <v>6.8149255802299997</v>
      </c>
      <c r="X6745" s="2">
        <v>2.0252394863200001E-5</v>
      </c>
      <c r="Y6745">
        <v>4.69352361371</v>
      </c>
      <c r="Z6745">
        <v>0.78164220044599997</v>
      </c>
      <c r="AA6745">
        <v>69</v>
      </c>
    </row>
    <row r="6746" spans="1:27" x14ac:dyDescent="0.2">
      <c r="A6746">
        <v>11</v>
      </c>
      <c r="B6746" t="s">
        <v>5800</v>
      </c>
      <c r="C6746" s="1" t="s">
        <v>8514</v>
      </c>
      <c r="D6746" t="s">
        <v>8515</v>
      </c>
      <c r="E6746">
        <v>116618885</v>
      </c>
      <c r="F6746">
        <v>116643714</v>
      </c>
      <c r="G6746">
        <v>0.224291938793</v>
      </c>
      <c r="H6746">
        <v>0.22397414277800001</v>
      </c>
      <c r="I6746" t="s">
        <v>29</v>
      </c>
      <c r="J6746" t="s">
        <v>1881</v>
      </c>
      <c r="K6746" t="s">
        <v>61</v>
      </c>
      <c r="L6746" t="s">
        <v>32</v>
      </c>
      <c r="M6746" t="s">
        <v>33</v>
      </c>
      <c r="N6746">
        <v>2</v>
      </c>
      <c r="O6746" t="s">
        <v>6116</v>
      </c>
      <c r="P6746">
        <v>0.95</v>
      </c>
      <c r="Q6746">
        <v>111124486</v>
      </c>
      <c r="R6746">
        <v>116705099</v>
      </c>
      <c r="S6746">
        <v>0.22318845232000001</v>
      </c>
      <c r="T6746">
        <v>0.29461688569799999</v>
      </c>
      <c r="U6746">
        <v>0.16653633065000001</v>
      </c>
      <c r="V6746" s="2">
        <v>1.5313498480399999E-7</v>
      </c>
      <c r="W6746">
        <v>6.8149255802299997</v>
      </c>
      <c r="X6746" s="2">
        <v>2.0252394863200001E-5</v>
      </c>
      <c r="Y6746">
        <v>4.69352361371</v>
      </c>
      <c r="Z6746">
        <v>0.78164220044599997</v>
      </c>
      <c r="AA6746">
        <v>69</v>
      </c>
    </row>
    <row r="6747" spans="1:27" x14ac:dyDescent="0.2">
      <c r="A6747">
        <v>11</v>
      </c>
      <c r="B6747" t="s">
        <v>5800</v>
      </c>
      <c r="C6747" s="1" t="s">
        <v>8516</v>
      </c>
      <c r="D6747" t="s">
        <v>8517</v>
      </c>
      <c r="E6747">
        <v>116648904</v>
      </c>
      <c r="F6747">
        <v>116658754</v>
      </c>
      <c r="G6747">
        <v>0.22390771395199999</v>
      </c>
      <c r="H6747">
        <v>0.22378163997600001</v>
      </c>
      <c r="I6747" t="s">
        <v>29</v>
      </c>
      <c r="J6747" t="s">
        <v>1881</v>
      </c>
      <c r="K6747" t="s">
        <v>61</v>
      </c>
      <c r="L6747" t="s">
        <v>32</v>
      </c>
      <c r="M6747" t="s">
        <v>33</v>
      </c>
      <c r="N6747">
        <v>2</v>
      </c>
      <c r="O6747" t="s">
        <v>6116</v>
      </c>
      <c r="P6747">
        <v>0.95</v>
      </c>
      <c r="Q6747">
        <v>111124486</v>
      </c>
      <c r="R6747">
        <v>116705099</v>
      </c>
      <c r="S6747">
        <v>0.22318845232000001</v>
      </c>
      <c r="T6747">
        <v>0.29461688569799999</v>
      </c>
      <c r="U6747">
        <v>0.16653633065000001</v>
      </c>
      <c r="V6747" s="2">
        <v>1.5313498480399999E-7</v>
      </c>
      <c r="W6747">
        <v>6.8149255802299997</v>
      </c>
      <c r="X6747" s="2">
        <v>2.0252394863200001E-5</v>
      </c>
      <c r="Y6747">
        <v>4.69352361371</v>
      </c>
      <c r="Z6747">
        <v>0.78164220044599997</v>
      </c>
      <c r="AA6747">
        <v>69</v>
      </c>
    </row>
    <row r="6748" spans="1:27" x14ac:dyDescent="0.2">
      <c r="A6748">
        <v>11</v>
      </c>
      <c r="B6748" t="s">
        <v>5800</v>
      </c>
      <c r="C6748" s="1" t="s">
        <v>8518</v>
      </c>
      <c r="D6748" t="s">
        <v>8519</v>
      </c>
      <c r="E6748">
        <v>116660085</v>
      </c>
      <c r="F6748">
        <v>116663136</v>
      </c>
      <c r="G6748">
        <v>0.22376460399000001</v>
      </c>
      <c r="H6748">
        <v>0.223725553056</v>
      </c>
      <c r="I6748" t="s">
        <v>29</v>
      </c>
      <c r="J6748" t="s">
        <v>1881</v>
      </c>
      <c r="K6748" t="s">
        <v>61</v>
      </c>
      <c r="L6748" t="s">
        <v>32</v>
      </c>
      <c r="M6748" t="s">
        <v>33</v>
      </c>
      <c r="N6748">
        <v>2</v>
      </c>
      <c r="O6748" t="s">
        <v>6116</v>
      </c>
      <c r="P6748">
        <v>0.95</v>
      </c>
      <c r="Q6748">
        <v>111124486</v>
      </c>
      <c r="R6748">
        <v>116705099</v>
      </c>
      <c r="S6748">
        <v>0.22318845232000001</v>
      </c>
      <c r="T6748">
        <v>0.29461688569799999</v>
      </c>
      <c r="U6748">
        <v>0.16653633065000001</v>
      </c>
      <c r="V6748" s="2">
        <v>1.5313498480399999E-7</v>
      </c>
      <c r="W6748">
        <v>6.8149255802299997</v>
      </c>
      <c r="X6748" s="2">
        <v>2.0252394863200001E-5</v>
      </c>
      <c r="Y6748">
        <v>4.69352361371</v>
      </c>
      <c r="Z6748">
        <v>0.78164220044599997</v>
      </c>
      <c r="AA6748">
        <v>69</v>
      </c>
    </row>
    <row r="6749" spans="1:27" x14ac:dyDescent="0.2">
      <c r="A6749">
        <v>11</v>
      </c>
      <c r="B6749" t="s">
        <v>5800</v>
      </c>
      <c r="C6749" s="1" t="s">
        <v>8520</v>
      </c>
      <c r="D6749" t="s">
        <v>8521</v>
      </c>
      <c r="E6749">
        <v>116691417</v>
      </c>
      <c r="F6749">
        <v>116694011</v>
      </c>
      <c r="G6749">
        <v>0.22336357355200001</v>
      </c>
      <c r="H6749">
        <v>0.22333037193899999</v>
      </c>
      <c r="I6749" t="s">
        <v>29</v>
      </c>
      <c r="J6749" t="s">
        <v>1881</v>
      </c>
      <c r="K6749" t="s">
        <v>61</v>
      </c>
      <c r="L6749" t="s">
        <v>32</v>
      </c>
      <c r="M6749" t="s">
        <v>33</v>
      </c>
      <c r="N6749">
        <v>2</v>
      </c>
      <c r="O6749" t="s">
        <v>6116</v>
      </c>
      <c r="P6749">
        <v>0.95</v>
      </c>
      <c r="Q6749">
        <v>111124486</v>
      </c>
      <c r="R6749">
        <v>116705099</v>
      </c>
      <c r="S6749">
        <v>0.22318845232000001</v>
      </c>
      <c r="T6749">
        <v>0.29461688569799999</v>
      </c>
      <c r="U6749">
        <v>0.16653633065000001</v>
      </c>
      <c r="V6749" s="2">
        <v>1.5313498480399999E-7</v>
      </c>
      <c r="W6749">
        <v>6.8149255802299997</v>
      </c>
      <c r="X6749" s="2">
        <v>2.0252394863200001E-5</v>
      </c>
      <c r="Y6749">
        <v>4.69352361371</v>
      </c>
      <c r="Z6749">
        <v>0.78164220044599997</v>
      </c>
      <c r="AA6749">
        <v>69</v>
      </c>
    </row>
    <row r="6750" spans="1:27" x14ac:dyDescent="0.2">
      <c r="A6750">
        <v>11</v>
      </c>
      <c r="B6750" t="s">
        <v>5800</v>
      </c>
      <c r="C6750" s="1" t="s">
        <v>8522</v>
      </c>
      <c r="D6750" t="s">
        <v>8523</v>
      </c>
      <c r="E6750">
        <v>116700607</v>
      </c>
      <c r="F6750">
        <v>116703790</v>
      </c>
      <c r="G6750">
        <v>0.223245947173</v>
      </c>
      <c r="H6750">
        <v>0.22320520671999999</v>
      </c>
      <c r="I6750" t="s">
        <v>29</v>
      </c>
      <c r="J6750" t="s">
        <v>1881</v>
      </c>
      <c r="K6750" t="s">
        <v>61</v>
      </c>
      <c r="L6750" t="s">
        <v>32</v>
      </c>
      <c r="M6750" t="s">
        <v>33</v>
      </c>
      <c r="N6750">
        <v>2</v>
      </c>
      <c r="O6750" t="s">
        <v>6116</v>
      </c>
      <c r="P6750">
        <v>0.95</v>
      </c>
      <c r="Q6750">
        <v>111124486</v>
      </c>
      <c r="R6750">
        <v>116705099</v>
      </c>
      <c r="S6750">
        <v>0.22318845232000001</v>
      </c>
      <c r="T6750">
        <v>0.29461688569799999</v>
      </c>
      <c r="U6750">
        <v>0.16653633065000001</v>
      </c>
      <c r="V6750" s="2">
        <v>1.5313498480399999E-7</v>
      </c>
      <c r="W6750">
        <v>6.8149255802299997</v>
      </c>
      <c r="X6750" s="2">
        <v>2.0252394863200001E-5</v>
      </c>
      <c r="Y6750">
        <v>4.69352361371</v>
      </c>
      <c r="Z6750">
        <v>0.78164220044599997</v>
      </c>
      <c r="AA6750">
        <v>69</v>
      </c>
    </row>
    <row r="6751" spans="1:27" x14ac:dyDescent="0.2">
      <c r="A6751">
        <v>2</v>
      </c>
      <c r="B6751" t="s">
        <v>7342</v>
      </c>
      <c r="C6751" s="1" t="s">
        <v>7343</v>
      </c>
      <c r="D6751" t="s">
        <v>7344</v>
      </c>
      <c r="E6751">
        <v>215590369</v>
      </c>
      <c r="F6751">
        <v>215674435</v>
      </c>
      <c r="G6751">
        <v>0.182728850364</v>
      </c>
      <c r="H6751">
        <v>0.18215749505100001</v>
      </c>
      <c r="I6751" t="s">
        <v>29</v>
      </c>
      <c r="J6751" t="s">
        <v>3229</v>
      </c>
      <c r="K6751" t="s">
        <v>31</v>
      </c>
      <c r="L6751" t="s">
        <v>32</v>
      </c>
      <c r="M6751" t="s">
        <v>50</v>
      </c>
      <c r="N6751">
        <v>2</v>
      </c>
      <c r="O6751" t="s">
        <v>1921</v>
      </c>
      <c r="P6751">
        <v>0.95</v>
      </c>
      <c r="Q6751">
        <v>215562576</v>
      </c>
      <c r="R6751">
        <v>216246762</v>
      </c>
      <c r="S6751">
        <v>0.17826766953100001</v>
      </c>
      <c r="T6751">
        <v>0.18291774573399999</v>
      </c>
      <c r="U6751">
        <v>0.11502787010399999</v>
      </c>
      <c r="V6751" s="2">
        <v>8.8909335449499996E-10</v>
      </c>
      <c r="W6751">
        <v>9.0510526358700005</v>
      </c>
      <c r="X6751" s="2">
        <v>1.7135263748299999E-7</v>
      </c>
      <c r="Y6751">
        <v>6.7661092064600004</v>
      </c>
      <c r="Z6751">
        <v>0.77829113090799995</v>
      </c>
      <c r="AA6751">
        <v>6</v>
      </c>
    </row>
    <row r="6752" spans="1:27" x14ac:dyDescent="0.2">
      <c r="A6752">
        <v>2</v>
      </c>
      <c r="B6752" t="s">
        <v>7342</v>
      </c>
      <c r="C6752" s="1" t="s">
        <v>7345</v>
      </c>
      <c r="D6752" t="s">
        <v>7346</v>
      </c>
      <c r="E6752">
        <v>215674952</v>
      </c>
      <c r="F6752">
        <v>215828329</v>
      </c>
      <c r="G6752">
        <v>0.18215398125599999</v>
      </c>
      <c r="H6752">
        <v>0.18111155311800001</v>
      </c>
      <c r="I6752" t="s">
        <v>29</v>
      </c>
      <c r="J6752" t="s">
        <v>3229</v>
      </c>
      <c r="K6752" t="s">
        <v>31</v>
      </c>
      <c r="L6752" t="s">
        <v>32</v>
      </c>
      <c r="M6752" t="s">
        <v>50</v>
      </c>
      <c r="N6752">
        <v>2</v>
      </c>
      <c r="O6752" t="s">
        <v>1921</v>
      </c>
      <c r="P6752">
        <v>0.95</v>
      </c>
      <c r="Q6752">
        <v>215562576</v>
      </c>
      <c r="R6752">
        <v>216246762</v>
      </c>
      <c r="S6752">
        <v>0.17826766953100001</v>
      </c>
      <c r="T6752">
        <v>0.18291774573399999</v>
      </c>
      <c r="U6752">
        <v>0.11502787010399999</v>
      </c>
      <c r="V6752" s="2">
        <v>8.8909335449499996E-10</v>
      </c>
      <c r="W6752">
        <v>9.0510526358700005</v>
      </c>
      <c r="X6752" s="2">
        <v>1.7135263748299999E-7</v>
      </c>
      <c r="Y6752">
        <v>6.7661092064600004</v>
      </c>
      <c r="Z6752">
        <v>0.77829113090799995</v>
      </c>
      <c r="AA6752">
        <v>6</v>
      </c>
    </row>
    <row r="6753" spans="1:27" x14ac:dyDescent="0.2">
      <c r="A6753">
        <v>2</v>
      </c>
      <c r="B6753" t="s">
        <v>7342</v>
      </c>
      <c r="C6753" s="1" t="s">
        <v>7347</v>
      </c>
      <c r="D6753" t="s">
        <v>7348</v>
      </c>
      <c r="E6753">
        <v>215711670</v>
      </c>
      <c r="F6753">
        <v>215711805</v>
      </c>
      <c r="G6753">
        <v>0.18190442704400001</v>
      </c>
      <c r="H6753">
        <v>0.18190350951500001</v>
      </c>
      <c r="I6753" t="s">
        <v>29</v>
      </c>
      <c r="J6753" t="s">
        <v>3229</v>
      </c>
      <c r="K6753" t="s">
        <v>31</v>
      </c>
      <c r="L6753" t="s">
        <v>32</v>
      </c>
      <c r="M6753" t="s">
        <v>50</v>
      </c>
      <c r="N6753">
        <v>2</v>
      </c>
      <c r="O6753" t="s">
        <v>1921</v>
      </c>
      <c r="P6753">
        <v>0.95</v>
      </c>
      <c r="Q6753">
        <v>215562576</v>
      </c>
      <c r="R6753">
        <v>216246762</v>
      </c>
      <c r="S6753">
        <v>0.17826766953100001</v>
      </c>
      <c r="T6753">
        <v>0.18291774573399999</v>
      </c>
      <c r="U6753">
        <v>0.11502787010399999</v>
      </c>
      <c r="V6753" s="2">
        <v>8.8909335449499996E-10</v>
      </c>
      <c r="W6753">
        <v>9.0510526358700005</v>
      </c>
      <c r="X6753" s="2">
        <v>1.7135263748299999E-7</v>
      </c>
      <c r="Y6753">
        <v>6.7661092064600004</v>
      </c>
      <c r="Z6753">
        <v>0.77829113090799995</v>
      </c>
      <c r="AA6753">
        <v>6</v>
      </c>
    </row>
    <row r="6754" spans="1:27" x14ac:dyDescent="0.2">
      <c r="A6754">
        <v>2</v>
      </c>
      <c r="B6754" t="s">
        <v>7342</v>
      </c>
      <c r="C6754" s="1" t="s">
        <v>7349</v>
      </c>
      <c r="D6754" t="s">
        <v>7350</v>
      </c>
      <c r="E6754">
        <v>215796265</v>
      </c>
      <c r="F6754">
        <v>216003151</v>
      </c>
      <c r="G6754">
        <v>0.18132947637800001</v>
      </c>
      <c r="H6754">
        <v>0.179923373848</v>
      </c>
      <c r="I6754" t="s">
        <v>29</v>
      </c>
      <c r="J6754" t="s">
        <v>3229</v>
      </c>
      <c r="K6754" t="s">
        <v>31</v>
      </c>
      <c r="L6754" t="s">
        <v>32</v>
      </c>
      <c r="M6754" t="s">
        <v>50</v>
      </c>
      <c r="N6754">
        <v>2</v>
      </c>
      <c r="O6754" t="s">
        <v>1921</v>
      </c>
      <c r="P6754">
        <v>0.95</v>
      </c>
      <c r="Q6754">
        <v>215562576</v>
      </c>
      <c r="R6754">
        <v>216246762</v>
      </c>
      <c r="S6754">
        <v>0.17826766953100001</v>
      </c>
      <c r="T6754">
        <v>0.18291774573399999</v>
      </c>
      <c r="U6754">
        <v>0.11502787010399999</v>
      </c>
      <c r="V6754" s="2">
        <v>8.8909335449499996E-10</v>
      </c>
      <c r="W6754">
        <v>9.0510526358700005</v>
      </c>
      <c r="X6754" s="2">
        <v>1.7135263748299999E-7</v>
      </c>
      <c r="Y6754">
        <v>6.7661092064600004</v>
      </c>
      <c r="Z6754">
        <v>0.77829113090799995</v>
      </c>
      <c r="AA6754">
        <v>6</v>
      </c>
    </row>
    <row r="6755" spans="1:27" x14ac:dyDescent="0.2">
      <c r="A6755">
        <v>2</v>
      </c>
      <c r="B6755" t="s">
        <v>7342</v>
      </c>
      <c r="C6755" s="1" t="s">
        <v>7351</v>
      </c>
      <c r="D6755" t="s">
        <v>7352</v>
      </c>
      <c r="E6755">
        <v>216176678</v>
      </c>
      <c r="F6755">
        <v>216214496</v>
      </c>
      <c r="G6755">
        <v>0.17874399605800001</v>
      </c>
      <c r="H6755">
        <v>0.178486965686</v>
      </c>
      <c r="I6755" t="s">
        <v>29</v>
      </c>
      <c r="J6755" t="s">
        <v>3229</v>
      </c>
      <c r="K6755" t="s">
        <v>31</v>
      </c>
      <c r="L6755" t="s">
        <v>32</v>
      </c>
      <c r="M6755" t="s">
        <v>50</v>
      </c>
      <c r="N6755">
        <v>2</v>
      </c>
      <c r="O6755" t="s">
        <v>1921</v>
      </c>
      <c r="P6755">
        <v>0.95</v>
      </c>
      <c r="Q6755">
        <v>215562576</v>
      </c>
      <c r="R6755">
        <v>216246762</v>
      </c>
      <c r="S6755">
        <v>0.17826766953100001</v>
      </c>
      <c r="T6755">
        <v>0.18291774573399999</v>
      </c>
      <c r="U6755">
        <v>0.11502787010399999</v>
      </c>
      <c r="V6755" s="2">
        <v>8.8909335449499996E-10</v>
      </c>
      <c r="W6755">
        <v>9.0510526358700005</v>
      </c>
      <c r="X6755" s="2">
        <v>1.7135263748299999E-7</v>
      </c>
      <c r="Y6755">
        <v>6.7661092064600004</v>
      </c>
      <c r="Z6755">
        <v>0.77829113090799995</v>
      </c>
      <c r="AA6755">
        <v>6</v>
      </c>
    </row>
    <row r="6756" spans="1:27" x14ac:dyDescent="0.2">
      <c r="A6756">
        <v>2</v>
      </c>
      <c r="B6756" t="s">
        <v>7342</v>
      </c>
      <c r="C6756" s="1" t="s">
        <v>7353</v>
      </c>
      <c r="D6756" t="s">
        <v>7354</v>
      </c>
      <c r="E6756">
        <v>216225162</v>
      </c>
      <c r="F6756">
        <v>216300793</v>
      </c>
      <c r="G6756">
        <v>0.17841447412299999</v>
      </c>
      <c r="H6756">
        <v>0.177900447362</v>
      </c>
      <c r="I6756" t="s">
        <v>29</v>
      </c>
      <c r="J6756" t="s">
        <v>3229</v>
      </c>
      <c r="K6756" t="s">
        <v>31</v>
      </c>
      <c r="L6756" t="s">
        <v>32</v>
      </c>
      <c r="M6756" t="s">
        <v>50</v>
      </c>
      <c r="N6756">
        <v>2</v>
      </c>
      <c r="O6756" t="s">
        <v>1921</v>
      </c>
      <c r="P6756">
        <v>0.95</v>
      </c>
      <c r="Q6756">
        <v>215562576</v>
      </c>
      <c r="R6756">
        <v>216246762</v>
      </c>
      <c r="S6756">
        <v>0.17826766953100001</v>
      </c>
      <c r="T6756">
        <v>0.18291774573399999</v>
      </c>
      <c r="U6756">
        <v>0.11502787010399999</v>
      </c>
      <c r="V6756" s="2">
        <v>8.8909335449499996E-10</v>
      </c>
      <c r="W6756">
        <v>9.0510526358700005</v>
      </c>
      <c r="X6756" s="2">
        <v>1.7135263748299999E-7</v>
      </c>
      <c r="Y6756">
        <v>6.7661092064600004</v>
      </c>
      <c r="Z6756">
        <v>0.77829113090799995</v>
      </c>
      <c r="AA6756">
        <v>6</v>
      </c>
    </row>
    <row r="6757" spans="1:27" x14ac:dyDescent="0.2">
      <c r="A6757">
        <v>1</v>
      </c>
      <c r="B6757" t="s">
        <v>3962</v>
      </c>
      <c r="C6757" s="1" t="s">
        <v>10995</v>
      </c>
      <c r="D6757" t="s">
        <v>10996</v>
      </c>
      <c r="E6757">
        <v>151043053</v>
      </c>
      <c r="F6757">
        <v>151098021</v>
      </c>
      <c r="G6757">
        <v>1.18805223452E-2</v>
      </c>
      <c r="H6757">
        <v>1.24417973781E-2</v>
      </c>
      <c r="I6757" t="s">
        <v>29</v>
      </c>
      <c r="J6757" t="s">
        <v>5707</v>
      </c>
      <c r="K6757" t="s">
        <v>61</v>
      </c>
      <c r="L6757" t="s">
        <v>266</v>
      </c>
      <c r="M6757" t="s">
        <v>50</v>
      </c>
      <c r="N6757">
        <v>2</v>
      </c>
      <c r="O6757" t="s">
        <v>1960</v>
      </c>
      <c r="P6757">
        <v>0.95</v>
      </c>
      <c r="Q6757">
        <v>151089055</v>
      </c>
      <c r="R6757">
        <v>159244974</v>
      </c>
      <c r="S6757">
        <v>1.23502460765E-2</v>
      </c>
      <c r="T6757">
        <v>9.5629857944800001E-2</v>
      </c>
      <c r="U6757">
        <v>0.161868612222</v>
      </c>
      <c r="V6757" s="2">
        <v>1.3353363104199999E-7</v>
      </c>
      <c r="W6757">
        <v>6.8744093415199998</v>
      </c>
      <c r="X6757" s="2">
        <v>1.77727422847E-5</v>
      </c>
      <c r="Y6757">
        <v>4.7502455565900004</v>
      </c>
      <c r="Z6757">
        <v>0.76891565595699995</v>
      </c>
      <c r="AA6757">
        <v>277</v>
      </c>
    </row>
    <row r="6758" spans="1:27" x14ac:dyDescent="0.2">
      <c r="A6758">
        <v>1</v>
      </c>
      <c r="B6758" t="s">
        <v>3962</v>
      </c>
      <c r="C6758" s="1" t="s">
        <v>10997</v>
      </c>
      <c r="D6758" t="s">
        <v>10998</v>
      </c>
      <c r="E6758">
        <v>151104162</v>
      </c>
      <c r="F6758">
        <v>151119140</v>
      </c>
      <c r="G6758">
        <v>1.25045027699E-2</v>
      </c>
      <c r="H6758">
        <v>1.2657442251900001E-2</v>
      </c>
      <c r="I6758" t="s">
        <v>29</v>
      </c>
      <c r="J6758" t="s">
        <v>5707</v>
      </c>
      <c r="K6758" t="s">
        <v>61</v>
      </c>
      <c r="L6758" t="s">
        <v>266</v>
      </c>
      <c r="M6758" t="s">
        <v>50</v>
      </c>
      <c r="N6758">
        <v>2</v>
      </c>
      <c r="O6758" t="s">
        <v>1960</v>
      </c>
      <c r="P6758">
        <v>0.95</v>
      </c>
      <c r="Q6758">
        <v>151089055</v>
      </c>
      <c r="R6758">
        <v>159244974</v>
      </c>
      <c r="S6758">
        <v>1.23502460765E-2</v>
      </c>
      <c r="T6758">
        <v>9.5629857944800001E-2</v>
      </c>
      <c r="U6758">
        <v>0.161868612222</v>
      </c>
      <c r="V6758" s="2">
        <v>1.3353363104199999E-7</v>
      </c>
      <c r="W6758">
        <v>6.8744093415199998</v>
      </c>
      <c r="X6758" s="2">
        <v>1.77727422847E-5</v>
      </c>
      <c r="Y6758">
        <v>4.7502455565900004</v>
      </c>
      <c r="Z6758">
        <v>0.76891565595699995</v>
      </c>
      <c r="AA6758">
        <v>277</v>
      </c>
    </row>
    <row r="6759" spans="1:27" x14ac:dyDescent="0.2">
      <c r="A6759">
        <v>1</v>
      </c>
      <c r="B6759" t="s">
        <v>3962</v>
      </c>
      <c r="C6759" s="1" t="s">
        <v>10999</v>
      </c>
      <c r="D6759" t="s">
        <v>11000</v>
      </c>
      <c r="E6759">
        <v>151129104</v>
      </c>
      <c r="F6759">
        <v>151132225</v>
      </c>
      <c r="G6759">
        <v>1.27591840731E-2</v>
      </c>
      <c r="H6759">
        <v>1.2791052421500001E-2</v>
      </c>
      <c r="I6759" t="s">
        <v>29</v>
      </c>
      <c r="J6759" t="s">
        <v>5707</v>
      </c>
      <c r="K6759" t="s">
        <v>61</v>
      </c>
      <c r="L6759" t="s">
        <v>266</v>
      </c>
      <c r="M6759" t="s">
        <v>50</v>
      </c>
      <c r="N6759">
        <v>2</v>
      </c>
      <c r="O6759" t="s">
        <v>1960</v>
      </c>
      <c r="P6759">
        <v>0.95</v>
      </c>
      <c r="Q6759">
        <v>151089055</v>
      </c>
      <c r="R6759">
        <v>159244974</v>
      </c>
      <c r="S6759">
        <v>1.23502460765E-2</v>
      </c>
      <c r="T6759">
        <v>9.5629857944800001E-2</v>
      </c>
      <c r="U6759">
        <v>0.161868612222</v>
      </c>
      <c r="V6759" s="2">
        <v>1.3353363104199999E-7</v>
      </c>
      <c r="W6759">
        <v>6.8744093415199998</v>
      </c>
      <c r="X6759" s="2">
        <v>1.77727422847E-5</v>
      </c>
      <c r="Y6759">
        <v>4.7502455565900004</v>
      </c>
      <c r="Z6759">
        <v>0.76891565595699995</v>
      </c>
      <c r="AA6759">
        <v>277</v>
      </c>
    </row>
    <row r="6760" spans="1:27" x14ac:dyDescent="0.2">
      <c r="A6760">
        <v>1</v>
      </c>
      <c r="B6760" t="s">
        <v>3962</v>
      </c>
      <c r="C6760" s="1" t="s">
        <v>11001</v>
      </c>
      <c r="D6760" t="s">
        <v>11002</v>
      </c>
      <c r="E6760">
        <v>151129104</v>
      </c>
      <c r="F6760">
        <v>151142773</v>
      </c>
      <c r="G6760">
        <v>1.27591840731E-2</v>
      </c>
      <c r="H6760">
        <v>1.28987574326E-2</v>
      </c>
      <c r="I6760" t="s">
        <v>29</v>
      </c>
      <c r="J6760" t="s">
        <v>5707</v>
      </c>
      <c r="K6760" t="s">
        <v>61</v>
      </c>
      <c r="L6760" t="s">
        <v>266</v>
      </c>
      <c r="M6760" t="s">
        <v>50</v>
      </c>
      <c r="N6760">
        <v>2</v>
      </c>
      <c r="O6760" t="s">
        <v>1960</v>
      </c>
      <c r="P6760">
        <v>0.95</v>
      </c>
      <c r="Q6760">
        <v>151089055</v>
      </c>
      <c r="R6760">
        <v>159244974</v>
      </c>
      <c r="S6760">
        <v>1.23502460765E-2</v>
      </c>
      <c r="T6760">
        <v>9.5629857944800001E-2</v>
      </c>
      <c r="U6760">
        <v>0.161868612222</v>
      </c>
      <c r="V6760" s="2">
        <v>1.3353363104199999E-7</v>
      </c>
      <c r="W6760">
        <v>6.8744093415199998</v>
      </c>
      <c r="X6760" s="2">
        <v>1.77727422847E-5</v>
      </c>
      <c r="Y6760">
        <v>4.7502455565900004</v>
      </c>
      <c r="Z6760">
        <v>0.76891565595699995</v>
      </c>
      <c r="AA6760">
        <v>277</v>
      </c>
    </row>
    <row r="6761" spans="1:27" x14ac:dyDescent="0.2">
      <c r="A6761">
        <v>1</v>
      </c>
      <c r="B6761" t="s">
        <v>3962</v>
      </c>
      <c r="C6761" s="1" t="s">
        <v>11003</v>
      </c>
      <c r="D6761" t="s">
        <v>11004</v>
      </c>
      <c r="E6761">
        <v>151132223</v>
      </c>
      <c r="F6761">
        <v>151138424</v>
      </c>
      <c r="G6761">
        <v>1.27910319996E-2</v>
      </c>
      <c r="H6761">
        <v>1.28543500479E-2</v>
      </c>
      <c r="I6761" t="s">
        <v>29</v>
      </c>
      <c r="J6761" t="s">
        <v>5707</v>
      </c>
      <c r="K6761" t="s">
        <v>61</v>
      </c>
      <c r="L6761" t="s">
        <v>266</v>
      </c>
      <c r="M6761" t="s">
        <v>50</v>
      </c>
      <c r="N6761">
        <v>2</v>
      </c>
      <c r="O6761" t="s">
        <v>1960</v>
      </c>
      <c r="P6761">
        <v>0.95</v>
      </c>
      <c r="Q6761">
        <v>151089055</v>
      </c>
      <c r="R6761">
        <v>159244974</v>
      </c>
      <c r="S6761">
        <v>1.23502460765E-2</v>
      </c>
      <c r="T6761">
        <v>9.5629857944800001E-2</v>
      </c>
      <c r="U6761">
        <v>0.161868612222</v>
      </c>
      <c r="V6761" s="2">
        <v>1.3353363104199999E-7</v>
      </c>
      <c r="W6761">
        <v>6.8744093415199998</v>
      </c>
      <c r="X6761" s="2">
        <v>1.77727422847E-5</v>
      </c>
      <c r="Y6761">
        <v>4.7502455565900004</v>
      </c>
      <c r="Z6761">
        <v>0.76891565595699995</v>
      </c>
      <c r="AA6761">
        <v>277</v>
      </c>
    </row>
    <row r="6762" spans="1:27" x14ac:dyDescent="0.2">
      <c r="A6762">
        <v>1</v>
      </c>
      <c r="B6762" t="s">
        <v>3962</v>
      </c>
      <c r="C6762" s="1" t="s">
        <v>11005</v>
      </c>
      <c r="D6762" t="s">
        <v>11006</v>
      </c>
      <c r="E6762">
        <v>151138497</v>
      </c>
      <c r="F6762">
        <v>151142773</v>
      </c>
      <c r="G6762">
        <v>1.28550954467E-2</v>
      </c>
      <c r="H6762">
        <v>1.28987574326E-2</v>
      </c>
      <c r="I6762" t="s">
        <v>29</v>
      </c>
      <c r="J6762" t="s">
        <v>5707</v>
      </c>
      <c r="K6762" t="s">
        <v>61</v>
      </c>
      <c r="L6762" t="s">
        <v>266</v>
      </c>
      <c r="M6762" t="s">
        <v>50</v>
      </c>
      <c r="N6762">
        <v>2</v>
      </c>
      <c r="O6762" t="s">
        <v>1960</v>
      </c>
      <c r="P6762">
        <v>0.95</v>
      </c>
      <c r="Q6762">
        <v>151089055</v>
      </c>
      <c r="R6762">
        <v>159244974</v>
      </c>
      <c r="S6762">
        <v>1.23502460765E-2</v>
      </c>
      <c r="T6762">
        <v>9.5629857944800001E-2</v>
      </c>
      <c r="U6762">
        <v>0.161868612222</v>
      </c>
      <c r="V6762" s="2">
        <v>1.3353363104199999E-7</v>
      </c>
      <c r="W6762">
        <v>6.8744093415199998</v>
      </c>
      <c r="X6762" s="2">
        <v>1.77727422847E-5</v>
      </c>
      <c r="Y6762">
        <v>4.7502455565900004</v>
      </c>
      <c r="Z6762">
        <v>0.76891565595699995</v>
      </c>
      <c r="AA6762">
        <v>277</v>
      </c>
    </row>
    <row r="6763" spans="1:27" x14ac:dyDescent="0.2">
      <c r="A6763">
        <v>1</v>
      </c>
      <c r="B6763" t="s">
        <v>3962</v>
      </c>
      <c r="C6763" s="1" t="s">
        <v>11007</v>
      </c>
      <c r="D6763" t="s">
        <v>11008</v>
      </c>
      <c r="E6763">
        <v>151142462</v>
      </c>
      <c r="F6763">
        <v>151148547</v>
      </c>
      <c r="G6763">
        <v>1.2895581829799999E-2</v>
      </c>
      <c r="H6763">
        <v>1.2957715408800001E-2</v>
      </c>
      <c r="I6763" t="s">
        <v>29</v>
      </c>
      <c r="J6763" t="s">
        <v>5707</v>
      </c>
      <c r="K6763" t="s">
        <v>61</v>
      </c>
      <c r="L6763" t="s">
        <v>266</v>
      </c>
      <c r="M6763" t="s">
        <v>50</v>
      </c>
      <c r="N6763">
        <v>2</v>
      </c>
      <c r="O6763" t="s">
        <v>1960</v>
      </c>
      <c r="P6763">
        <v>0.95</v>
      </c>
      <c r="Q6763">
        <v>151089055</v>
      </c>
      <c r="R6763">
        <v>159244974</v>
      </c>
      <c r="S6763">
        <v>1.23502460765E-2</v>
      </c>
      <c r="T6763">
        <v>9.5629857944800001E-2</v>
      </c>
      <c r="U6763">
        <v>0.161868612222</v>
      </c>
      <c r="V6763" s="2">
        <v>1.3353363104199999E-7</v>
      </c>
      <c r="W6763">
        <v>6.8744093415199998</v>
      </c>
      <c r="X6763" s="2">
        <v>1.77727422847E-5</v>
      </c>
      <c r="Y6763">
        <v>4.7502455565900004</v>
      </c>
      <c r="Z6763">
        <v>0.76891565595699995</v>
      </c>
      <c r="AA6763">
        <v>277</v>
      </c>
    </row>
    <row r="6764" spans="1:27" x14ac:dyDescent="0.2">
      <c r="A6764">
        <v>1</v>
      </c>
      <c r="B6764" t="s">
        <v>3962</v>
      </c>
      <c r="C6764" s="1" t="s">
        <v>11009</v>
      </c>
      <c r="D6764" t="s">
        <v>11010</v>
      </c>
      <c r="E6764">
        <v>151148775</v>
      </c>
      <c r="F6764">
        <v>151162689</v>
      </c>
      <c r="G6764">
        <v>1.29600435035E-2</v>
      </c>
      <c r="H6764">
        <v>1.3102118543699999E-2</v>
      </c>
      <c r="I6764" t="s">
        <v>29</v>
      </c>
      <c r="J6764" t="s">
        <v>5707</v>
      </c>
      <c r="K6764" t="s">
        <v>61</v>
      </c>
      <c r="L6764" t="s">
        <v>266</v>
      </c>
      <c r="M6764" t="s">
        <v>50</v>
      </c>
      <c r="N6764">
        <v>2</v>
      </c>
      <c r="O6764" t="s">
        <v>1960</v>
      </c>
      <c r="P6764">
        <v>0.95</v>
      </c>
      <c r="Q6764">
        <v>151089055</v>
      </c>
      <c r="R6764">
        <v>159244974</v>
      </c>
      <c r="S6764">
        <v>1.23502460765E-2</v>
      </c>
      <c r="T6764">
        <v>9.5629857944800001E-2</v>
      </c>
      <c r="U6764">
        <v>0.161868612222</v>
      </c>
      <c r="V6764" s="2">
        <v>1.3353363104199999E-7</v>
      </c>
      <c r="W6764">
        <v>6.8744093415199998</v>
      </c>
      <c r="X6764" s="2">
        <v>1.77727422847E-5</v>
      </c>
      <c r="Y6764">
        <v>4.7502455565900004</v>
      </c>
      <c r="Z6764">
        <v>0.76891565595699995</v>
      </c>
      <c r="AA6764">
        <v>277</v>
      </c>
    </row>
    <row r="6765" spans="1:27" x14ac:dyDescent="0.2">
      <c r="A6765">
        <v>1</v>
      </c>
      <c r="B6765" t="s">
        <v>3962</v>
      </c>
      <c r="C6765" s="1" t="s">
        <v>11011</v>
      </c>
      <c r="D6765" t="s">
        <v>11012</v>
      </c>
      <c r="E6765">
        <v>151171019</v>
      </c>
      <c r="F6765">
        <v>151222007</v>
      </c>
      <c r="G6765">
        <v>1.31871756865E-2</v>
      </c>
      <c r="H6765">
        <v>1.3707811172199999E-2</v>
      </c>
      <c r="I6765" t="s">
        <v>29</v>
      </c>
      <c r="J6765" t="s">
        <v>5707</v>
      </c>
      <c r="K6765" t="s">
        <v>61</v>
      </c>
      <c r="L6765" t="s">
        <v>266</v>
      </c>
      <c r="M6765" t="s">
        <v>50</v>
      </c>
      <c r="N6765">
        <v>2</v>
      </c>
      <c r="O6765" t="s">
        <v>1960</v>
      </c>
      <c r="P6765">
        <v>0.95</v>
      </c>
      <c r="Q6765">
        <v>151089055</v>
      </c>
      <c r="R6765">
        <v>159244974</v>
      </c>
      <c r="S6765">
        <v>1.23502460765E-2</v>
      </c>
      <c r="T6765">
        <v>9.5629857944800001E-2</v>
      </c>
      <c r="U6765">
        <v>0.161868612222</v>
      </c>
      <c r="V6765" s="2">
        <v>1.3353363104199999E-7</v>
      </c>
      <c r="W6765">
        <v>6.8744093415199998</v>
      </c>
      <c r="X6765" s="2">
        <v>1.77727422847E-5</v>
      </c>
      <c r="Y6765">
        <v>4.7502455565900004</v>
      </c>
      <c r="Z6765">
        <v>0.76891565595699995</v>
      </c>
      <c r="AA6765">
        <v>277</v>
      </c>
    </row>
    <row r="6766" spans="1:27" x14ac:dyDescent="0.2">
      <c r="A6766">
        <v>1</v>
      </c>
      <c r="B6766" t="s">
        <v>3962</v>
      </c>
      <c r="C6766" s="1" t="s">
        <v>11013</v>
      </c>
      <c r="D6766" t="s">
        <v>11014</v>
      </c>
      <c r="E6766">
        <v>151227175</v>
      </c>
      <c r="F6766">
        <v>151239954</v>
      </c>
      <c r="G6766">
        <v>1.3760581317900001E-2</v>
      </c>
      <c r="H6766">
        <v>1.3891066939399999E-2</v>
      </c>
      <c r="I6766" t="s">
        <v>29</v>
      </c>
      <c r="J6766" t="s">
        <v>5707</v>
      </c>
      <c r="K6766" t="s">
        <v>61</v>
      </c>
      <c r="L6766" t="s">
        <v>266</v>
      </c>
      <c r="M6766" t="s">
        <v>50</v>
      </c>
      <c r="N6766">
        <v>2</v>
      </c>
      <c r="O6766" t="s">
        <v>1960</v>
      </c>
      <c r="P6766">
        <v>0.95</v>
      </c>
      <c r="Q6766">
        <v>151089055</v>
      </c>
      <c r="R6766">
        <v>159244974</v>
      </c>
      <c r="S6766">
        <v>1.23502460765E-2</v>
      </c>
      <c r="T6766">
        <v>9.5629857944800001E-2</v>
      </c>
      <c r="U6766">
        <v>0.161868612222</v>
      </c>
      <c r="V6766" s="2">
        <v>1.3353363104199999E-7</v>
      </c>
      <c r="W6766">
        <v>6.8744093415199998</v>
      </c>
      <c r="X6766" s="2">
        <v>1.77727422847E-5</v>
      </c>
      <c r="Y6766">
        <v>4.7502455565900004</v>
      </c>
      <c r="Z6766">
        <v>0.76891565595699995</v>
      </c>
      <c r="AA6766">
        <v>277</v>
      </c>
    </row>
    <row r="6767" spans="1:27" x14ac:dyDescent="0.2">
      <c r="A6767">
        <v>1</v>
      </c>
      <c r="B6767" t="s">
        <v>3962</v>
      </c>
      <c r="C6767" s="1" t="s">
        <v>11015</v>
      </c>
      <c r="D6767" t="s">
        <v>11016</v>
      </c>
      <c r="E6767">
        <v>151252499</v>
      </c>
      <c r="F6767">
        <v>151254405</v>
      </c>
      <c r="G6767">
        <v>1.4019163200699999E-2</v>
      </c>
      <c r="H6767">
        <v>1.4038625255200001E-2</v>
      </c>
      <c r="I6767" t="s">
        <v>29</v>
      </c>
      <c r="J6767" t="s">
        <v>5707</v>
      </c>
      <c r="K6767" t="s">
        <v>61</v>
      </c>
      <c r="L6767" t="s">
        <v>266</v>
      </c>
      <c r="M6767" t="s">
        <v>50</v>
      </c>
      <c r="N6767">
        <v>2</v>
      </c>
      <c r="O6767" t="s">
        <v>1960</v>
      </c>
      <c r="P6767">
        <v>0.95</v>
      </c>
      <c r="Q6767">
        <v>151089055</v>
      </c>
      <c r="R6767">
        <v>159244974</v>
      </c>
      <c r="S6767">
        <v>1.23502460765E-2</v>
      </c>
      <c r="T6767">
        <v>9.5629857944800001E-2</v>
      </c>
      <c r="U6767">
        <v>0.161868612222</v>
      </c>
      <c r="V6767" s="2">
        <v>1.3353363104199999E-7</v>
      </c>
      <c r="W6767">
        <v>6.8744093415199998</v>
      </c>
      <c r="X6767" s="2">
        <v>1.77727422847E-5</v>
      </c>
      <c r="Y6767">
        <v>4.7502455565900004</v>
      </c>
      <c r="Z6767">
        <v>0.76891565595699995</v>
      </c>
      <c r="AA6767">
        <v>277</v>
      </c>
    </row>
    <row r="6768" spans="1:27" x14ac:dyDescent="0.2">
      <c r="A6768">
        <v>1</v>
      </c>
      <c r="B6768" t="s">
        <v>3962</v>
      </c>
      <c r="C6768" s="1" t="s">
        <v>11017</v>
      </c>
      <c r="D6768" t="s">
        <v>11018</v>
      </c>
      <c r="E6768">
        <v>151254030</v>
      </c>
      <c r="F6768">
        <v>151264381</v>
      </c>
      <c r="G6768">
        <v>1.40347961521E-2</v>
      </c>
      <c r="H6768">
        <v>1.4140489607700001E-2</v>
      </c>
      <c r="I6768" t="s">
        <v>29</v>
      </c>
      <c r="J6768" t="s">
        <v>5707</v>
      </c>
      <c r="K6768" t="s">
        <v>61</v>
      </c>
      <c r="L6768" t="s">
        <v>266</v>
      </c>
      <c r="M6768" t="s">
        <v>50</v>
      </c>
      <c r="N6768">
        <v>2</v>
      </c>
      <c r="O6768" t="s">
        <v>1960</v>
      </c>
      <c r="P6768">
        <v>0.95</v>
      </c>
      <c r="Q6768">
        <v>151089055</v>
      </c>
      <c r="R6768">
        <v>159244974</v>
      </c>
      <c r="S6768">
        <v>1.23502460765E-2</v>
      </c>
      <c r="T6768">
        <v>9.5629857944800001E-2</v>
      </c>
      <c r="U6768">
        <v>0.161868612222</v>
      </c>
      <c r="V6768" s="2">
        <v>1.3353363104199999E-7</v>
      </c>
      <c r="W6768">
        <v>6.8744093415199998</v>
      </c>
      <c r="X6768" s="2">
        <v>1.77727422847E-5</v>
      </c>
      <c r="Y6768">
        <v>4.7502455565900004</v>
      </c>
      <c r="Z6768">
        <v>0.76891565595699995</v>
      </c>
      <c r="AA6768">
        <v>277</v>
      </c>
    </row>
    <row r="6769" spans="1:27" x14ac:dyDescent="0.2">
      <c r="A6769">
        <v>1</v>
      </c>
      <c r="B6769" t="s">
        <v>3962</v>
      </c>
      <c r="C6769" s="1" t="s">
        <v>11019</v>
      </c>
      <c r="D6769" t="s">
        <v>11020</v>
      </c>
      <c r="E6769">
        <v>151264272</v>
      </c>
      <c r="F6769">
        <v>151300191</v>
      </c>
      <c r="G6769">
        <v>1.4139376615100001E-2</v>
      </c>
      <c r="H6769">
        <v>1.45061434232E-2</v>
      </c>
      <c r="I6769" t="s">
        <v>29</v>
      </c>
      <c r="J6769" t="s">
        <v>5707</v>
      </c>
      <c r="K6769" t="s">
        <v>61</v>
      </c>
      <c r="L6769" t="s">
        <v>266</v>
      </c>
      <c r="M6769" t="s">
        <v>50</v>
      </c>
      <c r="N6769">
        <v>2</v>
      </c>
      <c r="O6769" t="s">
        <v>1960</v>
      </c>
      <c r="P6769">
        <v>0.95</v>
      </c>
      <c r="Q6769">
        <v>151089055</v>
      </c>
      <c r="R6769">
        <v>159244974</v>
      </c>
      <c r="S6769">
        <v>1.23502460765E-2</v>
      </c>
      <c r="T6769">
        <v>9.5629857944800001E-2</v>
      </c>
      <c r="U6769">
        <v>0.161868612222</v>
      </c>
      <c r="V6769" s="2">
        <v>1.3353363104199999E-7</v>
      </c>
      <c r="W6769">
        <v>6.8744093415199998</v>
      </c>
      <c r="X6769" s="2">
        <v>1.77727422847E-5</v>
      </c>
      <c r="Y6769">
        <v>4.7502455565900004</v>
      </c>
      <c r="Z6769">
        <v>0.76891565595699995</v>
      </c>
      <c r="AA6769">
        <v>277</v>
      </c>
    </row>
    <row r="6770" spans="1:27" x14ac:dyDescent="0.2">
      <c r="A6770">
        <v>1</v>
      </c>
      <c r="B6770" t="s">
        <v>3962</v>
      </c>
      <c r="C6770" s="1" t="s">
        <v>11021</v>
      </c>
      <c r="D6770" t="s">
        <v>11022</v>
      </c>
      <c r="E6770">
        <v>151313115</v>
      </c>
      <c r="F6770">
        <v>151319769</v>
      </c>
      <c r="G6770">
        <v>1.46381096312E-2</v>
      </c>
      <c r="H6770">
        <v>1.4706053236100001E-2</v>
      </c>
      <c r="I6770" t="s">
        <v>29</v>
      </c>
      <c r="J6770" t="s">
        <v>5707</v>
      </c>
      <c r="K6770" t="s">
        <v>61</v>
      </c>
      <c r="L6770" t="s">
        <v>266</v>
      </c>
      <c r="M6770" t="s">
        <v>50</v>
      </c>
      <c r="N6770">
        <v>2</v>
      </c>
      <c r="O6770" t="s">
        <v>1960</v>
      </c>
      <c r="P6770">
        <v>0.95</v>
      </c>
      <c r="Q6770">
        <v>151089055</v>
      </c>
      <c r="R6770">
        <v>159244974</v>
      </c>
      <c r="S6770">
        <v>1.23502460765E-2</v>
      </c>
      <c r="T6770">
        <v>9.5629857944800001E-2</v>
      </c>
      <c r="U6770">
        <v>0.161868612222</v>
      </c>
      <c r="V6770" s="2">
        <v>1.3353363104199999E-7</v>
      </c>
      <c r="W6770">
        <v>6.8744093415199998</v>
      </c>
      <c r="X6770" s="2">
        <v>1.77727422847E-5</v>
      </c>
      <c r="Y6770">
        <v>4.7502455565900004</v>
      </c>
      <c r="Z6770">
        <v>0.76891565595699995</v>
      </c>
      <c r="AA6770">
        <v>277</v>
      </c>
    </row>
    <row r="6771" spans="1:27" x14ac:dyDescent="0.2">
      <c r="A6771">
        <v>1</v>
      </c>
      <c r="B6771" t="s">
        <v>3962</v>
      </c>
      <c r="C6771" s="1" t="s">
        <v>11023</v>
      </c>
      <c r="D6771" t="s">
        <v>11024</v>
      </c>
      <c r="E6771">
        <v>151319485</v>
      </c>
      <c r="F6771">
        <v>151320367</v>
      </c>
      <c r="G6771">
        <v>1.47031533287E-2</v>
      </c>
      <c r="H6771">
        <v>1.47121593791E-2</v>
      </c>
      <c r="I6771" t="s">
        <v>29</v>
      </c>
      <c r="J6771" t="s">
        <v>5707</v>
      </c>
      <c r="K6771" t="s">
        <v>61</v>
      </c>
      <c r="L6771" t="s">
        <v>266</v>
      </c>
      <c r="M6771" t="s">
        <v>50</v>
      </c>
      <c r="N6771">
        <v>2</v>
      </c>
      <c r="O6771" t="s">
        <v>1960</v>
      </c>
      <c r="P6771">
        <v>0.95</v>
      </c>
      <c r="Q6771">
        <v>151089055</v>
      </c>
      <c r="R6771">
        <v>159244974</v>
      </c>
      <c r="S6771">
        <v>1.23502460765E-2</v>
      </c>
      <c r="T6771">
        <v>9.5629857944800001E-2</v>
      </c>
      <c r="U6771">
        <v>0.161868612222</v>
      </c>
      <c r="V6771" s="2">
        <v>1.3353363104199999E-7</v>
      </c>
      <c r="W6771">
        <v>6.8744093415199998</v>
      </c>
      <c r="X6771" s="2">
        <v>1.77727422847E-5</v>
      </c>
      <c r="Y6771">
        <v>4.7502455565900004</v>
      </c>
      <c r="Z6771">
        <v>0.76891565595699995</v>
      </c>
      <c r="AA6771">
        <v>277</v>
      </c>
    </row>
    <row r="6772" spans="1:27" x14ac:dyDescent="0.2">
      <c r="A6772">
        <v>1</v>
      </c>
      <c r="B6772" t="s">
        <v>3962</v>
      </c>
      <c r="C6772" s="1" t="s">
        <v>11025</v>
      </c>
      <c r="D6772" t="s">
        <v>11026</v>
      </c>
      <c r="E6772">
        <v>151336777</v>
      </c>
      <c r="F6772">
        <v>151345210</v>
      </c>
      <c r="G6772">
        <v>1.4879720929300001E-2</v>
      </c>
      <c r="H6772">
        <v>1.4965829799E-2</v>
      </c>
      <c r="I6772" t="s">
        <v>29</v>
      </c>
      <c r="J6772" t="s">
        <v>5707</v>
      </c>
      <c r="K6772" t="s">
        <v>61</v>
      </c>
      <c r="L6772" t="s">
        <v>266</v>
      </c>
      <c r="M6772" t="s">
        <v>50</v>
      </c>
      <c r="N6772">
        <v>2</v>
      </c>
      <c r="O6772" t="s">
        <v>1960</v>
      </c>
      <c r="P6772">
        <v>0.95</v>
      </c>
      <c r="Q6772">
        <v>151089055</v>
      </c>
      <c r="R6772">
        <v>159244974</v>
      </c>
      <c r="S6772">
        <v>1.23502460765E-2</v>
      </c>
      <c r="T6772">
        <v>9.5629857944800001E-2</v>
      </c>
      <c r="U6772">
        <v>0.161868612222</v>
      </c>
      <c r="V6772" s="2">
        <v>1.3353363104199999E-7</v>
      </c>
      <c r="W6772">
        <v>6.8744093415199998</v>
      </c>
      <c r="X6772" s="2">
        <v>1.77727422847E-5</v>
      </c>
      <c r="Y6772">
        <v>4.7502455565900004</v>
      </c>
      <c r="Z6772">
        <v>0.76891565595699995</v>
      </c>
      <c r="AA6772">
        <v>277</v>
      </c>
    </row>
    <row r="6773" spans="1:27" x14ac:dyDescent="0.2">
      <c r="A6773">
        <v>1</v>
      </c>
      <c r="B6773" t="s">
        <v>3962</v>
      </c>
      <c r="C6773" s="1" t="s">
        <v>11027</v>
      </c>
      <c r="D6773" t="s">
        <v>11028</v>
      </c>
      <c r="E6773">
        <v>151372040</v>
      </c>
      <c r="F6773">
        <v>151374412</v>
      </c>
      <c r="G6773">
        <v>1.5239789359700001E-2</v>
      </c>
      <c r="H6773">
        <v>1.5264009713E-2</v>
      </c>
      <c r="I6773" t="s">
        <v>29</v>
      </c>
      <c r="J6773" t="s">
        <v>5707</v>
      </c>
      <c r="K6773" t="s">
        <v>61</v>
      </c>
      <c r="L6773" t="s">
        <v>266</v>
      </c>
      <c r="M6773" t="s">
        <v>50</v>
      </c>
      <c r="N6773">
        <v>2</v>
      </c>
      <c r="O6773" t="s">
        <v>1960</v>
      </c>
      <c r="P6773">
        <v>0.95</v>
      </c>
      <c r="Q6773">
        <v>151089055</v>
      </c>
      <c r="R6773">
        <v>159244974</v>
      </c>
      <c r="S6773">
        <v>1.23502460765E-2</v>
      </c>
      <c r="T6773">
        <v>9.5629857944800001E-2</v>
      </c>
      <c r="U6773">
        <v>0.161868612222</v>
      </c>
      <c r="V6773" s="2">
        <v>1.3353363104199999E-7</v>
      </c>
      <c r="W6773">
        <v>6.8744093415199998</v>
      </c>
      <c r="X6773" s="2">
        <v>1.77727422847E-5</v>
      </c>
      <c r="Y6773">
        <v>4.7502455565900004</v>
      </c>
      <c r="Z6773">
        <v>0.76891565595699995</v>
      </c>
      <c r="AA6773">
        <v>277</v>
      </c>
    </row>
    <row r="6774" spans="1:27" x14ac:dyDescent="0.2">
      <c r="A6774">
        <v>1</v>
      </c>
      <c r="B6774" t="s">
        <v>3962</v>
      </c>
      <c r="C6774" s="1" t="s">
        <v>11029</v>
      </c>
      <c r="D6774" t="s">
        <v>11030</v>
      </c>
      <c r="E6774">
        <v>151375199</v>
      </c>
      <c r="F6774">
        <v>151431941</v>
      </c>
      <c r="G6774">
        <v>1.52720457239E-2</v>
      </c>
      <c r="H6774">
        <v>1.5851434967099998E-2</v>
      </c>
      <c r="I6774" t="s">
        <v>29</v>
      </c>
      <c r="J6774" t="s">
        <v>5707</v>
      </c>
      <c r="K6774" t="s">
        <v>61</v>
      </c>
      <c r="L6774" t="s">
        <v>266</v>
      </c>
      <c r="M6774" t="s">
        <v>50</v>
      </c>
      <c r="N6774">
        <v>2</v>
      </c>
      <c r="O6774" t="s">
        <v>1960</v>
      </c>
      <c r="P6774">
        <v>0.95</v>
      </c>
      <c r="Q6774">
        <v>151089055</v>
      </c>
      <c r="R6774">
        <v>159244974</v>
      </c>
      <c r="S6774">
        <v>1.23502460765E-2</v>
      </c>
      <c r="T6774">
        <v>9.5629857944800001E-2</v>
      </c>
      <c r="U6774">
        <v>0.161868612222</v>
      </c>
      <c r="V6774" s="2">
        <v>1.3353363104199999E-7</v>
      </c>
      <c r="W6774">
        <v>6.8744093415199998</v>
      </c>
      <c r="X6774" s="2">
        <v>1.77727422847E-5</v>
      </c>
      <c r="Y6774">
        <v>4.7502455565900004</v>
      </c>
      <c r="Z6774">
        <v>0.76891565595699995</v>
      </c>
      <c r="AA6774">
        <v>277</v>
      </c>
    </row>
    <row r="6775" spans="1:27" x14ac:dyDescent="0.2">
      <c r="A6775">
        <v>1</v>
      </c>
      <c r="B6775" t="s">
        <v>3962</v>
      </c>
      <c r="C6775" s="1" t="s">
        <v>11031</v>
      </c>
      <c r="D6775" t="s">
        <v>11032</v>
      </c>
      <c r="E6775">
        <v>151483861</v>
      </c>
      <c r="F6775">
        <v>151511167</v>
      </c>
      <c r="G6775">
        <v>1.63815870503E-2</v>
      </c>
      <c r="H6775">
        <v>1.6660407019200001E-2</v>
      </c>
      <c r="I6775" t="s">
        <v>29</v>
      </c>
      <c r="J6775" t="s">
        <v>5707</v>
      </c>
      <c r="K6775" t="s">
        <v>61</v>
      </c>
      <c r="L6775" t="s">
        <v>266</v>
      </c>
      <c r="M6775" t="s">
        <v>50</v>
      </c>
      <c r="N6775">
        <v>2</v>
      </c>
      <c r="O6775" t="s">
        <v>1960</v>
      </c>
      <c r="P6775">
        <v>0.95</v>
      </c>
      <c r="Q6775">
        <v>151089055</v>
      </c>
      <c r="R6775">
        <v>159244974</v>
      </c>
      <c r="S6775">
        <v>1.23502460765E-2</v>
      </c>
      <c r="T6775">
        <v>9.5629857944800001E-2</v>
      </c>
      <c r="U6775">
        <v>0.161868612222</v>
      </c>
      <c r="V6775" s="2">
        <v>1.3353363104199999E-7</v>
      </c>
      <c r="W6775">
        <v>6.8744093415199998</v>
      </c>
      <c r="X6775" s="2">
        <v>1.77727422847E-5</v>
      </c>
      <c r="Y6775">
        <v>4.7502455565900004</v>
      </c>
      <c r="Z6775">
        <v>0.76891565595699995</v>
      </c>
      <c r="AA6775">
        <v>277</v>
      </c>
    </row>
    <row r="6776" spans="1:27" x14ac:dyDescent="0.2">
      <c r="A6776">
        <v>1</v>
      </c>
      <c r="B6776" t="s">
        <v>3962</v>
      </c>
      <c r="C6776" s="1" t="s">
        <v>11033</v>
      </c>
      <c r="D6776" t="s">
        <v>11034</v>
      </c>
      <c r="E6776">
        <v>151512780</v>
      </c>
      <c r="F6776">
        <v>151556059</v>
      </c>
      <c r="G6776">
        <v>1.6676877267800001E-2</v>
      </c>
      <c r="H6776">
        <v>1.71187966054E-2</v>
      </c>
      <c r="I6776" t="s">
        <v>29</v>
      </c>
      <c r="J6776" t="s">
        <v>5707</v>
      </c>
      <c r="K6776" t="s">
        <v>61</v>
      </c>
      <c r="L6776" t="s">
        <v>266</v>
      </c>
      <c r="M6776" t="s">
        <v>50</v>
      </c>
      <c r="N6776">
        <v>2</v>
      </c>
      <c r="O6776" t="s">
        <v>1960</v>
      </c>
      <c r="P6776">
        <v>0.95</v>
      </c>
      <c r="Q6776">
        <v>151089055</v>
      </c>
      <c r="R6776">
        <v>159244974</v>
      </c>
      <c r="S6776">
        <v>1.23502460765E-2</v>
      </c>
      <c r="T6776">
        <v>9.5629857944800001E-2</v>
      </c>
      <c r="U6776">
        <v>0.161868612222</v>
      </c>
      <c r="V6776" s="2">
        <v>1.3353363104199999E-7</v>
      </c>
      <c r="W6776">
        <v>6.8744093415199998</v>
      </c>
      <c r="X6776" s="2">
        <v>1.77727422847E-5</v>
      </c>
      <c r="Y6776">
        <v>4.7502455565900004</v>
      </c>
      <c r="Z6776">
        <v>0.76891565595699995</v>
      </c>
      <c r="AA6776">
        <v>277</v>
      </c>
    </row>
    <row r="6777" spans="1:27" x14ac:dyDescent="0.2">
      <c r="A6777">
        <v>1</v>
      </c>
      <c r="B6777" t="s">
        <v>3962</v>
      </c>
      <c r="C6777" s="1" t="s">
        <v>11035</v>
      </c>
      <c r="D6777" t="s">
        <v>11036</v>
      </c>
      <c r="E6777">
        <v>151518271</v>
      </c>
      <c r="F6777">
        <v>151518367</v>
      </c>
      <c r="G6777">
        <v>1.6732945547599999E-2</v>
      </c>
      <c r="H6777">
        <v>1.6733925798E-2</v>
      </c>
      <c r="I6777" t="s">
        <v>29</v>
      </c>
      <c r="J6777" t="s">
        <v>5707</v>
      </c>
      <c r="K6777" t="s">
        <v>61</v>
      </c>
      <c r="L6777" t="s">
        <v>266</v>
      </c>
      <c r="M6777" t="s">
        <v>50</v>
      </c>
      <c r="N6777">
        <v>2</v>
      </c>
      <c r="O6777" t="s">
        <v>1960</v>
      </c>
      <c r="P6777">
        <v>0.95</v>
      </c>
      <c r="Q6777">
        <v>151089055</v>
      </c>
      <c r="R6777">
        <v>159244974</v>
      </c>
      <c r="S6777">
        <v>1.23502460765E-2</v>
      </c>
      <c r="T6777">
        <v>9.5629857944800001E-2</v>
      </c>
      <c r="U6777">
        <v>0.161868612222</v>
      </c>
      <c r="V6777" s="2">
        <v>1.3353363104199999E-7</v>
      </c>
      <c r="W6777">
        <v>6.8744093415199998</v>
      </c>
      <c r="X6777" s="2">
        <v>1.77727422847E-5</v>
      </c>
      <c r="Y6777">
        <v>4.7502455565900004</v>
      </c>
      <c r="Z6777">
        <v>0.76891565595699995</v>
      </c>
      <c r="AA6777">
        <v>277</v>
      </c>
    </row>
    <row r="6778" spans="1:27" x14ac:dyDescent="0.2">
      <c r="A6778">
        <v>1</v>
      </c>
      <c r="B6778" t="s">
        <v>3962</v>
      </c>
      <c r="C6778" s="1" t="s">
        <v>11037</v>
      </c>
      <c r="D6778" t="s">
        <v>11038</v>
      </c>
      <c r="E6778">
        <v>151584661</v>
      </c>
      <c r="F6778">
        <v>151671559</v>
      </c>
      <c r="G6778">
        <v>1.7410849954499999E-2</v>
      </c>
      <c r="H6778">
        <v>1.8298160349799999E-2</v>
      </c>
      <c r="I6778" t="s">
        <v>29</v>
      </c>
      <c r="J6778" t="s">
        <v>5707</v>
      </c>
      <c r="K6778" t="s">
        <v>61</v>
      </c>
      <c r="L6778" t="s">
        <v>266</v>
      </c>
      <c r="M6778" t="s">
        <v>50</v>
      </c>
      <c r="N6778">
        <v>2</v>
      </c>
      <c r="O6778" t="s">
        <v>1960</v>
      </c>
      <c r="P6778">
        <v>0.95</v>
      </c>
      <c r="Q6778">
        <v>151089055</v>
      </c>
      <c r="R6778">
        <v>159244974</v>
      </c>
      <c r="S6778">
        <v>1.23502460765E-2</v>
      </c>
      <c r="T6778">
        <v>9.5629857944800001E-2</v>
      </c>
      <c r="U6778">
        <v>0.161868612222</v>
      </c>
      <c r="V6778" s="2">
        <v>1.3353363104199999E-7</v>
      </c>
      <c r="W6778">
        <v>6.8744093415199998</v>
      </c>
      <c r="X6778" s="2">
        <v>1.77727422847E-5</v>
      </c>
      <c r="Y6778">
        <v>4.7502455565900004</v>
      </c>
      <c r="Z6778">
        <v>0.76891565595699995</v>
      </c>
      <c r="AA6778">
        <v>277</v>
      </c>
    </row>
    <row r="6779" spans="1:27" x14ac:dyDescent="0.2">
      <c r="A6779">
        <v>1</v>
      </c>
      <c r="B6779" t="s">
        <v>3962</v>
      </c>
      <c r="C6779" s="1" t="s">
        <v>11039</v>
      </c>
      <c r="D6779" t="s">
        <v>11040</v>
      </c>
      <c r="E6779">
        <v>151672533</v>
      </c>
      <c r="F6779">
        <v>151689296</v>
      </c>
      <c r="G6779">
        <v>1.83081058068E-2</v>
      </c>
      <c r="H6779">
        <v>1.8479271819400001E-2</v>
      </c>
      <c r="I6779" t="s">
        <v>29</v>
      </c>
      <c r="J6779" t="s">
        <v>5707</v>
      </c>
      <c r="K6779" t="s">
        <v>61</v>
      </c>
      <c r="L6779" t="s">
        <v>266</v>
      </c>
      <c r="M6779" t="s">
        <v>50</v>
      </c>
      <c r="N6779">
        <v>2</v>
      </c>
      <c r="O6779" t="s">
        <v>1960</v>
      </c>
      <c r="P6779">
        <v>0.95</v>
      </c>
      <c r="Q6779">
        <v>151089055</v>
      </c>
      <c r="R6779">
        <v>159244974</v>
      </c>
      <c r="S6779">
        <v>1.23502460765E-2</v>
      </c>
      <c r="T6779">
        <v>9.5629857944800001E-2</v>
      </c>
      <c r="U6779">
        <v>0.161868612222</v>
      </c>
      <c r="V6779" s="2">
        <v>1.3353363104199999E-7</v>
      </c>
      <c r="W6779">
        <v>6.8744093415199998</v>
      </c>
      <c r="X6779" s="2">
        <v>1.77727422847E-5</v>
      </c>
      <c r="Y6779">
        <v>4.7502455565900004</v>
      </c>
      <c r="Z6779">
        <v>0.76891565595699995</v>
      </c>
      <c r="AA6779">
        <v>277</v>
      </c>
    </row>
    <row r="6780" spans="1:27" x14ac:dyDescent="0.2">
      <c r="A6780">
        <v>1</v>
      </c>
      <c r="B6780" t="s">
        <v>3962</v>
      </c>
      <c r="C6780" s="1" t="s">
        <v>11041</v>
      </c>
      <c r="D6780" t="s">
        <v>11042</v>
      </c>
      <c r="E6780">
        <v>151694012</v>
      </c>
      <c r="F6780">
        <v>151702082</v>
      </c>
      <c r="G6780">
        <v>1.85274266195E-2</v>
      </c>
      <c r="H6780">
        <v>1.8609828917500001E-2</v>
      </c>
      <c r="I6780" t="s">
        <v>29</v>
      </c>
      <c r="J6780" t="s">
        <v>5707</v>
      </c>
      <c r="K6780" t="s">
        <v>61</v>
      </c>
      <c r="L6780" t="s">
        <v>266</v>
      </c>
      <c r="M6780" t="s">
        <v>50</v>
      </c>
      <c r="N6780">
        <v>2</v>
      </c>
      <c r="O6780" t="s">
        <v>1960</v>
      </c>
      <c r="P6780">
        <v>0.95</v>
      </c>
      <c r="Q6780">
        <v>151089055</v>
      </c>
      <c r="R6780">
        <v>159244974</v>
      </c>
      <c r="S6780">
        <v>1.23502460765E-2</v>
      </c>
      <c r="T6780">
        <v>9.5629857944800001E-2</v>
      </c>
      <c r="U6780">
        <v>0.161868612222</v>
      </c>
      <c r="V6780" s="2">
        <v>1.3353363104199999E-7</v>
      </c>
      <c r="W6780">
        <v>6.8744093415199998</v>
      </c>
      <c r="X6780" s="2">
        <v>1.77727422847E-5</v>
      </c>
      <c r="Y6780">
        <v>4.7502455565900004</v>
      </c>
      <c r="Z6780">
        <v>0.76891565595699995</v>
      </c>
      <c r="AA6780">
        <v>277</v>
      </c>
    </row>
    <row r="6781" spans="1:27" x14ac:dyDescent="0.2">
      <c r="A6781">
        <v>1</v>
      </c>
      <c r="B6781" t="s">
        <v>3962</v>
      </c>
      <c r="C6781" s="1" t="s">
        <v>11043</v>
      </c>
      <c r="D6781" t="s">
        <v>11044</v>
      </c>
      <c r="E6781">
        <v>151732118</v>
      </c>
      <c r="F6781">
        <v>151736392</v>
      </c>
      <c r="G6781">
        <v>1.8916524756699998E-2</v>
      </c>
      <c r="H6781">
        <v>1.8960166320699998E-2</v>
      </c>
      <c r="I6781" t="s">
        <v>29</v>
      </c>
      <c r="J6781" t="s">
        <v>5707</v>
      </c>
      <c r="K6781" t="s">
        <v>61</v>
      </c>
      <c r="L6781" t="s">
        <v>266</v>
      </c>
      <c r="M6781" t="s">
        <v>50</v>
      </c>
      <c r="N6781">
        <v>2</v>
      </c>
      <c r="O6781" t="s">
        <v>1960</v>
      </c>
      <c r="P6781">
        <v>0.95</v>
      </c>
      <c r="Q6781">
        <v>151089055</v>
      </c>
      <c r="R6781">
        <v>159244974</v>
      </c>
      <c r="S6781">
        <v>1.23502460765E-2</v>
      </c>
      <c r="T6781">
        <v>9.5629857944800001E-2</v>
      </c>
      <c r="U6781">
        <v>0.161868612222</v>
      </c>
      <c r="V6781" s="2">
        <v>1.3353363104199999E-7</v>
      </c>
      <c r="W6781">
        <v>6.8744093415199998</v>
      </c>
      <c r="X6781" s="2">
        <v>1.77727422847E-5</v>
      </c>
      <c r="Y6781">
        <v>4.7502455565900004</v>
      </c>
      <c r="Z6781">
        <v>0.76891565595699995</v>
      </c>
      <c r="AA6781">
        <v>277</v>
      </c>
    </row>
    <row r="6782" spans="1:27" x14ac:dyDescent="0.2">
      <c r="A6782">
        <v>1</v>
      </c>
      <c r="B6782" t="s">
        <v>3962</v>
      </c>
      <c r="C6782" s="1" t="s">
        <v>11045</v>
      </c>
      <c r="D6782" t="s">
        <v>11046</v>
      </c>
      <c r="E6782">
        <v>151735444</v>
      </c>
      <c r="F6782">
        <v>151743806</v>
      </c>
      <c r="G6782">
        <v>1.8950486348199999E-2</v>
      </c>
      <c r="H6782">
        <v>1.9035870241100001E-2</v>
      </c>
      <c r="I6782" t="s">
        <v>29</v>
      </c>
      <c r="J6782" t="s">
        <v>5707</v>
      </c>
      <c r="K6782" t="s">
        <v>61</v>
      </c>
      <c r="L6782" t="s">
        <v>266</v>
      </c>
      <c r="M6782" t="s">
        <v>50</v>
      </c>
      <c r="N6782">
        <v>2</v>
      </c>
      <c r="O6782" t="s">
        <v>1960</v>
      </c>
      <c r="P6782">
        <v>0.95</v>
      </c>
      <c r="Q6782">
        <v>151089055</v>
      </c>
      <c r="R6782">
        <v>159244974</v>
      </c>
      <c r="S6782">
        <v>1.23502460765E-2</v>
      </c>
      <c r="T6782">
        <v>9.5629857944800001E-2</v>
      </c>
      <c r="U6782">
        <v>0.161868612222</v>
      </c>
      <c r="V6782" s="2">
        <v>1.3353363104199999E-7</v>
      </c>
      <c r="W6782">
        <v>6.8744093415199998</v>
      </c>
      <c r="X6782" s="2">
        <v>1.77727422847E-5</v>
      </c>
      <c r="Y6782">
        <v>4.7502455565900004</v>
      </c>
      <c r="Z6782">
        <v>0.76891565595699995</v>
      </c>
      <c r="AA6782">
        <v>277</v>
      </c>
    </row>
    <row r="6783" spans="1:27" x14ac:dyDescent="0.2">
      <c r="A6783">
        <v>1</v>
      </c>
      <c r="B6783" t="s">
        <v>3962</v>
      </c>
      <c r="C6783" s="1" t="s">
        <v>11047</v>
      </c>
      <c r="D6783" t="s">
        <v>11048</v>
      </c>
      <c r="E6783">
        <v>151744040</v>
      </c>
      <c r="F6783">
        <v>151763010</v>
      </c>
      <c r="G6783">
        <v>1.9038259601400001E-2</v>
      </c>
      <c r="H6783">
        <v>1.9231961161799999E-2</v>
      </c>
      <c r="I6783" t="s">
        <v>29</v>
      </c>
      <c r="J6783" t="s">
        <v>5707</v>
      </c>
      <c r="K6783" t="s">
        <v>61</v>
      </c>
      <c r="L6783" t="s">
        <v>266</v>
      </c>
      <c r="M6783" t="s">
        <v>50</v>
      </c>
      <c r="N6783">
        <v>2</v>
      </c>
      <c r="O6783" t="s">
        <v>1960</v>
      </c>
      <c r="P6783">
        <v>0.95</v>
      </c>
      <c r="Q6783">
        <v>151089055</v>
      </c>
      <c r="R6783">
        <v>159244974</v>
      </c>
      <c r="S6783">
        <v>1.23502460765E-2</v>
      </c>
      <c r="T6783">
        <v>9.5629857944800001E-2</v>
      </c>
      <c r="U6783">
        <v>0.161868612222</v>
      </c>
      <c r="V6783" s="2">
        <v>1.3353363104199999E-7</v>
      </c>
      <c r="W6783">
        <v>6.8744093415199998</v>
      </c>
      <c r="X6783" s="2">
        <v>1.77727422847E-5</v>
      </c>
      <c r="Y6783">
        <v>4.7502455565900004</v>
      </c>
      <c r="Z6783">
        <v>0.76891565595699995</v>
      </c>
      <c r="AA6783">
        <v>277</v>
      </c>
    </row>
    <row r="6784" spans="1:27" x14ac:dyDescent="0.2">
      <c r="A6784">
        <v>1</v>
      </c>
      <c r="B6784" t="s">
        <v>3962</v>
      </c>
      <c r="C6784" s="1" t="s">
        <v>11049</v>
      </c>
      <c r="D6784" t="s">
        <v>11050</v>
      </c>
      <c r="E6784">
        <v>151763224</v>
      </c>
      <c r="F6784">
        <v>151766878</v>
      </c>
      <c r="G6784">
        <v>1.92341463033E-2</v>
      </c>
      <c r="H6784">
        <v>1.9271457083600001E-2</v>
      </c>
      <c r="I6784" t="s">
        <v>29</v>
      </c>
      <c r="J6784" t="s">
        <v>5707</v>
      </c>
      <c r="K6784" t="s">
        <v>61</v>
      </c>
      <c r="L6784" t="s">
        <v>266</v>
      </c>
      <c r="M6784" t="s">
        <v>50</v>
      </c>
      <c r="N6784">
        <v>2</v>
      </c>
      <c r="O6784" t="s">
        <v>1960</v>
      </c>
      <c r="P6784">
        <v>0.95</v>
      </c>
      <c r="Q6784">
        <v>151089055</v>
      </c>
      <c r="R6784">
        <v>159244974</v>
      </c>
      <c r="S6784">
        <v>1.23502460765E-2</v>
      </c>
      <c r="T6784">
        <v>9.5629857944800001E-2</v>
      </c>
      <c r="U6784">
        <v>0.161868612222</v>
      </c>
      <c r="V6784" s="2">
        <v>1.3353363104199999E-7</v>
      </c>
      <c r="W6784">
        <v>6.8744093415199998</v>
      </c>
      <c r="X6784" s="2">
        <v>1.77727422847E-5</v>
      </c>
      <c r="Y6784">
        <v>4.7502455565900004</v>
      </c>
      <c r="Z6784">
        <v>0.76891565595699995</v>
      </c>
      <c r="AA6784">
        <v>277</v>
      </c>
    </row>
    <row r="6785" spans="1:27" x14ac:dyDescent="0.2">
      <c r="A6785">
        <v>1</v>
      </c>
      <c r="B6785" t="s">
        <v>3962</v>
      </c>
      <c r="C6785" s="1" t="s">
        <v>11051</v>
      </c>
      <c r="D6785" t="s">
        <v>11052</v>
      </c>
      <c r="E6785">
        <v>151772739</v>
      </c>
      <c r="F6785">
        <v>151777918</v>
      </c>
      <c r="G6785">
        <v>1.9331303411800001E-2</v>
      </c>
      <c r="H6785">
        <v>1.9384185877900001E-2</v>
      </c>
      <c r="I6785" t="s">
        <v>29</v>
      </c>
      <c r="J6785" t="s">
        <v>5707</v>
      </c>
      <c r="K6785" t="s">
        <v>61</v>
      </c>
      <c r="L6785" t="s">
        <v>266</v>
      </c>
      <c r="M6785" t="s">
        <v>50</v>
      </c>
      <c r="N6785">
        <v>2</v>
      </c>
      <c r="O6785" t="s">
        <v>1960</v>
      </c>
      <c r="P6785">
        <v>0.95</v>
      </c>
      <c r="Q6785">
        <v>151089055</v>
      </c>
      <c r="R6785">
        <v>159244974</v>
      </c>
      <c r="S6785">
        <v>1.23502460765E-2</v>
      </c>
      <c r="T6785">
        <v>9.5629857944800001E-2</v>
      </c>
      <c r="U6785">
        <v>0.161868612222</v>
      </c>
      <c r="V6785" s="2">
        <v>1.3353363104199999E-7</v>
      </c>
      <c r="W6785">
        <v>6.8744093415199998</v>
      </c>
      <c r="X6785" s="2">
        <v>1.77727422847E-5</v>
      </c>
      <c r="Y6785">
        <v>4.7502455565900004</v>
      </c>
      <c r="Z6785">
        <v>0.76891565595699995</v>
      </c>
      <c r="AA6785">
        <v>277</v>
      </c>
    </row>
    <row r="6786" spans="1:27" x14ac:dyDescent="0.2">
      <c r="A6786">
        <v>1</v>
      </c>
      <c r="B6786" t="s">
        <v>3962</v>
      </c>
      <c r="C6786" s="1" t="s">
        <v>11053</v>
      </c>
      <c r="D6786" t="s">
        <v>11054</v>
      </c>
      <c r="E6786">
        <v>151778546</v>
      </c>
      <c r="F6786">
        <v>151804348</v>
      </c>
      <c r="G6786">
        <v>1.9390598349100001E-2</v>
      </c>
      <c r="H6786">
        <v>1.9654061061999999E-2</v>
      </c>
      <c r="I6786" t="s">
        <v>29</v>
      </c>
      <c r="J6786" t="s">
        <v>5707</v>
      </c>
      <c r="K6786" t="s">
        <v>61</v>
      </c>
      <c r="L6786" t="s">
        <v>266</v>
      </c>
      <c r="M6786" t="s">
        <v>50</v>
      </c>
      <c r="N6786">
        <v>2</v>
      </c>
      <c r="O6786" t="s">
        <v>1960</v>
      </c>
      <c r="P6786">
        <v>0.95</v>
      </c>
      <c r="Q6786">
        <v>151089055</v>
      </c>
      <c r="R6786">
        <v>159244974</v>
      </c>
      <c r="S6786">
        <v>1.23502460765E-2</v>
      </c>
      <c r="T6786">
        <v>9.5629857944800001E-2</v>
      </c>
      <c r="U6786">
        <v>0.161868612222</v>
      </c>
      <c r="V6786" s="2">
        <v>1.3353363104199999E-7</v>
      </c>
      <c r="W6786">
        <v>6.8744093415199998</v>
      </c>
      <c r="X6786" s="2">
        <v>1.77727422847E-5</v>
      </c>
      <c r="Y6786">
        <v>4.7502455565900004</v>
      </c>
      <c r="Z6786">
        <v>0.76891565595699995</v>
      </c>
      <c r="AA6786">
        <v>277</v>
      </c>
    </row>
    <row r="6787" spans="1:27" x14ac:dyDescent="0.2">
      <c r="A6787">
        <v>1</v>
      </c>
      <c r="B6787" t="s">
        <v>3962</v>
      </c>
      <c r="C6787" s="1" t="s">
        <v>11055</v>
      </c>
      <c r="D6787" t="s">
        <v>11056</v>
      </c>
      <c r="E6787">
        <v>151810338</v>
      </c>
      <c r="F6787">
        <v>151813033</v>
      </c>
      <c r="G6787">
        <v>1.9715224601599999E-2</v>
      </c>
      <c r="H6787">
        <v>1.9742743088999998E-2</v>
      </c>
      <c r="I6787" t="s">
        <v>29</v>
      </c>
      <c r="J6787" t="s">
        <v>5707</v>
      </c>
      <c r="K6787" t="s">
        <v>61</v>
      </c>
      <c r="L6787" t="s">
        <v>266</v>
      </c>
      <c r="M6787" t="s">
        <v>50</v>
      </c>
      <c r="N6787">
        <v>2</v>
      </c>
      <c r="O6787" t="s">
        <v>1960</v>
      </c>
      <c r="P6787">
        <v>0.95</v>
      </c>
      <c r="Q6787">
        <v>151089055</v>
      </c>
      <c r="R6787">
        <v>159244974</v>
      </c>
      <c r="S6787">
        <v>1.23502460765E-2</v>
      </c>
      <c r="T6787">
        <v>9.5629857944800001E-2</v>
      </c>
      <c r="U6787">
        <v>0.161868612222</v>
      </c>
      <c r="V6787" s="2">
        <v>1.3353363104199999E-7</v>
      </c>
      <c r="W6787">
        <v>6.8744093415199998</v>
      </c>
      <c r="X6787" s="2">
        <v>1.77727422847E-5</v>
      </c>
      <c r="Y6787">
        <v>4.7502455565900004</v>
      </c>
      <c r="Z6787">
        <v>0.76891565595699995</v>
      </c>
      <c r="AA6787">
        <v>277</v>
      </c>
    </row>
    <row r="6788" spans="1:27" x14ac:dyDescent="0.2">
      <c r="A6788">
        <v>1</v>
      </c>
      <c r="B6788" t="s">
        <v>3962</v>
      </c>
      <c r="C6788" s="1" t="s">
        <v>11057</v>
      </c>
      <c r="D6788" t="s">
        <v>11058</v>
      </c>
      <c r="E6788">
        <v>151810752</v>
      </c>
      <c r="F6788">
        <v>151824011</v>
      </c>
      <c r="G6788">
        <v>1.9719451931400001E-2</v>
      </c>
      <c r="H6788">
        <v>1.98548388049E-2</v>
      </c>
      <c r="I6788" t="s">
        <v>29</v>
      </c>
      <c r="J6788" t="s">
        <v>5707</v>
      </c>
      <c r="K6788" t="s">
        <v>61</v>
      </c>
      <c r="L6788" t="s">
        <v>266</v>
      </c>
      <c r="M6788" t="s">
        <v>50</v>
      </c>
      <c r="N6788">
        <v>2</v>
      </c>
      <c r="O6788" t="s">
        <v>1960</v>
      </c>
      <c r="P6788">
        <v>0.95</v>
      </c>
      <c r="Q6788">
        <v>151089055</v>
      </c>
      <c r="R6788">
        <v>159244974</v>
      </c>
      <c r="S6788">
        <v>1.23502460765E-2</v>
      </c>
      <c r="T6788">
        <v>9.5629857944800001E-2</v>
      </c>
      <c r="U6788">
        <v>0.161868612222</v>
      </c>
      <c r="V6788" s="2">
        <v>1.3353363104199999E-7</v>
      </c>
      <c r="W6788">
        <v>6.8744093415199998</v>
      </c>
      <c r="X6788" s="2">
        <v>1.77727422847E-5</v>
      </c>
      <c r="Y6788">
        <v>4.7502455565900004</v>
      </c>
      <c r="Z6788">
        <v>0.76891565595699995</v>
      </c>
      <c r="AA6788">
        <v>277</v>
      </c>
    </row>
    <row r="6789" spans="1:27" x14ac:dyDescent="0.2">
      <c r="A6789">
        <v>1</v>
      </c>
      <c r="B6789" t="s">
        <v>3962</v>
      </c>
      <c r="C6789" s="1" t="s">
        <v>11059</v>
      </c>
      <c r="D6789" t="s">
        <v>11060</v>
      </c>
      <c r="E6789">
        <v>151819576</v>
      </c>
      <c r="F6789">
        <v>151826173</v>
      </c>
      <c r="G6789">
        <v>1.98095532793E-2</v>
      </c>
      <c r="H6789">
        <v>1.98769148604E-2</v>
      </c>
      <c r="I6789" t="s">
        <v>29</v>
      </c>
      <c r="J6789" t="s">
        <v>5707</v>
      </c>
      <c r="K6789" t="s">
        <v>61</v>
      </c>
      <c r="L6789" t="s">
        <v>266</v>
      </c>
      <c r="M6789" t="s">
        <v>50</v>
      </c>
      <c r="N6789">
        <v>2</v>
      </c>
      <c r="O6789" t="s">
        <v>1960</v>
      </c>
      <c r="P6789">
        <v>0.95</v>
      </c>
      <c r="Q6789">
        <v>151089055</v>
      </c>
      <c r="R6789">
        <v>159244974</v>
      </c>
      <c r="S6789">
        <v>1.23502460765E-2</v>
      </c>
      <c r="T6789">
        <v>9.5629857944800001E-2</v>
      </c>
      <c r="U6789">
        <v>0.161868612222</v>
      </c>
      <c r="V6789" s="2">
        <v>1.3353363104199999E-7</v>
      </c>
      <c r="W6789">
        <v>6.8744093415199998</v>
      </c>
      <c r="X6789" s="2">
        <v>1.77727422847E-5</v>
      </c>
      <c r="Y6789">
        <v>4.7502455565900004</v>
      </c>
      <c r="Z6789">
        <v>0.76891565595699995</v>
      </c>
      <c r="AA6789">
        <v>277</v>
      </c>
    </row>
    <row r="6790" spans="1:27" x14ac:dyDescent="0.2">
      <c r="A6790">
        <v>1</v>
      </c>
      <c r="B6790" t="s">
        <v>3962</v>
      </c>
      <c r="C6790" s="1" t="s">
        <v>11061</v>
      </c>
      <c r="D6790" t="s">
        <v>11062</v>
      </c>
      <c r="E6790">
        <v>151843342</v>
      </c>
      <c r="F6790">
        <v>151882361</v>
      </c>
      <c r="G6790">
        <v>2.00522265152E-2</v>
      </c>
      <c r="H6790">
        <v>2.0450647241999999E-2</v>
      </c>
      <c r="I6790" t="s">
        <v>29</v>
      </c>
      <c r="J6790" t="s">
        <v>5707</v>
      </c>
      <c r="K6790" t="s">
        <v>61</v>
      </c>
      <c r="L6790" t="s">
        <v>266</v>
      </c>
      <c r="M6790" t="s">
        <v>50</v>
      </c>
      <c r="N6790">
        <v>2</v>
      </c>
      <c r="O6790" t="s">
        <v>1960</v>
      </c>
      <c r="P6790">
        <v>0.95</v>
      </c>
      <c r="Q6790">
        <v>151089055</v>
      </c>
      <c r="R6790">
        <v>159244974</v>
      </c>
      <c r="S6790">
        <v>1.23502460765E-2</v>
      </c>
      <c r="T6790">
        <v>9.5629857944800001E-2</v>
      </c>
      <c r="U6790">
        <v>0.161868612222</v>
      </c>
      <c r="V6790" s="2">
        <v>1.3353363104199999E-7</v>
      </c>
      <c r="W6790">
        <v>6.8744093415199998</v>
      </c>
      <c r="X6790" s="2">
        <v>1.77727422847E-5</v>
      </c>
      <c r="Y6790">
        <v>4.7502455565900004</v>
      </c>
      <c r="Z6790">
        <v>0.76891565595699995</v>
      </c>
      <c r="AA6790">
        <v>277</v>
      </c>
    </row>
    <row r="6791" spans="1:27" x14ac:dyDescent="0.2">
      <c r="A6791">
        <v>1</v>
      </c>
      <c r="B6791" t="s">
        <v>3962</v>
      </c>
      <c r="C6791" s="1" t="s">
        <v>11063</v>
      </c>
      <c r="D6791" t="s">
        <v>11064</v>
      </c>
      <c r="E6791">
        <v>151955385</v>
      </c>
      <c r="F6791">
        <v>151966714</v>
      </c>
      <c r="G6791">
        <v>2.1196291034799999E-2</v>
      </c>
      <c r="H6791">
        <v>2.1311970791200001E-2</v>
      </c>
      <c r="I6791" t="s">
        <v>29</v>
      </c>
      <c r="J6791" t="s">
        <v>5707</v>
      </c>
      <c r="K6791" t="s">
        <v>61</v>
      </c>
      <c r="L6791" t="s">
        <v>266</v>
      </c>
      <c r="M6791" t="s">
        <v>50</v>
      </c>
      <c r="N6791">
        <v>2</v>
      </c>
      <c r="O6791" t="s">
        <v>1960</v>
      </c>
      <c r="P6791">
        <v>0.95</v>
      </c>
      <c r="Q6791">
        <v>151089055</v>
      </c>
      <c r="R6791">
        <v>159244974</v>
      </c>
      <c r="S6791">
        <v>1.23502460765E-2</v>
      </c>
      <c r="T6791">
        <v>9.5629857944800001E-2</v>
      </c>
      <c r="U6791">
        <v>0.161868612222</v>
      </c>
      <c r="V6791" s="2">
        <v>1.3353363104199999E-7</v>
      </c>
      <c r="W6791">
        <v>6.8744093415199998</v>
      </c>
      <c r="X6791" s="2">
        <v>1.77727422847E-5</v>
      </c>
      <c r="Y6791">
        <v>4.7502455565900004</v>
      </c>
      <c r="Z6791">
        <v>0.76891565595699995</v>
      </c>
      <c r="AA6791">
        <v>277</v>
      </c>
    </row>
    <row r="6792" spans="1:27" x14ac:dyDescent="0.2">
      <c r="A6792">
        <v>1</v>
      </c>
      <c r="B6792" t="s">
        <v>3962</v>
      </c>
      <c r="C6792" s="1" t="s">
        <v>11065</v>
      </c>
      <c r="D6792" t="s">
        <v>11066</v>
      </c>
      <c r="E6792">
        <v>151990753</v>
      </c>
      <c r="F6792">
        <v>151994985</v>
      </c>
      <c r="G6792">
        <v>2.1557431614099998E-2</v>
      </c>
      <c r="H6792">
        <v>2.1600644318599999E-2</v>
      </c>
      <c r="I6792" t="s">
        <v>29</v>
      </c>
      <c r="J6792" t="s">
        <v>5707</v>
      </c>
      <c r="K6792" t="s">
        <v>61</v>
      </c>
      <c r="L6792" t="s">
        <v>266</v>
      </c>
      <c r="M6792" t="s">
        <v>50</v>
      </c>
      <c r="N6792">
        <v>2</v>
      </c>
      <c r="O6792" t="s">
        <v>1960</v>
      </c>
      <c r="P6792">
        <v>0.95</v>
      </c>
      <c r="Q6792">
        <v>151089055</v>
      </c>
      <c r="R6792">
        <v>159244974</v>
      </c>
      <c r="S6792">
        <v>1.23502460765E-2</v>
      </c>
      <c r="T6792">
        <v>9.5629857944800001E-2</v>
      </c>
      <c r="U6792">
        <v>0.161868612222</v>
      </c>
      <c r="V6792" s="2">
        <v>1.3353363104199999E-7</v>
      </c>
      <c r="W6792">
        <v>6.8744093415199998</v>
      </c>
      <c r="X6792" s="2">
        <v>1.77727422847E-5</v>
      </c>
      <c r="Y6792">
        <v>4.7502455565900004</v>
      </c>
      <c r="Z6792">
        <v>0.76891565595699995</v>
      </c>
      <c r="AA6792">
        <v>277</v>
      </c>
    </row>
    <row r="6793" spans="1:27" x14ac:dyDescent="0.2">
      <c r="A6793">
        <v>1</v>
      </c>
      <c r="B6793" t="s">
        <v>3962</v>
      </c>
      <c r="C6793" s="1" t="s">
        <v>11067</v>
      </c>
      <c r="D6793" t="s">
        <v>11068</v>
      </c>
      <c r="E6793">
        <v>152004981</v>
      </c>
      <c r="F6793">
        <v>152009511</v>
      </c>
      <c r="G6793">
        <v>2.17027128899E-2</v>
      </c>
      <c r="H6793">
        <v>2.1748968455E-2</v>
      </c>
      <c r="I6793" t="s">
        <v>29</v>
      </c>
      <c r="J6793" t="s">
        <v>5707</v>
      </c>
      <c r="K6793" t="s">
        <v>61</v>
      </c>
      <c r="L6793" t="s">
        <v>266</v>
      </c>
      <c r="M6793" t="s">
        <v>50</v>
      </c>
      <c r="N6793">
        <v>2</v>
      </c>
      <c r="O6793" t="s">
        <v>1960</v>
      </c>
      <c r="P6793">
        <v>0.95</v>
      </c>
      <c r="Q6793">
        <v>151089055</v>
      </c>
      <c r="R6793">
        <v>159244974</v>
      </c>
      <c r="S6793">
        <v>1.23502460765E-2</v>
      </c>
      <c r="T6793">
        <v>9.5629857944800001E-2</v>
      </c>
      <c r="U6793">
        <v>0.161868612222</v>
      </c>
      <c r="V6793" s="2">
        <v>1.3353363104199999E-7</v>
      </c>
      <c r="W6793">
        <v>6.8744093415199998</v>
      </c>
      <c r="X6793" s="2">
        <v>1.77727422847E-5</v>
      </c>
      <c r="Y6793">
        <v>4.7502455565900004</v>
      </c>
      <c r="Z6793">
        <v>0.76891565595699995</v>
      </c>
      <c r="AA6793">
        <v>277</v>
      </c>
    </row>
    <row r="6794" spans="1:27" x14ac:dyDescent="0.2">
      <c r="A6794">
        <v>1</v>
      </c>
      <c r="B6794" t="s">
        <v>3962</v>
      </c>
      <c r="C6794" s="1" t="s">
        <v>11069</v>
      </c>
      <c r="D6794" t="s">
        <v>11070</v>
      </c>
      <c r="E6794">
        <v>152051888</v>
      </c>
      <c r="F6794">
        <v>152053400</v>
      </c>
      <c r="G6794">
        <v>2.2181677523300001E-2</v>
      </c>
      <c r="H6794">
        <v>2.2197116466900001E-2</v>
      </c>
      <c r="I6794" t="s">
        <v>29</v>
      </c>
      <c r="J6794" t="s">
        <v>5707</v>
      </c>
      <c r="K6794" t="s">
        <v>61</v>
      </c>
      <c r="L6794" t="s">
        <v>266</v>
      </c>
      <c r="M6794" t="s">
        <v>50</v>
      </c>
      <c r="N6794">
        <v>2</v>
      </c>
      <c r="O6794" t="s">
        <v>1960</v>
      </c>
      <c r="P6794">
        <v>0.95</v>
      </c>
      <c r="Q6794">
        <v>151089055</v>
      </c>
      <c r="R6794">
        <v>159244974</v>
      </c>
      <c r="S6794">
        <v>1.23502460765E-2</v>
      </c>
      <c r="T6794">
        <v>9.5629857944800001E-2</v>
      </c>
      <c r="U6794">
        <v>0.161868612222</v>
      </c>
      <c r="V6794" s="2">
        <v>1.3353363104199999E-7</v>
      </c>
      <c r="W6794">
        <v>6.8744093415199998</v>
      </c>
      <c r="X6794" s="2">
        <v>1.77727422847E-5</v>
      </c>
      <c r="Y6794">
        <v>4.7502455565900004</v>
      </c>
      <c r="Z6794">
        <v>0.76891565595699995</v>
      </c>
      <c r="AA6794">
        <v>277</v>
      </c>
    </row>
    <row r="6795" spans="1:27" x14ac:dyDescent="0.2">
      <c r="A6795">
        <v>1</v>
      </c>
      <c r="B6795" t="s">
        <v>3962</v>
      </c>
      <c r="C6795" s="1" t="s">
        <v>11071</v>
      </c>
      <c r="D6795" t="s">
        <v>11072</v>
      </c>
      <c r="E6795">
        <v>152056619</v>
      </c>
      <c r="F6795">
        <v>152061540</v>
      </c>
      <c r="G6795">
        <v>2.2229985487599999E-2</v>
      </c>
      <c r="H6795">
        <v>2.2280233530800001E-2</v>
      </c>
      <c r="I6795" t="s">
        <v>29</v>
      </c>
      <c r="J6795" t="s">
        <v>5707</v>
      </c>
      <c r="K6795" t="s">
        <v>61</v>
      </c>
      <c r="L6795" t="s">
        <v>266</v>
      </c>
      <c r="M6795" t="s">
        <v>50</v>
      </c>
      <c r="N6795">
        <v>2</v>
      </c>
      <c r="O6795" t="s">
        <v>1960</v>
      </c>
      <c r="P6795">
        <v>0.95</v>
      </c>
      <c r="Q6795">
        <v>151089055</v>
      </c>
      <c r="R6795">
        <v>159244974</v>
      </c>
      <c r="S6795">
        <v>1.23502460765E-2</v>
      </c>
      <c r="T6795">
        <v>9.5629857944800001E-2</v>
      </c>
      <c r="U6795">
        <v>0.161868612222</v>
      </c>
      <c r="V6795" s="2">
        <v>1.3353363104199999E-7</v>
      </c>
      <c r="W6795">
        <v>6.8744093415199998</v>
      </c>
      <c r="X6795" s="2">
        <v>1.77727422847E-5</v>
      </c>
      <c r="Y6795">
        <v>4.7502455565900004</v>
      </c>
      <c r="Z6795">
        <v>0.76891565595699995</v>
      </c>
      <c r="AA6795">
        <v>277</v>
      </c>
    </row>
    <row r="6796" spans="1:27" x14ac:dyDescent="0.2">
      <c r="A6796">
        <v>1</v>
      </c>
      <c r="B6796" t="s">
        <v>3962</v>
      </c>
      <c r="C6796" s="1" t="s">
        <v>11073</v>
      </c>
      <c r="D6796" t="s">
        <v>11074</v>
      </c>
      <c r="E6796">
        <v>152078792</v>
      </c>
      <c r="F6796">
        <v>152087930</v>
      </c>
      <c r="G6796">
        <v>2.2456392693699999E-2</v>
      </c>
      <c r="H6796">
        <v>2.2549700277200001E-2</v>
      </c>
      <c r="I6796" t="s">
        <v>29</v>
      </c>
      <c r="J6796" t="s">
        <v>5707</v>
      </c>
      <c r="K6796" t="s">
        <v>61</v>
      </c>
      <c r="L6796" t="s">
        <v>266</v>
      </c>
      <c r="M6796" t="s">
        <v>50</v>
      </c>
      <c r="N6796">
        <v>2</v>
      </c>
      <c r="O6796" t="s">
        <v>1960</v>
      </c>
      <c r="P6796">
        <v>0.95</v>
      </c>
      <c r="Q6796">
        <v>151089055</v>
      </c>
      <c r="R6796">
        <v>159244974</v>
      </c>
      <c r="S6796">
        <v>1.23502460765E-2</v>
      </c>
      <c r="T6796">
        <v>9.5629857944800001E-2</v>
      </c>
      <c r="U6796">
        <v>0.161868612222</v>
      </c>
      <c r="V6796" s="2">
        <v>1.3353363104199999E-7</v>
      </c>
      <c r="W6796">
        <v>6.8744093415199998</v>
      </c>
      <c r="X6796" s="2">
        <v>1.77727422847E-5</v>
      </c>
      <c r="Y6796">
        <v>4.7502455565900004</v>
      </c>
      <c r="Z6796">
        <v>0.76891565595699995</v>
      </c>
      <c r="AA6796">
        <v>277</v>
      </c>
    </row>
    <row r="6797" spans="1:27" x14ac:dyDescent="0.2">
      <c r="A6797">
        <v>1</v>
      </c>
      <c r="B6797" t="s">
        <v>3962</v>
      </c>
      <c r="C6797" s="1" t="s">
        <v>11075</v>
      </c>
      <c r="D6797" t="s">
        <v>11076</v>
      </c>
      <c r="E6797">
        <v>152126070</v>
      </c>
      <c r="F6797">
        <v>152131704</v>
      </c>
      <c r="G6797">
        <v>2.2939145586399999E-2</v>
      </c>
      <c r="H6797">
        <v>2.29966740309E-2</v>
      </c>
      <c r="I6797" t="s">
        <v>29</v>
      </c>
      <c r="J6797" t="s">
        <v>5707</v>
      </c>
      <c r="K6797" t="s">
        <v>61</v>
      </c>
      <c r="L6797" t="s">
        <v>266</v>
      </c>
      <c r="M6797" t="s">
        <v>50</v>
      </c>
      <c r="N6797">
        <v>2</v>
      </c>
      <c r="O6797" t="s">
        <v>1960</v>
      </c>
      <c r="P6797">
        <v>0.95</v>
      </c>
      <c r="Q6797">
        <v>151089055</v>
      </c>
      <c r="R6797">
        <v>159244974</v>
      </c>
      <c r="S6797">
        <v>1.23502460765E-2</v>
      </c>
      <c r="T6797">
        <v>9.5629857944800001E-2</v>
      </c>
      <c r="U6797">
        <v>0.161868612222</v>
      </c>
      <c r="V6797" s="2">
        <v>1.3353363104199999E-7</v>
      </c>
      <c r="W6797">
        <v>6.8744093415199998</v>
      </c>
      <c r="X6797" s="2">
        <v>1.77727422847E-5</v>
      </c>
      <c r="Y6797">
        <v>4.7502455565900004</v>
      </c>
      <c r="Z6797">
        <v>0.76891565595699995</v>
      </c>
      <c r="AA6797">
        <v>277</v>
      </c>
    </row>
    <row r="6798" spans="1:27" x14ac:dyDescent="0.2">
      <c r="A6798">
        <v>1</v>
      </c>
      <c r="B6798" t="s">
        <v>3962</v>
      </c>
      <c r="C6798" s="1" t="s">
        <v>11077</v>
      </c>
      <c r="D6798" t="s">
        <v>11078</v>
      </c>
      <c r="E6798">
        <v>152184551</v>
      </c>
      <c r="F6798">
        <v>152196672</v>
      </c>
      <c r="G6798">
        <v>2.3536291656800001E-2</v>
      </c>
      <c r="H6798">
        <v>2.3660058478900001E-2</v>
      </c>
      <c r="I6798" t="s">
        <v>29</v>
      </c>
      <c r="J6798" t="s">
        <v>5707</v>
      </c>
      <c r="K6798" t="s">
        <v>61</v>
      </c>
      <c r="L6798" t="s">
        <v>266</v>
      </c>
      <c r="M6798" t="s">
        <v>50</v>
      </c>
      <c r="N6798">
        <v>2</v>
      </c>
      <c r="O6798" t="s">
        <v>1960</v>
      </c>
      <c r="P6798">
        <v>0.95</v>
      </c>
      <c r="Q6798">
        <v>151089055</v>
      </c>
      <c r="R6798">
        <v>159244974</v>
      </c>
      <c r="S6798">
        <v>1.23502460765E-2</v>
      </c>
      <c r="T6798">
        <v>9.5629857944800001E-2</v>
      </c>
      <c r="U6798">
        <v>0.161868612222</v>
      </c>
      <c r="V6798" s="2">
        <v>1.3353363104199999E-7</v>
      </c>
      <c r="W6798">
        <v>6.8744093415199998</v>
      </c>
      <c r="X6798" s="2">
        <v>1.77727422847E-5</v>
      </c>
      <c r="Y6798">
        <v>4.7502455565900004</v>
      </c>
      <c r="Z6798">
        <v>0.76891565595699995</v>
      </c>
      <c r="AA6798">
        <v>277</v>
      </c>
    </row>
    <row r="6799" spans="1:27" x14ac:dyDescent="0.2">
      <c r="A6799">
        <v>1</v>
      </c>
      <c r="B6799" t="s">
        <v>3962</v>
      </c>
      <c r="C6799" s="1" t="s">
        <v>11079</v>
      </c>
      <c r="D6799" t="s">
        <v>11080</v>
      </c>
      <c r="E6799">
        <v>152274650</v>
      </c>
      <c r="F6799">
        <v>152297679</v>
      </c>
      <c r="G6799">
        <v>2.4456287275900001E-2</v>
      </c>
      <c r="H6799">
        <v>2.4691435048000001E-2</v>
      </c>
      <c r="I6799" t="s">
        <v>29</v>
      </c>
      <c r="J6799" t="s">
        <v>5707</v>
      </c>
      <c r="K6799" t="s">
        <v>61</v>
      </c>
      <c r="L6799" t="s">
        <v>266</v>
      </c>
      <c r="M6799" t="s">
        <v>50</v>
      </c>
      <c r="N6799">
        <v>2</v>
      </c>
      <c r="O6799" t="s">
        <v>1960</v>
      </c>
      <c r="P6799">
        <v>0.95</v>
      </c>
      <c r="Q6799">
        <v>151089055</v>
      </c>
      <c r="R6799">
        <v>159244974</v>
      </c>
      <c r="S6799">
        <v>1.23502460765E-2</v>
      </c>
      <c r="T6799">
        <v>9.5629857944800001E-2</v>
      </c>
      <c r="U6799">
        <v>0.161868612222</v>
      </c>
      <c r="V6799" s="2">
        <v>1.3353363104199999E-7</v>
      </c>
      <c r="W6799">
        <v>6.8744093415199998</v>
      </c>
      <c r="X6799" s="2">
        <v>1.77727422847E-5</v>
      </c>
      <c r="Y6799">
        <v>4.7502455565900004</v>
      </c>
      <c r="Z6799">
        <v>0.76891565595699995</v>
      </c>
      <c r="AA6799">
        <v>277</v>
      </c>
    </row>
    <row r="6800" spans="1:27" x14ac:dyDescent="0.2">
      <c r="A6800">
        <v>1</v>
      </c>
      <c r="B6800" t="s">
        <v>3962</v>
      </c>
      <c r="C6800" s="1" t="s">
        <v>11081</v>
      </c>
      <c r="D6800" t="s">
        <v>11082</v>
      </c>
      <c r="E6800">
        <v>152285934</v>
      </c>
      <c r="F6800">
        <v>152339168</v>
      </c>
      <c r="G6800">
        <v>2.4571507539899999E-2</v>
      </c>
      <c r="H6800">
        <v>2.51150768003E-2</v>
      </c>
      <c r="I6800" t="s">
        <v>29</v>
      </c>
      <c r="J6800" t="s">
        <v>5707</v>
      </c>
      <c r="K6800" t="s">
        <v>61</v>
      </c>
      <c r="L6800" t="s">
        <v>266</v>
      </c>
      <c r="M6800" t="s">
        <v>50</v>
      </c>
      <c r="N6800">
        <v>2</v>
      </c>
      <c r="O6800" t="s">
        <v>1960</v>
      </c>
      <c r="P6800">
        <v>0.95</v>
      </c>
      <c r="Q6800">
        <v>151089055</v>
      </c>
      <c r="R6800">
        <v>159244974</v>
      </c>
      <c r="S6800">
        <v>1.23502460765E-2</v>
      </c>
      <c r="T6800">
        <v>9.5629857944800001E-2</v>
      </c>
      <c r="U6800">
        <v>0.161868612222</v>
      </c>
      <c r="V6800" s="2">
        <v>1.3353363104199999E-7</v>
      </c>
      <c r="W6800">
        <v>6.8744093415199998</v>
      </c>
      <c r="X6800" s="2">
        <v>1.77727422847E-5</v>
      </c>
      <c r="Y6800">
        <v>4.7502455565900004</v>
      </c>
      <c r="Z6800">
        <v>0.76891565595699995</v>
      </c>
      <c r="AA6800">
        <v>277</v>
      </c>
    </row>
    <row r="6801" spans="1:27" x14ac:dyDescent="0.2">
      <c r="A6801">
        <v>1</v>
      </c>
      <c r="B6801" t="s">
        <v>3962</v>
      </c>
      <c r="C6801" s="1" t="s">
        <v>11083</v>
      </c>
      <c r="D6801" t="s">
        <v>11084</v>
      </c>
      <c r="E6801">
        <v>152321212</v>
      </c>
      <c r="F6801">
        <v>152332482</v>
      </c>
      <c r="G6801">
        <v>2.4931729134500001E-2</v>
      </c>
      <c r="H6801">
        <v>2.50468064453E-2</v>
      </c>
      <c r="I6801" t="s">
        <v>29</v>
      </c>
      <c r="J6801" t="s">
        <v>5707</v>
      </c>
      <c r="K6801" t="s">
        <v>61</v>
      </c>
      <c r="L6801" t="s">
        <v>266</v>
      </c>
      <c r="M6801" t="s">
        <v>50</v>
      </c>
      <c r="N6801">
        <v>2</v>
      </c>
      <c r="O6801" t="s">
        <v>1960</v>
      </c>
      <c r="P6801">
        <v>0.95</v>
      </c>
      <c r="Q6801">
        <v>151089055</v>
      </c>
      <c r="R6801">
        <v>159244974</v>
      </c>
      <c r="S6801">
        <v>1.23502460765E-2</v>
      </c>
      <c r="T6801">
        <v>9.5629857944800001E-2</v>
      </c>
      <c r="U6801">
        <v>0.161868612222</v>
      </c>
      <c r="V6801" s="2">
        <v>1.3353363104199999E-7</v>
      </c>
      <c r="W6801">
        <v>6.8744093415199998</v>
      </c>
      <c r="X6801" s="2">
        <v>1.77727422847E-5</v>
      </c>
      <c r="Y6801">
        <v>4.7502455565900004</v>
      </c>
      <c r="Z6801">
        <v>0.76891565595699995</v>
      </c>
      <c r="AA6801">
        <v>277</v>
      </c>
    </row>
    <row r="6802" spans="1:27" x14ac:dyDescent="0.2">
      <c r="A6802">
        <v>1</v>
      </c>
      <c r="B6802" t="s">
        <v>3962</v>
      </c>
      <c r="C6802" s="1" t="s">
        <v>11085</v>
      </c>
      <c r="D6802" t="s">
        <v>11086</v>
      </c>
      <c r="E6802">
        <v>152381718</v>
      </c>
      <c r="F6802">
        <v>152386750</v>
      </c>
      <c r="G6802">
        <v>2.55495523615E-2</v>
      </c>
      <c r="H6802">
        <v>2.5600933819199999E-2</v>
      </c>
      <c r="I6802" t="s">
        <v>29</v>
      </c>
      <c r="J6802" t="s">
        <v>5707</v>
      </c>
      <c r="K6802" t="s">
        <v>61</v>
      </c>
      <c r="L6802" t="s">
        <v>266</v>
      </c>
      <c r="M6802" t="s">
        <v>50</v>
      </c>
      <c r="N6802">
        <v>2</v>
      </c>
      <c r="O6802" t="s">
        <v>1960</v>
      </c>
      <c r="P6802">
        <v>0.95</v>
      </c>
      <c r="Q6802">
        <v>151089055</v>
      </c>
      <c r="R6802">
        <v>159244974</v>
      </c>
      <c r="S6802">
        <v>1.23502460765E-2</v>
      </c>
      <c r="T6802">
        <v>9.5629857944800001E-2</v>
      </c>
      <c r="U6802">
        <v>0.161868612222</v>
      </c>
      <c r="V6802" s="2">
        <v>1.3353363104199999E-7</v>
      </c>
      <c r="W6802">
        <v>6.8744093415199998</v>
      </c>
      <c r="X6802" s="2">
        <v>1.77727422847E-5</v>
      </c>
      <c r="Y6802">
        <v>4.7502455565900004</v>
      </c>
      <c r="Z6802">
        <v>0.76891565595699995</v>
      </c>
      <c r="AA6802">
        <v>277</v>
      </c>
    </row>
    <row r="6803" spans="1:27" x14ac:dyDescent="0.2">
      <c r="A6803">
        <v>1</v>
      </c>
      <c r="B6803" t="s">
        <v>3962</v>
      </c>
      <c r="C6803" s="1" t="s">
        <v>11087</v>
      </c>
      <c r="D6803" t="s">
        <v>11088</v>
      </c>
      <c r="E6803">
        <v>152483319</v>
      </c>
      <c r="F6803">
        <v>152484653</v>
      </c>
      <c r="G6803">
        <v>2.6586994229900001E-2</v>
      </c>
      <c r="H6803">
        <v>2.66006156258E-2</v>
      </c>
      <c r="I6803" t="s">
        <v>29</v>
      </c>
      <c r="J6803" t="s">
        <v>5707</v>
      </c>
      <c r="K6803" t="s">
        <v>61</v>
      </c>
      <c r="L6803" t="s">
        <v>266</v>
      </c>
      <c r="M6803" t="s">
        <v>50</v>
      </c>
      <c r="N6803">
        <v>2</v>
      </c>
      <c r="O6803" t="s">
        <v>1960</v>
      </c>
      <c r="P6803">
        <v>0.95</v>
      </c>
      <c r="Q6803">
        <v>151089055</v>
      </c>
      <c r="R6803">
        <v>159244974</v>
      </c>
      <c r="S6803">
        <v>1.23502460765E-2</v>
      </c>
      <c r="T6803">
        <v>9.5629857944800001E-2</v>
      </c>
      <c r="U6803">
        <v>0.161868612222</v>
      </c>
      <c r="V6803" s="2">
        <v>1.3353363104199999E-7</v>
      </c>
      <c r="W6803">
        <v>6.8744093415199998</v>
      </c>
      <c r="X6803" s="2">
        <v>1.77727422847E-5</v>
      </c>
      <c r="Y6803">
        <v>4.7502455565900004</v>
      </c>
      <c r="Z6803">
        <v>0.76891565595699995</v>
      </c>
      <c r="AA6803">
        <v>277</v>
      </c>
    </row>
    <row r="6804" spans="1:27" x14ac:dyDescent="0.2">
      <c r="A6804">
        <v>1</v>
      </c>
      <c r="B6804" t="s">
        <v>3962</v>
      </c>
      <c r="C6804" s="1" t="s">
        <v>11089</v>
      </c>
      <c r="D6804" t="s">
        <v>11090</v>
      </c>
      <c r="E6804">
        <v>152486977</v>
      </c>
      <c r="F6804">
        <v>152488481</v>
      </c>
      <c r="G6804">
        <v>2.66243458539E-2</v>
      </c>
      <c r="H6804">
        <v>2.66397031099E-2</v>
      </c>
      <c r="I6804" t="s">
        <v>29</v>
      </c>
      <c r="J6804" t="s">
        <v>5707</v>
      </c>
      <c r="K6804" t="s">
        <v>61</v>
      </c>
      <c r="L6804" t="s">
        <v>266</v>
      </c>
      <c r="M6804" t="s">
        <v>50</v>
      </c>
      <c r="N6804">
        <v>2</v>
      </c>
      <c r="O6804" t="s">
        <v>1960</v>
      </c>
      <c r="P6804">
        <v>0.95</v>
      </c>
      <c r="Q6804">
        <v>151089055</v>
      </c>
      <c r="R6804">
        <v>159244974</v>
      </c>
      <c r="S6804">
        <v>1.23502460765E-2</v>
      </c>
      <c r="T6804">
        <v>9.5629857944800001E-2</v>
      </c>
      <c r="U6804">
        <v>0.161868612222</v>
      </c>
      <c r="V6804" s="2">
        <v>1.3353363104199999E-7</v>
      </c>
      <c r="W6804">
        <v>6.8744093415199998</v>
      </c>
      <c r="X6804" s="2">
        <v>1.77727422847E-5</v>
      </c>
      <c r="Y6804">
        <v>4.7502455565900004</v>
      </c>
      <c r="Z6804">
        <v>0.76891565595699995</v>
      </c>
      <c r="AA6804">
        <v>277</v>
      </c>
    </row>
    <row r="6805" spans="1:27" x14ac:dyDescent="0.2">
      <c r="A6805">
        <v>1</v>
      </c>
      <c r="B6805" t="s">
        <v>3962</v>
      </c>
      <c r="C6805" s="1" t="s">
        <v>11091</v>
      </c>
      <c r="D6805" t="s">
        <v>11092</v>
      </c>
      <c r="E6805">
        <v>152538174</v>
      </c>
      <c r="F6805">
        <v>152539229</v>
      </c>
      <c r="G6805">
        <v>2.7147115426400002E-2</v>
      </c>
      <c r="H6805">
        <v>2.7157887969699999E-2</v>
      </c>
      <c r="I6805" t="s">
        <v>29</v>
      </c>
      <c r="J6805" t="s">
        <v>5707</v>
      </c>
      <c r="K6805" t="s">
        <v>61</v>
      </c>
      <c r="L6805" t="s">
        <v>266</v>
      </c>
      <c r="M6805" t="s">
        <v>50</v>
      </c>
      <c r="N6805">
        <v>2</v>
      </c>
      <c r="O6805" t="s">
        <v>1960</v>
      </c>
      <c r="P6805">
        <v>0.95</v>
      </c>
      <c r="Q6805">
        <v>151089055</v>
      </c>
      <c r="R6805">
        <v>159244974</v>
      </c>
      <c r="S6805">
        <v>1.23502460765E-2</v>
      </c>
      <c r="T6805">
        <v>9.5629857944800001E-2</v>
      </c>
      <c r="U6805">
        <v>0.161868612222</v>
      </c>
      <c r="V6805" s="2">
        <v>1.3353363104199999E-7</v>
      </c>
      <c r="W6805">
        <v>6.8744093415199998</v>
      </c>
      <c r="X6805" s="2">
        <v>1.77727422847E-5</v>
      </c>
      <c r="Y6805">
        <v>4.7502455565900004</v>
      </c>
      <c r="Z6805">
        <v>0.76891565595699995</v>
      </c>
      <c r="AA6805">
        <v>277</v>
      </c>
    </row>
    <row r="6806" spans="1:27" x14ac:dyDescent="0.2">
      <c r="A6806">
        <v>1</v>
      </c>
      <c r="B6806" t="s">
        <v>3962</v>
      </c>
      <c r="C6806" s="1" t="s">
        <v>11093</v>
      </c>
      <c r="D6806" t="s">
        <v>11094</v>
      </c>
      <c r="E6806">
        <v>152551859</v>
      </c>
      <c r="F6806">
        <v>152552980</v>
      </c>
      <c r="G6806">
        <v>2.7286852160899999E-2</v>
      </c>
      <c r="H6806">
        <v>2.72982986264E-2</v>
      </c>
      <c r="I6806" t="s">
        <v>29</v>
      </c>
      <c r="J6806" t="s">
        <v>5707</v>
      </c>
      <c r="K6806" t="s">
        <v>61</v>
      </c>
      <c r="L6806" t="s">
        <v>266</v>
      </c>
      <c r="M6806" t="s">
        <v>50</v>
      </c>
      <c r="N6806">
        <v>2</v>
      </c>
      <c r="O6806" t="s">
        <v>1960</v>
      </c>
      <c r="P6806">
        <v>0.95</v>
      </c>
      <c r="Q6806">
        <v>151089055</v>
      </c>
      <c r="R6806">
        <v>159244974</v>
      </c>
      <c r="S6806">
        <v>1.23502460765E-2</v>
      </c>
      <c r="T6806">
        <v>9.5629857944800001E-2</v>
      </c>
      <c r="U6806">
        <v>0.161868612222</v>
      </c>
      <c r="V6806" s="2">
        <v>1.3353363104199999E-7</v>
      </c>
      <c r="W6806">
        <v>6.8744093415199998</v>
      </c>
      <c r="X6806" s="2">
        <v>1.77727422847E-5</v>
      </c>
      <c r="Y6806">
        <v>4.7502455565900004</v>
      </c>
      <c r="Z6806">
        <v>0.76891565595699995</v>
      </c>
      <c r="AA6806">
        <v>277</v>
      </c>
    </row>
    <row r="6807" spans="1:27" x14ac:dyDescent="0.2">
      <c r="A6807">
        <v>1</v>
      </c>
      <c r="B6807" t="s">
        <v>3962</v>
      </c>
      <c r="C6807" s="1" t="s">
        <v>11095</v>
      </c>
      <c r="D6807" t="s">
        <v>11096</v>
      </c>
      <c r="E6807">
        <v>152573137</v>
      </c>
      <c r="F6807">
        <v>152573562</v>
      </c>
      <c r="G6807">
        <v>2.75041205744E-2</v>
      </c>
      <c r="H6807">
        <v>2.75084602245E-2</v>
      </c>
      <c r="I6807" t="s">
        <v>29</v>
      </c>
      <c r="J6807" t="s">
        <v>5707</v>
      </c>
      <c r="K6807" t="s">
        <v>61</v>
      </c>
      <c r="L6807" t="s">
        <v>266</v>
      </c>
      <c r="M6807" t="s">
        <v>50</v>
      </c>
      <c r="N6807">
        <v>2</v>
      </c>
      <c r="O6807" t="s">
        <v>1960</v>
      </c>
      <c r="P6807">
        <v>0.95</v>
      </c>
      <c r="Q6807">
        <v>151089055</v>
      </c>
      <c r="R6807">
        <v>159244974</v>
      </c>
      <c r="S6807">
        <v>1.23502460765E-2</v>
      </c>
      <c r="T6807">
        <v>9.5629857944800001E-2</v>
      </c>
      <c r="U6807">
        <v>0.161868612222</v>
      </c>
      <c r="V6807" s="2">
        <v>1.3353363104199999E-7</v>
      </c>
      <c r="W6807">
        <v>6.8744093415199998</v>
      </c>
      <c r="X6807" s="2">
        <v>1.77727422847E-5</v>
      </c>
      <c r="Y6807">
        <v>4.7502455565900004</v>
      </c>
      <c r="Z6807">
        <v>0.76891565595699995</v>
      </c>
      <c r="AA6807">
        <v>277</v>
      </c>
    </row>
    <row r="6808" spans="1:27" x14ac:dyDescent="0.2">
      <c r="A6808">
        <v>1</v>
      </c>
      <c r="B6808" t="s">
        <v>3962</v>
      </c>
      <c r="C6808" s="1" t="s">
        <v>11097</v>
      </c>
      <c r="D6808" t="s">
        <v>11098</v>
      </c>
      <c r="E6808">
        <v>152586286</v>
      </c>
      <c r="F6808">
        <v>152586574</v>
      </c>
      <c r="G6808">
        <v>2.7638384244299999E-2</v>
      </c>
      <c r="H6808">
        <v>2.76413249955E-2</v>
      </c>
      <c r="I6808" t="s">
        <v>29</v>
      </c>
      <c r="J6808" t="s">
        <v>5707</v>
      </c>
      <c r="K6808" t="s">
        <v>61</v>
      </c>
      <c r="L6808" t="s">
        <v>266</v>
      </c>
      <c r="M6808" t="s">
        <v>50</v>
      </c>
      <c r="N6808">
        <v>2</v>
      </c>
      <c r="O6808" t="s">
        <v>1960</v>
      </c>
      <c r="P6808">
        <v>0.95</v>
      </c>
      <c r="Q6808">
        <v>151089055</v>
      </c>
      <c r="R6808">
        <v>159244974</v>
      </c>
      <c r="S6808">
        <v>1.23502460765E-2</v>
      </c>
      <c r="T6808">
        <v>9.5629857944800001E-2</v>
      </c>
      <c r="U6808">
        <v>0.161868612222</v>
      </c>
      <c r="V6808" s="2">
        <v>1.3353363104199999E-7</v>
      </c>
      <c r="W6808">
        <v>6.8744093415199998</v>
      </c>
      <c r="X6808" s="2">
        <v>1.77727422847E-5</v>
      </c>
      <c r="Y6808">
        <v>4.7502455565900004</v>
      </c>
      <c r="Z6808">
        <v>0.76891565595699995</v>
      </c>
      <c r="AA6808">
        <v>277</v>
      </c>
    </row>
    <row r="6809" spans="1:27" x14ac:dyDescent="0.2">
      <c r="A6809">
        <v>1</v>
      </c>
      <c r="B6809" t="s">
        <v>3962</v>
      </c>
      <c r="C6809" s="1" t="s">
        <v>11099</v>
      </c>
      <c r="D6809" t="s">
        <v>11100</v>
      </c>
      <c r="E6809">
        <v>152595309</v>
      </c>
      <c r="F6809">
        <v>152595579</v>
      </c>
      <c r="G6809">
        <v>2.7730517569499999E-2</v>
      </c>
      <c r="H6809">
        <v>2.7733274523799999E-2</v>
      </c>
      <c r="I6809" t="s">
        <v>29</v>
      </c>
      <c r="J6809" t="s">
        <v>5707</v>
      </c>
      <c r="K6809" t="s">
        <v>61</v>
      </c>
      <c r="L6809" t="s">
        <v>266</v>
      </c>
      <c r="M6809" t="s">
        <v>50</v>
      </c>
      <c r="N6809">
        <v>2</v>
      </c>
      <c r="O6809" t="s">
        <v>1960</v>
      </c>
      <c r="P6809">
        <v>0.95</v>
      </c>
      <c r="Q6809">
        <v>151089055</v>
      </c>
      <c r="R6809">
        <v>159244974</v>
      </c>
      <c r="S6809">
        <v>1.23502460765E-2</v>
      </c>
      <c r="T6809">
        <v>9.5629857944800001E-2</v>
      </c>
      <c r="U6809">
        <v>0.161868612222</v>
      </c>
      <c r="V6809" s="2">
        <v>1.3353363104199999E-7</v>
      </c>
      <c r="W6809">
        <v>6.8744093415199998</v>
      </c>
      <c r="X6809" s="2">
        <v>1.77727422847E-5</v>
      </c>
      <c r="Y6809">
        <v>4.7502455565900004</v>
      </c>
      <c r="Z6809">
        <v>0.76891565595699995</v>
      </c>
      <c r="AA6809">
        <v>277</v>
      </c>
    </row>
    <row r="6810" spans="1:27" x14ac:dyDescent="0.2">
      <c r="A6810">
        <v>1</v>
      </c>
      <c r="B6810" t="s">
        <v>3962</v>
      </c>
      <c r="C6810" s="1" t="s">
        <v>11101</v>
      </c>
      <c r="D6810" t="s">
        <v>11102</v>
      </c>
      <c r="E6810">
        <v>152627952</v>
      </c>
      <c r="F6810">
        <v>152629280</v>
      </c>
      <c r="G6810">
        <v>2.8063833333299999E-2</v>
      </c>
      <c r="H6810">
        <v>2.8077393463600001E-2</v>
      </c>
      <c r="I6810" t="s">
        <v>29</v>
      </c>
      <c r="J6810" t="s">
        <v>5707</v>
      </c>
      <c r="K6810" t="s">
        <v>61</v>
      </c>
      <c r="L6810" t="s">
        <v>266</v>
      </c>
      <c r="M6810" t="s">
        <v>50</v>
      </c>
      <c r="N6810">
        <v>2</v>
      </c>
      <c r="O6810" t="s">
        <v>1960</v>
      </c>
      <c r="P6810">
        <v>0.95</v>
      </c>
      <c r="Q6810">
        <v>151089055</v>
      </c>
      <c r="R6810">
        <v>159244974</v>
      </c>
      <c r="S6810">
        <v>1.23502460765E-2</v>
      </c>
      <c r="T6810">
        <v>9.5629857944800001E-2</v>
      </c>
      <c r="U6810">
        <v>0.161868612222</v>
      </c>
      <c r="V6810" s="2">
        <v>1.3353363104199999E-7</v>
      </c>
      <c r="W6810">
        <v>6.8744093415199998</v>
      </c>
      <c r="X6810" s="2">
        <v>1.77727422847E-5</v>
      </c>
      <c r="Y6810">
        <v>4.7502455565900004</v>
      </c>
      <c r="Z6810">
        <v>0.76891565595699995</v>
      </c>
      <c r="AA6810">
        <v>277</v>
      </c>
    </row>
    <row r="6811" spans="1:27" x14ac:dyDescent="0.2">
      <c r="A6811">
        <v>1</v>
      </c>
      <c r="B6811" t="s">
        <v>3962</v>
      </c>
      <c r="C6811" s="1" t="s">
        <v>11103</v>
      </c>
      <c r="D6811" t="s">
        <v>11104</v>
      </c>
      <c r="E6811">
        <v>152635886</v>
      </c>
      <c r="F6811">
        <v>152637135</v>
      </c>
      <c r="G6811">
        <v>2.8144846943199998E-2</v>
      </c>
      <c r="H6811">
        <v>2.8157600409099998E-2</v>
      </c>
      <c r="I6811" t="s">
        <v>29</v>
      </c>
      <c r="J6811" t="s">
        <v>5707</v>
      </c>
      <c r="K6811" t="s">
        <v>61</v>
      </c>
      <c r="L6811" t="s">
        <v>266</v>
      </c>
      <c r="M6811" t="s">
        <v>50</v>
      </c>
      <c r="N6811">
        <v>2</v>
      </c>
      <c r="O6811" t="s">
        <v>1960</v>
      </c>
      <c r="P6811">
        <v>0.95</v>
      </c>
      <c r="Q6811">
        <v>151089055</v>
      </c>
      <c r="R6811">
        <v>159244974</v>
      </c>
      <c r="S6811">
        <v>1.23502460765E-2</v>
      </c>
      <c r="T6811">
        <v>9.5629857944800001E-2</v>
      </c>
      <c r="U6811">
        <v>0.161868612222</v>
      </c>
      <c r="V6811" s="2">
        <v>1.3353363104199999E-7</v>
      </c>
      <c r="W6811">
        <v>6.8744093415199998</v>
      </c>
      <c r="X6811" s="2">
        <v>1.77727422847E-5</v>
      </c>
      <c r="Y6811">
        <v>4.7502455565900004</v>
      </c>
      <c r="Z6811">
        <v>0.76891565595699995</v>
      </c>
      <c r="AA6811">
        <v>277</v>
      </c>
    </row>
    <row r="6812" spans="1:27" x14ac:dyDescent="0.2">
      <c r="A6812">
        <v>1</v>
      </c>
      <c r="B6812" t="s">
        <v>3962</v>
      </c>
      <c r="C6812" s="1" t="s">
        <v>11105</v>
      </c>
      <c r="D6812" t="s">
        <v>11106</v>
      </c>
      <c r="E6812">
        <v>152647790</v>
      </c>
      <c r="F6812">
        <v>152649049</v>
      </c>
      <c r="G6812">
        <v>2.82663979909E-2</v>
      </c>
      <c r="H6812">
        <v>2.8279253566300001E-2</v>
      </c>
      <c r="I6812" t="s">
        <v>29</v>
      </c>
      <c r="J6812" t="s">
        <v>5707</v>
      </c>
      <c r="K6812" t="s">
        <v>61</v>
      </c>
      <c r="L6812" t="s">
        <v>266</v>
      </c>
      <c r="M6812" t="s">
        <v>50</v>
      </c>
      <c r="N6812">
        <v>2</v>
      </c>
      <c r="O6812" t="s">
        <v>1960</v>
      </c>
      <c r="P6812">
        <v>0.95</v>
      </c>
      <c r="Q6812">
        <v>151089055</v>
      </c>
      <c r="R6812">
        <v>159244974</v>
      </c>
      <c r="S6812">
        <v>1.23502460765E-2</v>
      </c>
      <c r="T6812">
        <v>9.5629857944800001E-2</v>
      </c>
      <c r="U6812">
        <v>0.161868612222</v>
      </c>
      <c r="V6812" s="2">
        <v>1.3353363104199999E-7</v>
      </c>
      <c r="W6812">
        <v>6.8744093415199998</v>
      </c>
      <c r="X6812" s="2">
        <v>1.77727422847E-5</v>
      </c>
      <c r="Y6812">
        <v>4.7502455565900004</v>
      </c>
      <c r="Z6812">
        <v>0.76891565595699995</v>
      </c>
      <c r="AA6812">
        <v>277</v>
      </c>
    </row>
    <row r="6813" spans="1:27" x14ac:dyDescent="0.2">
      <c r="A6813">
        <v>1</v>
      </c>
      <c r="B6813" t="s">
        <v>3962</v>
      </c>
      <c r="C6813" s="1" t="s">
        <v>11107</v>
      </c>
      <c r="D6813" t="s">
        <v>11108</v>
      </c>
      <c r="E6813">
        <v>152658598</v>
      </c>
      <c r="F6813">
        <v>152659876</v>
      </c>
      <c r="G6813">
        <v>2.8376757846800001E-2</v>
      </c>
      <c r="H6813">
        <v>2.838980743E-2</v>
      </c>
      <c r="I6813" t="s">
        <v>29</v>
      </c>
      <c r="J6813" t="s">
        <v>5707</v>
      </c>
      <c r="K6813" t="s">
        <v>61</v>
      </c>
      <c r="L6813" t="s">
        <v>266</v>
      </c>
      <c r="M6813" t="s">
        <v>50</v>
      </c>
      <c r="N6813">
        <v>2</v>
      </c>
      <c r="O6813" t="s">
        <v>1960</v>
      </c>
      <c r="P6813">
        <v>0.95</v>
      </c>
      <c r="Q6813">
        <v>151089055</v>
      </c>
      <c r="R6813">
        <v>159244974</v>
      </c>
      <c r="S6813">
        <v>1.23502460765E-2</v>
      </c>
      <c r="T6813">
        <v>9.5629857944800001E-2</v>
      </c>
      <c r="U6813">
        <v>0.161868612222</v>
      </c>
      <c r="V6813" s="2">
        <v>1.3353363104199999E-7</v>
      </c>
      <c r="W6813">
        <v>6.8744093415199998</v>
      </c>
      <c r="X6813" s="2">
        <v>1.77727422847E-5</v>
      </c>
      <c r="Y6813">
        <v>4.7502455565900004</v>
      </c>
      <c r="Z6813">
        <v>0.76891565595699995</v>
      </c>
      <c r="AA6813">
        <v>277</v>
      </c>
    </row>
    <row r="6814" spans="1:27" x14ac:dyDescent="0.2">
      <c r="A6814">
        <v>1</v>
      </c>
      <c r="B6814" t="s">
        <v>3962</v>
      </c>
      <c r="C6814" s="1" t="s">
        <v>11109</v>
      </c>
      <c r="D6814" t="s">
        <v>11110</v>
      </c>
      <c r="E6814">
        <v>152670839</v>
      </c>
      <c r="F6814">
        <v>152671918</v>
      </c>
      <c r="G6814">
        <v>2.8501749981799999E-2</v>
      </c>
      <c r="H6814">
        <v>2.8512767587700001E-2</v>
      </c>
      <c r="I6814" t="s">
        <v>29</v>
      </c>
      <c r="J6814" t="s">
        <v>5707</v>
      </c>
      <c r="K6814" t="s">
        <v>61</v>
      </c>
      <c r="L6814" t="s">
        <v>266</v>
      </c>
      <c r="M6814" t="s">
        <v>50</v>
      </c>
      <c r="N6814">
        <v>2</v>
      </c>
      <c r="O6814" t="s">
        <v>1960</v>
      </c>
      <c r="P6814">
        <v>0.95</v>
      </c>
      <c r="Q6814">
        <v>151089055</v>
      </c>
      <c r="R6814">
        <v>159244974</v>
      </c>
      <c r="S6814">
        <v>1.23502460765E-2</v>
      </c>
      <c r="T6814">
        <v>9.5629857944800001E-2</v>
      </c>
      <c r="U6814">
        <v>0.161868612222</v>
      </c>
      <c r="V6814" s="2">
        <v>1.3353363104199999E-7</v>
      </c>
      <c r="W6814">
        <v>6.8744093415199998</v>
      </c>
      <c r="X6814" s="2">
        <v>1.77727422847E-5</v>
      </c>
      <c r="Y6814">
        <v>4.7502455565900004</v>
      </c>
      <c r="Z6814">
        <v>0.76891565595699995</v>
      </c>
      <c r="AA6814">
        <v>277</v>
      </c>
    </row>
    <row r="6815" spans="1:27" x14ac:dyDescent="0.2">
      <c r="A6815">
        <v>1</v>
      </c>
      <c r="B6815" t="s">
        <v>3962</v>
      </c>
      <c r="C6815" s="1" t="s">
        <v>11111</v>
      </c>
      <c r="D6815" t="s">
        <v>11112</v>
      </c>
      <c r="E6815">
        <v>152681522</v>
      </c>
      <c r="F6815">
        <v>152681910</v>
      </c>
      <c r="G6815">
        <v>2.86108334699E-2</v>
      </c>
      <c r="H6815">
        <v>2.86147953152E-2</v>
      </c>
      <c r="I6815" t="s">
        <v>29</v>
      </c>
      <c r="J6815" t="s">
        <v>5707</v>
      </c>
      <c r="K6815" t="s">
        <v>61</v>
      </c>
      <c r="L6815" t="s">
        <v>266</v>
      </c>
      <c r="M6815" t="s">
        <v>50</v>
      </c>
      <c r="N6815">
        <v>2</v>
      </c>
      <c r="O6815" t="s">
        <v>1960</v>
      </c>
      <c r="P6815">
        <v>0.95</v>
      </c>
      <c r="Q6815">
        <v>151089055</v>
      </c>
      <c r="R6815">
        <v>159244974</v>
      </c>
      <c r="S6815">
        <v>1.23502460765E-2</v>
      </c>
      <c r="T6815">
        <v>9.5629857944800001E-2</v>
      </c>
      <c r="U6815">
        <v>0.161868612222</v>
      </c>
      <c r="V6815" s="2">
        <v>1.3353363104199999E-7</v>
      </c>
      <c r="W6815">
        <v>6.8744093415199998</v>
      </c>
      <c r="X6815" s="2">
        <v>1.77727422847E-5</v>
      </c>
      <c r="Y6815">
        <v>4.7502455565900004</v>
      </c>
      <c r="Z6815">
        <v>0.76891565595699995</v>
      </c>
      <c r="AA6815">
        <v>277</v>
      </c>
    </row>
    <row r="6816" spans="1:27" x14ac:dyDescent="0.2">
      <c r="A6816">
        <v>1</v>
      </c>
      <c r="B6816" t="s">
        <v>3962</v>
      </c>
      <c r="C6816" s="1" t="s">
        <v>11113</v>
      </c>
      <c r="D6816" t="s">
        <v>11114</v>
      </c>
      <c r="E6816">
        <v>152691997</v>
      </c>
      <c r="F6816">
        <v>152692905</v>
      </c>
      <c r="G6816">
        <v>2.8717793082299999E-2</v>
      </c>
      <c r="H6816">
        <v>2.87270646171E-2</v>
      </c>
      <c r="I6816" t="s">
        <v>29</v>
      </c>
      <c r="J6816" t="s">
        <v>5707</v>
      </c>
      <c r="K6816" t="s">
        <v>61</v>
      </c>
      <c r="L6816" t="s">
        <v>266</v>
      </c>
      <c r="M6816" t="s">
        <v>50</v>
      </c>
      <c r="N6816">
        <v>2</v>
      </c>
      <c r="O6816" t="s">
        <v>1960</v>
      </c>
      <c r="P6816">
        <v>0.95</v>
      </c>
      <c r="Q6816">
        <v>151089055</v>
      </c>
      <c r="R6816">
        <v>159244974</v>
      </c>
      <c r="S6816">
        <v>1.23502460765E-2</v>
      </c>
      <c r="T6816">
        <v>9.5629857944800001E-2</v>
      </c>
      <c r="U6816">
        <v>0.161868612222</v>
      </c>
      <c r="V6816" s="2">
        <v>1.3353363104199999E-7</v>
      </c>
      <c r="W6816">
        <v>6.8744093415199998</v>
      </c>
      <c r="X6816" s="2">
        <v>1.77727422847E-5</v>
      </c>
      <c r="Y6816">
        <v>4.7502455565900004</v>
      </c>
      <c r="Z6816">
        <v>0.76891565595699995</v>
      </c>
      <c r="AA6816">
        <v>277</v>
      </c>
    </row>
    <row r="6817" spans="1:27" x14ac:dyDescent="0.2">
      <c r="A6817">
        <v>1</v>
      </c>
      <c r="B6817" t="s">
        <v>3962</v>
      </c>
      <c r="C6817" s="1" t="s">
        <v>11115</v>
      </c>
      <c r="D6817" t="s">
        <v>11116</v>
      </c>
      <c r="E6817">
        <v>152730505</v>
      </c>
      <c r="F6817">
        <v>152734529</v>
      </c>
      <c r="G6817">
        <v>2.9110996017900001E-2</v>
      </c>
      <c r="H6817">
        <v>2.91520848466E-2</v>
      </c>
      <c r="I6817" t="s">
        <v>29</v>
      </c>
      <c r="J6817" t="s">
        <v>5707</v>
      </c>
      <c r="K6817" t="s">
        <v>61</v>
      </c>
      <c r="L6817" t="s">
        <v>266</v>
      </c>
      <c r="M6817" t="s">
        <v>50</v>
      </c>
      <c r="N6817">
        <v>2</v>
      </c>
      <c r="O6817" t="s">
        <v>1960</v>
      </c>
      <c r="P6817">
        <v>0.95</v>
      </c>
      <c r="Q6817">
        <v>151089055</v>
      </c>
      <c r="R6817">
        <v>159244974</v>
      </c>
      <c r="S6817">
        <v>1.23502460765E-2</v>
      </c>
      <c r="T6817">
        <v>9.5629857944800001E-2</v>
      </c>
      <c r="U6817">
        <v>0.161868612222</v>
      </c>
      <c r="V6817" s="2">
        <v>1.3353363104199999E-7</v>
      </c>
      <c r="W6817">
        <v>6.8744093415199998</v>
      </c>
      <c r="X6817" s="2">
        <v>1.77727422847E-5</v>
      </c>
      <c r="Y6817">
        <v>4.7502455565900004</v>
      </c>
      <c r="Z6817">
        <v>0.76891565595699995</v>
      </c>
      <c r="AA6817">
        <v>277</v>
      </c>
    </row>
    <row r="6818" spans="1:27" x14ac:dyDescent="0.2">
      <c r="A6818">
        <v>1</v>
      </c>
      <c r="B6818" t="s">
        <v>3962</v>
      </c>
      <c r="C6818" s="1" t="s">
        <v>11117</v>
      </c>
      <c r="D6818" t="s">
        <v>11118</v>
      </c>
      <c r="E6818">
        <v>152748847</v>
      </c>
      <c r="F6818">
        <v>152749445</v>
      </c>
      <c r="G6818">
        <v>2.9298285107099999E-2</v>
      </c>
      <c r="H6818">
        <v>2.9304391250099999E-2</v>
      </c>
      <c r="I6818" t="s">
        <v>29</v>
      </c>
      <c r="J6818" t="s">
        <v>5707</v>
      </c>
      <c r="K6818" t="s">
        <v>61</v>
      </c>
      <c r="L6818" t="s">
        <v>266</v>
      </c>
      <c r="M6818" t="s">
        <v>50</v>
      </c>
      <c r="N6818">
        <v>2</v>
      </c>
      <c r="O6818" t="s">
        <v>1960</v>
      </c>
      <c r="P6818">
        <v>0.95</v>
      </c>
      <c r="Q6818">
        <v>151089055</v>
      </c>
      <c r="R6818">
        <v>159244974</v>
      </c>
      <c r="S6818">
        <v>1.23502460765E-2</v>
      </c>
      <c r="T6818">
        <v>9.5629857944800001E-2</v>
      </c>
      <c r="U6818">
        <v>0.161868612222</v>
      </c>
      <c r="V6818" s="2">
        <v>1.3353363104199999E-7</v>
      </c>
      <c r="W6818">
        <v>6.8744093415199998</v>
      </c>
      <c r="X6818" s="2">
        <v>1.77727422847E-5</v>
      </c>
      <c r="Y6818">
        <v>4.7502455565900004</v>
      </c>
      <c r="Z6818">
        <v>0.76891565595699995</v>
      </c>
      <c r="AA6818">
        <v>277</v>
      </c>
    </row>
    <row r="6819" spans="1:27" x14ac:dyDescent="0.2">
      <c r="A6819">
        <v>1</v>
      </c>
      <c r="B6819" t="s">
        <v>3962</v>
      </c>
      <c r="C6819" s="1" t="s">
        <v>11119</v>
      </c>
      <c r="D6819" t="s">
        <v>11120</v>
      </c>
      <c r="E6819">
        <v>152758752</v>
      </c>
      <c r="F6819">
        <v>152760901</v>
      </c>
      <c r="G6819">
        <v>2.9399424482699998E-2</v>
      </c>
      <c r="H6819">
        <v>2.9421367796099999E-2</v>
      </c>
      <c r="I6819" t="s">
        <v>29</v>
      </c>
      <c r="J6819" t="s">
        <v>5707</v>
      </c>
      <c r="K6819" t="s">
        <v>61</v>
      </c>
      <c r="L6819" t="s">
        <v>266</v>
      </c>
      <c r="M6819" t="s">
        <v>50</v>
      </c>
      <c r="N6819">
        <v>2</v>
      </c>
      <c r="O6819" t="s">
        <v>1960</v>
      </c>
      <c r="P6819">
        <v>0.95</v>
      </c>
      <c r="Q6819">
        <v>151089055</v>
      </c>
      <c r="R6819">
        <v>159244974</v>
      </c>
      <c r="S6819">
        <v>1.23502460765E-2</v>
      </c>
      <c r="T6819">
        <v>9.5629857944800001E-2</v>
      </c>
      <c r="U6819">
        <v>0.161868612222</v>
      </c>
      <c r="V6819" s="2">
        <v>1.3353363104199999E-7</v>
      </c>
      <c r="W6819">
        <v>6.8744093415199998</v>
      </c>
      <c r="X6819" s="2">
        <v>1.77727422847E-5</v>
      </c>
      <c r="Y6819">
        <v>4.7502455565900004</v>
      </c>
      <c r="Z6819">
        <v>0.76891565595699995</v>
      </c>
      <c r="AA6819">
        <v>277</v>
      </c>
    </row>
    <row r="6820" spans="1:27" x14ac:dyDescent="0.2">
      <c r="A6820">
        <v>1</v>
      </c>
      <c r="B6820" t="s">
        <v>3962</v>
      </c>
      <c r="C6820" s="1" t="s">
        <v>11121</v>
      </c>
      <c r="D6820" t="s">
        <v>11122</v>
      </c>
      <c r="E6820">
        <v>152769226</v>
      </c>
      <c r="F6820">
        <v>152770657</v>
      </c>
      <c r="G6820">
        <v>2.95063738841E-2</v>
      </c>
      <c r="H6820">
        <v>2.95209857414E-2</v>
      </c>
      <c r="I6820" t="s">
        <v>29</v>
      </c>
      <c r="J6820" t="s">
        <v>5707</v>
      </c>
      <c r="K6820" t="s">
        <v>61</v>
      </c>
      <c r="L6820" t="s">
        <v>266</v>
      </c>
      <c r="M6820" t="s">
        <v>50</v>
      </c>
      <c r="N6820">
        <v>2</v>
      </c>
      <c r="O6820" t="s">
        <v>1960</v>
      </c>
      <c r="P6820">
        <v>0.95</v>
      </c>
      <c r="Q6820">
        <v>151089055</v>
      </c>
      <c r="R6820">
        <v>159244974</v>
      </c>
      <c r="S6820">
        <v>1.23502460765E-2</v>
      </c>
      <c r="T6820">
        <v>9.5629857944800001E-2</v>
      </c>
      <c r="U6820">
        <v>0.161868612222</v>
      </c>
      <c r="V6820" s="2">
        <v>1.3353363104199999E-7</v>
      </c>
      <c r="W6820">
        <v>6.8744093415199998</v>
      </c>
      <c r="X6820" s="2">
        <v>1.77727422847E-5</v>
      </c>
      <c r="Y6820">
        <v>4.7502455565900004</v>
      </c>
      <c r="Z6820">
        <v>0.76891565595699995</v>
      </c>
      <c r="AA6820">
        <v>277</v>
      </c>
    </row>
    <row r="6821" spans="1:27" x14ac:dyDescent="0.2">
      <c r="A6821">
        <v>1</v>
      </c>
      <c r="B6821" t="s">
        <v>3962</v>
      </c>
      <c r="C6821" s="1" t="s">
        <v>11123</v>
      </c>
      <c r="D6821" t="s">
        <v>11124</v>
      </c>
      <c r="E6821">
        <v>152777310</v>
      </c>
      <c r="F6821">
        <v>152779107</v>
      </c>
      <c r="G6821">
        <v>2.9588919135299999E-2</v>
      </c>
      <c r="H6821">
        <v>2.9607268197199998E-2</v>
      </c>
      <c r="I6821" t="s">
        <v>29</v>
      </c>
      <c r="J6821" t="s">
        <v>5707</v>
      </c>
      <c r="K6821" t="s">
        <v>61</v>
      </c>
      <c r="L6821" t="s">
        <v>266</v>
      </c>
      <c r="M6821" t="s">
        <v>50</v>
      </c>
      <c r="N6821">
        <v>2</v>
      </c>
      <c r="O6821" t="s">
        <v>1960</v>
      </c>
      <c r="P6821">
        <v>0.95</v>
      </c>
      <c r="Q6821">
        <v>151089055</v>
      </c>
      <c r="R6821">
        <v>159244974</v>
      </c>
      <c r="S6821">
        <v>1.23502460765E-2</v>
      </c>
      <c r="T6821">
        <v>9.5629857944800001E-2</v>
      </c>
      <c r="U6821">
        <v>0.161868612222</v>
      </c>
      <c r="V6821" s="2">
        <v>1.3353363104199999E-7</v>
      </c>
      <c r="W6821">
        <v>6.8744093415199998</v>
      </c>
      <c r="X6821" s="2">
        <v>1.77727422847E-5</v>
      </c>
      <c r="Y6821">
        <v>4.7502455565900004</v>
      </c>
      <c r="Z6821">
        <v>0.76891565595699995</v>
      </c>
      <c r="AA6821">
        <v>277</v>
      </c>
    </row>
    <row r="6822" spans="1:27" x14ac:dyDescent="0.2">
      <c r="A6822">
        <v>1</v>
      </c>
      <c r="B6822" t="s">
        <v>3962</v>
      </c>
      <c r="C6822" s="1" t="s">
        <v>11125</v>
      </c>
      <c r="D6822" t="s">
        <v>11126</v>
      </c>
      <c r="E6822">
        <v>152784446</v>
      </c>
      <c r="F6822">
        <v>152785585</v>
      </c>
      <c r="G6822">
        <v>2.9661784413900001E-2</v>
      </c>
      <c r="H6822">
        <v>2.9673414676300001E-2</v>
      </c>
      <c r="I6822" t="s">
        <v>29</v>
      </c>
      <c r="J6822" t="s">
        <v>5707</v>
      </c>
      <c r="K6822" t="s">
        <v>61</v>
      </c>
      <c r="L6822" t="s">
        <v>266</v>
      </c>
      <c r="M6822" t="s">
        <v>50</v>
      </c>
      <c r="N6822">
        <v>2</v>
      </c>
      <c r="O6822" t="s">
        <v>1960</v>
      </c>
      <c r="P6822">
        <v>0.95</v>
      </c>
      <c r="Q6822">
        <v>151089055</v>
      </c>
      <c r="R6822">
        <v>159244974</v>
      </c>
      <c r="S6822">
        <v>1.23502460765E-2</v>
      </c>
      <c r="T6822">
        <v>9.5629857944800001E-2</v>
      </c>
      <c r="U6822">
        <v>0.161868612222</v>
      </c>
      <c r="V6822" s="2">
        <v>1.3353363104199999E-7</v>
      </c>
      <c r="W6822">
        <v>6.8744093415199998</v>
      </c>
      <c r="X6822" s="2">
        <v>1.77727422847E-5</v>
      </c>
      <c r="Y6822">
        <v>4.7502455565900004</v>
      </c>
      <c r="Z6822">
        <v>0.76891565595699995</v>
      </c>
      <c r="AA6822">
        <v>277</v>
      </c>
    </row>
    <row r="6823" spans="1:27" x14ac:dyDescent="0.2">
      <c r="A6823">
        <v>1</v>
      </c>
      <c r="B6823" t="s">
        <v>3962</v>
      </c>
      <c r="C6823" s="1" t="s">
        <v>11127</v>
      </c>
      <c r="D6823" t="s">
        <v>11128</v>
      </c>
      <c r="E6823">
        <v>152799948</v>
      </c>
      <c r="F6823">
        <v>152800573</v>
      </c>
      <c r="G6823">
        <v>2.98200744292E-2</v>
      </c>
      <c r="H6823">
        <v>2.9826456267599999E-2</v>
      </c>
      <c r="I6823" t="s">
        <v>29</v>
      </c>
      <c r="J6823" t="s">
        <v>5707</v>
      </c>
      <c r="K6823" t="s">
        <v>61</v>
      </c>
      <c r="L6823" t="s">
        <v>266</v>
      </c>
      <c r="M6823" t="s">
        <v>50</v>
      </c>
      <c r="N6823">
        <v>2</v>
      </c>
      <c r="O6823" t="s">
        <v>1960</v>
      </c>
      <c r="P6823">
        <v>0.95</v>
      </c>
      <c r="Q6823">
        <v>151089055</v>
      </c>
      <c r="R6823">
        <v>159244974</v>
      </c>
      <c r="S6823">
        <v>1.23502460765E-2</v>
      </c>
      <c r="T6823">
        <v>9.5629857944800001E-2</v>
      </c>
      <c r="U6823">
        <v>0.161868612222</v>
      </c>
      <c r="V6823" s="2">
        <v>1.3353363104199999E-7</v>
      </c>
      <c r="W6823">
        <v>6.8744093415199998</v>
      </c>
      <c r="X6823" s="2">
        <v>1.77727422847E-5</v>
      </c>
      <c r="Y6823">
        <v>4.7502455565900004</v>
      </c>
      <c r="Z6823">
        <v>0.76891565595699995</v>
      </c>
      <c r="AA6823">
        <v>277</v>
      </c>
    </row>
    <row r="6824" spans="1:27" x14ac:dyDescent="0.2">
      <c r="A6824">
        <v>1</v>
      </c>
      <c r="B6824" t="s">
        <v>3962</v>
      </c>
      <c r="C6824" s="1" t="s">
        <v>11129</v>
      </c>
      <c r="D6824" t="s">
        <v>11130</v>
      </c>
      <c r="E6824">
        <v>152815329</v>
      </c>
      <c r="F6824">
        <v>152816459</v>
      </c>
      <c r="G6824">
        <v>2.9977128920500001E-2</v>
      </c>
      <c r="H6824">
        <v>2.99886672845E-2</v>
      </c>
      <c r="I6824" t="s">
        <v>29</v>
      </c>
      <c r="J6824" t="s">
        <v>5707</v>
      </c>
      <c r="K6824" t="s">
        <v>61</v>
      </c>
      <c r="L6824" t="s">
        <v>266</v>
      </c>
      <c r="M6824" t="s">
        <v>50</v>
      </c>
      <c r="N6824">
        <v>2</v>
      </c>
      <c r="O6824" t="s">
        <v>1960</v>
      </c>
      <c r="P6824">
        <v>0.95</v>
      </c>
      <c r="Q6824">
        <v>151089055</v>
      </c>
      <c r="R6824">
        <v>159244974</v>
      </c>
      <c r="S6824">
        <v>1.23502460765E-2</v>
      </c>
      <c r="T6824">
        <v>9.5629857944800001E-2</v>
      </c>
      <c r="U6824">
        <v>0.161868612222</v>
      </c>
      <c r="V6824" s="2">
        <v>1.3353363104199999E-7</v>
      </c>
      <c r="W6824">
        <v>6.8744093415199998</v>
      </c>
      <c r="X6824" s="2">
        <v>1.77727422847E-5</v>
      </c>
      <c r="Y6824">
        <v>4.7502455565900004</v>
      </c>
      <c r="Z6824">
        <v>0.76891565595699995</v>
      </c>
      <c r="AA6824">
        <v>277</v>
      </c>
    </row>
    <row r="6825" spans="1:27" x14ac:dyDescent="0.2">
      <c r="A6825">
        <v>1</v>
      </c>
      <c r="B6825" t="s">
        <v>3962</v>
      </c>
      <c r="C6825" s="1" t="s">
        <v>11131</v>
      </c>
      <c r="D6825" t="s">
        <v>11132</v>
      </c>
      <c r="E6825">
        <v>152850797</v>
      </c>
      <c r="F6825">
        <v>152857523</v>
      </c>
      <c r="G6825">
        <v>3.0339290594E-2</v>
      </c>
      <c r="H6825">
        <v>3.0407969386599999E-2</v>
      </c>
      <c r="I6825" t="s">
        <v>29</v>
      </c>
      <c r="J6825" t="s">
        <v>5707</v>
      </c>
      <c r="K6825" t="s">
        <v>61</v>
      </c>
      <c r="L6825" t="s">
        <v>266</v>
      </c>
      <c r="M6825" t="s">
        <v>50</v>
      </c>
      <c r="N6825">
        <v>2</v>
      </c>
      <c r="O6825" t="s">
        <v>1960</v>
      </c>
      <c r="P6825">
        <v>0.95</v>
      </c>
      <c r="Q6825">
        <v>151089055</v>
      </c>
      <c r="R6825">
        <v>159244974</v>
      </c>
      <c r="S6825">
        <v>1.23502460765E-2</v>
      </c>
      <c r="T6825">
        <v>9.5629857944800001E-2</v>
      </c>
      <c r="U6825">
        <v>0.161868612222</v>
      </c>
      <c r="V6825" s="2">
        <v>1.3353363104199999E-7</v>
      </c>
      <c r="W6825">
        <v>6.8744093415199998</v>
      </c>
      <c r="X6825" s="2">
        <v>1.77727422847E-5</v>
      </c>
      <c r="Y6825">
        <v>4.7502455565900004</v>
      </c>
      <c r="Z6825">
        <v>0.76891565595699995</v>
      </c>
      <c r="AA6825">
        <v>277</v>
      </c>
    </row>
    <row r="6826" spans="1:27" x14ac:dyDescent="0.2">
      <c r="A6826">
        <v>1</v>
      </c>
      <c r="B6826" t="s">
        <v>3962</v>
      </c>
      <c r="C6826" s="1" t="s">
        <v>11133</v>
      </c>
      <c r="D6826" t="s">
        <v>11134</v>
      </c>
      <c r="E6826">
        <v>152881020</v>
      </c>
      <c r="F6826">
        <v>152884362</v>
      </c>
      <c r="G6826">
        <v>3.0647895879299999E-2</v>
      </c>
      <c r="H6826">
        <v>3.06820208458E-2</v>
      </c>
      <c r="I6826" t="s">
        <v>29</v>
      </c>
      <c r="J6826" t="s">
        <v>5707</v>
      </c>
      <c r="K6826" t="s">
        <v>61</v>
      </c>
      <c r="L6826" t="s">
        <v>266</v>
      </c>
      <c r="M6826" t="s">
        <v>50</v>
      </c>
      <c r="N6826">
        <v>2</v>
      </c>
      <c r="O6826" t="s">
        <v>1960</v>
      </c>
      <c r="P6826">
        <v>0.95</v>
      </c>
      <c r="Q6826">
        <v>151089055</v>
      </c>
      <c r="R6826">
        <v>159244974</v>
      </c>
      <c r="S6826">
        <v>1.23502460765E-2</v>
      </c>
      <c r="T6826">
        <v>9.5629857944800001E-2</v>
      </c>
      <c r="U6826">
        <v>0.161868612222</v>
      </c>
      <c r="V6826" s="2">
        <v>1.3353363104199999E-7</v>
      </c>
      <c r="W6826">
        <v>6.8744093415199998</v>
      </c>
      <c r="X6826" s="2">
        <v>1.77727422847E-5</v>
      </c>
      <c r="Y6826">
        <v>4.7502455565900004</v>
      </c>
      <c r="Z6826">
        <v>0.76891565595699995</v>
      </c>
      <c r="AA6826">
        <v>277</v>
      </c>
    </row>
    <row r="6827" spans="1:27" x14ac:dyDescent="0.2">
      <c r="A6827">
        <v>1</v>
      </c>
      <c r="B6827" t="s">
        <v>3962</v>
      </c>
      <c r="C6827" s="1" t="s">
        <v>11135</v>
      </c>
      <c r="D6827" t="s">
        <v>11136</v>
      </c>
      <c r="E6827">
        <v>152943128</v>
      </c>
      <c r="F6827">
        <v>152945049</v>
      </c>
      <c r="G6827">
        <v>3.1282077034600002E-2</v>
      </c>
      <c r="H6827">
        <v>3.1301692253200002E-2</v>
      </c>
      <c r="I6827" t="s">
        <v>29</v>
      </c>
      <c r="J6827" t="s">
        <v>5707</v>
      </c>
      <c r="K6827" t="s">
        <v>61</v>
      </c>
      <c r="L6827" t="s">
        <v>266</v>
      </c>
      <c r="M6827" t="s">
        <v>50</v>
      </c>
      <c r="N6827">
        <v>2</v>
      </c>
      <c r="O6827" t="s">
        <v>1960</v>
      </c>
      <c r="P6827">
        <v>0.95</v>
      </c>
      <c r="Q6827">
        <v>151089055</v>
      </c>
      <c r="R6827">
        <v>159244974</v>
      </c>
      <c r="S6827">
        <v>1.23502460765E-2</v>
      </c>
      <c r="T6827">
        <v>9.5629857944800001E-2</v>
      </c>
      <c r="U6827">
        <v>0.161868612222</v>
      </c>
      <c r="V6827" s="2">
        <v>1.3353363104199999E-7</v>
      </c>
      <c r="W6827">
        <v>6.8744093415199998</v>
      </c>
      <c r="X6827" s="2">
        <v>1.77727422847E-5</v>
      </c>
      <c r="Y6827">
        <v>4.7502455565900004</v>
      </c>
      <c r="Z6827">
        <v>0.76891565595699995</v>
      </c>
      <c r="AA6827">
        <v>277</v>
      </c>
    </row>
    <row r="6828" spans="1:27" x14ac:dyDescent="0.2">
      <c r="A6828">
        <v>1</v>
      </c>
      <c r="B6828" t="s">
        <v>3962</v>
      </c>
      <c r="C6828" s="1" t="s">
        <v>11137</v>
      </c>
      <c r="D6828" t="s">
        <v>11138</v>
      </c>
      <c r="E6828">
        <v>152956563</v>
      </c>
      <c r="F6828">
        <v>152958290</v>
      </c>
      <c r="G6828">
        <v>3.1419261033800001E-2</v>
      </c>
      <c r="H6828">
        <v>3.1436895329700003E-2</v>
      </c>
      <c r="I6828" t="s">
        <v>29</v>
      </c>
      <c r="J6828" t="s">
        <v>5707</v>
      </c>
      <c r="K6828" t="s">
        <v>61</v>
      </c>
      <c r="L6828" t="s">
        <v>266</v>
      </c>
      <c r="M6828" t="s">
        <v>50</v>
      </c>
      <c r="N6828">
        <v>2</v>
      </c>
      <c r="O6828" t="s">
        <v>1960</v>
      </c>
      <c r="P6828">
        <v>0.95</v>
      </c>
      <c r="Q6828">
        <v>151089055</v>
      </c>
      <c r="R6828">
        <v>159244974</v>
      </c>
      <c r="S6828">
        <v>1.23502460765E-2</v>
      </c>
      <c r="T6828">
        <v>9.5629857944800001E-2</v>
      </c>
      <c r="U6828">
        <v>0.161868612222</v>
      </c>
      <c r="V6828" s="2">
        <v>1.3353363104199999E-7</v>
      </c>
      <c r="W6828">
        <v>6.8744093415199998</v>
      </c>
      <c r="X6828" s="2">
        <v>1.77727422847E-5</v>
      </c>
      <c r="Y6828">
        <v>4.7502455565900004</v>
      </c>
      <c r="Z6828">
        <v>0.76891565595699995</v>
      </c>
      <c r="AA6828">
        <v>277</v>
      </c>
    </row>
    <row r="6829" spans="1:27" x14ac:dyDescent="0.2">
      <c r="A6829">
        <v>1</v>
      </c>
      <c r="B6829" t="s">
        <v>3962</v>
      </c>
      <c r="C6829" s="1" t="s">
        <v>11139</v>
      </c>
      <c r="D6829" t="s">
        <v>11140</v>
      </c>
      <c r="E6829">
        <v>152974222</v>
      </c>
      <c r="F6829">
        <v>152976332</v>
      </c>
      <c r="G6829">
        <v>3.1599576049899998E-2</v>
      </c>
      <c r="H6829">
        <v>3.1621121136500001E-2</v>
      </c>
      <c r="I6829" t="s">
        <v>29</v>
      </c>
      <c r="J6829" t="s">
        <v>5707</v>
      </c>
      <c r="K6829" t="s">
        <v>61</v>
      </c>
      <c r="L6829" t="s">
        <v>266</v>
      </c>
      <c r="M6829" t="s">
        <v>50</v>
      </c>
      <c r="N6829">
        <v>2</v>
      </c>
      <c r="O6829" t="s">
        <v>1960</v>
      </c>
      <c r="P6829">
        <v>0.95</v>
      </c>
      <c r="Q6829">
        <v>151089055</v>
      </c>
      <c r="R6829">
        <v>159244974</v>
      </c>
      <c r="S6829">
        <v>1.23502460765E-2</v>
      </c>
      <c r="T6829">
        <v>9.5629857944800001E-2</v>
      </c>
      <c r="U6829">
        <v>0.161868612222</v>
      </c>
      <c r="V6829" s="2">
        <v>1.3353363104199999E-7</v>
      </c>
      <c r="W6829">
        <v>6.8744093415199998</v>
      </c>
      <c r="X6829" s="2">
        <v>1.77727422847E-5</v>
      </c>
      <c r="Y6829">
        <v>4.7502455565900004</v>
      </c>
      <c r="Z6829">
        <v>0.76891565595699995</v>
      </c>
      <c r="AA6829">
        <v>277</v>
      </c>
    </row>
    <row r="6830" spans="1:27" x14ac:dyDescent="0.2">
      <c r="A6830">
        <v>1</v>
      </c>
      <c r="B6830" t="s">
        <v>3962</v>
      </c>
      <c r="C6830" s="1" t="s">
        <v>11141</v>
      </c>
      <c r="D6830" t="s">
        <v>11142</v>
      </c>
      <c r="E6830">
        <v>153003678</v>
      </c>
      <c r="F6830">
        <v>153005376</v>
      </c>
      <c r="G6830">
        <v>3.1900349543000001E-2</v>
      </c>
      <c r="H6830">
        <v>3.1917687721699999E-2</v>
      </c>
      <c r="I6830" t="s">
        <v>29</v>
      </c>
      <c r="J6830" t="s">
        <v>5707</v>
      </c>
      <c r="K6830" t="s">
        <v>61</v>
      </c>
      <c r="L6830" t="s">
        <v>266</v>
      </c>
      <c r="M6830" t="s">
        <v>50</v>
      </c>
      <c r="N6830">
        <v>2</v>
      </c>
      <c r="O6830" t="s">
        <v>1960</v>
      </c>
      <c r="P6830">
        <v>0.95</v>
      </c>
      <c r="Q6830">
        <v>151089055</v>
      </c>
      <c r="R6830">
        <v>159244974</v>
      </c>
      <c r="S6830">
        <v>1.23502460765E-2</v>
      </c>
      <c r="T6830">
        <v>9.5629857944800001E-2</v>
      </c>
      <c r="U6830">
        <v>0.161868612222</v>
      </c>
      <c r="V6830" s="2">
        <v>1.3353363104199999E-7</v>
      </c>
      <c r="W6830">
        <v>6.8744093415199998</v>
      </c>
      <c r="X6830" s="2">
        <v>1.77727422847E-5</v>
      </c>
      <c r="Y6830">
        <v>4.7502455565900004</v>
      </c>
      <c r="Z6830">
        <v>0.76891565595699995</v>
      </c>
      <c r="AA6830">
        <v>277</v>
      </c>
    </row>
    <row r="6831" spans="1:27" x14ac:dyDescent="0.2">
      <c r="A6831">
        <v>1</v>
      </c>
      <c r="B6831" t="s">
        <v>3962</v>
      </c>
      <c r="C6831" s="1" t="s">
        <v>11143</v>
      </c>
      <c r="D6831" t="s">
        <v>11144</v>
      </c>
      <c r="E6831">
        <v>153012200</v>
      </c>
      <c r="F6831">
        <v>153013594</v>
      </c>
      <c r="G6831">
        <v>3.1987367186499999E-2</v>
      </c>
      <c r="H6831">
        <v>3.2001601238999998E-2</v>
      </c>
      <c r="I6831" t="s">
        <v>29</v>
      </c>
      <c r="J6831" t="s">
        <v>5707</v>
      </c>
      <c r="K6831" t="s">
        <v>61</v>
      </c>
      <c r="L6831" t="s">
        <v>266</v>
      </c>
      <c r="M6831" t="s">
        <v>50</v>
      </c>
      <c r="N6831">
        <v>2</v>
      </c>
      <c r="O6831" t="s">
        <v>1960</v>
      </c>
      <c r="P6831">
        <v>0.95</v>
      </c>
      <c r="Q6831">
        <v>151089055</v>
      </c>
      <c r="R6831">
        <v>159244974</v>
      </c>
      <c r="S6831">
        <v>1.23502460765E-2</v>
      </c>
      <c r="T6831">
        <v>9.5629857944800001E-2</v>
      </c>
      <c r="U6831">
        <v>0.161868612222</v>
      </c>
      <c r="V6831" s="2">
        <v>1.3353363104199999E-7</v>
      </c>
      <c r="W6831">
        <v>6.8744093415199998</v>
      </c>
      <c r="X6831" s="2">
        <v>1.77727422847E-5</v>
      </c>
      <c r="Y6831">
        <v>4.7502455565900004</v>
      </c>
      <c r="Z6831">
        <v>0.76891565595699995</v>
      </c>
      <c r="AA6831">
        <v>277</v>
      </c>
    </row>
    <row r="6832" spans="1:27" x14ac:dyDescent="0.2">
      <c r="A6832">
        <v>1</v>
      </c>
      <c r="B6832" t="s">
        <v>3962</v>
      </c>
      <c r="C6832" s="1" t="s">
        <v>11145</v>
      </c>
      <c r="D6832" t="s">
        <v>11146</v>
      </c>
      <c r="E6832">
        <v>153028595</v>
      </c>
      <c r="F6832">
        <v>153029988</v>
      </c>
      <c r="G6832">
        <v>3.2154775572599999E-2</v>
      </c>
      <c r="H6832">
        <v>3.2168999414100001E-2</v>
      </c>
      <c r="I6832" t="s">
        <v>29</v>
      </c>
      <c r="J6832" t="s">
        <v>5707</v>
      </c>
      <c r="K6832" t="s">
        <v>61</v>
      </c>
      <c r="L6832" t="s">
        <v>266</v>
      </c>
      <c r="M6832" t="s">
        <v>50</v>
      </c>
      <c r="N6832">
        <v>2</v>
      </c>
      <c r="O6832" t="s">
        <v>1960</v>
      </c>
      <c r="P6832">
        <v>0.95</v>
      </c>
      <c r="Q6832">
        <v>151089055</v>
      </c>
      <c r="R6832">
        <v>159244974</v>
      </c>
      <c r="S6832">
        <v>1.23502460765E-2</v>
      </c>
      <c r="T6832">
        <v>9.5629857944800001E-2</v>
      </c>
      <c r="U6832">
        <v>0.161868612222</v>
      </c>
      <c r="V6832" s="2">
        <v>1.3353363104199999E-7</v>
      </c>
      <c r="W6832">
        <v>6.8744093415199998</v>
      </c>
      <c r="X6832" s="2">
        <v>1.77727422847E-5</v>
      </c>
      <c r="Y6832">
        <v>4.7502455565900004</v>
      </c>
      <c r="Z6832">
        <v>0.76891565595699995</v>
      </c>
      <c r="AA6832">
        <v>277</v>
      </c>
    </row>
    <row r="6833" spans="1:27" x14ac:dyDescent="0.2">
      <c r="A6833">
        <v>1</v>
      </c>
      <c r="B6833" t="s">
        <v>3962</v>
      </c>
      <c r="C6833" s="1" t="s">
        <v>11147</v>
      </c>
      <c r="D6833" t="s">
        <v>11148</v>
      </c>
      <c r="E6833">
        <v>153042703</v>
      </c>
      <c r="F6833">
        <v>153044084</v>
      </c>
      <c r="G6833">
        <v>3.2298831535400002E-2</v>
      </c>
      <c r="H6833">
        <v>3.2312932845600002E-2</v>
      </c>
      <c r="I6833" t="s">
        <v>29</v>
      </c>
      <c r="J6833" t="s">
        <v>5707</v>
      </c>
      <c r="K6833" t="s">
        <v>61</v>
      </c>
      <c r="L6833" t="s">
        <v>266</v>
      </c>
      <c r="M6833" t="s">
        <v>50</v>
      </c>
      <c r="N6833">
        <v>2</v>
      </c>
      <c r="O6833" t="s">
        <v>1960</v>
      </c>
      <c r="P6833">
        <v>0.95</v>
      </c>
      <c r="Q6833">
        <v>151089055</v>
      </c>
      <c r="R6833">
        <v>159244974</v>
      </c>
      <c r="S6833">
        <v>1.23502460765E-2</v>
      </c>
      <c r="T6833">
        <v>9.5629857944800001E-2</v>
      </c>
      <c r="U6833">
        <v>0.161868612222</v>
      </c>
      <c r="V6833" s="2">
        <v>1.3353363104199999E-7</v>
      </c>
      <c r="W6833">
        <v>6.8744093415199998</v>
      </c>
      <c r="X6833" s="2">
        <v>1.77727422847E-5</v>
      </c>
      <c r="Y6833">
        <v>4.7502455565900004</v>
      </c>
      <c r="Z6833">
        <v>0.76891565595699995</v>
      </c>
      <c r="AA6833">
        <v>277</v>
      </c>
    </row>
    <row r="6834" spans="1:27" x14ac:dyDescent="0.2">
      <c r="A6834">
        <v>1</v>
      </c>
      <c r="B6834" t="s">
        <v>3962</v>
      </c>
      <c r="C6834" s="1" t="s">
        <v>11149</v>
      </c>
      <c r="D6834" t="s">
        <v>11150</v>
      </c>
      <c r="E6834">
        <v>153065610</v>
      </c>
      <c r="F6834">
        <v>153067004</v>
      </c>
      <c r="G6834">
        <v>3.2532733572600003E-2</v>
      </c>
      <c r="H6834">
        <v>3.2546967624999999E-2</v>
      </c>
      <c r="I6834" t="s">
        <v>29</v>
      </c>
      <c r="J6834" t="s">
        <v>5707</v>
      </c>
      <c r="K6834" t="s">
        <v>61</v>
      </c>
      <c r="L6834" t="s">
        <v>266</v>
      </c>
      <c r="M6834" t="s">
        <v>50</v>
      </c>
      <c r="N6834">
        <v>2</v>
      </c>
      <c r="O6834" t="s">
        <v>1960</v>
      </c>
      <c r="P6834">
        <v>0.95</v>
      </c>
      <c r="Q6834">
        <v>151089055</v>
      </c>
      <c r="R6834">
        <v>159244974</v>
      </c>
      <c r="S6834">
        <v>1.23502460765E-2</v>
      </c>
      <c r="T6834">
        <v>9.5629857944800001E-2</v>
      </c>
      <c r="U6834">
        <v>0.161868612222</v>
      </c>
      <c r="V6834" s="2">
        <v>1.3353363104199999E-7</v>
      </c>
      <c r="W6834">
        <v>6.8744093415199998</v>
      </c>
      <c r="X6834" s="2">
        <v>1.77727422847E-5</v>
      </c>
      <c r="Y6834">
        <v>4.7502455565900004</v>
      </c>
      <c r="Z6834">
        <v>0.76891565595699995</v>
      </c>
      <c r="AA6834">
        <v>277</v>
      </c>
    </row>
    <row r="6835" spans="1:27" x14ac:dyDescent="0.2">
      <c r="A6835">
        <v>1</v>
      </c>
      <c r="B6835" t="s">
        <v>3962</v>
      </c>
      <c r="C6835" s="1" t="s">
        <v>11151</v>
      </c>
      <c r="D6835" t="s">
        <v>11152</v>
      </c>
      <c r="E6835">
        <v>153084599</v>
      </c>
      <c r="F6835">
        <v>153085991</v>
      </c>
      <c r="G6835">
        <v>3.27266291409E-2</v>
      </c>
      <c r="H6835">
        <v>3.2740842771500002E-2</v>
      </c>
      <c r="I6835" t="s">
        <v>29</v>
      </c>
      <c r="J6835" t="s">
        <v>5707</v>
      </c>
      <c r="K6835" t="s">
        <v>61</v>
      </c>
      <c r="L6835" t="s">
        <v>266</v>
      </c>
      <c r="M6835" t="s">
        <v>50</v>
      </c>
      <c r="N6835">
        <v>2</v>
      </c>
      <c r="O6835" t="s">
        <v>1960</v>
      </c>
      <c r="P6835">
        <v>0.95</v>
      </c>
      <c r="Q6835">
        <v>151089055</v>
      </c>
      <c r="R6835">
        <v>159244974</v>
      </c>
      <c r="S6835">
        <v>1.23502460765E-2</v>
      </c>
      <c r="T6835">
        <v>9.5629857944800001E-2</v>
      </c>
      <c r="U6835">
        <v>0.161868612222</v>
      </c>
      <c r="V6835" s="2">
        <v>1.3353363104199999E-7</v>
      </c>
      <c r="W6835">
        <v>6.8744093415199998</v>
      </c>
      <c r="X6835" s="2">
        <v>1.77727422847E-5</v>
      </c>
      <c r="Y6835">
        <v>4.7502455565900004</v>
      </c>
      <c r="Z6835">
        <v>0.76891565595699995</v>
      </c>
      <c r="AA6835">
        <v>277</v>
      </c>
    </row>
    <row r="6836" spans="1:27" x14ac:dyDescent="0.2">
      <c r="A6836">
        <v>1</v>
      </c>
      <c r="B6836" t="s">
        <v>3962</v>
      </c>
      <c r="C6836" s="1" t="s">
        <v>11153</v>
      </c>
      <c r="D6836" t="s">
        <v>11154</v>
      </c>
      <c r="E6836">
        <v>153112593</v>
      </c>
      <c r="F6836">
        <v>153113969</v>
      </c>
      <c r="G6836">
        <v>3.3012474237499999E-2</v>
      </c>
      <c r="H6836">
        <v>3.30265244931E-2</v>
      </c>
      <c r="I6836" t="s">
        <v>29</v>
      </c>
      <c r="J6836" t="s">
        <v>5707</v>
      </c>
      <c r="K6836" t="s">
        <v>61</v>
      </c>
      <c r="L6836" t="s">
        <v>266</v>
      </c>
      <c r="M6836" t="s">
        <v>50</v>
      </c>
      <c r="N6836">
        <v>2</v>
      </c>
      <c r="O6836" t="s">
        <v>1960</v>
      </c>
      <c r="P6836">
        <v>0.95</v>
      </c>
      <c r="Q6836">
        <v>151089055</v>
      </c>
      <c r="R6836">
        <v>159244974</v>
      </c>
      <c r="S6836">
        <v>1.23502460765E-2</v>
      </c>
      <c r="T6836">
        <v>9.5629857944800001E-2</v>
      </c>
      <c r="U6836">
        <v>0.161868612222</v>
      </c>
      <c r="V6836" s="2">
        <v>1.3353363104199999E-7</v>
      </c>
      <c r="W6836">
        <v>6.8744093415199998</v>
      </c>
      <c r="X6836" s="2">
        <v>1.77727422847E-5</v>
      </c>
      <c r="Y6836">
        <v>4.7502455565900004</v>
      </c>
      <c r="Z6836">
        <v>0.76891565595699995</v>
      </c>
      <c r="AA6836">
        <v>277</v>
      </c>
    </row>
    <row r="6837" spans="1:27" x14ac:dyDescent="0.2">
      <c r="A6837">
        <v>1</v>
      </c>
      <c r="B6837" t="s">
        <v>3962</v>
      </c>
      <c r="C6837" s="1" t="s">
        <v>11155</v>
      </c>
      <c r="D6837" t="s">
        <v>11156</v>
      </c>
      <c r="E6837">
        <v>153122057</v>
      </c>
      <c r="F6837">
        <v>153123427</v>
      </c>
      <c r="G6837">
        <v>3.3109110588E-2</v>
      </c>
      <c r="H6837">
        <v>3.3123099577900002E-2</v>
      </c>
      <c r="I6837" t="s">
        <v>29</v>
      </c>
      <c r="J6837" t="s">
        <v>5707</v>
      </c>
      <c r="K6837" t="s">
        <v>61</v>
      </c>
      <c r="L6837" t="s">
        <v>266</v>
      </c>
      <c r="M6837" t="s">
        <v>50</v>
      </c>
      <c r="N6837">
        <v>2</v>
      </c>
      <c r="O6837" t="s">
        <v>1960</v>
      </c>
      <c r="P6837">
        <v>0.95</v>
      </c>
      <c r="Q6837">
        <v>151089055</v>
      </c>
      <c r="R6837">
        <v>159244974</v>
      </c>
      <c r="S6837">
        <v>1.23502460765E-2</v>
      </c>
      <c r="T6837">
        <v>9.5629857944800001E-2</v>
      </c>
      <c r="U6837">
        <v>0.161868612222</v>
      </c>
      <c r="V6837" s="2">
        <v>1.3353363104199999E-7</v>
      </c>
      <c r="W6837">
        <v>6.8744093415199998</v>
      </c>
      <c r="X6837" s="2">
        <v>1.77727422847E-5</v>
      </c>
      <c r="Y6837">
        <v>4.7502455565900004</v>
      </c>
      <c r="Z6837">
        <v>0.76891565595699995</v>
      </c>
      <c r="AA6837">
        <v>277</v>
      </c>
    </row>
    <row r="6838" spans="1:27" x14ac:dyDescent="0.2">
      <c r="A6838">
        <v>1</v>
      </c>
      <c r="B6838" t="s">
        <v>3962</v>
      </c>
      <c r="C6838" s="1" t="s">
        <v>11157</v>
      </c>
      <c r="D6838" t="s">
        <v>11158</v>
      </c>
      <c r="E6838">
        <v>153146993</v>
      </c>
      <c r="F6838">
        <v>153164152</v>
      </c>
      <c r="G6838">
        <v>3.33637306255E-2</v>
      </c>
      <c r="H6838">
        <v>3.3538940170800002E-2</v>
      </c>
      <c r="I6838" t="s">
        <v>29</v>
      </c>
      <c r="J6838" t="s">
        <v>5707</v>
      </c>
      <c r="K6838" t="s">
        <v>61</v>
      </c>
      <c r="L6838" t="s">
        <v>266</v>
      </c>
      <c r="M6838" t="s">
        <v>50</v>
      </c>
      <c r="N6838">
        <v>2</v>
      </c>
      <c r="O6838" t="s">
        <v>1960</v>
      </c>
      <c r="P6838">
        <v>0.95</v>
      </c>
      <c r="Q6838">
        <v>151089055</v>
      </c>
      <c r="R6838">
        <v>159244974</v>
      </c>
      <c r="S6838">
        <v>1.23502460765E-2</v>
      </c>
      <c r="T6838">
        <v>9.5629857944800001E-2</v>
      </c>
      <c r="U6838">
        <v>0.161868612222</v>
      </c>
      <c r="V6838" s="2">
        <v>1.3353363104199999E-7</v>
      </c>
      <c r="W6838">
        <v>6.8744093415199998</v>
      </c>
      <c r="X6838" s="2">
        <v>1.77727422847E-5</v>
      </c>
      <c r="Y6838">
        <v>4.7502455565900004</v>
      </c>
      <c r="Z6838">
        <v>0.76891565595699995</v>
      </c>
      <c r="AA6838">
        <v>277</v>
      </c>
    </row>
    <row r="6839" spans="1:27" x14ac:dyDescent="0.2">
      <c r="A6839">
        <v>1</v>
      </c>
      <c r="B6839" t="s">
        <v>3962</v>
      </c>
      <c r="C6839" s="1" t="s">
        <v>11159</v>
      </c>
      <c r="D6839" t="s">
        <v>11160</v>
      </c>
      <c r="E6839">
        <v>153175905</v>
      </c>
      <c r="F6839">
        <v>153177601</v>
      </c>
      <c r="G6839">
        <v>3.3658949366400001E-2</v>
      </c>
      <c r="H6839">
        <v>3.3676267123200002E-2</v>
      </c>
      <c r="I6839" t="s">
        <v>29</v>
      </c>
      <c r="J6839" t="s">
        <v>5707</v>
      </c>
      <c r="K6839" t="s">
        <v>61</v>
      </c>
      <c r="L6839" t="s">
        <v>266</v>
      </c>
      <c r="M6839" t="s">
        <v>50</v>
      </c>
      <c r="N6839">
        <v>2</v>
      </c>
      <c r="O6839" t="s">
        <v>1960</v>
      </c>
      <c r="P6839">
        <v>0.95</v>
      </c>
      <c r="Q6839">
        <v>151089055</v>
      </c>
      <c r="R6839">
        <v>159244974</v>
      </c>
      <c r="S6839">
        <v>1.23502460765E-2</v>
      </c>
      <c r="T6839">
        <v>9.5629857944800001E-2</v>
      </c>
      <c r="U6839">
        <v>0.161868612222</v>
      </c>
      <c r="V6839" s="2">
        <v>1.3353363104199999E-7</v>
      </c>
      <c r="W6839">
        <v>6.8744093415199998</v>
      </c>
      <c r="X6839" s="2">
        <v>1.77727422847E-5</v>
      </c>
      <c r="Y6839">
        <v>4.7502455565900004</v>
      </c>
      <c r="Z6839">
        <v>0.76891565595699995</v>
      </c>
      <c r="AA6839">
        <v>277</v>
      </c>
    </row>
    <row r="6840" spans="1:27" x14ac:dyDescent="0.2">
      <c r="A6840">
        <v>1</v>
      </c>
      <c r="B6840" t="s">
        <v>3962</v>
      </c>
      <c r="C6840" s="1" t="s">
        <v>11161</v>
      </c>
      <c r="D6840" t="s">
        <v>11162</v>
      </c>
      <c r="E6840">
        <v>153190059</v>
      </c>
      <c r="F6840">
        <v>153191793</v>
      </c>
      <c r="G6840">
        <v>3.3803475032500002E-2</v>
      </c>
      <c r="H6840">
        <v>3.38211808051E-2</v>
      </c>
      <c r="I6840" t="s">
        <v>29</v>
      </c>
      <c r="J6840" t="s">
        <v>5707</v>
      </c>
      <c r="K6840" t="s">
        <v>61</v>
      </c>
      <c r="L6840" t="s">
        <v>266</v>
      </c>
      <c r="M6840" t="s">
        <v>50</v>
      </c>
      <c r="N6840">
        <v>2</v>
      </c>
      <c r="O6840" t="s">
        <v>1960</v>
      </c>
      <c r="P6840">
        <v>0.95</v>
      </c>
      <c r="Q6840">
        <v>151089055</v>
      </c>
      <c r="R6840">
        <v>159244974</v>
      </c>
      <c r="S6840">
        <v>1.23502460765E-2</v>
      </c>
      <c r="T6840">
        <v>9.5629857944800001E-2</v>
      </c>
      <c r="U6840">
        <v>0.161868612222</v>
      </c>
      <c r="V6840" s="2">
        <v>1.3353363104199999E-7</v>
      </c>
      <c r="W6840">
        <v>6.8744093415199998</v>
      </c>
      <c r="X6840" s="2">
        <v>1.77727422847E-5</v>
      </c>
      <c r="Y6840">
        <v>4.7502455565900004</v>
      </c>
      <c r="Z6840">
        <v>0.76891565595699995</v>
      </c>
      <c r="AA6840">
        <v>277</v>
      </c>
    </row>
    <row r="6841" spans="1:27" x14ac:dyDescent="0.2">
      <c r="A6841">
        <v>1</v>
      </c>
      <c r="B6841" t="s">
        <v>3962</v>
      </c>
      <c r="C6841" s="1" t="s">
        <v>11163</v>
      </c>
      <c r="D6841" t="s">
        <v>11164</v>
      </c>
      <c r="E6841">
        <v>153232178</v>
      </c>
      <c r="F6841">
        <v>153234600</v>
      </c>
      <c r="G6841">
        <v>3.4233549677999998E-2</v>
      </c>
      <c r="H6841">
        <v>3.42582805783E-2</v>
      </c>
      <c r="I6841" t="s">
        <v>29</v>
      </c>
      <c r="J6841" t="s">
        <v>5707</v>
      </c>
      <c r="K6841" t="s">
        <v>61</v>
      </c>
      <c r="L6841" t="s">
        <v>266</v>
      </c>
      <c r="M6841" t="s">
        <v>50</v>
      </c>
      <c r="N6841">
        <v>2</v>
      </c>
      <c r="O6841" t="s">
        <v>1960</v>
      </c>
      <c r="P6841">
        <v>0.95</v>
      </c>
      <c r="Q6841">
        <v>151089055</v>
      </c>
      <c r="R6841">
        <v>159244974</v>
      </c>
      <c r="S6841">
        <v>1.23502460765E-2</v>
      </c>
      <c r="T6841">
        <v>9.5629857944800001E-2</v>
      </c>
      <c r="U6841">
        <v>0.161868612222</v>
      </c>
      <c r="V6841" s="2">
        <v>1.3353363104199999E-7</v>
      </c>
      <c r="W6841">
        <v>6.8744093415199998</v>
      </c>
      <c r="X6841" s="2">
        <v>1.77727422847E-5</v>
      </c>
      <c r="Y6841">
        <v>4.7502455565900004</v>
      </c>
      <c r="Z6841">
        <v>0.76891565595699995</v>
      </c>
      <c r="AA6841">
        <v>277</v>
      </c>
    </row>
    <row r="6842" spans="1:27" x14ac:dyDescent="0.2">
      <c r="A6842">
        <v>1</v>
      </c>
      <c r="B6842" t="s">
        <v>3962</v>
      </c>
      <c r="C6842" s="1" t="s">
        <v>11165</v>
      </c>
      <c r="D6842" t="s">
        <v>11166</v>
      </c>
      <c r="E6842">
        <v>153270337</v>
      </c>
      <c r="F6842">
        <v>153283194</v>
      </c>
      <c r="G6842">
        <v>3.4623188995100002E-2</v>
      </c>
      <c r="H6842">
        <v>3.4754471070099997E-2</v>
      </c>
      <c r="I6842" t="s">
        <v>29</v>
      </c>
      <c r="J6842" t="s">
        <v>5707</v>
      </c>
      <c r="K6842" t="s">
        <v>61</v>
      </c>
      <c r="L6842" t="s">
        <v>266</v>
      </c>
      <c r="M6842" t="s">
        <v>50</v>
      </c>
      <c r="N6842">
        <v>2</v>
      </c>
      <c r="O6842" t="s">
        <v>1960</v>
      </c>
      <c r="P6842">
        <v>0.95</v>
      </c>
      <c r="Q6842">
        <v>151089055</v>
      </c>
      <c r="R6842">
        <v>159244974</v>
      </c>
      <c r="S6842">
        <v>1.23502460765E-2</v>
      </c>
      <c r="T6842">
        <v>9.5629857944800001E-2</v>
      </c>
      <c r="U6842">
        <v>0.161868612222</v>
      </c>
      <c r="V6842" s="2">
        <v>1.3353363104199999E-7</v>
      </c>
      <c r="W6842">
        <v>6.8744093415199998</v>
      </c>
      <c r="X6842" s="2">
        <v>1.77727422847E-5</v>
      </c>
      <c r="Y6842">
        <v>4.7502455565900004</v>
      </c>
      <c r="Z6842">
        <v>0.76891565595699995</v>
      </c>
      <c r="AA6842">
        <v>277</v>
      </c>
    </row>
    <row r="6843" spans="1:27" x14ac:dyDescent="0.2">
      <c r="A6843">
        <v>1</v>
      </c>
      <c r="B6843" t="s">
        <v>3962</v>
      </c>
      <c r="C6843" s="1" t="s">
        <v>11167</v>
      </c>
      <c r="D6843" t="s">
        <v>11168</v>
      </c>
      <c r="E6843">
        <v>153302596</v>
      </c>
      <c r="F6843">
        <v>153321317</v>
      </c>
      <c r="G6843">
        <v>3.4952583757199999E-2</v>
      </c>
      <c r="H6843">
        <v>3.5143742793199997E-2</v>
      </c>
      <c r="I6843" t="s">
        <v>29</v>
      </c>
      <c r="J6843" t="s">
        <v>5707</v>
      </c>
      <c r="K6843" t="s">
        <v>61</v>
      </c>
      <c r="L6843" t="s">
        <v>266</v>
      </c>
      <c r="M6843" t="s">
        <v>50</v>
      </c>
      <c r="N6843">
        <v>2</v>
      </c>
      <c r="O6843" t="s">
        <v>1960</v>
      </c>
      <c r="P6843">
        <v>0.95</v>
      </c>
      <c r="Q6843">
        <v>151089055</v>
      </c>
      <c r="R6843">
        <v>159244974</v>
      </c>
      <c r="S6843">
        <v>1.23502460765E-2</v>
      </c>
      <c r="T6843">
        <v>9.5629857944800001E-2</v>
      </c>
      <c r="U6843">
        <v>0.161868612222</v>
      </c>
      <c r="V6843" s="2">
        <v>1.3353363104199999E-7</v>
      </c>
      <c r="W6843">
        <v>6.8744093415199998</v>
      </c>
      <c r="X6843" s="2">
        <v>1.77727422847E-5</v>
      </c>
      <c r="Y6843">
        <v>4.7502455565900004</v>
      </c>
      <c r="Z6843">
        <v>0.76891565595699995</v>
      </c>
      <c r="AA6843">
        <v>277</v>
      </c>
    </row>
    <row r="6844" spans="1:27" x14ac:dyDescent="0.2">
      <c r="A6844">
        <v>1</v>
      </c>
      <c r="B6844" t="s">
        <v>3962</v>
      </c>
      <c r="C6844" s="1" t="s">
        <v>11169</v>
      </c>
      <c r="D6844" t="s">
        <v>11170</v>
      </c>
      <c r="E6844">
        <v>153330329</v>
      </c>
      <c r="F6844">
        <v>153333503</v>
      </c>
      <c r="G6844">
        <v>3.5235763798099999E-2</v>
      </c>
      <c r="H6844">
        <v>3.5268173326500001E-2</v>
      </c>
      <c r="I6844" t="s">
        <v>29</v>
      </c>
      <c r="J6844" t="s">
        <v>5707</v>
      </c>
      <c r="K6844" t="s">
        <v>61</v>
      </c>
      <c r="L6844" t="s">
        <v>266</v>
      </c>
      <c r="M6844" t="s">
        <v>50</v>
      </c>
      <c r="N6844">
        <v>2</v>
      </c>
      <c r="O6844" t="s">
        <v>1960</v>
      </c>
      <c r="P6844">
        <v>0.95</v>
      </c>
      <c r="Q6844">
        <v>151089055</v>
      </c>
      <c r="R6844">
        <v>159244974</v>
      </c>
      <c r="S6844">
        <v>1.23502460765E-2</v>
      </c>
      <c r="T6844">
        <v>9.5629857944800001E-2</v>
      </c>
      <c r="U6844">
        <v>0.161868612222</v>
      </c>
      <c r="V6844" s="2">
        <v>1.3353363104199999E-7</v>
      </c>
      <c r="W6844">
        <v>6.8744093415199998</v>
      </c>
      <c r="X6844" s="2">
        <v>1.77727422847E-5</v>
      </c>
      <c r="Y6844">
        <v>4.7502455565900004</v>
      </c>
      <c r="Z6844">
        <v>0.76891565595699995</v>
      </c>
      <c r="AA6844">
        <v>277</v>
      </c>
    </row>
    <row r="6845" spans="1:27" x14ac:dyDescent="0.2">
      <c r="A6845">
        <v>1</v>
      </c>
      <c r="B6845" t="s">
        <v>3962</v>
      </c>
      <c r="C6845" s="1" t="s">
        <v>11171</v>
      </c>
      <c r="D6845" t="s">
        <v>11172</v>
      </c>
      <c r="E6845">
        <v>153346183</v>
      </c>
      <c r="F6845">
        <v>153348075</v>
      </c>
      <c r="G6845">
        <v>3.5397648064800002E-2</v>
      </c>
      <c r="H6845">
        <v>3.5416967166199999E-2</v>
      </c>
      <c r="I6845" t="s">
        <v>29</v>
      </c>
      <c r="J6845" t="s">
        <v>5707</v>
      </c>
      <c r="K6845" t="s">
        <v>61</v>
      </c>
      <c r="L6845" t="s">
        <v>266</v>
      </c>
      <c r="M6845" t="s">
        <v>50</v>
      </c>
      <c r="N6845">
        <v>2</v>
      </c>
      <c r="O6845" t="s">
        <v>1960</v>
      </c>
      <c r="P6845">
        <v>0.95</v>
      </c>
      <c r="Q6845">
        <v>151089055</v>
      </c>
      <c r="R6845">
        <v>159244974</v>
      </c>
      <c r="S6845">
        <v>1.23502460765E-2</v>
      </c>
      <c r="T6845">
        <v>9.5629857944800001E-2</v>
      </c>
      <c r="U6845">
        <v>0.161868612222</v>
      </c>
      <c r="V6845" s="2">
        <v>1.3353363104199999E-7</v>
      </c>
      <c r="W6845">
        <v>6.8744093415199998</v>
      </c>
      <c r="X6845" s="2">
        <v>1.77727422847E-5</v>
      </c>
      <c r="Y6845">
        <v>4.7502455565900004</v>
      </c>
      <c r="Z6845">
        <v>0.76891565595699995</v>
      </c>
      <c r="AA6845">
        <v>277</v>
      </c>
    </row>
    <row r="6846" spans="1:27" x14ac:dyDescent="0.2">
      <c r="A6846">
        <v>1</v>
      </c>
      <c r="B6846" t="s">
        <v>3962</v>
      </c>
      <c r="C6846" s="1" t="s">
        <v>11173</v>
      </c>
      <c r="D6846" t="s">
        <v>11174</v>
      </c>
      <c r="E6846">
        <v>153362507</v>
      </c>
      <c r="F6846">
        <v>153395059</v>
      </c>
      <c r="G6846">
        <v>3.5564331473999997E-2</v>
      </c>
      <c r="H6846">
        <v>3.5896718042099998E-2</v>
      </c>
      <c r="I6846" t="s">
        <v>29</v>
      </c>
      <c r="J6846" t="s">
        <v>5707</v>
      </c>
      <c r="K6846" t="s">
        <v>61</v>
      </c>
      <c r="L6846" t="s">
        <v>266</v>
      </c>
      <c r="M6846" t="s">
        <v>50</v>
      </c>
      <c r="N6846">
        <v>2</v>
      </c>
      <c r="O6846" t="s">
        <v>1960</v>
      </c>
      <c r="P6846">
        <v>0.95</v>
      </c>
      <c r="Q6846">
        <v>151089055</v>
      </c>
      <c r="R6846">
        <v>159244974</v>
      </c>
      <c r="S6846">
        <v>1.23502460765E-2</v>
      </c>
      <c r="T6846">
        <v>9.5629857944800001E-2</v>
      </c>
      <c r="U6846">
        <v>0.161868612222</v>
      </c>
      <c r="V6846" s="2">
        <v>1.3353363104199999E-7</v>
      </c>
      <c r="W6846">
        <v>6.8744093415199998</v>
      </c>
      <c r="X6846" s="2">
        <v>1.77727422847E-5</v>
      </c>
      <c r="Y6846">
        <v>4.7502455565900004</v>
      </c>
      <c r="Z6846">
        <v>0.76891565595699995</v>
      </c>
      <c r="AA6846">
        <v>277</v>
      </c>
    </row>
    <row r="6847" spans="1:27" x14ac:dyDescent="0.2">
      <c r="A6847">
        <v>1</v>
      </c>
      <c r="B6847" t="s">
        <v>3962</v>
      </c>
      <c r="C6847" s="1" t="s">
        <v>11175</v>
      </c>
      <c r="D6847" t="s">
        <v>11176</v>
      </c>
      <c r="E6847">
        <v>153388999</v>
      </c>
      <c r="F6847">
        <v>153395701</v>
      </c>
      <c r="G6847">
        <v>3.58348397365E-2</v>
      </c>
      <c r="H6847">
        <v>3.5903273466499998E-2</v>
      </c>
      <c r="I6847" t="s">
        <v>29</v>
      </c>
      <c r="J6847" t="s">
        <v>5707</v>
      </c>
      <c r="K6847" t="s">
        <v>61</v>
      </c>
      <c r="L6847" t="s">
        <v>266</v>
      </c>
      <c r="M6847" t="s">
        <v>50</v>
      </c>
      <c r="N6847">
        <v>2</v>
      </c>
      <c r="O6847" t="s">
        <v>1960</v>
      </c>
      <c r="P6847">
        <v>0.95</v>
      </c>
      <c r="Q6847">
        <v>151089055</v>
      </c>
      <c r="R6847">
        <v>159244974</v>
      </c>
      <c r="S6847">
        <v>1.23502460765E-2</v>
      </c>
      <c r="T6847">
        <v>9.5629857944800001E-2</v>
      </c>
      <c r="U6847">
        <v>0.161868612222</v>
      </c>
      <c r="V6847" s="2">
        <v>1.3353363104199999E-7</v>
      </c>
      <c r="W6847">
        <v>6.8744093415199998</v>
      </c>
      <c r="X6847" s="2">
        <v>1.77727422847E-5</v>
      </c>
      <c r="Y6847">
        <v>4.7502455565900004</v>
      </c>
      <c r="Z6847">
        <v>0.76891565595699995</v>
      </c>
      <c r="AA6847">
        <v>277</v>
      </c>
    </row>
    <row r="6848" spans="1:27" x14ac:dyDescent="0.2">
      <c r="A6848">
        <v>1</v>
      </c>
      <c r="B6848" t="s">
        <v>3962</v>
      </c>
      <c r="C6848" s="1" t="s">
        <v>11177</v>
      </c>
      <c r="D6848" t="s">
        <v>11178</v>
      </c>
      <c r="E6848">
        <v>153409470</v>
      </c>
      <c r="F6848">
        <v>153412503</v>
      </c>
      <c r="G6848">
        <v>3.60438679202E-2</v>
      </c>
      <c r="H6848">
        <v>3.60748377058E-2</v>
      </c>
      <c r="I6848" t="s">
        <v>29</v>
      </c>
      <c r="J6848" t="s">
        <v>5707</v>
      </c>
      <c r="K6848" t="s">
        <v>61</v>
      </c>
      <c r="L6848" t="s">
        <v>266</v>
      </c>
      <c r="M6848" t="s">
        <v>50</v>
      </c>
      <c r="N6848">
        <v>2</v>
      </c>
      <c r="O6848" t="s">
        <v>1960</v>
      </c>
      <c r="P6848">
        <v>0.95</v>
      </c>
      <c r="Q6848">
        <v>151089055</v>
      </c>
      <c r="R6848">
        <v>159244974</v>
      </c>
      <c r="S6848">
        <v>1.23502460765E-2</v>
      </c>
      <c r="T6848">
        <v>9.5629857944800001E-2</v>
      </c>
      <c r="U6848">
        <v>0.161868612222</v>
      </c>
      <c r="V6848" s="2">
        <v>1.3353363104199999E-7</v>
      </c>
      <c r="W6848">
        <v>6.8744093415199998</v>
      </c>
      <c r="X6848" s="2">
        <v>1.77727422847E-5</v>
      </c>
      <c r="Y6848">
        <v>4.7502455565900004</v>
      </c>
      <c r="Z6848">
        <v>0.76891565595699995</v>
      </c>
      <c r="AA6848">
        <v>277</v>
      </c>
    </row>
    <row r="6849" spans="1:27" x14ac:dyDescent="0.2">
      <c r="A6849">
        <v>1</v>
      </c>
      <c r="B6849" t="s">
        <v>3962</v>
      </c>
      <c r="C6849" s="1" t="s">
        <v>11179</v>
      </c>
      <c r="D6849" t="s">
        <v>11180</v>
      </c>
      <c r="E6849">
        <v>153430219</v>
      </c>
      <c r="F6849">
        <v>153433137</v>
      </c>
      <c r="G6849">
        <v>3.6255734745600003E-2</v>
      </c>
      <c r="H6849">
        <v>3.6285530272899998E-2</v>
      </c>
      <c r="I6849" t="s">
        <v>29</v>
      </c>
      <c r="J6849" t="s">
        <v>5707</v>
      </c>
      <c r="K6849" t="s">
        <v>61</v>
      </c>
      <c r="L6849" t="s">
        <v>266</v>
      </c>
      <c r="M6849" t="s">
        <v>50</v>
      </c>
      <c r="N6849">
        <v>2</v>
      </c>
      <c r="O6849" t="s">
        <v>1960</v>
      </c>
      <c r="P6849">
        <v>0.95</v>
      </c>
      <c r="Q6849">
        <v>151089055</v>
      </c>
      <c r="R6849">
        <v>159244974</v>
      </c>
      <c r="S6849">
        <v>1.23502460765E-2</v>
      </c>
      <c r="T6849">
        <v>9.5629857944800001E-2</v>
      </c>
      <c r="U6849">
        <v>0.161868612222</v>
      </c>
      <c r="V6849" s="2">
        <v>1.3353363104199999E-7</v>
      </c>
      <c r="W6849">
        <v>6.8744093415199998</v>
      </c>
      <c r="X6849" s="2">
        <v>1.77727422847E-5</v>
      </c>
      <c r="Y6849">
        <v>4.7502455565900004</v>
      </c>
      <c r="Z6849">
        <v>0.76891565595699995</v>
      </c>
      <c r="AA6849">
        <v>277</v>
      </c>
    </row>
    <row r="6850" spans="1:27" x14ac:dyDescent="0.2">
      <c r="A6850">
        <v>1</v>
      </c>
      <c r="B6850" t="s">
        <v>3962</v>
      </c>
      <c r="C6850" s="1" t="s">
        <v>11181</v>
      </c>
      <c r="D6850" t="s">
        <v>11182</v>
      </c>
      <c r="E6850">
        <v>153507075</v>
      </c>
      <c r="F6850">
        <v>153508717</v>
      </c>
      <c r="G6850">
        <v>3.7040506866200001E-2</v>
      </c>
      <c r="H6850">
        <v>3.7057273232199997E-2</v>
      </c>
      <c r="I6850" t="s">
        <v>29</v>
      </c>
      <c r="J6850" t="s">
        <v>5707</v>
      </c>
      <c r="K6850" t="s">
        <v>61</v>
      </c>
      <c r="L6850" t="s">
        <v>266</v>
      </c>
      <c r="M6850" t="s">
        <v>50</v>
      </c>
      <c r="N6850">
        <v>2</v>
      </c>
      <c r="O6850" t="s">
        <v>1960</v>
      </c>
      <c r="P6850">
        <v>0.95</v>
      </c>
      <c r="Q6850">
        <v>151089055</v>
      </c>
      <c r="R6850">
        <v>159244974</v>
      </c>
      <c r="S6850">
        <v>1.23502460765E-2</v>
      </c>
      <c r="T6850">
        <v>9.5629857944800001E-2</v>
      </c>
      <c r="U6850">
        <v>0.161868612222</v>
      </c>
      <c r="V6850" s="2">
        <v>1.3353363104199999E-7</v>
      </c>
      <c r="W6850">
        <v>6.8744093415199998</v>
      </c>
      <c r="X6850" s="2">
        <v>1.77727422847E-5</v>
      </c>
      <c r="Y6850">
        <v>4.7502455565900004</v>
      </c>
      <c r="Z6850">
        <v>0.76891565595699995</v>
      </c>
      <c r="AA6850">
        <v>277</v>
      </c>
    </row>
    <row r="6851" spans="1:27" x14ac:dyDescent="0.2">
      <c r="A6851">
        <v>1</v>
      </c>
      <c r="B6851" t="s">
        <v>3962</v>
      </c>
      <c r="C6851" s="1" t="s">
        <v>11183</v>
      </c>
      <c r="D6851" t="s">
        <v>11184</v>
      </c>
      <c r="E6851">
        <v>153509622</v>
      </c>
      <c r="F6851">
        <v>153514241</v>
      </c>
      <c r="G6851">
        <v>3.7066514134299997E-2</v>
      </c>
      <c r="H6851">
        <v>3.7113678473100001E-2</v>
      </c>
      <c r="I6851" t="s">
        <v>29</v>
      </c>
      <c r="J6851" t="s">
        <v>5707</v>
      </c>
      <c r="K6851" t="s">
        <v>61</v>
      </c>
      <c r="L6851" t="s">
        <v>266</v>
      </c>
      <c r="M6851" t="s">
        <v>50</v>
      </c>
      <c r="N6851">
        <v>2</v>
      </c>
      <c r="O6851" t="s">
        <v>1960</v>
      </c>
      <c r="P6851">
        <v>0.95</v>
      </c>
      <c r="Q6851">
        <v>151089055</v>
      </c>
      <c r="R6851">
        <v>159244974</v>
      </c>
      <c r="S6851">
        <v>1.23502460765E-2</v>
      </c>
      <c r="T6851">
        <v>9.5629857944800001E-2</v>
      </c>
      <c r="U6851">
        <v>0.161868612222</v>
      </c>
      <c r="V6851" s="2">
        <v>1.3353363104199999E-7</v>
      </c>
      <c r="W6851">
        <v>6.8744093415199998</v>
      </c>
      <c r="X6851" s="2">
        <v>1.77727422847E-5</v>
      </c>
      <c r="Y6851">
        <v>4.7502455565900004</v>
      </c>
      <c r="Z6851">
        <v>0.76891565595699995</v>
      </c>
      <c r="AA6851">
        <v>277</v>
      </c>
    </row>
    <row r="6852" spans="1:27" x14ac:dyDescent="0.2">
      <c r="A6852">
        <v>1</v>
      </c>
      <c r="B6852" t="s">
        <v>3962</v>
      </c>
      <c r="C6852" s="1" t="s">
        <v>11185</v>
      </c>
      <c r="D6852" t="s">
        <v>11186</v>
      </c>
      <c r="E6852">
        <v>153516094</v>
      </c>
      <c r="F6852">
        <v>153518282</v>
      </c>
      <c r="G6852">
        <v>3.7132599347700003E-2</v>
      </c>
      <c r="H6852">
        <v>3.7154940887700001E-2</v>
      </c>
      <c r="I6852" t="s">
        <v>29</v>
      </c>
      <c r="J6852" t="s">
        <v>5707</v>
      </c>
      <c r="K6852" t="s">
        <v>61</v>
      </c>
      <c r="L6852" t="s">
        <v>266</v>
      </c>
      <c r="M6852" t="s">
        <v>50</v>
      </c>
      <c r="N6852">
        <v>2</v>
      </c>
      <c r="O6852" t="s">
        <v>1960</v>
      </c>
      <c r="P6852">
        <v>0.95</v>
      </c>
      <c r="Q6852">
        <v>151089055</v>
      </c>
      <c r="R6852">
        <v>159244974</v>
      </c>
      <c r="S6852">
        <v>1.23502460765E-2</v>
      </c>
      <c r="T6852">
        <v>9.5629857944800001E-2</v>
      </c>
      <c r="U6852">
        <v>0.161868612222</v>
      </c>
      <c r="V6852" s="2">
        <v>1.3353363104199999E-7</v>
      </c>
      <c r="W6852">
        <v>6.8744093415199998</v>
      </c>
      <c r="X6852" s="2">
        <v>1.77727422847E-5</v>
      </c>
      <c r="Y6852">
        <v>4.7502455565900004</v>
      </c>
      <c r="Z6852">
        <v>0.76891565595699995</v>
      </c>
      <c r="AA6852">
        <v>277</v>
      </c>
    </row>
    <row r="6853" spans="1:27" x14ac:dyDescent="0.2">
      <c r="A6853">
        <v>1</v>
      </c>
      <c r="B6853" t="s">
        <v>3962</v>
      </c>
      <c r="C6853" s="1" t="s">
        <v>11187</v>
      </c>
      <c r="D6853" t="s">
        <v>11188</v>
      </c>
      <c r="E6853">
        <v>153518217</v>
      </c>
      <c r="F6853">
        <v>153524245</v>
      </c>
      <c r="G6853">
        <v>3.7154277176500002E-2</v>
      </c>
      <c r="H6853">
        <v>3.7215828732000002E-2</v>
      </c>
      <c r="I6853" t="s">
        <v>29</v>
      </c>
      <c r="J6853" t="s">
        <v>5707</v>
      </c>
      <c r="K6853" t="s">
        <v>61</v>
      </c>
      <c r="L6853" t="s">
        <v>266</v>
      </c>
      <c r="M6853" t="s">
        <v>50</v>
      </c>
      <c r="N6853">
        <v>2</v>
      </c>
      <c r="O6853" t="s">
        <v>1960</v>
      </c>
      <c r="P6853">
        <v>0.95</v>
      </c>
      <c r="Q6853">
        <v>151089055</v>
      </c>
      <c r="R6853">
        <v>159244974</v>
      </c>
      <c r="S6853">
        <v>1.23502460765E-2</v>
      </c>
      <c r="T6853">
        <v>9.5629857944800001E-2</v>
      </c>
      <c r="U6853">
        <v>0.161868612222</v>
      </c>
      <c r="V6853" s="2">
        <v>1.3353363104199999E-7</v>
      </c>
      <c r="W6853">
        <v>6.8744093415199998</v>
      </c>
      <c r="X6853" s="2">
        <v>1.77727422847E-5</v>
      </c>
      <c r="Y6853">
        <v>4.7502455565900004</v>
      </c>
      <c r="Z6853">
        <v>0.76891565595699995</v>
      </c>
      <c r="AA6853">
        <v>277</v>
      </c>
    </row>
    <row r="6854" spans="1:27" x14ac:dyDescent="0.2">
      <c r="A6854">
        <v>1</v>
      </c>
      <c r="B6854" t="s">
        <v>3962</v>
      </c>
      <c r="C6854" s="1" t="s">
        <v>11189</v>
      </c>
      <c r="D6854" t="s">
        <v>11190</v>
      </c>
      <c r="E6854">
        <v>153519808</v>
      </c>
      <c r="F6854">
        <v>153521734</v>
      </c>
      <c r="G6854">
        <v>3.7170522784499997E-2</v>
      </c>
      <c r="H6854">
        <v>3.7190189057799999E-2</v>
      </c>
      <c r="I6854" t="s">
        <v>29</v>
      </c>
      <c r="J6854" t="s">
        <v>5707</v>
      </c>
      <c r="K6854" t="s">
        <v>61</v>
      </c>
      <c r="L6854" t="s">
        <v>266</v>
      </c>
      <c r="M6854" t="s">
        <v>50</v>
      </c>
      <c r="N6854">
        <v>2</v>
      </c>
      <c r="O6854" t="s">
        <v>1960</v>
      </c>
      <c r="P6854">
        <v>0.95</v>
      </c>
      <c r="Q6854">
        <v>151089055</v>
      </c>
      <c r="R6854">
        <v>159244974</v>
      </c>
      <c r="S6854">
        <v>1.23502460765E-2</v>
      </c>
      <c r="T6854">
        <v>9.5629857944800001E-2</v>
      </c>
      <c r="U6854">
        <v>0.161868612222</v>
      </c>
      <c r="V6854" s="2">
        <v>1.3353363104199999E-7</v>
      </c>
      <c r="W6854">
        <v>6.8744093415199998</v>
      </c>
      <c r="X6854" s="2">
        <v>1.77727422847E-5</v>
      </c>
      <c r="Y6854">
        <v>4.7502455565900004</v>
      </c>
      <c r="Z6854">
        <v>0.76891565595699995</v>
      </c>
      <c r="AA6854">
        <v>277</v>
      </c>
    </row>
    <row r="6855" spans="1:27" x14ac:dyDescent="0.2">
      <c r="A6855">
        <v>1</v>
      </c>
      <c r="B6855" t="s">
        <v>3962</v>
      </c>
      <c r="C6855" s="1" t="s">
        <v>11191</v>
      </c>
      <c r="D6855" t="s">
        <v>11192</v>
      </c>
      <c r="E6855">
        <v>153533584</v>
      </c>
      <c r="F6855">
        <v>153538306</v>
      </c>
      <c r="G6855">
        <v>3.7311188714700003E-2</v>
      </c>
      <c r="H6855">
        <v>3.7359404780499997E-2</v>
      </c>
      <c r="I6855" t="s">
        <v>29</v>
      </c>
      <c r="J6855" t="s">
        <v>5707</v>
      </c>
      <c r="K6855" t="s">
        <v>61</v>
      </c>
      <c r="L6855" t="s">
        <v>266</v>
      </c>
      <c r="M6855" t="s">
        <v>50</v>
      </c>
      <c r="N6855">
        <v>2</v>
      </c>
      <c r="O6855" t="s">
        <v>1960</v>
      </c>
      <c r="P6855">
        <v>0.95</v>
      </c>
      <c r="Q6855">
        <v>151089055</v>
      </c>
      <c r="R6855">
        <v>159244974</v>
      </c>
      <c r="S6855">
        <v>1.23502460765E-2</v>
      </c>
      <c r="T6855">
        <v>9.5629857944800001E-2</v>
      </c>
      <c r="U6855">
        <v>0.161868612222</v>
      </c>
      <c r="V6855" s="2">
        <v>1.3353363104199999E-7</v>
      </c>
      <c r="W6855">
        <v>6.8744093415199998</v>
      </c>
      <c r="X6855" s="2">
        <v>1.77727422847E-5</v>
      </c>
      <c r="Y6855">
        <v>4.7502455565900004</v>
      </c>
      <c r="Z6855">
        <v>0.76891565595699995</v>
      </c>
      <c r="AA6855">
        <v>277</v>
      </c>
    </row>
    <row r="6856" spans="1:27" x14ac:dyDescent="0.2">
      <c r="A6856">
        <v>1</v>
      </c>
      <c r="B6856" t="s">
        <v>3962</v>
      </c>
      <c r="C6856" s="1" t="s">
        <v>11193</v>
      </c>
      <c r="D6856" t="s">
        <v>11194</v>
      </c>
      <c r="E6856">
        <v>153579358</v>
      </c>
      <c r="F6856">
        <v>153585644</v>
      </c>
      <c r="G6856">
        <v>3.7778584351400003E-2</v>
      </c>
      <c r="H6856">
        <v>3.7842770329700001E-2</v>
      </c>
      <c r="I6856" t="s">
        <v>29</v>
      </c>
      <c r="J6856" t="s">
        <v>5707</v>
      </c>
      <c r="K6856" t="s">
        <v>61</v>
      </c>
      <c r="L6856" t="s">
        <v>266</v>
      </c>
      <c r="M6856" t="s">
        <v>50</v>
      </c>
      <c r="N6856">
        <v>2</v>
      </c>
      <c r="O6856" t="s">
        <v>1960</v>
      </c>
      <c r="P6856">
        <v>0.95</v>
      </c>
      <c r="Q6856">
        <v>151089055</v>
      </c>
      <c r="R6856">
        <v>159244974</v>
      </c>
      <c r="S6856">
        <v>1.23502460765E-2</v>
      </c>
      <c r="T6856">
        <v>9.5629857944800001E-2</v>
      </c>
      <c r="U6856">
        <v>0.161868612222</v>
      </c>
      <c r="V6856" s="2">
        <v>1.3353363104199999E-7</v>
      </c>
      <c r="W6856">
        <v>6.8744093415199998</v>
      </c>
      <c r="X6856" s="2">
        <v>1.77727422847E-5</v>
      </c>
      <c r="Y6856">
        <v>4.7502455565900004</v>
      </c>
      <c r="Z6856">
        <v>0.76891565595699995</v>
      </c>
      <c r="AA6856">
        <v>277</v>
      </c>
    </row>
    <row r="6857" spans="1:27" x14ac:dyDescent="0.2">
      <c r="A6857">
        <v>1</v>
      </c>
      <c r="B6857" t="s">
        <v>3962</v>
      </c>
      <c r="C6857" s="1" t="s">
        <v>11195</v>
      </c>
      <c r="D6857" t="s">
        <v>11196</v>
      </c>
      <c r="E6857">
        <v>153586731</v>
      </c>
      <c r="F6857">
        <v>153588808</v>
      </c>
      <c r="G6857">
        <v>3.78538696231E-2</v>
      </c>
      <c r="H6857">
        <v>3.7875077748699998E-2</v>
      </c>
      <c r="I6857" t="s">
        <v>29</v>
      </c>
      <c r="J6857" t="s">
        <v>5707</v>
      </c>
      <c r="K6857" t="s">
        <v>61</v>
      </c>
      <c r="L6857" t="s">
        <v>266</v>
      </c>
      <c r="M6857" t="s">
        <v>50</v>
      </c>
      <c r="N6857">
        <v>2</v>
      </c>
      <c r="O6857" t="s">
        <v>1960</v>
      </c>
      <c r="P6857">
        <v>0.95</v>
      </c>
      <c r="Q6857">
        <v>151089055</v>
      </c>
      <c r="R6857">
        <v>159244974</v>
      </c>
      <c r="S6857">
        <v>1.23502460765E-2</v>
      </c>
      <c r="T6857">
        <v>9.5629857944800001E-2</v>
      </c>
      <c r="U6857">
        <v>0.161868612222</v>
      </c>
      <c r="V6857" s="2">
        <v>1.3353363104199999E-7</v>
      </c>
      <c r="W6857">
        <v>6.8744093415199998</v>
      </c>
      <c r="X6857" s="2">
        <v>1.77727422847E-5</v>
      </c>
      <c r="Y6857">
        <v>4.7502455565900004</v>
      </c>
      <c r="Z6857">
        <v>0.76891565595699995</v>
      </c>
      <c r="AA6857">
        <v>277</v>
      </c>
    </row>
    <row r="6858" spans="1:27" x14ac:dyDescent="0.2">
      <c r="A6858">
        <v>1</v>
      </c>
      <c r="B6858" t="s">
        <v>3962</v>
      </c>
      <c r="C6858" s="1" t="s">
        <v>11197</v>
      </c>
      <c r="D6858" t="s">
        <v>11198</v>
      </c>
      <c r="E6858">
        <v>153591275</v>
      </c>
      <c r="F6858">
        <v>153606568</v>
      </c>
      <c r="G6858">
        <v>3.7900268141399997E-2</v>
      </c>
      <c r="H6858">
        <v>3.8056424069900001E-2</v>
      </c>
      <c r="I6858" t="s">
        <v>29</v>
      </c>
      <c r="J6858" t="s">
        <v>5707</v>
      </c>
      <c r="K6858" t="s">
        <v>61</v>
      </c>
      <c r="L6858" t="s">
        <v>266</v>
      </c>
      <c r="M6858" t="s">
        <v>50</v>
      </c>
      <c r="N6858">
        <v>2</v>
      </c>
      <c r="O6858" t="s">
        <v>1960</v>
      </c>
      <c r="P6858">
        <v>0.95</v>
      </c>
      <c r="Q6858">
        <v>151089055</v>
      </c>
      <c r="R6858">
        <v>159244974</v>
      </c>
      <c r="S6858">
        <v>1.23502460765E-2</v>
      </c>
      <c r="T6858">
        <v>9.5629857944800001E-2</v>
      </c>
      <c r="U6858">
        <v>0.161868612222</v>
      </c>
      <c r="V6858" s="2">
        <v>1.3353363104199999E-7</v>
      </c>
      <c r="W6858">
        <v>6.8744093415199998</v>
      </c>
      <c r="X6858" s="2">
        <v>1.77727422847E-5</v>
      </c>
      <c r="Y6858">
        <v>4.7502455565900004</v>
      </c>
      <c r="Z6858">
        <v>0.76891565595699995</v>
      </c>
      <c r="AA6858">
        <v>277</v>
      </c>
    </row>
    <row r="6859" spans="1:27" x14ac:dyDescent="0.2">
      <c r="A6859">
        <v>1</v>
      </c>
      <c r="B6859" t="s">
        <v>3962</v>
      </c>
      <c r="C6859" s="1" t="s">
        <v>11199</v>
      </c>
      <c r="D6859" t="s">
        <v>11200</v>
      </c>
      <c r="E6859">
        <v>153600872</v>
      </c>
      <c r="F6859">
        <v>153604513</v>
      </c>
      <c r="G6859">
        <v>3.7998262546999999E-2</v>
      </c>
      <c r="H6859">
        <v>3.80354405851E-2</v>
      </c>
      <c r="I6859" t="s">
        <v>29</v>
      </c>
      <c r="J6859" t="s">
        <v>5707</v>
      </c>
      <c r="K6859" t="s">
        <v>61</v>
      </c>
      <c r="L6859" t="s">
        <v>266</v>
      </c>
      <c r="M6859" t="s">
        <v>50</v>
      </c>
      <c r="N6859">
        <v>2</v>
      </c>
      <c r="O6859" t="s">
        <v>1960</v>
      </c>
      <c r="P6859">
        <v>0.95</v>
      </c>
      <c r="Q6859">
        <v>151089055</v>
      </c>
      <c r="R6859">
        <v>159244974</v>
      </c>
      <c r="S6859">
        <v>1.23502460765E-2</v>
      </c>
      <c r="T6859">
        <v>9.5629857944800001E-2</v>
      </c>
      <c r="U6859">
        <v>0.161868612222</v>
      </c>
      <c r="V6859" s="2">
        <v>1.3353363104199999E-7</v>
      </c>
      <c r="W6859">
        <v>6.8744093415199998</v>
      </c>
      <c r="X6859" s="2">
        <v>1.77727422847E-5</v>
      </c>
      <c r="Y6859">
        <v>4.7502455565900004</v>
      </c>
      <c r="Z6859">
        <v>0.76891565595699995</v>
      </c>
      <c r="AA6859">
        <v>277</v>
      </c>
    </row>
    <row r="6860" spans="1:27" x14ac:dyDescent="0.2">
      <c r="A6860">
        <v>1</v>
      </c>
      <c r="B6860" t="s">
        <v>3962</v>
      </c>
      <c r="C6860" s="1" t="s">
        <v>11201</v>
      </c>
      <c r="D6860" t="s">
        <v>11202</v>
      </c>
      <c r="E6860">
        <v>153606457</v>
      </c>
      <c r="F6860">
        <v>153618782</v>
      </c>
      <c r="G6860">
        <v>3.8055290655399997E-2</v>
      </c>
      <c r="H6860">
        <v>3.81811405095E-2</v>
      </c>
      <c r="I6860" t="s">
        <v>29</v>
      </c>
      <c r="J6860" t="s">
        <v>5707</v>
      </c>
      <c r="K6860" t="s">
        <v>61</v>
      </c>
      <c r="L6860" t="s">
        <v>266</v>
      </c>
      <c r="M6860" t="s">
        <v>50</v>
      </c>
      <c r="N6860">
        <v>2</v>
      </c>
      <c r="O6860" t="s">
        <v>1960</v>
      </c>
      <c r="P6860">
        <v>0.95</v>
      </c>
      <c r="Q6860">
        <v>151089055</v>
      </c>
      <c r="R6860">
        <v>159244974</v>
      </c>
      <c r="S6860">
        <v>1.23502460765E-2</v>
      </c>
      <c r="T6860">
        <v>9.5629857944800001E-2</v>
      </c>
      <c r="U6860">
        <v>0.161868612222</v>
      </c>
      <c r="V6860" s="2">
        <v>1.3353363104199999E-7</v>
      </c>
      <c r="W6860">
        <v>6.8744093415199998</v>
      </c>
      <c r="X6860" s="2">
        <v>1.77727422847E-5</v>
      </c>
      <c r="Y6860">
        <v>4.7502455565900004</v>
      </c>
      <c r="Z6860">
        <v>0.76891565595699995</v>
      </c>
      <c r="AA6860">
        <v>277</v>
      </c>
    </row>
    <row r="6861" spans="1:27" x14ac:dyDescent="0.2">
      <c r="A6861">
        <v>1</v>
      </c>
      <c r="B6861" t="s">
        <v>3962</v>
      </c>
      <c r="C6861" s="1" t="s">
        <v>11203</v>
      </c>
      <c r="D6861" t="s">
        <v>11204</v>
      </c>
      <c r="E6861">
        <v>153631129</v>
      </c>
      <c r="F6861">
        <v>153634328</v>
      </c>
      <c r="G6861">
        <v>3.8307215004300003E-2</v>
      </c>
      <c r="H6861">
        <v>3.8339879806200003E-2</v>
      </c>
      <c r="I6861" t="s">
        <v>29</v>
      </c>
      <c r="J6861" t="s">
        <v>5707</v>
      </c>
      <c r="K6861" t="s">
        <v>61</v>
      </c>
      <c r="L6861" t="s">
        <v>266</v>
      </c>
      <c r="M6861" t="s">
        <v>50</v>
      </c>
      <c r="N6861">
        <v>2</v>
      </c>
      <c r="O6861" t="s">
        <v>1960</v>
      </c>
      <c r="P6861">
        <v>0.95</v>
      </c>
      <c r="Q6861">
        <v>151089055</v>
      </c>
      <c r="R6861">
        <v>159244974</v>
      </c>
      <c r="S6861">
        <v>1.23502460765E-2</v>
      </c>
      <c r="T6861">
        <v>9.5629857944800001E-2</v>
      </c>
      <c r="U6861">
        <v>0.161868612222</v>
      </c>
      <c r="V6861" s="2">
        <v>1.3353363104199999E-7</v>
      </c>
      <c r="W6861">
        <v>6.8744093415199998</v>
      </c>
      <c r="X6861" s="2">
        <v>1.77727422847E-5</v>
      </c>
      <c r="Y6861">
        <v>4.7502455565900004</v>
      </c>
      <c r="Z6861">
        <v>0.76891565595699995</v>
      </c>
      <c r="AA6861">
        <v>277</v>
      </c>
    </row>
    <row r="6862" spans="1:27" x14ac:dyDescent="0.2">
      <c r="A6862">
        <v>1</v>
      </c>
      <c r="B6862" t="s">
        <v>3962</v>
      </c>
      <c r="C6862" s="1" t="s">
        <v>11205</v>
      </c>
      <c r="D6862" t="s">
        <v>11206</v>
      </c>
      <c r="E6862">
        <v>153634263</v>
      </c>
      <c r="F6862">
        <v>153643504</v>
      </c>
      <c r="G6862">
        <v>3.8339216095000003E-2</v>
      </c>
      <c r="H6862">
        <v>3.8433575405499999E-2</v>
      </c>
      <c r="I6862" t="s">
        <v>29</v>
      </c>
      <c r="J6862" t="s">
        <v>5707</v>
      </c>
      <c r="K6862" t="s">
        <v>61</v>
      </c>
      <c r="L6862" t="s">
        <v>266</v>
      </c>
      <c r="M6862" t="s">
        <v>50</v>
      </c>
      <c r="N6862">
        <v>2</v>
      </c>
      <c r="O6862" t="s">
        <v>1960</v>
      </c>
      <c r="P6862">
        <v>0.95</v>
      </c>
      <c r="Q6862">
        <v>151089055</v>
      </c>
      <c r="R6862">
        <v>159244974</v>
      </c>
      <c r="S6862">
        <v>1.23502460765E-2</v>
      </c>
      <c r="T6862">
        <v>9.5629857944800001E-2</v>
      </c>
      <c r="U6862">
        <v>0.161868612222</v>
      </c>
      <c r="V6862" s="2">
        <v>1.3353363104199999E-7</v>
      </c>
      <c r="W6862">
        <v>6.8744093415199998</v>
      </c>
      <c r="X6862" s="2">
        <v>1.77727422847E-5</v>
      </c>
      <c r="Y6862">
        <v>4.7502455565900004</v>
      </c>
      <c r="Z6862">
        <v>0.76891565595699995</v>
      </c>
      <c r="AA6862">
        <v>277</v>
      </c>
    </row>
    <row r="6863" spans="1:27" x14ac:dyDescent="0.2">
      <c r="A6863">
        <v>1</v>
      </c>
      <c r="B6863" t="s">
        <v>3962</v>
      </c>
      <c r="C6863" s="1" t="s">
        <v>11207</v>
      </c>
      <c r="D6863" t="s">
        <v>11208</v>
      </c>
      <c r="E6863">
        <v>153651163</v>
      </c>
      <c r="F6863">
        <v>153666468</v>
      </c>
      <c r="G6863">
        <v>3.8511781006499997E-2</v>
      </c>
      <c r="H6863">
        <v>3.8668059466300003E-2</v>
      </c>
      <c r="I6863" t="s">
        <v>29</v>
      </c>
      <c r="J6863" t="s">
        <v>5707</v>
      </c>
      <c r="K6863" t="s">
        <v>61</v>
      </c>
      <c r="L6863" t="s">
        <v>266</v>
      </c>
      <c r="M6863" t="s">
        <v>50</v>
      </c>
      <c r="N6863">
        <v>2</v>
      </c>
      <c r="O6863" t="s">
        <v>1960</v>
      </c>
      <c r="P6863">
        <v>0.95</v>
      </c>
      <c r="Q6863">
        <v>151089055</v>
      </c>
      <c r="R6863">
        <v>159244974</v>
      </c>
      <c r="S6863">
        <v>1.23502460765E-2</v>
      </c>
      <c r="T6863">
        <v>9.5629857944800001E-2</v>
      </c>
      <c r="U6863">
        <v>0.161868612222</v>
      </c>
      <c r="V6863" s="2">
        <v>1.3353363104199999E-7</v>
      </c>
      <c r="W6863">
        <v>6.8744093415199998</v>
      </c>
      <c r="X6863" s="2">
        <v>1.77727422847E-5</v>
      </c>
      <c r="Y6863">
        <v>4.7502455565900004</v>
      </c>
      <c r="Z6863">
        <v>0.76891565595699995</v>
      </c>
      <c r="AA6863">
        <v>277</v>
      </c>
    </row>
    <row r="6864" spans="1:27" x14ac:dyDescent="0.2">
      <c r="A6864">
        <v>1</v>
      </c>
      <c r="B6864" t="s">
        <v>3962</v>
      </c>
      <c r="C6864" s="1" t="s">
        <v>11209</v>
      </c>
      <c r="D6864" t="s">
        <v>11210</v>
      </c>
      <c r="E6864">
        <v>153662180</v>
      </c>
      <c r="F6864">
        <v>153662269</v>
      </c>
      <c r="G6864">
        <v>3.86242749491E-2</v>
      </c>
      <c r="H6864">
        <v>3.8625183722899997E-2</v>
      </c>
      <c r="I6864" t="s">
        <v>29</v>
      </c>
      <c r="J6864" t="s">
        <v>5707</v>
      </c>
      <c r="K6864" t="s">
        <v>61</v>
      </c>
      <c r="L6864" t="s">
        <v>266</v>
      </c>
      <c r="M6864" t="s">
        <v>50</v>
      </c>
      <c r="N6864">
        <v>2</v>
      </c>
      <c r="O6864" t="s">
        <v>1960</v>
      </c>
      <c r="P6864">
        <v>0.95</v>
      </c>
      <c r="Q6864">
        <v>151089055</v>
      </c>
      <c r="R6864">
        <v>159244974</v>
      </c>
      <c r="S6864">
        <v>1.23502460765E-2</v>
      </c>
      <c r="T6864">
        <v>9.5629857944800001E-2</v>
      </c>
      <c r="U6864">
        <v>0.161868612222</v>
      </c>
      <c r="V6864" s="2">
        <v>1.3353363104199999E-7</v>
      </c>
      <c r="W6864">
        <v>6.8744093415199998</v>
      </c>
      <c r="X6864" s="2">
        <v>1.77727422847E-5</v>
      </c>
      <c r="Y6864">
        <v>4.7502455565900004</v>
      </c>
      <c r="Z6864">
        <v>0.76891565595699995</v>
      </c>
      <c r="AA6864">
        <v>277</v>
      </c>
    </row>
    <row r="6865" spans="1:27" x14ac:dyDescent="0.2">
      <c r="A6865">
        <v>1</v>
      </c>
      <c r="B6865" t="s">
        <v>3962</v>
      </c>
      <c r="C6865" s="1" t="s">
        <v>11211</v>
      </c>
      <c r="D6865" t="s">
        <v>11212</v>
      </c>
      <c r="E6865">
        <v>153700542</v>
      </c>
      <c r="F6865">
        <v>153747284</v>
      </c>
      <c r="G6865">
        <v>3.9015987087300003E-2</v>
      </c>
      <c r="H6865">
        <v>3.9493266915399998E-2</v>
      </c>
      <c r="I6865" t="s">
        <v>29</v>
      </c>
      <c r="J6865" t="s">
        <v>5707</v>
      </c>
      <c r="K6865" t="s">
        <v>61</v>
      </c>
      <c r="L6865" t="s">
        <v>266</v>
      </c>
      <c r="M6865" t="s">
        <v>50</v>
      </c>
      <c r="N6865">
        <v>2</v>
      </c>
      <c r="O6865" t="s">
        <v>1960</v>
      </c>
      <c r="P6865">
        <v>0.95</v>
      </c>
      <c r="Q6865">
        <v>151089055</v>
      </c>
      <c r="R6865">
        <v>159244974</v>
      </c>
      <c r="S6865">
        <v>1.23502460765E-2</v>
      </c>
      <c r="T6865">
        <v>9.5629857944800001E-2</v>
      </c>
      <c r="U6865">
        <v>0.161868612222</v>
      </c>
      <c r="V6865" s="2">
        <v>1.3353363104199999E-7</v>
      </c>
      <c r="W6865">
        <v>6.8744093415199998</v>
      </c>
      <c r="X6865" s="2">
        <v>1.77727422847E-5</v>
      </c>
      <c r="Y6865">
        <v>4.7502455565900004</v>
      </c>
      <c r="Z6865">
        <v>0.76891565595699995</v>
      </c>
      <c r="AA6865">
        <v>277</v>
      </c>
    </row>
    <row r="6866" spans="1:27" x14ac:dyDescent="0.2">
      <c r="A6866">
        <v>1</v>
      </c>
      <c r="B6866" t="s">
        <v>3962</v>
      </c>
      <c r="C6866" s="1" t="s">
        <v>11213</v>
      </c>
      <c r="D6866" t="s">
        <v>11214</v>
      </c>
      <c r="E6866">
        <v>153746829</v>
      </c>
      <c r="F6866">
        <v>153752636</v>
      </c>
      <c r="G6866">
        <v>3.9488620937E-2</v>
      </c>
      <c r="H6866">
        <v>3.9547915874300003E-2</v>
      </c>
      <c r="I6866" t="s">
        <v>29</v>
      </c>
      <c r="J6866" t="s">
        <v>5707</v>
      </c>
      <c r="K6866" t="s">
        <v>61</v>
      </c>
      <c r="L6866" t="s">
        <v>266</v>
      </c>
      <c r="M6866" t="s">
        <v>50</v>
      </c>
      <c r="N6866">
        <v>2</v>
      </c>
      <c r="O6866" t="s">
        <v>1960</v>
      </c>
      <c r="P6866">
        <v>0.95</v>
      </c>
      <c r="Q6866">
        <v>151089055</v>
      </c>
      <c r="R6866">
        <v>159244974</v>
      </c>
      <c r="S6866">
        <v>1.23502460765E-2</v>
      </c>
      <c r="T6866">
        <v>9.5629857944800001E-2</v>
      </c>
      <c r="U6866">
        <v>0.161868612222</v>
      </c>
      <c r="V6866" s="2">
        <v>1.3353363104199999E-7</v>
      </c>
      <c r="W6866">
        <v>6.8744093415199998</v>
      </c>
      <c r="X6866" s="2">
        <v>1.77727422847E-5</v>
      </c>
      <c r="Y6866">
        <v>4.7502455565900004</v>
      </c>
      <c r="Z6866">
        <v>0.76891565595699995</v>
      </c>
      <c r="AA6866">
        <v>277</v>
      </c>
    </row>
    <row r="6867" spans="1:27" x14ac:dyDescent="0.2">
      <c r="A6867">
        <v>1</v>
      </c>
      <c r="B6867" t="s">
        <v>3962</v>
      </c>
      <c r="C6867" s="1" t="s">
        <v>11215</v>
      </c>
      <c r="D6867" t="s">
        <v>11216</v>
      </c>
      <c r="E6867">
        <v>153766422</v>
      </c>
      <c r="F6867">
        <v>153768778</v>
      </c>
      <c r="G6867">
        <v>3.9688683914000003E-2</v>
      </c>
      <c r="H6867">
        <v>3.9712740892199998E-2</v>
      </c>
      <c r="I6867" t="s">
        <v>29</v>
      </c>
      <c r="J6867" t="s">
        <v>5707</v>
      </c>
      <c r="K6867" t="s">
        <v>61</v>
      </c>
      <c r="L6867" t="s">
        <v>266</v>
      </c>
      <c r="M6867" t="s">
        <v>50</v>
      </c>
      <c r="N6867">
        <v>2</v>
      </c>
      <c r="O6867" t="s">
        <v>1960</v>
      </c>
      <c r="P6867">
        <v>0.95</v>
      </c>
      <c r="Q6867">
        <v>151089055</v>
      </c>
      <c r="R6867">
        <v>159244974</v>
      </c>
      <c r="S6867">
        <v>1.23502460765E-2</v>
      </c>
      <c r="T6867">
        <v>9.5629857944800001E-2</v>
      </c>
      <c r="U6867">
        <v>0.161868612222</v>
      </c>
      <c r="V6867" s="2">
        <v>1.3353363104199999E-7</v>
      </c>
      <c r="W6867">
        <v>6.8744093415199998</v>
      </c>
      <c r="X6867" s="2">
        <v>1.77727422847E-5</v>
      </c>
      <c r="Y6867">
        <v>4.7502455565900004</v>
      </c>
      <c r="Z6867">
        <v>0.76891565595699995</v>
      </c>
      <c r="AA6867">
        <v>277</v>
      </c>
    </row>
    <row r="6868" spans="1:27" x14ac:dyDescent="0.2">
      <c r="A6868">
        <v>1</v>
      </c>
      <c r="B6868" t="s">
        <v>3962</v>
      </c>
      <c r="C6868" s="1" t="s">
        <v>11217</v>
      </c>
      <c r="D6868" t="s">
        <v>11218</v>
      </c>
      <c r="E6868">
        <v>153777382</v>
      </c>
      <c r="F6868">
        <v>153895451</v>
      </c>
      <c r="G6868">
        <v>3.98005958329E-2</v>
      </c>
      <c r="H6868">
        <v>4.1006191486099998E-2</v>
      </c>
      <c r="I6868" t="s">
        <v>29</v>
      </c>
      <c r="J6868" t="s">
        <v>5707</v>
      </c>
      <c r="K6868" t="s">
        <v>61</v>
      </c>
      <c r="L6868" t="s">
        <v>266</v>
      </c>
      <c r="M6868" t="s">
        <v>50</v>
      </c>
      <c r="N6868">
        <v>2</v>
      </c>
      <c r="O6868" t="s">
        <v>1960</v>
      </c>
      <c r="P6868">
        <v>0.95</v>
      </c>
      <c r="Q6868">
        <v>151089055</v>
      </c>
      <c r="R6868">
        <v>159244974</v>
      </c>
      <c r="S6868">
        <v>1.23502460765E-2</v>
      </c>
      <c r="T6868">
        <v>9.5629857944800001E-2</v>
      </c>
      <c r="U6868">
        <v>0.161868612222</v>
      </c>
      <c r="V6868" s="2">
        <v>1.3353363104199999E-7</v>
      </c>
      <c r="W6868">
        <v>6.8744093415199998</v>
      </c>
      <c r="X6868" s="2">
        <v>1.77727422847E-5</v>
      </c>
      <c r="Y6868">
        <v>4.7502455565900004</v>
      </c>
      <c r="Z6868">
        <v>0.76891565595699995</v>
      </c>
      <c r="AA6868">
        <v>277</v>
      </c>
    </row>
    <row r="6869" spans="1:27" x14ac:dyDescent="0.2">
      <c r="A6869">
        <v>1</v>
      </c>
      <c r="B6869" t="s">
        <v>3962</v>
      </c>
      <c r="C6869" s="1" t="s">
        <v>11219</v>
      </c>
      <c r="D6869" t="s">
        <v>11220</v>
      </c>
      <c r="E6869">
        <v>153901976</v>
      </c>
      <c r="F6869">
        <v>153919154</v>
      </c>
      <c r="G6869">
        <v>4.1072817879400002E-2</v>
      </c>
      <c r="H6869">
        <v>4.1248221432700002E-2</v>
      </c>
      <c r="I6869" t="s">
        <v>29</v>
      </c>
      <c r="J6869" t="s">
        <v>5707</v>
      </c>
      <c r="K6869" t="s">
        <v>61</v>
      </c>
      <c r="L6869" t="s">
        <v>266</v>
      </c>
      <c r="M6869" t="s">
        <v>50</v>
      </c>
      <c r="N6869">
        <v>2</v>
      </c>
      <c r="O6869" t="s">
        <v>1960</v>
      </c>
      <c r="P6869">
        <v>0.95</v>
      </c>
      <c r="Q6869">
        <v>151089055</v>
      </c>
      <c r="R6869">
        <v>159244974</v>
      </c>
      <c r="S6869">
        <v>1.23502460765E-2</v>
      </c>
      <c r="T6869">
        <v>9.5629857944800001E-2</v>
      </c>
      <c r="U6869">
        <v>0.161868612222</v>
      </c>
      <c r="V6869" s="2">
        <v>1.3353363104199999E-7</v>
      </c>
      <c r="W6869">
        <v>6.8744093415199998</v>
      </c>
      <c r="X6869" s="2">
        <v>1.77727422847E-5</v>
      </c>
      <c r="Y6869">
        <v>4.7502455565900004</v>
      </c>
      <c r="Z6869">
        <v>0.76891565595699995</v>
      </c>
      <c r="AA6869">
        <v>277</v>
      </c>
    </row>
    <row r="6870" spans="1:27" x14ac:dyDescent="0.2">
      <c r="A6870">
        <v>1</v>
      </c>
      <c r="B6870" t="s">
        <v>3962</v>
      </c>
      <c r="C6870" s="1" t="s">
        <v>11221</v>
      </c>
      <c r="D6870" t="s">
        <v>11222</v>
      </c>
      <c r="E6870">
        <v>153920147</v>
      </c>
      <c r="F6870">
        <v>153931132</v>
      </c>
      <c r="G6870">
        <v>4.1258360897600002E-2</v>
      </c>
      <c r="H6870">
        <v>4.1370528090100001E-2</v>
      </c>
      <c r="I6870" t="s">
        <v>29</v>
      </c>
      <c r="J6870" t="s">
        <v>5707</v>
      </c>
      <c r="K6870" t="s">
        <v>61</v>
      </c>
      <c r="L6870" t="s">
        <v>266</v>
      </c>
      <c r="M6870" t="s">
        <v>50</v>
      </c>
      <c r="N6870">
        <v>2</v>
      </c>
      <c r="O6870" t="s">
        <v>1960</v>
      </c>
      <c r="P6870">
        <v>0.95</v>
      </c>
      <c r="Q6870">
        <v>151089055</v>
      </c>
      <c r="R6870">
        <v>159244974</v>
      </c>
      <c r="S6870">
        <v>1.23502460765E-2</v>
      </c>
      <c r="T6870">
        <v>9.5629857944800001E-2</v>
      </c>
      <c r="U6870">
        <v>0.161868612222</v>
      </c>
      <c r="V6870" s="2">
        <v>1.3353363104199999E-7</v>
      </c>
      <c r="W6870">
        <v>6.8744093415199998</v>
      </c>
      <c r="X6870" s="2">
        <v>1.77727422847E-5</v>
      </c>
      <c r="Y6870">
        <v>4.7502455565900004</v>
      </c>
      <c r="Z6870">
        <v>0.76891565595699995</v>
      </c>
      <c r="AA6870">
        <v>277</v>
      </c>
    </row>
    <row r="6871" spans="1:27" x14ac:dyDescent="0.2">
      <c r="A6871">
        <v>1</v>
      </c>
      <c r="B6871" t="s">
        <v>3962</v>
      </c>
      <c r="C6871" s="1" t="s">
        <v>11223</v>
      </c>
      <c r="D6871" t="s">
        <v>11224</v>
      </c>
      <c r="E6871">
        <v>153931574</v>
      </c>
      <c r="F6871">
        <v>153940660</v>
      </c>
      <c r="G6871">
        <v>4.1375041326199999E-2</v>
      </c>
      <c r="H6871">
        <v>4.1467817940799998E-2</v>
      </c>
      <c r="I6871" t="s">
        <v>29</v>
      </c>
      <c r="J6871" t="s">
        <v>5707</v>
      </c>
      <c r="K6871" t="s">
        <v>61</v>
      </c>
      <c r="L6871" t="s">
        <v>266</v>
      </c>
      <c r="M6871" t="s">
        <v>50</v>
      </c>
      <c r="N6871">
        <v>2</v>
      </c>
      <c r="O6871" t="s">
        <v>1960</v>
      </c>
      <c r="P6871">
        <v>0.95</v>
      </c>
      <c r="Q6871">
        <v>151089055</v>
      </c>
      <c r="R6871">
        <v>159244974</v>
      </c>
      <c r="S6871">
        <v>1.23502460765E-2</v>
      </c>
      <c r="T6871">
        <v>9.5629857944800001E-2</v>
      </c>
      <c r="U6871">
        <v>0.161868612222</v>
      </c>
      <c r="V6871" s="2">
        <v>1.3353363104199999E-7</v>
      </c>
      <c r="W6871">
        <v>6.8744093415199998</v>
      </c>
      <c r="X6871" s="2">
        <v>1.77727422847E-5</v>
      </c>
      <c r="Y6871">
        <v>4.7502455565900004</v>
      </c>
      <c r="Z6871">
        <v>0.76891565595699995</v>
      </c>
      <c r="AA6871">
        <v>277</v>
      </c>
    </row>
    <row r="6872" spans="1:27" x14ac:dyDescent="0.2">
      <c r="A6872">
        <v>1</v>
      </c>
      <c r="B6872" t="s">
        <v>3962</v>
      </c>
      <c r="C6872" s="1" t="s">
        <v>11225</v>
      </c>
      <c r="D6872" t="s">
        <v>11226</v>
      </c>
      <c r="E6872">
        <v>153934826</v>
      </c>
      <c r="F6872">
        <v>153934896</v>
      </c>
      <c r="G6872">
        <v>4.1408247308000003E-2</v>
      </c>
      <c r="H6872">
        <v>4.1408962073899998E-2</v>
      </c>
      <c r="I6872" t="s">
        <v>29</v>
      </c>
      <c r="J6872" t="s">
        <v>5707</v>
      </c>
      <c r="K6872" t="s">
        <v>61</v>
      </c>
      <c r="L6872" t="s">
        <v>266</v>
      </c>
      <c r="M6872" t="s">
        <v>50</v>
      </c>
      <c r="N6872">
        <v>2</v>
      </c>
      <c r="O6872" t="s">
        <v>1960</v>
      </c>
      <c r="P6872">
        <v>0.95</v>
      </c>
      <c r="Q6872">
        <v>151089055</v>
      </c>
      <c r="R6872">
        <v>159244974</v>
      </c>
      <c r="S6872">
        <v>1.23502460765E-2</v>
      </c>
      <c r="T6872">
        <v>9.5629857944800001E-2</v>
      </c>
      <c r="U6872">
        <v>0.161868612222</v>
      </c>
      <c r="V6872" s="2">
        <v>1.3353363104199999E-7</v>
      </c>
      <c r="W6872">
        <v>6.8744093415199998</v>
      </c>
      <c r="X6872" s="2">
        <v>1.77727422847E-5</v>
      </c>
      <c r="Y6872">
        <v>4.7502455565900004</v>
      </c>
      <c r="Z6872">
        <v>0.76891565595699995</v>
      </c>
      <c r="AA6872">
        <v>277</v>
      </c>
    </row>
    <row r="6873" spans="1:27" x14ac:dyDescent="0.2">
      <c r="A6873">
        <v>1</v>
      </c>
      <c r="B6873" t="s">
        <v>3962</v>
      </c>
      <c r="C6873" s="1" t="s">
        <v>11227</v>
      </c>
      <c r="D6873" t="s">
        <v>11228</v>
      </c>
      <c r="E6873">
        <v>153940314</v>
      </c>
      <c r="F6873">
        <v>153946840</v>
      </c>
      <c r="G6873">
        <v>4.1464284955E-2</v>
      </c>
      <c r="H6873">
        <v>4.1530921559300001E-2</v>
      </c>
      <c r="I6873" t="s">
        <v>29</v>
      </c>
      <c r="J6873" t="s">
        <v>5707</v>
      </c>
      <c r="K6873" t="s">
        <v>61</v>
      </c>
      <c r="L6873" t="s">
        <v>266</v>
      </c>
      <c r="M6873" t="s">
        <v>50</v>
      </c>
      <c r="N6873">
        <v>2</v>
      </c>
      <c r="O6873" t="s">
        <v>1960</v>
      </c>
      <c r="P6873">
        <v>0.95</v>
      </c>
      <c r="Q6873">
        <v>151089055</v>
      </c>
      <c r="R6873">
        <v>159244974</v>
      </c>
      <c r="S6873">
        <v>1.23502460765E-2</v>
      </c>
      <c r="T6873">
        <v>9.5629857944800001E-2</v>
      </c>
      <c r="U6873">
        <v>0.161868612222</v>
      </c>
      <c r="V6873" s="2">
        <v>1.3353363104199999E-7</v>
      </c>
      <c r="W6873">
        <v>6.8744093415199998</v>
      </c>
      <c r="X6873" s="2">
        <v>1.77727422847E-5</v>
      </c>
      <c r="Y6873">
        <v>4.7502455565900004</v>
      </c>
      <c r="Z6873">
        <v>0.76891565595699995</v>
      </c>
      <c r="AA6873">
        <v>277</v>
      </c>
    </row>
    <row r="6874" spans="1:27" x14ac:dyDescent="0.2">
      <c r="A6874">
        <v>1</v>
      </c>
      <c r="B6874" t="s">
        <v>3962</v>
      </c>
      <c r="C6874" s="1" t="s">
        <v>11229</v>
      </c>
      <c r="D6874" t="s">
        <v>11230</v>
      </c>
      <c r="E6874">
        <v>153946744</v>
      </c>
      <c r="F6874">
        <v>153950451</v>
      </c>
      <c r="G6874">
        <v>4.1529941308899997E-2</v>
      </c>
      <c r="H6874">
        <v>4.1567793269099998E-2</v>
      </c>
      <c r="I6874" t="s">
        <v>29</v>
      </c>
      <c r="J6874" t="s">
        <v>5707</v>
      </c>
      <c r="K6874" t="s">
        <v>61</v>
      </c>
      <c r="L6874" t="s">
        <v>266</v>
      </c>
      <c r="M6874" t="s">
        <v>50</v>
      </c>
      <c r="N6874">
        <v>2</v>
      </c>
      <c r="O6874" t="s">
        <v>1960</v>
      </c>
      <c r="P6874">
        <v>0.95</v>
      </c>
      <c r="Q6874">
        <v>151089055</v>
      </c>
      <c r="R6874">
        <v>159244974</v>
      </c>
      <c r="S6874">
        <v>1.23502460765E-2</v>
      </c>
      <c r="T6874">
        <v>9.5629857944800001E-2</v>
      </c>
      <c r="U6874">
        <v>0.161868612222</v>
      </c>
      <c r="V6874" s="2">
        <v>1.3353363104199999E-7</v>
      </c>
      <c r="W6874">
        <v>6.8744093415199998</v>
      </c>
      <c r="X6874" s="2">
        <v>1.77727422847E-5</v>
      </c>
      <c r="Y6874">
        <v>4.7502455565900004</v>
      </c>
      <c r="Z6874">
        <v>0.76891565595699995</v>
      </c>
      <c r="AA6874">
        <v>277</v>
      </c>
    </row>
    <row r="6875" spans="1:27" x14ac:dyDescent="0.2">
      <c r="A6875">
        <v>1</v>
      </c>
      <c r="B6875" t="s">
        <v>3962</v>
      </c>
      <c r="C6875" s="1" t="s">
        <v>11231</v>
      </c>
      <c r="D6875" t="s">
        <v>11232</v>
      </c>
      <c r="E6875">
        <v>153954092</v>
      </c>
      <c r="F6875">
        <v>153958853</v>
      </c>
      <c r="G6875">
        <v>4.1604971307199999E-2</v>
      </c>
      <c r="H6875">
        <v>4.1653585599699998E-2</v>
      </c>
      <c r="I6875" t="s">
        <v>29</v>
      </c>
      <c r="J6875" t="s">
        <v>5707</v>
      </c>
      <c r="K6875" t="s">
        <v>61</v>
      </c>
      <c r="L6875" t="s">
        <v>266</v>
      </c>
      <c r="M6875" t="s">
        <v>50</v>
      </c>
      <c r="N6875">
        <v>2</v>
      </c>
      <c r="O6875" t="s">
        <v>1960</v>
      </c>
      <c r="P6875">
        <v>0.95</v>
      </c>
      <c r="Q6875">
        <v>151089055</v>
      </c>
      <c r="R6875">
        <v>159244974</v>
      </c>
      <c r="S6875">
        <v>1.23502460765E-2</v>
      </c>
      <c r="T6875">
        <v>9.5629857944800001E-2</v>
      </c>
      <c r="U6875">
        <v>0.161868612222</v>
      </c>
      <c r="V6875" s="2">
        <v>1.3353363104199999E-7</v>
      </c>
      <c r="W6875">
        <v>6.8744093415199998</v>
      </c>
      <c r="X6875" s="2">
        <v>1.77727422847E-5</v>
      </c>
      <c r="Y6875">
        <v>4.7502455565900004</v>
      </c>
      <c r="Z6875">
        <v>0.76891565595699995</v>
      </c>
      <c r="AA6875">
        <v>277</v>
      </c>
    </row>
    <row r="6876" spans="1:27" x14ac:dyDescent="0.2">
      <c r="A6876">
        <v>1</v>
      </c>
      <c r="B6876" t="s">
        <v>3962</v>
      </c>
      <c r="C6876" s="1" t="s">
        <v>11233</v>
      </c>
      <c r="D6876" t="s">
        <v>11234</v>
      </c>
      <c r="E6876">
        <v>153963230</v>
      </c>
      <c r="F6876">
        <v>153964631</v>
      </c>
      <c r="G6876">
        <v>4.1698278890699998E-2</v>
      </c>
      <c r="H6876">
        <v>4.1712584419700001E-2</v>
      </c>
      <c r="I6876" t="s">
        <v>29</v>
      </c>
      <c r="J6876" t="s">
        <v>5707</v>
      </c>
      <c r="K6876" t="s">
        <v>61</v>
      </c>
      <c r="L6876" t="s">
        <v>266</v>
      </c>
      <c r="M6876" t="s">
        <v>50</v>
      </c>
      <c r="N6876">
        <v>2</v>
      </c>
      <c r="O6876" t="s">
        <v>1960</v>
      </c>
      <c r="P6876">
        <v>0.95</v>
      </c>
      <c r="Q6876">
        <v>151089055</v>
      </c>
      <c r="R6876">
        <v>159244974</v>
      </c>
      <c r="S6876">
        <v>1.23502460765E-2</v>
      </c>
      <c r="T6876">
        <v>9.5629857944800001E-2</v>
      </c>
      <c r="U6876">
        <v>0.161868612222</v>
      </c>
      <c r="V6876" s="2">
        <v>1.3353363104199999E-7</v>
      </c>
      <c r="W6876">
        <v>6.8744093415199998</v>
      </c>
      <c r="X6876" s="2">
        <v>1.77727422847E-5</v>
      </c>
      <c r="Y6876">
        <v>4.7502455565900004</v>
      </c>
      <c r="Z6876">
        <v>0.76891565595699995</v>
      </c>
      <c r="AA6876">
        <v>277</v>
      </c>
    </row>
    <row r="6877" spans="1:27" x14ac:dyDescent="0.2">
      <c r="A6877">
        <v>1</v>
      </c>
      <c r="B6877" t="s">
        <v>3962</v>
      </c>
      <c r="C6877" s="1" t="s">
        <v>11235</v>
      </c>
      <c r="D6877" t="s">
        <v>11236</v>
      </c>
      <c r="E6877">
        <v>153965167</v>
      </c>
      <c r="F6877">
        <v>154127592</v>
      </c>
      <c r="G6877">
        <v>4.1718057484400002E-2</v>
      </c>
      <c r="H6877">
        <v>4.3376569659100001E-2</v>
      </c>
      <c r="I6877" t="s">
        <v>29</v>
      </c>
      <c r="J6877" t="s">
        <v>5707</v>
      </c>
      <c r="K6877" t="s">
        <v>61</v>
      </c>
      <c r="L6877" t="s">
        <v>266</v>
      </c>
      <c r="M6877" t="s">
        <v>50</v>
      </c>
      <c r="N6877">
        <v>2</v>
      </c>
      <c r="O6877" t="s">
        <v>1960</v>
      </c>
      <c r="P6877">
        <v>0.95</v>
      </c>
      <c r="Q6877">
        <v>151089055</v>
      </c>
      <c r="R6877">
        <v>159244974</v>
      </c>
      <c r="S6877">
        <v>1.23502460765E-2</v>
      </c>
      <c r="T6877">
        <v>9.5629857944800001E-2</v>
      </c>
      <c r="U6877">
        <v>0.161868612222</v>
      </c>
      <c r="V6877" s="2">
        <v>1.3353363104199999E-7</v>
      </c>
      <c r="W6877">
        <v>6.8744093415199998</v>
      </c>
      <c r="X6877" s="2">
        <v>1.77727422847E-5</v>
      </c>
      <c r="Y6877">
        <v>4.7502455565900004</v>
      </c>
      <c r="Z6877">
        <v>0.76891565595699995</v>
      </c>
      <c r="AA6877">
        <v>277</v>
      </c>
    </row>
    <row r="6878" spans="1:27" x14ac:dyDescent="0.2">
      <c r="A6878">
        <v>1</v>
      </c>
      <c r="B6878" t="s">
        <v>3962</v>
      </c>
      <c r="C6878" s="1" t="s">
        <v>11237</v>
      </c>
      <c r="D6878" t="s">
        <v>11238</v>
      </c>
      <c r="E6878">
        <v>154076996</v>
      </c>
      <c r="F6878">
        <v>154077068</v>
      </c>
      <c r="G6878">
        <v>4.2859936862500003E-2</v>
      </c>
      <c r="H6878">
        <v>4.2860672050300003E-2</v>
      </c>
      <c r="I6878" t="s">
        <v>29</v>
      </c>
      <c r="J6878" t="s">
        <v>5707</v>
      </c>
      <c r="K6878" t="s">
        <v>61</v>
      </c>
      <c r="L6878" t="s">
        <v>266</v>
      </c>
      <c r="M6878" t="s">
        <v>50</v>
      </c>
      <c r="N6878">
        <v>2</v>
      </c>
      <c r="O6878" t="s">
        <v>1960</v>
      </c>
      <c r="P6878">
        <v>0.95</v>
      </c>
      <c r="Q6878">
        <v>151089055</v>
      </c>
      <c r="R6878">
        <v>159244974</v>
      </c>
      <c r="S6878">
        <v>1.23502460765E-2</v>
      </c>
      <c r="T6878">
        <v>9.5629857944800001E-2</v>
      </c>
      <c r="U6878">
        <v>0.161868612222</v>
      </c>
      <c r="V6878" s="2">
        <v>1.3353363104199999E-7</v>
      </c>
      <c r="W6878">
        <v>6.8744093415199998</v>
      </c>
      <c r="X6878" s="2">
        <v>1.77727422847E-5</v>
      </c>
      <c r="Y6878">
        <v>4.7502455565900004</v>
      </c>
      <c r="Z6878">
        <v>0.76891565595699995</v>
      </c>
      <c r="AA6878">
        <v>277</v>
      </c>
    </row>
    <row r="6879" spans="1:27" x14ac:dyDescent="0.2">
      <c r="A6879">
        <v>1</v>
      </c>
      <c r="B6879" t="s">
        <v>3962</v>
      </c>
      <c r="C6879" s="1" t="s">
        <v>11239</v>
      </c>
      <c r="D6879" t="s">
        <v>11240</v>
      </c>
      <c r="E6879">
        <v>154134288</v>
      </c>
      <c r="F6879">
        <v>154164611</v>
      </c>
      <c r="G6879">
        <v>4.3444942123500002E-2</v>
      </c>
      <c r="H6879">
        <v>4.37545685029E-2</v>
      </c>
      <c r="I6879" t="s">
        <v>29</v>
      </c>
      <c r="J6879" t="s">
        <v>5707</v>
      </c>
      <c r="K6879" t="s">
        <v>61</v>
      </c>
      <c r="L6879" t="s">
        <v>266</v>
      </c>
      <c r="M6879" t="s">
        <v>50</v>
      </c>
      <c r="N6879">
        <v>2</v>
      </c>
      <c r="O6879" t="s">
        <v>1960</v>
      </c>
      <c r="P6879">
        <v>0.95</v>
      </c>
      <c r="Q6879">
        <v>151089055</v>
      </c>
      <c r="R6879">
        <v>159244974</v>
      </c>
      <c r="S6879">
        <v>1.23502460765E-2</v>
      </c>
      <c r="T6879">
        <v>9.5629857944800001E-2</v>
      </c>
      <c r="U6879">
        <v>0.161868612222</v>
      </c>
      <c r="V6879" s="2">
        <v>1.3353363104199999E-7</v>
      </c>
      <c r="W6879">
        <v>6.8744093415199998</v>
      </c>
      <c r="X6879" s="2">
        <v>1.77727422847E-5</v>
      </c>
      <c r="Y6879">
        <v>4.7502455565900004</v>
      </c>
      <c r="Z6879">
        <v>0.76891565595699995</v>
      </c>
      <c r="AA6879">
        <v>277</v>
      </c>
    </row>
    <row r="6880" spans="1:27" x14ac:dyDescent="0.2">
      <c r="A6880">
        <v>1</v>
      </c>
      <c r="B6880" t="s">
        <v>3962</v>
      </c>
      <c r="C6880" s="1" t="s">
        <v>11241</v>
      </c>
      <c r="D6880" t="s">
        <v>11242</v>
      </c>
      <c r="E6880">
        <v>154166140</v>
      </c>
      <c r="F6880">
        <v>154166219</v>
      </c>
      <c r="G6880">
        <v>4.3770181032399998E-2</v>
      </c>
      <c r="H6880">
        <v>4.3770987696799997E-2</v>
      </c>
      <c r="I6880" t="s">
        <v>29</v>
      </c>
      <c r="J6880" t="s">
        <v>5707</v>
      </c>
      <c r="K6880" t="s">
        <v>61</v>
      </c>
      <c r="L6880" t="s">
        <v>266</v>
      </c>
      <c r="M6880" t="s">
        <v>50</v>
      </c>
      <c r="N6880">
        <v>2</v>
      </c>
      <c r="O6880" t="s">
        <v>1960</v>
      </c>
      <c r="P6880">
        <v>0.95</v>
      </c>
      <c r="Q6880">
        <v>151089055</v>
      </c>
      <c r="R6880">
        <v>159244974</v>
      </c>
      <c r="S6880">
        <v>1.23502460765E-2</v>
      </c>
      <c r="T6880">
        <v>9.5629857944800001E-2</v>
      </c>
      <c r="U6880">
        <v>0.161868612222</v>
      </c>
      <c r="V6880" s="2">
        <v>1.3353363104199999E-7</v>
      </c>
      <c r="W6880">
        <v>6.8744093415199998</v>
      </c>
      <c r="X6880" s="2">
        <v>1.77727422847E-5</v>
      </c>
      <c r="Y6880">
        <v>4.7502455565900004</v>
      </c>
      <c r="Z6880">
        <v>0.76891565595699995</v>
      </c>
      <c r="AA6880">
        <v>277</v>
      </c>
    </row>
    <row r="6881" spans="1:27" x14ac:dyDescent="0.2">
      <c r="A6881">
        <v>1</v>
      </c>
      <c r="B6881" t="s">
        <v>3962</v>
      </c>
      <c r="C6881" s="1" t="s">
        <v>11243</v>
      </c>
      <c r="D6881" t="s">
        <v>11244</v>
      </c>
      <c r="E6881">
        <v>154171561</v>
      </c>
      <c r="F6881">
        <v>154178841</v>
      </c>
      <c r="G6881">
        <v>4.3825534546400001E-2</v>
      </c>
      <c r="H6881">
        <v>4.3899870200600002E-2</v>
      </c>
      <c r="I6881" t="s">
        <v>29</v>
      </c>
      <c r="J6881" t="s">
        <v>5707</v>
      </c>
      <c r="K6881" t="s">
        <v>61</v>
      </c>
      <c r="L6881" t="s">
        <v>266</v>
      </c>
      <c r="M6881" t="s">
        <v>50</v>
      </c>
      <c r="N6881">
        <v>2</v>
      </c>
      <c r="O6881" t="s">
        <v>1960</v>
      </c>
      <c r="P6881">
        <v>0.95</v>
      </c>
      <c r="Q6881">
        <v>151089055</v>
      </c>
      <c r="R6881">
        <v>159244974</v>
      </c>
      <c r="S6881">
        <v>1.23502460765E-2</v>
      </c>
      <c r="T6881">
        <v>9.5629857944800001E-2</v>
      </c>
      <c r="U6881">
        <v>0.161868612222</v>
      </c>
      <c r="V6881" s="2">
        <v>1.3353363104199999E-7</v>
      </c>
      <c r="W6881">
        <v>6.8744093415199998</v>
      </c>
      <c r="X6881" s="2">
        <v>1.77727422847E-5</v>
      </c>
      <c r="Y6881">
        <v>4.7502455565900004</v>
      </c>
      <c r="Z6881">
        <v>0.76891565595699995</v>
      </c>
      <c r="AA6881">
        <v>277</v>
      </c>
    </row>
    <row r="6882" spans="1:27" x14ac:dyDescent="0.2">
      <c r="A6882">
        <v>1</v>
      </c>
      <c r="B6882" t="s">
        <v>3962</v>
      </c>
      <c r="C6882" s="1" t="s">
        <v>11245</v>
      </c>
      <c r="D6882" t="s">
        <v>11246</v>
      </c>
      <c r="E6882">
        <v>154179176</v>
      </c>
      <c r="F6882">
        <v>154193273</v>
      </c>
      <c r="G6882">
        <v>4.3903290865999998E-2</v>
      </c>
      <c r="H6882">
        <v>4.40472345084E-2</v>
      </c>
      <c r="I6882" t="s">
        <v>29</v>
      </c>
      <c r="J6882" t="s">
        <v>5707</v>
      </c>
      <c r="K6882" t="s">
        <v>61</v>
      </c>
      <c r="L6882" t="s">
        <v>266</v>
      </c>
      <c r="M6882" t="s">
        <v>50</v>
      </c>
      <c r="N6882">
        <v>2</v>
      </c>
      <c r="O6882" t="s">
        <v>1960</v>
      </c>
      <c r="P6882">
        <v>0.95</v>
      </c>
      <c r="Q6882">
        <v>151089055</v>
      </c>
      <c r="R6882">
        <v>159244974</v>
      </c>
      <c r="S6882">
        <v>1.23502460765E-2</v>
      </c>
      <c r="T6882">
        <v>9.5629857944800001E-2</v>
      </c>
      <c r="U6882">
        <v>0.161868612222</v>
      </c>
      <c r="V6882" s="2">
        <v>1.3353363104199999E-7</v>
      </c>
      <c r="W6882">
        <v>6.8744093415199998</v>
      </c>
      <c r="X6882" s="2">
        <v>1.77727422847E-5</v>
      </c>
      <c r="Y6882">
        <v>4.7502455565900004</v>
      </c>
      <c r="Z6882">
        <v>0.76891565595699995</v>
      </c>
      <c r="AA6882">
        <v>277</v>
      </c>
    </row>
    <row r="6883" spans="1:27" x14ac:dyDescent="0.2">
      <c r="A6883">
        <v>1</v>
      </c>
      <c r="B6883" t="s">
        <v>3962</v>
      </c>
      <c r="C6883" s="1" t="s">
        <v>11247</v>
      </c>
      <c r="D6883" t="s">
        <v>11248</v>
      </c>
      <c r="E6883">
        <v>154193324</v>
      </c>
      <c r="F6883">
        <v>154243986</v>
      </c>
      <c r="G6883">
        <v>4.40477552664E-2</v>
      </c>
      <c r="H6883">
        <v>4.4565061985200001E-2</v>
      </c>
      <c r="I6883" t="s">
        <v>29</v>
      </c>
      <c r="J6883" t="s">
        <v>5707</v>
      </c>
      <c r="K6883" t="s">
        <v>61</v>
      </c>
      <c r="L6883" t="s">
        <v>266</v>
      </c>
      <c r="M6883" t="s">
        <v>50</v>
      </c>
      <c r="N6883">
        <v>2</v>
      </c>
      <c r="O6883" t="s">
        <v>1960</v>
      </c>
      <c r="P6883">
        <v>0.95</v>
      </c>
      <c r="Q6883">
        <v>151089055</v>
      </c>
      <c r="R6883">
        <v>159244974</v>
      </c>
      <c r="S6883">
        <v>1.23502460765E-2</v>
      </c>
      <c r="T6883">
        <v>9.5629857944800001E-2</v>
      </c>
      <c r="U6883">
        <v>0.161868612222</v>
      </c>
      <c r="V6883" s="2">
        <v>1.3353363104199999E-7</v>
      </c>
      <c r="W6883">
        <v>6.8744093415199998</v>
      </c>
      <c r="X6883" s="2">
        <v>1.77727422847E-5</v>
      </c>
      <c r="Y6883">
        <v>4.7502455565900004</v>
      </c>
      <c r="Z6883">
        <v>0.76891565595699995</v>
      </c>
      <c r="AA6883">
        <v>277</v>
      </c>
    </row>
    <row r="6884" spans="1:27" x14ac:dyDescent="0.2">
      <c r="A6884">
        <v>1</v>
      </c>
      <c r="B6884" t="s">
        <v>3962</v>
      </c>
      <c r="C6884" s="1" t="s">
        <v>11249</v>
      </c>
      <c r="D6884" t="s">
        <v>11250</v>
      </c>
      <c r="E6884">
        <v>154232202</v>
      </c>
      <c r="F6884">
        <v>154232338</v>
      </c>
      <c r="G6884">
        <v>4.4444736250500001E-2</v>
      </c>
      <c r="H6884">
        <v>4.4446124938500003E-2</v>
      </c>
      <c r="I6884" t="s">
        <v>29</v>
      </c>
      <c r="J6884" t="s">
        <v>5707</v>
      </c>
      <c r="K6884" t="s">
        <v>61</v>
      </c>
      <c r="L6884" t="s">
        <v>266</v>
      </c>
      <c r="M6884" t="s">
        <v>50</v>
      </c>
      <c r="N6884">
        <v>2</v>
      </c>
      <c r="O6884" t="s">
        <v>1960</v>
      </c>
      <c r="P6884">
        <v>0.95</v>
      </c>
      <c r="Q6884">
        <v>151089055</v>
      </c>
      <c r="R6884">
        <v>159244974</v>
      </c>
      <c r="S6884">
        <v>1.23502460765E-2</v>
      </c>
      <c r="T6884">
        <v>9.5629857944800001E-2</v>
      </c>
      <c r="U6884">
        <v>0.161868612222</v>
      </c>
      <c r="V6884" s="2">
        <v>1.3353363104199999E-7</v>
      </c>
      <c r="W6884">
        <v>6.8744093415199998</v>
      </c>
      <c r="X6884" s="2">
        <v>1.77727422847E-5</v>
      </c>
      <c r="Y6884">
        <v>4.7502455565900004</v>
      </c>
      <c r="Z6884">
        <v>0.76891565595699995</v>
      </c>
      <c r="AA6884">
        <v>277</v>
      </c>
    </row>
    <row r="6885" spans="1:27" x14ac:dyDescent="0.2">
      <c r="A6885">
        <v>1</v>
      </c>
      <c r="B6885" t="s">
        <v>3962</v>
      </c>
      <c r="C6885" s="1" t="s">
        <v>11251</v>
      </c>
      <c r="D6885" t="s">
        <v>11252</v>
      </c>
      <c r="E6885">
        <v>154245038</v>
      </c>
      <c r="F6885">
        <v>154248355</v>
      </c>
      <c r="G6885">
        <v>4.4575803895699997E-2</v>
      </c>
      <c r="H6885">
        <v>4.4609673588700001E-2</v>
      </c>
      <c r="I6885" t="s">
        <v>29</v>
      </c>
      <c r="J6885" t="s">
        <v>5707</v>
      </c>
      <c r="K6885" t="s">
        <v>61</v>
      </c>
      <c r="L6885" t="s">
        <v>266</v>
      </c>
      <c r="M6885" t="s">
        <v>50</v>
      </c>
      <c r="N6885">
        <v>2</v>
      </c>
      <c r="O6885" t="s">
        <v>1960</v>
      </c>
      <c r="P6885">
        <v>0.95</v>
      </c>
      <c r="Q6885">
        <v>151089055</v>
      </c>
      <c r="R6885">
        <v>159244974</v>
      </c>
      <c r="S6885">
        <v>1.23502460765E-2</v>
      </c>
      <c r="T6885">
        <v>9.5629857944800001E-2</v>
      </c>
      <c r="U6885">
        <v>0.161868612222</v>
      </c>
      <c r="V6885" s="2">
        <v>1.3353363104199999E-7</v>
      </c>
      <c r="W6885">
        <v>6.8744093415199998</v>
      </c>
      <c r="X6885" s="2">
        <v>1.77727422847E-5</v>
      </c>
      <c r="Y6885">
        <v>4.7502455565900004</v>
      </c>
      <c r="Z6885">
        <v>0.76891565595699995</v>
      </c>
      <c r="AA6885">
        <v>277</v>
      </c>
    </row>
    <row r="6886" spans="1:27" x14ac:dyDescent="0.2">
      <c r="A6886">
        <v>1</v>
      </c>
      <c r="B6886" t="s">
        <v>3962</v>
      </c>
      <c r="C6886" s="1" t="s">
        <v>11253</v>
      </c>
      <c r="D6886" t="s">
        <v>11254</v>
      </c>
      <c r="E6886">
        <v>154293591</v>
      </c>
      <c r="F6886">
        <v>154297801</v>
      </c>
      <c r="G6886">
        <v>4.5071575738800003E-2</v>
      </c>
      <c r="H6886">
        <v>4.5114563802599997E-2</v>
      </c>
      <c r="I6886" t="s">
        <v>29</v>
      </c>
      <c r="J6886" t="s">
        <v>5707</v>
      </c>
      <c r="K6886" t="s">
        <v>61</v>
      </c>
      <c r="L6886" t="s">
        <v>266</v>
      </c>
      <c r="M6886" t="s">
        <v>50</v>
      </c>
      <c r="N6886">
        <v>2</v>
      </c>
      <c r="O6886" t="s">
        <v>1960</v>
      </c>
      <c r="P6886">
        <v>0.95</v>
      </c>
      <c r="Q6886">
        <v>151089055</v>
      </c>
      <c r="R6886">
        <v>159244974</v>
      </c>
      <c r="S6886">
        <v>1.23502460765E-2</v>
      </c>
      <c r="T6886">
        <v>9.5629857944800001E-2</v>
      </c>
      <c r="U6886">
        <v>0.161868612222</v>
      </c>
      <c r="V6886" s="2">
        <v>1.3353363104199999E-7</v>
      </c>
      <c r="W6886">
        <v>6.8744093415199998</v>
      </c>
      <c r="X6886" s="2">
        <v>1.77727422847E-5</v>
      </c>
      <c r="Y6886">
        <v>4.7502455565900004</v>
      </c>
      <c r="Z6886">
        <v>0.76891565595699995</v>
      </c>
      <c r="AA6886">
        <v>277</v>
      </c>
    </row>
    <row r="6887" spans="1:27" x14ac:dyDescent="0.2">
      <c r="A6887">
        <v>1</v>
      </c>
      <c r="B6887" t="s">
        <v>3962</v>
      </c>
      <c r="C6887" s="1" t="s">
        <v>11255</v>
      </c>
      <c r="D6887" t="s">
        <v>11256</v>
      </c>
      <c r="E6887">
        <v>154300275</v>
      </c>
      <c r="F6887">
        <v>154323780</v>
      </c>
      <c r="G6887">
        <v>4.5139825671900002E-2</v>
      </c>
      <c r="H6887">
        <v>4.5379833852100003E-2</v>
      </c>
      <c r="I6887" t="s">
        <v>29</v>
      </c>
      <c r="J6887" t="s">
        <v>5707</v>
      </c>
      <c r="K6887" t="s">
        <v>61</v>
      </c>
      <c r="L6887" t="s">
        <v>266</v>
      </c>
      <c r="M6887" t="s">
        <v>50</v>
      </c>
      <c r="N6887">
        <v>2</v>
      </c>
      <c r="O6887" t="s">
        <v>1960</v>
      </c>
      <c r="P6887">
        <v>0.95</v>
      </c>
      <c r="Q6887">
        <v>151089055</v>
      </c>
      <c r="R6887">
        <v>159244974</v>
      </c>
      <c r="S6887">
        <v>1.23502460765E-2</v>
      </c>
      <c r="T6887">
        <v>9.5629857944800001E-2</v>
      </c>
      <c r="U6887">
        <v>0.161868612222</v>
      </c>
      <c r="V6887" s="2">
        <v>1.3353363104199999E-7</v>
      </c>
      <c r="W6887">
        <v>6.8744093415199998</v>
      </c>
      <c r="X6887" s="2">
        <v>1.77727422847E-5</v>
      </c>
      <c r="Y6887">
        <v>4.7502455565900004</v>
      </c>
      <c r="Z6887">
        <v>0.76891565595699995</v>
      </c>
      <c r="AA6887">
        <v>277</v>
      </c>
    </row>
    <row r="6888" spans="1:27" x14ac:dyDescent="0.2">
      <c r="A6888">
        <v>1</v>
      </c>
      <c r="B6888" t="s">
        <v>3962</v>
      </c>
      <c r="C6888" s="1" t="s">
        <v>11257</v>
      </c>
      <c r="D6888" t="s">
        <v>11258</v>
      </c>
      <c r="E6888">
        <v>154374798</v>
      </c>
      <c r="F6888">
        <v>154379040</v>
      </c>
      <c r="G6888">
        <v>4.5900775666000003E-2</v>
      </c>
      <c r="H6888">
        <v>4.5944090479900002E-2</v>
      </c>
      <c r="I6888" t="s">
        <v>29</v>
      </c>
      <c r="J6888" t="s">
        <v>5707</v>
      </c>
      <c r="K6888" t="s">
        <v>61</v>
      </c>
      <c r="L6888" t="s">
        <v>266</v>
      </c>
      <c r="M6888" t="s">
        <v>50</v>
      </c>
      <c r="N6888">
        <v>2</v>
      </c>
      <c r="O6888" t="s">
        <v>1960</v>
      </c>
      <c r="P6888">
        <v>0.95</v>
      </c>
      <c r="Q6888">
        <v>151089055</v>
      </c>
      <c r="R6888">
        <v>159244974</v>
      </c>
      <c r="S6888">
        <v>1.23502460765E-2</v>
      </c>
      <c r="T6888">
        <v>9.5629857944800001E-2</v>
      </c>
      <c r="U6888">
        <v>0.161868612222</v>
      </c>
      <c r="V6888" s="2">
        <v>1.3353363104199999E-7</v>
      </c>
      <c r="W6888">
        <v>6.8744093415199998</v>
      </c>
      <c r="X6888" s="2">
        <v>1.77727422847E-5</v>
      </c>
      <c r="Y6888">
        <v>4.7502455565900004</v>
      </c>
      <c r="Z6888">
        <v>0.76891565595699995</v>
      </c>
      <c r="AA6888">
        <v>277</v>
      </c>
    </row>
    <row r="6889" spans="1:27" x14ac:dyDescent="0.2">
      <c r="A6889">
        <v>1</v>
      </c>
      <c r="B6889" t="s">
        <v>3962</v>
      </c>
      <c r="C6889" s="1" t="s">
        <v>11259</v>
      </c>
      <c r="D6889" t="s">
        <v>11260</v>
      </c>
      <c r="E6889">
        <v>154377668</v>
      </c>
      <c r="F6889">
        <v>154441926</v>
      </c>
      <c r="G6889">
        <v>4.5930081068100002E-2</v>
      </c>
      <c r="H6889">
        <v>4.6586215747699999E-2</v>
      </c>
      <c r="I6889" t="s">
        <v>29</v>
      </c>
      <c r="J6889" t="s">
        <v>5707</v>
      </c>
      <c r="K6889" t="s">
        <v>61</v>
      </c>
      <c r="L6889" t="s">
        <v>266</v>
      </c>
      <c r="M6889" t="s">
        <v>50</v>
      </c>
      <c r="N6889">
        <v>2</v>
      </c>
      <c r="O6889" t="s">
        <v>1960</v>
      </c>
      <c r="P6889">
        <v>0.95</v>
      </c>
      <c r="Q6889">
        <v>151089055</v>
      </c>
      <c r="R6889">
        <v>159244974</v>
      </c>
      <c r="S6889">
        <v>1.23502460765E-2</v>
      </c>
      <c r="T6889">
        <v>9.5629857944800001E-2</v>
      </c>
      <c r="U6889">
        <v>0.161868612222</v>
      </c>
      <c r="V6889" s="2">
        <v>1.3353363104199999E-7</v>
      </c>
      <c r="W6889">
        <v>6.8744093415199998</v>
      </c>
      <c r="X6889" s="2">
        <v>1.77727422847E-5</v>
      </c>
      <c r="Y6889">
        <v>4.7502455565900004</v>
      </c>
      <c r="Z6889">
        <v>0.76891565595699995</v>
      </c>
      <c r="AA6889">
        <v>277</v>
      </c>
    </row>
    <row r="6890" spans="1:27" x14ac:dyDescent="0.2">
      <c r="A6890">
        <v>1</v>
      </c>
      <c r="B6890" t="s">
        <v>3962</v>
      </c>
      <c r="C6890" s="1" t="s">
        <v>11261</v>
      </c>
      <c r="D6890" t="s">
        <v>11262</v>
      </c>
      <c r="E6890">
        <v>154451953</v>
      </c>
      <c r="F6890">
        <v>154474526</v>
      </c>
      <c r="G6890">
        <v>4.6688600858200001E-2</v>
      </c>
      <c r="H6890">
        <v>4.69190924409E-2</v>
      </c>
      <c r="I6890" t="s">
        <v>29</v>
      </c>
      <c r="J6890" t="s">
        <v>5707</v>
      </c>
      <c r="K6890" t="s">
        <v>61</v>
      </c>
      <c r="L6890" t="s">
        <v>266</v>
      </c>
      <c r="M6890" t="s">
        <v>50</v>
      </c>
      <c r="N6890">
        <v>2</v>
      </c>
      <c r="O6890" t="s">
        <v>1960</v>
      </c>
      <c r="P6890">
        <v>0.95</v>
      </c>
      <c r="Q6890">
        <v>151089055</v>
      </c>
      <c r="R6890">
        <v>159244974</v>
      </c>
      <c r="S6890">
        <v>1.23502460765E-2</v>
      </c>
      <c r="T6890">
        <v>9.5629857944800001E-2</v>
      </c>
      <c r="U6890">
        <v>0.161868612222</v>
      </c>
      <c r="V6890" s="2">
        <v>1.3353363104199999E-7</v>
      </c>
      <c r="W6890">
        <v>6.8744093415199998</v>
      </c>
      <c r="X6890" s="2">
        <v>1.77727422847E-5</v>
      </c>
      <c r="Y6890">
        <v>4.7502455565900004</v>
      </c>
      <c r="Z6890">
        <v>0.76891565595699995</v>
      </c>
      <c r="AA6890">
        <v>277</v>
      </c>
    </row>
    <row r="6891" spans="1:27" x14ac:dyDescent="0.2">
      <c r="A6891">
        <v>1</v>
      </c>
      <c r="B6891" t="s">
        <v>3962</v>
      </c>
      <c r="C6891" s="1" t="s">
        <v>11263</v>
      </c>
      <c r="D6891" t="s">
        <v>11264</v>
      </c>
      <c r="E6891">
        <v>154474694</v>
      </c>
      <c r="F6891">
        <v>154520623</v>
      </c>
      <c r="G6891">
        <v>4.6920807879100003E-2</v>
      </c>
      <c r="H6891">
        <v>4.7389786211700001E-2</v>
      </c>
      <c r="I6891" t="s">
        <v>29</v>
      </c>
      <c r="J6891" t="s">
        <v>5707</v>
      </c>
      <c r="K6891" t="s">
        <v>61</v>
      </c>
      <c r="L6891" t="s">
        <v>266</v>
      </c>
      <c r="M6891" t="s">
        <v>50</v>
      </c>
      <c r="N6891">
        <v>2</v>
      </c>
      <c r="O6891" t="s">
        <v>1960</v>
      </c>
      <c r="P6891">
        <v>0.95</v>
      </c>
      <c r="Q6891">
        <v>151089055</v>
      </c>
      <c r="R6891">
        <v>159244974</v>
      </c>
      <c r="S6891">
        <v>1.23502460765E-2</v>
      </c>
      <c r="T6891">
        <v>9.5629857944800001E-2</v>
      </c>
      <c r="U6891">
        <v>0.161868612222</v>
      </c>
      <c r="V6891" s="2">
        <v>1.3353363104199999E-7</v>
      </c>
      <c r="W6891">
        <v>6.8744093415199998</v>
      </c>
      <c r="X6891" s="2">
        <v>1.77727422847E-5</v>
      </c>
      <c r="Y6891">
        <v>4.7502455565900004</v>
      </c>
      <c r="Z6891">
        <v>0.76891565595699995</v>
      </c>
      <c r="AA6891">
        <v>277</v>
      </c>
    </row>
    <row r="6892" spans="1:27" x14ac:dyDescent="0.2">
      <c r="A6892">
        <v>1</v>
      </c>
      <c r="B6892" t="s">
        <v>3962</v>
      </c>
      <c r="C6892" s="1" t="s">
        <v>11265</v>
      </c>
      <c r="D6892" t="s">
        <v>11266</v>
      </c>
      <c r="E6892">
        <v>154521050</v>
      </c>
      <c r="F6892">
        <v>154531120</v>
      </c>
      <c r="G6892">
        <v>4.7394146283699999E-2</v>
      </c>
      <c r="H6892">
        <v>4.74969704647E-2</v>
      </c>
      <c r="I6892" t="s">
        <v>29</v>
      </c>
      <c r="J6892" t="s">
        <v>5707</v>
      </c>
      <c r="K6892" t="s">
        <v>61</v>
      </c>
      <c r="L6892" t="s">
        <v>266</v>
      </c>
      <c r="M6892" t="s">
        <v>50</v>
      </c>
      <c r="N6892">
        <v>2</v>
      </c>
      <c r="O6892" t="s">
        <v>1960</v>
      </c>
      <c r="P6892">
        <v>0.95</v>
      </c>
      <c r="Q6892">
        <v>151089055</v>
      </c>
      <c r="R6892">
        <v>159244974</v>
      </c>
      <c r="S6892">
        <v>1.23502460765E-2</v>
      </c>
      <c r="T6892">
        <v>9.5629857944800001E-2</v>
      </c>
      <c r="U6892">
        <v>0.161868612222</v>
      </c>
      <c r="V6892" s="2">
        <v>1.3353363104199999E-7</v>
      </c>
      <c r="W6892">
        <v>6.8744093415199998</v>
      </c>
      <c r="X6892" s="2">
        <v>1.77727422847E-5</v>
      </c>
      <c r="Y6892">
        <v>4.7502455565900004</v>
      </c>
      <c r="Z6892">
        <v>0.76891565595699995</v>
      </c>
      <c r="AA6892">
        <v>277</v>
      </c>
    </row>
    <row r="6893" spans="1:27" x14ac:dyDescent="0.2">
      <c r="A6893">
        <v>1</v>
      </c>
      <c r="B6893" t="s">
        <v>3962</v>
      </c>
      <c r="C6893" s="1" t="s">
        <v>11267</v>
      </c>
      <c r="D6893" t="s">
        <v>11268</v>
      </c>
      <c r="E6893">
        <v>154526084</v>
      </c>
      <c r="F6893">
        <v>154527504</v>
      </c>
      <c r="G6893">
        <v>4.7445548163300003E-2</v>
      </c>
      <c r="H6893">
        <v>4.74600477002E-2</v>
      </c>
      <c r="I6893" t="s">
        <v>29</v>
      </c>
      <c r="J6893" t="s">
        <v>5707</v>
      </c>
      <c r="K6893" t="s">
        <v>61</v>
      </c>
      <c r="L6893" t="s">
        <v>266</v>
      </c>
      <c r="M6893" t="s">
        <v>50</v>
      </c>
      <c r="N6893">
        <v>2</v>
      </c>
      <c r="O6893" t="s">
        <v>1960</v>
      </c>
      <c r="P6893">
        <v>0.95</v>
      </c>
      <c r="Q6893">
        <v>151089055</v>
      </c>
      <c r="R6893">
        <v>159244974</v>
      </c>
      <c r="S6893">
        <v>1.23502460765E-2</v>
      </c>
      <c r="T6893">
        <v>9.5629857944800001E-2</v>
      </c>
      <c r="U6893">
        <v>0.161868612222</v>
      </c>
      <c r="V6893" s="2">
        <v>1.3353363104199999E-7</v>
      </c>
      <c r="W6893">
        <v>6.8744093415199998</v>
      </c>
      <c r="X6893" s="2">
        <v>1.77727422847E-5</v>
      </c>
      <c r="Y6893">
        <v>4.7502455565900004</v>
      </c>
      <c r="Z6893">
        <v>0.76891565595699995</v>
      </c>
      <c r="AA6893">
        <v>277</v>
      </c>
    </row>
    <row r="6894" spans="1:27" x14ac:dyDescent="0.2">
      <c r="A6894">
        <v>1</v>
      </c>
      <c r="B6894" t="s">
        <v>3962</v>
      </c>
      <c r="C6894" s="1" t="s">
        <v>11269</v>
      </c>
      <c r="D6894" t="s">
        <v>11270</v>
      </c>
      <c r="E6894">
        <v>154540256</v>
      </c>
      <c r="F6894">
        <v>154552353</v>
      </c>
      <c r="G6894">
        <v>4.7590257626300002E-2</v>
      </c>
      <c r="H6894">
        <v>4.7713779385800001E-2</v>
      </c>
      <c r="I6894" t="s">
        <v>29</v>
      </c>
      <c r="J6894" t="s">
        <v>5707</v>
      </c>
      <c r="K6894" t="s">
        <v>61</v>
      </c>
      <c r="L6894" t="s">
        <v>266</v>
      </c>
      <c r="M6894" t="s">
        <v>50</v>
      </c>
      <c r="N6894">
        <v>2</v>
      </c>
      <c r="O6894" t="s">
        <v>1960</v>
      </c>
      <c r="P6894">
        <v>0.95</v>
      </c>
      <c r="Q6894">
        <v>151089055</v>
      </c>
      <c r="R6894">
        <v>159244974</v>
      </c>
      <c r="S6894">
        <v>1.23502460765E-2</v>
      </c>
      <c r="T6894">
        <v>9.5629857944800001E-2</v>
      </c>
      <c r="U6894">
        <v>0.161868612222</v>
      </c>
      <c r="V6894" s="2">
        <v>1.3353363104199999E-7</v>
      </c>
      <c r="W6894">
        <v>6.8744093415199998</v>
      </c>
      <c r="X6894" s="2">
        <v>1.77727422847E-5</v>
      </c>
      <c r="Y6894">
        <v>4.7502455565900004</v>
      </c>
      <c r="Z6894">
        <v>0.76891565595699995</v>
      </c>
      <c r="AA6894">
        <v>277</v>
      </c>
    </row>
    <row r="6895" spans="1:27" x14ac:dyDescent="0.2">
      <c r="A6895">
        <v>1</v>
      </c>
      <c r="B6895" t="s">
        <v>3962</v>
      </c>
      <c r="C6895" s="1" t="s">
        <v>11271</v>
      </c>
      <c r="D6895" t="s">
        <v>11272</v>
      </c>
      <c r="E6895">
        <v>154554533</v>
      </c>
      <c r="F6895">
        <v>154600456</v>
      </c>
      <c r="G6895">
        <v>4.7736039238299999E-2</v>
      </c>
      <c r="H6895">
        <v>4.8204956305199997E-2</v>
      </c>
      <c r="I6895" t="s">
        <v>29</v>
      </c>
      <c r="J6895" t="s">
        <v>5707</v>
      </c>
      <c r="K6895" t="s">
        <v>61</v>
      </c>
      <c r="L6895" t="s">
        <v>266</v>
      </c>
      <c r="M6895" t="s">
        <v>50</v>
      </c>
      <c r="N6895">
        <v>2</v>
      </c>
      <c r="O6895" t="s">
        <v>1960</v>
      </c>
      <c r="P6895">
        <v>0.95</v>
      </c>
      <c r="Q6895">
        <v>151089055</v>
      </c>
      <c r="R6895">
        <v>159244974</v>
      </c>
      <c r="S6895">
        <v>1.23502460765E-2</v>
      </c>
      <c r="T6895">
        <v>9.5629857944800001E-2</v>
      </c>
      <c r="U6895">
        <v>0.161868612222</v>
      </c>
      <c r="V6895" s="2">
        <v>1.3353363104199999E-7</v>
      </c>
      <c r="W6895">
        <v>6.8744093415199998</v>
      </c>
      <c r="X6895" s="2">
        <v>1.77727422847E-5</v>
      </c>
      <c r="Y6895">
        <v>4.7502455565900004</v>
      </c>
      <c r="Z6895">
        <v>0.76891565595699995</v>
      </c>
      <c r="AA6895">
        <v>277</v>
      </c>
    </row>
    <row r="6896" spans="1:27" x14ac:dyDescent="0.2">
      <c r="A6896">
        <v>1</v>
      </c>
      <c r="B6896" t="s">
        <v>3962</v>
      </c>
      <c r="C6896" s="1" t="s">
        <v>11273</v>
      </c>
      <c r="D6896" t="s">
        <v>11274</v>
      </c>
      <c r="E6896">
        <v>154669941</v>
      </c>
      <c r="F6896">
        <v>154842754</v>
      </c>
      <c r="G6896">
        <v>4.8914463576099999E-2</v>
      </c>
      <c r="H6896">
        <v>5.0679047011199997E-2</v>
      </c>
      <c r="I6896" t="s">
        <v>29</v>
      </c>
      <c r="J6896" t="s">
        <v>5707</v>
      </c>
      <c r="K6896" t="s">
        <v>61</v>
      </c>
      <c r="L6896" t="s">
        <v>266</v>
      </c>
      <c r="M6896" t="s">
        <v>50</v>
      </c>
      <c r="N6896">
        <v>2</v>
      </c>
      <c r="O6896" t="s">
        <v>1960</v>
      </c>
      <c r="P6896">
        <v>0.95</v>
      </c>
      <c r="Q6896">
        <v>151089055</v>
      </c>
      <c r="R6896">
        <v>159244974</v>
      </c>
      <c r="S6896">
        <v>1.23502460765E-2</v>
      </c>
      <c r="T6896">
        <v>9.5629857944800001E-2</v>
      </c>
      <c r="U6896">
        <v>0.161868612222</v>
      </c>
      <c r="V6896" s="2">
        <v>1.3353363104199999E-7</v>
      </c>
      <c r="W6896">
        <v>6.8744093415199998</v>
      </c>
      <c r="X6896" s="2">
        <v>1.77727422847E-5</v>
      </c>
      <c r="Y6896">
        <v>4.7502455565900004</v>
      </c>
      <c r="Z6896">
        <v>0.76891565595699995</v>
      </c>
      <c r="AA6896">
        <v>277</v>
      </c>
    </row>
    <row r="6897" spans="1:27" x14ac:dyDescent="0.2">
      <c r="A6897">
        <v>1</v>
      </c>
      <c r="B6897" t="s">
        <v>3962</v>
      </c>
      <c r="C6897" s="1" t="s">
        <v>11275</v>
      </c>
      <c r="D6897" t="s">
        <v>11276</v>
      </c>
      <c r="E6897">
        <v>154897207</v>
      </c>
      <c r="F6897">
        <v>154915165</v>
      </c>
      <c r="G6897">
        <v>5.1235063409199998E-2</v>
      </c>
      <c r="H6897">
        <v>5.1418431496900001E-2</v>
      </c>
      <c r="I6897" t="s">
        <v>29</v>
      </c>
      <c r="J6897" t="s">
        <v>5707</v>
      </c>
      <c r="K6897" t="s">
        <v>61</v>
      </c>
      <c r="L6897" t="s">
        <v>266</v>
      </c>
      <c r="M6897" t="s">
        <v>50</v>
      </c>
      <c r="N6897">
        <v>2</v>
      </c>
      <c r="O6897" t="s">
        <v>1960</v>
      </c>
      <c r="P6897">
        <v>0.95</v>
      </c>
      <c r="Q6897">
        <v>151089055</v>
      </c>
      <c r="R6897">
        <v>159244974</v>
      </c>
      <c r="S6897">
        <v>1.23502460765E-2</v>
      </c>
      <c r="T6897">
        <v>9.5629857944800001E-2</v>
      </c>
      <c r="U6897">
        <v>0.161868612222</v>
      </c>
      <c r="V6897" s="2">
        <v>1.3353363104199999E-7</v>
      </c>
      <c r="W6897">
        <v>6.8744093415199998</v>
      </c>
      <c r="X6897" s="2">
        <v>1.77727422847E-5</v>
      </c>
      <c r="Y6897">
        <v>4.7502455565900004</v>
      </c>
      <c r="Z6897">
        <v>0.76891565595699995</v>
      </c>
      <c r="AA6897">
        <v>277</v>
      </c>
    </row>
    <row r="6898" spans="1:27" x14ac:dyDescent="0.2">
      <c r="A6898">
        <v>1</v>
      </c>
      <c r="B6898" t="s">
        <v>3962</v>
      </c>
      <c r="C6898" s="1" t="s">
        <v>11277</v>
      </c>
      <c r="D6898" t="s">
        <v>11278</v>
      </c>
      <c r="E6898">
        <v>154916558</v>
      </c>
      <c r="F6898">
        <v>154928639</v>
      </c>
      <c r="G6898">
        <v>5.1432655338400003E-2</v>
      </c>
      <c r="H6898">
        <v>5.1556013722799998E-2</v>
      </c>
      <c r="I6898" t="s">
        <v>29</v>
      </c>
      <c r="J6898" t="s">
        <v>5707</v>
      </c>
      <c r="K6898" t="s">
        <v>61</v>
      </c>
      <c r="L6898" t="s">
        <v>266</v>
      </c>
      <c r="M6898" t="s">
        <v>50</v>
      </c>
      <c r="N6898">
        <v>2</v>
      </c>
      <c r="O6898" t="s">
        <v>1960</v>
      </c>
      <c r="P6898">
        <v>0.95</v>
      </c>
      <c r="Q6898">
        <v>151089055</v>
      </c>
      <c r="R6898">
        <v>159244974</v>
      </c>
      <c r="S6898">
        <v>1.23502460765E-2</v>
      </c>
      <c r="T6898">
        <v>9.5629857944800001E-2</v>
      </c>
      <c r="U6898">
        <v>0.161868612222</v>
      </c>
      <c r="V6898" s="2">
        <v>1.3353363104199999E-7</v>
      </c>
      <c r="W6898">
        <v>6.8744093415199998</v>
      </c>
      <c r="X6898" s="2">
        <v>1.77727422847E-5</v>
      </c>
      <c r="Y6898">
        <v>4.7502455565900004</v>
      </c>
      <c r="Z6898">
        <v>0.76891565595699995</v>
      </c>
      <c r="AA6898">
        <v>277</v>
      </c>
    </row>
    <row r="6899" spans="1:27" x14ac:dyDescent="0.2">
      <c r="A6899">
        <v>1</v>
      </c>
      <c r="B6899" t="s">
        <v>3962</v>
      </c>
      <c r="C6899" s="1" t="s">
        <v>11279</v>
      </c>
      <c r="D6899" t="s">
        <v>11280</v>
      </c>
      <c r="E6899">
        <v>154929501</v>
      </c>
      <c r="F6899">
        <v>154934258</v>
      </c>
      <c r="G6899">
        <v>5.1564815554399998E-2</v>
      </c>
      <c r="H6899">
        <v>5.1613389003100002E-2</v>
      </c>
      <c r="I6899" t="s">
        <v>29</v>
      </c>
      <c r="J6899" t="s">
        <v>5707</v>
      </c>
      <c r="K6899" t="s">
        <v>61</v>
      </c>
      <c r="L6899" t="s">
        <v>266</v>
      </c>
      <c r="M6899" t="s">
        <v>50</v>
      </c>
      <c r="N6899">
        <v>2</v>
      </c>
      <c r="O6899" t="s">
        <v>1960</v>
      </c>
      <c r="P6899">
        <v>0.95</v>
      </c>
      <c r="Q6899">
        <v>151089055</v>
      </c>
      <c r="R6899">
        <v>159244974</v>
      </c>
      <c r="S6899">
        <v>1.23502460765E-2</v>
      </c>
      <c r="T6899">
        <v>9.5629857944800001E-2</v>
      </c>
      <c r="U6899">
        <v>0.161868612222</v>
      </c>
      <c r="V6899" s="2">
        <v>1.3353363104199999E-7</v>
      </c>
      <c r="W6899">
        <v>6.8744093415199998</v>
      </c>
      <c r="X6899" s="2">
        <v>1.77727422847E-5</v>
      </c>
      <c r="Y6899">
        <v>4.7502455565900004</v>
      </c>
      <c r="Z6899">
        <v>0.76891565595699995</v>
      </c>
      <c r="AA6899">
        <v>277</v>
      </c>
    </row>
    <row r="6900" spans="1:27" x14ac:dyDescent="0.2">
      <c r="A6900">
        <v>1</v>
      </c>
      <c r="B6900" t="s">
        <v>3962</v>
      </c>
      <c r="C6900" s="1" t="s">
        <v>11281</v>
      </c>
      <c r="D6900" t="s">
        <v>11282</v>
      </c>
      <c r="E6900">
        <v>154933946</v>
      </c>
      <c r="F6900">
        <v>154935101</v>
      </c>
      <c r="G6900">
        <v>5.1610203189400003E-2</v>
      </c>
      <c r="H6900">
        <v>5.16219968268E-2</v>
      </c>
      <c r="I6900" t="s">
        <v>29</v>
      </c>
      <c r="J6900" t="s">
        <v>5707</v>
      </c>
      <c r="K6900" t="s">
        <v>61</v>
      </c>
      <c r="L6900" t="s">
        <v>266</v>
      </c>
      <c r="M6900" t="s">
        <v>50</v>
      </c>
      <c r="N6900">
        <v>2</v>
      </c>
      <c r="O6900" t="s">
        <v>1960</v>
      </c>
      <c r="P6900">
        <v>0.95</v>
      </c>
      <c r="Q6900">
        <v>151089055</v>
      </c>
      <c r="R6900">
        <v>159244974</v>
      </c>
      <c r="S6900">
        <v>1.23502460765E-2</v>
      </c>
      <c r="T6900">
        <v>9.5629857944800001E-2</v>
      </c>
      <c r="U6900">
        <v>0.161868612222</v>
      </c>
      <c r="V6900" s="2">
        <v>1.3353363104199999E-7</v>
      </c>
      <c r="W6900">
        <v>6.8744093415199998</v>
      </c>
      <c r="X6900" s="2">
        <v>1.77727422847E-5</v>
      </c>
      <c r="Y6900">
        <v>4.7502455565900004</v>
      </c>
      <c r="Z6900">
        <v>0.76891565595699995</v>
      </c>
      <c r="AA6900">
        <v>277</v>
      </c>
    </row>
    <row r="6901" spans="1:27" x14ac:dyDescent="0.2">
      <c r="A6901">
        <v>1</v>
      </c>
      <c r="B6901" t="s">
        <v>3962</v>
      </c>
      <c r="C6901" s="1" t="s">
        <v>11283</v>
      </c>
      <c r="D6901" t="s">
        <v>11284</v>
      </c>
      <c r="E6901">
        <v>154934773</v>
      </c>
      <c r="F6901">
        <v>154946959</v>
      </c>
      <c r="G6901">
        <v>5.1618647637999997E-2</v>
      </c>
      <c r="H6901">
        <v>5.1743078171199997E-2</v>
      </c>
      <c r="I6901" t="s">
        <v>29</v>
      </c>
      <c r="J6901" t="s">
        <v>5707</v>
      </c>
      <c r="K6901" t="s">
        <v>61</v>
      </c>
      <c r="L6901" t="s">
        <v>266</v>
      </c>
      <c r="M6901" t="s">
        <v>50</v>
      </c>
      <c r="N6901">
        <v>2</v>
      </c>
      <c r="O6901" t="s">
        <v>1960</v>
      </c>
      <c r="P6901">
        <v>0.95</v>
      </c>
      <c r="Q6901">
        <v>151089055</v>
      </c>
      <c r="R6901">
        <v>159244974</v>
      </c>
      <c r="S6901">
        <v>1.23502460765E-2</v>
      </c>
      <c r="T6901">
        <v>9.5629857944800001E-2</v>
      </c>
      <c r="U6901">
        <v>0.161868612222</v>
      </c>
      <c r="V6901" s="2">
        <v>1.3353363104199999E-7</v>
      </c>
      <c r="W6901">
        <v>6.8744093415199998</v>
      </c>
      <c r="X6901" s="2">
        <v>1.77727422847E-5</v>
      </c>
      <c r="Y6901">
        <v>4.7502455565900004</v>
      </c>
      <c r="Z6901">
        <v>0.76891565595699995</v>
      </c>
      <c r="AA6901">
        <v>277</v>
      </c>
    </row>
    <row r="6902" spans="1:27" x14ac:dyDescent="0.2">
      <c r="A6902">
        <v>1</v>
      </c>
      <c r="B6902" t="s">
        <v>3962</v>
      </c>
      <c r="C6902" s="1" t="s">
        <v>11285</v>
      </c>
      <c r="D6902" t="s">
        <v>11286</v>
      </c>
      <c r="E6902">
        <v>154947117</v>
      </c>
      <c r="F6902">
        <v>154951725</v>
      </c>
      <c r="G6902">
        <v>5.1744691500000002E-2</v>
      </c>
      <c r="H6902">
        <v>5.1791743518500001E-2</v>
      </c>
      <c r="I6902" t="s">
        <v>29</v>
      </c>
      <c r="J6902" t="s">
        <v>5707</v>
      </c>
      <c r="K6902" t="s">
        <v>61</v>
      </c>
      <c r="L6902" t="s">
        <v>266</v>
      </c>
      <c r="M6902" t="s">
        <v>50</v>
      </c>
      <c r="N6902">
        <v>2</v>
      </c>
      <c r="O6902" t="s">
        <v>1960</v>
      </c>
      <c r="P6902">
        <v>0.95</v>
      </c>
      <c r="Q6902">
        <v>151089055</v>
      </c>
      <c r="R6902">
        <v>159244974</v>
      </c>
      <c r="S6902">
        <v>1.23502460765E-2</v>
      </c>
      <c r="T6902">
        <v>9.5629857944800001E-2</v>
      </c>
      <c r="U6902">
        <v>0.161868612222</v>
      </c>
      <c r="V6902" s="2">
        <v>1.3353363104199999E-7</v>
      </c>
      <c r="W6902">
        <v>6.8744093415199998</v>
      </c>
      <c r="X6902" s="2">
        <v>1.77727422847E-5</v>
      </c>
      <c r="Y6902">
        <v>4.7502455565900004</v>
      </c>
      <c r="Z6902">
        <v>0.76891565595699995</v>
      </c>
      <c r="AA6902">
        <v>277</v>
      </c>
    </row>
    <row r="6903" spans="1:27" x14ac:dyDescent="0.2">
      <c r="A6903">
        <v>1</v>
      </c>
      <c r="B6903" t="s">
        <v>3962</v>
      </c>
      <c r="C6903" s="1" t="s">
        <v>11287</v>
      </c>
      <c r="D6903" t="s">
        <v>11288</v>
      </c>
      <c r="E6903">
        <v>154948168</v>
      </c>
      <c r="F6903">
        <v>154948259</v>
      </c>
      <c r="G6903">
        <v>5.1755423199500002E-2</v>
      </c>
      <c r="H6903">
        <v>5.1756352395200003E-2</v>
      </c>
      <c r="I6903" t="s">
        <v>29</v>
      </c>
      <c r="J6903" t="s">
        <v>5707</v>
      </c>
      <c r="K6903" t="s">
        <v>61</v>
      </c>
      <c r="L6903" t="s">
        <v>266</v>
      </c>
      <c r="M6903" t="s">
        <v>50</v>
      </c>
      <c r="N6903">
        <v>2</v>
      </c>
      <c r="O6903" t="s">
        <v>1960</v>
      </c>
      <c r="P6903">
        <v>0.95</v>
      </c>
      <c r="Q6903">
        <v>151089055</v>
      </c>
      <c r="R6903">
        <v>159244974</v>
      </c>
      <c r="S6903">
        <v>1.23502460765E-2</v>
      </c>
      <c r="T6903">
        <v>9.5629857944800001E-2</v>
      </c>
      <c r="U6903">
        <v>0.161868612222</v>
      </c>
      <c r="V6903" s="2">
        <v>1.3353363104199999E-7</v>
      </c>
      <c r="W6903">
        <v>6.8744093415199998</v>
      </c>
      <c r="X6903" s="2">
        <v>1.77727422847E-5</v>
      </c>
      <c r="Y6903">
        <v>4.7502455565900004</v>
      </c>
      <c r="Z6903">
        <v>0.76891565595699995</v>
      </c>
      <c r="AA6903">
        <v>277</v>
      </c>
    </row>
    <row r="6904" spans="1:27" x14ac:dyDescent="0.2">
      <c r="A6904">
        <v>1</v>
      </c>
      <c r="B6904" t="s">
        <v>3962</v>
      </c>
      <c r="C6904" s="1" t="s">
        <v>11289</v>
      </c>
      <c r="D6904" t="s">
        <v>11290</v>
      </c>
      <c r="E6904">
        <v>154955769</v>
      </c>
      <c r="F6904">
        <v>154965587</v>
      </c>
      <c r="G6904">
        <v>5.1833036565899999E-2</v>
      </c>
      <c r="H6904">
        <v>5.1933287589699999E-2</v>
      </c>
      <c r="I6904" t="s">
        <v>29</v>
      </c>
      <c r="J6904" t="s">
        <v>5707</v>
      </c>
      <c r="K6904" t="s">
        <v>61</v>
      </c>
      <c r="L6904" t="s">
        <v>266</v>
      </c>
      <c r="M6904" t="s">
        <v>50</v>
      </c>
      <c r="N6904">
        <v>2</v>
      </c>
      <c r="O6904" t="s">
        <v>1960</v>
      </c>
      <c r="P6904">
        <v>0.95</v>
      </c>
      <c r="Q6904">
        <v>151089055</v>
      </c>
      <c r="R6904">
        <v>159244974</v>
      </c>
      <c r="S6904">
        <v>1.23502460765E-2</v>
      </c>
      <c r="T6904">
        <v>9.5629857944800001E-2</v>
      </c>
      <c r="U6904">
        <v>0.161868612222</v>
      </c>
      <c r="V6904" s="2">
        <v>1.3353363104199999E-7</v>
      </c>
      <c r="W6904">
        <v>6.8744093415199998</v>
      </c>
      <c r="X6904" s="2">
        <v>1.77727422847E-5</v>
      </c>
      <c r="Y6904">
        <v>4.7502455565900004</v>
      </c>
      <c r="Z6904">
        <v>0.76891565595699995</v>
      </c>
      <c r="AA6904">
        <v>277</v>
      </c>
    </row>
    <row r="6905" spans="1:27" x14ac:dyDescent="0.2">
      <c r="A6905">
        <v>1</v>
      </c>
      <c r="B6905" t="s">
        <v>3962</v>
      </c>
      <c r="C6905" s="1" t="s">
        <v>11291</v>
      </c>
      <c r="D6905" t="s">
        <v>11292</v>
      </c>
      <c r="E6905">
        <v>154966061</v>
      </c>
      <c r="F6905">
        <v>154966791</v>
      </c>
      <c r="G6905">
        <v>5.1938127575999998E-2</v>
      </c>
      <c r="H6905">
        <v>5.1945581563300001E-2</v>
      </c>
      <c r="I6905" t="s">
        <v>29</v>
      </c>
      <c r="J6905" t="s">
        <v>5707</v>
      </c>
      <c r="K6905" t="s">
        <v>61</v>
      </c>
      <c r="L6905" t="s">
        <v>266</v>
      </c>
      <c r="M6905" t="s">
        <v>50</v>
      </c>
      <c r="N6905">
        <v>2</v>
      </c>
      <c r="O6905" t="s">
        <v>1960</v>
      </c>
      <c r="P6905">
        <v>0.95</v>
      </c>
      <c r="Q6905">
        <v>151089055</v>
      </c>
      <c r="R6905">
        <v>159244974</v>
      </c>
      <c r="S6905">
        <v>1.23502460765E-2</v>
      </c>
      <c r="T6905">
        <v>9.5629857944800001E-2</v>
      </c>
      <c r="U6905">
        <v>0.161868612222</v>
      </c>
      <c r="V6905" s="2">
        <v>1.3353363104199999E-7</v>
      </c>
      <c r="W6905">
        <v>6.8744093415199998</v>
      </c>
      <c r="X6905" s="2">
        <v>1.77727422847E-5</v>
      </c>
      <c r="Y6905">
        <v>4.7502455565900004</v>
      </c>
      <c r="Z6905">
        <v>0.76891565595699995</v>
      </c>
      <c r="AA6905">
        <v>277</v>
      </c>
    </row>
    <row r="6906" spans="1:27" x14ac:dyDescent="0.2">
      <c r="A6906">
        <v>1</v>
      </c>
      <c r="B6906" t="s">
        <v>3962</v>
      </c>
      <c r="C6906" s="1" t="s">
        <v>11293</v>
      </c>
      <c r="D6906" t="s">
        <v>11294</v>
      </c>
      <c r="E6906">
        <v>154975105</v>
      </c>
      <c r="F6906">
        <v>154991001</v>
      </c>
      <c r="G6906">
        <v>5.2030475330999998E-2</v>
      </c>
      <c r="H6906">
        <v>5.2192788457199997E-2</v>
      </c>
      <c r="I6906" t="s">
        <v>29</v>
      </c>
      <c r="J6906" t="s">
        <v>5707</v>
      </c>
      <c r="K6906" t="s">
        <v>61</v>
      </c>
      <c r="L6906" t="s">
        <v>266</v>
      </c>
      <c r="M6906" t="s">
        <v>50</v>
      </c>
      <c r="N6906">
        <v>2</v>
      </c>
      <c r="O6906" t="s">
        <v>1960</v>
      </c>
      <c r="P6906">
        <v>0.95</v>
      </c>
      <c r="Q6906">
        <v>151089055</v>
      </c>
      <c r="R6906">
        <v>159244974</v>
      </c>
      <c r="S6906">
        <v>1.23502460765E-2</v>
      </c>
      <c r="T6906">
        <v>9.5629857944800001E-2</v>
      </c>
      <c r="U6906">
        <v>0.161868612222</v>
      </c>
      <c r="V6906" s="2">
        <v>1.3353363104199999E-7</v>
      </c>
      <c r="W6906">
        <v>6.8744093415199998</v>
      </c>
      <c r="X6906" s="2">
        <v>1.77727422847E-5</v>
      </c>
      <c r="Y6906">
        <v>4.7502455565900004</v>
      </c>
      <c r="Z6906">
        <v>0.76891565595699995</v>
      </c>
      <c r="AA6906">
        <v>277</v>
      </c>
    </row>
    <row r="6907" spans="1:27" x14ac:dyDescent="0.2">
      <c r="A6907">
        <v>1</v>
      </c>
      <c r="B6907" t="s">
        <v>3962</v>
      </c>
      <c r="C6907" s="1" t="s">
        <v>11295</v>
      </c>
      <c r="D6907" t="s">
        <v>11296</v>
      </c>
      <c r="E6907">
        <v>154991002</v>
      </c>
      <c r="F6907">
        <v>155006257</v>
      </c>
      <c r="G6907">
        <v>5.2192798668200001E-2</v>
      </c>
      <c r="H6907">
        <v>5.2348566580900001E-2</v>
      </c>
      <c r="I6907" t="s">
        <v>29</v>
      </c>
      <c r="J6907" t="s">
        <v>5707</v>
      </c>
      <c r="K6907" t="s">
        <v>61</v>
      </c>
      <c r="L6907" t="s">
        <v>266</v>
      </c>
      <c r="M6907" t="s">
        <v>50</v>
      </c>
      <c r="N6907">
        <v>2</v>
      </c>
      <c r="O6907" t="s">
        <v>1960</v>
      </c>
      <c r="P6907">
        <v>0.95</v>
      </c>
      <c r="Q6907">
        <v>151089055</v>
      </c>
      <c r="R6907">
        <v>159244974</v>
      </c>
      <c r="S6907">
        <v>1.23502460765E-2</v>
      </c>
      <c r="T6907">
        <v>9.5629857944800001E-2</v>
      </c>
      <c r="U6907">
        <v>0.161868612222</v>
      </c>
      <c r="V6907" s="2">
        <v>1.3353363104199999E-7</v>
      </c>
      <c r="W6907">
        <v>6.8744093415199998</v>
      </c>
      <c r="X6907" s="2">
        <v>1.77727422847E-5</v>
      </c>
      <c r="Y6907">
        <v>4.7502455565900004</v>
      </c>
      <c r="Z6907">
        <v>0.76891565595699995</v>
      </c>
      <c r="AA6907">
        <v>277</v>
      </c>
    </row>
    <row r="6908" spans="1:27" x14ac:dyDescent="0.2">
      <c r="A6908">
        <v>1</v>
      </c>
      <c r="B6908" t="s">
        <v>11297</v>
      </c>
      <c r="C6908" s="1" t="s">
        <v>11298</v>
      </c>
      <c r="D6908" t="s">
        <v>11299</v>
      </c>
      <c r="E6908">
        <v>155006281</v>
      </c>
      <c r="F6908">
        <v>155023406</v>
      </c>
      <c r="G6908">
        <v>5.2348811643499998E-2</v>
      </c>
      <c r="H6908">
        <v>5.2523674016799998E-2</v>
      </c>
      <c r="I6908" t="s">
        <v>29</v>
      </c>
      <c r="J6908" t="s">
        <v>5707</v>
      </c>
      <c r="K6908" t="s">
        <v>61</v>
      </c>
      <c r="L6908" t="s">
        <v>266</v>
      </c>
      <c r="M6908" t="s">
        <v>50</v>
      </c>
      <c r="N6908">
        <v>2</v>
      </c>
      <c r="O6908" t="s">
        <v>1960</v>
      </c>
      <c r="P6908">
        <v>0.95</v>
      </c>
      <c r="Q6908">
        <v>151089055</v>
      </c>
      <c r="R6908">
        <v>159244974</v>
      </c>
      <c r="S6908">
        <v>1.23502460765E-2</v>
      </c>
      <c r="T6908">
        <v>9.5629857944800001E-2</v>
      </c>
      <c r="U6908">
        <v>0.161868612222</v>
      </c>
      <c r="V6908" s="2">
        <v>1.3353363104199999E-7</v>
      </c>
      <c r="W6908">
        <v>6.8744093415199998</v>
      </c>
      <c r="X6908" s="2">
        <v>1.77727422847E-5</v>
      </c>
      <c r="Y6908">
        <v>4.7502455565900004</v>
      </c>
      <c r="Z6908">
        <v>0.76891565595699995</v>
      </c>
      <c r="AA6908">
        <v>277</v>
      </c>
    </row>
    <row r="6909" spans="1:27" x14ac:dyDescent="0.2">
      <c r="A6909">
        <v>1</v>
      </c>
      <c r="B6909" t="s">
        <v>11297</v>
      </c>
      <c r="C6909" s="1" t="s">
        <v>11300</v>
      </c>
      <c r="D6909" t="s">
        <v>11301</v>
      </c>
      <c r="E6909">
        <v>155017667</v>
      </c>
      <c r="F6909">
        <v>155036467</v>
      </c>
      <c r="G6909">
        <v>5.24650734235E-2</v>
      </c>
      <c r="H6909">
        <v>5.2657039123899997E-2</v>
      </c>
      <c r="I6909" t="s">
        <v>29</v>
      </c>
      <c r="J6909" t="s">
        <v>5707</v>
      </c>
      <c r="K6909" t="s">
        <v>61</v>
      </c>
      <c r="L6909" t="s">
        <v>266</v>
      </c>
      <c r="M6909" t="s">
        <v>50</v>
      </c>
      <c r="N6909">
        <v>2</v>
      </c>
      <c r="O6909" t="s">
        <v>1960</v>
      </c>
      <c r="P6909">
        <v>0.95</v>
      </c>
      <c r="Q6909">
        <v>151089055</v>
      </c>
      <c r="R6909">
        <v>159244974</v>
      </c>
      <c r="S6909">
        <v>1.23502460765E-2</v>
      </c>
      <c r="T6909">
        <v>9.5629857944800001E-2</v>
      </c>
      <c r="U6909">
        <v>0.161868612222</v>
      </c>
      <c r="V6909" s="2">
        <v>1.3353363104199999E-7</v>
      </c>
      <c r="W6909">
        <v>6.8744093415199998</v>
      </c>
      <c r="X6909" s="2">
        <v>1.77727422847E-5</v>
      </c>
      <c r="Y6909">
        <v>4.7502455565900004</v>
      </c>
      <c r="Z6909">
        <v>0.76891565595699995</v>
      </c>
      <c r="AA6909">
        <v>277</v>
      </c>
    </row>
    <row r="6910" spans="1:27" x14ac:dyDescent="0.2">
      <c r="A6910">
        <v>1</v>
      </c>
      <c r="B6910" t="s">
        <v>11297</v>
      </c>
      <c r="C6910" s="1" t="s">
        <v>11302</v>
      </c>
      <c r="D6910" t="s">
        <v>11303</v>
      </c>
      <c r="E6910">
        <v>155023747</v>
      </c>
      <c r="F6910">
        <v>155035252</v>
      </c>
      <c r="G6910">
        <v>5.2527155947900001E-2</v>
      </c>
      <c r="H6910">
        <v>5.2644632830000003E-2</v>
      </c>
      <c r="I6910" t="s">
        <v>29</v>
      </c>
      <c r="J6910" t="s">
        <v>5707</v>
      </c>
      <c r="K6910" t="s">
        <v>61</v>
      </c>
      <c r="L6910" t="s">
        <v>266</v>
      </c>
      <c r="M6910" t="s">
        <v>50</v>
      </c>
      <c r="N6910">
        <v>2</v>
      </c>
      <c r="O6910" t="s">
        <v>1960</v>
      </c>
      <c r="P6910">
        <v>0.95</v>
      </c>
      <c r="Q6910">
        <v>151089055</v>
      </c>
      <c r="R6910">
        <v>159244974</v>
      </c>
      <c r="S6910">
        <v>1.23502460765E-2</v>
      </c>
      <c r="T6910">
        <v>9.5629857944800001E-2</v>
      </c>
      <c r="U6910">
        <v>0.161868612222</v>
      </c>
      <c r="V6910" s="2">
        <v>1.3353363104199999E-7</v>
      </c>
      <c r="W6910">
        <v>6.8744093415199998</v>
      </c>
      <c r="X6910" s="2">
        <v>1.77727422847E-5</v>
      </c>
      <c r="Y6910">
        <v>4.7502455565900004</v>
      </c>
      <c r="Z6910">
        <v>0.76891565595699995</v>
      </c>
      <c r="AA6910">
        <v>277</v>
      </c>
    </row>
    <row r="6911" spans="1:27" x14ac:dyDescent="0.2">
      <c r="A6911">
        <v>1</v>
      </c>
      <c r="B6911" t="s">
        <v>11297</v>
      </c>
      <c r="C6911" s="1" t="s">
        <v>11304</v>
      </c>
      <c r="D6911" t="s">
        <v>11305</v>
      </c>
      <c r="E6911">
        <v>155036212</v>
      </c>
      <c r="F6911">
        <v>155042029</v>
      </c>
      <c r="G6911">
        <v>5.2654435333800001E-2</v>
      </c>
      <c r="H6911">
        <v>5.2713832380599998E-2</v>
      </c>
      <c r="I6911" t="s">
        <v>29</v>
      </c>
      <c r="J6911" t="s">
        <v>5707</v>
      </c>
      <c r="K6911" t="s">
        <v>61</v>
      </c>
      <c r="L6911" t="s">
        <v>266</v>
      </c>
      <c r="M6911" t="s">
        <v>50</v>
      </c>
      <c r="N6911">
        <v>2</v>
      </c>
      <c r="O6911" t="s">
        <v>1960</v>
      </c>
      <c r="P6911">
        <v>0.95</v>
      </c>
      <c r="Q6911">
        <v>151089055</v>
      </c>
      <c r="R6911">
        <v>159244974</v>
      </c>
      <c r="S6911">
        <v>1.23502460765E-2</v>
      </c>
      <c r="T6911">
        <v>9.5629857944800001E-2</v>
      </c>
      <c r="U6911">
        <v>0.161868612222</v>
      </c>
      <c r="V6911" s="2">
        <v>1.3353363104199999E-7</v>
      </c>
      <c r="W6911">
        <v>6.8744093415199998</v>
      </c>
      <c r="X6911" s="2">
        <v>1.77727422847E-5</v>
      </c>
      <c r="Y6911">
        <v>4.7502455565900004</v>
      </c>
      <c r="Z6911">
        <v>0.76891565595699995</v>
      </c>
      <c r="AA6911">
        <v>277</v>
      </c>
    </row>
    <row r="6912" spans="1:27" x14ac:dyDescent="0.2">
      <c r="A6912">
        <v>1</v>
      </c>
      <c r="B6912" t="s">
        <v>11297</v>
      </c>
      <c r="C6912" s="1" t="s">
        <v>11306</v>
      </c>
      <c r="D6912" t="s">
        <v>11307</v>
      </c>
      <c r="E6912">
        <v>155051347</v>
      </c>
      <c r="F6912">
        <v>155060014</v>
      </c>
      <c r="G6912">
        <v>5.2808977933600003E-2</v>
      </c>
      <c r="H6912">
        <v>5.28974761636E-2</v>
      </c>
      <c r="I6912" t="s">
        <v>29</v>
      </c>
      <c r="J6912" t="s">
        <v>5707</v>
      </c>
      <c r="K6912" t="s">
        <v>61</v>
      </c>
      <c r="L6912" t="s">
        <v>266</v>
      </c>
      <c r="M6912" t="s">
        <v>50</v>
      </c>
      <c r="N6912">
        <v>2</v>
      </c>
      <c r="O6912" t="s">
        <v>1960</v>
      </c>
      <c r="P6912">
        <v>0.95</v>
      </c>
      <c r="Q6912">
        <v>151089055</v>
      </c>
      <c r="R6912">
        <v>159244974</v>
      </c>
      <c r="S6912">
        <v>1.23502460765E-2</v>
      </c>
      <c r="T6912">
        <v>9.5629857944800001E-2</v>
      </c>
      <c r="U6912">
        <v>0.161868612222</v>
      </c>
      <c r="V6912" s="2">
        <v>1.3353363104199999E-7</v>
      </c>
      <c r="W6912">
        <v>6.8744093415199998</v>
      </c>
      <c r="X6912" s="2">
        <v>1.77727422847E-5</v>
      </c>
      <c r="Y6912">
        <v>4.7502455565900004</v>
      </c>
      <c r="Z6912">
        <v>0.76891565595699995</v>
      </c>
      <c r="AA6912">
        <v>277</v>
      </c>
    </row>
    <row r="6913" spans="1:27" x14ac:dyDescent="0.2">
      <c r="A6913">
        <v>1</v>
      </c>
      <c r="B6913" t="s">
        <v>11297</v>
      </c>
      <c r="C6913" s="1" t="s">
        <v>11308</v>
      </c>
      <c r="D6913" t="s">
        <v>11309</v>
      </c>
      <c r="E6913">
        <v>155100348</v>
      </c>
      <c r="F6913">
        <v>155107386</v>
      </c>
      <c r="G6913">
        <v>5.3309324278499999E-2</v>
      </c>
      <c r="H6913">
        <v>5.33811888848E-2</v>
      </c>
      <c r="I6913" t="s">
        <v>29</v>
      </c>
      <c r="J6913" t="s">
        <v>5707</v>
      </c>
      <c r="K6913" t="s">
        <v>61</v>
      </c>
      <c r="L6913" t="s">
        <v>266</v>
      </c>
      <c r="M6913" t="s">
        <v>50</v>
      </c>
      <c r="N6913">
        <v>2</v>
      </c>
      <c r="O6913" t="s">
        <v>1960</v>
      </c>
      <c r="P6913">
        <v>0.95</v>
      </c>
      <c r="Q6913">
        <v>151089055</v>
      </c>
      <c r="R6913">
        <v>159244974</v>
      </c>
      <c r="S6913">
        <v>1.23502460765E-2</v>
      </c>
      <c r="T6913">
        <v>9.5629857944800001E-2</v>
      </c>
      <c r="U6913">
        <v>0.161868612222</v>
      </c>
      <c r="V6913" s="2">
        <v>1.3353363104199999E-7</v>
      </c>
      <c r="W6913">
        <v>6.8744093415199998</v>
      </c>
      <c r="X6913" s="2">
        <v>1.77727422847E-5</v>
      </c>
      <c r="Y6913">
        <v>4.7502455565900004</v>
      </c>
      <c r="Z6913">
        <v>0.76891565595699995</v>
      </c>
      <c r="AA6913">
        <v>277</v>
      </c>
    </row>
    <row r="6914" spans="1:27" x14ac:dyDescent="0.2">
      <c r="A6914">
        <v>1</v>
      </c>
      <c r="B6914" t="s">
        <v>11297</v>
      </c>
      <c r="C6914" s="1" t="s">
        <v>11310</v>
      </c>
      <c r="D6914" t="s">
        <v>11311</v>
      </c>
      <c r="E6914">
        <v>155107819</v>
      </c>
      <c r="F6914">
        <v>155111334</v>
      </c>
      <c r="G6914">
        <v>5.3385610222499998E-2</v>
      </c>
      <c r="H6914">
        <v>5.3421501681899998E-2</v>
      </c>
      <c r="I6914" t="s">
        <v>29</v>
      </c>
      <c r="J6914" t="s">
        <v>5707</v>
      </c>
      <c r="K6914" t="s">
        <v>61</v>
      </c>
      <c r="L6914" t="s">
        <v>266</v>
      </c>
      <c r="M6914" t="s">
        <v>50</v>
      </c>
      <c r="N6914">
        <v>2</v>
      </c>
      <c r="O6914" t="s">
        <v>1960</v>
      </c>
      <c r="P6914">
        <v>0.95</v>
      </c>
      <c r="Q6914">
        <v>151089055</v>
      </c>
      <c r="R6914">
        <v>159244974</v>
      </c>
      <c r="S6914">
        <v>1.23502460765E-2</v>
      </c>
      <c r="T6914">
        <v>9.5629857944800001E-2</v>
      </c>
      <c r="U6914">
        <v>0.161868612222</v>
      </c>
      <c r="V6914" s="2">
        <v>1.3353363104199999E-7</v>
      </c>
      <c r="W6914">
        <v>6.8744093415199998</v>
      </c>
      <c r="X6914" s="2">
        <v>1.77727422847E-5</v>
      </c>
      <c r="Y6914">
        <v>4.7502455565900004</v>
      </c>
      <c r="Z6914">
        <v>0.76891565595699995</v>
      </c>
      <c r="AA6914">
        <v>277</v>
      </c>
    </row>
    <row r="6915" spans="1:27" x14ac:dyDescent="0.2">
      <c r="A6915">
        <v>1</v>
      </c>
      <c r="B6915" t="s">
        <v>11297</v>
      </c>
      <c r="C6915" s="1" t="s">
        <v>11312</v>
      </c>
      <c r="D6915" t="s">
        <v>11313</v>
      </c>
      <c r="E6915">
        <v>155112366</v>
      </c>
      <c r="F6915">
        <v>155112996</v>
      </c>
      <c r="G6915">
        <v>5.3432039373599999E-2</v>
      </c>
      <c r="H6915">
        <v>5.3438472266700003E-2</v>
      </c>
      <c r="I6915" t="s">
        <v>29</v>
      </c>
      <c r="J6915" t="s">
        <v>5707</v>
      </c>
      <c r="K6915" t="s">
        <v>61</v>
      </c>
      <c r="L6915" t="s">
        <v>266</v>
      </c>
      <c r="M6915" t="s">
        <v>50</v>
      </c>
      <c r="N6915">
        <v>2</v>
      </c>
      <c r="O6915" t="s">
        <v>1960</v>
      </c>
      <c r="P6915">
        <v>0.95</v>
      </c>
      <c r="Q6915">
        <v>151089055</v>
      </c>
      <c r="R6915">
        <v>159244974</v>
      </c>
      <c r="S6915">
        <v>1.23502460765E-2</v>
      </c>
      <c r="T6915">
        <v>9.5629857944800001E-2</v>
      </c>
      <c r="U6915">
        <v>0.161868612222</v>
      </c>
      <c r="V6915" s="2">
        <v>1.3353363104199999E-7</v>
      </c>
      <c r="W6915">
        <v>6.8744093415199998</v>
      </c>
      <c r="X6915" s="2">
        <v>1.77727422847E-5</v>
      </c>
      <c r="Y6915">
        <v>4.7502455565900004</v>
      </c>
      <c r="Z6915">
        <v>0.76891565595699995</v>
      </c>
      <c r="AA6915">
        <v>277</v>
      </c>
    </row>
    <row r="6916" spans="1:27" x14ac:dyDescent="0.2">
      <c r="A6916">
        <v>1</v>
      </c>
      <c r="B6916" t="s">
        <v>11297</v>
      </c>
      <c r="C6916" s="1" t="s">
        <v>11314</v>
      </c>
      <c r="D6916" t="s">
        <v>11315</v>
      </c>
      <c r="E6916">
        <v>155141883</v>
      </c>
      <c r="F6916">
        <v>155145804</v>
      </c>
      <c r="G6916">
        <v>5.3733435734099999E-2</v>
      </c>
      <c r="H6916">
        <v>5.3773472835800001E-2</v>
      </c>
      <c r="I6916" t="s">
        <v>29</v>
      </c>
      <c r="J6916" t="s">
        <v>5707</v>
      </c>
      <c r="K6916" t="s">
        <v>61</v>
      </c>
      <c r="L6916" t="s">
        <v>266</v>
      </c>
      <c r="M6916" t="s">
        <v>50</v>
      </c>
      <c r="N6916">
        <v>2</v>
      </c>
      <c r="O6916" t="s">
        <v>1960</v>
      </c>
      <c r="P6916">
        <v>0.95</v>
      </c>
      <c r="Q6916">
        <v>151089055</v>
      </c>
      <c r="R6916">
        <v>159244974</v>
      </c>
      <c r="S6916">
        <v>1.23502460765E-2</v>
      </c>
      <c r="T6916">
        <v>9.5629857944800001E-2</v>
      </c>
      <c r="U6916">
        <v>0.161868612222</v>
      </c>
      <c r="V6916" s="2">
        <v>1.3353363104199999E-7</v>
      </c>
      <c r="W6916">
        <v>6.8744093415199998</v>
      </c>
      <c r="X6916" s="2">
        <v>1.77727422847E-5</v>
      </c>
      <c r="Y6916">
        <v>4.7502455565900004</v>
      </c>
      <c r="Z6916">
        <v>0.76891565595699995</v>
      </c>
      <c r="AA6916">
        <v>277</v>
      </c>
    </row>
    <row r="6917" spans="1:27" x14ac:dyDescent="0.2">
      <c r="A6917">
        <v>1</v>
      </c>
      <c r="B6917" t="s">
        <v>11297</v>
      </c>
      <c r="C6917" s="1" t="s">
        <v>11316</v>
      </c>
      <c r="D6917" t="s">
        <v>11317</v>
      </c>
      <c r="E6917">
        <v>155146262</v>
      </c>
      <c r="F6917">
        <v>155157447</v>
      </c>
      <c r="G6917">
        <v>5.3778149446999997E-2</v>
      </c>
      <c r="H6917">
        <v>5.3892358827799997E-2</v>
      </c>
      <c r="I6917" t="s">
        <v>29</v>
      </c>
      <c r="J6917" t="s">
        <v>5707</v>
      </c>
      <c r="K6917" t="s">
        <v>61</v>
      </c>
      <c r="L6917" t="s">
        <v>266</v>
      </c>
      <c r="M6917" t="s">
        <v>50</v>
      </c>
      <c r="N6917">
        <v>2</v>
      </c>
      <c r="O6917" t="s">
        <v>1960</v>
      </c>
      <c r="P6917">
        <v>0.95</v>
      </c>
      <c r="Q6917">
        <v>151089055</v>
      </c>
      <c r="R6917">
        <v>159244974</v>
      </c>
      <c r="S6917">
        <v>1.23502460765E-2</v>
      </c>
      <c r="T6917">
        <v>9.5629857944800001E-2</v>
      </c>
      <c r="U6917">
        <v>0.161868612222</v>
      </c>
      <c r="V6917" s="2">
        <v>1.3353363104199999E-7</v>
      </c>
      <c r="W6917">
        <v>6.8744093415199998</v>
      </c>
      <c r="X6917" s="2">
        <v>1.77727422847E-5</v>
      </c>
      <c r="Y6917">
        <v>4.7502455565900004</v>
      </c>
      <c r="Z6917">
        <v>0.76891565595699995</v>
      </c>
      <c r="AA6917">
        <v>277</v>
      </c>
    </row>
    <row r="6918" spans="1:27" x14ac:dyDescent="0.2">
      <c r="A6918">
        <v>1</v>
      </c>
      <c r="B6918" t="s">
        <v>11297</v>
      </c>
      <c r="C6918" s="1" t="s">
        <v>11318</v>
      </c>
      <c r="D6918" t="s">
        <v>11319</v>
      </c>
      <c r="E6918">
        <v>155158299</v>
      </c>
      <c r="F6918">
        <v>155162706</v>
      </c>
      <c r="G6918">
        <v>5.3901058549900002E-2</v>
      </c>
      <c r="H6918">
        <v>5.3946058169199999E-2</v>
      </c>
      <c r="I6918" t="s">
        <v>29</v>
      </c>
      <c r="J6918" t="s">
        <v>5707</v>
      </c>
      <c r="K6918" t="s">
        <v>61</v>
      </c>
      <c r="L6918" t="s">
        <v>266</v>
      </c>
      <c r="M6918" t="s">
        <v>50</v>
      </c>
      <c r="N6918">
        <v>2</v>
      </c>
      <c r="O6918" t="s">
        <v>1960</v>
      </c>
      <c r="P6918">
        <v>0.95</v>
      </c>
      <c r="Q6918">
        <v>151089055</v>
      </c>
      <c r="R6918">
        <v>159244974</v>
      </c>
      <c r="S6918">
        <v>1.23502460765E-2</v>
      </c>
      <c r="T6918">
        <v>9.5629857944800001E-2</v>
      </c>
      <c r="U6918">
        <v>0.161868612222</v>
      </c>
      <c r="V6918" s="2">
        <v>1.3353363104199999E-7</v>
      </c>
      <c r="W6918">
        <v>6.8744093415199998</v>
      </c>
      <c r="X6918" s="2">
        <v>1.77727422847E-5</v>
      </c>
      <c r="Y6918">
        <v>4.7502455565900004</v>
      </c>
      <c r="Z6918">
        <v>0.76891565595699995</v>
      </c>
      <c r="AA6918">
        <v>277</v>
      </c>
    </row>
    <row r="6919" spans="1:27" x14ac:dyDescent="0.2">
      <c r="A6919">
        <v>1</v>
      </c>
      <c r="B6919" t="s">
        <v>11297</v>
      </c>
      <c r="C6919" s="1" t="s">
        <v>11320</v>
      </c>
      <c r="D6919" t="s">
        <v>11321</v>
      </c>
      <c r="E6919">
        <v>155164967</v>
      </c>
      <c r="F6919">
        <v>155165063</v>
      </c>
      <c r="G6919">
        <v>5.3969145107899998E-2</v>
      </c>
      <c r="H6919">
        <v>5.3970125358300002E-2</v>
      </c>
      <c r="I6919" t="s">
        <v>29</v>
      </c>
      <c r="J6919" t="s">
        <v>5707</v>
      </c>
      <c r="K6919" t="s">
        <v>61</v>
      </c>
      <c r="L6919" t="s">
        <v>266</v>
      </c>
      <c r="M6919" t="s">
        <v>50</v>
      </c>
      <c r="N6919">
        <v>2</v>
      </c>
      <c r="O6919" t="s">
        <v>1960</v>
      </c>
      <c r="P6919">
        <v>0.95</v>
      </c>
      <c r="Q6919">
        <v>151089055</v>
      </c>
      <c r="R6919">
        <v>159244974</v>
      </c>
      <c r="S6919">
        <v>1.23502460765E-2</v>
      </c>
      <c r="T6919">
        <v>9.5629857944800001E-2</v>
      </c>
      <c r="U6919">
        <v>0.161868612222</v>
      </c>
      <c r="V6919" s="2">
        <v>1.3353363104199999E-7</v>
      </c>
      <c r="W6919">
        <v>6.8744093415199998</v>
      </c>
      <c r="X6919" s="2">
        <v>1.77727422847E-5</v>
      </c>
      <c r="Y6919">
        <v>4.7502455565900004</v>
      </c>
      <c r="Z6919">
        <v>0.76891565595699995</v>
      </c>
      <c r="AA6919">
        <v>277</v>
      </c>
    </row>
    <row r="6920" spans="1:27" x14ac:dyDescent="0.2">
      <c r="A6920">
        <v>1</v>
      </c>
      <c r="B6920" t="s">
        <v>11297</v>
      </c>
      <c r="C6920" s="1" t="s">
        <v>11322</v>
      </c>
      <c r="D6920" t="s">
        <v>11323</v>
      </c>
      <c r="E6920">
        <v>155165378</v>
      </c>
      <c r="F6920">
        <v>155177772</v>
      </c>
      <c r="G6920">
        <v>5.3973341804900002E-2</v>
      </c>
      <c r="H6920">
        <v>5.4099896213900003E-2</v>
      </c>
      <c r="I6920" t="s">
        <v>29</v>
      </c>
      <c r="J6920" t="s">
        <v>5707</v>
      </c>
      <c r="K6920" t="s">
        <v>61</v>
      </c>
      <c r="L6920" t="s">
        <v>266</v>
      </c>
      <c r="M6920" t="s">
        <v>50</v>
      </c>
      <c r="N6920">
        <v>2</v>
      </c>
      <c r="O6920" t="s">
        <v>1960</v>
      </c>
      <c r="P6920">
        <v>0.95</v>
      </c>
      <c r="Q6920">
        <v>151089055</v>
      </c>
      <c r="R6920">
        <v>159244974</v>
      </c>
      <c r="S6920">
        <v>1.23502460765E-2</v>
      </c>
      <c r="T6920">
        <v>9.5629857944800001E-2</v>
      </c>
      <c r="U6920">
        <v>0.161868612222</v>
      </c>
      <c r="V6920" s="2">
        <v>1.3353363104199999E-7</v>
      </c>
      <c r="W6920">
        <v>6.8744093415199998</v>
      </c>
      <c r="X6920" s="2">
        <v>1.77727422847E-5</v>
      </c>
      <c r="Y6920">
        <v>4.7502455565900004</v>
      </c>
      <c r="Z6920">
        <v>0.76891565595699995</v>
      </c>
      <c r="AA6920">
        <v>277</v>
      </c>
    </row>
    <row r="6921" spans="1:27" x14ac:dyDescent="0.2">
      <c r="A6921">
        <v>1</v>
      </c>
      <c r="B6921" t="s">
        <v>11297</v>
      </c>
      <c r="C6921" s="1" t="s">
        <v>11324</v>
      </c>
      <c r="D6921" t="s">
        <v>11325</v>
      </c>
      <c r="E6921">
        <v>155178489</v>
      </c>
      <c r="F6921">
        <v>155183630</v>
      </c>
      <c r="G6921">
        <v>5.4107217458999997E-2</v>
      </c>
      <c r="H6921">
        <v>5.4159711909300003E-2</v>
      </c>
      <c r="I6921" t="s">
        <v>29</v>
      </c>
      <c r="J6921" t="s">
        <v>5707</v>
      </c>
      <c r="K6921" t="s">
        <v>61</v>
      </c>
      <c r="L6921" t="s">
        <v>266</v>
      </c>
      <c r="M6921" t="s">
        <v>50</v>
      </c>
      <c r="N6921">
        <v>2</v>
      </c>
      <c r="O6921" t="s">
        <v>1960</v>
      </c>
      <c r="P6921">
        <v>0.95</v>
      </c>
      <c r="Q6921">
        <v>151089055</v>
      </c>
      <c r="R6921">
        <v>159244974</v>
      </c>
      <c r="S6921">
        <v>1.23502460765E-2</v>
      </c>
      <c r="T6921">
        <v>9.5629857944800001E-2</v>
      </c>
      <c r="U6921">
        <v>0.161868612222</v>
      </c>
      <c r="V6921" s="2">
        <v>1.3353363104199999E-7</v>
      </c>
      <c r="W6921">
        <v>6.8744093415199998</v>
      </c>
      <c r="X6921" s="2">
        <v>1.77727422847E-5</v>
      </c>
      <c r="Y6921">
        <v>4.7502455565900004</v>
      </c>
      <c r="Z6921">
        <v>0.76891565595699995</v>
      </c>
      <c r="AA6921">
        <v>277</v>
      </c>
    </row>
    <row r="6922" spans="1:27" x14ac:dyDescent="0.2">
      <c r="A6922">
        <v>1</v>
      </c>
      <c r="B6922" t="s">
        <v>11297</v>
      </c>
      <c r="C6922" s="1" t="s">
        <v>11326</v>
      </c>
      <c r="D6922" t="s">
        <v>11327</v>
      </c>
      <c r="E6922">
        <v>155183615</v>
      </c>
      <c r="F6922">
        <v>155197325</v>
      </c>
      <c r="G6922">
        <v>5.4159558745200002E-2</v>
      </c>
      <c r="H6922">
        <v>5.4299550753300001E-2</v>
      </c>
      <c r="I6922" t="s">
        <v>29</v>
      </c>
      <c r="J6922" t="s">
        <v>5707</v>
      </c>
      <c r="K6922" t="s">
        <v>61</v>
      </c>
      <c r="L6922" t="s">
        <v>266</v>
      </c>
      <c r="M6922" t="s">
        <v>50</v>
      </c>
      <c r="N6922">
        <v>2</v>
      </c>
      <c r="O6922" t="s">
        <v>1960</v>
      </c>
      <c r="P6922">
        <v>0.95</v>
      </c>
      <c r="Q6922">
        <v>151089055</v>
      </c>
      <c r="R6922">
        <v>159244974</v>
      </c>
      <c r="S6922">
        <v>1.23502460765E-2</v>
      </c>
      <c r="T6922">
        <v>9.5629857944800001E-2</v>
      </c>
      <c r="U6922">
        <v>0.161868612222</v>
      </c>
      <c r="V6922" s="2">
        <v>1.3353363104199999E-7</v>
      </c>
      <c r="W6922">
        <v>6.8744093415199998</v>
      </c>
      <c r="X6922" s="2">
        <v>1.77727422847E-5</v>
      </c>
      <c r="Y6922">
        <v>4.7502455565900004</v>
      </c>
      <c r="Z6922">
        <v>0.76891565595699995</v>
      </c>
      <c r="AA6922">
        <v>277</v>
      </c>
    </row>
    <row r="6923" spans="1:27" x14ac:dyDescent="0.2">
      <c r="A6923">
        <v>1</v>
      </c>
      <c r="B6923" t="s">
        <v>11297</v>
      </c>
      <c r="C6923" s="1" t="s">
        <v>11328</v>
      </c>
      <c r="D6923" t="s">
        <v>11329</v>
      </c>
      <c r="E6923">
        <v>155204238</v>
      </c>
      <c r="F6923">
        <v>155214653</v>
      </c>
      <c r="G6923">
        <v>5.4370138991899998E-2</v>
      </c>
      <c r="H6923">
        <v>5.4476485947800003E-2</v>
      </c>
      <c r="I6923" t="s">
        <v>29</v>
      </c>
      <c r="J6923" t="s">
        <v>5707</v>
      </c>
      <c r="K6923" t="s">
        <v>61</v>
      </c>
      <c r="L6923" t="s">
        <v>266</v>
      </c>
      <c r="M6923" t="s">
        <v>50</v>
      </c>
      <c r="N6923">
        <v>2</v>
      </c>
      <c r="O6923" t="s">
        <v>1960</v>
      </c>
      <c r="P6923">
        <v>0.95</v>
      </c>
      <c r="Q6923">
        <v>151089055</v>
      </c>
      <c r="R6923">
        <v>159244974</v>
      </c>
      <c r="S6923">
        <v>1.23502460765E-2</v>
      </c>
      <c r="T6923">
        <v>9.5629857944800001E-2</v>
      </c>
      <c r="U6923">
        <v>0.161868612222</v>
      </c>
      <c r="V6923" s="2">
        <v>1.3353363104199999E-7</v>
      </c>
      <c r="W6923">
        <v>6.8744093415199998</v>
      </c>
      <c r="X6923" s="2">
        <v>1.77727422847E-5</v>
      </c>
      <c r="Y6923">
        <v>4.7502455565900004</v>
      </c>
      <c r="Z6923">
        <v>0.76891565595699995</v>
      </c>
      <c r="AA6923">
        <v>277</v>
      </c>
    </row>
    <row r="6924" spans="1:27" x14ac:dyDescent="0.2">
      <c r="A6924">
        <v>1</v>
      </c>
      <c r="B6924" t="s">
        <v>11297</v>
      </c>
      <c r="C6924" s="1" t="s">
        <v>11330</v>
      </c>
      <c r="D6924" t="s">
        <v>11331</v>
      </c>
      <c r="E6924">
        <v>155216995</v>
      </c>
      <c r="F6924">
        <v>155225274</v>
      </c>
      <c r="G6924">
        <v>5.4500399972799998E-2</v>
      </c>
      <c r="H6924">
        <v>5.4584936357599999E-2</v>
      </c>
      <c r="I6924" t="s">
        <v>29</v>
      </c>
      <c r="J6924" t="s">
        <v>5707</v>
      </c>
      <c r="K6924" t="s">
        <v>61</v>
      </c>
      <c r="L6924" t="s">
        <v>266</v>
      </c>
      <c r="M6924" t="s">
        <v>50</v>
      </c>
      <c r="N6924">
        <v>2</v>
      </c>
      <c r="O6924" t="s">
        <v>1960</v>
      </c>
      <c r="P6924">
        <v>0.95</v>
      </c>
      <c r="Q6924">
        <v>151089055</v>
      </c>
      <c r="R6924">
        <v>159244974</v>
      </c>
      <c r="S6924">
        <v>1.23502460765E-2</v>
      </c>
      <c r="T6924">
        <v>9.5629857944800001E-2</v>
      </c>
      <c r="U6924">
        <v>0.161868612222</v>
      </c>
      <c r="V6924" s="2">
        <v>1.3353363104199999E-7</v>
      </c>
      <c r="W6924">
        <v>6.8744093415199998</v>
      </c>
      <c r="X6924" s="2">
        <v>1.77727422847E-5</v>
      </c>
      <c r="Y6924">
        <v>4.7502455565900004</v>
      </c>
      <c r="Z6924">
        <v>0.76891565595699995</v>
      </c>
      <c r="AA6924">
        <v>277</v>
      </c>
    </row>
    <row r="6925" spans="1:27" x14ac:dyDescent="0.2">
      <c r="A6925">
        <v>1</v>
      </c>
      <c r="B6925" t="s">
        <v>11297</v>
      </c>
      <c r="C6925" s="1" t="s">
        <v>11332</v>
      </c>
      <c r="D6925" t="s">
        <v>11333</v>
      </c>
      <c r="E6925">
        <v>155225769</v>
      </c>
      <c r="F6925">
        <v>155232176</v>
      </c>
      <c r="G6925">
        <v>5.4589990773600001E-2</v>
      </c>
      <c r="H6925">
        <v>5.4655412275899998E-2</v>
      </c>
      <c r="I6925" t="s">
        <v>29</v>
      </c>
      <c r="J6925" t="s">
        <v>5707</v>
      </c>
      <c r="K6925" t="s">
        <v>61</v>
      </c>
      <c r="L6925" t="s">
        <v>266</v>
      </c>
      <c r="M6925" t="s">
        <v>50</v>
      </c>
      <c r="N6925">
        <v>2</v>
      </c>
      <c r="O6925" t="s">
        <v>1960</v>
      </c>
      <c r="P6925">
        <v>0.95</v>
      </c>
      <c r="Q6925">
        <v>151089055</v>
      </c>
      <c r="R6925">
        <v>159244974</v>
      </c>
      <c r="S6925">
        <v>1.23502460765E-2</v>
      </c>
      <c r="T6925">
        <v>9.5629857944800001E-2</v>
      </c>
      <c r="U6925">
        <v>0.161868612222</v>
      </c>
      <c r="V6925" s="2">
        <v>1.3353363104199999E-7</v>
      </c>
      <c r="W6925">
        <v>6.8744093415199998</v>
      </c>
      <c r="X6925" s="2">
        <v>1.77727422847E-5</v>
      </c>
      <c r="Y6925">
        <v>4.7502455565900004</v>
      </c>
      <c r="Z6925">
        <v>0.76891565595699995</v>
      </c>
      <c r="AA6925">
        <v>277</v>
      </c>
    </row>
    <row r="6926" spans="1:27" x14ac:dyDescent="0.2">
      <c r="A6926">
        <v>1</v>
      </c>
      <c r="B6926" t="s">
        <v>11297</v>
      </c>
      <c r="C6926" s="1" t="s">
        <v>11334</v>
      </c>
      <c r="D6926" t="s">
        <v>11335</v>
      </c>
      <c r="E6926">
        <v>155232658</v>
      </c>
      <c r="F6926">
        <v>155243320</v>
      </c>
      <c r="G6926">
        <v>5.4660333949699998E-2</v>
      </c>
      <c r="H6926">
        <v>5.4769203007999999E-2</v>
      </c>
      <c r="I6926" t="s">
        <v>29</v>
      </c>
      <c r="J6926" t="s">
        <v>5707</v>
      </c>
      <c r="K6926" t="s">
        <v>61</v>
      </c>
      <c r="L6926" t="s">
        <v>266</v>
      </c>
      <c r="M6926" t="s">
        <v>50</v>
      </c>
      <c r="N6926">
        <v>2</v>
      </c>
      <c r="O6926" t="s">
        <v>1960</v>
      </c>
      <c r="P6926">
        <v>0.95</v>
      </c>
      <c r="Q6926">
        <v>151089055</v>
      </c>
      <c r="R6926">
        <v>159244974</v>
      </c>
      <c r="S6926">
        <v>1.23502460765E-2</v>
      </c>
      <c r="T6926">
        <v>9.5629857944800001E-2</v>
      </c>
      <c r="U6926">
        <v>0.161868612222</v>
      </c>
      <c r="V6926" s="2">
        <v>1.3353363104199999E-7</v>
      </c>
      <c r="W6926">
        <v>6.8744093415199998</v>
      </c>
      <c r="X6926" s="2">
        <v>1.77727422847E-5</v>
      </c>
      <c r="Y6926">
        <v>4.7502455565900004</v>
      </c>
      <c r="Z6926">
        <v>0.76891565595699995</v>
      </c>
      <c r="AA6926">
        <v>277</v>
      </c>
    </row>
    <row r="6927" spans="1:27" x14ac:dyDescent="0.2">
      <c r="A6927">
        <v>1</v>
      </c>
      <c r="B6927" t="s">
        <v>11297</v>
      </c>
      <c r="C6927" s="1" t="s">
        <v>11336</v>
      </c>
      <c r="D6927" t="s">
        <v>11337</v>
      </c>
      <c r="E6927">
        <v>155247217</v>
      </c>
      <c r="F6927">
        <v>155259639</v>
      </c>
      <c r="G6927">
        <v>5.4808995047099997E-2</v>
      </c>
      <c r="H6927">
        <v>5.4935835362499998E-2</v>
      </c>
      <c r="I6927" t="s">
        <v>29</v>
      </c>
      <c r="J6927" t="s">
        <v>5707</v>
      </c>
      <c r="K6927" t="s">
        <v>61</v>
      </c>
      <c r="L6927" t="s">
        <v>266</v>
      </c>
      <c r="M6927" t="s">
        <v>50</v>
      </c>
      <c r="N6927">
        <v>2</v>
      </c>
      <c r="O6927" t="s">
        <v>1960</v>
      </c>
      <c r="P6927">
        <v>0.95</v>
      </c>
      <c r="Q6927">
        <v>151089055</v>
      </c>
      <c r="R6927">
        <v>159244974</v>
      </c>
      <c r="S6927">
        <v>1.23502460765E-2</v>
      </c>
      <c r="T6927">
        <v>9.5629857944800001E-2</v>
      </c>
      <c r="U6927">
        <v>0.161868612222</v>
      </c>
      <c r="V6927" s="2">
        <v>1.3353363104199999E-7</v>
      </c>
      <c r="W6927">
        <v>6.8744093415199998</v>
      </c>
      <c r="X6927" s="2">
        <v>1.77727422847E-5</v>
      </c>
      <c r="Y6927">
        <v>4.7502455565900004</v>
      </c>
      <c r="Z6927">
        <v>0.76891565595699995</v>
      </c>
      <c r="AA6927">
        <v>277</v>
      </c>
    </row>
    <row r="6928" spans="1:27" x14ac:dyDescent="0.2">
      <c r="A6928">
        <v>1</v>
      </c>
      <c r="B6928" t="s">
        <v>11297</v>
      </c>
      <c r="C6928" s="1" t="s">
        <v>11338</v>
      </c>
      <c r="D6928" t="s">
        <v>11339</v>
      </c>
      <c r="E6928">
        <v>155259083</v>
      </c>
      <c r="F6928">
        <v>155271225</v>
      </c>
      <c r="G6928">
        <v>5.4930158079099997E-2</v>
      </c>
      <c r="H6928">
        <v>5.5054139330899997E-2</v>
      </c>
      <c r="I6928" t="s">
        <v>29</v>
      </c>
      <c r="J6928" t="s">
        <v>5707</v>
      </c>
      <c r="K6928" t="s">
        <v>61</v>
      </c>
      <c r="L6928" t="s">
        <v>266</v>
      </c>
      <c r="M6928" t="s">
        <v>50</v>
      </c>
      <c r="N6928">
        <v>2</v>
      </c>
      <c r="O6928" t="s">
        <v>1960</v>
      </c>
      <c r="P6928">
        <v>0.95</v>
      </c>
      <c r="Q6928">
        <v>151089055</v>
      </c>
      <c r="R6928">
        <v>159244974</v>
      </c>
      <c r="S6928">
        <v>1.23502460765E-2</v>
      </c>
      <c r="T6928">
        <v>9.5629857944800001E-2</v>
      </c>
      <c r="U6928">
        <v>0.161868612222</v>
      </c>
      <c r="V6928" s="2">
        <v>1.3353363104199999E-7</v>
      </c>
      <c r="W6928">
        <v>6.8744093415199998</v>
      </c>
      <c r="X6928" s="2">
        <v>1.77727422847E-5</v>
      </c>
      <c r="Y6928">
        <v>4.7502455565900004</v>
      </c>
      <c r="Z6928">
        <v>0.76891565595699995</v>
      </c>
      <c r="AA6928">
        <v>277</v>
      </c>
    </row>
    <row r="6929" spans="1:27" x14ac:dyDescent="0.2">
      <c r="A6929">
        <v>1</v>
      </c>
      <c r="B6929" t="s">
        <v>11297</v>
      </c>
      <c r="C6929" s="1" t="s">
        <v>11340</v>
      </c>
      <c r="D6929" t="s">
        <v>11341</v>
      </c>
      <c r="E6929">
        <v>155278538</v>
      </c>
      <c r="F6929">
        <v>155290457</v>
      </c>
      <c r="G6929">
        <v>5.5128811946099997E-2</v>
      </c>
      <c r="H6929">
        <v>5.5250516158000001E-2</v>
      </c>
      <c r="I6929" t="s">
        <v>29</v>
      </c>
      <c r="J6929" t="s">
        <v>5707</v>
      </c>
      <c r="K6929" t="s">
        <v>61</v>
      </c>
      <c r="L6929" t="s">
        <v>266</v>
      </c>
      <c r="M6929" t="s">
        <v>50</v>
      </c>
      <c r="N6929">
        <v>2</v>
      </c>
      <c r="O6929" t="s">
        <v>1960</v>
      </c>
      <c r="P6929">
        <v>0.95</v>
      </c>
      <c r="Q6929">
        <v>151089055</v>
      </c>
      <c r="R6929">
        <v>159244974</v>
      </c>
      <c r="S6929">
        <v>1.23502460765E-2</v>
      </c>
      <c r="T6929">
        <v>9.5629857944800001E-2</v>
      </c>
      <c r="U6929">
        <v>0.161868612222</v>
      </c>
      <c r="V6929" s="2">
        <v>1.3353363104199999E-7</v>
      </c>
      <c r="W6929">
        <v>6.8744093415199998</v>
      </c>
      <c r="X6929" s="2">
        <v>1.77727422847E-5</v>
      </c>
      <c r="Y6929">
        <v>4.7502455565900004</v>
      </c>
      <c r="Z6929">
        <v>0.76891565595699995</v>
      </c>
      <c r="AA6929">
        <v>277</v>
      </c>
    </row>
    <row r="6930" spans="1:27" x14ac:dyDescent="0.2">
      <c r="A6930">
        <v>1</v>
      </c>
      <c r="B6930" t="s">
        <v>11297</v>
      </c>
      <c r="C6930" s="1" t="s">
        <v>11342</v>
      </c>
      <c r="D6930" t="s">
        <v>11343</v>
      </c>
      <c r="E6930">
        <v>155286644</v>
      </c>
      <c r="F6930">
        <v>155293967</v>
      </c>
      <c r="G6930">
        <v>5.5211581837999998E-2</v>
      </c>
      <c r="H6930">
        <v>5.5286356562699999E-2</v>
      </c>
      <c r="I6930" t="s">
        <v>29</v>
      </c>
      <c r="J6930" t="s">
        <v>5707</v>
      </c>
      <c r="K6930" t="s">
        <v>61</v>
      </c>
      <c r="L6930" t="s">
        <v>266</v>
      </c>
      <c r="M6930" t="s">
        <v>50</v>
      </c>
      <c r="N6930">
        <v>2</v>
      </c>
      <c r="O6930" t="s">
        <v>1960</v>
      </c>
      <c r="P6930">
        <v>0.95</v>
      </c>
      <c r="Q6930">
        <v>151089055</v>
      </c>
      <c r="R6930">
        <v>159244974</v>
      </c>
      <c r="S6930">
        <v>1.23502460765E-2</v>
      </c>
      <c r="T6930">
        <v>9.5629857944800001E-2</v>
      </c>
      <c r="U6930">
        <v>0.161868612222</v>
      </c>
      <c r="V6930" s="2">
        <v>1.3353363104199999E-7</v>
      </c>
      <c r="W6930">
        <v>6.8744093415199998</v>
      </c>
      <c r="X6930" s="2">
        <v>1.77727422847E-5</v>
      </c>
      <c r="Y6930">
        <v>4.7502455565900004</v>
      </c>
      <c r="Z6930">
        <v>0.76891565595699995</v>
      </c>
      <c r="AA6930">
        <v>277</v>
      </c>
    </row>
    <row r="6931" spans="1:27" x14ac:dyDescent="0.2">
      <c r="A6931">
        <v>1</v>
      </c>
      <c r="B6931" t="s">
        <v>11297</v>
      </c>
      <c r="C6931" s="1" t="s">
        <v>11344</v>
      </c>
      <c r="D6931" t="s">
        <v>11345</v>
      </c>
      <c r="E6931">
        <v>155290639</v>
      </c>
      <c r="F6931">
        <v>155300909</v>
      </c>
      <c r="G6931">
        <v>5.5252374549300001E-2</v>
      </c>
      <c r="H6931">
        <v>5.5357240918599997E-2</v>
      </c>
      <c r="I6931" t="s">
        <v>29</v>
      </c>
      <c r="J6931" t="s">
        <v>5707</v>
      </c>
      <c r="K6931" t="s">
        <v>61</v>
      </c>
      <c r="L6931" t="s">
        <v>266</v>
      </c>
      <c r="M6931" t="s">
        <v>50</v>
      </c>
      <c r="N6931">
        <v>2</v>
      </c>
      <c r="O6931" t="s">
        <v>1960</v>
      </c>
      <c r="P6931">
        <v>0.95</v>
      </c>
      <c r="Q6931">
        <v>151089055</v>
      </c>
      <c r="R6931">
        <v>159244974</v>
      </c>
      <c r="S6931">
        <v>1.23502460765E-2</v>
      </c>
      <c r="T6931">
        <v>9.5629857944800001E-2</v>
      </c>
      <c r="U6931">
        <v>0.161868612222</v>
      </c>
      <c r="V6931" s="2">
        <v>1.3353363104199999E-7</v>
      </c>
      <c r="W6931">
        <v>6.8744093415199998</v>
      </c>
      <c r="X6931" s="2">
        <v>1.77727422847E-5</v>
      </c>
      <c r="Y6931">
        <v>4.7502455565900004</v>
      </c>
      <c r="Z6931">
        <v>0.76891565595699995</v>
      </c>
      <c r="AA6931">
        <v>277</v>
      </c>
    </row>
    <row r="6932" spans="1:27" x14ac:dyDescent="0.2">
      <c r="A6932">
        <v>1</v>
      </c>
      <c r="B6932" t="s">
        <v>11297</v>
      </c>
      <c r="C6932" s="1" t="s">
        <v>11346</v>
      </c>
      <c r="D6932" t="s">
        <v>11347</v>
      </c>
      <c r="E6932">
        <v>155305051</v>
      </c>
      <c r="F6932">
        <v>155532324</v>
      </c>
      <c r="G6932">
        <v>5.53995346384E-2</v>
      </c>
      <c r="H6932">
        <v>5.7720205948200001E-2</v>
      </c>
      <c r="I6932" t="s">
        <v>29</v>
      </c>
      <c r="J6932" t="s">
        <v>5707</v>
      </c>
      <c r="K6932" t="s">
        <v>61</v>
      </c>
      <c r="L6932" t="s">
        <v>266</v>
      </c>
      <c r="M6932" t="s">
        <v>50</v>
      </c>
      <c r="N6932">
        <v>2</v>
      </c>
      <c r="O6932" t="s">
        <v>1960</v>
      </c>
      <c r="P6932">
        <v>0.95</v>
      </c>
      <c r="Q6932">
        <v>151089055</v>
      </c>
      <c r="R6932">
        <v>159244974</v>
      </c>
      <c r="S6932">
        <v>1.23502460765E-2</v>
      </c>
      <c r="T6932">
        <v>9.5629857944800001E-2</v>
      </c>
      <c r="U6932">
        <v>0.161868612222</v>
      </c>
      <c r="V6932" s="2">
        <v>1.3353363104199999E-7</v>
      </c>
      <c r="W6932">
        <v>6.8744093415199998</v>
      </c>
      <c r="X6932" s="2">
        <v>1.77727422847E-5</v>
      </c>
      <c r="Y6932">
        <v>4.7502455565900004</v>
      </c>
      <c r="Z6932">
        <v>0.76891565595699995</v>
      </c>
      <c r="AA6932">
        <v>277</v>
      </c>
    </row>
    <row r="6933" spans="1:27" x14ac:dyDescent="0.2">
      <c r="A6933">
        <v>1</v>
      </c>
      <c r="B6933" t="s">
        <v>11297</v>
      </c>
      <c r="C6933" s="1" t="s">
        <v>11348</v>
      </c>
      <c r="D6933" t="s">
        <v>11349</v>
      </c>
      <c r="E6933">
        <v>155316140</v>
      </c>
      <c r="F6933">
        <v>155316236</v>
      </c>
      <c r="G6933">
        <v>5.5512763768800003E-2</v>
      </c>
      <c r="H6933">
        <v>5.55137440192E-2</v>
      </c>
      <c r="I6933" t="s">
        <v>29</v>
      </c>
      <c r="J6933" t="s">
        <v>5707</v>
      </c>
      <c r="K6933" t="s">
        <v>61</v>
      </c>
      <c r="L6933" t="s">
        <v>266</v>
      </c>
      <c r="M6933" t="s">
        <v>50</v>
      </c>
      <c r="N6933">
        <v>2</v>
      </c>
      <c r="O6933" t="s">
        <v>1960</v>
      </c>
      <c r="P6933">
        <v>0.95</v>
      </c>
      <c r="Q6933">
        <v>151089055</v>
      </c>
      <c r="R6933">
        <v>159244974</v>
      </c>
      <c r="S6933">
        <v>1.23502460765E-2</v>
      </c>
      <c r="T6933">
        <v>9.5629857944800001E-2</v>
      </c>
      <c r="U6933">
        <v>0.161868612222</v>
      </c>
      <c r="V6933" s="2">
        <v>1.3353363104199999E-7</v>
      </c>
      <c r="W6933">
        <v>6.8744093415199998</v>
      </c>
      <c r="X6933" s="2">
        <v>1.77727422847E-5</v>
      </c>
      <c r="Y6933">
        <v>4.7502455565900004</v>
      </c>
      <c r="Z6933">
        <v>0.76891565595699995</v>
      </c>
      <c r="AA6933">
        <v>277</v>
      </c>
    </row>
    <row r="6934" spans="1:27" x14ac:dyDescent="0.2">
      <c r="A6934">
        <v>1</v>
      </c>
      <c r="B6934" t="s">
        <v>11297</v>
      </c>
      <c r="C6934" s="1" t="s">
        <v>11350</v>
      </c>
      <c r="D6934" t="s">
        <v>11351</v>
      </c>
      <c r="E6934">
        <v>155402970</v>
      </c>
      <c r="F6934">
        <v>155404053</v>
      </c>
      <c r="G6934">
        <v>5.6399379820100001E-2</v>
      </c>
      <c r="H6934">
        <v>5.6410438269699999E-2</v>
      </c>
      <c r="I6934" t="s">
        <v>29</v>
      </c>
      <c r="J6934" t="s">
        <v>5707</v>
      </c>
      <c r="K6934" t="s">
        <v>61</v>
      </c>
      <c r="L6934" t="s">
        <v>266</v>
      </c>
      <c r="M6934" t="s">
        <v>50</v>
      </c>
      <c r="N6934">
        <v>2</v>
      </c>
      <c r="O6934" t="s">
        <v>1960</v>
      </c>
      <c r="P6934">
        <v>0.95</v>
      </c>
      <c r="Q6934">
        <v>151089055</v>
      </c>
      <c r="R6934">
        <v>159244974</v>
      </c>
      <c r="S6934">
        <v>1.23502460765E-2</v>
      </c>
      <c r="T6934">
        <v>9.5629857944800001E-2</v>
      </c>
      <c r="U6934">
        <v>0.161868612222</v>
      </c>
      <c r="V6934" s="2">
        <v>1.3353363104199999E-7</v>
      </c>
      <c r="W6934">
        <v>6.8744093415199998</v>
      </c>
      <c r="X6934" s="2">
        <v>1.77727422847E-5</v>
      </c>
      <c r="Y6934">
        <v>4.7502455565900004</v>
      </c>
      <c r="Z6934">
        <v>0.76891565595699995</v>
      </c>
      <c r="AA6934">
        <v>277</v>
      </c>
    </row>
    <row r="6935" spans="1:27" x14ac:dyDescent="0.2">
      <c r="A6935">
        <v>1</v>
      </c>
      <c r="B6935" t="s">
        <v>11297</v>
      </c>
      <c r="C6935" s="1" t="s">
        <v>11352</v>
      </c>
      <c r="D6935" t="s">
        <v>11353</v>
      </c>
      <c r="E6935">
        <v>155531832</v>
      </c>
      <c r="F6935">
        <v>155533735</v>
      </c>
      <c r="G6935">
        <v>5.77151821649E-2</v>
      </c>
      <c r="H6935">
        <v>5.7734613586600002E-2</v>
      </c>
      <c r="I6935" t="s">
        <v>29</v>
      </c>
      <c r="J6935" t="s">
        <v>5707</v>
      </c>
      <c r="K6935" t="s">
        <v>61</v>
      </c>
      <c r="L6935" t="s">
        <v>266</v>
      </c>
      <c r="M6935" t="s">
        <v>50</v>
      </c>
      <c r="N6935">
        <v>2</v>
      </c>
      <c r="O6935" t="s">
        <v>1960</v>
      </c>
      <c r="P6935">
        <v>0.95</v>
      </c>
      <c r="Q6935">
        <v>151089055</v>
      </c>
      <c r="R6935">
        <v>159244974</v>
      </c>
      <c r="S6935">
        <v>1.23502460765E-2</v>
      </c>
      <c r="T6935">
        <v>9.5629857944800001E-2</v>
      </c>
      <c r="U6935">
        <v>0.161868612222</v>
      </c>
      <c r="V6935" s="2">
        <v>1.3353363104199999E-7</v>
      </c>
      <c r="W6935">
        <v>6.8744093415199998</v>
      </c>
      <c r="X6935" s="2">
        <v>1.77727422847E-5</v>
      </c>
      <c r="Y6935">
        <v>4.7502455565900004</v>
      </c>
      <c r="Z6935">
        <v>0.76891565595699995</v>
      </c>
      <c r="AA6935">
        <v>277</v>
      </c>
    </row>
    <row r="6936" spans="1:27" x14ac:dyDescent="0.2">
      <c r="A6936">
        <v>1</v>
      </c>
      <c r="B6936" t="s">
        <v>11297</v>
      </c>
      <c r="C6936" s="1" t="s">
        <v>11354</v>
      </c>
      <c r="D6936" t="s">
        <v>11355</v>
      </c>
      <c r="E6936">
        <v>155579960</v>
      </c>
      <c r="F6936">
        <v>155584758</v>
      </c>
      <c r="G6936">
        <v>5.8206614357899998E-2</v>
      </c>
      <c r="H6936">
        <v>5.8255606455300001E-2</v>
      </c>
      <c r="I6936" t="s">
        <v>29</v>
      </c>
      <c r="J6936" t="s">
        <v>5707</v>
      </c>
      <c r="K6936" t="s">
        <v>61</v>
      </c>
      <c r="L6936" t="s">
        <v>266</v>
      </c>
      <c r="M6936" t="s">
        <v>50</v>
      </c>
      <c r="N6936">
        <v>2</v>
      </c>
      <c r="O6936" t="s">
        <v>1960</v>
      </c>
      <c r="P6936">
        <v>0.95</v>
      </c>
      <c r="Q6936">
        <v>151089055</v>
      </c>
      <c r="R6936">
        <v>159244974</v>
      </c>
      <c r="S6936">
        <v>1.23502460765E-2</v>
      </c>
      <c r="T6936">
        <v>9.5629857944800001E-2</v>
      </c>
      <c r="U6936">
        <v>0.161868612222</v>
      </c>
      <c r="V6936" s="2">
        <v>1.3353363104199999E-7</v>
      </c>
      <c r="W6936">
        <v>6.8744093415199998</v>
      </c>
      <c r="X6936" s="2">
        <v>1.77727422847E-5</v>
      </c>
      <c r="Y6936">
        <v>4.7502455565900004</v>
      </c>
      <c r="Z6936">
        <v>0.76891565595699995</v>
      </c>
      <c r="AA6936">
        <v>277</v>
      </c>
    </row>
    <row r="6937" spans="1:27" x14ac:dyDescent="0.2">
      <c r="A6937">
        <v>1</v>
      </c>
      <c r="B6937" t="s">
        <v>11297</v>
      </c>
      <c r="C6937" s="1" t="s">
        <v>11356</v>
      </c>
      <c r="D6937" t="s">
        <v>11357</v>
      </c>
      <c r="E6937">
        <v>155629232</v>
      </c>
      <c r="F6937">
        <v>155658823</v>
      </c>
      <c r="G6937">
        <v>5.8709727868000001E-2</v>
      </c>
      <c r="H6937">
        <v>5.9011879838199999E-2</v>
      </c>
      <c r="I6937" t="s">
        <v>29</v>
      </c>
      <c r="J6937" t="s">
        <v>5707</v>
      </c>
      <c r="K6937" t="s">
        <v>61</v>
      </c>
      <c r="L6937" t="s">
        <v>266</v>
      </c>
      <c r="M6937" t="s">
        <v>50</v>
      </c>
      <c r="N6937">
        <v>2</v>
      </c>
      <c r="O6937" t="s">
        <v>1960</v>
      </c>
      <c r="P6937">
        <v>0.95</v>
      </c>
      <c r="Q6937">
        <v>151089055</v>
      </c>
      <c r="R6937">
        <v>159244974</v>
      </c>
      <c r="S6937">
        <v>1.23502460765E-2</v>
      </c>
      <c r="T6937">
        <v>9.5629857944800001E-2</v>
      </c>
      <c r="U6937">
        <v>0.161868612222</v>
      </c>
      <c r="V6937" s="2">
        <v>1.3353363104199999E-7</v>
      </c>
      <c r="W6937">
        <v>6.8744093415199998</v>
      </c>
      <c r="X6937" s="2">
        <v>1.77727422847E-5</v>
      </c>
      <c r="Y6937">
        <v>4.7502455565900004</v>
      </c>
      <c r="Z6937">
        <v>0.76891565595699995</v>
      </c>
      <c r="AA6937">
        <v>277</v>
      </c>
    </row>
    <row r="6938" spans="1:27" x14ac:dyDescent="0.2">
      <c r="A6938">
        <v>1</v>
      </c>
      <c r="B6938" t="s">
        <v>11297</v>
      </c>
      <c r="C6938" s="1" t="s">
        <v>11358</v>
      </c>
      <c r="D6938" t="s">
        <v>11359</v>
      </c>
      <c r="E6938">
        <v>155648898</v>
      </c>
      <c r="F6938">
        <v>155649046</v>
      </c>
      <c r="G6938">
        <v>5.8910536243699997E-2</v>
      </c>
      <c r="H6938">
        <v>5.8912047463099998E-2</v>
      </c>
      <c r="I6938" t="s">
        <v>29</v>
      </c>
      <c r="J6938" t="s">
        <v>5707</v>
      </c>
      <c r="K6938" t="s">
        <v>61</v>
      </c>
      <c r="L6938" t="s">
        <v>266</v>
      </c>
      <c r="M6938" t="s">
        <v>50</v>
      </c>
      <c r="N6938">
        <v>2</v>
      </c>
      <c r="O6938" t="s">
        <v>1960</v>
      </c>
      <c r="P6938">
        <v>0.95</v>
      </c>
      <c r="Q6938">
        <v>151089055</v>
      </c>
      <c r="R6938">
        <v>159244974</v>
      </c>
      <c r="S6938">
        <v>1.23502460765E-2</v>
      </c>
      <c r="T6938">
        <v>9.5629857944800001E-2</v>
      </c>
      <c r="U6938">
        <v>0.161868612222</v>
      </c>
      <c r="V6938" s="2">
        <v>1.3353363104199999E-7</v>
      </c>
      <c r="W6938">
        <v>6.8744093415199998</v>
      </c>
      <c r="X6938" s="2">
        <v>1.77727422847E-5</v>
      </c>
      <c r="Y6938">
        <v>4.7502455565900004</v>
      </c>
      <c r="Z6938">
        <v>0.76891565595699995</v>
      </c>
      <c r="AA6938">
        <v>277</v>
      </c>
    </row>
    <row r="6939" spans="1:27" x14ac:dyDescent="0.2">
      <c r="A6939">
        <v>1</v>
      </c>
      <c r="B6939" t="s">
        <v>11297</v>
      </c>
      <c r="C6939" s="1" t="s">
        <v>11360</v>
      </c>
      <c r="D6939" t="s">
        <v>11361</v>
      </c>
      <c r="E6939">
        <v>155658881</v>
      </c>
      <c r="F6939">
        <v>155708800</v>
      </c>
      <c r="G6939">
        <v>5.9012472072799999E-2</v>
      </c>
      <c r="H6939">
        <v>5.95221920621E-2</v>
      </c>
      <c r="I6939" t="s">
        <v>29</v>
      </c>
      <c r="J6939" t="s">
        <v>5707</v>
      </c>
      <c r="K6939" t="s">
        <v>61</v>
      </c>
      <c r="L6939" t="s">
        <v>266</v>
      </c>
      <c r="M6939" t="s">
        <v>50</v>
      </c>
      <c r="N6939">
        <v>2</v>
      </c>
      <c r="O6939" t="s">
        <v>1960</v>
      </c>
      <c r="P6939">
        <v>0.95</v>
      </c>
      <c r="Q6939">
        <v>151089055</v>
      </c>
      <c r="R6939">
        <v>159244974</v>
      </c>
      <c r="S6939">
        <v>1.23502460765E-2</v>
      </c>
      <c r="T6939">
        <v>9.5629857944800001E-2</v>
      </c>
      <c r="U6939">
        <v>0.161868612222</v>
      </c>
      <c r="V6939" s="2">
        <v>1.3353363104199999E-7</v>
      </c>
      <c r="W6939">
        <v>6.8744093415199998</v>
      </c>
      <c r="X6939" s="2">
        <v>1.77727422847E-5</v>
      </c>
      <c r="Y6939">
        <v>4.7502455565900004</v>
      </c>
      <c r="Z6939">
        <v>0.76891565595699995</v>
      </c>
      <c r="AA6939">
        <v>277</v>
      </c>
    </row>
    <row r="6940" spans="1:27" x14ac:dyDescent="0.2">
      <c r="A6940">
        <v>1</v>
      </c>
      <c r="B6940" t="s">
        <v>11297</v>
      </c>
      <c r="C6940" s="1" t="s">
        <v>11362</v>
      </c>
      <c r="D6940" t="s">
        <v>11363</v>
      </c>
      <c r="E6940">
        <v>155715558</v>
      </c>
      <c r="F6940">
        <v>155720479</v>
      </c>
      <c r="G6940">
        <v>5.95911976048E-2</v>
      </c>
      <c r="H6940">
        <v>5.9641445647899999E-2</v>
      </c>
      <c r="I6940" t="s">
        <v>29</v>
      </c>
      <c r="J6940" t="s">
        <v>5707</v>
      </c>
      <c r="K6940" t="s">
        <v>61</v>
      </c>
      <c r="L6940" t="s">
        <v>266</v>
      </c>
      <c r="M6940" t="s">
        <v>50</v>
      </c>
      <c r="N6940">
        <v>2</v>
      </c>
      <c r="O6940" t="s">
        <v>1960</v>
      </c>
      <c r="P6940">
        <v>0.95</v>
      </c>
      <c r="Q6940">
        <v>151089055</v>
      </c>
      <c r="R6940">
        <v>159244974</v>
      </c>
      <c r="S6940">
        <v>1.23502460765E-2</v>
      </c>
      <c r="T6940">
        <v>9.5629857944800001E-2</v>
      </c>
      <c r="U6940">
        <v>0.161868612222</v>
      </c>
      <c r="V6940" s="2">
        <v>1.3353363104199999E-7</v>
      </c>
      <c r="W6940">
        <v>6.8744093415199998</v>
      </c>
      <c r="X6940" s="2">
        <v>1.77727422847E-5</v>
      </c>
      <c r="Y6940">
        <v>4.7502455565900004</v>
      </c>
      <c r="Z6940">
        <v>0.76891565595699995</v>
      </c>
      <c r="AA6940">
        <v>277</v>
      </c>
    </row>
    <row r="6941" spans="1:27" x14ac:dyDescent="0.2">
      <c r="A6941">
        <v>1</v>
      </c>
      <c r="B6941" t="s">
        <v>11297</v>
      </c>
      <c r="C6941" s="1" t="s">
        <v>11364</v>
      </c>
      <c r="D6941" t="s">
        <v>11365</v>
      </c>
      <c r="E6941">
        <v>155719448</v>
      </c>
      <c r="F6941">
        <v>155829191</v>
      </c>
      <c r="G6941">
        <v>5.9630918167200002E-2</v>
      </c>
      <c r="H6941">
        <v>6.0751497521400001E-2</v>
      </c>
      <c r="I6941" t="s">
        <v>29</v>
      </c>
      <c r="J6941" t="s">
        <v>5707</v>
      </c>
      <c r="K6941" t="s">
        <v>61</v>
      </c>
      <c r="L6941" t="s">
        <v>266</v>
      </c>
      <c r="M6941" t="s">
        <v>50</v>
      </c>
      <c r="N6941">
        <v>2</v>
      </c>
      <c r="O6941" t="s">
        <v>1960</v>
      </c>
      <c r="P6941">
        <v>0.95</v>
      </c>
      <c r="Q6941">
        <v>151089055</v>
      </c>
      <c r="R6941">
        <v>159244974</v>
      </c>
      <c r="S6941">
        <v>1.23502460765E-2</v>
      </c>
      <c r="T6941">
        <v>9.5629857944800001E-2</v>
      </c>
      <c r="U6941">
        <v>0.161868612222</v>
      </c>
      <c r="V6941" s="2">
        <v>1.3353363104199999E-7</v>
      </c>
      <c r="W6941">
        <v>6.8744093415199998</v>
      </c>
      <c r="X6941" s="2">
        <v>1.77727422847E-5</v>
      </c>
      <c r="Y6941">
        <v>4.7502455565900004</v>
      </c>
      <c r="Z6941">
        <v>0.76891565595699995</v>
      </c>
      <c r="AA6941">
        <v>277</v>
      </c>
    </row>
    <row r="6942" spans="1:27" x14ac:dyDescent="0.2">
      <c r="A6942">
        <v>1</v>
      </c>
      <c r="B6942" t="s">
        <v>11297</v>
      </c>
      <c r="C6942" s="1" t="s">
        <v>11366</v>
      </c>
      <c r="D6942" t="s">
        <v>11367</v>
      </c>
      <c r="E6942">
        <v>155753474</v>
      </c>
      <c r="F6942">
        <v>155753623</v>
      </c>
      <c r="G6942">
        <v>5.9978355663100003E-2</v>
      </c>
      <c r="H6942">
        <v>5.9979877093300001E-2</v>
      </c>
      <c r="I6942" t="s">
        <v>29</v>
      </c>
      <c r="J6942" t="s">
        <v>5707</v>
      </c>
      <c r="K6942" t="s">
        <v>61</v>
      </c>
      <c r="L6942" t="s">
        <v>266</v>
      </c>
      <c r="M6942" t="s">
        <v>50</v>
      </c>
      <c r="N6942">
        <v>2</v>
      </c>
      <c r="O6942" t="s">
        <v>1960</v>
      </c>
      <c r="P6942">
        <v>0.95</v>
      </c>
      <c r="Q6942">
        <v>151089055</v>
      </c>
      <c r="R6942">
        <v>159244974</v>
      </c>
      <c r="S6942">
        <v>1.23502460765E-2</v>
      </c>
      <c r="T6942">
        <v>9.5629857944800001E-2</v>
      </c>
      <c r="U6942">
        <v>0.161868612222</v>
      </c>
      <c r="V6942" s="2">
        <v>1.3353363104199999E-7</v>
      </c>
      <c r="W6942">
        <v>6.8744093415199998</v>
      </c>
      <c r="X6942" s="2">
        <v>1.77727422847E-5</v>
      </c>
      <c r="Y6942">
        <v>4.7502455565900004</v>
      </c>
      <c r="Z6942">
        <v>0.76891565595699995</v>
      </c>
      <c r="AA6942">
        <v>277</v>
      </c>
    </row>
    <row r="6943" spans="1:27" x14ac:dyDescent="0.2">
      <c r="A6943">
        <v>1</v>
      </c>
      <c r="B6943" t="s">
        <v>11297</v>
      </c>
      <c r="C6943" s="1" t="s">
        <v>11368</v>
      </c>
      <c r="D6943" t="s">
        <v>11369</v>
      </c>
      <c r="E6943">
        <v>155829259</v>
      </c>
      <c r="F6943">
        <v>155854990</v>
      </c>
      <c r="G6943">
        <v>6.0752191865399999E-2</v>
      </c>
      <c r="H6943">
        <v>6.1014929601400002E-2</v>
      </c>
      <c r="I6943" t="s">
        <v>29</v>
      </c>
      <c r="J6943" t="s">
        <v>5707</v>
      </c>
      <c r="K6943" t="s">
        <v>61</v>
      </c>
      <c r="L6943" t="s">
        <v>266</v>
      </c>
      <c r="M6943" t="s">
        <v>50</v>
      </c>
      <c r="N6943">
        <v>2</v>
      </c>
      <c r="O6943" t="s">
        <v>1960</v>
      </c>
      <c r="P6943">
        <v>0.95</v>
      </c>
      <c r="Q6943">
        <v>151089055</v>
      </c>
      <c r="R6943">
        <v>159244974</v>
      </c>
      <c r="S6943">
        <v>1.23502460765E-2</v>
      </c>
      <c r="T6943">
        <v>9.5629857944800001E-2</v>
      </c>
      <c r="U6943">
        <v>0.161868612222</v>
      </c>
      <c r="V6943" s="2">
        <v>1.3353363104199999E-7</v>
      </c>
      <c r="W6943">
        <v>6.8744093415199998</v>
      </c>
      <c r="X6943" s="2">
        <v>1.77727422847E-5</v>
      </c>
      <c r="Y6943">
        <v>4.7502455565900004</v>
      </c>
      <c r="Z6943">
        <v>0.76891565595699995</v>
      </c>
      <c r="AA6943">
        <v>277</v>
      </c>
    </row>
    <row r="6944" spans="1:27" x14ac:dyDescent="0.2">
      <c r="A6944">
        <v>1</v>
      </c>
      <c r="B6944" t="s">
        <v>11297</v>
      </c>
      <c r="C6944" s="1" t="s">
        <v>11370</v>
      </c>
      <c r="D6944" t="s">
        <v>11371</v>
      </c>
      <c r="E6944">
        <v>155867598</v>
      </c>
      <c r="F6944">
        <v>155881193</v>
      </c>
      <c r="G6944">
        <v>6.1143669151899997E-2</v>
      </c>
      <c r="H6944">
        <v>6.12824869018E-2</v>
      </c>
      <c r="I6944" t="s">
        <v>29</v>
      </c>
      <c r="J6944" t="s">
        <v>5707</v>
      </c>
      <c r="K6944" t="s">
        <v>61</v>
      </c>
      <c r="L6944" t="s">
        <v>266</v>
      </c>
      <c r="M6944" t="s">
        <v>50</v>
      </c>
      <c r="N6944">
        <v>2</v>
      </c>
      <c r="O6944" t="s">
        <v>1960</v>
      </c>
      <c r="P6944">
        <v>0.95</v>
      </c>
      <c r="Q6944">
        <v>151089055</v>
      </c>
      <c r="R6944">
        <v>159244974</v>
      </c>
      <c r="S6944">
        <v>1.23502460765E-2</v>
      </c>
      <c r="T6944">
        <v>9.5629857944800001E-2</v>
      </c>
      <c r="U6944">
        <v>0.161868612222</v>
      </c>
      <c r="V6944" s="2">
        <v>1.3353363104199999E-7</v>
      </c>
      <c r="W6944">
        <v>6.8744093415199998</v>
      </c>
      <c r="X6944" s="2">
        <v>1.77727422847E-5</v>
      </c>
      <c r="Y6944">
        <v>4.7502455565900004</v>
      </c>
      <c r="Z6944">
        <v>0.76891565595699995</v>
      </c>
      <c r="AA6944">
        <v>277</v>
      </c>
    </row>
    <row r="6945" spans="1:27" x14ac:dyDescent="0.2">
      <c r="A6945">
        <v>1</v>
      </c>
      <c r="B6945" t="s">
        <v>11297</v>
      </c>
      <c r="C6945" s="1" t="s">
        <v>11372</v>
      </c>
      <c r="D6945" t="s">
        <v>11373</v>
      </c>
      <c r="E6945">
        <v>155882833</v>
      </c>
      <c r="F6945">
        <v>155904233</v>
      </c>
      <c r="G6945">
        <v>6.1299232845800002E-2</v>
      </c>
      <c r="H6945">
        <v>6.1517746994100002E-2</v>
      </c>
      <c r="I6945" t="s">
        <v>29</v>
      </c>
      <c r="J6945" t="s">
        <v>5707</v>
      </c>
      <c r="K6945" t="s">
        <v>61</v>
      </c>
      <c r="L6945" t="s">
        <v>266</v>
      </c>
      <c r="M6945" t="s">
        <v>50</v>
      </c>
      <c r="N6945">
        <v>2</v>
      </c>
      <c r="O6945" t="s">
        <v>1960</v>
      </c>
      <c r="P6945">
        <v>0.95</v>
      </c>
      <c r="Q6945">
        <v>151089055</v>
      </c>
      <c r="R6945">
        <v>159244974</v>
      </c>
      <c r="S6945">
        <v>1.23502460765E-2</v>
      </c>
      <c r="T6945">
        <v>9.5629857944800001E-2</v>
      </c>
      <c r="U6945">
        <v>0.161868612222</v>
      </c>
      <c r="V6945" s="2">
        <v>1.3353363104199999E-7</v>
      </c>
      <c r="W6945">
        <v>6.8744093415199998</v>
      </c>
      <c r="X6945" s="2">
        <v>1.77727422847E-5</v>
      </c>
      <c r="Y6945">
        <v>4.7502455565900004</v>
      </c>
      <c r="Z6945">
        <v>0.76891565595699995</v>
      </c>
      <c r="AA6945">
        <v>277</v>
      </c>
    </row>
    <row r="6946" spans="1:27" x14ac:dyDescent="0.2">
      <c r="A6946">
        <v>1</v>
      </c>
      <c r="B6946" t="s">
        <v>11297</v>
      </c>
      <c r="C6946" s="1" t="s">
        <v>11374</v>
      </c>
      <c r="D6946" t="s">
        <v>11375</v>
      </c>
      <c r="E6946">
        <v>155889699</v>
      </c>
      <c r="F6946">
        <v>155889833</v>
      </c>
      <c r="G6946">
        <v>6.1369341170200001E-2</v>
      </c>
      <c r="H6946">
        <v>6.1370709436400002E-2</v>
      </c>
      <c r="I6946" t="s">
        <v>29</v>
      </c>
      <c r="J6946" t="s">
        <v>5707</v>
      </c>
      <c r="K6946" t="s">
        <v>61</v>
      </c>
      <c r="L6946" t="s">
        <v>266</v>
      </c>
      <c r="M6946" t="s">
        <v>50</v>
      </c>
      <c r="N6946">
        <v>2</v>
      </c>
      <c r="O6946" t="s">
        <v>1960</v>
      </c>
      <c r="P6946">
        <v>0.95</v>
      </c>
      <c r="Q6946">
        <v>151089055</v>
      </c>
      <c r="R6946">
        <v>159244974</v>
      </c>
      <c r="S6946">
        <v>1.23502460765E-2</v>
      </c>
      <c r="T6946">
        <v>9.5629857944800001E-2</v>
      </c>
      <c r="U6946">
        <v>0.161868612222</v>
      </c>
      <c r="V6946" s="2">
        <v>1.3353363104199999E-7</v>
      </c>
      <c r="W6946">
        <v>6.8744093415199998</v>
      </c>
      <c r="X6946" s="2">
        <v>1.77727422847E-5</v>
      </c>
      <c r="Y6946">
        <v>4.7502455565900004</v>
      </c>
      <c r="Z6946">
        <v>0.76891565595699995</v>
      </c>
      <c r="AA6946">
        <v>277</v>
      </c>
    </row>
    <row r="6947" spans="1:27" x14ac:dyDescent="0.2">
      <c r="A6947">
        <v>1</v>
      </c>
      <c r="B6947" t="s">
        <v>11297</v>
      </c>
      <c r="C6947" s="1" t="s">
        <v>11376</v>
      </c>
      <c r="D6947" t="s">
        <v>11377</v>
      </c>
      <c r="E6947">
        <v>155895748</v>
      </c>
      <c r="F6947">
        <v>155895877</v>
      </c>
      <c r="G6947">
        <v>6.1431107155399997E-2</v>
      </c>
      <c r="H6947">
        <v>6.1432424366900003E-2</v>
      </c>
      <c r="I6947" t="s">
        <v>29</v>
      </c>
      <c r="J6947" t="s">
        <v>5707</v>
      </c>
      <c r="K6947" t="s">
        <v>61</v>
      </c>
      <c r="L6947" t="s">
        <v>266</v>
      </c>
      <c r="M6947" t="s">
        <v>50</v>
      </c>
      <c r="N6947">
        <v>2</v>
      </c>
      <c r="O6947" t="s">
        <v>1960</v>
      </c>
      <c r="P6947">
        <v>0.95</v>
      </c>
      <c r="Q6947">
        <v>151089055</v>
      </c>
      <c r="R6947">
        <v>159244974</v>
      </c>
      <c r="S6947">
        <v>1.23502460765E-2</v>
      </c>
      <c r="T6947">
        <v>9.5629857944800001E-2</v>
      </c>
      <c r="U6947">
        <v>0.161868612222</v>
      </c>
      <c r="V6947" s="2">
        <v>1.3353363104199999E-7</v>
      </c>
      <c r="W6947">
        <v>6.8744093415199998</v>
      </c>
      <c r="X6947" s="2">
        <v>1.77727422847E-5</v>
      </c>
      <c r="Y6947">
        <v>4.7502455565900004</v>
      </c>
      <c r="Z6947">
        <v>0.76891565595699995</v>
      </c>
      <c r="AA6947">
        <v>277</v>
      </c>
    </row>
    <row r="6948" spans="1:27" x14ac:dyDescent="0.2">
      <c r="A6948">
        <v>1</v>
      </c>
      <c r="B6948" t="s">
        <v>11297</v>
      </c>
      <c r="C6948" s="1" t="s">
        <v>11378</v>
      </c>
      <c r="D6948" t="s">
        <v>11379</v>
      </c>
      <c r="E6948">
        <v>155911479</v>
      </c>
      <c r="F6948">
        <v>155912625</v>
      </c>
      <c r="G6948">
        <v>6.1591735476300001E-2</v>
      </c>
      <c r="H6948">
        <v>6.1603437215299997E-2</v>
      </c>
      <c r="I6948" t="s">
        <v>29</v>
      </c>
      <c r="J6948" t="s">
        <v>5707</v>
      </c>
      <c r="K6948" t="s">
        <v>61</v>
      </c>
      <c r="L6948" t="s">
        <v>266</v>
      </c>
      <c r="M6948" t="s">
        <v>50</v>
      </c>
      <c r="N6948">
        <v>2</v>
      </c>
      <c r="O6948" t="s">
        <v>1960</v>
      </c>
      <c r="P6948">
        <v>0.95</v>
      </c>
      <c r="Q6948">
        <v>151089055</v>
      </c>
      <c r="R6948">
        <v>159244974</v>
      </c>
      <c r="S6948">
        <v>1.23502460765E-2</v>
      </c>
      <c r="T6948">
        <v>9.5629857944800001E-2</v>
      </c>
      <c r="U6948">
        <v>0.161868612222</v>
      </c>
      <c r="V6948" s="2">
        <v>1.3353363104199999E-7</v>
      </c>
      <c r="W6948">
        <v>6.8744093415199998</v>
      </c>
      <c r="X6948" s="2">
        <v>1.77727422847E-5</v>
      </c>
      <c r="Y6948">
        <v>4.7502455565900004</v>
      </c>
      <c r="Z6948">
        <v>0.76891565595699995</v>
      </c>
      <c r="AA6948">
        <v>277</v>
      </c>
    </row>
    <row r="6949" spans="1:27" x14ac:dyDescent="0.2">
      <c r="A6949">
        <v>1</v>
      </c>
      <c r="B6949" t="s">
        <v>11297</v>
      </c>
      <c r="C6949" s="1" t="s">
        <v>11380</v>
      </c>
      <c r="D6949" t="s">
        <v>11381</v>
      </c>
      <c r="E6949">
        <v>155916629</v>
      </c>
      <c r="F6949">
        <v>155949351</v>
      </c>
      <c r="G6949">
        <v>6.1644321825099997E-2</v>
      </c>
      <c r="H6949">
        <v>6.1978444253200003E-2</v>
      </c>
      <c r="I6949" t="s">
        <v>29</v>
      </c>
      <c r="J6949" t="s">
        <v>5707</v>
      </c>
      <c r="K6949" t="s">
        <v>61</v>
      </c>
      <c r="L6949" t="s">
        <v>266</v>
      </c>
      <c r="M6949" t="s">
        <v>50</v>
      </c>
      <c r="N6949">
        <v>2</v>
      </c>
      <c r="O6949" t="s">
        <v>1960</v>
      </c>
      <c r="P6949">
        <v>0.95</v>
      </c>
      <c r="Q6949">
        <v>151089055</v>
      </c>
      <c r="R6949">
        <v>159244974</v>
      </c>
      <c r="S6949">
        <v>1.23502460765E-2</v>
      </c>
      <c r="T6949">
        <v>9.5629857944800001E-2</v>
      </c>
      <c r="U6949">
        <v>0.161868612222</v>
      </c>
      <c r="V6949" s="2">
        <v>1.3353363104199999E-7</v>
      </c>
      <c r="W6949">
        <v>6.8744093415199998</v>
      </c>
      <c r="X6949" s="2">
        <v>1.77727422847E-5</v>
      </c>
      <c r="Y6949">
        <v>4.7502455565900004</v>
      </c>
      <c r="Z6949">
        <v>0.76891565595699995</v>
      </c>
      <c r="AA6949">
        <v>277</v>
      </c>
    </row>
    <row r="6950" spans="1:27" x14ac:dyDescent="0.2">
      <c r="A6950">
        <v>1</v>
      </c>
      <c r="B6950" t="s">
        <v>11297</v>
      </c>
      <c r="C6950" s="1" t="s">
        <v>11382</v>
      </c>
      <c r="D6950" t="s">
        <v>11383</v>
      </c>
      <c r="E6950">
        <v>155921063</v>
      </c>
      <c r="F6950">
        <v>155921127</v>
      </c>
      <c r="G6950">
        <v>6.1689597139799997E-2</v>
      </c>
      <c r="H6950">
        <v>6.1690250639999999E-2</v>
      </c>
      <c r="I6950" t="s">
        <v>29</v>
      </c>
      <c r="J6950" t="s">
        <v>5707</v>
      </c>
      <c r="K6950" t="s">
        <v>61</v>
      </c>
      <c r="L6950" t="s">
        <v>266</v>
      </c>
      <c r="M6950" t="s">
        <v>50</v>
      </c>
      <c r="N6950">
        <v>2</v>
      </c>
      <c r="O6950" t="s">
        <v>1960</v>
      </c>
      <c r="P6950">
        <v>0.95</v>
      </c>
      <c r="Q6950">
        <v>151089055</v>
      </c>
      <c r="R6950">
        <v>159244974</v>
      </c>
      <c r="S6950">
        <v>1.23502460765E-2</v>
      </c>
      <c r="T6950">
        <v>9.5629857944800001E-2</v>
      </c>
      <c r="U6950">
        <v>0.161868612222</v>
      </c>
      <c r="V6950" s="2">
        <v>1.3353363104199999E-7</v>
      </c>
      <c r="W6950">
        <v>6.8744093415199998</v>
      </c>
      <c r="X6950" s="2">
        <v>1.77727422847E-5</v>
      </c>
      <c r="Y6950">
        <v>4.7502455565900004</v>
      </c>
      <c r="Z6950">
        <v>0.76891565595699995</v>
      </c>
      <c r="AA6950">
        <v>277</v>
      </c>
    </row>
    <row r="6951" spans="1:27" x14ac:dyDescent="0.2">
      <c r="A6951">
        <v>1</v>
      </c>
      <c r="B6951" t="s">
        <v>11297</v>
      </c>
      <c r="C6951" s="1" t="s">
        <v>11384</v>
      </c>
      <c r="D6951" t="s">
        <v>11385</v>
      </c>
      <c r="E6951">
        <v>155978838</v>
      </c>
      <c r="F6951">
        <v>155990758</v>
      </c>
      <c r="G6951">
        <v>6.2279534285500003E-2</v>
      </c>
      <c r="H6951">
        <v>6.2401248708300001E-2</v>
      </c>
      <c r="I6951" t="s">
        <v>29</v>
      </c>
      <c r="J6951" t="s">
        <v>5707</v>
      </c>
      <c r="K6951" t="s">
        <v>61</v>
      </c>
      <c r="L6951" t="s">
        <v>266</v>
      </c>
      <c r="M6951" t="s">
        <v>50</v>
      </c>
      <c r="N6951">
        <v>2</v>
      </c>
      <c r="O6951" t="s">
        <v>1960</v>
      </c>
      <c r="P6951">
        <v>0.95</v>
      </c>
      <c r="Q6951">
        <v>151089055</v>
      </c>
      <c r="R6951">
        <v>159244974</v>
      </c>
      <c r="S6951">
        <v>1.23502460765E-2</v>
      </c>
      <c r="T6951">
        <v>9.5629857944800001E-2</v>
      </c>
      <c r="U6951">
        <v>0.161868612222</v>
      </c>
      <c r="V6951" s="2">
        <v>1.3353363104199999E-7</v>
      </c>
      <c r="W6951">
        <v>6.8744093415199998</v>
      </c>
      <c r="X6951" s="2">
        <v>1.77727422847E-5</v>
      </c>
      <c r="Y6951">
        <v>4.7502455565900004</v>
      </c>
      <c r="Z6951">
        <v>0.76891565595699995</v>
      </c>
      <c r="AA6951">
        <v>277</v>
      </c>
    </row>
    <row r="6952" spans="1:27" x14ac:dyDescent="0.2">
      <c r="A6952">
        <v>1</v>
      </c>
      <c r="B6952" t="s">
        <v>11297</v>
      </c>
      <c r="C6952" s="1" t="s">
        <v>11386</v>
      </c>
      <c r="D6952" t="s">
        <v>11387</v>
      </c>
      <c r="E6952">
        <v>156005084</v>
      </c>
      <c r="F6952">
        <v>156023616</v>
      </c>
      <c r="G6952">
        <v>6.2547530656399994E-2</v>
      </c>
      <c r="H6952">
        <v>6.2736759824399996E-2</v>
      </c>
      <c r="I6952" t="s">
        <v>29</v>
      </c>
      <c r="J6952" t="s">
        <v>5707</v>
      </c>
      <c r="K6952" t="s">
        <v>61</v>
      </c>
      <c r="L6952" t="s">
        <v>266</v>
      </c>
      <c r="M6952" t="s">
        <v>50</v>
      </c>
      <c r="N6952">
        <v>2</v>
      </c>
      <c r="O6952" t="s">
        <v>1960</v>
      </c>
      <c r="P6952">
        <v>0.95</v>
      </c>
      <c r="Q6952">
        <v>151089055</v>
      </c>
      <c r="R6952">
        <v>159244974</v>
      </c>
      <c r="S6952">
        <v>1.23502460765E-2</v>
      </c>
      <c r="T6952">
        <v>9.5629857944800001E-2</v>
      </c>
      <c r="U6952">
        <v>0.161868612222</v>
      </c>
      <c r="V6952" s="2">
        <v>1.3353363104199999E-7</v>
      </c>
      <c r="W6952">
        <v>6.8744093415199998</v>
      </c>
      <c r="X6952" s="2">
        <v>1.77727422847E-5</v>
      </c>
      <c r="Y6952">
        <v>4.7502455565900004</v>
      </c>
      <c r="Z6952">
        <v>0.76891565595699995</v>
      </c>
      <c r="AA6952">
        <v>277</v>
      </c>
    </row>
    <row r="6953" spans="1:27" x14ac:dyDescent="0.2">
      <c r="A6953">
        <v>1</v>
      </c>
      <c r="B6953" t="s">
        <v>11297</v>
      </c>
      <c r="C6953" s="1" t="s">
        <v>11388</v>
      </c>
      <c r="D6953" t="s">
        <v>11389</v>
      </c>
      <c r="E6953">
        <v>156024516</v>
      </c>
      <c r="F6953">
        <v>156028301</v>
      </c>
      <c r="G6953">
        <v>6.27459496718E-2</v>
      </c>
      <c r="H6953">
        <v>6.2784598085400004E-2</v>
      </c>
      <c r="I6953" t="s">
        <v>29</v>
      </c>
      <c r="J6953" t="s">
        <v>5707</v>
      </c>
      <c r="K6953" t="s">
        <v>61</v>
      </c>
      <c r="L6953" t="s">
        <v>266</v>
      </c>
      <c r="M6953" t="s">
        <v>50</v>
      </c>
      <c r="N6953">
        <v>2</v>
      </c>
      <c r="O6953" t="s">
        <v>1960</v>
      </c>
      <c r="P6953">
        <v>0.95</v>
      </c>
      <c r="Q6953">
        <v>151089055</v>
      </c>
      <c r="R6953">
        <v>159244974</v>
      </c>
      <c r="S6953">
        <v>1.23502460765E-2</v>
      </c>
      <c r="T6953">
        <v>9.5629857944800001E-2</v>
      </c>
      <c r="U6953">
        <v>0.161868612222</v>
      </c>
      <c r="V6953" s="2">
        <v>1.3353363104199999E-7</v>
      </c>
      <c r="W6953">
        <v>6.8744093415199998</v>
      </c>
      <c r="X6953" s="2">
        <v>1.77727422847E-5</v>
      </c>
      <c r="Y6953">
        <v>4.7502455565900004</v>
      </c>
      <c r="Z6953">
        <v>0.76891565595699995</v>
      </c>
      <c r="AA6953">
        <v>277</v>
      </c>
    </row>
    <row r="6954" spans="1:27" x14ac:dyDescent="0.2">
      <c r="A6954">
        <v>1</v>
      </c>
      <c r="B6954" t="s">
        <v>11297</v>
      </c>
      <c r="C6954" s="1" t="s">
        <v>11390</v>
      </c>
      <c r="D6954" t="s">
        <v>11391</v>
      </c>
      <c r="E6954">
        <v>156030939</v>
      </c>
      <c r="F6954">
        <v>156040305</v>
      </c>
      <c r="G6954">
        <v>6.2811534549100004E-2</v>
      </c>
      <c r="H6954">
        <v>6.2907170227299997E-2</v>
      </c>
      <c r="I6954" t="s">
        <v>29</v>
      </c>
      <c r="J6954" t="s">
        <v>5707</v>
      </c>
      <c r="K6954" t="s">
        <v>61</v>
      </c>
      <c r="L6954" t="s">
        <v>266</v>
      </c>
      <c r="M6954" t="s">
        <v>50</v>
      </c>
      <c r="N6954">
        <v>2</v>
      </c>
      <c r="O6954" t="s">
        <v>1960</v>
      </c>
      <c r="P6954">
        <v>0.95</v>
      </c>
      <c r="Q6954">
        <v>151089055</v>
      </c>
      <c r="R6954">
        <v>159244974</v>
      </c>
      <c r="S6954">
        <v>1.23502460765E-2</v>
      </c>
      <c r="T6954">
        <v>9.5629857944800001E-2</v>
      </c>
      <c r="U6954">
        <v>0.161868612222</v>
      </c>
      <c r="V6954" s="2">
        <v>1.3353363104199999E-7</v>
      </c>
      <c r="W6954">
        <v>6.8744093415199998</v>
      </c>
      <c r="X6954" s="2">
        <v>1.77727422847E-5</v>
      </c>
      <c r="Y6954">
        <v>4.7502455565900004</v>
      </c>
      <c r="Z6954">
        <v>0.76891565595699995</v>
      </c>
      <c r="AA6954">
        <v>277</v>
      </c>
    </row>
    <row r="6955" spans="1:27" x14ac:dyDescent="0.2">
      <c r="A6955">
        <v>1</v>
      </c>
      <c r="B6955" t="s">
        <v>11297</v>
      </c>
      <c r="C6955" s="1" t="s">
        <v>11392</v>
      </c>
      <c r="D6955" t="s">
        <v>11393</v>
      </c>
      <c r="E6955">
        <v>156041803</v>
      </c>
      <c r="F6955">
        <v>156051789</v>
      </c>
      <c r="G6955">
        <v>6.2922466217699993E-2</v>
      </c>
      <c r="H6955">
        <v>6.3024432679600007E-2</v>
      </c>
      <c r="I6955" t="s">
        <v>29</v>
      </c>
      <c r="J6955" t="s">
        <v>5707</v>
      </c>
      <c r="K6955" t="s">
        <v>61</v>
      </c>
      <c r="L6955" t="s">
        <v>266</v>
      </c>
      <c r="M6955" t="s">
        <v>50</v>
      </c>
      <c r="N6955">
        <v>2</v>
      </c>
      <c r="O6955" t="s">
        <v>1960</v>
      </c>
      <c r="P6955">
        <v>0.95</v>
      </c>
      <c r="Q6955">
        <v>151089055</v>
      </c>
      <c r="R6955">
        <v>159244974</v>
      </c>
      <c r="S6955">
        <v>1.23502460765E-2</v>
      </c>
      <c r="T6955">
        <v>9.5629857944800001E-2</v>
      </c>
      <c r="U6955">
        <v>0.161868612222</v>
      </c>
      <c r="V6955" s="2">
        <v>1.3353363104199999E-7</v>
      </c>
      <c r="W6955">
        <v>6.8744093415199998</v>
      </c>
      <c r="X6955" s="2">
        <v>1.77727422847E-5</v>
      </c>
      <c r="Y6955">
        <v>4.7502455565900004</v>
      </c>
      <c r="Z6955">
        <v>0.76891565595699995</v>
      </c>
      <c r="AA6955">
        <v>277</v>
      </c>
    </row>
    <row r="6956" spans="1:27" x14ac:dyDescent="0.2">
      <c r="A6956">
        <v>1</v>
      </c>
      <c r="B6956" t="s">
        <v>11297</v>
      </c>
      <c r="C6956" s="1" t="s">
        <v>11394</v>
      </c>
      <c r="D6956" t="s">
        <v>11395</v>
      </c>
      <c r="E6956">
        <v>156052336</v>
      </c>
      <c r="F6956">
        <v>156107657</v>
      </c>
      <c r="G6956">
        <v>6.3030018064599999E-2</v>
      </c>
      <c r="H6956">
        <v>6.3594897559899999E-2</v>
      </c>
      <c r="I6956" t="s">
        <v>29</v>
      </c>
      <c r="J6956" t="s">
        <v>5707</v>
      </c>
      <c r="K6956" t="s">
        <v>61</v>
      </c>
      <c r="L6956" t="s">
        <v>266</v>
      </c>
      <c r="M6956" t="s">
        <v>50</v>
      </c>
      <c r="N6956">
        <v>2</v>
      </c>
      <c r="O6956" t="s">
        <v>1960</v>
      </c>
      <c r="P6956">
        <v>0.95</v>
      </c>
      <c r="Q6956">
        <v>151089055</v>
      </c>
      <c r="R6956">
        <v>159244974</v>
      </c>
      <c r="S6956">
        <v>1.23502460765E-2</v>
      </c>
      <c r="T6956">
        <v>9.5629857944800001E-2</v>
      </c>
      <c r="U6956">
        <v>0.161868612222</v>
      </c>
      <c r="V6956" s="2">
        <v>1.3353363104199999E-7</v>
      </c>
      <c r="W6956">
        <v>6.8744093415199998</v>
      </c>
      <c r="X6956" s="2">
        <v>1.77727422847E-5</v>
      </c>
      <c r="Y6956">
        <v>4.7502455565900004</v>
      </c>
      <c r="Z6956">
        <v>0.76891565595699995</v>
      </c>
      <c r="AA6956">
        <v>277</v>
      </c>
    </row>
    <row r="6957" spans="1:27" x14ac:dyDescent="0.2">
      <c r="A6957">
        <v>1</v>
      </c>
      <c r="B6957" t="s">
        <v>11297</v>
      </c>
      <c r="C6957" s="1" t="s">
        <v>11396</v>
      </c>
      <c r="D6957" t="s">
        <v>11397</v>
      </c>
      <c r="E6957">
        <v>156119734</v>
      </c>
      <c r="F6957">
        <v>156147542</v>
      </c>
      <c r="G6957">
        <v>6.3718215100500006E-2</v>
      </c>
      <c r="H6957">
        <v>6.4002160961999996E-2</v>
      </c>
      <c r="I6957" t="s">
        <v>29</v>
      </c>
      <c r="J6957" t="s">
        <v>5707</v>
      </c>
      <c r="K6957" t="s">
        <v>61</v>
      </c>
      <c r="L6957" t="s">
        <v>266</v>
      </c>
      <c r="M6957" t="s">
        <v>50</v>
      </c>
      <c r="N6957">
        <v>2</v>
      </c>
      <c r="O6957" t="s">
        <v>1960</v>
      </c>
      <c r="P6957">
        <v>0.95</v>
      </c>
      <c r="Q6957">
        <v>151089055</v>
      </c>
      <c r="R6957">
        <v>159244974</v>
      </c>
      <c r="S6957">
        <v>1.23502460765E-2</v>
      </c>
      <c r="T6957">
        <v>9.5629857944800001E-2</v>
      </c>
      <c r="U6957">
        <v>0.161868612222</v>
      </c>
      <c r="V6957" s="2">
        <v>1.3353363104199999E-7</v>
      </c>
      <c r="W6957">
        <v>6.8744093415199998</v>
      </c>
      <c r="X6957" s="2">
        <v>1.77727422847E-5</v>
      </c>
      <c r="Y6957">
        <v>4.7502455565900004</v>
      </c>
      <c r="Z6957">
        <v>0.76891565595699995</v>
      </c>
      <c r="AA6957">
        <v>277</v>
      </c>
    </row>
    <row r="6958" spans="1:27" x14ac:dyDescent="0.2">
      <c r="A6958">
        <v>1</v>
      </c>
      <c r="B6958" t="s">
        <v>11297</v>
      </c>
      <c r="C6958" s="1" t="s">
        <v>11398</v>
      </c>
      <c r="D6958" t="s">
        <v>11399</v>
      </c>
      <c r="E6958">
        <v>156163722</v>
      </c>
      <c r="F6958">
        <v>156182587</v>
      </c>
      <c r="G6958">
        <v>6.4167373995600005E-2</v>
      </c>
      <c r="H6958">
        <v>6.4360003407199995E-2</v>
      </c>
      <c r="I6958" t="s">
        <v>29</v>
      </c>
      <c r="J6958" t="s">
        <v>5707</v>
      </c>
      <c r="K6958" t="s">
        <v>61</v>
      </c>
      <c r="L6958" t="s">
        <v>266</v>
      </c>
      <c r="M6958" t="s">
        <v>50</v>
      </c>
      <c r="N6958">
        <v>2</v>
      </c>
      <c r="O6958" t="s">
        <v>1960</v>
      </c>
      <c r="P6958">
        <v>0.95</v>
      </c>
      <c r="Q6958">
        <v>151089055</v>
      </c>
      <c r="R6958">
        <v>159244974</v>
      </c>
      <c r="S6958">
        <v>1.23502460765E-2</v>
      </c>
      <c r="T6958">
        <v>9.5629857944800001E-2</v>
      </c>
      <c r="U6958">
        <v>0.161868612222</v>
      </c>
      <c r="V6958" s="2">
        <v>1.3353363104199999E-7</v>
      </c>
      <c r="W6958">
        <v>6.8744093415199998</v>
      </c>
      <c r="X6958" s="2">
        <v>1.77727422847E-5</v>
      </c>
      <c r="Y6958">
        <v>4.7502455565900004</v>
      </c>
      <c r="Z6958">
        <v>0.76891565595699995</v>
      </c>
      <c r="AA6958">
        <v>277</v>
      </c>
    </row>
    <row r="6959" spans="1:27" x14ac:dyDescent="0.2">
      <c r="A6959">
        <v>1</v>
      </c>
      <c r="B6959" t="s">
        <v>11297</v>
      </c>
      <c r="C6959" s="1" t="s">
        <v>11400</v>
      </c>
      <c r="D6959" t="s">
        <v>11401</v>
      </c>
      <c r="E6959">
        <v>156182778</v>
      </c>
      <c r="F6959">
        <v>156209868</v>
      </c>
      <c r="G6959">
        <v>6.4361953696999999E-2</v>
      </c>
      <c r="H6959">
        <v>6.4638568102500002E-2</v>
      </c>
      <c r="I6959" t="s">
        <v>29</v>
      </c>
      <c r="J6959" t="s">
        <v>5707</v>
      </c>
      <c r="K6959" t="s">
        <v>61</v>
      </c>
      <c r="L6959" t="s">
        <v>266</v>
      </c>
      <c r="M6959" t="s">
        <v>50</v>
      </c>
      <c r="N6959">
        <v>2</v>
      </c>
      <c r="O6959" t="s">
        <v>1960</v>
      </c>
      <c r="P6959">
        <v>0.95</v>
      </c>
      <c r="Q6959">
        <v>151089055</v>
      </c>
      <c r="R6959">
        <v>159244974</v>
      </c>
      <c r="S6959">
        <v>1.23502460765E-2</v>
      </c>
      <c r="T6959">
        <v>9.5629857944800001E-2</v>
      </c>
      <c r="U6959">
        <v>0.161868612222</v>
      </c>
      <c r="V6959" s="2">
        <v>1.3353363104199999E-7</v>
      </c>
      <c r="W6959">
        <v>6.8744093415199998</v>
      </c>
      <c r="X6959" s="2">
        <v>1.77727422847E-5</v>
      </c>
      <c r="Y6959">
        <v>4.7502455565900004</v>
      </c>
      <c r="Z6959">
        <v>0.76891565595699995</v>
      </c>
      <c r="AA6959">
        <v>277</v>
      </c>
    </row>
    <row r="6960" spans="1:27" x14ac:dyDescent="0.2">
      <c r="A6960">
        <v>1</v>
      </c>
      <c r="B6960" t="s">
        <v>11297</v>
      </c>
      <c r="C6960" s="1" t="s">
        <v>11402</v>
      </c>
      <c r="D6960" t="s">
        <v>11403</v>
      </c>
      <c r="E6960">
        <v>156182778</v>
      </c>
      <c r="F6960">
        <v>156213123</v>
      </c>
      <c r="G6960">
        <v>6.4361953696999999E-2</v>
      </c>
      <c r="H6960">
        <v>6.4671804717100004E-2</v>
      </c>
      <c r="I6960" t="s">
        <v>29</v>
      </c>
      <c r="J6960" t="s">
        <v>5707</v>
      </c>
      <c r="K6960" t="s">
        <v>61</v>
      </c>
      <c r="L6960" t="s">
        <v>266</v>
      </c>
      <c r="M6960" t="s">
        <v>50</v>
      </c>
      <c r="N6960">
        <v>2</v>
      </c>
      <c r="O6960" t="s">
        <v>1960</v>
      </c>
      <c r="P6960">
        <v>0.95</v>
      </c>
      <c r="Q6960">
        <v>151089055</v>
      </c>
      <c r="R6960">
        <v>159244974</v>
      </c>
      <c r="S6960">
        <v>1.23502460765E-2</v>
      </c>
      <c r="T6960">
        <v>9.5629857944800001E-2</v>
      </c>
      <c r="U6960">
        <v>0.161868612222</v>
      </c>
      <c r="V6960" s="2">
        <v>1.3353363104199999E-7</v>
      </c>
      <c r="W6960">
        <v>6.8744093415199998</v>
      </c>
      <c r="X6960" s="2">
        <v>1.77727422847E-5</v>
      </c>
      <c r="Y6960">
        <v>4.7502455565900004</v>
      </c>
      <c r="Z6960">
        <v>0.76891565595699995</v>
      </c>
      <c r="AA6960">
        <v>277</v>
      </c>
    </row>
    <row r="6961" spans="1:27" x14ac:dyDescent="0.2">
      <c r="A6961">
        <v>1</v>
      </c>
      <c r="B6961" t="s">
        <v>11297</v>
      </c>
      <c r="C6961" s="1" t="s">
        <v>11404</v>
      </c>
      <c r="D6961" t="s">
        <v>11405</v>
      </c>
      <c r="E6961">
        <v>156211752</v>
      </c>
      <c r="F6961">
        <v>156213123</v>
      </c>
      <c r="G6961">
        <v>6.4657805516300002E-2</v>
      </c>
      <c r="H6961">
        <v>6.4671804717100004E-2</v>
      </c>
      <c r="I6961" t="s">
        <v>29</v>
      </c>
      <c r="J6961" t="s">
        <v>5707</v>
      </c>
      <c r="K6961" t="s">
        <v>61</v>
      </c>
      <c r="L6961" t="s">
        <v>266</v>
      </c>
      <c r="M6961" t="s">
        <v>50</v>
      </c>
      <c r="N6961">
        <v>2</v>
      </c>
      <c r="O6961" t="s">
        <v>1960</v>
      </c>
      <c r="P6961">
        <v>0.95</v>
      </c>
      <c r="Q6961">
        <v>151089055</v>
      </c>
      <c r="R6961">
        <v>159244974</v>
      </c>
      <c r="S6961">
        <v>1.23502460765E-2</v>
      </c>
      <c r="T6961">
        <v>9.5629857944800001E-2</v>
      </c>
      <c r="U6961">
        <v>0.161868612222</v>
      </c>
      <c r="V6961" s="2">
        <v>1.3353363104199999E-7</v>
      </c>
      <c r="W6961">
        <v>6.8744093415199998</v>
      </c>
      <c r="X6961" s="2">
        <v>1.77727422847E-5</v>
      </c>
      <c r="Y6961">
        <v>4.7502455565900004</v>
      </c>
      <c r="Z6961">
        <v>0.76891565595699995</v>
      </c>
      <c r="AA6961">
        <v>277</v>
      </c>
    </row>
    <row r="6962" spans="1:27" x14ac:dyDescent="0.2">
      <c r="A6962">
        <v>1</v>
      </c>
      <c r="B6962" t="s">
        <v>11297</v>
      </c>
      <c r="C6962" s="1" t="s">
        <v>11406</v>
      </c>
      <c r="D6962" t="s">
        <v>11407</v>
      </c>
      <c r="E6962">
        <v>156213111</v>
      </c>
      <c r="F6962">
        <v>156217908</v>
      </c>
      <c r="G6962">
        <v>6.4671682185799995E-2</v>
      </c>
      <c r="H6962">
        <v>6.4720664072299997E-2</v>
      </c>
      <c r="I6962" t="s">
        <v>29</v>
      </c>
      <c r="J6962" t="s">
        <v>5707</v>
      </c>
      <c r="K6962" t="s">
        <v>61</v>
      </c>
      <c r="L6962" t="s">
        <v>266</v>
      </c>
      <c r="M6962" t="s">
        <v>50</v>
      </c>
      <c r="N6962">
        <v>2</v>
      </c>
      <c r="O6962" t="s">
        <v>1960</v>
      </c>
      <c r="P6962">
        <v>0.95</v>
      </c>
      <c r="Q6962">
        <v>151089055</v>
      </c>
      <c r="R6962">
        <v>159244974</v>
      </c>
      <c r="S6962">
        <v>1.23502460765E-2</v>
      </c>
      <c r="T6962">
        <v>9.5629857944800001E-2</v>
      </c>
      <c r="U6962">
        <v>0.161868612222</v>
      </c>
      <c r="V6962" s="2">
        <v>1.3353363104199999E-7</v>
      </c>
      <c r="W6962">
        <v>6.8744093415199998</v>
      </c>
      <c r="X6962" s="2">
        <v>1.77727422847E-5</v>
      </c>
      <c r="Y6962">
        <v>4.7502455565900004</v>
      </c>
      <c r="Z6962">
        <v>0.76891565595699995</v>
      </c>
      <c r="AA6962">
        <v>277</v>
      </c>
    </row>
    <row r="6963" spans="1:27" x14ac:dyDescent="0.2">
      <c r="A6963">
        <v>1</v>
      </c>
      <c r="B6963" t="s">
        <v>11297</v>
      </c>
      <c r="C6963" s="1" t="s">
        <v>11408</v>
      </c>
      <c r="D6963" t="s">
        <v>11409</v>
      </c>
      <c r="E6963">
        <v>156219014</v>
      </c>
      <c r="F6963">
        <v>156261289</v>
      </c>
      <c r="G6963">
        <v>6.4731957373600005E-2</v>
      </c>
      <c r="H6963">
        <v>6.5163624925899999E-2</v>
      </c>
      <c r="I6963" t="s">
        <v>29</v>
      </c>
      <c r="J6963" t="s">
        <v>5707</v>
      </c>
      <c r="K6963" t="s">
        <v>61</v>
      </c>
      <c r="L6963" t="s">
        <v>266</v>
      </c>
      <c r="M6963" t="s">
        <v>50</v>
      </c>
      <c r="N6963">
        <v>2</v>
      </c>
      <c r="O6963" t="s">
        <v>1960</v>
      </c>
      <c r="P6963">
        <v>0.95</v>
      </c>
      <c r="Q6963">
        <v>151089055</v>
      </c>
      <c r="R6963">
        <v>159244974</v>
      </c>
      <c r="S6963">
        <v>1.23502460765E-2</v>
      </c>
      <c r="T6963">
        <v>9.5629857944800001E-2</v>
      </c>
      <c r="U6963">
        <v>0.161868612222</v>
      </c>
      <c r="V6963" s="2">
        <v>1.3353363104199999E-7</v>
      </c>
      <c r="W6963">
        <v>6.8744093415199998</v>
      </c>
      <c r="X6963" s="2">
        <v>1.77727422847E-5</v>
      </c>
      <c r="Y6963">
        <v>4.7502455565900004</v>
      </c>
      <c r="Z6963">
        <v>0.76891565595699995</v>
      </c>
      <c r="AA6963">
        <v>277</v>
      </c>
    </row>
    <row r="6964" spans="1:27" x14ac:dyDescent="0.2">
      <c r="A6964">
        <v>1</v>
      </c>
      <c r="B6964" t="s">
        <v>11297</v>
      </c>
      <c r="C6964" s="1" t="s">
        <v>11410</v>
      </c>
      <c r="D6964" t="s">
        <v>11411</v>
      </c>
      <c r="E6964">
        <v>156252703</v>
      </c>
      <c r="F6964">
        <v>156262234</v>
      </c>
      <c r="G6964">
        <v>6.5075953782100002E-2</v>
      </c>
      <c r="H6964">
        <v>6.5173274265600004E-2</v>
      </c>
      <c r="I6964" t="s">
        <v>29</v>
      </c>
      <c r="J6964" t="s">
        <v>5707</v>
      </c>
      <c r="K6964" t="s">
        <v>61</v>
      </c>
      <c r="L6964" t="s">
        <v>266</v>
      </c>
      <c r="M6964" t="s">
        <v>50</v>
      </c>
      <c r="N6964">
        <v>2</v>
      </c>
      <c r="O6964" t="s">
        <v>1960</v>
      </c>
      <c r="P6964">
        <v>0.95</v>
      </c>
      <c r="Q6964">
        <v>151089055</v>
      </c>
      <c r="R6964">
        <v>159244974</v>
      </c>
      <c r="S6964">
        <v>1.23502460765E-2</v>
      </c>
      <c r="T6964">
        <v>9.5629857944800001E-2</v>
      </c>
      <c r="U6964">
        <v>0.161868612222</v>
      </c>
      <c r="V6964" s="2">
        <v>1.3353363104199999E-7</v>
      </c>
      <c r="W6964">
        <v>6.8744093415199998</v>
      </c>
      <c r="X6964" s="2">
        <v>1.77727422847E-5</v>
      </c>
      <c r="Y6964">
        <v>4.7502455565900004</v>
      </c>
      <c r="Z6964">
        <v>0.76891565595699995</v>
      </c>
      <c r="AA6964">
        <v>277</v>
      </c>
    </row>
    <row r="6965" spans="1:27" x14ac:dyDescent="0.2">
      <c r="A6965">
        <v>1</v>
      </c>
      <c r="B6965" t="s">
        <v>11297</v>
      </c>
      <c r="C6965" s="1" t="s">
        <v>11412</v>
      </c>
      <c r="D6965" t="s">
        <v>11413</v>
      </c>
      <c r="E6965">
        <v>156262477</v>
      </c>
      <c r="F6965">
        <v>156265480</v>
      </c>
      <c r="G6965">
        <v>6.5175755524399998E-2</v>
      </c>
      <c r="H6965">
        <v>6.5206418981800005E-2</v>
      </c>
      <c r="I6965" t="s">
        <v>29</v>
      </c>
      <c r="J6965" t="s">
        <v>5707</v>
      </c>
      <c r="K6965" t="s">
        <v>61</v>
      </c>
      <c r="L6965" t="s">
        <v>266</v>
      </c>
      <c r="M6965" t="s">
        <v>50</v>
      </c>
      <c r="N6965">
        <v>2</v>
      </c>
      <c r="O6965" t="s">
        <v>1960</v>
      </c>
      <c r="P6965">
        <v>0.95</v>
      </c>
      <c r="Q6965">
        <v>151089055</v>
      </c>
      <c r="R6965">
        <v>159244974</v>
      </c>
      <c r="S6965">
        <v>1.23502460765E-2</v>
      </c>
      <c r="T6965">
        <v>9.5629857944800001E-2</v>
      </c>
      <c r="U6965">
        <v>0.161868612222</v>
      </c>
      <c r="V6965" s="2">
        <v>1.3353363104199999E-7</v>
      </c>
      <c r="W6965">
        <v>6.8744093415199998</v>
      </c>
      <c r="X6965" s="2">
        <v>1.77727422847E-5</v>
      </c>
      <c r="Y6965">
        <v>4.7502455565900004</v>
      </c>
      <c r="Z6965">
        <v>0.76891565595699995</v>
      </c>
      <c r="AA6965">
        <v>277</v>
      </c>
    </row>
    <row r="6966" spans="1:27" x14ac:dyDescent="0.2">
      <c r="A6966">
        <v>1</v>
      </c>
      <c r="B6966" t="s">
        <v>11297</v>
      </c>
      <c r="C6966" s="1" t="s">
        <v>11414</v>
      </c>
      <c r="D6966" t="s">
        <v>11415</v>
      </c>
      <c r="E6966">
        <v>156268414</v>
      </c>
      <c r="F6966">
        <v>156269428</v>
      </c>
      <c r="G6966">
        <v>6.5236377884200003E-2</v>
      </c>
      <c r="H6966">
        <v>6.5246731778799999E-2</v>
      </c>
      <c r="I6966" t="s">
        <v>29</v>
      </c>
      <c r="J6966" t="s">
        <v>5707</v>
      </c>
      <c r="K6966" t="s">
        <v>61</v>
      </c>
      <c r="L6966" t="s">
        <v>266</v>
      </c>
      <c r="M6966" t="s">
        <v>50</v>
      </c>
      <c r="N6966">
        <v>2</v>
      </c>
      <c r="O6966" t="s">
        <v>1960</v>
      </c>
      <c r="P6966">
        <v>0.95</v>
      </c>
      <c r="Q6966">
        <v>151089055</v>
      </c>
      <c r="R6966">
        <v>159244974</v>
      </c>
      <c r="S6966">
        <v>1.23502460765E-2</v>
      </c>
      <c r="T6966">
        <v>9.5629857944800001E-2</v>
      </c>
      <c r="U6966">
        <v>0.161868612222</v>
      </c>
      <c r="V6966" s="2">
        <v>1.3353363104199999E-7</v>
      </c>
      <c r="W6966">
        <v>6.8744093415199998</v>
      </c>
      <c r="X6966" s="2">
        <v>1.77727422847E-5</v>
      </c>
      <c r="Y6966">
        <v>4.7502455565900004</v>
      </c>
      <c r="Z6966">
        <v>0.76891565595699995</v>
      </c>
      <c r="AA6966">
        <v>277</v>
      </c>
    </row>
    <row r="6967" spans="1:27" x14ac:dyDescent="0.2">
      <c r="A6967">
        <v>1</v>
      </c>
      <c r="B6967" t="s">
        <v>11297</v>
      </c>
      <c r="C6967" s="1" t="s">
        <v>11416</v>
      </c>
      <c r="D6967" t="s">
        <v>11417</v>
      </c>
      <c r="E6967">
        <v>156278751</v>
      </c>
      <c r="F6967">
        <v>156308206</v>
      </c>
      <c r="G6967">
        <v>6.5341928386500006E-2</v>
      </c>
      <c r="H6967">
        <v>6.5642691668700001E-2</v>
      </c>
      <c r="I6967" t="s">
        <v>29</v>
      </c>
      <c r="J6967" t="s">
        <v>5707</v>
      </c>
      <c r="K6967" t="s">
        <v>61</v>
      </c>
      <c r="L6967" t="s">
        <v>266</v>
      </c>
      <c r="M6967" t="s">
        <v>50</v>
      </c>
      <c r="N6967">
        <v>2</v>
      </c>
      <c r="O6967" t="s">
        <v>1960</v>
      </c>
      <c r="P6967">
        <v>0.95</v>
      </c>
      <c r="Q6967">
        <v>151089055</v>
      </c>
      <c r="R6967">
        <v>159244974</v>
      </c>
      <c r="S6967">
        <v>1.23502460765E-2</v>
      </c>
      <c r="T6967">
        <v>9.5629857944800001E-2</v>
      </c>
      <c r="U6967">
        <v>0.161868612222</v>
      </c>
      <c r="V6967" s="2">
        <v>1.3353363104199999E-7</v>
      </c>
      <c r="W6967">
        <v>6.8744093415199998</v>
      </c>
      <c r="X6967" s="2">
        <v>1.77727422847E-5</v>
      </c>
      <c r="Y6967">
        <v>4.7502455565900004</v>
      </c>
      <c r="Z6967">
        <v>0.76891565595699995</v>
      </c>
      <c r="AA6967">
        <v>277</v>
      </c>
    </row>
    <row r="6968" spans="1:27" x14ac:dyDescent="0.2">
      <c r="A6968">
        <v>1</v>
      </c>
      <c r="B6968" t="s">
        <v>11297</v>
      </c>
      <c r="C6968" s="1" t="s">
        <v>11418</v>
      </c>
      <c r="D6968" t="s">
        <v>11419</v>
      </c>
      <c r="E6968">
        <v>156307104</v>
      </c>
      <c r="F6968">
        <v>156316785</v>
      </c>
      <c r="G6968">
        <v>6.5631439211200002E-2</v>
      </c>
      <c r="H6968">
        <v>6.5730291335899999E-2</v>
      </c>
      <c r="I6968" t="s">
        <v>29</v>
      </c>
      <c r="J6968" t="s">
        <v>5707</v>
      </c>
      <c r="K6968" t="s">
        <v>61</v>
      </c>
      <c r="L6968" t="s">
        <v>266</v>
      </c>
      <c r="M6968" t="s">
        <v>50</v>
      </c>
      <c r="N6968">
        <v>2</v>
      </c>
      <c r="O6968" t="s">
        <v>1960</v>
      </c>
      <c r="P6968">
        <v>0.95</v>
      </c>
      <c r="Q6968">
        <v>151089055</v>
      </c>
      <c r="R6968">
        <v>159244974</v>
      </c>
      <c r="S6968">
        <v>1.23502460765E-2</v>
      </c>
      <c r="T6968">
        <v>9.5629857944800001E-2</v>
      </c>
      <c r="U6968">
        <v>0.161868612222</v>
      </c>
      <c r="V6968" s="2">
        <v>1.3353363104199999E-7</v>
      </c>
      <c r="W6968">
        <v>6.8744093415199998</v>
      </c>
      <c r="X6968" s="2">
        <v>1.77727422847E-5</v>
      </c>
      <c r="Y6968">
        <v>4.7502455565900004</v>
      </c>
      <c r="Z6968">
        <v>0.76891565595699995</v>
      </c>
      <c r="AA6968">
        <v>277</v>
      </c>
    </row>
    <row r="6969" spans="1:27" x14ac:dyDescent="0.2">
      <c r="A6969">
        <v>1</v>
      </c>
      <c r="B6969" t="s">
        <v>11297</v>
      </c>
      <c r="C6969" s="1" t="s">
        <v>11420</v>
      </c>
      <c r="D6969" t="s">
        <v>11421</v>
      </c>
      <c r="E6969">
        <v>156338979</v>
      </c>
      <c r="F6969">
        <v>156355013</v>
      </c>
      <c r="G6969">
        <v>6.5956912971799994E-2</v>
      </c>
      <c r="H6969">
        <v>6.6120635208000003E-2</v>
      </c>
      <c r="I6969" t="s">
        <v>29</v>
      </c>
      <c r="J6969" t="s">
        <v>5707</v>
      </c>
      <c r="K6969" t="s">
        <v>61</v>
      </c>
      <c r="L6969" t="s">
        <v>266</v>
      </c>
      <c r="M6969" t="s">
        <v>50</v>
      </c>
      <c r="N6969">
        <v>2</v>
      </c>
      <c r="O6969" t="s">
        <v>1960</v>
      </c>
      <c r="P6969">
        <v>0.95</v>
      </c>
      <c r="Q6969">
        <v>151089055</v>
      </c>
      <c r="R6969">
        <v>159244974</v>
      </c>
      <c r="S6969">
        <v>1.23502460765E-2</v>
      </c>
      <c r="T6969">
        <v>9.5629857944800001E-2</v>
      </c>
      <c r="U6969">
        <v>0.161868612222</v>
      </c>
      <c r="V6969" s="2">
        <v>1.3353363104199999E-7</v>
      </c>
      <c r="W6969">
        <v>6.8744093415199998</v>
      </c>
      <c r="X6969" s="2">
        <v>1.77727422847E-5</v>
      </c>
      <c r="Y6969">
        <v>4.7502455565900004</v>
      </c>
      <c r="Z6969">
        <v>0.76891565595699995</v>
      </c>
      <c r="AA6969">
        <v>277</v>
      </c>
    </row>
    <row r="6970" spans="1:27" x14ac:dyDescent="0.2">
      <c r="A6970">
        <v>1</v>
      </c>
      <c r="B6970" t="s">
        <v>11297</v>
      </c>
      <c r="C6970" s="1" t="s">
        <v>11422</v>
      </c>
      <c r="D6970" t="s">
        <v>11423</v>
      </c>
      <c r="E6970">
        <v>156374043</v>
      </c>
      <c r="F6970">
        <v>156399340</v>
      </c>
      <c r="G6970">
        <v>6.6314949424900002E-2</v>
      </c>
      <c r="H6970">
        <v>6.65732556123E-2</v>
      </c>
      <c r="I6970" t="s">
        <v>29</v>
      </c>
      <c r="J6970" t="s">
        <v>5707</v>
      </c>
      <c r="K6970" t="s">
        <v>61</v>
      </c>
      <c r="L6970" t="s">
        <v>266</v>
      </c>
      <c r="M6970" t="s">
        <v>50</v>
      </c>
      <c r="N6970">
        <v>2</v>
      </c>
      <c r="O6970" t="s">
        <v>1960</v>
      </c>
      <c r="P6970">
        <v>0.95</v>
      </c>
      <c r="Q6970">
        <v>151089055</v>
      </c>
      <c r="R6970">
        <v>159244974</v>
      </c>
      <c r="S6970">
        <v>1.23502460765E-2</v>
      </c>
      <c r="T6970">
        <v>9.5629857944800001E-2</v>
      </c>
      <c r="U6970">
        <v>0.161868612222</v>
      </c>
      <c r="V6970" s="2">
        <v>1.3353363104199999E-7</v>
      </c>
      <c r="W6970">
        <v>6.8744093415199998</v>
      </c>
      <c r="X6970" s="2">
        <v>1.77727422847E-5</v>
      </c>
      <c r="Y6970">
        <v>4.7502455565900004</v>
      </c>
      <c r="Z6970">
        <v>0.76891565595699995</v>
      </c>
      <c r="AA6970">
        <v>277</v>
      </c>
    </row>
    <row r="6971" spans="1:27" x14ac:dyDescent="0.2">
      <c r="A6971">
        <v>1</v>
      </c>
      <c r="B6971" t="s">
        <v>11297</v>
      </c>
      <c r="C6971" s="1" t="s">
        <v>11424</v>
      </c>
      <c r="D6971" t="s">
        <v>11425</v>
      </c>
      <c r="E6971">
        <v>156390132</v>
      </c>
      <c r="F6971">
        <v>156390221</v>
      </c>
      <c r="G6971">
        <v>6.6479233262900006E-2</v>
      </c>
      <c r="H6971">
        <v>6.6480142036600007E-2</v>
      </c>
      <c r="I6971" t="s">
        <v>29</v>
      </c>
      <c r="J6971" t="s">
        <v>5707</v>
      </c>
      <c r="K6971" t="s">
        <v>61</v>
      </c>
      <c r="L6971" t="s">
        <v>266</v>
      </c>
      <c r="M6971" t="s">
        <v>50</v>
      </c>
      <c r="N6971">
        <v>2</v>
      </c>
      <c r="O6971" t="s">
        <v>1960</v>
      </c>
      <c r="P6971">
        <v>0.95</v>
      </c>
      <c r="Q6971">
        <v>151089055</v>
      </c>
      <c r="R6971">
        <v>159244974</v>
      </c>
      <c r="S6971">
        <v>1.23502460765E-2</v>
      </c>
      <c r="T6971">
        <v>9.5629857944800001E-2</v>
      </c>
      <c r="U6971">
        <v>0.161868612222</v>
      </c>
      <c r="V6971" s="2">
        <v>1.3353363104199999E-7</v>
      </c>
      <c r="W6971">
        <v>6.8744093415199998</v>
      </c>
      <c r="X6971" s="2">
        <v>1.77727422847E-5</v>
      </c>
      <c r="Y6971">
        <v>4.7502455565900004</v>
      </c>
      <c r="Z6971">
        <v>0.76891565595699995</v>
      </c>
      <c r="AA6971">
        <v>277</v>
      </c>
    </row>
    <row r="6972" spans="1:27" x14ac:dyDescent="0.2">
      <c r="A6972">
        <v>1</v>
      </c>
      <c r="B6972" t="s">
        <v>11297</v>
      </c>
      <c r="C6972" s="1" t="s">
        <v>11426</v>
      </c>
      <c r="D6972" t="s">
        <v>11427</v>
      </c>
      <c r="E6972">
        <v>156433512</v>
      </c>
      <c r="F6972">
        <v>156470634</v>
      </c>
      <c r="G6972">
        <v>6.6922183905599994E-2</v>
      </c>
      <c r="H6972">
        <v>6.7301234476300001E-2</v>
      </c>
      <c r="I6972" t="s">
        <v>29</v>
      </c>
      <c r="J6972" t="s">
        <v>5707</v>
      </c>
      <c r="K6972" t="s">
        <v>61</v>
      </c>
      <c r="L6972" t="s">
        <v>266</v>
      </c>
      <c r="M6972" t="s">
        <v>50</v>
      </c>
      <c r="N6972">
        <v>2</v>
      </c>
      <c r="O6972" t="s">
        <v>1960</v>
      </c>
      <c r="P6972">
        <v>0.95</v>
      </c>
      <c r="Q6972">
        <v>151089055</v>
      </c>
      <c r="R6972">
        <v>159244974</v>
      </c>
      <c r="S6972">
        <v>1.23502460765E-2</v>
      </c>
      <c r="T6972">
        <v>9.5629857944800001E-2</v>
      </c>
      <c r="U6972">
        <v>0.161868612222</v>
      </c>
      <c r="V6972" s="2">
        <v>1.3353363104199999E-7</v>
      </c>
      <c r="W6972">
        <v>6.8744093415199998</v>
      </c>
      <c r="X6972" s="2">
        <v>1.77727422847E-5</v>
      </c>
      <c r="Y6972">
        <v>4.7502455565900004</v>
      </c>
      <c r="Z6972">
        <v>0.76891565595699995</v>
      </c>
      <c r="AA6972">
        <v>277</v>
      </c>
    </row>
    <row r="6973" spans="1:27" x14ac:dyDescent="0.2">
      <c r="A6973">
        <v>1</v>
      </c>
      <c r="B6973" t="s">
        <v>5076</v>
      </c>
      <c r="C6973" s="1" t="s">
        <v>11428</v>
      </c>
      <c r="D6973" t="s">
        <v>11429</v>
      </c>
      <c r="E6973">
        <v>156495196</v>
      </c>
      <c r="F6973">
        <v>156542396</v>
      </c>
      <c r="G6973">
        <v>6.7552035621600004E-2</v>
      </c>
      <c r="H6973">
        <v>6.8033992060899995E-2</v>
      </c>
      <c r="I6973" t="s">
        <v>29</v>
      </c>
      <c r="J6973" t="s">
        <v>5707</v>
      </c>
      <c r="K6973" t="s">
        <v>61</v>
      </c>
      <c r="L6973" t="s">
        <v>266</v>
      </c>
      <c r="M6973" t="s">
        <v>50</v>
      </c>
      <c r="N6973">
        <v>2</v>
      </c>
      <c r="O6973" t="s">
        <v>1960</v>
      </c>
      <c r="P6973">
        <v>0.95</v>
      </c>
      <c r="Q6973">
        <v>151089055</v>
      </c>
      <c r="R6973">
        <v>159244974</v>
      </c>
      <c r="S6973">
        <v>1.23502460765E-2</v>
      </c>
      <c r="T6973">
        <v>9.5629857944800001E-2</v>
      </c>
      <c r="U6973">
        <v>0.161868612222</v>
      </c>
      <c r="V6973" s="2">
        <v>1.3353363104199999E-7</v>
      </c>
      <c r="W6973">
        <v>6.8744093415199998</v>
      </c>
      <c r="X6973" s="2">
        <v>1.77727422847E-5</v>
      </c>
      <c r="Y6973">
        <v>4.7502455565900004</v>
      </c>
      <c r="Z6973">
        <v>0.76891565595699995</v>
      </c>
      <c r="AA6973">
        <v>277</v>
      </c>
    </row>
    <row r="6974" spans="1:27" x14ac:dyDescent="0.2">
      <c r="A6974">
        <v>1</v>
      </c>
      <c r="B6974" t="s">
        <v>5076</v>
      </c>
      <c r="C6974" s="1" t="s">
        <v>11430</v>
      </c>
      <c r="D6974" t="s">
        <v>11431</v>
      </c>
      <c r="E6974">
        <v>156551156</v>
      </c>
      <c r="F6974">
        <v>156557518</v>
      </c>
      <c r="G6974">
        <v>6.8123439908500005E-2</v>
      </c>
      <c r="H6974">
        <v>6.8188401918400005E-2</v>
      </c>
      <c r="I6974" t="s">
        <v>29</v>
      </c>
      <c r="J6974" t="s">
        <v>5707</v>
      </c>
      <c r="K6974" t="s">
        <v>61</v>
      </c>
      <c r="L6974" t="s">
        <v>266</v>
      </c>
      <c r="M6974" t="s">
        <v>50</v>
      </c>
      <c r="N6974">
        <v>2</v>
      </c>
      <c r="O6974" t="s">
        <v>1960</v>
      </c>
      <c r="P6974">
        <v>0.95</v>
      </c>
      <c r="Q6974">
        <v>151089055</v>
      </c>
      <c r="R6974">
        <v>159244974</v>
      </c>
      <c r="S6974">
        <v>1.23502460765E-2</v>
      </c>
      <c r="T6974">
        <v>9.5629857944800001E-2</v>
      </c>
      <c r="U6974">
        <v>0.161868612222</v>
      </c>
      <c r="V6974" s="2">
        <v>1.3353363104199999E-7</v>
      </c>
      <c r="W6974">
        <v>6.8744093415199998</v>
      </c>
      <c r="X6974" s="2">
        <v>1.77727422847E-5</v>
      </c>
      <c r="Y6974">
        <v>4.7502455565900004</v>
      </c>
      <c r="Z6974">
        <v>0.76891565595699995</v>
      </c>
      <c r="AA6974">
        <v>277</v>
      </c>
    </row>
    <row r="6975" spans="1:27" x14ac:dyDescent="0.2">
      <c r="A6975">
        <v>1</v>
      </c>
      <c r="B6975" t="s">
        <v>5076</v>
      </c>
      <c r="C6975" s="1" t="s">
        <v>11432</v>
      </c>
      <c r="D6975" t="s">
        <v>11433</v>
      </c>
      <c r="E6975">
        <v>156561557</v>
      </c>
      <c r="F6975">
        <v>156564091</v>
      </c>
      <c r="G6975">
        <v>6.8229643911199997E-2</v>
      </c>
      <c r="H6975">
        <v>6.8255518437000007E-2</v>
      </c>
      <c r="I6975" t="s">
        <v>29</v>
      </c>
      <c r="J6975" t="s">
        <v>5707</v>
      </c>
      <c r="K6975" t="s">
        <v>61</v>
      </c>
      <c r="L6975" t="s">
        <v>266</v>
      </c>
      <c r="M6975" t="s">
        <v>50</v>
      </c>
      <c r="N6975">
        <v>2</v>
      </c>
      <c r="O6975" t="s">
        <v>1960</v>
      </c>
      <c r="P6975">
        <v>0.95</v>
      </c>
      <c r="Q6975">
        <v>151089055</v>
      </c>
      <c r="R6975">
        <v>159244974</v>
      </c>
      <c r="S6975">
        <v>1.23502460765E-2</v>
      </c>
      <c r="T6975">
        <v>9.5629857944800001E-2</v>
      </c>
      <c r="U6975">
        <v>0.161868612222</v>
      </c>
      <c r="V6975" s="2">
        <v>1.3353363104199999E-7</v>
      </c>
      <c r="W6975">
        <v>6.8744093415199998</v>
      </c>
      <c r="X6975" s="2">
        <v>1.77727422847E-5</v>
      </c>
      <c r="Y6975">
        <v>4.7502455565900004</v>
      </c>
      <c r="Z6975">
        <v>0.76891565595699995</v>
      </c>
      <c r="AA6975">
        <v>277</v>
      </c>
    </row>
    <row r="6976" spans="1:27" x14ac:dyDescent="0.2">
      <c r="A6976">
        <v>1</v>
      </c>
      <c r="B6976" t="s">
        <v>5076</v>
      </c>
      <c r="C6976" s="1" t="s">
        <v>11434</v>
      </c>
      <c r="D6976" t="s">
        <v>11435</v>
      </c>
      <c r="E6976">
        <v>156564099</v>
      </c>
      <c r="F6976">
        <v>156571279</v>
      </c>
      <c r="G6976">
        <v>6.8255600124499993E-2</v>
      </c>
      <c r="H6976">
        <v>6.8328914684500003E-2</v>
      </c>
      <c r="I6976" t="s">
        <v>29</v>
      </c>
      <c r="J6976" t="s">
        <v>5707</v>
      </c>
      <c r="K6976" t="s">
        <v>61</v>
      </c>
      <c r="L6976" t="s">
        <v>266</v>
      </c>
      <c r="M6976" t="s">
        <v>50</v>
      </c>
      <c r="N6976">
        <v>2</v>
      </c>
      <c r="O6976" t="s">
        <v>1960</v>
      </c>
      <c r="P6976">
        <v>0.95</v>
      </c>
      <c r="Q6976">
        <v>151089055</v>
      </c>
      <c r="R6976">
        <v>159244974</v>
      </c>
      <c r="S6976">
        <v>1.23502460765E-2</v>
      </c>
      <c r="T6976">
        <v>9.5629857944800001E-2</v>
      </c>
      <c r="U6976">
        <v>0.161868612222</v>
      </c>
      <c r="V6976" s="2">
        <v>1.3353363104199999E-7</v>
      </c>
      <c r="W6976">
        <v>6.8744093415199998</v>
      </c>
      <c r="X6976" s="2">
        <v>1.77727422847E-5</v>
      </c>
      <c r="Y6976">
        <v>4.7502455565900004</v>
      </c>
      <c r="Z6976">
        <v>0.76891565595699995</v>
      </c>
      <c r="AA6976">
        <v>277</v>
      </c>
    </row>
    <row r="6977" spans="1:27" x14ac:dyDescent="0.2">
      <c r="A6977">
        <v>1</v>
      </c>
      <c r="B6977" t="s">
        <v>5076</v>
      </c>
      <c r="C6977" s="1" t="s">
        <v>11436</v>
      </c>
      <c r="D6977" t="s">
        <v>11437</v>
      </c>
      <c r="E6977">
        <v>156584533</v>
      </c>
      <c r="F6977">
        <v>156591720</v>
      </c>
      <c r="G6977">
        <v>6.8464250503300003E-2</v>
      </c>
      <c r="H6977">
        <v>6.8537636539899999E-2</v>
      </c>
      <c r="I6977" t="s">
        <v>29</v>
      </c>
      <c r="J6977" t="s">
        <v>5707</v>
      </c>
      <c r="K6977" t="s">
        <v>61</v>
      </c>
      <c r="L6977" t="s">
        <v>266</v>
      </c>
      <c r="M6977" t="s">
        <v>50</v>
      </c>
      <c r="N6977">
        <v>2</v>
      </c>
      <c r="O6977" t="s">
        <v>1960</v>
      </c>
      <c r="P6977">
        <v>0.95</v>
      </c>
      <c r="Q6977">
        <v>151089055</v>
      </c>
      <c r="R6977">
        <v>159244974</v>
      </c>
      <c r="S6977">
        <v>1.23502460765E-2</v>
      </c>
      <c r="T6977">
        <v>9.5629857944800001E-2</v>
      </c>
      <c r="U6977">
        <v>0.161868612222</v>
      </c>
      <c r="V6977" s="2">
        <v>1.3353363104199999E-7</v>
      </c>
      <c r="W6977">
        <v>6.8744093415199998</v>
      </c>
      <c r="X6977" s="2">
        <v>1.77727422847E-5</v>
      </c>
      <c r="Y6977">
        <v>4.7502455565900004</v>
      </c>
      <c r="Z6977">
        <v>0.76891565595699995</v>
      </c>
      <c r="AA6977">
        <v>277</v>
      </c>
    </row>
    <row r="6978" spans="1:27" x14ac:dyDescent="0.2">
      <c r="A6978">
        <v>1</v>
      </c>
      <c r="B6978" t="s">
        <v>5076</v>
      </c>
      <c r="C6978" s="1" t="s">
        <v>11438</v>
      </c>
      <c r="D6978" t="s">
        <v>11439</v>
      </c>
      <c r="E6978">
        <v>156589085</v>
      </c>
      <c r="F6978">
        <v>156595517</v>
      </c>
      <c r="G6978">
        <v>6.8510730709100007E-2</v>
      </c>
      <c r="H6978">
        <v>6.8576407484900001E-2</v>
      </c>
      <c r="I6978" t="s">
        <v>29</v>
      </c>
      <c r="J6978" t="s">
        <v>5707</v>
      </c>
      <c r="K6978" t="s">
        <v>61</v>
      </c>
      <c r="L6978" t="s">
        <v>266</v>
      </c>
      <c r="M6978" t="s">
        <v>50</v>
      </c>
      <c r="N6978">
        <v>2</v>
      </c>
      <c r="O6978" t="s">
        <v>1960</v>
      </c>
      <c r="P6978">
        <v>0.95</v>
      </c>
      <c r="Q6978">
        <v>151089055</v>
      </c>
      <c r="R6978">
        <v>159244974</v>
      </c>
      <c r="S6978">
        <v>1.23502460765E-2</v>
      </c>
      <c r="T6978">
        <v>9.5629857944800001E-2</v>
      </c>
      <c r="U6978">
        <v>0.161868612222</v>
      </c>
      <c r="V6978" s="2">
        <v>1.3353363104199999E-7</v>
      </c>
      <c r="W6978">
        <v>6.8744093415199998</v>
      </c>
      <c r="X6978" s="2">
        <v>1.77727422847E-5</v>
      </c>
      <c r="Y6978">
        <v>4.7502455565900004</v>
      </c>
      <c r="Z6978">
        <v>0.76891565595699995</v>
      </c>
      <c r="AA6978">
        <v>277</v>
      </c>
    </row>
    <row r="6979" spans="1:27" x14ac:dyDescent="0.2">
      <c r="A6979">
        <v>1</v>
      </c>
      <c r="B6979" t="s">
        <v>5076</v>
      </c>
      <c r="C6979" s="1" t="s">
        <v>11440</v>
      </c>
      <c r="D6979" t="s">
        <v>11441</v>
      </c>
      <c r="E6979">
        <v>156611739</v>
      </c>
      <c r="F6979">
        <v>156629324</v>
      </c>
      <c r="G6979">
        <v>6.8742049378000006E-2</v>
      </c>
      <c r="H6979">
        <v>6.8921608784500002E-2</v>
      </c>
      <c r="I6979" t="s">
        <v>29</v>
      </c>
      <c r="J6979" t="s">
        <v>5707</v>
      </c>
      <c r="K6979" t="s">
        <v>61</v>
      </c>
      <c r="L6979" t="s">
        <v>266</v>
      </c>
      <c r="M6979" t="s">
        <v>50</v>
      </c>
      <c r="N6979">
        <v>2</v>
      </c>
      <c r="O6979" t="s">
        <v>1960</v>
      </c>
      <c r="P6979">
        <v>0.95</v>
      </c>
      <c r="Q6979">
        <v>151089055</v>
      </c>
      <c r="R6979">
        <v>159244974</v>
      </c>
      <c r="S6979">
        <v>1.23502460765E-2</v>
      </c>
      <c r="T6979">
        <v>9.5629857944800001E-2</v>
      </c>
      <c r="U6979">
        <v>0.161868612222</v>
      </c>
      <c r="V6979" s="2">
        <v>1.3353363104199999E-7</v>
      </c>
      <c r="W6979">
        <v>6.8744093415199998</v>
      </c>
      <c r="X6979" s="2">
        <v>1.77727422847E-5</v>
      </c>
      <c r="Y6979">
        <v>4.7502455565900004</v>
      </c>
      <c r="Z6979">
        <v>0.76891565595699995</v>
      </c>
      <c r="AA6979">
        <v>277</v>
      </c>
    </row>
    <row r="6980" spans="1:27" x14ac:dyDescent="0.2">
      <c r="A6980">
        <v>1</v>
      </c>
      <c r="B6980" t="s">
        <v>5076</v>
      </c>
      <c r="C6980" s="1" t="s">
        <v>11442</v>
      </c>
      <c r="D6980" t="s">
        <v>11443</v>
      </c>
      <c r="E6980">
        <v>156638555</v>
      </c>
      <c r="F6980">
        <v>156647189</v>
      </c>
      <c r="G6980">
        <v>6.90158659856E-2</v>
      </c>
      <c r="H6980">
        <v>6.9104027254600006E-2</v>
      </c>
      <c r="I6980" t="s">
        <v>29</v>
      </c>
      <c r="J6980" t="s">
        <v>5707</v>
      </c>
      <c r="K6980" t="s">
        <v>61</v>
      </c>
      <c r="L6980" t="s">
        <v>266</v>
      </c>
      <c r="M6980" t="s">
        <v>50</v>
      </c>
      <c r="N6980">
        <v>2</v>
      </c>
      <c r="O6980" t="s">
        <v>1960</v>
      </c>
      <c r="P6980">
        <v>0.95</v>
      </c>
      <c r="Q6980">
        <v>151089055</v>
      </c>
      <c r="R6980">
        <v>159244974</v>
      </c>
      <c r="S6980">
        <v>1.23502460765E-2</v>
      </c>
      <c r="T6980">
        <v>9.5629857944800001E-2</v>
      </c>
      <c r="U6980">
        <v>0.161868612222</v>
      </c>
      <c r="V6980" s="2">
        <v>1.3353363104199999E-7</v>
      </c>
      <c r="W6980">
        <v>6.8744093415199998</v>
      </c>
      <c r="X6980" s="2">
        <v>1.77727422847E-5</v>
      </c>
      <c r="Y6980">
        <v>4.7502455565900004</v>
      </c>
      <c r="Z6980">
        <v>0.76891565595699995</v>
      </c>
      <c r="AA6980">
        <v>277</v>
      </c>
    </row>
    <row r="6981" spans="1:27" x14ac:dyDescent="0.2">
      <c r="A6981">
        <v>1</v>
      </c>
      <c r="B6981" t="s">
        <v>5076</v>
      </c>
      <c r="C6981" s="1" t="s">
        <v>11444</v>
      </c>
      <c r="D6981" t="s">
        <v>11445</v>
      </c>
      <c r="E6981">
        <v>156669399</v>
      </c>
      <c r="F6981">
        <v>156675608</v>
      </c>
      <c r="G6981">
        <v>6.9330812265500003E-2</v>
      </c>
      <c r="H6981">
        <v>6.9394212001299999E-2</v>
      </c>
      <c r="I6981" t="s">
        <v>29</v>
      </c>
      <c r="J6981" t="s">
        <v>5707</v>
      </c>
      <c r="K6981" t="s">
        <v>61</v>
      </c>
      <c r="L6981" t="s">
        <v>266</v>
      </c>
      <c r="M6981" t="s">
        <v>50</v>
      </c>
      <c r="N6981">
        <v>2</v>
      </c>
      <c r="O6981" t="s">
        <v>1960</v>
      </c>
      <c r="P6981">
        <v>0.95</v>
      </c>
      <c r="Q6981">
        <v>151089055</v>
      </c>
      <c r="R6981">
        <v>159244974</v>
      </c>
      <c r="S6981">
        <v>1.23502460765E-2</v>
      </c>
      <c r="T6981">
        <v>9.5629857944800001E-2</v>
      </c>
      <c r="U6981">
        <v>0.161868612222</v>
      </c>
      <c r="V6981" s="2">
        <v>1.3353363104199999E-7</v>
      </c>
      <c r="W6981">
        <v>6.8744093415199998</v>
      </c>
      <c r="X6981" s="2">
        <v>1.77727422847E-5</v>
      </c>
      <c r="Y6981">
        <v>4.7502455565900004</v>
      </c>
      <c r="Z6981">
        <v>0.76891565595699995</v>
      </c>
      <c r="AA6981">
        <v>277</v>
      </c>
    </row>
    <row r="6982" spans="1:27" x14ac:dyDescent="0.2">
      <c r="A6982">
        <v>1</v>
      </c>
      <c r="B6982" t="s">
        <v>5076</v>
      </c>
      <c r="C6982" s="1" t="s">
        <v>11446</v>
      </c>
      <c r="D6982" t="s">
        <v>11447</v>
      </c>
      <c r="E6982">
        <v>156691682</v>
      </c>
      <c r="F6982">
        <v>156698231</v>
      </c>
      <c r="G6982">
        <v>6.9558342675200002E-2</v>
      </c>
      <c r="H6982">
        <v>6.9625214131099997E-2</v>
      </c>
      <c r="I6982" t="s">
        <v>29</v>
      </c>
      <c r="J6982" t="s">
        <v>5707</v>
      </c>
      <c r="K6982" t="s">
        <v>61</v>
      </c>
      <c r="L6982" t="s">
        <v>266</v>
      </c>
      <c r="M6982" t="s">
        <v>50</v>
      </c>
      <c r="N6982">
        <v>2</v>
      </c>
      <c r="O6982" t="s">
        <v>1960</v>
      </c>
      <c r="P6982">
        <v>0.95</v>
      </c>
      <c r="Q6982">
        <v>151089055</v>
      </c>
      <c r="R6982">
        <v>159244974</v>
      </c>
      <c r="S6982">
        <v>1.23502460765E-2</v>
      </c>
      <c r="T6982">
        <v>9.5629857944800001E-2</v>
      </c>
      <c r="U6982">
        <v>0.161868612222</v>
      </c>
      <c r="V6982" s="2">
        <v>1.3353363104199999E-7</v>
      </c>
      <c r="W6982">
        <v>6.8744093415199998</v>
      </c>
      <c r="X6982" s="2">
        <v>1.77727422847E-5</v>
      </c>
      <c r="Y6982">
        <v>4.7502455565900004</v>
      </c>
      <c r="Z6982">
        <v>0.76891565595699995</v>
      </c>
      <c r="AA6982">
        <v>277</v>
      </c>
    </row>
    <row r="6983" spans="1:27" x14ac:dyDescent="0.2">
      <c r="A6983">
        <v>1</v>
      </c>
      <c r="B6983" t="s">
        <v>5076</v>
      </c>
      <c r="C6983" s="1" t="s">
        <v>11448</v>
      </c>
      <c r="D6983" t="s">
        <v>11449</v>
      </c>
      <c r="E6983">
        <v>156698262</v>
      </c>
      <c r="F6983">
        <v>156706752</v>
      </c>
      <c r="G6983">
        <v>6.9625530670300001E-2</v>
      </c>
      <c r="H6983">
        <v>6.9712221563699994E-2</v>
      </c>
      <c r="I6983" t="s">
        <v>29</v>
      </c>
      <c r="J6983" t="s">
        <v>5707</v>
      </c>
      <c r="K6983" t="s">
        <v>61</v>
      </c>
      <c r="L6983" t="s">
        <v>266</v>
      </c>
      <c r="M6983" t="s">
        <v>50</v>
      </c>
      <c r="N6983">
        <v>2</v>
      </c>
      <c r="O6983" t="s">
        <v>1960</v>
      </c>
      <c r="P6983">
        <v>0.95</v>
      </c>
      <c r="Q6983">
        <v>151089055</v>
      </c>
      <c r="R6983">
        <v>159244974</v>
      </c>
      <c r="S6983">
        <v>1.23502460765E-2</v>
      </c>
      <c r="T6983">
        <v>9.5629857944800001E-2</v>
      </c>
      <c r="U6983">
        <v>0.161868612222</v>
      </c>
      <c r="V6983" s="2">
        <v>1.3353363104199999E-7</v>
      </c>
      <c r="W6983">
        <v>6.8744093415199998</v>
      </c>
      <c r="X6983" s="2">
        <v>1.77727422847E-5</v>
      </c>
      <c r="Y6983">
        <v>4.7502455565900004</v>
      </c>
      <c r="Z6983">
        <v>0.76891565595699995</v>
      </c>
      <c r="AA6983">
        <v>277</v>
      </c>
    </row>
    <row r="6984" spans="1:27" x14ac:dyDescent="0.2">
      <c r="A6984">
        <v>1</v>
      </c>
      <c r="B6984" t="s">
        <v>5076</v>
      </c>
      <c r="C6984" s="1" t="s">
        <v>11450</v>
      </c>
      <c r="D6984" t="s">
        <v>11451</v>
      </c>
      <c r="E6984">
        <v>156707093</v>
      </c>
      <c r="F6984">
        <v>156710923</v>
      </c>
      <c r="G6984">
        <v>6.9715703494799997E-2</v>
      </c>
      <c r="H6984">
        <v>6.9754811400700001E-2</v>
      </c>
      <c r="I6984" t="s">
        <v>29</v>
      </c>
      <c r="J6984" t="s">
        <v>5707</v>
      </c>
      <c r="K6984" t="s">
        <v>61</v>
      </c>
      <c r="L6984" t="s">
        <v>266</v>
      </c>
      <c r="M6984" t="s">
        <v>50</v>
      </c>
      <c r="N6984">
        <v>2</v>
      </c>
      <c r="O6984" t="s">
        <v>1960</v>
      </c>
      <c r="P6984">
        <v>0.95</v>
      </c>
      <c r="Q6984">
        <v>151089055</v>
      </c>
      <c r="R6984">
        <v>159244974</v>
      </c>
      <c r="S6984">
        <v>1.23502460765E-2</v>
      </c>
      <c r="T6984">
        <v>9.5629857944800001E-2</v>
      </c>
      <c r="U6984">
        <v>0.161868612222</v>
      </c>
      <c r="V6984" s="2">
        <v>1.3353363104199999E-7</v>
      </c>
      <c r="W6984">
        <v>6.8744093415199998</v>
      </c>
      <c r="X6984" s="2">
        <v>1.77727422847E-5</v>
      </c>
      <c r="Y6984">
        <v>4.7502455565900004</v>
      </c>
      <c r="Z6984">
        <v>0.76891565595699995</v>
      </c>
      <c r="AA6984">
        <v>277</v>
      </c>
    </row>
    <row r="6985" spans="1:27" x14ac:dyDescent="0.2">
      <c r="A6985">
        <v>1</v>
      </c>
      <c r="B6985" t="s">
        <v>5076</v>
      </c>
      <c r="C6985" s="1" t="s">
        <v>11452</v>
      </c>
      <c r="D6985" t="s">
        <v>11453</v>
      </c>
      <c r="E6985">
        <v>156711898</v>
      </c>
      <c r="F6985">
        <v>156722240</v>
      </c>
      <c r="G6985">
        <v>6.9764767068699995E-2</v>
      </c>
      <c r="H6985">
        <v>6.9870368625799997E-2</v>
      </c>
      <c r="I6985" t="s">
        <v>29</v>
      </c>
      <c r="J6985" t="s">
        <v>5707</v>
      </c>
      <c r="K6985" t="s">
        <v>61</v>
      </c>
      <c r="L6985" t="s">
        <v>266</v>
      </c>
      <c r="M6985" t="s">
        <v>50</v>
      </c>
      <c r="N6985">
        <v>2</v>
      </c>
      <c r="O6985" t="s">
        <v>1960</v>
      </c>
      <c r="P6985">
        <v>0.95</v>
      </c>
      <c r="Q6985">
        <v>151089055</v>
      </c>
      <c r="R6985">
        <v>159244974</v>
      </c>
      <c r="S6985">
        <v>1.23502460765E-2</v>
      </c>
      <c r="T6985">
        <v>9.5629857944800001E-2</v>
      </c>
      <c r="U6985">
        <v>0.161868612222</v>
      </c>
      <c r="V6985" s="2">
        <v>1.3353363104199999E-7</v>
      </c>
      <c r="W6985">
        <v>6.8744093415199998</v>
      </c>
      <c r="X6985" s="2">
        <v>1.77727422847E-5</v>
      </c>
      <c r="Y6985">
        <v>4.7502455565900004</v>
      </c>
      <c r="Z6985">
        <v>0.76891565595699995</v>
      </c>
      <c r="AA6985">
        <v>277</v>
      </c>
    </row>
    <row r="6986" spans="1:27" x14ac:dyDescent="0.2">
      <c r="A6986">
        <v>1</v>
      </c>
      <c r="B6986" t="s">
        <v>5076</v>
      </c>
      <c r="C6986" s="1" t="s">
        <v>11454</v>
      </c>
      <c r="D6986" t="s">
        <v>11455</v>
      </c>
      <c r="E6986">
        <v>156737273</v>
      </c>
      <c r="F6986">
        <v>156770609</v>
      </c>
      <c r="G6986">
        <v>7.0023869709500003E-2</v>
      </c>
      <c r="H6986">
        <v>7.0364261655700006E-2</v>
      </c>
      <c r="I6986" t="s">
        <v>29</v>
      </c>
      <c r="J6986" t="s">
        <v>5707</v>
      </c>
      <c r="K6986" t="s">
        <v>61</v>
      </c>
      <c r="L6986" t="s">
        <v>266</v>
      </c>
      <c r="M6986" t="s">
        <v>50</v>
      </c>
      <c r="N6986">
        <v>2</v>
      </c>
      <c r="O6986" t="s">
        <v>1960</v>
      </c>
      <c r="P6986">
        <v>0.95</v>
      </c>
      <c r="Q6986">
        <v>151089055</v>
      </c>
      <c r="R6986">
        <v>159244974</v>
      </c>
      <c r="S6986">
        <v>1.23502460765E-2</v>
      </c>
      <c r="T6986">
        <v>9.5629857944800001E-2</v>
      </c>
      <c r="U6986">
        <v>0.161868612222</v>
      </c>
      <c r="V6986" s="2">
        <v>1.3353363104199999E-7</v>
      </c>
      <c r="W6986">
        <v>6.8744093415199998</v>
      </c>
      <c r="X6986" s="2">
        <v>1.77727422847E-5</v>
      </c>
      <c r="Y6986">
        <v>4.7502455565900004</v>
      </c>
      <c r="Z6986">
        <v>0.76891565595699995</v>
      </c>
      <c r="AA6986">
        <v>277</v>
      </c>
    </row>
    <row r="6987" spans="1:27" x14ac:dyDescent="0.2">
      <c r="A6987">
        <v>1</v>
      </c>
      <c r="B6987" t="s">
        <v>5076</v>
      </c>
      <c r="C6987" s="1" t="s">
        <v>11456</v>
      </c>
      <c r="D6987" t="s">
        <v>11457</v>
      </c>
      <c r="E6987">
        <v>156776034</v>
      </c>
      <c r="F6987">
        <v>156786640</v>
      </c>
      <c r="G6987">
        <v>7.04196560134E-2</v>
      </c>
      <c r="H6987">
        <v>7.0527953259000006E-2</v>
      </c>
      <c r="I6987" t="s">
        <v>29</v>
      </c>
      <c r="J6987" t="s">
        <v>5707</v>
      </c>
      <c r="K6987" t="s">
        <v>61</v>
      </c>
      <c r="L6987" t="s">
        <v>266</v>
      </c>
      <c r="M6987" t="s">
        <v>50</v>
      </c>
      <c r="N6987">
        <v>2</v>
      </c>
      <c r="O6987" t="s">
        <v>1960</v>
      </c>
      <c r="P6987">
        <v>0.95</v>
      </c>
      <c r="Q6987">
        <v>151089055</v>
      </c>
      <c r="R6987">
        <v>159244974</v>
      </c>
      <c r="S6987">
        <v>1.23502460765E-2</v>
      </c>
      <c r="T6987">
        <v>9.5629857944800001E-2</v>
      </c>
      <c r="U6987">
        <v>0.161868612222</v>
      </c>
      <c r="V6987" s="2">
        <v>1.3353363104199999E-7</v>
      </c>
      <c r="W6987">
        <v>6.8744093415199998</v>
      </c>
      <c r="X6987" s="2">
        <v>1.77727422847E-5</v>
      </c>
      <c r="Y6987">
        <v>4.7502455565900004</v>
      </c>
      <c r="Z6987">
        <v>0.76891565595699995</v>
      </c>
      <c r="AA6987">
        <v>277</v>
      </c>
    </row>
    <row r="6988" spans="1:27" x14ac:dyDescent="0.2">
      <c r="A6988">
        <v>1</v>
      </c>
      <c r="B6988" t="s">
        <v>5076</v>
      </c>
      <c r="C6988" s="1" t="s">
        <v>11458</v>
      </c>
      <c r="D6988" t="s">
        <v>11459</v>
      </c>
      <c r="E6988">
        <v>156785541</v>
      </c>
      <c r="F6988">
        <v>156851642</v>
      </c>
      <c r="G6988">
        <v>7.0516731434299998E-2</v>
      </c>
      <c r="H6988">
        <v>7.1191684879100006E-2</v>
      </c>
      <c r="I6988" t="s">
        <v>29</v>
      </c>
      <c r="J6988" t="s">
        <v>5707</v>
      </c>
      <c r="K6988" t="s">
        <v>61</v>
      </c>
      <c r="L6988" t="s">
        <v>266</v>
      </c>
      <c r="M6988" t="s">
        <v>50</v>
      </c>
      <c r="N6988">
        <v>2</v>
      </c>
      <c r="O6988" t="s">
        <v>1960</v>
      </c>
      <c r="P6988">
        <v>0.95</v>
      </c>
      <c r="Q6988">
        <v>151089055</v>
      </c>
      <c r="R6988">
        <v>159244974</v>
      </c>
      <c r="S6988">
        <v>1.23502460765E-2</v>
      </c>
      <c r="T6988">
        <v>9.5629857944800001E-2</v>
      </c>
      <c r="U6988">
        <v>0.161868612222</v>
      </c>
      <c r="V6988" s="2">
        <v>1.3353363104199999E-7</v>
      </c>
      <c r="W6988">
        <v>6.8744093415199998</v>
      </c>
      <c r="X6988" s="2">
        <v>1.77727422847E-5</v>
      </c>
      <c r="Y6988">
        <v>4.7502455565900004</v>
      </c>
      <c r="Z6988">
        <v>0.76891565595699995</v>
      </c>
      <c r="AA6988">
        <v>277</v>
      </c>
    </row>
    <row r="6989" spans="1:27" x14ac:dyDescent="0.2">
      <c r="A6989">
        <v>1</v>
      </c>
      <c r="B6989" t="s">
        <v>5076</v>
      </c>
      <c r="C6989" s="1" t="s">
        <v>11460</v>
      </c>
      <c r="D6989" t="s">
        <v>11461</v>
      </c>
      <c r="E6989">
        <v>156810664</v>
      </c>
      <c r="F6989">
        <v>156828712</v>
      </c>
      <c r="G6989">
        <v>7.0773260917899997E-2</v>
      </c>
      <c r="H6989">
        <v>7.0957547990300004E-2</v>
      </c>
      <c r="I6989" t="s">
        <v>29</v>
      </c>
      <c r="J6989" t="s">
        <v>5707</v>
      </c>
      <c r="K6989" t="s">
        <v>61</v>
      </c>
      <c r="L6989" t="s">
        <v>266</v>
      </c>
      <c r="M6989" t="s">
        <v>50</v>
      </c>
      <c r="N6989">
        <v>2</v>
      </c>
      <c r="O6989" t="s">
        <v>1960</v>
      </c>
      <c r="P6989">
        <v>0.95</v>
      </c>
      <c r="Q6989">
        <v>151089055</v>
      </c>
      <c r="R6989">
        <v>159244974</v>
      </c>
      <c r="S6989">
        <v>1.23502460765E-2</v>
      </c>
      <c r="T6989">
        <v>9.5629857944800001E-2</v>
      </c>
      <c r="U6989">
        <v>0.161868612222</v>
      </c>
      <c r="V6989" s="2">
        <v>1.3353363104199999E-7</v>
      </c>
      <c r="W6989">
        <v>6.8744093415199998</v>
      </c>
      <c r="X6989" s="2">
        <v>1.77727422847E-5</v>
      </c>
      <c r="Y6989">
        <v>4.7502455565900004</v>
      </c>
      <c r="Z6989">
        <v>0.76891565595699995</v>
      </c>
      <c r="AA6989">
        <v>277</v>
      </c>
    </row>
    <row r="6990" spans="1:27" x14ac:dyDescent="0.2">
      <c r="A6990">
        <v>1</v>
      </c>
      <c r="B6990" t="s">
        <v>5076</v>
      </c>
      <c r="C6990" s="1" t="s">
        <v>11462</v>
      </c>
      <c r="D6990" t="s">
        <v>11463</v>
      </c>
      <c r="E6990">
        <v>156863489</v>
      </c>
      <c r="F6990">
        <v>156886220</v>
      </c>
      <c r="G6990">
        <v>7.1312653903100001E-2</v>
      </c>
      <c r="H6990">
        <v>7.1544758814599999E-2</v>
      </c>
      <c r="I6990" t="s">
        <v>29</v>
      </c>
      <c r="J6990" t="s">
        <v>5707</v>
      </c>
      <c r="K6990" t="s">
        <v>61</v>
      </c>
      <c r="L6990" t="s">
        <v>266</v>
      </c>
      <c r="M6990" t="s">
        <v>50</v>
      </c>
      <c r="N6990">
        <v>2</v>
      </c>
      <c r="O6990" t="s">
        <v>1960</v>
      </c>
      <c r="P6990">
        <v>0.95</v>
      </c>
      <c r="Q6990">
        <v>151089055</v>
      </c>
      <c r="R6990">
        <v>159244974</v>
      </c>
      <c r="S6990">
        <v>1.23502460765E-2</v>
      </c>
      <c r="T6990">
        <v>9.5629857944800001E-2</v>
      </c>
      <c r="U6990">
        <v>0.161868612222</v>
      </c>
      <c r="V6990" s="2">
        <v>1.3353363104199999E-7</v>
      </c>
      <c r="W6990">
        <v>6.8744093415199998</v>
      </c>
      <c r="X6990" s="2">
        <v>1.77727422847E-5</v>
      </c>
      <c r="Y6990">
        <v>4.7502455565900004</v>
      </c>
      <c r="Z6990">
        <v>0.76891565595699995</v>
      </c>
      <c r="AA6990">
        <v>277</v>
      </c>
    </row>
    <row r="6991" spans="1:27" x14ac:dyDescent="0.2">
      <c r="A6991">
        <v>1</v>
      </c>
      <c r="B6991" t="s">
        <v>5076</v>
      </c>
      <c r="C6991" s="1" t="s">
        <v>11464</v>
      </c>
      <c r="D6991" t="s">
        <v>11465</v>
      </c>
      <c r="E6991">
        <v>156890423</v>
      </c>
      <c r="F6991">
        <v>156902880</v>
      </c>
      <c r="G6991">
        <v>7.1587675401799999E-2</v>
      </c>
      <c r="H6991">
        <v>7.17148731002E-2</v>
      </c>
      <c r="I6991" t="s">
        <v>29</v>
      </c>
      <c r="J6991" t="s">
        <v>5707</v>
      </c>
      <c r="K6991" t="s">
        <v>61</v>
      </c>
      <c r="L6991" t="s">
        <v>266</v>
      </c>
      <c r="M6991" t="s">
        <v>50</v>
      </c>
      <c r="N6991">
        <v>2</v>
      </c>
      <c r="O6991" t="s">
        <v>1960</v>
      </c>
      <c r="P6991">
        <v>0.95</v>
      </c>
      <c r="Q6991">
        <v>151089055</v>
      </c>
      <c r="R6991">
        <v>159244974</v>
      </c>
      <c r="S6991">
        <v>1.23502460765E-2</v>
      </c>
      <c r="T6991">
        <v>9.5629857944800001E-2</v>
      </c>
      <c r="U6991">
        <v>0.161868612222</v>
      </c>
      <c r="V6991" s="2">
        <v>1.3353363104199999E-7</v>
      </c>
      <c r="W6991">
        <v>6.8744093415199998</v>
      </c>
      <c r="X6991" s="2">
        <v>1.77727422847E-5</v>
      </c>
      <c r="Y6991">
        <v>4.7502455565900004</v>
      </c>
      <c r="Z6991">
        <v>0.76891565595699995</v>
      </c>
      <c r="AA6991">
        <v>277</v>
      </c>
    </row>
    <row r="6992" spans="1:27" x14ac:dyDescent="0.2">
      <c r="A6992">
        <v>1</v>
      </c>
      <c r="B6992" t="s">
        <v>5076</v>
      </c>
      <c r="C6992" s="1" t="s">
        <v>11466</v>
      </c>
      <c r="D6992" t="s">
        <v>11467</v>
      </c>
      <c r="E6992">
        <v>156904631</v>
      </c>
      <c r="F6992">
        <v>157015162</v>
      </c>
      <c r="G6992">
        <v>7.1732752458700005E-2</v>
      </c>
      <c r="H6992">
        <v>7.2861378034800001E-2</v>
      </c>
      <c r="I6992" t="s">
        <v>29</v>
      </c>
      <c r="J6992" t="s">
        <v>5707</v>
      </c>
      <c r="K6992" t="s">
        <v>61</v>
      </c>
      <c r="L6992" t="s">
        <v>266</v>
      </c>
      <c r="M6992" t="s">
        <v>50</v>
      </c>
      <c r="N6992">
        <v>2</v>
      </c>
      <c r="O6992" t="s">
        <v>1960</v>
      </c>
      <c r="P6992">
        <v>0.95</v>
      </c>
      <c r="Q6992">
        <v>151089055</v>
      </c>
      <c r="R6992">
        <v>159244974</v>
      </c>
      <c r="S6992">
        <v>1.23502460765E-2</v>
      </c>
      <c r="T6992">
        <v>9.5629857944800001E-2</v>
      </c>
      <c r="U6992">
        <v>0.161868612222</v>
      </c>
      <c r="V6992" s="2">
        <v>1.3353363104199999E-7</v>
      </c>
      <c r="W6992">
        <v>6.8744093415199998</v>
      </c>
      <c r="X6992" s="2">
        <v>1.77727422847E-5</v>
      </c>
      <c r="Y6992">
        <v>4.7502455565900004</v>
      </c>
      <c r="Z6992">
        <v>0.76891565595699995</v>
      </c>
      <c r="AA6992">
        <v>277</v>
      </c>
    </row>
    <row r="6993" spans="1:27" x14ac:dyDescent="0.2">
      <c r="A6993">
        <v>1</v>
      </c>
      <c r="B6993" t="s">
        <v>5076</v>
      </c>
      <c r="C6993" s="1" t="s">
        <v>11468</v>
      </c>
      <c r="D6993" t="s">
        <v>11469</v>
      </c>
      <c r="E6993">
        <v>156905922</v>
      </c>
      <c r="F6993">
        <v>156906036</v>
      </c>
      <c r="G6993">
        <v>7.1745934784199994E-2</v>
      </c>
      <c r="H6993">
        <v>7.1747098831600006E-2</v>
      </c>
      <c r="I6993" t="s">
        <v>29</v>
      </c>
      <c r="J6993" t="s">
        <v>5707</v>
      </c>
      <c r="K6993" t="s">
        <v>61</v>
      </c>
      <c r="L6993" t="s">
        <v>266</v>
      </c>
      <c r="M6993" t="s">
        <v>50</v>
      </c>
      <c r="N6993">
        <v>2</v>
      </c>
      <c r="O6993" t="s">
        <v>1960</v>
      </c>
      <c r="P6993">
        <v>0.95</v>
      </c>
      <c r="Q6993">
        <v>151089055</v>
      </c>
      <c r="R6993">
        <v>159244974</v>
      </c>
      <c r="S6993">
        <v>1.23502460765E-2</v>
      </c>
      <c r="T6993">
        <v>9.5629857944800001E-2</v>
      </c>
      <c r="U6993">
        <v>0.161868612222</v>
      </c>
      <c r="V6993" s="2">
        <v>1.3353363104199999E-7</v>
      </c>
      <c r="W6993">
        <v>6.8744093415199998</v>
      </c>
      <c r="X6993" s="2">
        <v>1.77727422847E-5</v>
      </c>
      <c r="Y6993">
        <v>4.7502455565900004</v>
      </c>
      <c r="Z6993">
        <v>0.76891565595699995</v>
      </c>
      <c r="AA6993">
        <v>277</v>
      </c>
    </row>
    <row r="6994" spans="1:27" x14ac:dyDescent="0.2">
      <c r="A6994">
        <v>1</v>
      </c>
      <c r="B6994" t="s">
        <v>5076</v>
      </c>
      <c r="C6994" s="1" t="s">
        <v>11470</v>
      </c>
      <c r="D6994" t="s">
        <v>11471</v>
      </c>
      <c r="E6994">
        <v>157061834</v>
      </c>
      <c r="F6994">
        <v>157069600</v>
      </c>
      <c r="G6994">
        <v>7.3337943096900005E-2</v>
      </c>
      <c r="H6994">
        <v>7.3417241268700001E-2</v>
      </c>
      <c r="I6994" t="s">
        <v>29</v>
      </c>
      <c r="J6994" t="s">
        <v>5707</v>
      </c>
      <c r="K6994" t="s">
        <v>61</v>
      </c>
      <c r="L6994" t="s">
        <v>266</v>
      </c>
      <c r="M6994" t="s">
        <v>50</v>
      </c>
      <c r="N6994">
        <v>2</v>
      </c>
      <c r="O6994" t="s">
        <v>1960</v>
      </c>
      <c r="P6994">
        <v>0.95</v>
      </c>
      <c r="Q6994">
        <v>151089055</v>
      </c>
      <c r="R6994">
        <v>159244974</v>
      </c>
      <c r="S6994">
        <v>1.23502460765E-2</v>
      </c>
      <c r="T6994">
        <v>9.5629857944800001E-2</v>
      </c>
      <c r="U6994">
        <v>0.161868612222</v>
      </c>
      <c r="V6994" s="2">
        <v>1.3353363104199999E-7</v>
      </c>
      <c r="W6994">
        <v>6.8744093415199998</v>
      </c>
      <c r="X6994" s="2">
        <v>1.77727422847E-5</v>
      </c>
      <c r="Y6994">
        <v>4.7502455565900004</v>
      </c>
      <c r="Z6994">
        <v>0.76891565595699995</v>
      </c>
      <c r="AA6994">
        <v>277</v>
      </c>
    </row>
    <row r="6995" spans="1:27" x14ac:dyDescent="0.2">
      <c r="A6995">
        <v>1</v>
      </c>
      <c r="B6995" t="s">
        <v>5076</v>
      </c>
      <c r="C6995" s="1" t="s">
        <v>11472</v>
      </c>
      <c r="D6995" t="s">
        <v>11473</v>
      </c>
      <c r="E6995">
        <v>157090982</v>
      </c>
      <c r="F6995">
        <v>157108383</v>
      </c>
      <c r="G6995">
        <v>7.3635571620000007E-2</v>
      </c>
      <c r="H6995">
        <v>7.3813252213299999E-2</v>
      </c>
      <c r="I6995" t="s">
        <v>29</v>
      </c>
      <c r="J6995" t="s">
        <v>5707</v>
      </c>
      <c r="K6995" t="s">
        <v>61</v>
      </c>
      <c r="L6995" t="s">
        <v>266</v>
      </c>
      <c r="M6995" t="s">
        <v>50</v>
      </c>
      <c r="N6995">
        <v>2</v>
      </c>
      <c r="O6995" t="s">
        <v>1960</v>
      </c>
      <c r="P6995">
        <v>0.95</v>
      </c>
      <c r="Q6995">
        <v>151089055</v>
      </c>
      <c r="R6995">
        <v>159244974</v>
      </c>
      <c r="S6995">
        <v>1.23502460765E-2</v>
      </c>
      <c r="T6995">
        <v>9.5629857944800001E-2</v>
      </c>
      <c r="U6995">
        <v>0.161868612222</v>
      </c>
      <c r="V6995" s="2">
        <v>1.3353363104199999E-7</v>
      </c>
      <c r="W6995">
        <v>6.8744093415199998</v>
      </c>
      <c r="X6995" s="2">
        <v>1.77727422847E-5</v>
      </c>
      <c r="Y6995">
        <v>4.7502455565900004</v>
      </c>
      <c r="Z6995">
        <v>0.76891565595699995</v>
      </c>
      <c r="AA6995">
        <v>277</v>
      </c>
    </row>
    <row r="6996" spans="1:27" x14ac:dyDescent="0.2">
      <c r="A6996">
        <v>1</v>
      </c>
      <c r="B6996" t="s">
        <v>5076</v>
      </c>
      <c r="C6996" s="1" t="s">
        <v>11474</v>
      </c>
      <c r="D6996" t="s">
        <v>11475</v>
      </c>
      <c r="E6996">
        <v>157098153</v>
      </c>
      <c r="F6996">
        <v>157098463</v>
      </c>
      <c r="G6996">
        <v>7.3708794281600001E-2</v>
      </c>
      <c r="H6996">
        <v>7.3711959673499999E-2</v>
      </c>
      <c r="I6996" t="s">
        <v>29</v>
      </c>
      <c r="J6996" t="s">
        <v>5707</v>
      </c>
      <c r="K6996" t="s">
        <v>61</v>
      </c>
      <c r="L6996" t="s">
        <v>266</v>
      </c>
      <c r="M6996" t="s">
        <v>50</v>
      </c>
      <c r="N6996">
        <v>2</v>
      </c>
      <c r="O6996" t="s">
        <v>1960</v>
      </c>
      <c r="P6996">
        <v>0.95</v>
      </c>
      <c r="Q6996">
        <v>151089055</v>
      </c>
      <c r="R6996">
        <v>159244974</v>
      </c>
      <c r="S6996">
        <v>1.23502460765E-2</v>
      </c>
      <c r="T6996">
        <v>9.5629857944800001E-2</v>
      </c>
      <c r="U6996">
        <v>0.161868612222</v>
      </c>
      <c r="V6996" s="2">
        <v>1.3353363104199999E-7</v>
      </c>
      <c r="W6996">
        <v>6.8744093415199998</v>
      </c>
      <c r="X6996" s="2">
        <v>1.77727422847E-5</v>
      </c>
      <c r="Y6996">
        <v>4.7502455565900004</v>
      </c>
      <c r="Z6996">
        <v>0.76891565595699995</v>
      </c>
      <c r="AA6996">
        <v>277</v>
      </c>
    </row>
    <row r="6997" spans="1:27" x14ac:dyDescent="0.2">
      <c r="A6997">
        <v>1</v>
      </c>
      <c r="B6997" t="s">
        <v>5076</v>
      </c>
      <c r="C6997" s="1" t="s">
        <v>11476</v>
      </c>
      <c r="D6997" t="s">
        <v>11477</v>
      </c>
      <c r="E6997">
        <v>157483166</v>
      </c>
      <c r="F6997">
        <v>157522310</v>
      </c>
      <c r="G6997">
        <v>7.7640139505200004E-2</v>
      </c>
      <c r="H6997">
        <v>7.8039836599599996E-2</v>
      </c>
      <c r="I6997" t="s">
        <v>29</v>
      </c>
      <c r="J6997" t="s">
        <v>5707</v>
      </c>
      <c r="K6997" t="s">
        <v>61</v>
      </c>
      <c r="L6997" t="s">
        <v>266</v>
      </c>
      <c r="M6997" t="s">
        <v>50</v>
      </c>
      <c r="N6997">
        <v>2</v>
      </c>
      <c r="O6997" t="s">
        <v>1960</v>
      </c>
      <c r="P6997">
        <v>0.95</v>
      </c>
      <c r="Q6997">
        <v>151089055</v>
      </c>
      <c r="R6997">
        <v>159244974</v>
      </c>
      <c r="S6997">
        <v>1.23502460765E-2</v>
      </c>
      <c r="T6997">
        <v>9.5629857944800001E-2</v>
      </c>
      <c r="U6997">
        <v>0.161868612222</v>
      </c>
      <c r="V6997" s="2">
        <v>1.3353363104199999E-7</v>
      </c>
      <c r="W6997">
        <v>6.8744093415199998</v>
      </c>
      <c r="X6997" s="2">
        <v>1.77727422847E-5</v>
      </c>
      <c r="Y6997">
        <v>4.7502455565900004</v>
      </c>
      <c r="Z6997">
        <v>0.76891565595699995</v>
      </c>
      <c r="AA6997">
        <v>277</v>
      </c>
    </row>
    <row r="6998" spans="1:27" x14ac:dyDescent="0.2">
      <c r="A6998">
        <v>1</v>
      </c>
      <c r="B6998" t="s">
        <v>5076</v>
      </c>
      <c r="C6998" s="1" t="s">
        <v>11478</v>
      </c>
      <c r="D6998" t="s">
        <v>11479</v>
      </c>
      <c r="E6998">
        <v>157543538</v>
      </c>
      <c r="F6998">
        <v>157567870</v>
      </c>
      <c r="G6998">
        <v>7.8256594466000001E-2</v>
      </c>
      <c r="H6998">
        <v>7.8505047094799996E-2</v>
      </c>
      <c r="I6998" t="s">
        <v>29</v>
      </c>
      <c r="J6998" t="s">
        <v>5707</v>
      </c>
      <c r="K6998" t="s">
        <v>61</v>
      </c>
      <c r="L6998" t="s">
        <v>266</v>
      </c>
      <c r="M6998" t="s">
        <v>50</v>
      </c>
      <c r="N6998">
        <v>2</v>
      </c>
      <c r="O6998" t="s">
        <v>1960</v>
      </c>
      <c r="P6998">
        <v>0.95</v>
      </c>
      <c r="Q6998">
        <v>151089055</v>
      </c>
      <c r="R6998">
        <v>159244974</v>
      </c>
      <c r="S6998">
        <v>1.23502460765E-2</v>
      </c>
      <c r="T6998">
        <v>9.5629857944800001E-2</v>
      </c>
      <c r="U6998">
        <v>0.161868612222</v>
      </c>
      <c r="V6998" s="2">
        <v>1.3353363104199999E-7</v>
      </c>
      <c r="W6998">
        <v>6.8744093415199998</v>
      </c>
      <c r="X6998" s="2">
        <v>1.77727422847E-5</v>
      </c>
      <c r="Y6998">
        <v>4.7502455565900004</v>
      </c>
      <c r="Z6998">
        <v>0.76891565595699995</v>
      </c>
      <c r="AA6998">
        <v>277</v>
      </c>
    </row>
    <row r="6999" spans="1:27" x14ac:dyDescent="0.2">
      <c r="A6999">
        <v>1</v>
      </c>
      <c r="B6999" t="s">
        <v>5076</v>
      </c>
      <c r="C6999" s="1" t="s">
        <v>11480</v>
      </c>
      <c r="D6999" t="s">
        <v>11481</v>
      </c>
      <c r="E6999">
        <v>157646270</v>
      </c>
      <c r="F6999">
        <v>157670662</v>
      </c>
      <c r="G6999">
        <v>7.9305584909200005E-2</v>
      </c>
      <c r="H6999">
        <v>7.9554650194500004E-2</v>
      </c>
      <c r="I6999" t="s">
        <v>29</v>
      </c>
      <c r="J6999" t="s">
        <v>5707</v>
      </c>
      <c r="K6999" t="s">
        <v>61</v>
      </c>
      <c r="L6999" t="s">
        <v>266</v>
      </c>
      <c r="M6999" t="s">
        <v>50</v>
      </c>
      <c r="N6999">
        <v>2</v>
      </c>
      <c r="O6999" t="s">
        <v>1960</v>
      </c>
      <c r="P6999">
        <v>0.95</v>
      </c>
      <c r="Q6999">
        <v>151089055</v>
      </c>
      <c r="R6999">
        <v>159244974</v>
      </c>
      <c r="S6999">
        <v>1.23502460765E-2</v>
      </c>
      <c r="T6999">
        <v>9.5629857944800001E-2</v>
      </c>
      <c r="U6999">
        <v>0.161868612222</v>
      </c>
      <c r="V6999" s="2">
        <v>1.3353363104199999E-7</v>
      </c>
      <c r="W6999">
        <v>6.8744093415199998</v>
      </c>
      <c r="X6999" s="2">
        <v>1.77727422847E-5</v>
      </c>
      <c r="Y6999">
        <v>4.7502455565900004</v>
      </c>
      <c r="Z6999">
        <v>0.76891565595699995</v>
      </c>
      <c r="AA6999">
        <v>277</v>
      </c>
    </row>
    <row r="7000" spans="1:27" x14ac:dyDescent="0.2">
      <c r="A7000">
        <v>1</v>
      </c>
      <c r="B7000" t="s">
        <v>5076</v>
      </c>
      <c r="C7000" s="1" t="s">
        <v>11482</v>
      </c>
      <c r="D7000" t="s">
        <v>11483</v>
      </c>
      <c r="E7000">
        <v>157715522</v>
      </c>
      <c r="F7000">
        <v>157746922</v>
      </c>
      <c r="G7000">
        <v>8.0012713030599994E-2</v>
      </c>
      <c r="H7000">
        <v>8.0333336593999993E-2</v>
      </c>
      <c r="I7000" t="s">
        <v>29</v>
      </c>
      <c r="J7000" t="s">
        <v>5707</v>
      </c>
      <c r="K7000" t="s">
        <v>61</v>
      </c>
      <c r="L7000" t="s">
        <v>266</v>
      </c>
      <c r="M7000" t="s">
        <v>50</v>
      </c>
      <c r="N7000">
        <v>2</v>
      </c>
      <c r="O7000" t="s">
        <v>1960</v>
      </c>
      <c r="P7000">
        <v>0.95</v>
      </c>
      <c r="Q7000">
        <v>151089055</v>
      </c>
      <c r="R7000">
        <v>159244974</v>
      </c>
      <c r="S7000">
        <v>1.23502460765E-2</v>
      </c>
      <c r="T7000">
        <v>9.5629857944800001E-2</v>
      </c>
      <c r="U7000">
        <v>0.161868612222</v>
      </c>
      <c r="V7000" s="2">
        <v>1.3353363104199999E-7</v>
      </c>
      <c r="W7000">
        <v>6.8744093415199998</v>
      </c>
      <c r="X7000" s="2">
        <v>1.77727422847E-5</v>
      </c>
      <c r="Y7000">
        <v>4.7502455565900004</v>
      </c>
      <c r="Z7000">
        <v>0.76891565595699995</v>
      </c>
      <c r="AA7000">
        <v>277</v>
      </c>
    </row>
    <row r="7001" spans="1:27" x14ac:dyDescent="0.2">
      <c r="A7001">
        <v>1</v>
      </c>
      <c r="B7001" t="s">
        <v>5076</v>
      </c>
      <c r="C7001" s="1" t="s">
        <v>11484</v>
      </c>
      <c r="D7001" t="s">
        <v>11485</v>
      </c>
      <c r="E7001">
        <v>157764193</v>
      </c>
      <c r="F7001">
        <v>157789940</v>
      </c>
      <c r="G7001">
        <v>8.0509689764799997E-2</v>
      </c>
      <c r="H7001">
        <v>8.0772590875899997E-2</v>
      </c>
      <c r="I7001" t="s">
        <v>29</v>
      </c>
      <c r="J7001" t="s">
        <v>5707</v>
      </c>
      <c r="K7001" t="s">
        <v>61</v>
      </c>
      <c r="L7001" t="s">
        <v>266</v>
      </c>
      <c r="M7001" t="s">
        <v>50</v>
      </c>
      <c r="N7001">
        <v>2</v>
      </c>
      <c r="O7001" t="s">
        <v>1960</v>
      </c>
      <c r="P7001">
        <v>0.95</v>
      </c>
      <c r="Q7001">
        <v>151089055</v>
      </c>
      <c r="R7001">
        <v>159244974</v>
      </c>
      <c r="S7001">
        <v>1.23502460765E-2</v>
      </c>
      <c r="T7001">
        <v>9.5629857944800001E-2</v>
      </c>
      <c r="U7001">
        <v>0.161868612222</v>
      </c>
      <c r="V7001" s="2">
        <v>1.3353363104199999E-7</v>
      </c>
      <c r="W7001">
        <v>6.8744093415199998</v>
      </c>
      <c r="X7001" s="2">
        <v>1.77727422847E-5</v>
      </c>
      <c r="Y7001">
        <v>4.7502455565900004</v>
      </c>
      <c r="Z7001">
        <v>0.76891565595699995</v>
      </c>
      <c r="AA7001">
        <v>277</v>
      </c>
    </row>
    <row r="7002" spans="1:27" x14ac:dyDescent="0.2">
      <c r="A7002">
        <v>1</v>
      </c>
      <c r="B7002" t="s">
        <v>5076</v>
      </c>
      <c r="C7002" s="1" t="s">
        <v>11486</v>
      </c>
      <c r="D7002" t="s">
        <v>11487</v>
      </c>
      <c r="E7002">
        <v>157796860</v>
      </c>
      <c r="F7002">
        <v>157811634</v>
      </c>
      <c r="G7002">
        <v>8.0843250591099994E-2</v>
      </c>
      <c r="H7002">
        <v>8.0994107041000005E-2</v>
      </c>
      <c r="I7002" t="s">
        <v>29</v>
      </c>
      <c r="J7002" t="s">
        <v>5707</v>
      </c>
      <c r="K7002" t="s">
        <v>61</v>
      </c>
      <c r="L7002" t="s">
        <v>266</v>
      </c>
      <c r="M7002" t="s">
        <v>50</v>
      </c>
      <c r="N7002">
        <v>2</v>
      </c>
      <c r="O7002" t="s">
        <v>1960</v>
      </c>
      <c r="P7002">
        <v>0.95</v>
      </c>
      <c r="Q7002">
        <v>151089055</v>
      </c>
      <c r="R7002">
        <v>159244974</v>
      </c>
      <c r="S7002">
        <v>1.23502460765E-2</v>
      </c>
      <c r="T7002">
        <v>9.5629857944800001E-2</v>
      </c>
      <c r="U7002">
        <v>0.161868612222</v>
      </c>
      <c r="V7002" s="2">
        <v>1.3353363104199999E-7</v>
      </c>
      <c r="W7002">
        <v>6.8744093415199998</v>
      </c>
      <c r="X7002" s="2">
        <v>1.77727422847E-5</v>
      </c>
      <c r="Y7002">
        <v>4.7502455565900004</v>
      </c>
      <c r="Z7002">
        <v>0.76891565595699995</v>
      </c>
      <c r="AA7002">
        <v>277</v>
      </c>
    </row>
    <row r="7003" spans="1:27" x14ac:dyDescent="0.2">
      <c r="A7003">
        <v>1</v>
      </c>
      <c r="B7003" t="s">
        <v>5076</v>
      </c>
      <c r="C7003" s="1" t="s">
        <v>11488</v>
      </c>
      <c r="D7003" t="s">
        <v>11489</v>
      </c>
      <c r="E7003">
        <v>157895756</v>
      </c>
      <c r="F7003">
        <v>157918861</v>
      </c>
      <c r="G7003">
        <v>8.1853071862699994E-2</v>
      </c>
      <c r="H7003">
        <v>8.2088995666299999E-2</v>
      </c>
      <c r="I7003" t="s">
        <v>29</v>
      </c>
      <c r="J7003" t="s">
        <v>5707</v>
      </c>
      <c r="K7003" t="s">
        <v>61</v>
      </c>
      <c r="L7003" t="s">
        <v>266</v>
      </c>
      <c r="M7003" t="s">
        <v>50</v>
      </c>
      <c r="N7003">
        <v>2</v>
      </c>
      <c r="O7003" t="s">
        <v>1960</v>
      </c>
      <c r="P7003">
        <v>0.95</v>
      </c>
      <c r="Q7003">
        <v>151089055</v>
      </c>
      <c r="R7003">
        <v>159244974</v>
      </c>
      <c r="S7003">
        <v>1.23502460765E-2</v>
      </c>
      <c r="T7003">
        <v>9.5629857944800001E-2</v>
      </c>
      <c r="U7003">
        <v>0.161868612222</v>
      </c>
      <c r="V7003" s="2">
        <v>1.3353363104199999E-7</v>
      </c>
      <c r="W7003">
        <v>6.8744093415199998</v>
      </c>
      <c r="X7003" s="2">
        <v>1.77727422847E-5</v>
      </c>
      <c r="Y7003">
        <v>4.7502455565900004</v>
      </c>
      <c r="Z7003">
        <v>0.76891565595699995</v>
      </c>
      <c r="AA7003">
        <v>277</v>
      </c>
    </row>
    <row r="7004" spans="1:27" x14ac:dyDescent="0.2">
      <c r="A7004">
        <v>1</v>
      </c>
      <c r="B7004" t="s">
        <v>5076</v>
      </c>
      <c r="C7004" s="1" t="s">
        <v>11490</v>
      </c>
      <c r="D7004" t="s">
        <v>11491</v>
      </c>
      <c r="E7004">
        <v>157963062</v>
      </c>
      <c r="F7004">
        <v>158070052</v>
      </c>
      <c r="G7004">
        <v>8.2540329492000006E-2</v>
      </c>
      <c r="H7004">
        <v>8.3632798124100002E-2</v>
      </c>
      <c r="I7004" t="s">
        <v>29</v>
      </c>
      <c r="J7004" t="s">
        <v>5707</v>
      </c>
      <c r="K7004" t="s">
        <v>61</v>
      </c>
      <c r="L7004" t="s">
        <v>266</v>
      </c>
      <c r="M7004" t="s">
        <v>50</v>
      </c>
      <c r="N7004">
        <v>2</v>
      </c>
      <c r="O7004" t="s">
        <v>1960</v>
      </c>
      <c r="P7004">
        <v>0.95</v>
      </c>
      <c r="Q7004">
        <v>151089055</v>
      </c>
      <c r="R7004">
        <v>159244974</v>
      </c>
      <c r="S7004">
        <v>1.23502460765E-2</v>
      </c>
      <c r="T7004">
        <v>9.5629857944800001E-2</v>
      </c>
      <c r="U7004">
        <v>0.161868612222</v>
      </c>
      <c r="V7004" s="2">
        <v>1.3353363104199999E-7</v>
      </c>
      <c r="W7004">
        <v>6.8744093415199998</v>
      </c>
      <c r="X7004" s="2">
        <v>1.77727422847E-5</v>
      </c>
      <c r="Y7004">
        <v>4.7502455565900004</v>
      </c>
      <c r="Z7004">
        <v>0.76891565595699995</v>
      </c>
      <c r="AA7004">
        <v>277</v>
      </c>
    </row>
    <row r="7005" spans="1:27" x14ac:dyDescent="0.2">
      <c r="A7005">
        <v>1</v>
      </c>
      <c r="B7005" t="s">
        <v>5076</v>
      </c>
      <c r="C7005" s="1" t="s">
        <v>11492</v>
      </c>
      <c r="D7005" t="s">
        <v>11493</v>
      </c>
      <c r="E7005">
        <v>157995339</v>
      </c>
      <c r="F7005">
        <v>158001888</v>
      </c>
      <c r="G7005">
        <v>8.2869908051100005E-2</v>
      </c>
      <c r="H7005">
        <v>8.2936779507E-2</v>
      </c>
      <c r="I7005" t="s">
        <v>29</v>
      </c>
      <c r="J7005" t="s">
        <v>5707</v>
      </c>
      <c r="K7005" t="s">
        <v>61</v>
      </c>
      <c r="L7005" t="s">
        <v>266</v>
      </c>
      <c r="M7005" t="s">
        <v>50</v>
      </c>
      <c r="N7005">
        <v>2</v>
      </c>
      <c r="O7005" t="s">
        <v>1960</v>
      </c>
      <c r="P7005">
        <v>0.95</v>
      </c>
      <c r="Q7005">
        <v>151089055</v>
      </c>
      <c r="R7005">
        <v>159244974</v>
      </c>
      <c r="S7005">
        <v>1.23502460765E-2</v>
      </c>
      <c r="T7005">
        <v>9.5629857944800001E-2</v>
      </c>
      <c r="U7005">
        <v>0.161868612222</v>
      </c>
      <c r="V7005" s="2">
        <v>1.3353363104199999E-7</v>
      </c>
      <c r="W7005">
        <v>6.8744093415199998</v>
      </c>
      <c r="X7005" s="2">
        <v>1.77727422847E-5</v>
      </c>
      <c r="Y7005">
        <v>4.7502455565900004</v>
      </c>
      <c r="Z7005">
        <v>0.76891565595699995</v>
      </c>
      <c r="AA7005">
        <v>277</v>
      </c>
    </row>
    <row r="7006" spans="1:27" x14ac:dyDescent="0.2">
      <c r="A7006">
        <v>1</v>
      </c>
      <c r="B7006" t="s">
        <v>5076</v>
      </c>
      <c r="C7006" s="1" t="s">
        <v>11494</v>
      </c>
      <c r="D7006" t="s">
        <v>11495</v>
      </c>
      <c r="E7006">
        <v>158101833</v>
      </c>
      <c r="F7006">
        <v>158110430</v>
      </c>
      <c r="G7006">
        <v>8.3957312056199995E-2</v>
      </c>
      <c r="H7006">
        <v>8.4045095520400001E-2</v>
      </c>
      <c r="I7006" t="s">
        <v>29</v>
      </c>
      <c r="J7006" t="s">
        <v>5707</v>
      </c>
      <c r="K7006" t="s">
        <v>61</v>
      </c>
      <c r="L7006" t="s">
        <v>266</v>
      </c>
      <c r="M7006" t="s">
        <v>50</v>
      </c>
      <c r="N7006">
        <v>2</v>
      </c>
      <c r="O7006" t="s">
        <v>1960</v>
      </c>
      <c r="P7006">
        <v>0.95</v>
      </c>
      <c r="Q7006">
        <v>151089055</v>
      </c>
      <c r="R7006">
        <v>159244974</v>
      </c>
      <c r="S7006">
        <v>1.23502460765E-2</v>
      </c>
      <c r="T7006">
        <v>9.5629857944800001E-2</v>
      </c>
      <c r="U7006">
        <v>0.161868612222</v>
      </c>
      <c r="V7006" s="2">
        <v>1.3353363104199999E-7</v>
      </c>
      <c r="W7006">
        <v>6.8744093415199998</v>
      </c>
      <c r="X7006" s="2">
        <v>1.77727422847E-5</v>
      </c>
      <c r="Y7006">
        <v>4.7502455565900004</v>
      </c>
      <c r="Z7006">
        <v>0.76891565595699995</v>
      </c>
      <c r="AA7006">
        <v>277</v>
      </c>
    </row>
    <row r="7007" spans="1:27" x14ac:dyDescent="0.2">
      <c r="A7007">
        <v>1</v>
      </c>
      <c r="B7007" t="s">
        <v>5076</v>
      </c>
      <c r="C7007" s="1" t="s">
        <v>11496</v>
      </c>
      <c r="D7007" t="s">
        <v>11497</v>
      </c>
      <c r="E7007">
        <v>158149736</v>
      </c>
      <c r="F7007">
        <v>158156216</v>
      </c>
      <c r="G7007">
        <v>8.4446446787400001E-2</v>
      </c>
      <c r="H7007">
        <v>8.4512613688400004E-2</v>
      </c>
      <c r="I7007" t="s">
        <v>29</v>
      </c>
      <c r="J7007" t="s">
        <v>5707</v>
      </c>
      <c r="K7007" t="s">
        <v>61</v>
      </c>
      <c r="L7007" t="s">
        <v>266</v>
      </c>
      <c r="M7007" t="s">
        <v>50</v>
      </c>
      <c r="N7007">
        <v>2</v>
      </c>
      <c r="O7007" t="s">
        <v>1960</v>
      </c>
      <c r="P7007">
        <v>0.95</v>
      </c>
      <c r="Q7007">
        <v>151089055</v>
      </c>
      <c r="R7007">
        <v>159244974</v>
      </c>
      <c r="S7007">
        <v>1.23502460765E-2</v>
      </c>
      <c r="T7007">
        <v>9.5629857944800001E-2</v>
      </c>
      <c r="U7007">
        <v>0.161868612222</v>
      </c>
      <c r="V7007" s="2">
        <v>1.3353363104199999E-7</v>
      </c>
      <c r="W7007">
        <v>6.8744093415199998</v>
      </c>
      <c r="X7007" s="2">
        <v>1.77727422847E-5</v>
      </c>
      <c r="Y7007">
        <v>4.7502455565900004</v>
      </c>
      <c r="Z7007">
        <v>0.76891565595699995</v>
      </c>
      <c r="AA7007">
        <v>277</v>
      </c>
    </row>
    <row r="7008" spans="1:27" x14ac:dyDescent="0.2">
      <c r="A7008">
        <v>1</v>
      </c>
      <c r="B7008" t="s">
        <v>5076</v>
      </c>
      <c r="C7008" s="1" t="s">
        <v>11498</v>
      </c>
      <c r="D7008" t="s">
        <v>11499</v>
      </c>
      <c r="E7008">
        <v>158218118</v>
      </c>
      <c r="F7008">
        <v>158228058</v>
      </c>
      <c r="G7008">
        <v>8.5144691389700003E-2</v>
      </c>
      <c r="H7008">
        <v>8.5246188148299998E-2</v>
      </c>
      <c r="I7008" t="s">
        <v>29</v>
      </c>
      <c r="J7008" t="s">
        <v>5707</v>
      </c>
      <c r="K7008" t="s">
        <v>61</v>
      </c>
      <c r="L7008" t="s">
        <v>266</v>
      </c>
      <c r="M7008" t="s">
        <v>50</v>
      </c>
      <c r="N7008">
        <v>2</v>
      </c>
      <c r="O7008" t="s">
        <v>1960</v>
      </c>
      <c r="P7008">
        <v>0.95</v>
      </c>
      <c r="Q7008">
        <v>151089055</v>
      </c>
      <c r="R7008">
        <v>159244974</v>
      </c>
      <c r="S7008">
        <v>1.23502460765E-2</v>
      </c>
      <c r="T7008">
        <v>9.5629857944800001E-2</v>
      </c>
      <c r="U7008">
        <v>0.161868612222</v>
      </c>
      <c r="V7008" s="2">
        <v>1.3353363104199999E-7</v>
      </c>
      <c r="W7008">
        <v>6.8744093415199998</v>
      </c>
      <c r="X7008" s="2">
        <v>1.77727422847E-5</v>
      </c>
      <c r="Y7008">
        <v>4.7502455565900004</v>
      </c>
      <c r="Z7008">
        <v>0.76891565595699995</v>
      </c>
      <c r="AA7008">
        <v>277</v>
      </c>
    </row>
    <row r="7009" spans="1:27" x14ac:dyDescent="0.2">
      <c r="A7009">
        <v>1</v>
      </c>
      <c r="B7009" t="s">
        <v>5076</v>
      </c>
      <c r="C7009" s="1" t="s">
        <v>11500</v>
      </c>
      <c r="D7009" t="s">
        <v>11501</v>
      </c>
      <c r="E7009">
        <v>158259562</v>
      </c>
      <c r="F7009">
        <v>158264564</v>
      </c>
      <c r="G7009">
        <v>8.5567873649600001E-2</v>
      </c>
      <c r="H7009">
        <v>8.5618948779099993E-2</v>
      </c>
      <c r="I7009" t="s">
        <v>29</v>
      </c>
      <c r="J7009" t="s">
        <v>5707</v>
      </c>
      <c r="K7009" t="s">
        <v>61</v>
      </c>
      <c r="L7009" t="s">
        <v>266</v>
      </c>
      <c r="M7009" t="s">
        <v>50</v>
      </c>
      <c r="N7009">
        <v>2</v>
      </c>
      <c r="O7009" t="s">
        <v>1960</v>
      </c>
      <c r="P7009">
        <v>0.95</v>
      </c>
      <c r="Q7009">
        <v>151089055</v>
      </c>
      <c r="R7009">
        <v>159244974</v>
      </c>
      <c r="S7009">
        <v>1.23502460765E-2</v>
      </c>
      <c r="T7009">
        <v>9.5629857944800001E-2</v>
      </c>
      <c r="U7009">
        <v>0.161868612222</v>
      </c>
      <c r="V7009" s="2">
        <v>1.3353363104199999E-7</v>
      </c>
      <c r="W7009">
        <v>6.8744093415199998</v>
      </c>
      <c r="X7009" s="2">
        <v>1.77727422847E-5</v>
      </c>
      <c r="Y7009">
        <v>4.7502455565900004</v>
      </c>
      <c r="Z7009">
        <v>0.76891565595699995</v>
      </c>
      <c r="AA7009">
        <v>277</v>
      </c>
    </row>
    <row r="7010" spans="1:27" x14ac:dyDescent="0.2">
      <c r="A7010">
        <v>1</v>
      </c>
      <c r="B7010" t="s">
        <v>5076</v>
      </c>
      <c r="C7010" s="1" t="s">
        <v>11502</v>
      </c>
      <c r="D7010" t="s">
        <v>11503</v>
      </c>
      <c r="E7010">
        <v>158297739</v>
      </c>
      <c r="F7010">
        <v>158301321</v>
      </c>
      <c r="G7010">
        <v>8.5957696763700006E-2</v>
      </c>
      <c r="H7010">
        <v>8.5994272356199997E-2</v>
      </c>
      <c r="I7010" t="s">
        <v>29</v>
      </c>
      <c r="J7010" t="s">
        <v>5707</v>
      </c>
      <c r="K7010" t="s">
        <v>61</v>
      </c>
      <c r="L7010" t="s">
        <v>266</v>
      </c>
      <c r="M7010" t="s">
        <v>50</v>
      </c>
      <c r="N7010">
        <v>2</v>
      </c>
      <c r="O7010" t="s">
        <v>1960</v>
      </c>
      <c r="P7010">
        <v>0.95</v>
      </c>
      <c r="Q7010">
        <v>151089055</v>
      </c>
      <c r="R7010">
        <v>159244974</v>
      </c>
      <c r="S7010">
        <v>1.23502460765E-2</v>
      </c>
      <c r="T7010">
        <v>9.5629857944800001E-2</v>
      </c>
      <c r="U7010">
        <v>0.161868612222</v>
      </c>
      <c r="V7010" s="2">
        <v>1.3353363104199999E-7</v>
      </c>
      <c r="W7010">
        <v>6.8744093415199998</v>
      </c>
      <c r="X7010" s="2">
        <v>1.77727422847E-5</v>
      </c>
      <c r="Y7010">
        <v>4.7502455565900004</v>
      </c>
      <c r="Z7010">
        <v>0.76891565595699995</v>
      </c>
      <c r="AA7010">
        <v>277</v>
      </c>
    </row>
    <row r="7011" spans="1:27" x14ac:dyDescent="0.2">
      <c r="A7011">
        <v>1</v>
      </c>
      <c r="B7011" t="s">
        <v>5076</v>
      </c>
      <c r="C7011" s="1" t="s">
        <v>11504</v>
      </c>
      <c r="D7011" t="s">
        <v>11505</v>
      </c>
      <c r="E7011">
        <v>158323485</v>
      </c>
      <c r="F7011">
        <v>158327343</v>
      </c>
      <c r="G7011">
        <v>8.6220587663800002E-2</v>
      </c>
      <c r="H7011">
        <v>8.6259981476100006E-2</v>
      </c>
      <c r="I7011" t="s">
        <v>29</v>
      </c>
      <c r="J7011" t="s">
        <v>5707</v>
      </c>
      <c r="K7011" t="s">
        <v>61</v>
      </c>
      <c r="L7011" t="s">
        <v>266</v>
      </c>
      <c r="M7011" t="s">
        <v>50</v>
      </c>
      <c r="N7011">
        <v>2</v>
      </c>
      <c r="O7011" t="s">
        <v>1960</v>
      </c>
      <c r="P7011">
        <v>0.95</v>
      </c>
      <c r="Q7011">
        <v>151089055</v>
      </c>
      <c r="R7011">
        <v>159244974</v>
      </c>
      <c r="S7011">
        <v>1.23502460765E-2</v>
      </c>
      <c r="T7011">
        <v>9.5629857944800001E-2</v>
      </c>
      <c r="U7011">
        <v>0.161868612222</v>
      </c>
      <c r="V7011" s="2">
        <v>1.3353363104199999E-7</v>
      </c>
      <c r="W7011">
        <v>6.8744093415199998</v>
      </c>
      <c r="X7011" s="2">
        <v>1.77727422847E-5</v>
      </c>
      <c r="Y7011">
        <v>4.7502455565900004</v>
      </c>
      <c r="Z7011">
        <v>0.76891565595699995</v>
      </c>
      <c r="AA7011">
        <v>277</v>
      </c>
    </row>
    <row r="7012" spans="1:27" x14ac:dyDescent="0.2">
      <c r="A7012">
        <v>1</v>
      </c>
      <c r="B7012" t="s">
        <v>5076</v>
      </c>
      <c r="C7012" s="1" t="s">
        <v>11506</v>
      </c>
      <c r="D7012" t="s">
        <v>11507</v>
      </c>
      <c r="E7012">
        <v>158368311</v>
      </c>
      <c r="F7012">
        <v>158369256</v>
      </c>
      <c r="G7012">
        <v>8.6678303327899997E-2</v>
      </c>
      <c r="H7012">
        <v>8.6687952667600002E-2</v>
      </c>
      <c r="I7012" t="s">
        <v>29</v>
      </c>
      <c r="J7012" t="s">
        <v>5707</v>
      </c>
      <c r="K7012" t="s">
        <v>61</v>
      </c>
      <c r="L7012" t="s">
        <v>266</v>
      </c>
      <c r="M7012" t="s">
        <v>50</v>
      </c>
      <c r="N7012">
        <v>2</v>
      </c>
      <c r="O7012" t="s">
        <v>1960</v>
      </c>
      <c r="P7012">
        <v>0.95</v>
      </c>
      <c r="Q7012">
        <v>151089055</v>
      </c>
      <c r="R7012">
        <v>159244974</v>
      </c>
      <c r="S7012">
        <v>1.23502460765E-2</v>
      </c>
      <c r="T7012">
        <v>9.5629857944800001E-2</v>
      </c>
      <c r="U7012">
        <v>0.161868612222</v>
      </c>
      <c r="V7012" s="2">
        <v>1.3353363104199999E-7</v>
      </c>
      <c r="W7012">
        <v>6.8744093415199998</v>
      </c>
      <c r="X7012" s="2">
        <v>1.77727422847E-5</v>
      </c>
      <c r="Y7012">
        <v>4.7502455565900004</v>
      </c>
      <c r="Z7012">
        <v>0.76891565595699995</v>
      </c>
      <c r="AA7012">
        <v>277</v>
      </c>
    </row>
    <row r="7013" spans="1:27" x14ac:dyDescent="0.2">
      <c r="A7013">
        <v>1</v>
      </c>
      <c r="B7013" t="s">
        <v>5076</v>
      </c>
      <c r="C7013" s="1" t="s">
        <v>11508</v>
      </c>
      <c r="D7013" t="s">
        <v>11509</v>
      </c>
      <c r="E7013">
        <v>158389717</v>
      </c>
      <c r="F7013">
        <v>158390656</v>
      </c>
      <c r="G7013">
        <v>8.6896878741899997E-2</v>
      </c>
      <c r="H7013">
        <v>8.6906466815900002E-2</v>
      </c>
      <c r="I7013" t="s">
        <v>29</v>
      </c>
      <c r="J7013" t="s">
        <v>5707</v>
      </c>
      <c r="K7013" t="s">
        <v>61</v>
      </c>
      <c r="L7013" t="s">
        <v>266</v>
      </c>
      <c r="M7013" t="s">
        <v>50</v>
      </c>
      <c r="N7013">
        <v>2</v>
      </c>
      <c r="O7013" t="s">
        <v>1960</v>
      </c>
      <c r="P7013">
        <v>0.95</v>
      </c>
      <c r="Q7013">
        <v>151089055</v>
      </c>
      <c r="R7013">
        <v>159244974</v>
      </c>
      <c r="S7013">
        <v>1.23502460765E-2</v>
      </c>
      <c r="T7013">
        <v>9.5629857944800001E-2</v>
      </c>
      <c r="U7013">
        <v>0.161868612222</v>
      </c>
      <c r="V7013" s="2">
        <v>1.3353363104199999E-7</v>
      </c>
      <c r="W7013">
        <v>6.8744093415199998</v>
      </c>
      <c r="X7013" s="2">
        <v>1.77727422847E-5</v>
      </c>
      <c r="Y7013">
        <v>4.7502455565900004</v>
      </c>
      <c r="Z7013">
        <v>0.76891565595699995</v>
      </c>
      <c r="AA7013">
        <v>277</v>
      </c>
    </row>
    <row r="7014" spans="1:27" x14ac:dyDescent="0.2">
      <c r="A7014">
        <v>1</v>
      </c>
      <c r="B7014" t="s">
        <v>5076</v>
      </c>
      <c r="C7014" s="1" t="s">
        <v>11510</v>
      </c>
      <c r="D7014" t="s">
        <v>11511</v>
      </c>
      <c r="E7014">
        <v>158435351</v>
      </c>
      <c r="F7014">
        <v>158436293</v>
      </c>
      <c r="G7014">
        <v>8.7362844846699997E-2</v>
      </c>
      <c r="H7014">
        <v>8.7372463553599997E-2</v>
      </c>
      <c r="I7014" t="s">
        <v>29</v>
      </c>
      <c r="J7014" t="s">
        <v>5707</v>
      </c>
      <c r="K7014" t="s">
        <v>61</v>
      </c>
      <c r="L7014" t="s">
        <v>266</v>
      </c>
      <c r="M7014" t="s">
        <v>50</v>
      </c>
      <c r="N7014">
        <v>2</v>
      </c>
      <c r="O7014" t="s">
        <v>1960</v>
      </c>
      <c r="P7014">
        <v>0.95</v>
      </c>
      <c r="Q7014">
        <v>151089055</v>
      </c>
      <c r="R7014">
        <v>159244974</v>
      </c>
      <c r="S7014">
        <v>1.23502460765E-2</v>
      </c>
      <c r="T7014">
        <v>9.5629857944800001E-2</v>
      </c>
      <c r="U7014">
        <v>0.161868612222</v>
      </c>
      <c r="V7014" s="2">
        <v>1.3353363104199999E-7</v>
      </c>
      <c r="W7014">
        <v>6.8744093415199998</v>
      </c>
      <c r="X7014" s="2">
        <v>1.77727422847E-5</v>
      </c>
      <c r="Y7014">
        <v>4.7502455565900004</v>
      </c>
      <c r="Z7014">
        <v>0.76891565595699995</v>
      </c>
      <c r="AA7014">
        <v>277</v>
      </c>
    </row>
    <row r="7015" spans="1:27" x14ac:dyDescent="0.2">
      <c r="A7015">
        <v>1</v>
      </c>
      <c r="B7015" t="s">
        <v>5076</v>
      </c>
      <c r="C7015" s="1" t="s">
        <v>11512</v>
      </c>
      <c r="D7015" t="s">
        <v>11513</v>
      </c>
      <c r="E7015">
        <v>158449667</v>
      </c>
      <c r="F7015">
        <v>158450675</v>
      </c>
      <c r="G7015">
        <v>8.7509024685400005E-2</v>
      </c>
      <c r="H7015">
        <v>8.7519317314400005E-2</v>
      </c>
      <c r="I7015" t="s">
        <v>29</v>
      </c>
      <c r="J7015" t="s">
        <v>5707</v>
      </c>
      <c r="K7015" t="s">
        <v>61</v>
      </c>
      <c r="L7015" t="s">
        <v>266</v>
      </c>
      <c r="M7015" t="s">
        <v>50</v>
      </c>
      <c r="N7015">
        <v>2</v>
      </c>
      <c r="O7015" t="s">
        <v>1960</v>
      </c>
      <c r="P7015">
        <v>0.95</v>
      </c>
      <c r="Q7015">
        <v>151089055</v>
      </c>
      <c r="R7015">
        <v>159244974</v>
      </c>
      <c r="S7015">
        <v>1.23502460765E-2</v>
      </c>
      <c r="T7015">
        <v>9.5629857944800001E-2</v>
      </c>
      <c r="U7015">
        <v>0.161868612222</v>
      </c>
      <c r="V7015" s="2">
        <v>1.3353363104199999E-7</v>
      </c>
      <c r="W7015">
        <v>6.8744093415199998</v>
      </c>
      <c r="X7015" s="2">
        <v>1.77727422847E-5</v>
      </c>
      <c r="Y7015">
        <v>4.7502455565900004</v>
      </c>
      <c r="Z7015">
        <v>0.76891565595699995</v>
      </c>
      <c r="AA7015">
        <v>277</v>
      </c>
    </row>
    <row r="7016" spans="1:27" x14ac:dyDescent="0.2">
      <c r="A7016">
        <v>1</v>
      </c>
      <c r="B7016" t="s">
        <v>5076</v>
      </c>
      <c r="C7016" s="1" t="s">
        <v>11514</v>
      </c>
      <c r="D7016" t="s">
        <v>11515</v>
      </c>
      <c r="E7016">
        <v>158516917</v>
      </c>
      <c r="F7016">
        <v>158517895</v>
      </c>
      <c r="G7016">
        <v>8.8195710501900004E-2</v>
      </c>
      <c r="H7016">
        <v>8.8205696802700004E-2</v>
      </c>
      <c r="I7016" t="s">
        <v>29</v>
      </c>
      <c r="J7016" t="s">
        <v>5707</v>
      </c>
      <c r="K7016" t="s">
        <v>61</v>
      </c>
      <c r="L7016" t="s">
        <v>266</v>
      </c>
      <c r="M7016" t="s">
        <v>50</v>
      </c>
      <c r="N7016">
        <v>2</v>
      </c>
      <c r="O7016" t="s">
        <v>1960</v>
      </c>
      <c r="P7016">
        <v>0.95</v>
      </c>
      <c r="Q7016">
        <v>151089055</v>
      </c>
      <c r="R7016">
        <v>159244974</v>
      </c>
      <c r="S7016">
        <v>1.23502460765E-2</v>
      </c>
      <c r="T7016">
        <v>9.5629857944800001E-2</v>
      </c>
      <c r="U7016">
        <v>0.161868612222</v>
      </c>
      <c r="V7016" s="2">
        <v>1.3353363104199999E-7</v>
      </c>
      <c r="W7016">
        <v>6.8744093415199998</v>
      </c>
      <c r="X7016" s="2">
        <v>1.77727422847E-5</v>
      </c>
      <c r="Y7016">
        <v>4.7502455565900004</v>
      </c>
      <c r="Z7016">
        <v>0.76891565595699995</v>
      </c>
      <c r="AA7016">
        <v>277</v>
      </c>
    </row>
    <row r="7017" spans="1:27" x14ac:dyDescent="0.2">
      <c r="A7017">
        <v>1</v>
      </c>
      <c r="B7017" t="s">
        <v>5076</v>
      </c>
      <c r="C7017" s="1" t="s">
        <v>11516</v>
      </c>
      <c r="D7017" t="s">
        <v>11517</v>
      </c>
      <c r="E7017">
        <v>158532440</v>
      </c>
      <c r="F7017">
        <v>158533394</v>
      </c>
      <c r="G7017">
        <v>8.8354214947000007E-2</v>
      </c>
      <c r="H7017">
        <v>8.8363956185200002E-2</v>
      </c>
      <c r="I7017" t="s">
        <v>29</v>
      </c>
      <c r="J7017" t="s">
        <v>5707</v>
      </c>
      <c r="K7017" t="s">
        <v>61</v>
      </c>
      <c r="L7017" t="s">
        <v>266</v>
      </c>
      <c r="M7017" t="s">
        <v>50</v>
      </c>
      <c r="N7017">
        <v>2</v>
      </c>
      <c r="O7017" t="s">
        <v>1960</v>
      </c>
      <c r="P7017">
        <v>0.95</v>
      </c>
      <c r="Q7017">
        <v>151089055</v>
      </c>
      <c r="R7017">
        <v>159244974</v>
      </c>
      <c r="S7017">
        <v>1.23502460765E-2</v>
      </c>
      <c r="T7017">
        <v>9.5629857944800001E-2</v>
      </c>
      <c r="U7017">
        <v>0.161868612222</v>
      </c>
      <c r="V7017" s="2">
        <v>1.3353363104199999E-7</v>
      </c>
      <c r="W7017">
        <v>6.8744093415199998</v>
      </c>
      <c r="X7017" s="2">
        <v>1.77727422847E-5</v>
      </c>
      <c r="Y7017">
        <v>4.7502455565900004</v>
      </c>
      <c r="Z7017">
        <v>0.76891565595699995</v>
      </c>
      <c r="AA7017">
        <v>277</v>
      </c>
    </row>
    <row r="7018" spans="1:27" x14ac:dyDescent="0.2">
      <c r="A7018">
        <v>1</v>
      </c>
      <c r="B7018" t="s">
        <v>5076</v>
      </c>
      <c r="C7018" s="1" t="s">
        <v>11518</v>
      </c>
      <c r="D7018" t="s">
        <v>11519</v>
      </c>
      <c r="E7018">
        <v>158548708</v>
      </c>
      <c r="F7018">
        <v>158549689</v>
      </c>
      <c r="G7018">
        <v>8.8520326543500005E-2</v>
      </c>
      <c r="H7018">
        <v>8.8530343477099996E-2</v>
      </c>
      <c r="I7018" t="s">
        <v>29</v>
      </c>
      <c r="J7018" t="s">
        <v>5707</v>
      </c>
      <c r="K7018" t="s">
        <v>61</v>
      </c>
      <c r="L7018" t="s">
        <v>266</v>
      </c>
      <c r="M7018" t="s">
        <v>50</v>
      </c>
      <c r="N7018">
        <v>2</v>
      </c>
      <c r="O7018" t="s">
        <v>1960</v>
      </c>
      <c r="P7018">
        <v>0.95</v>
      </c>
      <c r="Q7018">
        <v>151089055</v>
      </c>
      <c r="R7018">
        <v>159244974</v>
      </c>
      <c r="S7018">
        <v>1.23502460765E-2</v>
      </c>
      <c r="T7018">
        <v>9.5629857944800001E-2</v>
      </c>
      <c r="U7018">
        <v>0.161868612222</v>
      </c>
      <c r="V7018" s="2">
        <v>1.3353363104199999E-7</v>
      </c>
      <c r="W7018">
        <v>6.8744093415199998</v>
      </c>
      <c r="X7018" s="2">
        <v>1.77727422847E-5</v>
      </c>
      <c r="Y7018">
        <v>4.7502455565900004</v>
      </c>
      <c r="Z7018">
        <v>0.76891565595699995</v>
      </c>
      <c r="AA7018">
        <v>277</v>
      </c>
    </row>
    <row r="7019" spans="1:27" x14ac:dyDescent="0.2">
      <c r="A7019">
        <v>1</v>
      </c>
      <c r="B7019" t="s">
        <v>5076</v>
      </c>
      <c r="C7019" s="1" t="s">
        <v>11520</v>
      </c>
      <c r="D7019" t="s">
        <v>11521</v>
      </c>
      <c r="E7019">
        <v>158576228</v>
      </c>
      <c r="F7019">
        <v>158577170</v>
      </c>
      <c r="G7019">
        <v>8.8801331653799997E-2</v>
      </c>
      <c r="H7019">
        <v>8.8810950360699997E-2</v>
      </c>
      <c r="I7019" t="s">
        <v>29</v>
      </c>
      <c r="J7019" t="s">
        <v>5707</v>
      </c>
      <c r="K7019" t="s">
        <v>61</v>
      </c>
      <c r="L7019" t="s">
        <v>266</v>
      </c>
      <c r="M7019" t="s">
        <v>50</v>
      </c>
      <c r="N7019">
        <v>2</v>
      </c>
      <c r="O7019" t="s">
        <v>1960</v>
      </c>
      <c r="P7019">
        <v>0.95</v>
      </c>
      <c r="Q7019">
        <v>151089055</v>
      </c>
      <c r="R7019">
        <v>159244974</v>
      </c>
      <c r="S7019">
        <v>1.23502460765E-2</v>
      </c>
      <c r="T7019">
        <v>9.5629857944800001E-2</v>
      </c>
      <c r="U7019">
        <v>0.161868612222</v>
      </c>
      <c r="V7019" s="2">
        <v>1.3353363104199999E-7</v>
      </c>
      <c r="W7019">
        <v>6.8744093415199998</v>
      </c>
      <c r="X7019" s="2">
        <v>1.77727422847E-5</v>
      </c>
      <c r="Y7019">
        <v>4.7502455565900004</v>
      </c>
      <c r="Z7019">
        <v>0.76891565595699995</v>
      </c>
      <c r="AA7019">
        <v>277</v>
      </c>
    </row>
    <row r="7020" spans="1:27" x14ac:dyDescent="0.2">
      <c r="A7020">
        <v>1</v>
      </c>
      <c r="B7020" t="s">
        <v>5076</v>
      </c>
      <c r="C7020" s="1" t="s">
        <v>11522</v>
      </c>
      <c r="D7020" t="s">
        <v>11523</v>
      </c>
      <c r="E7020">
        <v>158580495</v>
      </c>
      <c r="F7020">
        <v>158656505</v>
      </c>
      <c r="G7020">
        <v>8.8844901741199994E-2</v>
      </c>
      <c r="H7020">
        <v>8.9621035405400007E-2</v>
      </c>
      <c r="I7020" t="s">
        <v>29</v>
      </c>
      <c r="J7020" t="s">
        <v>5707</v>
      </c>
      <c r="K7020" t="s">
        <v>61</v>
      </c>
      <c r="L7020" t="s">
        <v>266</v>
      </c>
      <c r="M7020" t="s">
        <v>50</v>
      </c>
      <c r="N7020">
        <v>2</v>
      </c>
      <c r="O7020" t="s">
        <v>1960</v>
      </c>
      <c r="P7020">
        <v>0.95</v>
      </c>
      <c r="Q7020">
        <v>151089055</v>
      </c>
      <c r="R7020">
        <v>159244974</v>
      </c>
      <c r="S7020">
        <v>1.23502460765E-2</v>
      </c>
      <c r="T7020">
        <v>9.5629857944800001E-2</v>
      </c>
      <c r="U7020">
        <v>0.161868612222</v>
      </c>
      <c r="V7020" s="2">
        <v>1.3353363104199999E-7</v>
      </c>
      <c r="W7020">
        <v>6.8744093415199998</v>
      </c>
      <c r="X7020" s="2">
        <v>1.77727422847E-5</v>
      </c>
      <c r="Y7020">
        <v>4.7502455565900004</v>
      </c>
      <c r="Z7020">
        <v>0.76891565595699995</v>
      </c>
      <c r="AA7020">
        <v>277</v>
      </c>
    </row>
    <row r="7021" spans="1:27" x14ac:dyDescent="0.2">
      <c r="A7021">
        <v>1</v>
      </c>
      <c r="B7021" t="s">
        <v>5076</v>
      </c>
      <c r="C7021" s="1" t="s">
        <v>11524</v>
      </c>
      <c r="D7021" t="s">
        <v>11525</v>
      </c>
      <c r="E7021">
        <v>158669368</v>
      </c>
      <c r="F7021">
        <v>158670486</v>
      </c>
      <c r="G7021">
        <v>8.9752378746000006E-2</v>
      </c>
      <c r="H7021">
        <v>8.9763794578599995E-2</v>
      </c>
      <c r="I7021" t="s">
        <v>29</v>
      </c>
      <c r="J7021" t="s">
        <v>5707</v>
      </c>
      <c r="K7021" t="s">
        <v>61</v>
      </c>
      <c r="L7021" t="s">
        <v>266</v>
      </c>
      <c r="M7021" t="s">
        <v>50</v>
      </c>
      <c r="N7021">
        <v>2</v>
      </c>
      <c r="O7021" t="s">
        <v>1960</v>
      </c>
      <c r="P7021">
        <v>0.95</v>
      </c>
      <c r="Q7021">
        <v>151089055</v>
      </c>
      <c r="R7021">
        <v>159244974</v>
      </c>
      <c r="S7021">
        <v>1.23502460765E-2</v>
      </c>
      <c r="T7021">
        <v>9.5629857944800001E-2</v>
      </c>
      <c r="U7021">
        <v>0.161868612222</v>
      </c>
      <c r="V7021" s="2">
        <v>1.3353363104199999E-7</v>
      </c>
      <c r="W7021">
        <v>6.8744093415199998</v>
      </c>
      <c r="X7021" s="2">
        <v>1.77727422847E-5</v>
      </c>
      <c r="Y7021">
        <v>4.7502455565900004</v>
      </c>
      <c r="Z7021">
        <v>0.76891565595699995</v>
      </c>
      <c r="AA7021">
        <v>277</v>
      </c>
    </row>
    <row r="7022" spans="1:27" x14ac:dyDescent="0.2">
      <c r="A7022">
        <v>1</v>
      </c>
      <c r="B7022" t="s">
        <v>5076</v>
      </c>
      <c r="C7022" s="1" t="s">
        <v>11526</v>
      </c>
      <c r="D7022" t="s">
        <v>11527</v>
      </c>
      <c r="E7022">
        <v>158686957</v>
      </c>
      <c r="F7022">
        <v>158687905</v>
      </c>
      <c r="G7022">
        <v>8.9931978996299997E-2</v>
      </c>
      <c r="H7022">
        <v>8.9941658968800006E-2</v>
      </c>
      <c r="I7022" t="s">
        <v>29</v>
      </c>
      <c r="J7022" t="s">
        <v>5707</v>
      </c>
      <c r="K7022" t="s">
        <v>61</v>
      </c>
      <c r="L7022" t="s">
        <v>266</v>
      </c>
      <c r="M7022" t="s">
        <v>50</v>
      </c>
      <c r="N7022">
        <v>2</v>
      </c>
      <c r="O7022" t="s">
        <v>1960</v>
      </c>
      <c r="P7022">
        <v>0.95</v>
      </c>
      <c r="Q7022">
        <v>151089055</v>
      </c>
      <c r="R7022">
        <v>159244974</v>
      </c>
      <c r="S7022">
        <v>1.23502460765E-2</v>
      </c>
      <c r="T7022">
        <v>9.5629857944800001E-2</v>
      </c>
      <c r="U7022">
        <v>0.161868612222</v>
      </c>
      <c r="V7022" s="2">
        <v>1.3353363104199999E-7</v>
      </c>
      <c r="W7022">
        <v>6.8744093415199998</v>
      </c>
      <c r="X7022" s="2">
        <v>1.77727422847E-5</v>
      </c>
      <c r="Y7022">
        <v>4.7502455565900004</v>
      </c>
      <c r="Z7022">
        <v>0.76891565595699995</v>
      </c>
      <c r="AA7022">
        <v>277</v>
      </c>
    </row>
    <row r="7023" spans="1:27" x14ac:dyDescent="0.2">
      <c r="A7023">
        <v>1</v>
      </c>
      <c r="B7023" t="s">
        <v>5076</v>
      </c>
      <c r="C7023" s="1" t="s">
        <v>5705</v>
      </c>
      <c r="D7023" t="s">
        <v>5706</v>
      </c>
      <c r="E7023">
        <v>158724605</v>
      </c>
      <c r="F7023">
        <v>158725637</v>
      </c>
      <c r="G7023">
        <v>9.0316400522199997E-2</v>
      </c>
      <c r="H7023">
        <v>9.0326938213900004E-2</v>
      </c>
      <c r="I7023" t="s">
        <v>29</v>
      </c>
      <c r="J7023" t="s">
        <v>5707</v>
      </c>
      <c r="K7023" t="s">
        <v>61</v>
      </c>
      <c r="L7023" t="s">
        <v>266</v>
      </c>
      <c r="M7023" t="s">
        <v>50</v>
      </c>
      <c r="N7023">
        <v>2</v>
      </c>
      <c r="O7023" t="s">
        <v>1960</v>
      </c>
      <c r="P7023">
        <v>0.95</v>
      </c>
      <c r="Q7023">
        <v>151089055</v>
      </c>
      <c r="R7023">
        <v>159244974</v>
      </c>
      <c r="S7023">
        <v>1.23502460765E-2</v>
      </c>
      <c r="T7023">
        <v>9.5629857944800001E-2</v>
      </c>
      <c r="U7023">
        <v>0.161868612222</v>
      </c>
      <c r="V7023" s="2">
        <v>1.3353363104199999E-7</v>
      </c>
      <c r="W7023">
        <v>6.8744093415199998</v>
      </c>
      <c r="X7023" s="2">
        <v>1.77727422847E-5</v>
      </c>
      <c r="Y7023">
        <v>4.7502455565900004</v>
      </c>
      <c r="Z7023">
        <v>0.76891565595699995</v>
      </c>
      <c r="AA7023">
        <v>277</v>
      </c>
    </row>
    <row r="7024" spans="1:27" x14ac:dyDescent="0.2">
      <c r="A7024">
        <v>1</v>
      </c>
      <c r="B7024" t="s">
        <v>5076</v>
      </c>
      <c r="C7024" s="1" t="s">
        <v>5708</v>
      </c>
      <c r="D7024" t="s">
        <v>5709</v>
      </c>
      <c r="E7024">
        <v>158735533</v>
      </c>
      <c r="F7024">
        <v>158736472</v>
      </c>
      <c r="G7024">
        <v>9.0427985690999996E-2</v>
      </c>
      <c r="H7024">
        <v>9.0437573765100004E-2</v>
      </c>
      <c r="I7024" t="s">
        <v>29</v>
      </c>
      <c r="J7024" t="s">
        <v>5707</v>
      </c>
      <c r="K7024" t="s">
        <v>61</v>
      </c>
      <c r="L7024" t="s">
        <v>266</v>
      </c>
      <c r="M7024" t="s">
        <v>50</v>
      </c>
      <c r="N7024">
        <v>2</v>
      </c>
      <c r="O7024" t="s">
        <v>1960</v>
      </c>
      <c r="P7024">
        <v>0.95</v>
      </c>
      <c r="Q7024">
        <v>151089055</v>
      </c>
      <c r="R7024">
        <v>159244974</v>
      </c>
      <c r="S7024">
        <v>1.23502460765E-2</v>
      </c>
      <c r="T7024">
        <v>9.5629857944800001E-2</v>
      </c>
      <c r="U7024">
        <v>0.161868612222</v>
      </c>
      <c r="V7024" s="2">
        <v>1.3353363104199999E-7</v>
      </c>
      <c r="W7024">
        <v>6.8744093415199998</v>
      </c>
      <c r="X7024" s="2">
        <v>1.77727422847E-5</v>
      </c>
      <c r="Y7024">
        <v>4.7502455565900004</v>
      </c>
      <c r="Z7024">
        <v>0.76891565595699995</v>
      </c>
      <c r="AA7024">
        <v>277</v>
      </c>
    </row>
    <row r="7025" spans="1:27" x14ac:dyDescent="0.2">
      <c r="A7025">
        <v>1</v>
      </c>
      <c r="B7025" t="s">
        <v>5076</v>
      </c>
      <c r="C7025" s="1" t="s">
        <v>5710</v>
      </c>
      <c r="D7025" t="s">
        <v>5711</v>
      </c>
      <c r="E7025">
        <v>158746471</v>
      </c>
      <c r="F7025">
        <v>158747425</v>
      </c>
      <c r="G7025">
        <v>9.0539672969300003E-2</v>
      </c>
      <c r="H7025">
        <v>9.0549414207499998E-2</v>
      </c>
      <c r="I7025" t="s">
        <v>29</v>
      </c>
      <c r="J7025" t="s">
        <v>5707</v>
      </c>
      <c r="K7025" t="s">
        <v>61</v>
      </c>
      <c r="L7025" t="s">
        <v>266</v>
      </c>
      <c r="M7025" t="s">
        <v>50</v>
      </c>
      <c r="N7025">
        <v>2</v>
      </c>
      <c r="O7025" t="s">
        <v>1960</v>
      </c>
      <c r="P7025">
        <v>0.95</v>
      </c>
      <c r="Q7025">
        <v>151089055</v>
      </c>
      <c r="R7025">
        <v>159244974</v>
      </c>
      <c r="S7025">
        <v>1.23502460765E-2</v>
      </c>
      <c r="T7025">
        <v>9.5629857944800001E-2</v>
      </c>
      <c r="U7025">
        <v>0.161868612222</v>
      </c>
      <c r="V7025" s="2">
        <v>1.3353363104199999E-7</v>
      </c>
      <c r="W7025">
        <v>6.8744093415199998</v>
      </c>
      <c r="X7025" s="2">
        <v>1.77727422847E-5</v>
      </c>
      <c r="Y7025">
        <v>4.7502455565900004</v>
      </c>
      <c r="Z7025">
        <v>0.76891565595699995</v>
      </c>
      <c r="AA7025">
        <v>277</v>
      </c>
    </row>
    <row r="7026" spans="1:27" x14ac:dyDescent="0.2">
      <c r="A7026">
        <v>1</v>
      </c>
      <c r="B7026" t="s">
        <v>5076</v>
      </c>
      <c r="C7026" s="1" t="s">
        <v>5712</v>
      </c>
      <c r="D7026" t="s">
        <v>5713</v>
      </c>
      <c r="E7026">
        <v>158801092</v>
      </c>
      <c r="F7026">
        <v>158819294</v>
      </c>
      <c r="G7026">
        <v>9.1097404805500007E-2</v>
      </c>
      <c r="H7026">
        <v>9.1283264362800001E-2</v>
      </c>
      <c r="I7026" t="s">
        <v>29</v>
      </c>
      <c r="J7026" t="s">
        <v>5707</v>
      </c>
      <c r="K7026" t="s">
        <v>61</v>
      </c>
      <c r="L7026" t="s">
        <v>266</v>
      </c>
      <c r="M7026" t="s">
        <v>50</v>
      </c>
      <c r="N7026">
        <v>2</v>
      </c>
      <c r="O7026" t="s">
        <v>1960</v>
      </c>
      <c r="P7026">
        <v>0.95</v>
      </c>
      <c r="Q7026">
        <v>151089055</v>
      </c>
      <c r="R7026">
        <v>159244974</v>
      </c>
      <c r="S7026">
        <v>1.23502460765E-2</v>
      </c>
      <c r="T7026">
        <v>9.5629857944800001E-2</v>
      </c>
      <c r="U7026">
        <v>0.161868612222</v>
      </c>
      <c r="V7026" s="2">
        <v>1.3353363104199999E-7</v>
      </c>
      <c r="W7026">
        <v>6.8744093415199998</v>
      </c>
      <c r="X7026" s="2">
        <v>1.77727422847E-5</v>
      </c>
      <c r="Y7026">
        <v>4.7502455565900004</v>
      </c>
      <c r="Z7026">
        <v>0.76891565595699995</v>
      </c>
      <c r="AA7026">
        <v>277</v>
      </c>
    </row>
    <row r="7027" spans="1:27" x14ac:dyDescent="0.2">
      <c r="A7027">
        <v>1</v>
      </c>
      <c r="B7027" t="s">
        <v>5076</v>
      </c>
      <c r="C7027" s="1" t="s">
        <v>5714</v>
      </c>
      <c r="D7027" t="s">
        <v>5715</v>
      </c>
      <c r="E7027">
        <v>158901336</v>
      </c>
      <c r="F7027">
        <v>158946849</v>
      </c>
      <c r="G7027">
        <v>9.2120990426200006E-2</v>
      </c>
      <c r="H7027">
        <v>9.2585721007099997E-2</v>
      </c>
      <c r="I7027" t="s">
        <v>29</v>
      </c>
      <c r="J7027" t="s">
        <v>5707</v>
      </c>
      <c r="K7027" t="s">
        <v>61</v>
      </c>
      <c r="L7027" t="s">
        <v>266</v>
      </c>
      <c r="M7027" t="s">
        <v>50</v>
      </c>
      <c r="N7027">
        <v>2</v>
      </c>
      <c r="O7027" t="s">
        <v>1960</v>
      </c>
      <c r="P7027">
        <v>0.95</v>
      </c>
      <c r="Q7027">
        <v>151089055</v>
      </c>
      <c r="R7027">
        <v>159244974</v>
      </c>
      <c r="S7027">
        <v>1.23502460765E-2</v>
      </c>
      <c r="T7027">
        <v>9.5629857944800001E-2</v>
      </c>
      <c r="U7027">
        <v>0.161868612222</v>
      </c>
      <c r="V7027" s="2">
        <v>1.3353363104199999E-7</v>
      </c>
      <c r="W7027">
        <v>6.8744093415199998</v>
      </c>
      <c r="X7027" s="2">
        <v>1.77727422847E-5</v>
      </c>
      <c r="Y7027">
        <v>4.7502455565900004</v>
      </c>
      <c r="Z7027">
        <v>0.76891565595699995</v>
      </c>
      <c r="AA7027">
        <v>277</v>
      </c>
    </row>
    <row r="7028" spans="1:27" x14ac:dyDescent="0.2">
      <c r="A7028">
        <v>1</v>
      </c>
      <c r="B7028" t="s">
        <v>5076</v>
      </c>
      <c r="C7028" s="1" t="s">
        <v>5716</v>
      </c>
      <c r="D7028" t="s">
        <v>5717</v>
      </c>
      <c r="E7028">
        <v>158969760</v>
      </c>
      <c r="F7028">
        <v>158970102</v>
      </c>
      <c r="G7028">
        <v>9.2819663888100007E-2</v>
      </c>
      <c r="H7028">
        <v>9.2823156030099996E-2</v>
      </c>
      <c r="I7028" t="s">
        <v>29</v>
      </c>
      <c r="J7028" t="s">
        <v>5707</v>
      </c>
      <c r="K7028" t="s">
        <v>61</v>
      </c>
      <c r="L7028" t="s">
        <v>266</v>
      </c>
      <c r="M7028" t="s">
        <v>50</v>
      </c>
      <c r="N7028">
        <v>2</v>
      </c>
      <c r="O7028" t="s">
        <v>1960</v>
      </c>
      <c r="P7028">
        <v>0.95</v>
      </c>
      <c r="Q7028">
        <v>151089055</v>
      </c>
      <c r="R7028">
        <v>159244974</v>
      </c>
      <c r="S7028">
        <v>1.23502460765E-2</v>
      </c>
      <c r="T7028">
        <v>9.5629857944800001E-2</v>
      </c>
      <c r="U7028">
        <v>0.161868612222</v>
      </c>
      <c r="V7028" s="2">
        <v>1.3353363104199999E-7</v>
      </c>
      <c r="W7028">
        <v>6.8744093415199998</v>
      </c>
      <c r="X7028" s="2">
        <v>1.77727422847E-5</v>
      </c>
      <c r="Y7028">
        <v>4.7502455565900004</v>
      </c>
      <c r="Z7028">
        <v>0.76891565595699995</v>
      </c>
      <c r="AA7028">
        <v>277</v>
      </c>
    </row>
    <row r="7029" spans="1:27" x14ac:dyDescent="0.2">
      <c r="A7029">
        <v>1</v>
      </c>
      <c r="B7029" t="s">
        <v>5076</v>
      </c>
      <c r="C7029" s="1" t="s">
        <v>5718</v>
      </c>
      <c r="D7029" t="s">
        <v>5719</v>
      </c>
      <c r="E7029">
        <v>158979681</v>
      </c>
      <c r="F7029">
        <v>159024945</v>
      </c>
      <c r="G7029">
        <v>9.2920966638800007E-2</v>
      </c>
      <c r="H7029">
        <v>9.3383154695299994E-2</v>
      </c>
      <c r="I7029" t="s">
        <v>29</v>
      </c>
      <c r="J7029" t="s">
        <v>5707</v>
      </c>
      <c r="K7029" t="s">
        <v>61</v>
      </c>
      <c r="L7029" t="s">
        <v>266</v>
      </c>
      <c r="M7029" t="s">
        <v>50</v>
      </c>
      <c r="N7029">
        <v>2</v>
      </c>
      <c r="O7029" t="s">
        <v>1960</v>
      </c>
      <c r="P7029">
        <v>0.95</v>
      </c>
      <c r="Q7029">
        <v>151089055</v>
      </c>
      <c r="R7029">
        <v>159244974</v>
      </c>
      <c r="S7029">
        <v>1.23502460765E-2</v>
      </c>
      <c r="T7029">
        <v>9.5629857944800001E-2</v>
      </c>
      <c r="U7029">
        <v>0.161868612222</v>
      </c>
      <c r="V7029" s="2">
        <v>1.3353363104199999E-7</v>
      </c>
      <c r="W7029">
        <v>6.8744093415199998</v>
      </c>
      <c r="X7029" s="2">
        <v>1.77727422847E-5</v>
      </c>
      <c r="Y7029">
        <v>4.7502455565900004</v>
      </c>
      <c r="Z7029">
        <v>0.76891565595699995</v>
      </c>
      <c r="AA7029">
        <v>277</v>
      </c>
    </row>
    <row r="7030" spans="1:27" x14ac:dyDescent="0.2">
      <c r="A7030">
        <v>1</v>
      </c>
      <c r="B7030" t="s">
        <v>5076</v>
      </c>
      <c r="C7030" s="1" t="s">
        <v>5720</v>
      </c>
      <c r="D7030" t="s">
        <v>5721</v>
      </c>
      <c r="E7030">
        <v>159032273</v>
      </c>
      <c r="F7030">
        <v>159046691</v>
      </c>
      <c r="G7030">
        <v>9.3457980474699998E-2</v>
      </c>
      <c r="H7030">
        <v>9.3605201829400006E-2</v>
      </c>
      <c r="I7030" t="s">
        <v>29</v>
      </c>
      <c r="J7030" t="s">
        <v>5707</v>
      </c>
      <c r="K7030" t="s">
        <v>61</v>
      </c>
      <c r="L7030" t="s">
        <v>266</v>
      </c>
      <c r="M7030" t="s">
        <v>50</v>
      </c>
      <c r="N7030">
        <v>2</v>
      </c>
      <c r="O7030" t="s">
        <v>1960</v>
      </c>
      <c r="P7030">
        <v>0.95</v>
      </c>
      <c r="Q7030">
        <v>151089055</v>
      </c>
      <c r="R7030">
        <v>159244974</v>
      </c>
      <c r="S7030">
        <v>1.23502460765E-2</v>
      </c>
      <c r="T7030">
        <v>9.5629857944800001E-2</v>
      </c>
      <c r="U7030">
        <v>0.161868612222</v>
      </c>
      <c r="V7030" s="2">
        <v>1.3353363104199999E-7</v>
      </c>
      <c r="W7030">
        <v>6.8744093415199998</v>
      </c>
      <c r="X7030" s="2">
        <v>1.77727422847E-5</v>
      </c>
      <c r="Y7030">
        <v>4.7502455565900004</v>
      </c>
      <c r="Z7030">
        <v>0.76891565595699995</v>
      </c>
      <c r="AA7030">
        <v>277</v>
      </c>
    </row>
    <row r="7031" spans="1:27" x14ac:dyDescent="0.2">
      <c r="A7031">
        <v>1</v>
      </c>
      <c r="B7031" t="s">
        <v>2003</v>
      </c>
      <c r="C7031" s="1" t="s">
        <v>5722</v>
      </c>
      <c r="D7031" t="s">
        <v>5723</v>
      </c>
      <c r="E7031">
        <v>159141353</v>
      </c>
      <c r="F7031">
        <v>159173103</v>
      </c>
      <c r="G7031">
        <v>9.4571789974600001E-2</v>
      </c>
      <c r="H7031">
        <v>9.4895987367500004E-2</v>
      </c>
      <c r="I7031" t="s">
        <v>29</v>
      </c>
      <c r="J7031" t="s">
        <v>5707</v>
      </c>
      <c r="K7031" t="s">
        <v>61</v>
      </c>
      <c r="L7031" t="s">
        <v>266</v>
      </c>
      <c r="M7031" t="s">
        <v>50</v>
      </c>
      <c r="N7031">
        <v>2</v>
      </c>
      <c r="O7031" t="s">
        <v>1960</v>
      </c>
      <c r="P7031">
        <v>0.95</v>
      </c>
      <c r="Q7031">
        <v>151089055</v>
      </c>
      <c r="R7031">
        <v>159244974</v>
      </c>
      <c r="S7031">
        <v>1.23502460765E-2</v>
      </c>
      <c r="T7031">
        <v>9.5629857944800001E-2</v>
      </c>
      <c r="U7031">
        <v>0.161868612222</v>
      </c>
      <c r="V7031" s="2">
        <v>1.3353363104199999E-7</v>
      </c>
      <c r="W7031">
        <v>6.8744093415199998</v>
      </c>
      <c r="X7031" s="2">
        <v>1.77727422847E-5</v>
      </c>
      <c r="Y7031">
        <v>4.7502455565900004</v>
      </c>
      <c r="Z7031">
        <v>0.76891565595699995</v>
      </c>
      <c r="AA7031">
        <v>277</v>
      </c>
    </row>
    <row r="7032" spans="1:27" x14ac:dyDescent="0.2">
      <c r="A7032">
        <v>1</v>
      </c>
      <c r="B7032" t="s">
        <v>2003</v>
      </c>
      <c r="C7032" s="1" t="s">
        <v>5724</v>
      </c>
      <c r="D7032" t="s">
        <v>5725</v>
      </c>
      <c r="E7032">
        <v>159165774</v>
      </c>
      <c r="F7032">
        <v>159172212</v>
      </c>
      <c r="G7032">
        <v>9.48211513772E-2</v>
      </c>
      <c r="H7032">
        <v>9.4886889418600004E-2</v>
      </c>
      <c r="I7032" t="s">
        <v>29</v>
      </c>
      <c r="J7032" t="s">
        <v>5707</v>
      </c>
      <c r="K7032" t="s">
        <v>61</v>
      </c>
      <c r="L7032" t="s">
        <v>266</v>
      </c>
      <c r="M7032" t="s">
        <v>50</v>
      </c>
      <c r="N7032">
        <v>2</v>
      </c>
      <c r="O7032" t="s">
        <v>1960</v>
      </c>
      <c r="P7032">
        <v>0.95</v>
      </c>
      <c r="Q7032">
        <v>151089055</v>
      </c>
      <c r="R7032">
        <v>159244974</v>
      </c>
      <c r="S7032">
        <v>1.23502460765E-2</v>
      </c>
      <c r="T7032">
        <v>9.5629857944800001E-2</v>
      </c>
      <c r="U7032">
        <v>0.161868612222</v>
      </c>
      <c r="V7032" s="2">
        <v>1.3353363104199999E-7</v>
      </c>
      <c r="W7032">
        <v>6.8744093415199998</v>
      </c>
      <c r="X7032" s="2">
        <v>1.77727422847E-5</v>
      </c>
      <c r="Y7032">
        <v>4.7502455565900004</v>
      </c>
      <c r="Z7032">
        <v>0.76891565595699995</v>
      </c>
      <c r="AA7032">
        <v>277</v>
      </c>
    </row>
    <row r="7033" spans="1:27" x14ac:dyDescent="0.2">
      <c r="A7033">
        <v>1</v>
      </c>
      <c r="B7033" t="s">
        <v>2003</v>
      </c>
      <c r="C7033" s="1" t="s">
        <v>5726</v>
      </c>
      <c r="D7033" t="s">
        <v>5727</v>
      </c>
      <c r="E7033">
        <v>159173802</v>
      </c>
      <c r="F7033">
        <v>159176290</v>
      </c>
      <c r="G7033">
        <v>9.4903124815599996E-2</v>
      </c>
      <c r="H7033">
        <v>9.4928529638100001E-2</v>
      </c>
      <c r="I7033" t="s">
        <v>29</v>
      </c>
      <c r="J7033" t="s">
        <v>5707</v>
      </c>
      <c r="K7033" t="s">
        <v>61</v>
      </c>
      <c r="L7033" t="s">
        <v>266</v>
      </c>
      <c r="M7033" t="s">
        <v>50</v>
      </c>
      <c r="N7033">
        <v>2</v>
      </c>
      <c r="O7033" t="s">
        <v>1960</v>
      </c>
      <c r="P7033">
        <v>0.95</v>
      </c>
      <c r="Q7033">
        <v>151089055</v>
      </c>
      <c r="R7033">
        <v>159244974</v>
      </c>
      <c r="S7033">
        <v>1.23502460765E-2</v>
      </c>
      <c r="T7033">
        <v>9.5629857944800001E-2</v>
      </c>
      <c r="U7033">
        <v>0.161868612222</v>
      </c>
      <c r="V7033" s="2">
        <v>1.3353363104199999E-7</v>
      </c>
      <c r="W7033">
        <v>6.8744093415199998</v>
      </c>
      <c r="X7033" s="2">
        <v>1.77727422847E-5</v>
      </c>
      <c r="Y7033">
        <v>4.7502455565900004</v>
      </c>
      <c r="Z7033">
        <v>0.76891565595699995</v>
      </c>
      <c r="AA7033">
        <v>277</v>
      </c>
    </row>
    <row r="7034" spans="1:27" x14ac:dyDescent="0.2">
      <c r="A7034">
        <v>6</v>
      </c>
      <c r="B7034" t="s">
        <v>14801</v>
      </c>
      <c r="C7034" s="1" t="s">
        <v>17885</v>
      </c>
      <c r="D7034" t="s">
        <v>17886</v>
      </c>
      <c r="E7034">
        <v>26421618</v>
      </c>
      <c r="F7034">
        <v>26430816</v>
      </c>
      <c r="G7034">
        <v>0.54784942146299997</v>
      </c>
      <c r="H7034">
        <v>0.54768573327900005</v>
      </c>
      <c r="I7034" t="s">
        <v>29</v>
      </c>
      <c r="J7034" t="s">
        <v>4818</v>
      </c>
      <c r="K7034" t="s">
        <v>31</v>
      </c>
      <c r="L7034" t="s">
        <v>266</v>
      </c>
      <c r="M7034" t="s">
        <v>33</v>
      </c>
      <c r="N7034">
        <v>1</v>
      </c>
      <c r="O7034" t="s">
        <v>33</v>
      </c>
      <c r="P7034">
        <v>0.95</v>
      </c>
      <c r="Q7034">
        <v>26415999</v>
      </c>
      <c r="R7034">
        <v>52162773</v>
      </c>
      <c r="S7034">
        <v>8.9758214684799997E-2</v>
      </c>
      <c r="T7034">
        <v>0.54794941753899995</v>
      </c>
      <c r="U7034">
        <v>0.15912097758099999</v>
      </c>
      <c r="V7034" s="2">
        <v>1.53631603883E-7</v>
      </c>
      <c r="W7034">
        <v>6.8135194354799999</v>
      </c>
      <c r="X7034" s="2">
        <v>2.02859248363E-5</v>
      </c>
      <c r="Y7034">
        <v>4.6928051880000003</v>
      </c>
      <c r="Z7034">
        <v>0.74672374911299999</v>
      </c>
      <c r="AA7034">
        <v>557</v>
      </c>
    </row>
    <row r="7035" spans="1:27" x14ac:dyDescent="0.2">
      <c r="A7035">
        <v>6</v>
      </c>
      <c r="B7035" t="s">
        <v>14801</v>
      </c>
      <c r="C7035" s="1" t="s">
        <v>17887</v>
      </c>
      <c r="D7035" t="s">
        <v>17888</v>
      </c>
      <c r="E7035">
        <v>26440699</v>
      </c>
      <c r="F7035">
        <v>26453643</v>
      </c>
      <c r="G7035">
        <v>0.54750985479199998</v>
      </c>
      <c r="H7035">
        <v>0.54727950255699997</v>
      </c>
      <c r="I7035" t="s">
        <v>29</v>
      </c>
      <c r="J7035" t="s">
        <v>4818</v>
      </c>
      <c r="K7035" t="s">
        <v>31</v>
      </c>
      <c r="L7035" t="s">
        <v>266</v>
      </c>
      <c r="M7035" t="s">
        <v>33</v>
      </c>
      <c r="N7035">
        <v>1</v>
      </c>
      <c r="O7035" t="s">
        <v>33</v>
      </c>
      <c r="P7035">
        <v>0.95</v>
      </c>
      <c r="Q7035">
        <v>26415999</v>
      </c>
      <c r="R7035">
        <v>52162773</v>
      </c>
      <c r="S7035">
        <v>8.9758214684799997E-2</v>
      </c>
      <c r="T7035">
        <v>0.54794941753899995</v>
      </c>
      <c r="U7035">
        <v>0.15912097758099999</v>
      </c>
      <c r="V7035" s="2">
        <v>1.53631603883E-7</v>
      </c>
      <c r="W7035">
        <v>6.8135194354799999</v>
      </c>
      <c r="X7035" s="2">
        <v>2.02859248363E-5</v>
      </c>
      <c r="Y7035">
        <v>4.6928051880000003</v>
      </c>
      <c r="Z7035">
        <v>0.74672374911299999</v>
      </c>
      <c r="AA7035">
        <v>557</v>
      </c>
    </row>
    <row r="7036" spans="1:27" x14ac:dyDescent="0.2">
      <c r="A7036">
        <v>6</v>
      </c>
      <c r="B7036" t="s">
        <v>14801</v>
      </c>
      <c r="C7036" s="1" t="s">
        <v>17889</v>
      </c>
      <c r="D7036" t="s">
        <v>17890</v>
      </c>
      <c r="E7036">
        <v>26458131</v>
      </c>
      <c r="F7036">
        <v>26476849</v>
      </c>
      <c r="G7036">
        <v>0.54719963382799996</v>
      </c>
      <c r="H7036">
        <v>0.54686652712799999</v>
      </c>
      <c r="I7036" t="s">
        <v>29</v>
      </c>
      <c r="J7036" t="s">
        <v>4818</v>
      </c>
      <c r="K7036" t="s">
        <v>31</v>
      </c>
      <c r="L7036" t="s">
        <v>266</v>
      </c>
      <c r="M7036" t="s">
        <v>33</v>
      </c>
      <c r="N7036">
        <v>1</v>
      </c>
      <c r="O7036" t="s">
        <v>33</v>
      </c>
      <c r="P7036">
        <v>0.95</v>
      </c>
      <c r="Q7036">
        <v>26415999</v>
      </c>
      <c r="R7036">
        <v>52162773</v>
      </c>
      <c r="S7036">
        <v>8.9758214684799997E-2</v>
      </c>
      <c r="T7036">
        <v>0.54794941753899995</v>
      </c>
      <c r="U7036">
        <v>0.15912097758099999</v>
      </c>
      <c r="V7036" s="2">
        <v>1.53631603883E-7</v>
      </c>
      <c r="W7036">
        <v>6.8135194354799999</v>
      </c>
      <c r="X7036" s="2">
        <v>2.02859248363E-5</v>
      </c>
      <c r="Y7036">
        <v>4.6928051880000003</v>
      </c>
      <c r="Z7036">
        <v>0.74672374911299999</v>
      </c>
      <c r="AA7036">
        <v>557</v>
      </c>
    </row>
    <row r="7037" spans="1:27" x14ac:dyDescent="0.2">
      <c r="A7037">
        <v>6</v>
      </c>
      <c r="B7037" t="s">
        <v>14801</v>
      </c>
      <c r="C7037" s="1" t="s">
        <v>17891</v>
      </c>
      <c r="D7037" t="s">
        <v>17892</v>
      </c>
      <c r="E7037">
        <v>26472171</v>
      </c>
      <c r="F7037">
        <v>26482737</v>
      </c>
      <c r="G7037">
        <v>0.54694977710899995</v>
      </c>
      <c r="H7037">
        <v>0.54676174391099996</v>
      </c>
      <c r="I7037" t="s">
        <v>29</v>
      </c>
      <c r="J7037" t="s">
        <v>4818</v>
      </c>
      <c r="K7037" t="s">
        <v>31</v>
      </c>
      <c r="L7037" t="s">
        <v>266</v>
      </c>
      <c r="M7037" t="s">
        <v>33</v>
      </c>
      <c r="N7037">
        <v>1</v>
      </c>
      <c r="O7037" t="s">
        <v>33</v>
      </c>
      <c r="P7037">
        <v>0.95</v>
      </c>
      <c r="Q7037">
        <v>26415999</v>
      </c>
      <c r="R7037">
        <v>52162773</v>
      </c>
      <c r="S7037">
        <v>8.9758214684799997E-2</v>
      </c>
      <c r="T7037">
        <v>0.54794941753899995</v>
      </c>
      <c r="U7037">
        <v>0.15912097758099999</v>
      </c>
      <c r="V7037" s="2">
        <v>1.53631603883E-7</v>
      </c>
      <c r="W7037">
        <v>6.8135194354799999</v>
      </c>
      <c r="X7037" s="2">
        <v>2.02859248363E-5</v>
      </c>
      <c r="Y7037">
        <v>4.6928051880000003</v>
      </c>
      <c r="Z7037">
        <v>0.74672374911299999</v>
      </c>
      <c r="AA7037">
        <v>557</v>
      </c>
    </row>
    <row r="7038" spans="1:27" x14ac:dyDescent="0.2">
      <c r="A7038">
        <v>6</v>
      </c>
      <c r="B7038" t="s">
        <v>14801</v>
      </c>
      <c r="C7038" s="1" t="s">
        <v>17893</v>
      </c>
      <c r="D7038" t="s">
        <v>17894</v>
      </c>
      <c r="E7038">
        <v>26501494</v>
      </c>
      <c r="F7038">
        <v>26510652</v>
      </c>
      <c r="G7038">
        <v>0.54642794316400001</v>
      </c>
      <c r="H7038">
        <v>0.54626496682199999</v>
      </c>
      <c r="I7038" t="s">
        <v>29</v>
      </c>
      <c r="J7038" t="s">
        <v>4818</v>
      </c>
      <c r="K7038" t="s">
        <v>31</v>
      </c>
      <c r="L7038" t="s">
        <v>266</v>
      </c>
      <c r="M7038" t="s">
        <v>33</v>
      </c>
      <c r="N7038">
        <v>1</v>
      </c>
      <c r="O7038" t="s">
        <v>33</v>
      </c>
      <c r="P7038">
        <v>0.95</v>
      </c>
      <c r="Q7038">
        <v>26415999</v>
      </c>
      <c r="R7038">
        <v>52162773</v>
      </c>
      <c r="S7038">
        <v>8.9758214684799997E-2</v>
      </c>
      <c r="T7038">
        <v>0.54794941753899995</v>
      </c>
      <c r="U7038">
        <v>0.15912097758099999</v>
      </c>
      <c r="V7038" s="2">
        <v>1.53631603883E-7</v>
      </c>
      <c r="W7038">
        <v>6.8135194354799999</v>
      </c>
      <c r="X7038" s="2">
        <v>2.02859248363E-5</v>
      </c>
      <c r="Y7038">
        <v>4.6928051880000003</v>
      </c>
      <c r="Z7038">
        <v>0.74672374911299999</v>
      </c>
      <c r="AA7038">
        <v>557</v>
      </c>
    </row>
    <row r="7039" spans="1:27" x14ac:dyDescent="0.2">
      <c r="A7039">
        <v>6</v>
      </c>
      <c r="B7039" t="s">
        <v>14801</v>
      </c>
      <c r="C7039" s="1" t="s">
        <v>17895</v>
      </c>
      <c r="D7039" t="s">
        <v>17896</v>
      </c>
      <c r="E7039">
        <v>26521933</v>
      </c>
      <c r="F7039">
        <v>26527612</v>
      </c>
      <c r="G7039">
        <v>0.54606420944</v>
      </c>
      <c r="H7039">
        <v>0.54596314560000003</v>
      </c>
      <c r="I7039" t="s">
        <v>29</v>
      </c>
      <c r="J7039" t="s">
        <v>4818</v>
      </c>
      <c r="K7039" t="s">
        <v>31</v>
      </c>
      <c r="L7039" t="s">
        <v>266</v>
      </c>
      <c r="M7039" t="s">
        <v>33</v>
      </c>
      <c r="N7039">
        <v>1</v>
      </c>
      <c r="O7039" t="s">
        <v>33</v>
      </c>
      <c r="P7039">
        <v>0.95</v>
      </c>
      <c r="Q7039">
        <v>26415999</v>
      </c>
      <c r="R7039">
        <v>52162773</v>
      </c>
      <c r="S7039">
        <v>8.9758214684799997E-2</v>
      </c>
      <c r="T7039">
        <v>0.54794941753899995</v>
      </c>
      <c r="U7039">
        <v>0.15912097758099999</v>
      </c>
      <c r="V7039" s="2">
        <v>1.53631603883E-7</v>
      </c>
      <c r="W7039">
        <v>6.8135194354799999</v>
      </c>
      <c r="X7039" s="2">
        <v>2.02859248363E-5</v>
      </c>
      <c r="Y7039">
        <v>4.6928051880000003</v>
      </c>
      <c r="Z7039">
        <v>0.74672374911299999</v>
      </c>
      <c r="AA7039">
        <v>557</v>
      </c>
    </row>
    <row r="7040" spans="1:27" x14ac:dyDescent="0.2">
      <c r="A7040">
        <v>6</v>
      </c>
      <c r="B7040" t="s">
        <v>14801</v>
      </c>
      <c r="C7040" s="1" t="s">
        <v>17897</v>
      </c>
      <c r="D7040" t="s">
        <v>17898</v>
      </c>
      <c r="E7040">
        <v>26538571</v>
      </c>
      <c r="F7040">
        <v>26547164</v>
      </c>
      <c r="G7040">
        <v>0.54576811854999996</v>
      </c>
      <c r="H7040">
        <v>0.54561519698299998</v>
      </c>
      <c r="I7040" t="s">
        <v>29</v>
      </c>
      <c r="J7040" t="s">
        <v>4818</v>
      </c>
      <c r="K7040" t="s">
        <v>31</v>
      </c>
      <c r="L7040" t="s">
        <v>266</v>
      </c>
      <c r="M7040" t="s">
        <v>33</v>
      </c>
      <c r="N7040">
        <v>1</v>
      </c>
      <c r="O7040" t="s">
        <v>33</v>
      </c>
      <c r="P7040">
        <v>0.95</v>
      </c>
      <c r="Q7040">
        <v>26415999</v>
      </c>
      <c r="R7040">
        <v>52162773</v>
      </c>
      <c r="S7040">
        <v>8.9758214684799997E-2</v>
      </c>
      <c r="T7040">
        <v>0.54794941753899995</v>
      </c>
      <c r="U7040">
        <v>0.15912097758099999</v>
      </c>
      <c r="V7040" s="2">
        <v>1.53631603883E-7</v>
      </c>
      <c r="W7040">
        <v>6.8135194354799999</v>
      </c>
      <c r="X7040" s="2">
        <v>2.02859248363E-5</v>
      </c>
      <c r="Y7040">
        <v>4.6928051880000003</v>
      </c>
      <c r="Z7040">
        <v>0.74672374911299999</v>
      </c>
      <c r="AA7040">
        <v>557</v>
      </c>
    </row>
    <row r="7041" spans="1:27" x14ac:dyDescent="0.2">
      <c r="A7041">
        <v>6</v>
      </c>
      <c r="B7041" t="s">
        <v>14801</v>
      </c>
      <c r="C7041" s="1" t="s">
        <v>17899</v>
      </c>
      <c r="D7041" t="s">
        <v>17900</v>
      </c>
      <c r="E7041">
        <v>26569551</v>
      </c>
      <c r="F7041">
        <v>26574926</v>
      </c>
      <c r="G7041">
        <v>0.54521679652900001</v>
      </c>
      <c r="H7041">
        <v>0.54512114269199996</v>
      </c>
      <c r="I7041" t="s">
        <v>29</v>
      </c>
      <c r="J7041" t="s">
        <v>4818</v>
      </c>
      <c r="K7041" t="s">
        <v>31</v>
      </c>
      <c r="L7041" t="s">
        <v>266</v>
      </c>
      <c r="M7041" t="s">
        <v>33</v>
      </c>
      <c r="N7041">
        <v>1</v>
      </c>
      <c r="O7041" t="s">
        <v>33</v>
      </c>
      <c r="P7041">
        <v>0.95</v>
      </c>
      <c r="Q7041">
        <v>26415999</v>
      </c>
      <c r="R7041">
        <v>52162773</v>
      </c>
      <c r="S7041">
        <v>8.9758214684799997E-2</v>
      </c>
      <c r="T7041">
        <v>0.54794941753899995</v>
      </c>
      <c r="U7041">
        <v>0.15912097758099999</v>
      </c>
      <c r="V7041" s="2">
        <v>1.53631603883E-7</v>
      </c>
      <c r="W7041">
        <v>6.8135194354799999</v>
      </c>
      <c r="X7041" s="2">
        <v>2.02859248363E-5</v>
      </c>
      <c r="Y7041">
        <v>4.6928051880000003</v>
      </c>
      <c r="Z7041">
        <v>0.74672374911299999</v>
      </c>
      <c r="AA7041">
        <v>557</v>
      </c>
    </row>
    <row r="7042" spans="1:27" x14ac:dyDescent="0.2">
      <c r="A7042">
        <v>6</v>
      </c>
      <c r="B7042" t="s">
        <v>14801</v>
      </c>
      <c r="C7042" s="1" t="s">
        <v>17901</v>
      </c>
      <c r="D7042" t="s">
        <v>17902</v>
      </c>
      <c r="E7042">
        <v>26597170</v>
      </c>
      <c r="F7042">
        <v>26600277</v>
      </c>
      <c r="G7042">
        <v>0.54472528707500001</v>
      </c>
      <c r="H7042">
        <v>0.54466999470800004</v>
      </c>
      <c r="I7042" t="s">
        <v>29</v>
      </c>
      <c r="J7042" t="s">
        <v>4818</v>
      </c>
      <c r="K7042" t="s">
        <v>31</v>
      </c>
      <c r="L7042" t="s">
        <v>266</v>
      </c>
      <c r="M7042" t="s">
        <v>33</v>
      </c>
      <c r="N7042">
        <v>1</v>
      </c>
      <c r="O7042" t="s">
        <v>33</v>
      </c>
      <c r="P7042">
        <v>0.95</v>
      </c>
      <c r="Q7042">
        <v>26415999</v>
      </c>
      <c r="R7042">
        <v>52162773</v>
      </c>
      <c r="S7042">
        <v>8.9758214684799997E-2</v>
      </c>
      <c r="T7042">
        <v>0.54794941753899995</v>
      </c>
      <c r="U7042">
        <v>0.15912097758099999</v>
      </c>
      <c r="V7042" s="2">
        <v>1.53631603883E-7</v>
      </c>
      <c r="W7042">
        <v>6.8135194354799999</v>
      </c>
      <c r="X7042" s="2">
        <v>2.02859248363E-5</v>
      </c>
      <c r="Y7042">
        <v>4.6928051880000003</v>
      </c>
      <c r="Z7042">
        <v>0.74672374911299999</v>
      </c>
      <c r="AA7042">
        <v>557</v>
      </c>
    </row>
    <row r="7043" spans="1:27" x14ac:dyDescent="0.2">
      <c r="A7043">
        <v>6</v>
      </c>
      <c r="B7043" t="s">
        <v>14801</v>
      </c>
      <c r="C7043" s="1" t="s">
        <v>17903</v>
      </c>
      <c r="D7043" t="s">
        <v>17904</v>
      </c>
      <c r="E7043">
        <v>26634610</v>
      </c>
      <c r="F7043">
        <v>26659980</v>
      </c>
      <c r="G7043">
        <v>0.54405900249000005</v>
      </c>
      <c r="H7043">
        <v>0.54360751638100002</v>
      </c>
      <c r="I7043" t="s">
        <v>29</v>
      </c>
      <c r="J7043" t="s">
        <v>4818</v>
      </c>
      <c r="K7043" t="s">
        <v>31</v>
      </c>
      <c r="L7043" t="s">
        <v>266</v>
      </c>
      <c r="M7043" t="s">
        <v>33</v>
      </c>
      <c r="N7043">
        <v>1</v>
      </c>
      <c r="O7043" t="s">
        <v>33</v>
      </c>
      <c r="P7043">
        <v>0.95</v>
      </c>
      <c r="Q7043">
        <v>26415999</v>
      </c>
      <c r="R7043">
        <v>52162773</v>
      </c>
      <c r="S7043">
        <v>8.9758214684799997E-2</v>
      </c>
      <c r="T7043">
        <v>0.54794941753899995</v>
      </c>
      <c r="U7043">
        <v>0.15912097758099999</v>
      </c>
      <c r="V7043" s="2">
        <v>1.53631603883E-7</v>
      </c>
      <c r="W7043">
        <v>6.8135194354799999</v>
      </c>
      <c r="X7043" s="2">
        <v>2.02859248363E-5</v>
      </c>
      <c r="Y7043">
        <v>4.6928051880000003</v>
      </c>
      <c r="Z7043">
        <v>0.74672374911299999</v>
      </c>
      <c r="AA7043">
        <v>557</v>
      </c>
    </row>
    <row r="7044" spans="1:27" x14ac:dyDescent="0.2">
      <c r="A7044">
        <v>6</v>
      </c>
      <c r="B7044" t="s">
        <v>14801</v>
      </c>
      <c r="C7044" s="1" t="s">
        <v>17905</v>
      </c>
      <c r="D7044" t="s">
        <v>17906</v>
      </c>
      <c r="E7044">
        <v>26839265</v>
      </c>
      <c r="F7044">
        <v>26924333</v>
      </c>
      <c r="G7044">
        <v>0.54041694928999995</v>
      </c>
      <c r="H7044">
        <v>0.53890307383400005</v>
      </c>
      <c r="I7044" t="s">
        <v>29</v>
      </c>
      <c r="J7044" t="s">
        <v>4818</v>
      </c>
      <c r="K7044" t="s">
        <v>31</v>
      </c>
      <c r="L7044" t="s">
        <v>266</v>
      </c>
      <c r="M7044" t="s">
        <v>33</v>
      </c>
      <c r="N7044">
        <v>1</v>
      </c>
      <c r="O7044" t="s">
        <v>33</v>
      </c>
      <c r="P7044">
        <v>0.95</v>
      </c>
      <c r="Q7044">
        <v>26415999</v>
      </c>
      <c r="R7044">
        <v>52162773</v>
      </c>
      <c r="S7044">
        <v>8.9758214684799997E-2</v>
      </c>
      <c r="T7044">
        <v>0.54794941753899995</v>
      </c>
      <c r="U7044">
        <v>0.15912097758099999</v>
      </c>
      <c r="V7044" s="2">
        <v>1.53631603883E-7</v>
      </c>
      <c r="W7044">
        <v>6.8135194354799999</v>
      </c>
      <c r="X7044" s="2">
        <v>2.02859248363E-5</v>
      </c>
      <c r="Y7044">
        <v>4.6928051880000003</v>
      </c>
      <c r="Z7044">
        <v>0.74672374911299999</v>
      </c>
      <c r="AA7044">
        <v>557</v>
      </c>
    </row>
    <row r="7045" spans="1:27" x14ac:dyDescent="0.2">
      <c r="A7045">
        <v>6</v>
      </c>
      <c r="B7045" t="s">
        <v>14801</v>
      </c>
      <c r="C7045" s="1" t="s">
        <v>17907</v>
      </c>
      <c r="D7045" t="s">
        <v>17908</v>
      </c>
      <c r="E7045">
        <v>26924771</v>
      </c>
      <c r="F7045">
        <v>26991753</v>
      </c>
      <c r="G7045">
        <v>0.53889527915799995</v>
      </c>
      <c r="H7045">
        <v>0.53770326329100004</v>
      </c>
      <c r="I7045" t="s">
        <v>29</v>
      </c>
      <c r="J7045" t="s">
        <v>4818</v>
      </c>
      <c r="K7045" t="s">
        <v>31</v>
      </c>
      <c r="L7045" t="s">
        <v>266</v>
      </c>
      <c r="M7045" t="s">
        <v>33</v>
      </c>
      <c r="N7045">
        <v>1</v>
      </c>
      <c r="O7045" t="s">
        <v>33</v>
      </c>
      <c r="P7045">
        <v>0.95</v>
      </c>
      <c r="Q7045">
        <v>26415999</v>
      </c>
      <c r="R7045">
        <v>52162773</v>
      </c>
      <c r="S7045">
        <v>8.9758214684799997E-2</v>
      </c>
      <c r="T7045">
        <v>0.54794941753899995</v>
      </c>
      <c r="U7045">
        <v>0.15912097758099999</v>
      </c>
      <c r="V7045" s="2">
        <v>1.53631603883E-7</v>
      </c>
      <c r="W7045">
        <v>6.8135194354799999</v>
      </c>
      <c r="X7045" s="2">
        <v>2.02859248363E-5</v>
      </c>
      <c r="Y7045">
        <v>4.6928051880000003</v>
      </c>
      <c r="Z7045">
        <v>0.74672374911299999</v>
      </c>
      <c r="AA7045">
        <v>557</v>
      </c>
    </row>
    <row r="7046" spans="1:27" x14ac:dyDescent="0.2">
      <c r="A7046">
        <v>6</v>
      </c>
      <c r="B7046" t="s">
        <v>14801</v>
      </c>
      <c r="C7046" s="1" t="s">
        <v>17909</v>
      </c>
      <c r="D7046" t="s">
        <v>17910</v>
      </c>
      <c r="E7046">
        <v>26987144</v>
      </c>
      <c r="F7046">
        <v>26988085</v>
      </c>
      <c r="G7046">
        <v>0.53778528534299996</v>
      </c>
      <c r="H7046">
        <v>0.53776853924800005</v>
      </c>
      <c r="I7046" t="s">
        <v>29</v>
      </c>
      <c r="J7046" t="s">
        <v>4818</v>
      </c>
      <c r="K7046" t="s">
        <v>31</v>
      </c>
      <c r="L7046" t="s">
        <v>266</v>
      </c>
      <c r="M7046" t="s">
        <v>33</v>
      </c>
      <c r="N7046">
        <v>1</v>
      </c>
      <c r="O7046" t="s">
        <v>33</v>
      </c>
      <c r="P7046">
        <v>0.95</v>
      </c>
      <c r="Q7046">
        <v>26415999</v>
      </c>
      <c r="R7046">
        <v>52162773</v>
      </c>
      <c r="S7046">
        <v>8.9758214684799997E-2</v>
      </c>
      <c r="T7046">
        <v>0.54794941753899995</v>
      </c>
      <c r="U7046">
        <v>0.15912097758099999</v>
      </c>
      <c r="V7046" s="2">
        <v>1.53631603883E-7</v>
      </c>
      <c r="W7046">
        <v>6.8135194354799999</v>
      </c>
      <c r="X7046" s="2">
        <v>2.02859248363E-5</v>
      </c>
      <c r="Y7046">
        <v>4.6928051880000003</v>
      </c>
      <c r="Z7046">
        <v>0.74672374911299999</v>
      </c>
      <c r="AA7046">
        <v>557</v>
      </c>
    </row>
    <row r="7047" spans="1:27" x14ac:dyDescent="0.2">
      <c r="A7047">
        <v>6</v>
      </c>
      <c r="B7047" t="s">
        <v>14804</v>
      </c>
      <c r="C7047" s="1" t="s">
        <v>17911</v>
      </c>
      <c r="D7047" t="s">
        <v>17912</v>
      </c>
      <c r="E7047">
        <v>27100094</v>
      </c>
      <c r="F7047">
        <v>27100575</v>
      </c>
      <c r="G7047">
        <v>0.53577522006800005</v>
      </c>
      <c r="H7047">
        <v>0.53576666016200003</v>
      </c>
      <c r="I7047" t="s">
        <v>29</v>
      </c>
      <c r="J7047" t="s">
        <v>4818</v>
      </c>
      <c r="K7047" t="s">
        <v>31</v>
      </c>
      <c r="L7047" t="s">
        <v>266</v>
      </c>
      <c r="M7047" t="s">
        <v>33</v>
      </c>
      <c r="N7047">
        <v>1</v>
      </c>
      <c r="O7047" t="s">
        <v>33</v>
      </c>
      <c r="P7047">
        <v>0.95</v>
      </c>
      <c r="Q7047">
        <v>26415999</v>
      </c>
      <c r="R7047">
        <v>52162773</v>
      </c>
      <c r="S7047">
        <v>8.9758214684799997E-2</v>
      </c>
      <c r="T7047">
        <v>0.54794941753899995</v>
      </c>
      <c r="U7047">
        <v>0.15912097758099999</v>
      </c>
      <c r="V7047" s="2">
        <v>1.53631603883E-7</v>
      </c>
      <c r="W7047">
        <v>6.8135194354799999</v>
      </c>
      <c r="X7047" s="2">
        <v>2.02859248363E-5</v>
      </c>
      <c r="Y7047">
        <v>4.6928051880000003</v>
      </c>
      <c r="Z7047">
        <v>0.74672374911299999</v>
      </c>
      <c r="AA7047">
        <v>557</v>
      </c>
    </row>
    <row r="7048" spans="1:27" x14ac:dyDescent="0.2">
      <c r="A7048">
        <v>6</v>
      </c>
      <c r="B7048" t="s">
        <v>14804</v>
      </c>
      <c r="C7048" s="1" t="s">
        <v>17913</v>
      </c>
      <c r="D7048" t="s">
        <v>17914</v>
      </c>
      <c r="E7048">
        <v>27100816</v>
      </c>
      <c r="F7048">
        <v>27101314</v>
      </c>
      <c r="G7048">
        <v>0.53576237131100002</v>
      </c>
      <c r="H7048">
        <v>0.53575350887200002</v>
      </c>
      <c r="I7048" t="s">
        <v>29</v>
      </c>
      <c r="J7048" t="s">
        <v>4818</v>
      </c>
      <c r="K7048" t="s">
        <v>31</v>
      </c>
      <c r="L7048" t="s">
        <v>266</v>
      </c>
      <c r="M7048" t="s">
        <v>33</v>
      </c>
      <c r="N7048">
        <v>1</v>
      </c>
      <c r="O7048" t="s">
        <v>33</v>
      </c>
      <c r="P7048">
        <v>0.95</v>
      </c>
      <c r="Q7048">
        <v>26415999</v>
      </c>
      <c r="R7048">
        <v>52162773</v>
      </c>
      <c r="S7048">
        <v>8.9758214684799997E-2</v>
      </c>
      <c r="T7048">
        <v>0.54794941753899995</v>
      </c>
      <c r="U7048">
        <v>0.15912097758099999</v>
      </c>
      <c r="V7048" s="2">
        <v>1.53631603883E-7</v>
      </c>
      <c r="W7048">
        <v>6.8135194354799999</v>
      </c>
      <c r="X7048" s="2">
        <v>2.02859248363E-5</v>
      </c>
      <c r="Y7048">
        <v>4.6928051880000003</v>
      </c>
      <c r="Z7048">
        <v>0.74672374911299999</v>
      </c>
      <c r="AA7048">
        <v>557</v>
      </c>
    </row>
    <row r="7049" spans="1:27" x14ac:dyDescent="0.2">
      <c r="A7049">
        <v>6</v>
      </c>
      <c r="B7049" t="s">
        <v>14804</v>
      </c>
      <c r="C7049" s="1" t="s">
        <v>17915</v>
      </c>
      <c r="D7049" t="s">
        <v>17916</v>
      </c>
      <c r="E7049">
        <v>27106071</v>
      </c>
      <c r="F7049">
        <v>27114637</v>
      </c>
      <c r="G7049">
        <v>0.53566885300199996</v>
      </c>
      <c r="H7049">
        <v>0.53551641192900001</v>
      </c>
      <c r="I7049" t="s">
        <v>29</v>
      </c>
      <c r="J7049" t="s">
        <v>4818</v>
      </c>
      <c r="K7049" t="s">
        <v>31</v>
      </c>
      <c r="L7049" t="s">
        <v>266</v>
      </c>
      <c r="M7049" t="s">
        <v>33</v>
      </c>
      <c r="N7049">
        <v>1</v>
      </c>
      <c r="O7049" t="s">
        <v>33</v>
      </c>
      <c r="P7049">
        <v>0.95</v>
      </c>
      <c r="Q7049">
        <v>26415999</v>
      </c>
      <c r="R7049">
        <v>52162773</v>
      </c>
      <c r="S7049">
        <v>8.9758214684799997E-2</v>
      </c>
      <c r="T7049">
        <v>0.54794941753899995</v>
      </c>
      <c r="U7049">
        <v>0.15912097758099999</v>
      </c>
      <c r="V7049" s="2">
        <v>1.53631603883E-7</v>
      </c>
      <c r="W7049">
        <v>6.8135194354799999</v>
      </c>
      <c r="X7049" s="2">
        <v>2.02859248363E-5</v>
      </c>
      <c r="Y7049">
        <v>4.6928051880000003</v>
      </c>
      <c r="Z7049">
        <v>0.74672374911299999</v>
      </c>
      <c r="AA7049">
        <v>557</v>
      </c>
    </row>
    <row r="7050" spans="1:27" x14ac:dyDescent="0.2">
      <c r="A7050">
        <v>6</v>
      </c>
      <c r="B7050" t="s">
        <v>14804</v>
      </c>
      <c r="C7050" s="1" t="s">
        <v>17917</v>
      </c>
      <c r="D7050" t="s">
        <v>17918</v>
      </c>
      <c r="E7050">
        <v>27107087</v>
      </c>
      <c r="F7050">
        <v>27107457</v>
      </c>
      <c r="G7050">
        <v>0.53565077220199997</v>
      </c>
      <c r="H7050">
        <v>0.53564418765900002</v>
      </c>
      <c r="I7050" t="s">
        <v>29</v>
      </c>
      <c r="J7050" t="s">
        <v>4818</v>
      </c>
      <c r="K7050" t="s">
        <v>31</v>
      </c>
      <c r="L7050" t="s">
        <v>266</v>
      </c>
      <c r="M7050" t="s">
        <v>33</v>
      </c>
      <c r="N7050">
        <v>1</v>
      </c>
      <c r="O7050" t="s">
        <v>33</v>
      </c>
      <c r="P7050">
        <v>0.95</v>
      </c>
      <c r="Q7050">
        <v>26415999</v>
      </c>
      <c r="R7050">
        <v>52162773</v>
      </c>
      <c r="S7050">
        <v>8.9758214684799997E-2</v>
      </c>
      <c r="T7050">
        <v>0.54794941753899995</v>
      </c>
      <c r="U7050">
        <v>0.15912097758099999</v>
      </c>
      <c r="V7050" s="2">
        <v>1.53631603883E-7</v>
      </c>
      <c r="W7050">
        <v>6.8135194354799999</v>
      </c>
      <c r="X7050" s="2">
        <v>2.02859248363E-5</v>
      </c>
      <c r="Y7050">
        <v>4.6928051880000003</v>
      </c>
      <c r="Z7050">
        <v>0.74672374911299999</v>
      </c>
      <c r="AA7050">
        <v>557</v>
      </c>
    </row>
    <row r="7051" spans="1:27" x14ac:dyDescent="0.2">
      <c r="A7051">
        <v>6</v>
      </c>
      <c r="B7051" t="s">
        <v>14804</v>
      </c>
      <c r="C7051" s="1" t="s">
        <v>17919</v>
      </c>
      <c r="D7051" t="s">
        <v>17920</v>
      </c>
      <c r="E7051">
        <v>27114860</v>
      </c>
      <c r="F7051">
        <v>27115341</v>
      </c>
      <c r="G7051">
        <v>0.53551244340699999</v>
      </c>
      <c r="H7051">
        <v>0.53550388350099998</v>
      </c>
      <c r="I7051" t="s">
        <v>29</v>
      </c>
      <c r="J7051" t="s">
        <v>4818</v>
      </c>
      <c r="K7051" t="s">
        <v>31</v>
      </c>
      <c r="L7051" t="s">
        <v>266</v>
      </c>
      <c r="M7051" t="s">
        <v>33</v>
      </c>
      <c r="N7051">
        <v>1</v>
      </c>
      <c r="O7051" t="s">
        <v>33</v>
      </c>
      <c r="P7051">
        <v>0.95</v>
      </c>
      <c r="Q7051">
        <v>26415999</v>
      </c>
      <c r="R7051">
        <v>52162773</v>
      </c>
      <c r="S7051">
        <v>8.9758214684799997E-2</v>
      </c>
      <c r="T7051">
        <v>0.54794941753899995</v>
      </c>
      <c r="U7051">
        <v>0.15912097758099999</v>
      </c>
      <c r="V7051" s="2">
        <v>1.53631603883E-7</v>
      </c>
      <c r="W7051">
        <v>6.8135194354799999</v>
      </c>
      <c r="X7051" s="2">
        <v>2.02859248363E-5</v>
      </c>
      <c r="Y7051">
        <v>4.6928051880000003</v>
      </c>
      <c r="Z7051">
        <v>0.74672374911299999</v>
      </c>
      <c r="AA7051">
        <v>557</v>
      </c>
    </row>
    <row r="7052" spans="1:27" x14ac:dyDescent="0.2">
      <c r="A7052">
        <v>6</v>
      </c>
      <c r="B7052" t="s">
        <v>14804</v>
      </c>
      <c r="C7052" s="1" t="s">
        <v>17921</v>
      </c>
      <c r="D7052" t="s">
        <v>17922</v>
      </c>
      <c r="E7052">
        <v>27115404</v>
      </c>
      <c r="F7052">
        <v>27115467</v>
      </c>
      <c r="G7052">
        <v>0.53550276234899996</v>
      </c>
      <c r="H7052">
        <v>0.53550164119699994</v>
      </c>
      <c r="I7052" t="s">
        <v>29</v>
      </c>
      <c r="J7052" t="s">
        <v>4818</v>
      </c>
      <c r="K7052" t="s">
        <v>31</v>
      </c>
      <c r="L7052" t="s">
        <v>266</v>
      </c>
      <c r="M7052" t="s">
        <v>33</v>
      </c>
      <c r="N7052">
        <v>1</v>
      </c>
      <c r="O7052" t="s">
        <v>33</v>
      </c>
      <c r="P7052">
        <v>0.95</v>
      </c>
      <c r="Q7052">
        <v>26415999</v>
      </c>
      <c r="R7052">
        <v>52162773</v>
      </c>
      <c r="S7052">
        <v>8.9758214684799997E-2</v>
      </c>
      <c r="T7052">
        <v>0.54794941753899995</v>
      </c>
      <c r="U7052">
        <v>0.15912097758099999</v>
      </c>
      <c r="V7052" s="2">
        <v>1.53631603883E-7</v>
      </c>
      <c r="W7052">
        <v>6.8135194354799999</v>
      </c>
      <c r="X7052" s="2">
        <v>2.02859248363E-5</v>
      </c>
      <c r="Y7052">
        <v>4.6928051880000003</v>
      </c>
      <c r="Z7052">
        <v>0.74672374911299999</v>
      </c>
      <c r="AA7052">
        <v>557</v>
      </c>
    </row>
    <row r="7053" spans="1:27" x14ac:dyDescent="0.2">
      <c r="A7053">
        <v>6</v>
      </c>
      <c r="B7053" t="s">
        <v>14804</v>
      </c>
      <c r="C7053" s="1" t="s">
        <v>17923</v>
      </c>
      <c r="D7053" t="s">
        <v>17924</v>
      </c>
      <c r="E7053">
        <v>27215501</v>
      </c>
      <c r="F7053">
        <v>27224399</v>
      </c>
      <c r="G7053">
        <v>0.533721429867</v>
      </c>
      <c r="H7053">
        <v>0.53356308050199996</v>
      </c>
      <c r="I7053" t="s">
        <v>29</v>
      </c>
      <c r="J7053" t="s">
        <v>4818</v>
      </c>
      <c r="K7053" t="s">
        <v>31</v>
      </c>
      <c r="L7053" t="s">
        <v>266</v>
      </c>
      <c r="M7053" t="s">
        <v>33</v>
      </c>
      <c r="N7053">
        <v>1</v>
      </c>
      <c r="O7053" t="s">
        <v>33</v>
      </c>
      <c r="P7053">
        <v>0.95</v>
      </c>
      <c r="Q7053">
        <v>26415999</v>
      </c>
      <c r="R7053">
        <v>52162773</v>
      </c>
      <c r="S7053">
        <v>8.9758214684799997E-2</v>
      </c>
      <c r="T7053">
        <v>0.54794941753899995</v>
      </c>
      <c r="U7053">
        <v>0.15912097758099999</v>
      </c>
      <c r="V7053" s="2">
        <v>1.53631603883E-7</v>
      </c>
      <c r="W7053">
        <v>6.8135194354799999</v>
      </c>
      <c r="X7053" s="2">
        <v>2.02859248363E-5</v>
      </c>
      <c r="Y7053">
        <v>4.6928051880000003</v>
      </c>
      <c r="Z7053">
        <v>0.74672374911299999</v>
      </c>
      <c r="AA7053">
        <v>557</v>
      </c>
    </row>
    <row r="7054" spans="1:27" x14ac:dyDescent="0.2">
      <c r="A7054">
        <v>6</v>
      </c>
      <c r="B7054" t="s">
        <v>14804</v>
      </c>
      <c r="C7054" s="1" t="s">
        <v>17925</v>
      </c>
      <c r="D7054" t="s">
        <v>17926</v>
      </c>
      <c r="E7054">
        <v>27276841</v>
      </c>
      <c r="F7054">
        <v>27280011</v>
      </c>
      <c r="G7054">
        <v>0.53262981938499998</v>
      </c>
      <c r="H7054">
        <v>0.53257340586699997</v>
      </c>
      <c r="I7054" t="s">
        <v>29</v>
      </c>
      <c r="J7054" t="s">
        <v>4818</v>
      </c>
      <c r="K7054" t="s">
        <v>31</v>
      </c>
      <c r="L7054" t="s">
        <v>266</v>
      </c>
      <c r="M7054" t="s">
        <v>33</v>
      </c>
      <c r="N7054">
        <v>1</v>
      </c>
      <c r="O7054" t="s">
        <v>33</v>
      </c>
      <c r="P7054">
        <v>0.95</v>
      </c>
      <c r="Q7054">
        <v>26415999</v>
      </c>
      <c r="R7054">
        <v>52162773</v>
      </c>
      <c r="S7054">
        <v>8.9758214684799997E-2</v>
      </c>
      <c r="T7054">
        <v>0.54794941753899995</v>
      </c>
      <c r="U7054">
        <v>0.15912097758099999</v>
      </c>
      <c r="V7054" s="2">
        <v>1.53631603883E-7</v>
      </c>
      <c r="W7054">
        <v>6.8135194354799999</v>
      </c>
      <c r="X7054" s="2">
        <v>2.02859248363E-5</v>
      </c>
      <c r="Y7054">
        <v>4.6928051880000003</v>
      </c>
      <c r="Z7054">
        <v>0.74672374911299999</v>
      </c>
      <c r="AA7054">
        <v>557</v>
      </c>
    </row>
    <row r="7055" spans="1:27" x14ac:dyDescent="0.2">
      <c r="A7055">
        <v>6</v>
      </c>
      <c r="B7055" t="s">
        <v>14804</v>
      </c>
      <c r="C7055" s="1" t="s">
        <v>17927</v>
      </c>
      <c r="D7055" t="s">
        <v>17928</v>
      </c>
      <c r="E7055">
        <v>27292539</v>
      </c>
      <c r="F7055">
        <v>27293741</v>
      </c>
      <c r="G7055">
        <v>0.53235045679399995</v>
      </c>
      <c r="H7055">
        <v>0.53232906592600004</v>
      </c>
      <c r="I7055" t="s">
        <v>29</v>
      </c>
      <c r="J7055" t="s">
        <v>4818</v>
      </c>
      <c r="K7055" t="s">
        <v>31</v>
      </c>
      <c r="L7055" t="s">
        <v>266</v>
      </c>
      <c r="M7055" t="s">
        <v>33</v>
      </c>
      <c r="N7055">
        <v>1</v>
      </c>
      <c r="O7055" t="s">
        <v>33</v>
      </c>
      <c r="P7055">
        <v>0.95</v>
      </c>
      <c r="Q7055">
        <v>26415999</v>
      </c>
      <c r="R7055">
        <v>52162773</v>
      </c>
      <c r="S7055">
        <v>8.9758214684799997E-2</v>
      </c>
      <c r="T7055">
        <v>0.54794941753899995</v>
      </c>
      <c r="U7055">
        <v>0.15912097758099999</v>
      </c>
      <c r="V7055" s="2">
        <v>1.53631603883E-7</v>
      </c>
      <c r="W7055">
        <v>6.8135194354799999</v>
      </c>
      <c r="X7055" s="2">
        <v>2.02859248363E-5</v>
      </c>
      <c r="Y7055">
        <v>4.6928051880000003</v>
      </c>
      <c r="Z7055">
        <v>0.74672374911299999</v>
      </c>
      <c r="AA7055">
        <v>557</v>
      </c>
    </row>
    <row r="7056" spans="1:27" x14ac:dyDescent="0.2">
      <c r="A7056">
        <v>6</v>
      </c>
      <c r="B7056" t="s">
        <v>14804</v>
      </c>
      <c r="C7056" s="1" t="s">
        <v>17929</v>
      </c>
      <c r="D7056" t="s">
        <v>17930</v>
      </c>
      <c r="E7056">
        <v>27325601</v>
      </c>
      <c r="F7056">
        <v>27343153</v>
      </c>
      <c r="G7056">
        <v>0.53176208337099995</v>
      </c>
      <c r="H7056">
        <v>0.53144972687900005</v>
      </c>
      <c r="I7056" t="s">
        <v>29</v>
      </c>
      <c r="J7056" t="s">
        <v>4818</v>
      </c>
      <c r="K7056" t="s">
        <v>31</v>
      </c>
      <c r="L7056" t="s">
        <v>266</v>
      </c>
      <c r="M7056" t="s">
        <v>33</v>
      </c>
      <c r="N7056">
        <v>1</v>
      </c>
      <c r="O7056" t="s">
        <v>33</v>
      </c>
      <c r="P7056">
        <v>0.95</v>
      </c>
      <c r="Q7056">
        <v>26415999</v>
      </c>
      <c r="R7056">
        <v>52162773</v>
      </c>
      <c r="S7056">
        <v>8.9758214684799997E-2</v>
      </c>
      <c r="T7056">
        <v>0.54794941753899995</v>
      </c>
      <c r="U7056">
        <v>0.15912097758099999</v>
      </c>
      <c r="V7056" s="2">
        <v>1.53631603883E-7</v>
      </c>
      <c r="W7056">
        <v>6.8135194354799999</v>
      </c>
      <c r="X7056" s="2">
        <v>2.02859248363E-5</v>
      </c>
      <c r="Y7056">
        <v>4.6928051880000003</v>
      </c>
      <c r="Z7056">
        <v>0.74672374911299999</v>
      </c>
      <c r="AA7056">
        <v>557</v>
      </c>
    </row>
    <row r="7057" spans="1:27" x14ac:dyDescent="0.2">
      <c r="A7057">
        <v>6</v>
      </c>
      <c r="B7057" t="s">
        <v>14804</v>
      </c>
      <c r="C7057" s="1" t="s">
        <v>17931</v>
      </c>
      <c r="D7057" t="s">
        <v>17932</v>
      </c>
      <c r="E7057">
        <v>27342413</v>
      </c>
      <c r="F7057">
        <v>27371686</v>
      </c>
      <c r="G7057">
        <v>0.53146289596600005</v>
      </c>
      <c r="H7057">
        <v>0.53094195182399995</v>
      </c>
      <c r="I7057" t="s">
        <v>29</v>
      </c>
      <c r="J7057" t="s">
        <v>4818</v>
      </c>
      <c r="K7057" t="s">
        <v>31</v>
      </c>
      <c r="L7057" t="s">
        <v>266</v>
      </c>
      <c r="M7057" t="s">
        <v>33</v>
      </c>
      <c r="N7057">
        <v>1</v>
      </c>
      <c r="O7057" t="s">
        <v>33</v>
      </c>
      <c r="P7057">
        <v>0.95</v>
      </c>
      <c r="Q7057">
        <v>26415999</v>
      </c>
      <c r="R7057">
        <v>52162773</v>
      </c>
      <c r="S7057">
        <v>8.9758214684799997E-2</v>
      </c>
      <c r="T7057">
        <v>0.54794941753899995</v>
      </c>
      <c r="U7057">
        <v>0.15912097758099999</v>
      </c>
      <c r="V7057" s="2">
        <v>1.53631603883E-7</v>
      </c>
      <c r="W7057">
        <v>6.8135194354799999</v>
      </c>
      <c r="X7057" s="2">
        <v>2.02859248363E-5</v>
      </c>
      <c r="Y7057">
        <v>4.6928051880000003</v>
      </c>
      <c r="Z7057">
        <v>0.74672374911299999</v>
      </c>
      <c r="AA7057">
        <v>557</v>
      </c>
    </row>
    <row r="7058" spans="1:27" x14ac:dyDescent="0.2">
      <c r="A7058">
        <v>6</v>
      </c>
      <c r="B7058" t="s">
        <v>14804</v>
      </c>
      <c r="C7058" s="1" t="s">
        <v>17933</v>
      </c>
      <c r="D7058" t="s">
        <v>17934</v>
      </c>
      <c r="E7058">
        <v>27371790</v>
      </c>
      <c r="F7058">
        <v>27440897</v>
      </c>
      <c r="G7058">
        <v>0.53094010103400002</v>
      </c>
      <c r="H7058">
        <v>0.52971026853299996</v>
      </c>
      <c r="I7058" t="s">
        <v>29</v>
      </c>
      <c r="J7058" t="s">
        <v>4818</v>
      </c>
      <c r="K7058" t="s">
        <v>31</v>
      </c>
      <c r="L7058" t="s">
        <v>266</v>
      </c>
      <c r="M7058" t="s">
        <v>33</v>
      </c>
      <c r="N7058">
        <v>1</v>
      </c>
      <c r="O7058" t="s">
        <v>33</v>
      </c>
      <c r="P7058">
        <v>0.95</v>
      </c>
      <c r="Q7058">
        <v>26415999</v>
      </c>
      <c r="R7058">
        <v>52162773</v>
      </c>
      <c r="S7058">
        <v>8.9758214684799997E-2</v>
      </c>
      <c r="T7058">
        <v>0.54794941753899995</v>
      </c>
      <c r="U7058">
        <v>0.15912097758099999</v>
      </c>
      <c r="V7058" s="2">
        <v>1.53631603883E-7</v>
      </c>
      <c r="W7058">
        <v>6.8135194354799999</v>
      </c>
      <c r="X7058" s="2">
        <v>2.02859248363E-5</v>
      </c>
      <c r="Y7058">
        <v>4.6928051880000003</v>
      </c>
      <c r="Z7058">
        <v>0.74672374911299999</v>
      </c>
      <c r="AA7058">
        <v>557</v>
      </c>
    </row>
    <row r="7059" spans="1:27" x14ac:dyDescent="0.2">
      <c r="A7059">
        <v>6</v>
      </c>
      <c r="B7059" t="s">
        <v>14804</v>
      </c>
      <c r="C7059" s="1" t="s">
        <v>17935</v>
      </c>
      <c r="D7059" t="s">
        <v>17936</v>
      </c>
      <c r="E7059">
        <v>27661813</v>
      </c>
      <c r="F7059">
        <v>27678001</v>
      </c>
      <c r="G7059">
        <v>0.52577883355900001</v>
      </c>
      <c r="H7059">
        <v>0.52549075089700004</v>
      </c>
      <c r="I7059" t="s">
        <v>29</v>
      </c>
      <c r="J7059" t="s">
        <v>4818</v>
      </c>
      <c r="K7059" t="s">
        <v>31</v>
      </c>
      <c r="L7059" t="s">
        <v>266</v>
      </c>
      <c r="M7059" t="s">
        <v>33</v>
      </c>
      <c r="N7059">
        <v>1</v>
      </c>
      <c r="O7059" t="s">
        <v>33</v>
      </c>
      <c r="P7059">
        <v>0.95</v>
      </c>
      <c r="Q7059">
        <v>26415999</v>
      </c>
      <c r="R7059">
        <v>52162773</v>
      </c>
      <c r="S7059">
        <v>8.9758214684799997E-2</v>
      </c>
      <c r="T7059">
        <v>0.54794941753899995</v>
      </c>
      <c r="U7059">
        <v>0.15912097758099999</v>
      </c>
      <c r="V7059" s="2">
        <v>1.53631603883E-7</v>
      </c>
      <c r="W7059">
        <v>6.8135194354799999</v>
      </c>
      <c r="X7059" s="2">
        <v>2.02859248363E-5</v>
      </c>
      <c r="Y7059">
        <v>4.6928051880000003</v>
      </c>
      <c r="Z7059">
        <v>0.74672374911299999</v>
      </c>
      <c r="AA7059">
        <v>557</v>
      </c>
    </row>
    <row r="7060" spans="1:27" x14ac:dyDescent="0.2">
      <c r="A7060">
        <v>6</v>
      </c>
      <c r="B7060" t="s">
        <v>14804</v>
      </c>
      <c r="C7060" s="1" t="s">
        <v>17937</v>
      </c>
      <c r="D7060" t="s">
        <v>17938</v>
      </c>
      <c r="E7060">
        <v>27729522</v>
      </c>
      <c r="F7060">
        <v>27730966</v>
      </c>
      <c r="G7060">
        <v>0.52457387995399996</v>
      </c>
      <c r="H7060">
        <v>0.52454818243900003</v>
      </c>
      <c r="I7060" t="s">
        <v>29</v>
      </c>
      <c r="J7060" t="s">
        <v>4818</v>
      </c>
      <c r="K7060" t="s">
        <v>31</v>
      </c>
      <c r="L7060" t="s">
        <v>266</v>
      </c>
      <c r="M7060" t="s">
        <v>33</v>
      </c>
      <c r="N7060">
        <v>1</v>
      </c>
      <c r="O7060" t="s">
        <v>33</v>
      </c>
      <c r="P7060">
        <v>0.95</v>
      </c>
      <c r="Q7060">
        <v>26415999</v>
      </c>
      <c r="R7060">
        <v>52162773</v>
      </c>
      <c r="S7060">
        <v>8.9758214684799997E-2</v>
      </c>
      <c r="T7060">
        <v>0.54794941753899995</v>
      </c>
      <c r="U7060">
        <v>0.15912097758099999</v>
      </c>
      <c r="V7060" s="2">
        <v>1.53631603883E-7</v>
      </c>
      <c r="W7060">
        <v>6.8135194354799999</v>
      </c>
      <c r="X7060" s="2">
        <v>2.02859248363E-5</v>
      </c>
      <c r="Y7060">
        <v>4.6928051880000003</v>
      </c>
      <c r="Z7060">
        <v>0.74672374911299999</v>
      </c>
      <c r="AA7060">
        <v>557</v>
      </c>
    </row>
    <row r="7061" spans="1:27" x14ac:dyDescent="0.2">
      <c r="A7061">
        <v>6</v>
      </c>
      <c r="B7061" t="s">
        <v>14804</v>
      </c>
      <c r="C7061" s="1" t="s">
        <v>17939</v>
      </c>
      <c r="D7061" t="s">
        <v>17940</v>
      </c>
      <c r="E7061">
        <v>27775256</v>
      </c>
      <c r="F7061">
        <v>27775709</v>
      </c>
      <c r="G7061">
        <v>0.52375999482500002</v>
      </c>
      <c r="H7061">
        <v>0.52375193320900004</v>
      </c>
      <c r="I7061" t="s">
        <v>29</v>
      </c>
      <c r="J7061" t="s">
        <v>4818</v>
      </c>
      <c r="K7061" t="s">
        <v>31</v>
      </c>
      <c r="L7061" t="s">
        <v>266</v>
      </c>
      <c r="M7061" t="s">
        <v>33</v>
      </c>
      <c r="N7061">
        <v>1</v>
      </c>
      <c r="O7061" t="s">
        <v>33</v>
      </c>
      <c r="P7061">
        <v>0.95</v>
      </c>
      <c r="Q7061">
        <v>26415999</v>
      </c>
      <c r="R7061">
        <v>52162773</v>
      </c>
      <c r="S7061">
        <v>8.9758214684799997E-2</v>
      </c>
      <c r="T7061">
        <v>0.54794941753899995</v>
      </c>
      <c r="U7061">
        <v>0.15912097758099999</v>
      </c>
      <c r="V7061" s="2">
        <v>1.53631603883E-7</v>
      </c>
      <c r="W7061">
        <v>6.8135194354799999</v>
      </c>
      <c r="X7061" s="2">
        <v>2.02859248363E-5</v>
      </c>
      <c r="Y7061">
        <v>4.6928051880000003</v>
      </c>
      <c r="Z7061">
        <v>0.74672374911299999</v>
      </c>
      <c r="AA7061">
        <v>557</v>
      </c>
    </row>
    <row r="7062" spans="1:27" x14ac:dyDescent="0.2">
      <c r="A7062">
        <v>6</v>
      </c>
      <c r="B7062" t="s">
        <v>14804</v>
      </c>
      <c r="C7062" s="1" t="s">
        <v>17941</v>
      </c>
      <c r="D7062" t="s">
        <v>17942</v>
      </c>
      <c r="E7062">
        <v>27775976</v>
      </c>
      <c r="F7062">
        <v>27776445</v>
      </c>
      <c r="G7062">
        <v>0.52374718166000001</v>
      </c>
      <c r="H7062">
        <v>0.52373883530599996</v>
      </c>
      <c r="I7062" t="s">
        <v>29</v>
      </c>
      <c r="J7062" t="s">
        <v>4818</v>
      </c>
      <c r="K7062" t="s">
        <v>31</v>
      </c>
      <c r="L7062" t="s">
        <v>266</v>
      </c>
      <c r="M7062" t="s">
        <v>33</v>
      </c>
      <c r="N7062">
        <v>1</v>
      </c>
      <c r="O7062" t="s">
        <v>33</v>
      </c>
      <c r="P7062">
        <v>0.95</v>
      </c>
      <c r="Q7062">
        <v>26415999</v>
      </c>
      <c r="R7062">
        <v>52162773</v>
      </c>
      <c r="S7062">
        <v>8.9758214684799997E-2</v>
      </c>
      <c r="T7062">
        <v>0.54794941753899995</v>
      </c>
      <c r="U7062">
        <v>0.15912097758099999</v>
      </c>
      <c r="V7062" s="2">
        <v>1.53631603883E-7</v>
      </c>
      <c r="W7062">
        <v>6.8135194354799999</v>
      </c>
      <c r="X7062" s="2">
        <v>2.02859248363E-5</v>
      </c>
      <c r="Y7062">
        <v>4.6928051880000003</v>
      </c>
      <c r="Z7062">
        <v>0.74672374911299999</v>
      </c>
      <c r="AA7062">
        <v>557</v>
      </c>
    </row>
    <row r="7063" spans="1:27" x14ac:dyDescent="0.2">
      <c r="A7063">
        <v>6</v>
      </c>
      <c r="B7063" t="s">
        <v>14804</v>
      </c>
      <c r="C7063" s="1" t="s">
        <v>17943</v>
      </c>
      <c r="D7063" t="s">
        <v>17944</v>
      </c>
      <c r="E7063">
        <v>27777841</v>
      </c>
      <c r="F7063">
        <v>27778314</v>
      </c>
      <c r="G7063">
        <v>0.52371399200299995</v>
      </c>
      <c r="H7063">
        <v>0.52370557446499999</v>
      </c>
      <c r="I7063" t="s">
        <v>29</v>
      </c>
      <c r="J7063" t="s">
        <v>4818</v>
      </c>
      <c r="K7063" t="s">
        <v>31</v>
      </c>
      <c r="L7063" t="s">
        <v>266</v>
      </c>
      <c r="M7063" t="s">
        <v>33</v>
      </c>
      <c r="N7063">
        <v>1</v>
      </c>
      <c r="O7063" t="s">
        <v>33</v>
      </c>
      <c r="P7063">
        <v>0.95</v>
      </c>
      <c r="Q7063">
        <v>26415999</v>
      </c>
      <c r="R7063">
        <v>52162773</v>
      </c>
      <c r="S7063">
        <v>8.9758214684799997E-2</v>
      </c>
      <c r="T7063">
        <v>0.54794941753899995</v>
      </c>
      <c r="U7063">
        <v>0.15912097758099999</v>
      </c>
      <c r="V7063" s="2">
        <v>1.53631603883E-7</v>
      </c>
      <c r="W7063">
        <v>6.8135194354799999</v>
      </c>
      <c r="X7063" s="2">
        <v>2.02859248363E-5</v>
      </c>
      <c r="Y7063">
        <v>4.6928051880000003</v>
      </c>
      <c r="Z7063">
        <v>0.74672374911299999</v>
      </c>
      <c r="AA7063">
        <v>557</v>
      </c>
    </row>
    <row r="7064" spans="1:27" x14ac:dyDescent="0.2">
      <c r="A7064">
        <v>6</v>
      </c>
      <c r="B7064" t="s">
        <v>14804</v>
      </c>
      <c r="C7064" s="1" t="s">
        <v>17945</v>
      </c>
      <c r="D7064" t="s">
        <v>17946</v>
      </c>
      <c r="E7064">
        <v>27782079</v>
      </c>
      <c r="F7064">
        <v>27782518</v>
      </c>
      <c r="G7064">
        <v>0.52363857228999999</v>
      </c>
      <c r="H7064">
        <v>0.523630759818</v>
      </c>
      <c r="I7064" t="s">
        <v>29</v>
      </c>
      <c r="J7064" t="s">
        <v>4818</v>
      </c>
      <c r="K7064" t="s">
        <v>31</v>
      </c>
      <c r="L7064" t="s">
        <v>266</v>
      </c>
      <c r="M7064" t="s">
        <v>33</v>
      </c>
      <c r="N7064">
        <v>1</v>
      </c>
      <c r="O7064" t="s">
        <v>33</v>
      </c>
      <c r="P7064">
        <v>0.95</v>
      </c>
      <c r="Q7064">
        <v>26415999</v>
      </c>
      <c r="R7064">
        <v>52162773</v>
      </c>
      <c r="S7064">
        <v>8.9758214684799997E-2</v>
      </c>
      <c r="T7064">
        <v>0.54794941753899995</v>
      </c>
      <c r="U7064">
        <v>0.15912097758099999</v>
      </c>
      <c r="V7064" s="2">
        <v>1.53631603883E-7</v>
      </c>
      <c r="W7064">
        <v>6.8135194354799999</v>
      </c>
      <c r="X7064" s="2">
        <v>2.02859248363E-5</v>
      </c>
      <c r="Y7064">
        <v>4.6928051880000003</v>
      </c>
      <c r="Z7064">
        <v>0.74672374911299999</v>
      </c>
      <c r="AA7064">
        <v>557</v>
      </c>
    </row>
    <row r="7065" spans="1:27" x14ac:dyDescent="0.2">
      <c r="A7065">
        <v>6</v>
      </c>
      <c r="B7065" t="s">
        <v>14804</v>
      </c>
      <c r="C7065" s="1" t="s">
        <v>17947</v>
      </c>
      <c r="D7065" t="s">
        <v>17948</v>
      </c>
      <c r="E7065">
        <v>27782821</v>
      </c>
      <c r="F7065">
        <v>27783267</v>
      </c>
      <c r="G7065">
        <v>0.52362536761099998</v>
      </c>
      <c r="H7065">
        <v>0.52361743056700005</v>
      </c>
      <c r="I7065" t="s">
        <v>29</v>
      </c>
      <c r="J7065" t="s">
        <v>4818</v>
      </c>
      <c r="K7065" t="s">
        <v>31</v>
      </c>
      <c r="L7065" t="s">
        <v>266</v>
      </c>
      <c r="M7065" t="s">
        <v>33</v>
      </c>
      <c r="N7065">
        <v>1</v>
      </c>
      <c r="O7065" t="s">
        <v>33</v>
      </c>
      <c r="P7065">
        <v>0.95</v>
      </c>
      <c r="Q7065">
        <v>26415999</v>
      </c>
      <c r="R7065">
        <v>52162773</v>
      </c>
      <c r="S7065">
        <v>8.9758214684799997E-2</v>
      </c>
      <c r="T7065">
        <v>0.54794941753899995</v>
      </c>
      <c r="U7065">
        <v>0.15912097758099999</v>
      </c>
      <c r="V7065" s="2">
        <v>1.53631603883E-7</v>
      </c>
      <c r="W7065">
        <v>6.8135194354799999</v>
      </c>
      <c r="X7065" s="2">
        <v>2.02859248363E-5</v>
      </c>
      <c r="Y7065">
        <v>4.6928051880000003</v>
      </c>
      <c r="Z7065">
        <v>0.74672374911299999</v>
      </c>
      <c r="AA7065">
        <v>557</v>
      </c>
    </row>
    <row r="7066" spans="1:27" x14ac:dyDescent="0.2">
      <c r="A7066">
        <v>6</v>
      </c>
      <c r="B7066" t="s">
        <v>14804</v>
      </c>
      <c r="C7066" s="1" t="s">
        <v>17949</v>
      </c>
      <c r="D7066" t="s">
        <v>17950</v>
      </c>
      <c r="E7066">
        <v>27791902</v>
      </c>
      <c r="F7066">
        <v>27792258</v>
      </c>
      <c r="G7066">
        <v>0.52346376156600005</v>
      </c>
      <c r="H7066">
        <v>0.52345742616799995</v>
      </c>
      <c r="I7066" t="s">
        <v>29</v>
      </c>
      <c r="J7066" t="s">
        <v>4818</v>
      </c>
      <c r="K7066" t="s">
        <v>31</v>
      </c>
      <c r="L7066" t="s">
        <v>266</v>
      </c>
      <c r="M7066" t="s">
        <v>33</v>
      </c>
      <c r="N7066">
        <v>1</v>
      </c>
      <c r="O7066" t="s">
        <v>33</v>
      </c>
      <c r="P7066">
        <v>0.95</v>
      </c>
      <c r="Q7066">
        <v>26415999</v>
      </c>
      <c r="R7066">
        <v>52162773</v>
      </c>
      <c r="S7066">
        <v>8.9758214684799997E-2</v>
      </c>
      <c r="T7066">
        <v>0.54794941753899995</v>
      </c>
      <c r="U7066">
        <v>0.15912097758099999</v>
      </c>
      <c r="V7066" s="2">
        <v>1.53631603883E-7</v>
      </c>
      <c r="W7066">
        <v>6.8135194354799999</v>
      </c>
      <c r="X7066" s="2">
        <v>2.02859248363E-5</v>
      </c>
      <c r="Y7066">
        <v>4.6928051880000003</v>
      </c>
      <c r="Z7066">
        <v>0.74672374911299999</v>
      </c>
      <c r="AA7066">
        <v>557</v>
      </c>
    </row>
    <row r="7067" spans="1:27" x14ac:dyDescent="0.2">
      <c r="A7067">
        <v>6</v>
      </c>
      <c r="B7067" t="s">
        <v>14804</v>
      </c>
      <c r="C7067" s="1" t="s">
        <v>17951</v>
      </c>
      <c r="D7067" t="s">
        <v>17952</v>
      </c>
      <c r="E7067">
        <v>27798951</v>
      </c>
      <c r="F7067">
        <v>27799305</v>
      </c>
      <c r="G7067">
        <v>0.52333831712099999</v>
      </c>
      <c r="H7067">
        <v>0.52333201731500001</v>
      </c>
      <c r="I7067" t="s">
        <v>29</v>
      </c>
      <c r="J7067" t="s">
        <v>4818</v>
      </c>
      <c r="K7067" t="s">
        <v>31</v>
      </c>
      <c r="L7067" t="s">
        <v>266</v>
      </c>
      <c r="M7067" t="s">
        <v>33</v>
      </c>
      <c r="N7067">
        <v>1</v>
      </c>
      <c r="O7067" t="s">
        <v>33</v>
      </c>
      <c r="P7067">
        <v>0.95</v>
      </c>
      <c r="Q7067">
        <v>26415999</v>
      </c>
      <c r="R7067">
        <v>52162773</v>
      </c>
      <c r="S7067">
        <v>8.9758214684799997E-2</v>
      </c>
      <c r="T7067">
        <v>0.54794941753899995</v>
      </c>
      <c r="U7067">
        <v>0.15912097758099999</v>
      </c>
      <c r="V7067" s="2">
        <v>1.53631603883E-7</v>
      </c>
      <c r="W7067">
        <v>6.8135194354799999</v>
      </c>
      <c r="X7067" s="2">
        <v>2.02859248363E-5</v>
      </c>
      <c r="Y7067">
        <v>4.6928051880000003</v>
      </c>
      <c r="Z7067">
        <v>0.74672374911299999</v>
      </c>
      <c r="AA7067">
        <v>557</v>
      </c>
    </row>
    <row r="7068" spans="1:27" x14ac:dyDescent="0.2">
      <c r="A7068">
        <v>6</v>
      </c>
      <c r="B7068" t="s">
        <v>14804</v>
      </c>
      <c r="C7068" s="1" t="s">
        <v>17953</v>
      </c>
      <c r="D7068" t="s">
        <v>17954</v>
      </c>
      <c r="E7068">
        <v>27805657</v>
      </c>
      <c r="F7068">
        <v>27806117</v>
      </c>
      <c r="G7068">
        <v>0.52321897672499995</v>
      </c>
      <c r="H7068">
        <v>0.52321079053599995</v>
      </c>
      <c r="I7068" t="s">
        <v>29</v>
      </c>
      <c r="J7068" t="s">
        <v>4818</v>
      </c>
      <c r="K7068" t="s">
        <v>31</v>
      </c>
      <c r="L7068" t="s">
        <v>266</v>
      </c>
      <c r="M7068" t="s">
        <v>33</v>
      </c>
      <c r="N7068">
        <v>1</v>
      </c>
      <c r="O7068" t="s">
        <v>33</v>
      </c>
      <c r="P7068">
        <v>0.95</v>
      </c>
      <c r="Q7068">
        <v>26415999</v>
      </c>
      <c r="R7068">
        <v>52162773</v>
      </c>
      <c r="S7068">
        <v>8.9758214684799997E-2</v>
      </c>
      <c r="T7068">
        <v>0.54794941753899995</v>
      </c>
      <c r="U7068">
        <v>0.15912097758099999</v>
      </c>
      <c r="V7068" s="2">
        <v>1.53631603883E-7</v>
      </c>
      <c r="W7068">
        <v>6.8135194354799999</v>
      </c>
      <c r="X7068" s="2">
        <v>2.02859248363E-5</v>
      </c>
      <c r="Y7068">
        <v>4.6928051880000003</v>
      </c>
      <c r="Z7068">
        <v>0.74672374911299999</v>
      </c>
      <c r="AA7068">
        <v>557</v>
      </c>
    </row>
    <row r="7069" spans="1:27" x14ac:dyDescent="0.2">
      <c r="A7069">
        <v>6</v>
      </c>
      <c r="B7069" t="s">
        <v>14804</v>
      </c>
      <c r="C7069" s="1" t="s">
        <v>17955</v>
      </c>
      <c r="D7069" t="s">
        <v>17956</v>
      </c>
      <c r="E7069">
        <v>27806439</v>
      </c>
      <c r="F7069">
        <v>27806888</v>
      </c>
      <c r="G7069">
        <v>0.52320506020400004</v>
      </c>
      <c r="H7069">
        <v>0.52319706977199998</v>
      </c>
      <c r="I7069" t="s">
        <v>29</v>
      </c>
      <c r="J7069" t="s">
        <v>4818</v>
      </c>
      <c r="K7069" t="s">
        <v>31</v>
      </c>
      <c r="L7069" t="s">
        <v>266</v>
      </c>
      <c r="M7069" t="s">
        <v>33</v>
      </c>
      <c r="N7069">
        <v>1</v>
      </c>
      <c r="O7069" t="s">
        <v>33</v>
      </c>
      <c r="P7069">
        <v>0.95</v>
      </c>
      <c r="Q7069">
        <v>26415999</v>
      </c>
      <c r="R7069">
        <v>52162773</v>
      </c>
      <c r="S7069">
        <v>8.9758214684799997E-2</v>
      </c>
      <c r="T7069">
        <v>0.54794941753899995</v>
      </c>
      <c r="U7069">
        <v>0.15912097758099999</v>
      </c>
      <c r="V7069" s="2">
        <v>1.53631603883E-7</v>
      </c>
      <c r="W7069">
        <v>6.8135194354799999</v>
      </c>
      <c r="X7069" s="2">
        <v>2.02859248363E-5</v>
      </c>
      <c r="Y7069">
        <v>4.6928051880000003</v>
      </c>
      <c r="Z7069">
        <v>0.74672374911299999</v>
      </c>
      <c r="AA7069">
        <v>557</v>
      </c>
    </row>
    <row r="7070" spans="1:27" x14ac:dyDescent="0.2">
      <c r="A7070">
        <v>6</v>
      </c>
      <c r="B7070" t="s">
        <v>14804</v>
      </c>
      <c r="C7070" s="1" t="s">
        <v>17957</v>
      </c>
      <c r="D7070" t="s">
        <v>17958</v>
      </c>
      <c r="E7070">
        <v>27833106</v>
      </c>
      <c r="F7070">
        <v>27833576</v>
      </c>
      <c r="G7070">
        <v>0.52273049260100002</v>
      </c>
      <c r="H7070">
        <v>0.52272212845199995</v>
      </c>
      <c r="I7070" t="s">
        <v>29</v>
      </c>
      <c r="J7070" t="s">
        <v>4818</v>
      </c>
      <c r="K7070" t="s">
        <v>31</v>
      </c>
      <c r="L7070" t="s">
        <v>266</v>
      </c>
      <c r="M7070" t="s">
        <v>33</v>
      </c>
      <c r="N7070">
        <v>1</v>
      </c>
      <c r="O7070" t="s">
        <v>33</v>
      </c>
      <c r="P7070">
        <v>0.95</v>
      </c>
      <c r="Q7070">
        <v>26415999</v>
      </c>
      <c r="R7070">
        <v>52162773</v>
      </c>
      <c r="S7070">
        <v>8.9758214684799997E-2</v>
      </c>
      <c r="T7070">
        <v>0.54794941753899995</v>
      </c>
      <c r="U7070">
        <v>0.15912097758099999</v>
      </c>
      <c r="V7070" s="2">
        <v>1.53631603883E-7</v>
      </c>
      <c r="W7070">
        <v>6.8135194354799999</v>
      </c>
      <c r="X7070" s="2">
        <v>2.02859248363E-5</v>
      </c>
      <c r="Y7070">
        <v>4.6928051880000003</v>
      </c>
      <c r="Z7070">
        <v>0.74672374911299999</v>
      </c>
      <c r="AA7070">
        <v>557</v>
      </c>
    </row>
    <row r="7071" spans="1:27" x14ac:dyDescent="0.2">
      <c r="A7071">
        <v>6</v>
      </c>
      <c r="B7071" t="s">
        <v>14804</v>
      </c>
      <c r="C7071" s="1" t="s">
        <v>17959</v>
      </c>
      <c r="D7071" t="s">
        <v>17960</v>
      </c>
      <c r="E7071">
        <v>27834569</v>
      </c>
      <c r="F7071">
        <v>27835359</v>
      </c>
      <c r="G7071">
        <v>0.52270445696199996</v>
      </c>
      <c r="H7071">
        <v>0.52269039807200002</v>
      </c>
      <c r="I7071" t="s">
        <v>29</v>
      </c>
      <c r="J7071" t="s">
        <v>4818</v>
      </c>
      <c r="K7071" t="s">
        <v>31</v>
      </c>
      <c r="L7071" t="s">
        <v>266</v>
      </c>
      <c r="M7071" t="s">
        <v>33</v>
      </c>
      <c r="N7071">
        <v>1</v>
      </c>
      <c r="O7071" t="s">
        <v>33</v>
      </c>
      <c r="P7071">
        <v>0.95</v>
      </c>
      <c r="Q7071">
        <v>26415999</v>
      </c>
      <c r="R7071">
        <v>52162773</v>
      </c>
      <c r="S7071">
        <v>8.9758214684799997E-2</v>
      </c>
      <c r="T7071">
        <v>0.54794941753899995</v>
      </c>
      <c r="U7071">
        <v>0.15912097758099999</v>
      </c>
      <c r="V7071" s="2">
        <v>1.53631603883E-7</v>
      </c>
      <c r="W7071">
        <v>6.8135194354799999</v>
      </c>
      <c r="X7071" s="2">
        <v>2.02859248363E-5</v>
      </c>
      <c r="Y7071">
        <v>4.6928051880000003</v>
      </c>
      <c r="Z7071">
        <v>0.74672374911299999</v>
      </c>
      <c r="AA7071">
        <v>557</v>
      </c>
    </row>
    <row r="7072" spans="1:27" x14ac:dyDescent="0.2">
      <c r="A7072">
        <v>6</v>
      </c>
      <c r="B7072" t="s">
        <v>14804</v>
      </c>
      <c r="C7072" s="1" t="s">
        <v>17961</v>
      </c>
      <c r="D7072" t="s">
        <v>17962</v>
      </c>
      <c r="E7072">
        <v>27839622</v>
      </c>
      <c r="F7072">
        <v>27840099</v>
      </c>
      <c r="G7072">
        <v>0.52261453345700004</v>
      </c>
      <c r="H7072">
        <v>0.52260604473500005</v>
      </c>
      <c r="I7072" t="s">
        <v>29</v>
      </c>
      <c r="J7072" t="s">
        <v>4818</v>
      </c>
      <c r="K7072" t="s">
        <v>31</v>
      </c>
      <c r="L7072" t="s">
        <v>266</v>
      </c>
      <c r="M7072" t="s">
        <v>33</v>
      </c>
      <c r="N7072">
        <v>1</v>
      </c>
      <c r="O7072" t="s">
        <v>33</v>
      </c>
      <c r="P7072">
        <v>0.95</v>
      </c>
      <c r="Q7072">
        <v>26415999</v>
      </c>
      <c r="R7072">
        <v>52162773</v>
      </c>
      <c r="S7072">
        <v>8.9758214684799997E-2</v>
      </c>
      <c r="T7072">
        <v>0.54794941753899995</v>
      </c>
      <c r="U7072">
        <v>0.15912097758099999</v>
      </c>
      <c r="V7072" s="2">
        <v>1.53631603883E-7</v>
      </c>
      <c r="W7072">
        <v>6.8135194354799999</v>
      </c>
      <c r="X7072" s="2">
        <v>2.02859248363E-5</v>
      </c>
      <c r="Y7072">
        <v>4.6928051880000003</v>
      </c>
      <c r="Z7072">
        <v>0.74672374911299999</v>
      </c>
      <c r="AA7072">
        <v>557</v>
      </c>
    </row>
    <row r="7073" spans="1:27" x14ac:dyDescent="0.2">
      <c r="A7073">
        <v>6</v>
      </c>
      <c r="B7073" t="s">
        <v>14804</v>
      </c>
      <c r="C7073" s="1" t="s">
        <v>17963</v>
      </c>
      <c r="D7073" t="s">
        <v>17964</v>
      </c>
      <c r="E7073">
        <v>27840925</v>
      </c>
      <c r="F7073">
        <v>27841289</v>
      </c>
      <c r="G7073">
        <v>0.52259134518700001</v>
      </c>
      <c r="H7073">
        <v>0.52258486742099997</v>
      </c>
      <c r="I7073" t="s">
        <v>29</v>
      </c>
      <c r="J7073" t="s">
        <v>4818</v>
      </c>
      <c r="K7073" t="s">
        <v>31</v>
      </c>
      <c r="L7073" t="s">
        <v>266</v>
      </c>
      <c r="M7073" t="s">
        <v>33</v>
      </c>
      <c r="N7073">
        <v>1</v>
      </c>
      <c r="O7073" t="s">
        <v>33</v>
      </c>
      <c r="P7073">
        <v>0.95</v>
      </c>
      <c r="Q7073">
        <v>26415999</v>
      </c>
      <c r="R7073">
        <v>52162773</v>
      </c>
      <c r="S7073">
        <v>8.9758214684799997E-2</v>
      </c>
      <c r="T7073">
        <v>0.54794941753899995</v>
      </c>
      <c r="U7073">
        <v>0.15912097758099999</v>
      </c>
      <c r="V7073" s="2">
        <v>1.53631603883E-7</v>
      </c>
      <c r="W7073">
        <v>6.8135194354799999</v>
      </c>
      <c r="X7073" s="2">
        <v>2.02859248363E-5</v>
      </c>
      <c r="Y7073">
        <v>4.6928051880000003</v>
      </c>
      <c r="Z7073">
        <v>0.74672374911299999</v>
      </c>
      <c r="AA7073">
        <v>557</v>
      </c>
    </row>
    <row r="7074" spans="1:27" x14ac:dyDescent="0.2">
      <c r="A7074">
        <v>6</v>
      </c>
      <c r="B7074" t="s">
        <v>14804</v>
      </c>
      <c r="C7074" s="1" t="s">
        <v>17965</v>
      </c>
      <c r="D7074" t="s">
        <v>17966</v>
      </c>
      <c r="E7074">
        <v>27858092</v>
      </c>
      <c r="F7074">
        <v>27858570</v>
      </c>
      <c r="G7074">
        <v>0.52228584018000002</v>
      </c>
      <c r="H7074">
        <v>0.52227733366200002</v>
      </c>
      <c r="I7074" t="s">
        <v>29</v>
      </c>
      <c r="J7074" t="s">
        <v>4818</v>
      </c>
      <c r="K7074" t="s">
        <v>31</v>
      </c>
      <c r="L7074" t="s">
        <v>266</v>
      </c>
      <c r="M7074" t="s">
        <v>33</v>
      </c>
      <c r="N7074">
        <v>1</v>
      </c>
      <c r="O7074" t="s">
        <v>33</v>
      </c>
      <c r="P7074">
        <v>0.95</v>
      </c>
      <c r="Q7074">
        <v>26415999</v>
      </c>
      <c r="R7074">
        <v>52162773</v>
      </c>
      <c r="S7074">
        <v>8.9758214684799997E-2</v>
      </c>
      <c r="T7074">
        <v>0.54794941753899995</v>
      </c>
      <c r="U7074">
        <v>0.15912097758099999</v>
      </c>
      <c r="V7074" s="2">
        <v>1.53631603883E-7</v>
      </c>
      <c r="W7074">
        <v>6.8135194354799999</v>
      </c>
      <c r="X7074" s="2">
        <v>2.02859248363E-5</v>
      </c>
      <c r="Y7074">
        <v>4.6928051880000003</v>
      </c>
      <c r="Z7074">
        <v>0.74672374911299999</v>
      </c>
      <c r="AA7074">
        <v>557</v>
      </c>
    </row>
    <row r="7075" spans="1:27" x14ac:dyDescent="0.2">
      <c r="A7075">
        <v>6</v>
      </c>
      <c r="B7075" t="s">
        <v>14804</v>
      </c>
      <c r="C7075" s="1" t="s">
        <v>17967</v>
      </c>
      <c r="D7075" t="s">
        <v>17968</v>
      </c>
      <c r="E7075">
        <v>27860476</v>
      </c>
      <c r="F7075">
        <v>27860963</v>
      </c>
      <c r="G7075">
        <v>0.52224341436699995</v>
      </c>
      <c r="H7075">
        <v>0.52223474768400002</v>
      </c>
      <c r="I7075" t="s">
        <v>29</v>
      </c>
      <c r="J7075" t="s">
        <v>4818</v>
      </c>
      <c r="K7075" t="s">
        <v>31</v>
      </c>
      <c r="L7075" t="s">
        <v>266</v>
      </c>
      <c r="M7075" t="s">
        <v>33</v>
      </c>
      <c r="N7075">
        <v>1</v>
      </c>
      <c r="O7075" t="s">
        <v>33</v>
      </c>
      <c r="P7075">
        <v>0.95</v>
      </c>
      <c r="Q7075">
        <v>26415999</v>
      </c>
      <c r="R7075">
        <v>52162773</v>
      </c>
      <c r="S7075">
        <v>8.9758214684799997E-2</v>
      </c>
      <c r="T7075">
        <v>0.54794941753899995</v>
      </c>
      <c r="U7075">
        <v>0.15912097758099999</v>
      </c>
      <c r="V7075" s="2">
        <v>1.53631603883E-7</v>
      </c>
      <c r="W7075">
        <v>6.8135194354799999</v>
      </c>
      <c r="X7075" s="2">
        <v>2.02859248363E-5</v>
      </c>
      <c r="Y7075">
        <v>4.6928051880000003</v>
      </c>
      <c r="Z7075">
        <v>0.74672374911299999</v>
      </c>
      <c r="AA7075">
        <v>557</v>
      </c>
    </row>
    <row r="7076" spans="1:27" x14ac:dyDescent="0.2">
      <c r="A7076">
        <v>6</v>
      </c>
      <c r="B7076" t="s">
        <v>14804</v>
      </c>
      <c r="C7076" s="1" t="s">
        <v>17969</v>
      </c>
      <c r="D7076" t="s">
        <v>17970</v>
      </c>
      <c r="E7076">
        <v>27861202</v>
      </c>
      <c r="F7076">
        <v>27861669</v>
      </c>
      <c r="G7076">
        <v>0.52223049442500002</v>
      </c>
      <c r="H7076">
        <v>0.52222218366399997</v>
      </c>
      <c r="I7076" t="s">
        <v>29</v>
      </c>
      <c r="J7076" t="s">
        <v>4818</v>
      </c>
      <c r="K7076" t="s">
        <v>31</v>
      </c>
      <c r="L7076" t="s">
        <v>266</v>
      </c>
      <c r="M7076" t="s">
        <v>33</v>
      </c>
      <c r="N7076">
        <v>1</v>
      </c>
      <c r="O7076" t="s">
        <v>33</v>
      </c>
      <c r="P7076">
        <v>0.95</v>
      </c>
      <c r="Q7076">
        <v>26415999</v>
      </c>
      <c r="R7076">
        <v>52162773</v>
      </c>
      <c r="S7076">
        <v>8.9758214684799997E-2</v>
      </c>
      <c r="T7076">
        <v>0.54794941753899995</v>
      </c>
      <c r="U7076">
        <v>0.15912097758099999</v>
      </c>
      <c r="V7076" s="2">
        <v>1.53631603883E-7</v>
      </c>
      <c r="W7076">
        <v>6.8135194354799999</v>
      </c>
      <c r="X7076" s="2">
        <v>2.02859248363E-5</v>
      </c>
      <c r="Y7076">
        <v>4.6928051880000003</v>
      </c>
      <c r="Z7076">
        <v>0.74672374911299999</v>
      </c>
      <c r="AA7076">
        <v>557</v>
      </c>
    </row>
    <row r="7077" spans="1:27" x14ac:dyDescent="0.2">
      <c r="A7077">
        <v>6</v>
      </c>
      <c r="B7077" t="s">
        <v>14804</v>
      </c>
      <c r="C7077" s="1" t="s">
        <v>17971</v>
      </c>
      <c r="D7077" t="s">
        <v>17972</v>
      </c>
      <c r="E7077">
        <v>27878962</v>
      </c>
      <c r="F7077">
        <v>27880174</v>
      </c>
      <c r="G7077">
        <v>0.52191443635300006</v>
      </c>
      <c r="H7077">
        <v>0.52189286752499997</v>
      </c>
      <c r="I7077" t="s">
        <v>29</v>
      </c>
      <c r="J7077" t="s">
        <v>4818</v>
      </c>
      <c r="K7077" t="s">
        <v>31</v>
      </c>
      <c r="L7077" t="s">
        <v>266</v>
      </c>
      <c r="M7077" t="s">
        <v>33</v>
      </c>
      <c r="N7077">
        <v>1</v>
      </c>
      <c r="O7077" t="s">
        <v>33</v>
      </c>
      <c r="P7077">
        <v>0.95</v>
      </c>
      <c r="Q7077">
        <v>26415999</v>
      </c>
      <c r="R7077">
        <v>52162773</v>
      </c>
      <c r="S7077">
        <v>8.9758214684799997E-2</v>
      </c>
      <c r="T7077">
        <v>0.54794941753899995</v>
      </c>
      <c r="U7077">
        <v>0.15912097758099999</v>
      </c>
      <c r="V7077" s="2">
        <v>1.53631603883E-7</v>
      </c>
      <c r="W7077">
        <v>6.8135194354799999</v>
      </c>
      <c r="X7077" s="2">
        <v>2.02859248363E-5</v>
      </c>
      <c r="Y7077">
        <v>4.6928051880000003</v>
      </c>
      <c r="Z7077">
        <v>0.74672374911299999</v>
      </c>
      <c r="AA7077">
        <v>557</v>
      </c>
    </row>
    <row r="7078" spans="1:27" x14ac:dyDescent="0.2">
      <c r="A7078">
        <v>6</v>
      </c>
      <c r="B7078" t="s">
        <v>14804</v>
      </c>
      <c r="C7078" s="1" t="s">
        <v>17973</v>
      </c>
      <c r="D7078" t="s">
        <v>17974</v>
      </c>
      <c r="E7078">
        <v>27925018</v>
      </c>
      <c r="F7078">
        <v>27925960</v>
      </c>
      <c r="G7078">
        <v>0.52109482089199999</v>
      </c>
      <c r="H7078">
        <v>0.52107805700099996</v>
      </c>
      <c r="I7078" t="s">
        <v>29</v>
      </c>
      <c r="J7078" t="s">
        <v>4818</v>
      </c>
      <c r="K7078" t="s">
        <v>31</v>
      </c>
      <c r="L7078" t="s">
        <v>266</v>
      </c>
      <c r="M7078" t="s">
        <v>33</v>
      </c>
      <c r="N7078">
        <v>1</v>
      </c>
      <c r="O7078" t="s">
        <v>33</v>
      </c>
      <c r="P7078">
        <v>0.95</v>
      </c>
      <c r="Q7078">
        <v>26415999</v>
      </c>
      <c r="R7078">
        <v>52162773</v>
      </c>
      <c r="S7078">
        <v>8.9758214684799997E-2</v>
      </c>
      <c r="T7078">
        <v>0.54794941753899995</v>
      </c>
      <c r="U7078">
        <v>0.15912097758099999</v>
      </c>
      <c r="V7078" s="2">
        <v>1.53631603883E-7</v>
      </c>
      <c r="W7078">
        <v>6.8135194354799999</v>
      </c>
      <c r="X7078" s="2">
        <v>2.02859248363E-5</v>
      </c>
      <c r="Y7078">
        <v>4.6928051880000003</v>
      </c>
      <c r="Z7078">
        <v>0.74672374911299999</v>
      </c>
      <c r="AA7078">
        <v>557</v>
      </c>
    </row>
    <row r="7079" spans="1:27" x14ac:dyDescent="0.2">
      <c r="A7079">
        <v>6</v>
      </c>
      <c r="B7079" t="s">
        <v>14804</v>
      </c>
      <c r="C7079" s="1" t="s">
        <v>17975</v>
      </c>
      <c r="D7079" t="s">
        <v>17976</v>
      </c>
      <c r="E7079">
        <v>28041093</v>
      </c>
      <c r="F7079">
        <v>28042107</v>
      </c>
      <c r="G7079">
        <v>0.519029142921</v>
      </c>
      <c r="H7079">
        <v>0.519011097714</v>
      </c>
      <c r="I7079" t="s">
        <v>29</v>
      </c>
      <c r="J7079" t="s">
        <v>4818</v>
      </c>
      <c r="K7079" t="s">
        <v>31</v>
      </c>
      <c r="L7079" t="s">
        <v>266</v>
      </c>
      <c r="M7079" t="s">
        <v>33</v>
      </c>
      <c r="N7079">
        <v>1</v>
      </c>
      <c r="O7079" t="s">
        <v>33</v>
      </c>
      <c r="P7079">
        <v>0.95</v>
      </c>
      <c r="Q7079">
        <v>26415999</v>
      </c>
      <c r="R7079">
        <v>52162773</v>
      </c>
      <c r="S7079">
        <v>8.9758214684799997E-2</v>
      </c>
      <c r="T7079">
        <v>0.54794941753899995</v>
      </c>
      <c r="U7079">
        <v>0.15912097758099999</v>
      </c>
      <c r="V7079" s="2">
        <v>1.53631603883E-7</v>
      </c>
      <c r="W7079">
        <v>6.8135194354799999</v>
      </c>
      <c r="X7079" s="2">
        <v>2.02859248363E-5</v>
      </c>
      <c r="Y7079">
        <v>4.6928051880000003</v>
      </c>
      <c r="Z7079">
        <v>0.74672374911299999</v>
      </c>
      <c r="AA7079">
        <v>557</v>
      </c>
    </row>
    <row r="7080" spans="1:27" x14ac:dyDescent="0.2">
      <c r="A7080">
        <v>6</v>
      </c>
      <c r="B7080" t="s">
        <v>14804</v>
      </c>
      <c r="C7080" s="1" t="s">
        <v>17977</v>
      </c>
      <c r="D7080" t="s">
        <v>17978</v>
      </c>
      <c r="E7080">
        <v>28048481</v>
      </c>
      <c r="F7080">
        <v>28057340</v>
      </c>
      <c r="G7080">
        <v>0.51889766560999995</v>
      </c>
      <c r="H7080">
        <v>0.51874001029100003</v>
      </c>
      <c r="I7080" t="s">
        <v>29</v>
      </c>
      <c r="J7080" t="s">
        <v>4818</v>
      </c>
      <c r="K7080" t="s">
        <v>31</v>
      </c>
      <c r="L7080" t="s">
        <v>266</v>
      </c>
      <c r="M7080" t="s">
        <v>33</v>
      </c>
      <c r="N7080">
        <v>1</v>
      </c>
      <c r="O7080" t="s">
        <v>33</v>
      </c>
      <c r="P7080">
        <v>0.95</v>
      </c>
      <c r="Q7080">
        <v>26415999</v>
      </c>
      <c r="R7080">
        <v>52162773</v>
      </c>
      <c r="S7080">
        <v>8.9758214684799997E-2</v>
      </c>
      <c r="T7080">
        <v>0.54794941753899995</v>
      </c>
      <c r="U7080">
        <v>0.15912097758099999</v>
      </c>
      <c r="V7080" s="2">
        <v>1.53631603883E-7</v>
      </c>
      <c r="W7080">
        <v>6.8135194354799999</v>
      </c>
      <c r="X7080" s="2">
        <v>2.02859248363E-5</v>
      </c>
      <c r="Y7080">
        <v>4.6928051880000003</v>
      </c>
      <c r="Z7080">
        <v>0.74672374911299999</v>
      </c>
      <c r="AA7080">
        <v>557</v>
      </c>
    </row>
    <row r="7081" spans="1:27" x14ac:dyDescent="0.2">
      <c r="A7081">
        <v>6</v>
      </c>
      <c r="B7081" t="s">
        <v>14804</v>
      </c>
      <c r="C7081" s="1" t="s">
        <v>17979</v>
      </c>
      <c r="D7081" t="s">
        <v>17980</v>
      </c>
      <c r="E7081">
        <v>28058584</v>
      </c>
      <c r="F7081">
        <v>28063493</v>
      </c>
      <c r="G7081">
        <v>0.51871787198999997</v>
      </c>
      <c r="H7081">
        <v>0.51863051111799996</v>
      </c>
      <c r="I7081" t="s">
        <v>29</v>
      </c>
      <c r="J7081" t="s">
        <v>4818</v>
      </c>
      <c r="K7081" t="s">
        <v>31</v>
      </c>
      <c r="L7081" t="s">
        <v>266</v>
      </c>
      <c r="M7081" t="s">
        <v>33</v>
      </c>
      <c r="N7081">
        <v>1</v>
      </c>
      <c r="O7081" t="s">
        <v>33</v>
      </c>
      <c r="P7081">
        <v>0.95</v>
      </c>
      <c r="Q7081">
        <v>26415999</v>
      </c>
      <c r="R7081">
        <v>52162773</v>
      </c>
      <c r="S7081">
        <v>8.9758214684799997E-2</v>
      </c>
      <c r="T7081">
        <v>0.54794941753899995</v>
      </c>
      <c r="U7081">
        <v>0.15912097758099999</v>
      </c>
      <c r="V7081" s="2">
        <v>1.53631603883E-7</v>
      </c>
      <c r="W7081">
        <v>6.8135194354799999</v>
      </c>
      <c r="X7081" s="2">
        <v>2.02859248363E-5</v>
      </c>
      <c r="Y7081">
        <v>4.6928051880000003</v>
      </c>
      <c r="Z7081">
        <v>0.74672374911299999</v>
      </c>
      <c r="AA7081">
        <v>557</v>
      </c>
    </row>
    <row r="7082" spans="1:27" x14ac:dyDescent="0.2">
      <c r="A7082">
        <v>6</v>
      </c>
      <c r="B7082" t="s">
        <v>14804</v>
      </c>
      <c r="C7082" s="1" t="s">
        <v>17981</v>
      </c>
      <c r="D7082" t="s">
        <v>17982</v>
      </c>
      <c r="E7082">
        <v>28089572</v>
      </c>
      <c r="F7082">
        <v>28105094</v>
      </c>
      <c r="G7082">
        <v>0.51816640759999999</v>
      </c>
      <c r="H7082">
        <v>0.51789017711600005</v>
      </c>
      <c r="I7082" t="s">
        <v>29</v>
      </c>
      <c r="J7082" t="s">
        <v>4818</v>
      </c>
      <c r="K7082" t="s">
        <v>31</v>
      </c>
      <c r="L7082" t="s">
        <v>266</v>
      </c>
      <c r="M7082" t="s">
        <v>33</v>
      </c>
      <c r="N7082">
        <v>1</v>
      </c>
      <c r="O7082" t="s">
        <v>33</v>
      </c>
      <c r="P7082">
        <v>0.95</v>
      </c>
      <c r="Q7082">
        <v>26415999</v>
      </c>
      <c r="R7082">
        <v>52162773</v>
      </c>
      <c r="S7082">
        <v>8.9758214684799997E-2</v>
      </c>
      <c r="T7082">
        <v>0.54794941753899995</v>
      </c>
      <c r="U7082">
        <v>0.15912097758099999</v>
      </c>
      <c r="V7082" s="2">
        <v>1.53631603883E-7</v>
      </c>
      <c r="W7082">
        <v>6.8135194354799999</v>
      </c>
      <c r="X7082" s="2">
        <v>2.02859248363E-5</v>
      </c>
      <c r="Y7082">
        <v>4.6928051880000003</v>
      </c>
      <c r="Z7082">
        <v>0.74672374911299999</v>
      </c>
      <c r="AA7082">
        <v>557</v>
      </c>
    </row>
    <row r="7083" spans="1:27" x14ac:dyDescent="0.2">
      <c r="A7083">
        <v>6</v>
      </c>
      <c r="B7083" t="s">
        <v>14804</v>
      </c>
      <c r="C7083" s="1" t="s">
        <v>17983</v>
      </c>
      <c r="D7083" t="s">
        <v>17984</v>
      </c>
      <c r="E7083">
        <v>28092333</v>
      </c>
      <c r="F7083">
        <v>28097864</v>
      </c>
      <c r="G7083">
        <v>0.51811727267200003</v>
      </c>
      <c r="H7083">
        <v>0.518018842649</v>
      </c>
      <c r="I7083" t="s">
        <v>29</v>
      </c>
      <c r="J7083" t="s">
        <v>4818</v>
      </c>
      <c r="K7083" t="s">
        <v>31</v>
      </c>
      <c r="L7083" t="s">
        <v>266</v>
      </c>
      <c r="M7083" t="s">
        <v>33</v>
      </c>
      <c r="N7083">
        <v>1</v>
      </c>
      <c r="O7083" t="s">
        <v>33</v>
      </c>
      <c r="P7083">
        <v>0.95</v>
      </c>
      <c r="Q7083">
        <v>26415999</v>
      </c>
      <c r="R7083">
        <v>52162773</v>
      </c>
      <c r="S7083">
        <v>8.9758214684799997E-2</v>
      </c>
      <c r="T7083">
        <v>0.54794941753899995</v>
      </c>
      <c r="U7083">
        <v>0.15912097758099999</v>
      </c>
      <c r="V7083" s="2">
        <v>1.53631603883E-7</v>
      </c>
      <c r="W7083">
        <v>6.8135194354799999</v>
      </c>
      <c r="X7083" s="2">
        <v>2.02859248363E-5</v>
      </c>
      <c r="Y7083">
        <v>4.6928051880000003</v>
      </c>
      <c r="Z7083">
        <v>0.74672374911299999</v>
      </c>
      <c r="AA7083">
        <v>557</v>
      </c>
    </row>
    <row r="7084" spans="1:27" x14ac:dyDescent="0.2">
      <c r="A7084">
        <v>6</v>
      </c>
      <c r="B7084" t="s">
        <v>14804</v>
      </c>
      <c r="C7084" s="1" t="s">
        <v>17985</v>
      </c>
      <c r="D7084" t="s">
        <v>17986</v>
      </c>
      <c r="E7084">
        <v>28109687</v>
      </c>
      <c r="F7084">
        <v>28127250</v>
      </c>
      <c r="G7084">
        <v>0.517808439801</v>
      </c>
      <c r="H7084">
        <v>0.51749588755200004</v>
      </c>
      <c r="I7084" t="s">
        <v>29</v>
      </c>
      <c r="J7084" t="s">
        <v>4818</v>
      </c>
      <c r="K7084" t="s">
        <v>31</v>
      </c>
      <c r="L7084" t="s">
        <v>266</v>
      </c>
      <c r="M7084" t="s">
        <v>33</v>
      </c>
      <c r="N7084">
        <v>1</v>
      </c>
      <c r="O7084" t="s">
        <v>33</v>
      </c>
      <c r="P7084">
        <v>0.95</v>
      </c>
      <c r="Q7084">
        <v>26415999</v>
      </c>
      <c r="R7084">
        <v>52162773</v>
      </c>
      <c r="S7084">
        <v>8.9758214684799997E-2</v>
      </c>
      <c r="T7084">
        <v>0.54794941753899995</v>
      </c>
      <c r="U7084">
        <v>0.15912097758099999</v>
      </c>
      <c r="V7084" s="2">
        <v>1.53631603883E-7</v>
      </c>
      <c r="W7084">
        <v>6.8135194354799999</v>
      </c>
      <c r="X7084" s="2">
        <v>2.02859248363E-5</v>
      </c>
      <c r="Y7084">
        <v>4.6928051880000003</v>
      </c>
      <c r="Z7084">
        <v>0.74672374911299999</v>
      </c>
      <c r="AA7084">
        <v>557</v>
      </c>
    </row>
    <row r="7085" spans="1:27" x14ac:dyDescent="0.2">
      <c r="A7085">
        <v>6</v>
      </c>
      <c r="B7085" t="s">
        <v>14804</v>
      </c>
      <c r="C7085" s="1" t="s">
        <v>17987</v>
      </c>
      <c r="D7085" t="s">
        <v>17988</v>
      </c>
      <c r="E7085">
        <v>28129538</v>
      </c>
      <c r="F7085">
        <v>28137373</v>
      </c>
      <c r="G7085">
        <v>0.51745517016099996</v>
      </c>
      <c r="H7085">
        <v>0.51731573800999997</v>
      </c>
      <c r="I7085" t="s">
        <v>29</v>
      </c>
      <c r="J7085" t="s">
        <v>4818</v>
      </c>
      <c r="K7085" t="s">
        <v>31</v>
      </c>
      <c r="L7085" t="s">
        <v>266</v>
      </c>
      <c r="M7085" t="s">
        <v>33</v>
      </c>
      <c r="N7085">
        <v>1</v>
      </c>
      <c r="O7085" t="s">
        <v>33</v>
      </c>
      <c r="P7085">
        <v>0.95</v>
      </c>
      <c r="Q7085">
        <v>26415999</v>
      </c>
      <c r="R7085">
        <v>52162773</v>
      </c>
      <c r="S7085">
        <v>8.9758214684799997E-2</v>
      </c>
      <c r="T7085">
        <v>0.54794941753899995</v>
      </c>
      <c r="U7085">
        <v>0.15912097758099999</v>
      </c>
      <c r="V7085" s="2">
        <v>1.53631603883E-7</v>
      </c>
      <c r="W7085">
        <v>6.8135194354799999</v>
      </c>
      <c r="X7085" s="2">
        <v>2.02859248363E-5</v>
      </c>
      <c r="Y7085">
        <v>4.6928051880000003</v>
      </c>
      <c r="Z7085">
        <v>0.74672374911299999</v>
      </c>
      <c r="AA7085">
        <v>557</v>
      </c>
    </row>
    <row r="7086" spans="1:27" x14ac:dyDescent="0.2">
      <c r="A7086">
        <v>6</v>
      </c>
      <c r="B7086" t="s">
        <v>14804</v>
      </c>
      <c r="C7086" s="1" t="s">
        <v>17989</v>
      </c>
      <c r="D7086" t="s">
        <v>17990</v>
      </c>
      <c r="E7086">
        <v>28183115</v>
      </c>
      <c r="F7086">
        <v>28186707</v>
      </c>
      <c r="G7086">
        <v>0.51650171051299998</v>
      </c>
      <c r="H7086">
        <v>0.51643778705599996</v>
      </c>
      <c r="I7086" t="s">
        <v>29</v>
      </c>
      <c r="J7086" t="s">
        <v>4818</v>
      </c>
      <c r="K7086" t="s">
        <v>31</v>
      </c>
      <c r="L7086" t="s">
        <v>266</v>
      </c>
      <c r="M7086" t="s">
        <v>33</v>
      </c>
      <c r="N7086">
        <v>1</v>
      </c>
      <c r="O7086" t="s">
        <v>33</v>
      </c>
      <c r="P7086">
        <v>0.95</v>
      </c>
      <c r="Q7086">
        <v>26415999</v>
      </c>
      <c r="R7086">
        <v>52162773</v>
      </c>
      <c r="S7086">
        <v>8.9758214684799997E-2</v>
      </c>
      <c r="T7086">
        <v>0.54794941753899995</v>
      </c>
      <c r="U7086">
        <v>0.15912097758099999</v>
      </c>
      <c r="V7086" s="2">
        <v>1.53631603883E-7</v>
      </c>
      <c r="W7086">
        <v>6.8135194354799999</v>
      </c>
      <c r="X7086" s="2">
        <v>2.02859248363E-5</v>
      </c>
      <c r="Y7086">
        <v>4.6928051880000003</v>
      </c>
      <c r="Z7086">
        <v>0.74672374911299999</v>
      </c>
      <c r="AA7086">
        <v>557</v>
      </c>
    </row>
    <row r="7087" spans="1:27" x14ac:dyDescent="0.2">
      <c r="A7087">
        <v>6</v>
      </c>
      <c r="B7087" t="s">
        <v>14804</v>
      </c>
      <c r="C7087" s="1" t="s">
        <v>17991</v>
      </c>
      <c r="D7087" t="s">
        <v>17992</v>
      </c>
      <c r="E7087">
        <v>28193028</v>
      </c>
      <c r="F7087">
        <v>28201264</v>
      </c>
      <c r="G7087">
        <v>0.51632529814399997</v>
      </c>
      <c r="H7087">
        <v>0.51617872977199997</v>
      </c>
      <c r="I7087" t="s">
        <v>29</v>
      </c>
      <c r="J7087" t="s">
        <v>4818</v>
      </c>
      <c r="K7087" t="s">
        <v>31</v>
      </c>
      <c r="L7087" t="s">
        <v>266</v>
      </c>
      <c r="M7087" t="s">
        <v>33</v>
      </c>
      <c r="N7087">
        <v>1</v>
      </c>
      <c r="O7087" t="s">
        <v>33</v>
      </c>
      <c r="P7087">
        <v>0.95</v>
      </c>
      <c r="Q7087">
        <v>26415999</v>
      </c>
      <c r="R7087">
        <v>52162773</v>
      </c>
      <c r="S7087">
        <v>8.9758214684799997E-2</v>
      </c>
      <c r="T7087">
        <v>0.54794941753899995</v>
      </c>
      <c r="U7087">
        <v>0.15912097758099999</v>
      </c>
      <c r="V7087" s="2">
        <v>1.53631603883E-7</v>
      </c>
      <c r="W7087">
        <v>6.8135194354799999</v>
      </c>
      <c r="X7087" s="2">
        <v>2.02859248363E-5</v>
      </c>
      <c r="Y7087">
        <v>4.6928051880000003</v>
      </c>
      <c r="Z7087">
        <v>0.74672374911299999</v>
      </c>
      <c r="AA7087">
        <v>557</v>
      </c>
    </row>
    <row r="7088" spans="1:27" x14ac:dyDescent="0.2">
      <c r="A7088">
        <v>6</v>
      </c>
      <c r="B7088" t="s">
        <v>14804</v>
      </c>
      <c r="C7088" s="1" t="s">
        <v>17993</v>
      </c>
      <c r="D7088" t="s">
        <v>17994</v>
      </c>
      <c r="E7088">
        <v>28209482</v>
      </c>
      <c r="F7088">
        <v>28227030</v>
      </c>
      <c r="G7088">
        <v>0.51603248172899996</v>
      </c>
      <c r="H7088">
        <v>0.51572019642199995</v>
      </c>
      <c r="I7088" t="s">
        <v>29</v>
      </c>
      <c r="J7088" t="s">
        <v>4818</v>
      </c>
      <c r="K7088" t="s">
        <v>31</v>
      </c>
      <c r="L7088" t="s">
        <v>266</v>
      </c>
      <c r="M7088" t="s">
        <v>33</v>
      </c>
      <c r="N7088">
        <v>1</v>
      </c>
      <c r="O7088" t="s">
        <v>33</v>
      </c>
      <c r="P7088">
        <v>0.95</v>
      </c>
      <c r="Q7088">
        <v>26415999</v>
      </c>
      <c r="R7088">
        <v>52162773</v>
      </c>
      <c r="S7088">
        <v>8.9758214684799997E-2</v>
      </c>
      <c r="T7088">
        <v>0.54794941753899995</v>
      </c>
      <c r="U7088">
        <v>0.15912097758099999</v>
      </c>
      <c r="V7088" s="2">
        <v>1.53631603883E-7</v>
      </c>
      <c r="W7088">
        <v>6.8135194354799999</v>
      </c>
      <c r="X7088" s="2">
        <v>2.02859248363E-5</v>
      </c>
      <c r="Y7088">
        <v>4.6928051880000003</v>
      </c>
      <c r="Z7088">
        <v>0.74672374911299999</v>
      </c>
      <c r="AA7088">
        <v>557</v>
      </c>
    </row>
    <row r="7089" spans="1:27" x14ac:dyDescent="0.2">
      <c r="A7089">
        <v>6</v>
      </c>
      <c r="B7089" t="s">
        <v>14804</v>
      </c>
      <c r="C7089" s="1" t="s">
        <v>17995</v>
      </c>
      <c r="D7089" t="s">
        <v>17996</v>
      </c>
      <c r="E7089">
        <v>28227074</v>
      </c>
      <c r="F7089">
        <v>28228736</v>
      </c>
      <c r="G7089">
        <v>0.51571941339600003</v>
      </c>
      <c r="H7089">
        <v>0.51568983633900001</v>
      </c>
      <c r="I7089" t="s">
        <v>29</v>
      </c>
      <c r="J7089" t="s">
        <v>4818</v>
      </c>
      <c r="K7089" t="s">
        <v>31</v>
      </c>
      <c r="L7089" t="s">
        <v>266</v>
      </c>
      <c r="M7089" t="s">
        <v>33</v>
      </c>
      <c r="N7089">
        <v>1</v>
      </c>
      <c r="O7089" t="s">
        <v>33</v>
      </c>
      <c r="P7089">
        <v>0.95</v>
      </c>
      <c r="Q7089">
        <v>26415999</v>
      </c>
      <c r="R7089">
        <v>52162773</v>
      </c>
      <c r="S7089">
        <v>8.9758214684799997E-2</v>
      </c>
      <c r="T7089">
        <v>0.54794941753899995</v>
      </c>
      <c r="U7089">
        <v>0.15912097758099999</v>
      </c>
      <c r="V7089" s="2">
        <v>1.53631603883E-7</v>
      </c>
      <c r="W7089">
        <v>6.8135194354799999</v>
      </c>
      <c r="X7089" s="2">
        <v>2.02859248363E-5</v>
      </c>
      <c r="Y7089">
        <v>4.6928051880000003</v>
      </c>
      <c r="Z7089">
        <v>0.74672374911299999</v>
      </c>
      <c r="AA7089">
        <v>557</v>
      </c>
    </row>
    <row r="7090" spans="1:27" x14ac:dyDescent="0.2">
      <c r="A7090">
        <v>6</v>
      </c>
      <c r="B7090" t="s">
        <v>14804</v>
      </c>
      <c r="C7090" s="1" t="s">
        <v>17997</v>
      </c>
      <c r="D7090" t="s">
        <v>17998</v>
      </c>
      <c r="E7090">
        <v>28234787</v>
      </c>
      <c r="F7090">
        <v>28246000</v>
      </c>
      <c r="G7090">
        <v>0.51558215236399996</v>
      </c>
      <c r="H7090">
        <v>0.51538260511400003</v>
      </c>
      <c r="I7090" t="s">
        <v>29</v>
      </c>
      <c r="J7090" t="s">
        <v>4818</v>
      </c>
      <c r="K7090" t="s">
        <v>31</v>
      </c>
      <c r="L7090" t="s">
        <v>266</v>
      </c>
      <c r="M7090" t="s">
        <v>33</v>
      </c>
      <c r="N7090">
        <v>1</v>
      </c>
      <c r="O7090" t="s">
        <v>33</v>
      </c>
      <c r="P7090">
        <v>0.95</v>
      </c>
      <c r="Q7090">
        <v>26415999</v>
      </c>
      <c r="R7090">
        <v>52162773</v>
      </c>
      <c r="S7090">
        <v>8.9758214684799997E-2</v>
      </c>
      <c r="T7090">
        <v>0.54794941753899995</v>
      </c>
      <c r="U7090">
        <v>0.15912097758099999</v>
      </c>
      <c r="V7090" s="2">
        <v>1.53631603883E-7</v>
      </c>
      <c r="W7090">
        <v>6.8135194354799999</v>
      </c>
      <c r="X7090" s="2">
        <v>2.02859248363E-5</v>
      </c>
      <c r="Y7090">
        <v>4.6928051880000003</v>
      </c>
      <c r="Z7090">
        <v>0.74672374911299999</v>
      </c>
      <c r="AA7090">
        <v>557</v>
      </c>
    </row>
    <row r="7091" spans="1:27" x14ac:dyDescent="0.2">
      <c r="A7091">
        <v>6</v>
      </c>
      <c r="B7091" t="s">
        <v>14804</v>
      </c>
      <c r="C7091" s="1" t="s">
        <v>17999</v>
      </c>
      <c r="D7091" t="s">
        <v>18000</v>
      </c>
      <c r="E7091">
        <v>28249313</v>
      </c>
      <c r="F7091">
        <v>28270326</v>
      </c>
      <c r="G7091">
        <v>0.51532364675800002</v>
      </c>
      <c r="H7091">
        <v>0.51494969809400004</v>
      </c>
      <c r="I7091" t="s">
        <v>29</v>
      </c>
      <c r="J7091" t="s">
        <v>4818</v>
      </c>
      <c r="K7091" t="s">
        <v>31</v>
      </c>
      <c r="L7091" t="s">
        <v>266</v>
      </c>
      <c r="M7091" t="s">
        <v>33</v>
      </c>
      <c r="N7091">
        <v>1</v>
      </c>
      <c r="O7091" t="s">
        <v>33</v>
      </c>
      <c r="P7091">
        <v>0.95</v>
      </c>
      <c r="Q7091">
        <v>26415999</v>
      </c>
      <c r="R7091">
        <v>52162773</v>
      </c>
      <c r="S7091">
        <v>8.9758214684799997E-2</v>
      </c>
      <c r="T7091">
        <v>0.54794941753899995</v>
      </c>
      <c r="U7091">
        <v>0.15912097758099999</v>
      </c>
      <c r="V7091" s="2">
        <v>1.53631603883E-7</v>
      </c>
      <c r="W7091">
        <v>6.8135194354799999</v>
      </c>
      <c r="X7091" s="2">
        <v>2.02859248363E-5</v>
      </c>
      <c r="Y7091">
        <v>4.6928051880000003</v>
      </c>
      <c r="Z7091">
        <v>0.74672374911299999</v>
      </c>
      <c r="AA7091">
        <v>557</v>
      </c>
    </row>
    <row r="7092" spans="1:27" x14ac:dyDescent="0.2">
      <c r="A7092">
        <v>6</v>
      </c>
      <c r="B7092" t="s">
        <v>14804</v>
      </c>
      <c r="C7092" s="1" t="s">
        <v>18001</v>
      </c>
      <c r="D7092" t="s">
        <v>18002</v>
      </c>
      <c r="E7092">
        <v>28292514</v>
      </c>
      <c r="F7092">
        <v>28324048</v>
      </c>
      <c r="G7092">
        <v>0.51455483905599997</v>
      </c>
      <c r="H7092">
        <v>0.51399365801700003</v>
      </c>
      <c r="I7092" t="s">
        <v>29</v>
      </c>
      <c r="J7092" t="s">
        <v>4818</v>
      </c>
      <c r="K7092" t="s">
        <v>31</v>
      </c>
      <c r="L7092" t="s">
        <v>266</v>
      </c>
      <c r="M7092" t="s">
        <v>33</v>
      </c>
      <c r="N7092">
        <v>1</v>
      </c>
      <c r="O7092" t="s">
        <v>33</v>
      </c>
      <c r="P7092">
        <v>0.95</v>
      </c>
      <c r="Q7092">
        <v>26415999</v>
      </c>
      <c r="R7092">
        <v>52162773</v>
      </c>
      <c r="S7092">
        <v>8.9758214684799997E-2</v>
      </c>
      <c r="T7092">
        <v>0.54794941753899995</v>
      </c>
      <c r="U7092">
        <v>0.15912097758099999</v>
      </c>
      <c r="V7092" s="2">
        <v>1.53631603883E-7</v>
      </c>
      <c r="W7092">
        <v>6.8135194354799999</v>
      </c>
      <c r="X7092" s="2">
        <v>2.02859248363E-5</v>
      </c>
      <c r="Y7092">
        <v>4.6928051880000003</v>
      </c>
      <c r="Z7092">
        <v>0.74672374911299999</v>
      </c>
      <c r="AA7092">
        <v>557</v>
      </c>
    </row>
    <row r="7093" spans="1:27" x14ac:dyDescent="0.2">
      <c r="A7093">
        <v>6</v>
      </c>
      <c r="B7093" t="s">
        <v>14804</v>
      </c>
      <c r="C7093" s="1" t="s">
        <v>18003</v>
      </c>
      <c r="D7093" t="s">
        <v>18004</v>
      </c>
      <c r="E7093">
        <v>28317690</v>
      </c>
      <c r="F7093">
        <v>28336954</v>
      </c>
      <c r="G7093">
        <v>0.51410680538300002</v>
      </c>
      <c r="H7093">
        <v>0.513763982033</v>
      </c>
      <c r="I7093" t="s">
        <v>29</v>
      </c>
      <c r="J7093" t="s">
        <v>4818</v>
      </c>
      <c r="K7093" t="s">
        <v>31</v>
      </c>
      <c r="L7093" t="s">
        <v>266</v>
      </c>
      <c r="M7093" t="s">
        <v>33</v>
      </c>
      <c r="N7093">
        <v>1</v>
      </c>
      <c r="O7093" t="s">
        <v>33</v>
      </c>
      <c r="P7093">
        <v>0.95</v>
      </c>
      <c r="Q7093">
        <v>26415999</v>
      </c>
      <c r="R7093">
        <v>52162773</v>
      </c>
      <c r="S7093">
        <v>8.9758214684799997E-2</v>
      </c>
      <c r="T7093">
        <v>0.54794941753899995</v>
      </c>
      <c r="U7093">
        <v>0.15912097758099999</v>
      </c>
      <c r="V7093" s="2">
        <v>1.53631603883E-7</v>
      </c>
      <c r="W7093">
        <v>6.8135194354799999</v>
      </c>
      <c r="X7093" s="2">
        <v>2.02859248363E-5</v>
      </c>
      <c r="Y7093">
        <v>4.6928051880000003</v>
      </c>
      <c r="Z7093">
        <v>0.74672374911299999</v>
      </c>
      <c r="AA7093">
        <v>557</v>
      </c>
    </row>
    <row r="7094" spans="1:27" x14ac:dyDescent="0.2">
      <c r="A7094">
        <v>6</v>
      </c>
      <c r="B7094" t="s">
        <v>14804</v>
      </c>
      <c r="C7094" s="1" t="s">
        <v>18005</v>
      </c>
      <c r="D7094" t="s">
        <v>18006</v>
      </c>
      <c r="E7094">
        <v>28346597</v>
      </c>
      <c r="F7094">
        <v>28367544</v>
      </c>
      <c r="G7094">
        <v>0.51359237460100005</v>
      </c>
      <c r="H7094">
        <v>0.51321960047699999</v>
      </c>
      <c r="I7094" t="s">
        <v>29</v>
      </c>
      <c r="J7094" t="s">
        <v>4818</v>
      </c>
      <c r="K7094" t="s">
        <v>31</v>
      </c>
      <c r="L7094" t="s">
        <v>266</v>
      </c>
      <c r="M7094" t="s">
        <v>33</v>
      </c>
      <c r="N7094">
        <v>1</v>
      </c>
      <c r="O7094" t="s">
        <v>33</v>
      </c>
      <c r="P7094">
        <v>0.95</v>
      </c>
      <c r="Q7094">
        <v>26415999</v>
      </c>
      <c r="R7094">
        <v>52162773</v>
      </c>
      <c r="S7094">
        <v>8.9758214684799997E-2</v>
      </c>
      <c r="T7094">
        <v>0.54794941753899995</v>
      </c>
      <c r="U7094">
        <v>0.15912097758099999</v>
      </c>
      <c r="V7094" s="2">
        <v>1.53631603883E-7</v>
      </c>
      <c r="W7094">
        <v>6.8135194354799999</v>
      </c>
      <c r="X7094" s="2">
        <v>2.02859248363E-5</v>
      </c>
      <c r="Y7094">
        <v>4.6928051880000003</v>
      </c>
      <c r="Z7094">
        <v>0.74672374911299999</v>
      </c>
      <c r="AA7094">
        <v>557</v>
      </c>
    </row>
    <row r="7095" spans="1:27" x14ac:dyDescent="0.2">
      <c r="A7095">
        <v>6</v>
      </c>
      <c r="B7095" t="s">
        <v>14804</v>
      </c>
      <c r="C7095" s="1" t="s">
        <v>18007</v>
      </c>
      <c r="D7095" t="s">
        <v>18008</v>
      </c>
      <c r="E7095">
        <v>28400431</v>
      </c>
      <c r="F7095">
        <v>28411279</v>
      </c>
      <c r="G7095">
        <v>0.51263434136499997</v>
      </c>
      <c r="H7095">
        <v>0.51244128967699998</v>
      </c>
      <c r="I7095" t="s">
        <v>29</v>
      </c>
      <c r="J7095" t="s">
        <v>4818</v>
      </c>
      <c r="K7095" t="s">
        <v>31</v>
      </c>
      <c r="L7095" t="s">
        <v>266</v>
      </c>
      <c r="M7095" t="s">
        <v>33</v>
      </c>
      <c r="N7095">
        <v>1</v>
      </c>
      <c r="O7095" t="s">
        <v>33</v>
      </c>
      <c r="P7095">
        <v>0.95</v>
      </c>
      <c r="Q7095">
        <v>26415999</v>
      </c>
      <c r="R7095">
        <v>52162773</v>
      </c>
      <c r="S7095">
        <v>8.9758214684799997E-2</v>
      </c>
      <c r="T7095">
        <v>0.54794941753899995</v>
      </c>
      <c r="U7095">
        <v>0.15912097758099999</v>
      </c>
      <c r="V7095" s="2">
        <v>1.53631603883E-7</v>
      </c>
      <c r="W7095">
        <v>6.8135194354799999</v>
      </c>
      <c r="X7095" s="2">
        <v>2.02859248363E-5</v>
      </c>
      <c r="Y7095">
        <v>4.6928051880000003</v>
      </c>
      <c r="Z7095">
        <v>0.74672374911299999</v>
      </c>
      <c r="AA7095">
        <v>557</v>
      </c>
    </row>
    <row r="7096" spans="1:27" x14ac:dyDescent="0.2">
      <c r="A7096">
        <v>6</v>
      </c>
      <c r="B7096" t="s">
        <v>14804</v>
      </c>
      <c r="C7096" s="1" t="s">
        <v>18009</v>
      </c>
      <c r="D7096" t="s">
        <v>18010</v>
      </c>
      <c r="E7096">
        <v>28471072</v>
      </c>
      <c r="F7096">
        <v>28483570</v>
      </c>
      <c r="G7096">
        <v>0.51137720970400002</v>
      </c>
      <c r="H7096">
        <v>0.51115479451300005</v>
      </c>
      <c r="I7096" t="s">
        <v>29</v>
      </c>
      <c r="J7096" t="s">
        <v>4818</v>
      </c>
      <c r="K7096" t="s">
        <v>31</v>
      </c>
      <c r="L7096" t="s">
        <v>266</v>
      </c>
      <c r="M7096" t="s">
        <v>33</v>
      </c>
      <c r="N7096">
        <v>1</v>
      </c>
      <c r="O7096" t="s">
        <v>33</v>
      </c>
      <c r="P7096">
        <v>0.95</v>
      </c>
      <c r="Q7096">
        <v>26415999</v>
      </c>
      <c r="R7096">
        <v>52162773</v>
      </c>
      <c r="S7096">
        <v>8.9758214684799997E-2</v>
      </c>
      <c r="T7096">
        <v>0.54794941753899995</v>
      </c>
      <c r="U7096">
        <v>0.15912097758099999</v>
      </c>
      <c r="V7096" s="2">
        <v>1.53631603883E-7</v>
      </c>
      <c r="W7096">
        <v>6.8135194354799999</v>
      </c>
      <c r="X7096" s="2">
        <v>2.02859248363E-5</v>
      </c>
      <c r="Y7096">
        <v>4.6928051880000003</v>
      </c>
      <c r="Z7096">
        <v>0.74672374911299999</v>
      </c>
      <c r="AA7096">
        <v>557</v>
      </c>
    </row>
    <row r="7097" spans="1:27" x14ac:dyDescent="0.2">
      <c r="A7097">
        <v>6</v>
      </c>
      <c r="B7097" t="s">
        <v>14804</v>
      </c>
      <c r="C7097" s="1" t="s">
        <v>18011</v>
      </c>
      <c r="D7097" t="s">
        <v>18012</v>
      </c>
      <c r="E7097">
        <v>28493788</v>
      </c>
      <c r="F7097">
        <v>28502728</v>
      </c>
      <c r="G7097">
        <v>0.51097295434500001</v>
      </c>
      <c r="H7097">
        <v>0.51081385754499997</v>
      </c>
      <c r="I7097" t="s">
        <v>29</v>
      </c>
      <c r="J7097" t="s">
        <v>4818</v>
      </c>
      <c r="K7097" t="s">
        <v>31</v>
      </c>
      <c r="L7097" t="s">
        <v>266</v>
      </c>
      <c r="M7097" t="s">
        <v>33</v>
      </c>
      <c r="N7097">
        <v>1</v>
      </c>
      <c r="O7097" t="s">
        <v>33</v>
      </c>
      <c r="P7097">
        <v>0.95</v>
      </c>
      <c r="Q7097">
        <v>26415999</v>
      </c>
      <c r="R7097">
        <v>52162773</v>
      </c>
      <c r="S7097">
        <v>8.9758214684799997E-2</v>
      </c>
      <c r="T7097">
        <v>0.54794941753899995</v>
      </c>
      <c r="U7097">
        <v>0.15912097758099999</v>
      </c>
      <c r="V7097" s="2">
        <v>1.53631603883E-7</v>
      </c>
      <c r="W7097">
        <v>6.8135194354799999</v>
      </c>
      <c r="X7097" s="2">
        <v>2.02859248363E-5</v>
      </c>
      <c r="Y7097">
        <v>4.6928051880000003</v>
      </c>
      <c r="Z7097">
        <v>0.74672374911299999</v>
      </c>
      <c r="AA7097">
        <v>557</v>
      </c>
    </row>
    <row r="7098" spans="1:27" x14ac:dyDescent="0.2">
      <c r="A7098">
        <v>6</v>
      </c>
      <c r="B7098" t="s">
        <v>14804</v>
      </c>
      <c r="C7098" s="1" t="s">
        <v>18013</v>
      </c>
      <c r="D7098" t="s">
        <v>18014</v>
      </c>
      <c r="E7098">
        <v>28539406</v>
      </c>
      <c r="F7098">
        <v>28583954</v>
      </c>
      <c r="G7098">
        <v>0.51016113355899995</v>
      </c>
      <c r="H7098">
        <v>0.50936835456100005</v>
      </c>
      <c r="I7098" t="s">
        <v>29</v>
      </c>
      <c r="J7098" t="s">
        <v>4818</v>
      </c>
      <c r="K7098" t="s">
        <v>31</v>
      </c>
      <c r="L7098" t="s">
        <v>266</v>
      </c>
      <c r="M7098" t="s">
        <v>33</v>
      </c>
      <c r="N7098">
        <v>1</v>
      </c>
      <c r="O7098" t="s">
        <v>33</v>
      </c>
      <c r="P7098">
        <v>0.95</v>
      </c>
      <c r="Q7098">
        <v>26415999</v>
      </c>
      <c r="R7098">
        <v>52162773</v>
      </c>
      <c r="S7098">
        <v>8.9758214684799997E-2</v>
      </c>
      <c r="T7098">
        <v>0.54794941753899995</v>
      </c>
      <c r="U7098">
        <v>0.15912097758099999</v>
      </c>
      <c r="V7098" s="2">
        <v>1.53631603883E-7</v>
      </c>
      <c r="W7098">
        <v>6.8135194354799999</v>
      </c>
      <c r="X7098" s="2">
        <v>2.02859248363E-5</v>
      </c>
      <c r="Y7098">
        <v>4.6928051880000003</v>
      </c>
      <c r="Z7098">
        <v>0.74672374911299999</v>
      </c>
      <c r="AA7098">
        <v>557</v>
      </c>
    </row>
    <row r="7099" spans="1:27" x14ac:dyDescent="0.2">
      <c r="A7099">
        <v>6</v>
      </c>
      <c r="B7099" t="s">
        <v>14804</v>
      </c>
      <c r="C7099" s="1" t="s">
        <v>18015</v>
      </c>
      <c r="D7099" t="s">
        <v>18016</v>
      </c>
      <c r="E7099">
        <v>28616062</v>
      </c>
      <c r="F7099">
        <v>28622252</v>
      </c>
      <c r="G7099">
        <v>0.50879695858200003</v>
      </c>
      <c r="H7099">
        <v>0.50868680095399998</v>
      </c>
      <c r="I7099" t="s">
        <v>29</v>
      </c>
      <c r="J7099" t="s">
        <v>4818</v>
      </c>
      <c r="K7099" t="s">
        <v>31</v>
      </c>
      <c r="L7099" t="s">
        <v>266</v>
      </c>
      <c r="M7099" t="s">
        <v>33</v>
      </c>
      <c r="N7099">
        <v>1</v>
      </c>
      <c r="O7099" t="s">
        <v>33</v>
      </c>
      <c r="P7099">
        <v>0.95</v>
      </c>
      <c r="Q7099">
        <v>26415999</v>
      </c>
      <c r="R7099">
        <v>52162773</v>
      </c>
      <c r="S7099">
        <v>8.9758214684799997E-2</v>
      </c>
      <c r="T7099">
        <v>0.54794941753899995</v>
      </c>
      <c r="U7099">
        <v>0.15912097758099999</v>
      </c>
      <c r="V7099" s="2">
        <v>1.53631603883E-7</v>
      </c>
      <c r="W7099">
        <v>6.8135194354799999</v>
      </c>
      <c r="X7099" s="2">
        <v>2.02859248363E-5</v>
      </c>
      <c r="Y7099">
        <v>4.6928051880000003</v>
      </c>
      <c r="Z7099">
        <v>0.74672374911299999</v>
      </c>
      <c r="AA7099">
        <v>557</v>
      </c>
    </row>
    <row r="7100" spans="1:27" x14ac:dyDescent="0.2">
      <c r="A7100">
        <v>6</v>
      </c>
      <c r="B7100" t="s">
        <v>14804</v>
      </c>
      <c r="C7100" s="1" t="s">
        <v>18017</v>
      </c>
      <c r="D7100" t="s">
        <v>18018</v>
      </c>
      <c r="E7100">
        <v>28827401</v>
      </c>
      <c r="F7100">
        <v>28831454</v>
      </c>
      <c r="G7100">
        <v>0.50503595649999999</v>
      </c>
      <c r="H7100">
        <v>0.50496382905799997</v>
      </c>
      <c r="I7100" t="s">
        <v>29</v>
      </c>
      <c r="J7100" t="s">
        <v>4818</v>
      </c>
      <c r="K7100" t="s">
        <v>31</v>
      </c>
      <c r="L7100" t="s">
        <v>266</v>
      </c>
      <c r="M7100" t="s">
        <v>33</v>
      </c>
      <c r="N7100">
        <v>1</v>
      </c>
      <c r="O7100" t="s">
        <v>33</v>
      </c>
      <c r="P7100">
        <v>0.95</v>
      </c>
      <c r="Q7100">
        <v>26415999</v>
      </c>
      <c r="R7100">
        <v>52162773</v>
      </c>
      <c r="S7100">
        <v>8.9758214684799997E-2</v>
      </c>
      <c r="T7100">
        <v>0.54794941753899995</v>
      </c>
      <c r="U7100">
        <v>0.15912097758099999</v>
      </c>
      <c r="V7100" s="2">
        <v>1.53631603883E-7</v>
      </c>
      <c r="W7100">
        <v>6.8135194354799999</v>
      </c>
      <c r="X7100" s="2">
        <v>2.02859248363E-5</v>
      </c>
      <c r="Y7100">
        <v>4.6928051880000003</v>
      </c>
      <c r="Z7100">
        <v>0.74672374911299999</v>
      </c>
      <c r="AA7100">
        <v>557</v>
      </c>
    </row>
    <row r="7101" spans="1:27" x14ac:dyDescent="0.2">
      <c r="A7101">
        <v>6</v>
      </c>
      <c r="B7101" t="s">
        <v>14804</v>
      </c>
      <c r="C7101" s="1" t="s">
        <v>18019</v>
      </c>
      <c r="D7101" t="s">
        <v>18020</v>
      </c>
      <c r="E7101">
        <v>28864306</v>
      </c>
      <c r="F7101">
        <v>28865097</v>
      </c>
      <c r="G7101">
        <v>0.50437919280800003</v>
      </c>
      <c r="H7101">
        <v>0.50436511612199997</v>
      </c>
      <c r="I7101" t="s">
        <v>29</v>
      </c>
      <c r="J7101" t="s">
        <v>4818</v>
      </c>
      <c r="K7101" t="s">
        <v>31</v>
      </c>
      <c r="L7101" t="s">
        <v>266</v>
      </c>
      <c r="M7101" t="s">
        <v>33</v>
      </c>
      <c r="N7101">
        <v>1</v>
      </c>
      <c r="O7101" t="s">
        <v>33</v>
      </c>
      <c r="P7101">
        <v>0.95</v>
      </c>
      <c r="Q7101">
        <v>26415999</v>
      </c>
      <c r="R7101">
        <v>52162773</v>
      </c>
      <c r="S7101">
        <v>8.9758214684799997E-2</v>
      </c>
      <c r="T7101">
        <v>0.54794941753899995</v>
      </c>
      <c r="U7101">
        <v>0.15912097758099999</v>
      </c>
      <c r="V7101" s="2">
        <v>1.53631603883E-7</v>
      </c>
      <c r="W7101">
        <v>6.8135194354799999</v>
      </c>
      <c r="X7101" s="2">
        <v>2.02859248363E-5</v>
      </c>
      <c r="Y7101">
        <v>4.6928051880000003</v>
      </c>
      <c r="Z7101">
        <v>0.74672374911299999</v>
      </c>
      <c r="AA7101">
        <v>557</v>
      </c>
    </row>
    <row r="7102" spans="1:27" x14ac:dyDescent="0.2">
      <c r="A7102">
        <v>6</v>
      </c>
      <c r="B7102" t="s">
        <v>14804</v>
      </c>
      <c r="C7102" s="1" t="s">
        <v>18021</v>
      </c>
      <c r="D7102" t="s">
        <v>18022</v>
      </c>
      <c r="E7102">
        <v>28870778</v>
      </c>
      <c r="F7102">
        <v>28891768</v>
      </c>
      <c r="G7102">
        <v>0.50426401669099996</v>
      </c>
      <c r="H7102">
        <v>0.50389047733600001</v>
      </c>
      <c r="I7102" t="s">
        <v>29</v>
      </c>
      <c r="J7102" t="s">
        <v>4818</v>
      </c>
      <c r="K7102" t="s">
        <v>31</v>
      </c>
      <c r="L7102" t="s">
        <v>266</v>
      </c>
      <c r="M7102" t="s">
        <v>33</v>
      </c>
      <c r="N7102">
        <v>1</v>
      </c>
      <c r="O7102" t="s">
        <v>33</v>
      </c>
      <c r="P7102">
        <v>0.95</v>
      </c>
      <c r="Q7102">
        <v>26415999</v>
      </c>
      <c r="R7102">
        <v>52162773</v>
      </c>
      <c r="S7102">
        <v>8.9758214684799997E-2</v>
      </c>
      <c r="T7102">
        <v>0.54794941753899995</v>
      </c>
      <c r="U7102">
        <v>0.15912097758099999</v>
      </c>
      <c r="V7102" s="2">
        <v>1.53631603883E-7</v>
      </c>
      <c r="W7102">
        <v>6.8135194354799999</v>
      </c>
      <c r="X7102" s="2">
        <v>2.02859248363E-5</v>
      </c>
      <c r="Y7102">
        <v>4.6928051880000003</v>
      </c>
      <c r="Z7102">
        <v>0.74672374911299999</v>
      </c>
      <c r="AA7102">
        <v>557</v>
      </c>
    </row>
    <row r="7103" spans="1:27" x14ac:dyDescent="0.2">
      <c r="A7103">
        <v>6</v>
      </c>
      <c r="B7103" t="s">
        <v>14804</v>
      </c>
      <c r="C7103" s="1" t="s">
        <v>18023</v>
      </c>
      <c r="D7103" t="s">
        <v>18024</v>
      </c>
      <c r="E7103">
        <v>28911560</v>
      </c>
      <c r="F7103">
        <v>28912315</v>
      </c>
      <c r="G7103">
        <v>0.50353825766399996</v>
      </c>
      <c r="H7103">
        <v>0.50352482163699996</v>
      </c>
      <c r="I7103" t="s">
        <v>29</v>
      </c>
      <c r="J7103" t="s">
        <v>4818</v>
      </c>
      <c r="K7103" t="s">
        <v>31</v>
      </c>
      <c r="L7103" t="s">
        <v>266</v>
      </c>
      <c r="M7103" t="s">
        <v>33</v>
      </c>
      <c r="N7103">
        <v>1</v>
      </c>
      <c r="O7103" t="s">
        <v>33</v>
      </c>
      <c r="P7103">
        <v>0.95</v>
      </c>
      <c r="Q7103">
        <v>26415999</v>
      </c>
      <c r="R7103">
        <v>52162773</v>
      </c>
      <c r="S7103">
        <v>8.9758214684799997E-2</v>
      </c>
      <c r="T7103">
        <v>0.54794941753899995</v>
      </c>
      <c r="U7103">
        <v>0.15912097758099999</v>
      </c>
      <c r="V7103" s="2">
        <v>1.53631603883E-7</v>
      </c>
      <c r="W7103">
        <v>6.8135194354799999</v>
      </c>
      <c r="X7103" s="2">
        <v>2.02859248363E-5</v>
      </c>
      <c r="Y7103">
        <v>4.6928051880000003</v>
      </c>
      <c r="Z7103">
        <v>0.74672374911299999</v>
      </c>
      <c r="AA7103">
        <v>557</v>
      </c>
    </row>
    <row r="7104" spans="1:27" x14ac:dyDescent="0.2">
      <c r="A7104">
        <v>6</v>
      </c>
      <c r="B7104" t="s">
        <v>14804</v>
      </c>
      <c r="C7104" s="1" t="s">
        <v>18025</v>
      </c>
      <c r="D7104" t="s">
        <v>18026</v>
      </c>
      <c r="E7104">
        <v>28952525</v>
      </c>
      <c r="F7104">
        <v>28956344</v>
      </c>
      <c r="G7104">
        <v>0.50280924195800003</v>
      </c>
      <c r="H7104">
        <v>0.50274127879499997</v>
      </c>
      <c r="I7104" t="s">
        <v>29</v>
      </c>
      <c r="J7104" t="s">
        <v>4818</v>
      </c>
      <c r="K7104" t="s">
        <v>31</v>
      </c>
      <c r="L7104" t="s">
        <v>266</v>
      </c>
      <c r="M7104" t="s">
        <v>33</v>
      </c>
      <c r="N7104">
        <v>1</v>
      </c>
      <c r="O7104" t="s">
        <v>33</v>
      </c>
      <c r="P7104">
        <v>0.95</v>
      </c>
      <c r="Q7104">
        <v>26415999</v>
      </c>
      <c r="R7104">
        <v>52162773</v>
      </c>
      <c r="S7104">
        <v>8.9758214684799997E-2</v>
      </c>
      <c r="T7104">
        <v>0.54794941753899995</v>
      </c>
      <c r="U7104">
        <v>0.15912097758099999</v>
      </c>
      <c r="V7104" s="2">
        <v>1.53631603883E-7</v>
      </c>
      <c r="W7104">
        <v>6.8135194354799999</v>
      </c>
      <c r="X7104" s="2">
        <v>2.02859248363E-5</v>
      </c>
      <c r="Y7104">
        <v>4.6928051880000003</v>
      </c>
      <c r="Z7104">
        <v>0.74672374911299999</v>
      </c>
      <c r="AA7104">
        <v>557</v>
      </c>
    </row>
    <row r="7105" spans="1:27" x14ac:dyDescent="0.2">
      <c r="A7105">
        <v>6</v>
      </c>
      <c r="B7105" t="s">
        <v>14804</v>
      </c>
      <c r="C7105" s="1" t="s">
        <v>18027</v>
      </c>
      <c r="D7105" t="s">
        <v>18028</v>
      </c>
      <c r="E7105">
        <v>28962561</v>
      </c>
      <c r="F7105">
        <v>28973387</v>
      </c>
      <c r="G7105">
        <v>0.50263064067300001</v>
      </c>
      <c r="H7105">
        <v>0.50243798049900001</v>
      </c>
      <c r="I7105" t="s">
        <v>29</v>
      </c>
      <c r="J7105" t="s">
        <v>4818</v>
      </c>
      <c r="K7105" t="s">
        <v>31</v>
      </c>
      <c r="L7105" t="s">
        <v>266</v>
      </c>
      <c r="M7105" t="s">
        <v>33</v>
      </c>
      <c r="N7105">
        <v>1</v>
      </c>
      <c r="O7105" t="s">
        <v>33</v>
      </c>
      <c r="P7105">
        <v>0.95</v>
      </c>
      <c r="Q7105">
        <v>26415999</v>
      </c>
      <c r="R7105">
        <v>52162773</v>
      </c>
      <c r="S7105">
        <v>8.9758214684799997E-2</v>
      </c>
      <c r="T7105">
        <v>0.54794941753899995</v>
      </c>
      <c r="U7105">
        <v>0.15912097758099999</v>
      </c>
      <c r="V7105" s="2">
        <v>1.53631603883E-7</v>
      </c>
      <c r="W7105">
        <v>6.8135194354799999</v>
      </c>
      <c r="X7105" s="2">
        <v>2.02859248363E-5</v>
      </c>
      <c r="Y7105">
        <v>4.6928051880000003</v>
      </c>
      <c r="Z7105">
        <v>0.74672374911299999</v>
      </c>
      <c r="AA7105">
        <v>557</v>
      </c>
    </row>
    <row r="7106" spans="1:27" x14ac:dyDescent="0.2">
      <c r="A7106">
        <v>6</v>
      </c>
      <c r="B7106" t="s">
        <v>14804</v>
      </c>
      <c r="C7106" s="1" t="s">
        <v>18029</v>
      </c>
      <c r="D7106" t="s">
        <v>18030</v>
      </c>
      <c r="E7106">
        <v>29003797</v>
      </c>
      <c r="F7106">
        <v>29044517</v>
      </c>
      <c r="G7106">
        <v>0.50189680223400002</v>
      </c>
      <c r="H7106">
        <v>0.501172146564</v>
      </c>
      <c r="I7106" t="s">
        <v>29</v>
      </c>
      <c r="J7106" t="s">
        <v>4818</v>
      </c>
      <c r="K7106" t="s">
        <v>31</v>
      </c>
      <c r="L7106" t="s">
        <v>266</v>
      </c>
      <c r="M7106" t="s">
        <v>33</v>
      </c>
      <c r="N7106">
        <v>1</v>
      </c>
      <c r="O7106" t="s">
        <v>33</v>
      </c>
      <c r="P7106">
        <v>0.95</v>
      </c>
      <c r="Q7106">
        <v>26415999</v>
      </c>
      <c r="R7106">
        <v>52162773</v>
      </c>
      <c r="S7106">
        <v>8.9758214684799997E-2</v>
      </c>
      <c r="T7106">
        <v>0.54794941753899995</v>
      </c>
      <c r="U7106">
        <v>0.15912097758099999</v>
      </c>
      <c r="V7106" s="2">
        <v>1.53631603883E-7</v>
      </c>
      <c r="W7106">
        <v>6.8135194354799999</v>
      </c>
      <c r="X7106" s="2">
        <v>2.02859248363E-5</v>
      </c>
      <c r="Y7106">
        <v>4.6928051880000003</v>
      </c>
      <c r="Z7106">
        <v>0.74672374911299999</v>
      </c>
      <c r="AA7106">
        <v>557</v>
      </c>
    </row>
    <row r="7107" spans="1:27" x14ac:dyDescent="0.2">
      <c r="A7107">
        <v>6</v>
      </c>
      <c r="B7107" t="s">
        <v>14804</v>
      </c>
      <c r="C7107" s="1" t="s">
        <v>18031</v>
      </c>
      <c r="D7107" t="s">
        <v>18032</v>
      </c>
      <c r="E7107">
        <v>29011989</v>
      </c>
      <c r="F7107">
        <v>29012952</v>
      </c>
      <c r="G7107">
        <v>0.50175101688900003</v>
      </c>
      <c r="H7107">
        <v>0.50173387928099999</v>
      </c>
      <c r="I7107" t="s">
        <v>29</v>
      </c>
      <c r="J7107" t="s">
        <v>4818</v>
      </c>
      <c r="K7107" t="s">
        <v>31</v>
      </c>
      <c r="L7107" t="s">
        <v>266</v>
      </c>
      <c r="M7107" t="s">
        <v>33</v>
      </c>
      <c r="N7107">
        <v>1</v>
      </c>
      <c r="O7107" t="s">
        <v>33</v>
      </c>
      <c r="P7107">
        <v>0.95</v>
      </c>
      <c r="Q7107">
        <v>26415999</v>
      </c>
      <c r="R7107">
        <v>52162773</v>
      </c>
      <c r="S7107">
        <v>8.9758214684799997E-2</v>
      </c>
      <c r="T7107">
        <v>0.54794941753899995</v>
      </c>
      <c r="U7107">
        <v>0.15912097758099999</v>
      </c>
      <c r="V7107" s="2">
        <v>1.53631603883E-7</v>
      </c>
      <c r="W7107">
        <v>6.8135194354799999</v>
      </c>
      <c r="X7107" s="2">
        <v>2.02859248363E-5</v>
      </c>
      <c r="Y7107">
        <v>4.6928051880000003</v>
      </c>
      <c r="Z7107">
        <v>0.74672374911299999</v>
      </c>
      <c r="AA7107">
        <v>557</v>
      </c>
    </row>
    <row r="7108" spans="1:27" x14ac:dyDescent="0.2">
      <c r="A7108">
        <v>6</v>
      </c>
      <c r="B7108" t="s">
        <v>14804</v>
      </c>
      <c r="C7108" s="1" t="s">
        <v>18033</v>
      </c>
      <c r="D7108" t="s">
        <v>18034</v>
      </c>
      <c r="E7108">
        <v>29053984</v>
      </c>
      <c r="F7108">
        <v>29055090</v>
      </c>
      <c r="G7108">
        <v>0.50100367123900003</v>
      </c>
      <c r="H7108">
        <v>0.50098398879299999</v>
      </c>
      <c r="I7108" t="s">
        <v>29</v>
      </c>
      <c r="J7108" t="s">
        <v>4818</v>
      </c>
      <c r="K7108" t="s">
        <v>31</v>
      </c>
      <c r="L7108" t="s">
        <v>266</v>
      </c>
      <c r="M7108" t="s">
        <v>33</v>
      </c>
      <c r="N7108">
        <v>1</v>
      </c>
      <c r="O7108" t="s">
        <v>33</v>
      </c>
      <c r="P7108">
        <v>0.95</v>
      </c>
      <c r="Q7108">
        <v>26415999</v>
      </c>
      <c r="R7108">
        <v>52162773</v>
      </c>
      <c r="S7108">
        <v>8.9758214684799997E-2</v>
      </c>
      <c r="T7108">
        <v>0.54794941753899995</v>
      </c>
      <c r="U7108">
        <v>0.15912097758099999</v>
      </c>
      <c r="V7108" s="2">
        <v>1.53631603883E-7</v>
      </c>
      <c r="W7108">
        <v>6.8135194354799999</v>
      </c>
      <c r="X7108" s="2">
        <v>2.02859248363E-5</v>
      </c>
      <c r="Y7108">
        <v>4.6928051880000003</v>
      </c>
      <c r="Z7108">
        <v>0.74672374911299999</v>
      </c>
      <c r="AA7108">
        <v>557</v>
      </c>
    </row>
    <row r="7109" spans="1:27" x14ac:dyDescent="0.2">
      <c r="A7109">
        <v>6</v>
      </c>
      <c r="B7109" t="s">
        <v>14804</v>
      </c>
      <c r="C7109" s="1" t="s">
        <v>18035</v>
      </c>
      <c r="D7109" t="s">
        <v>18036</v>
      </c>
      <c r="E7109">
        <v>29068619</v>
      </c>
      <c r="F7109">
        <v>29069755</v>
      </c>
      <c r="G7109">
        <v>0.50074322586200004</v>
      </c>
      <c r="H7109">
        <v>0.50072300953500004</v>
      </c>
      <c r="I7109" t="s">
        <v>29</v>
      </c>
      <c r="J7109" t="s">
        <v>4818</v>
      </c>
      <c r="K7109" t="s">
        <v>31</v>
      </c>
      <c r="L7109" t="s">
        <v>266</v>
      </c>
      <c r="M7109" t="s">
        <v>33</v>
      </c>
      <c r="N7109">
        <v>1</v>
      </c>
      <c r="O7109" t="s">
        <v>33</v>
      </c>
      <c r="P7109">
        <v>0.95</v>
      </c>
      <c r="Q7109">
        <v>26415999</v>
      </c>
      <c r="R7109">
        <v>52162773</v>
      </c>
      <c r="S7109">
        <v>8.9758214684799997E-2</v>
      </c>
      <c r="T7109">
        <v>0.54794941753899995</v>
      </c>
      <c r="U7109">
        <v>0.15912097758099999</v>
      </c>
      <c r="V7109" s="2">
        <v>1.53631603883E-7</v>
      </c>
      <c r="W7109">
        <v>6.8135194354799999</v>
      </c>
      <c r="X7109" s="2">
        <v>2.02859248363E-5</v>
      </c>
      <c r="Y7109">
        <v>4.6928051880000003</v>
      </c>
      <c r="Z7109">
        <v>0.74672374911299999</v>
      </c>
      <c r="AA7109">
        <v>557</v>
      </c>
    </row>
    <row r="7110" spans="1:27" x14ac:dyDescent="0.2">
      <c r="A7110">
        <v>6</v>
      </c>
      <c r="B7110" t="s">
        <v>14804</v>
      </c>
      <c r="C7110" s="1" t="s">
        <v>18037</v>
      </c>
      <c r="D7110" t="s">
        <v>18038</v>
      </c>
      <c r="E7110">
        <v>29079586</v>
      </c>
      <c r="F7110">
        <v>29080661</v>
      </c>
      <c r="G7110">
        <v>0.50054805644300004</v>
      </c>
      <c r="H7110">
        <v>0.50052892567600005</v>
      </c>
      <c r="I7110" t="s">
        <v>29</v>
      </c>
      <c r="J7110" t="s">
        <v>4818</v>
      </c>
      <c r="K7110" t="s">
        <v>31</v>
      </c>
      <c r="L7110" t="s">
        <v>266</v>
      </c>
      <c r="M7110" t="s">
        <v>33</v>
      </c>
      <c r="N7110">
        <v>1</v>
      </c>
      <c r="O7110" t="s">
        <v>33</v>
      </c>
      <c r="P7110">
        <v>0.95</v>
      </c>
      <c r="Q7110">
        <v>26415999</v>
      </c>
      <c r="R7110">
        <v>52162773</v>
      </c>
      <c r="S7110">
        <v>8.9758214684799997E-2</v>
      </c>
      <c r="T7110">
        <v>0.54794941753899995</v>
      </c>
      <c r="U7110">
        <v>0.15912097758099999</v>
      </c>
      <c r="V7110" s="2">
        <v>1.53631603883E-7</v>
      </c>
      <c r="W7110">
        <v>6.8135194354799999</v>
      </c>
      <c r="X7110" s="2">
        <v>2.02859248363E-5</v>
      </c>
      <c r="Y7110">
        <v>4.6928051880000003</v>
      </c>
      <c r="Z7110">
        <v>0.74672374911299999</v>
      </c>
      <c r="AA7110">
        <v>557</v>
      </c>
    </row>
    <row r="7111" spans="1:27" x14ac:dyDescent="0.2">
      <c r="A7111">
        <v>6</v>
      </c>
      <c r="B7111" t="s">
        <v>14804</v>
      </c>
      <c r="C7111" s="1" t="s">
        <v>18039</v>
      </c>
      <c r="D7111" t="s">
        <v>18040</v>
      </c>
      <c r="E7111">
        <v>29141310</v>
      </c>
      <c r="F7111">
        <v>29142351</v>
      </c>
      <c r="G7111">
        <v>0.499449612273</v>
      </c>
      <c r="H7111">
        <v>0.49943108657200003</v>
      </c>
      <c r="I7111" t="s">
        <v>29</v>
      </c>
      <c r="J7111" t="s">
        <v>4818</v>
      </c>
      <c r="K7111" t="s">
        <v>31</v>
      </c>
      <c r="L7111" t="s">
        <v>266</v>
      </c>
      <c r="M7111" t="s">
        <v>33</v>
      </c>
      <c r="N7111">
        <v>1</v>
      </c>
      <c r="O7111" t="s">
        <v>33</v>
      </c>
      <c r="P7111">
        <v>0.95</v>
      </c>
      <c r="Q7111">
        <v>26415999</v>
      </c>
      <c r="R7111">
        <v>52162773</v>
      </c>
      <c r="S7111">
        <v>8.9758214684799997E-2</v>
      </c>
      <c r="T7111">
        <v>0.54794941753899995</v>
      </c>
      <c r="U7111">
        <v>0.15912097758099999</v>
      </c>
      <c r="V7111" s="2">
        <v>1.53631603883E-7</v>
      </c>
      <c r="W7111">
        <v>6.8135194354799999</v>
      </c>
      <c r="X7111" s="2">
        <v>2.02859248363E-5</v>
      </c>
      <c r="Y7111">
        <v>4.6928051880000003</v>
      </c>
      <c r="Z7111">
        <v>0.74672374911299999</v>
      </c>
      <c r="AA7111">
        <v>557</v>
      </c>
    </row>
    <row r="7112" spans="1:27" x14ac:dyDescent="0.2">
      <c r="A7112">
        <v>6</v>
      </c>
      <c r="B7112" t="s">
        <v>14804</v>
      </c>
      <c r="C7112" s="1" t="s">
        <v>18041</v>
      </c>
      <c r="D7112" t="s">
        <v>18042</v>
      </c>
      <c r="E7112">
        <v>29191749</v>
      </c>
      <c r="F7112">
        <v>29258217</v>
      </c>
      <c r="G7112">
        <v>0.49855199666900002</v>
      </c>
      <c r="H7112">
        <v>0.49736912797799998</v>
      </c>
      <c r="I7112" t="s">
        <v>29</v>
      </c>
      <c r="J7112" t="s">
        <v>4818</v>
      </c>
      <c r="K7112" t="s">
        <v>31</v>
      </c>
      <c r="L7112" t="s">
        <v>266</v>
      </c>
      <c r="M7112" t="s">
        <v>33</v>
      </c>
      <c r="N7112">
        <v>1</v>
      </c>
      <c r="O7112" t="s">
        <v>33</v>
      </c>
      <c r="P7112">
        <v>0.95</v>
      </c>
      <c r="Q7112">
        <v>26415999</v>
      </c>
      <c r="R7112">
        <v>52162773</v>
      </c>
      <c r="S7112">
        <v>8.9758214684799997E-2</v>
      </c>
      <c r="T7112">
        <v>0.54794941753899995</v>
      </c>
      <c r="U7112">
        <v>0.15912097758099999</v>
      </c>
      <c r="V7112" s="2">
        <v>1.53631603883E-7</v>
      </c>
      <c r="W7112">
        <v>6.8135194354799999</v>
      </c>
      <c r="X7112" s="2">
        <v>2.02859248363E-5</v>
      </c>
      <c r="Y7112">
        <v>4.6928051880000003</v>
      </c>
      <c r="Z7112">
        <v>0.74672374911299999</v>
      </c>
      <c r="AA7112">
        <v>557</v>
      </c>
    </row>
    <row r="7113" spans="1:27" x14ac:dyDescent="0.2">
      <c r="A7113">
        <v>6</v>
      </c>
      <c r="B7113" t="s">
        <v>14804</v>
      </c>
      <c r="C7113" s="1" t="s">
        <v>18043</v>
      </c>
      <c r="D7113" t="s">
        <v>18044</v>
      </c>
      <c r="E7113">
        <v>29274466</v>
      </c>
      <c r="F7113">
        <v>29275432</v>
      </c>
      <c r="G7113">
        <v>0.497079959756</v>
      </c>
      <c r="H7113">
        <v>0.49706276875900002</v>
      </c>
      <c r="I7113" t="s">
        <v>29</v>
      </c>
      <c r="J7113" t="s">
        <v>4818</v>
      </c>
      <c r="K7113" t="s">
        <v>31</v>
      </c>
      <c r="L7113" t="s">
        <v>266</v>
      </c>
      <c r="M7113" t="s">
        <v>33</v>
      </c>
      <c r="N7113">
        <v>1</v>
      </c>
      <c r="O7113" t="s">
        <v>33</v>
      </c>
      <c r="P7113">
        <v>0.95</v>
      </c>
      <c r="Q7113">
        <v>26415999</v>
      </c>
      <c r="R7113">
        <v>52162773</v>
      </c>
      <c r="S7113">
        <v>8.9758214684799997E-2</v>
      </c>
      <c r="T7113">
        <v>0.54794941753899995</v>
      </c>
      <c r="U7113">
        <v>0.15912097758099999</v>
      </c>
      <c r="V7113" s="2">
        <v>1.53631603883E-7</v>
      </c>
      <c r="W7113">
        <v>6.8135194354799999</v>
      </c>
      <c r="X7113" s="2">
        <v>2.02859248363E-5</v>
      </c>
      <c r="Y7113">
        <v>4.6928051880000003</v>
      </c>
      <c r="Z7113">
        <v>0.74672374911299999</v>
      </c>
      <c r="AA7113">
        <v>557</v>
      </c>
    </row>
    <row r="7114" spans="1:27" x14ac:dyDescent="0.2">
      <c r="A7114">
        <v>6</v>
      </c>
      <c r="B7114" t="s">
        <v>14804</v>
      </c>
      <c r="C7114" s="1" t="s">
        <v>18045</v>
      </c>
      <c r="D7114" t="s">
        <v>18046</v>
      </c>
      <c r="E7114">
        <v>29323006</v>
      </c>
      <c r="F7114">
        <v>29324054</v>
      </c>
      <c r="G7114">
        <v>0.49621613887499999</v>
      </c>
      <c r="H7114">
        <v>0.49619748860200003</v>
      </c>
      <c r="I7114" t="s">
        <v>29</v>
      </c>
      <c r="J7114" t="s">
        <v>4818</v>
      </c>
      <c r="K7114" t="s">
        <v>31</v>
      </c>
      <c r="L7114" t="s">
        <v>266</v>
      </c>
      <c r="M7114" t="s">
        <v>33</v>
      </c>
      <c r="N7114">
        <v>1</v>
      </c>
      <c r="O7114" t="s">
        <v>33</v>
      </c>
      <c r="P7114">
        <v>0.95</v>
      </c>
      <c r="Q7114">
        <v>26415999</v>
      </c>
      <c r="R7114">
        <v>52162773</v>
      </c>
      <c r="S7114">
        <v>8.9758214684799997E-2</v>
      </c>
      <c r="T7114">
        <v>0.54794941753899995</v>
      </c>
      <c r="U7114">
        <v>0.15912097758099999</v>
      </c>
      <c r="V7114" s="2">
        <v>1.53631603883E-7</v>
      </c>
      <c r="W7114">
        <v>6.8135194354799999</v>
      </c>
      <c r="X7114" s="2">
        <v>2.02859248363E-5</v>
      </c>
      <c r="Y7114">
        <v>4.6928051880000003</v>
      </c>
      <c r="Z7114">
        <v>0.74672374911299999</v>
      </c>
      <c r="AA7114">
        <v>557</v>
      </c>
    </row>
    <row r="7115" spans="1:27" x14ac:dyDescent="0.2">
      <c r="A7115">
        <v>6</v>
      </c>
      <c r="B7115" t="s">
        <v>14804</v>
      </c>
      <c r="C7115" s="1" t="s">
        <v>18047</v>
      </c>
      <c r="D7115" t="s">
        <v>18048</v>
      </c>
      <c r="E7115">
        <v>29341199</v>
      </c>
      <c r="F7115">
        <v>29343068</v>
      </c>
      <c r="G7115">
        <v>0.49589237510799999</v>
      </c>
      <c r="H7115">
        <v>0.49585911426700002</v>
      </c>
      <c r="I7115" t="s">
        <v>29</v>
      </c>
      <c r="J7115" t="s">
        <v>4818</v>
      </c>
      <c r="K7115" t="s">
        <v>31</v>
      </c>
      <c r="L7115" t="s">
        <v>266</v>
      </c>
      <c r="M7115" t="s">
        <v>33</v>
      </c>
      <c r="N7115">
        <v>1</v>
      </c>
      <c r="O7115" t="s">
        <v>33</v>
      </c>
      <c r="P7115">
        <v>0.95</v>
      </c>
      <c r="Q7115">
        <v>26415999</v>
      </c>
      <c r="R7115">
        <v>52162773</v>
      </c>
      <c r="S7115">
        <v>8.9758214684799997E-2</v>
      </c>
      <c r="T7115">
        <v>0.54794941753899995</v>
      </c>
      <c r="U7115">
        <v>0.15912097758099999</v>
      </c>
      <c r="V7115" s="2">
        <v>1.53631603883E-7</v>
      </c>
      <c r="W7115">
        <v>6.8135194354799999</v>
      </c>
      <c r="X7115" s="2">
        <v>2.02859248363E-5</v>
      </c>
      <c r="Y7115">
        <v>4.6928051880000003</v>
      </c>
      <c r="Z7115">
        <v>0.74672374911299999</v>
      </c>
      <c r="AA7115">
        <v>557</v>
      </c>
    </row>
    <row r="7116" spans="1:27" x14ac:dyDescent="0.2">
      <c r="A7116">
        <v>6</v>
      </c>
      <c r="B7116" t="s">
        <v>14804</v>
      </c>
      <c r="C7116" s="1" t="s">
        <v>18049</v>
      </c>
      <c r="D7116" t="s">
        <v>18050</v>
      </c>
      <c r="E7116">
        <v>29364415</v>
      </c>
      <c r="F7116">
        <v>29365448</v>
      </c>
      <c r="G7116">
        <v>0.49547922171800002</v>
      </c>
      <c r="H7116">
        <v>0.49546083838499999</v>
      </c>
      <c r="I7116" t="s">
        <v>29</v>
      </c>
      <c r="J7116" t="s">
        <v>4818</v>
      </c>
      <c r="K7116" t="s">
        <v>31</v>
      </c>
      <c r="L7116" t="s">
        <v>266</v>
      </c>
      <c r="M7116" t="s">
        <v>33</v>
      </c>
      <c r="N7116">
        <v>1</v>
      </c>
      <c r="O7116" t="s">
        <v>33</v>
      </c>
      <c r="P7116">
        <v>0.95</v>
      </c>
      <c r="Q7116">
        <v>26415999</v>
      </c>
      <c r="R7116">
        <v>52162773</v>
      </c>
      <c r="S7116">
        <v>8.9758214684799997E-2</v>
      </c>
      <c r="T7116">
        <v>0.54794941753899995</v>
      </c>
      <c r="U7116">
        <v>0.15912097758099999</v>
      </c>
      <c r="V7116" s="2">
        <v>1.53631603883E-7</v>
      </c>
      <c r="W7116">
        <v>6.8135194354799999</v>
      </c>
      <c r="X7116" s="2">
        <v>2.02859248363E-5</v>
      </c>
      <c r="Y7116">
        <v>4.6928051880000003</v>
      </c>
      <c r="Z7116">
        <v>0.74672374911299999</v>
      </c>
      <c r="AA7116">
        <v>557</v>
      </c>
    </row>
    <row r="7117" spans="1:27" x14ac:dyDescent="0.2">
      <c r="A7117">
        <v>6</v>
      </c>
      <c r="B7117" t="s">
        <v>14804</v>
      </c>
      <c r="C7117" s="1" t="s">
        <v>18051</v>
      </c>
      <c r="D7117" t="s">
        <v>18052</v>
      </c>
      <c r="E7117">
        <v>29384841</v>
      </c>
      <c r="F7117">
        <v>29386173</v>
      </c>
      <c r="G7117">
        <v>0.49511571934199999</v>
      </c>
      <c r="H7117">
        <v>0.49509201498700001</v>
      </c>
      <c r="I7117" t="s">
        <v>29</v>
      </c>
      <c r="J7117" t="s">
        <v>4818</v>
      </c>
      <c r="K7117" t="s">
        <v>31</v>
      </c>
      <c r="L7117" t="s">
        <v>266</v>
      </c>
      <c r="M7117" t="s">
        <v>33</v>
      </c>
      <c r="N7117">
        <v>1</v>
      </c>
      <c r="O7117" t="s">
        <v>33</v>
      </c>
      <c r="P7117">
        <v>0.95</v>
      </c>
      <c r="Q7117">
        <v>26415999</v>
      </c>
      <c r="R7117">
        <v>52162773</v>
      </c>
      <c r="S7117">
        <v>8.9758214684799997E-2</v>
      </c>
      <c r="T7117">
        <v>0.54794941753899995</v>
      </c>
      <c r="U7117">
        <v>0.15912097758099999</v>
      </c>
      <c r="V7117" s="2">
        <v>1.53631603883E-7</v>
      </c>
      <c r="W7117">
        <v>6.8135194354799999</v>
      </c>
      <c r="X7117" s="2">
        <v>2.02859248363E-5</v>
      </c>
      <c r="Y7117">
        <v>4.6928051880000003</v>
      </c>
      <c r="Z7117">
        <v>0.74672374911299999</v>
      </c>
      <c r="AA7117">
        <v>557</v>
      </c>
    </row>
    <row r="7118" spans="1:27" x14ac:dyDescent="0.2">
      <c r="A7118">
        <v>6</v>
      </c>
      <c r="B7118" t="s">
        <v>14804</v>
      </c>
      <c r="C7118" s="1" t="s">
        <v>18053</v>
      </c>
      <c r="D7118" t="s">
        <v>18054</v>
      </c>
      <c r="E7118">
        <v>29393280</v>
      </c>
      <c r="F7118">
        <v>29395509</v>
      </c>
      <c r="G7118">
        <v>0.49496553837000001</v>
      </c>
      <c r="H7118">
        <v>0.49492587094599999</v>
      </c>
      <c r="I7118" t="s">
        <v>29</v>
      </c>
      <c r="J7118" t="s">
        <v>4818</v>
      </c>
      <c r="K7118" t="s">
        <v>31</v>
      </c>
      <c r="L7118" t="s">
        <v>266</v>
      </c>
      <c r="M7118" t="s">
        <v>33</v>
      </c>
      <c r="N7118">
        <v>1</v>
      </c>
      <c r="O7118" t="s">
        <v>33</v>
      </c>
      <c r="P7118">
        <v>0.95</v>
      </c>
      <c r="Q7118">
        <v>26415999</v>
      </c>
      <c r="R7118">
        <v>52162773</v>
      </c>
      <c r="S7118">
        <v>8.9758214684799997E-2</v>
      </c>
      <c r="T7118">
        <v>0.54794941753899995</v>
      </c>
      <c r="U7118">
        <v>0.15912097758099999</v>
      </c>
      <c r="V7118" s="2">
        <v>1.53631603883E-7</v>
      </c>
      <c r="W7118">
        <v>6.8135194354799999</v>
      </c>
      <c r="X7118" s="2">
        <v>2.02859248363E-5</v>
      </c>
      <c r="Y7118">
        <v>4.6928051880000003</v>
      </c>
      <c r="Z7118">
        <v>0.74672374911299999</v>
      </c>
      <c r="AA7118">
        <v>557</v>
      </c>
    </row>
    <row r="7119" spans="1:27" x14ac:dyDescent="0.2">
      <c r="A7119">
        <v>6</v>
      </c>
      <c r="B7119" t="s">
        <v>14804</v>
      </c>
      <c r="C7119" s="1" t="s">
        <v>18055</v>
      </c>
      <c r="D7119" t="s">
        <v>18056</v>
      </c>
      <c r="E7119">
        <v>29407715</v>
      </c>
      <c r="F7119">
        <v>29408754</v>
      </c>
      <c r="G7119">
        <v>0.49470865220499999</v>
      </c>
      <c r="H7119">
        <v>0.49469016209599997</v>
      </c>
      <c r="I7119" t="s">
        <v>29</v>
      </c>
      <c r="J7119" t="s">
        <v>4818</v>
      </c>
      <c r="K7119" t="s">
        <v>31</v>
      </c>
      <c r="L7119" t="s">
        <v>266</v>
      </c>
      <c r="M7119" t="s">
        <v>33</v>
      </c>
      <c r="N7119">
        <v>1</v>
      </c>
      <c r="O7119" t="s">
        <v>33</v>
      </c>
      <c r="P7119">
        <v>0.95</v>
      </c>
      <c r="Q7119">
        <v>26415999</v>
      </c>
      <c r="R7119">
        <v>52162773</v>
      </c>
      <c r="S7119">
        <v>8.9758214684799997E-2</v>
      </c>
      <c r="T7119">
        <v>0.54794941753899995</v>
      </c>
      <c r="U7119">
        <v>0.15912097758099999</v>
      </c>
      <c r="V7119" s="2">
        <v>1.53631603883E-7</v>
      </c>
      <c r="W7119">
        <v>6.8135194354799999</v>
      </c>
      <c r="X7119" s="2">
        <v>2.02859248363E-5</v>
      </c>
      <c r="Y7119">
        <v>4.6928051880000003</v>
      </c>
      <c r="Z7119">
        <v>0.74672374911299999</v>
      </c>
      <c r="AA7119">
        <v>557</v>
      </c>
    </row>
    <row r="7120" spans="1:27" x14ac:dyDescent="0.2">
      <c r="A7120">
        <v>6</v>
      </c>
      <c r="B7120" t="s">
        <v>14804</v>
      </c>
      <c r="C7120" s="1" t="s">
        <v>18057</v>
      </c>
      <c r="D7120" t="s">
        <v>18058</v>
      </c>
      <c r="E7120">
        <v>29424931</v>
      </c>
      <c r="F7120">
        <v>29432099</v>
      </c>
      <c r="G7120">
        <v>0.494402275191</v>
      </c>
      <c r="H7120">
        <v>0.494274713014</v>
      </c>
      <c r="I7120" t="s">
        <v>29</v>
      </c>
      <c r="J7120" t="s">
        <v>4818</v>
      </c>
      <c r="K7120" t="s">
        <v>31</v>
      </c>
      <c r="L7120" t="s">
        <v>266</v>
      </c>
      <c r="M7120" t="s">
        <v>33</v>
      </c>
      <c r="N7120">
        <v>1</v>
      </c>
      <c r="O7120" t="s">
        <v>33</v>
      </c>
      <c r="P7120">
        <v>0.95</v>
      </c>
      <c r="Q7120">
        <v>26415999</v>
      </c>
      <c r="R7120">
        <v>52162773</v>
      </c>
      <c r="S7120">
        <v>8.9758214684799997E-2</v>
      </c>
      <c r="T7120">
        <v>0.54794941753899995</v>
      </c>
      <c r="U7120">
        <v>0.15912097758099999</v>
      </c>
      <c r="V7120" s="2">
        <v>1.53631603883E-7</v>
      </c>
      <c r="W7120">
        <v>6.8135194354799999</v>
      </c>
      <c r="X7120" s="2">
        <v>2.02859248363E-5</v>
      </c>
      <c r="Y7120">
        <v>4.6928051880000003</v>
      </c>
      <c r="Z7120">
        <v>0.74672374911299999</v>
      </c>
      <c r="AA7120">
        <v>557</v>
      </c>
    </row>
    <row r="7121" spans="1:27" x14ac:dyDescent="0.2">
      <c r="A7121">
        <v>6</v>
      </c>
      <c r="B7121" t="s">
        <v>14804</v>
      </c>
      <c r="C7121" s="1" t="s">
        <v>18059</v>
      </c>
      <c r="D7121" t="s">
        <v>18060</v>
      </c>
      <c r="E7121">
        <v>29454473</v>
      </c>
      <c r="F7121">
        <v>29455733</v>
      </c>
      <c r="G7121">
        <v>0.49387654390899999</v>
      </c>
      <c r="H7121">
        <v>0.49385412087000002</v>
      </c>
      <c r="I7121" t="s">
        <v>29</v>
      </c>
      <c r="J7121" t="s">
        <v>4818</v>
      </c>
      <c r="K7121" t="s">
        <v>31</v>
      </c>
      <c r="L7121" t="s">
        <v>266</v>
      </c>
      <c r="M7121" t="s">
        <v>33</v>
      </c>
      <c r="N7121">
        <v>1</v>
      </c>
      <c r="O7121" t="s">
        <v>33</v>
      </c>
      <c r="P7121">
        <v>0.95</v>
      </c>
      <c r="Q7121">
        <v>26415999</v>
      </c>
      <c r="R7121">
        <v>52162773</v>
      </c>
      <c r="S7121">
        <v>8.9758214684799997E-2</v>
      </c>
      <c r="T7121">
        <v>0.54794941753899995</v>
      </c>
      <c r="U7121">
        <v>0.15912097758099999</v>
      </c>
      <c r="V7121" s="2">
        <v>1.53631603883E-7</v>
      </c>
      <c r="W7121">
        <v>6.8135194354799999</v>
      </c>
      <c r="X7121" s="2">
        <v>2.02859248363E-5</v>
      </c>
      <c r="Y7121">
        <v>4.6928051880000003</v>
      </c>
      <c r="Z7121">
        <v>0.74672374911299999</v>
      </c>
      <c r="AA7121">
        <v>557</v>
      </c>
    </row>
    <row r="7122" spans="1:27" x14ac:dyDescent="0.2">
      <c r="A7122">
        <v>6</v>
      </c>
      <c r="B7122" t="s">
        <v>14804</v>
      </c>
      <c r="C7122" s="1" t="s">
        <v>18061</v>
      </c>
      <c r="D7122" t="s">
        <v>18062</v>
      </c>
      <c r="E7122">
        <v>29497182</v>
      </c>
      <c r="F7122">
        <v>29501345</v>
      </c>
      <c r="G7122">
        <v>0.49311649186899997</v>
      </c>
      <c r="H7122">
        <v>0.49304240686099998</v>
      </c>
      <c r="I7122" t="s">
        <v>29</v>
      </c>
      <c r="J7122" t="s">
        <v>4818</v>
      </c>
      <c r="K7122" t="s">
        <v>31</v>
      </c>
      <c r="L7122" t="s">
        <v>266</v>
      </c>
      <c r="M7122" t="s">
        <v>33</v>
      </c>
      <c r="N7122">
        <v>1</v>
      </c>
      <c r="O7122" t="s">
        <v>33</v>
      </c>
      <c r="P7122">
        <v>0.95</v>
      </c>
      <c r="Q7122">
        <v>26415999</v>
      </c>
      <c r="R7122">
        <v>52162773</v>
      </c>
      <c r="S7122">
        <v>8.9758214684799997E-2</v>
      </c>
      <c r="T7122">
        <v>0.54794941753899995</v>
      </c>
      <c r="U7122">
        <v>0.15912097758099999</v>
      </c>
      <c r="V7122" s="2">
        <v>1.53631603883E-7</v>
      </c>
      <c r="W7122">
        <v>6.8135194354799999</v>
      </c>
      <c r="X7122" s="2">
        <v>2.02859248363E-5</v>
      </c>
      <c r="Y7122">
        <v>4.6928051880000003</v>
      </c>
      <c r="Z7122">
        <v>0.74672374911299999</v>
      </c>
      <c r="AA7122">
        <v>557</v>
      </c>
    </row>
    <row r="7123" spans="1:27" x14ac:dyDescent="0.2">
      <c r="A7123">
        <v>6</v>
      </c>
      <c r="B7123" t="s">
        <v>14804</v>
      </c>
      <c r="C7123" s="1" t="s">
        <v>18063</v>
      </c>
      <c r="D7123" t="s">
        <v>18064</v>
      </c>
      <c r="E7123">
        <v>29523388</v>
      </c>
      <c r="F7123">
        <v>29527702</v>
      </c>
      <c r="G7123">
        <v>0.492650128252</v>
      </c>
      <c r="H7123">
        <v>0.49257335603800001</v>
      </c>
      <c r="I7123" t="s">
        <v>29</v>
      </c>
      <c r="J7123" t="s">
        <v>4818</v>
      </c>
      <c r="K7123" t="s">
        <v>31</v>
      </c>
      <c r="L7123" t="s">
        <v>266</v>
      </c>
      <c r="M7123" t="s">
        <v>33</v>
      </c>
      <c r="N7123">
        <v>1</v>
      </c>
      <c r="O7123" t="s">
        <v>33</v>
      </c>
      <c r="P7123">
        <v>0.95</v>
      </c>
      <c r="Q7123">
        <v>26415999</v>
      </c>
      <c r="R7123">
        <v>52162773</v>
      </c>
      <c r="S7123">
        <v>8.9758214684799997E-2</v>
      </c>
      <c r="T7123">
        <v>0.54794941753899995</v>
      </c>
      <c r="U7123">
        <v>0.15912097758099999</v>
      </c>
      <c r="V7123" s="2">
        <v>1.53631603883E-7</v>
      </c>
      <c r="W7123">
        <v>6.8135194354799999</v>
      </c>
      <c r="X7123" s="2">
        <v>2.02859248363E-5</v>
      </c>
      <c r="Y7123">
        <v>4.6928051880000003</v>
      </c>
      <c r="Z7123">
        <v>0.74672374911299999</v>
      </c>
      <c r="AA7123">
        <v>557</v>
      </c>
    </row>
    <row r="7124" spans="1:27" x14ac:dyDescent="0.2">
      <c r="A7124">
        <v>6</v>
      </c>
      <c r="B7124" t="s">
        <v>14804</v>
      </c>
      <c r="C7124" s="1" t="s">
        <v>18065</v>
      </c>
      <c r="D7124" t="s">
        <v>18066</v>
      </c>
      <c r="E7124">
        <v>29550028</v>
      </c>
      <c r="F7124">
        <v>29550105</v>
      </c>
      <c r="G7124">
        <v>0.49217604114300001</v>
      </c>
      <c r="H7124">
        <v>0.49217467084599997</v>
      </c>
      <c r="I7124" t="s">
        <v>29</v>
      </c>
      <c r="J7124" t="s">
        <v>4818</v>
      </c>
      <c r="K7124" t="s">
        <v>31</v>
      </c>
      <c r="L7124" t="s">
        <v>266</v>
      </c>
      <c r="M7124" t="s">
        <v>33</v>
      </c>
      <c r="N7124">
        <v>1</v>
      </c>
      <c r="O7124" t="s">
        <v>33</v>
      </c>
      <c r="P7124">
        <v>0.95</v>
      </c>
      <c r="Q7124">
        <v>26415999</v>
      </c>
      <c r="R7124">
        <v>52162773</v>
      </c>
      <c r="S7124">
        <v>8.9758214684799997E-2</v>
      </c>
      <c r="T7124">
        <v>0.54794941753899995</v>
      </c>
      <c r="U7124">
        <v>0.15912097758099999</v>
      </c>
      <c r="V7124" s="2">
        <v>1.53631603883E-7</v>
      </c>
      <c r="W7124">
        <v>6.8135194354799999</v>
      </c>
      <c r="X7124" s="2">
        <v>2.02859248363E-5</v>
      </c>
      <c r="Y7124">
        <v>4.6928051880000003</v>
      </c>
      <c r="Z7124">
        <v>0.74672374911299999</v>
      </c>
      <c r="AA7124">
        <v>557</v>
      </c>
    </row>
    <row r="7125" spans="1:27" x14ac:dyDescent="0.2">
      <c r="A7125">
        <v>6</v>
      </c>
      <c r="B7125" t="s">
        <v>14804</v>
      </c>
      <c r="C7125" s="1" t="s">
        <v>18067</v>
      </c>
      <c r="D7125" t="s">
        <v>18068</v>
      </c>
      <c r="E7125">
        <v>29555682</v>
      </c>
      <c r="F7125">
        <v>29556745</v>
      </c>
      <c r="G7125">
        <v>0.492075422205</v>
      </c>
      <c r="H7125">
        <v>0.49205650498999998</v>
      </c>
      <c r="I7125" t="s">
        <v>29</v>
      </c>
      <c r="J7125" t="s">
        <v>4818</v>
      </c>
      <c r="K7125" t="s">
        <v>31</v>
      </c>
      <c r="L7125" t="s">
        <v>266</v>
      </c>
      <c r="M7125" t="s">
        <v>33</v>
      </c>
      <c r="N7125">
        <v>1</v>
      </c>
      <c r="O7125" t="s">
        <v>33</v>
      </c>
      <c r="P7125">
        <v>0.95</v>
      </c>
      <c r="Q7125">
        <v>26415999</v>
      </c>
      <c r="R7125">
        <v>52162773</v>
      </c>
      <c r="S7125">
        <v>8.9758214684799997E-2</v>
      </c>
      <c r="T7125">
        <v>0.54794941753899995</v>
      </c>
      <c r="U7125">
        <v>0.15912097758099999</v>
      </c>
      <c r="V7125" s="2">
        <v>1.53631603883E-7</v>
      </c>
      <c r="W7125">
        <v>6.8135194354799999</v>
      </c>
      <c r="X7125" s="2">
        <v>2.02859248363E-5</v>
      </c>
      <c r="Y7125">
        <v>4.6928051880000003</v>
      </c>
      <c r="Z7125">
        <v>0.74672374911299999</v>
      </c>
      <c r="AA7125">
        <v>557</v>
      </c>
    </row>
    <row r="7126" spans="1:27" x14ac:dyDescent="0.2">
      <c r="A7126">
        <v>6</v>
      </c>
      <c r="B7126" t="s">
        <v>14804</v>
      </c>
      <c r="C7126" s="1" t="s">
        <v>18069</v>
      </c>
      <c r="D7126" t="s">
        <v>18070</v>
      </c>
      <c r="E7126">
        <v>29570004</v>
      </c>
      <c r="F7126">
        <v>29600912</v>
      </c>
      <c r="G7126">
        <v>0.49182054699599997</v>
      </c>
      <c r="H7126">
        <v>0.49127050629199998</v>
      </c>
      <c r="I7126" t="s">
        <v>29</v>
      </c>
      <c r="J7126" t="s">
        <v>4818</v>
      </c>
      <c r="K7126" t="s">
        <v>31</v>
      </c>
      <c r="L7126" t="s">
        <v>266</v>
      </c>
      <c r="M7126" t="s">
        <v>33</v>
      </c>
      <c r="N7126">
        <v>1</v>
      </c>
      <c r="O7126" t="s">
        <v>33</v>
      </c>
      <c r="P7126">
        <v>0.95</v>
      </c>
      <c r="Q7126">
        <v>26415999</v>
      </c>
      <c r="R7126">
        <v>52162773</v>
      </c>
      <c r="S7126">
        <v>8.9758214684799997E-2</v>
      </c>
      <c r="T7126">
        <v>0.54794941753899995</v>
      </c>
      <c r="U7126">
        <v>0.15912097758099999</v>
      </c>
      <c r="V7126" s="2">
        <v>1.53631603883E-7</v>
      </c>
      <c r="W7126">
        <v>6.8135194354799999</v>
      </c>
      <c r="X7126" s="2">
        <v>2.02859248363E-5</v>
      </c>
      <c r="Y7126">
        <v>4.6928051880000003</v>
      </c>
      <c r="Z7126">
        <v>0.74672374911299999</v>
      </c>
      <c r="AA7126">
        <v>557</v>
      </c>
    </row>
    <row r="7127" spans="1:27" x14ac:dyDescent="0.2">
      <c r="A7127">
        <v>6</v>
      </c>
      <c r="B7127" t="s">
        <v>14804</v>
      </c>
      <c r="C7127" s="1" t="s">
        <v>18071</v>
      </c>
      <c r="D7127" t="s">
        <v>18072</v>
      </c>
      <c r="E7127">
        <v>29624757</v>
      </c>
      <c r="F7127">
        <v>29640149</v>
      </c>
      <c r="G7127">
        <v>0.49084615917800001</v>
      </c>
      <c r="H7127">
        <v>0.49057224218200002</v>
      </c>
      <c r="I7127" t="s">
        <v>29</v>
      </c>
      <c r="J7127" t="s">
        <v>4818</v>
      </c>
      <c r="K7127" t="s">
        <v>31</v>
      </c>
      <c r="L7127" t="s">
        <v>266</v>
      </c>
      <c r="M7127" t="s">
        <v>33</v>
      </c>
      <c r="N7127">
        <v>1</v>
      </c>
      <c r="O7127" t="s">
        <v>33</v>
      </c>
      <c r="P7127">
        <v>0.95</v>
      </c>
      <c r="Q7127">
        <v>26415999</v>
      </c>
      <c r="R7127">
        <v>52162773</v>
      </c>
      <c r="S7127">
        <v>8.9758214684799997E-2</v>
      </c>
      <c r="T7127">
        <v>0.54794941753899995</v>
      </c>
      <c r="U7127">
        <v>0.15912097758099999</v>
      </c>
      <c r="V7127" s="2">
        <v>1.53631603883E-7</v>
      </c>
      <c r="W7127">
        <v>6.8135194354799999</v>
      </c>
      <c r="X7127" s="2">
        <v>2.02859248363E-5</v>
      </c>
      <c r="Y7127">
        <v>4.6928051880000003</v>
      </c>
      <c r="Z7127">
        <v>0.74672374911299999</v>
      </c>
      <c r="AA7127">
        <v>557</v>
      </c>
    </row>
    <row r="7128" spans="1:27" x14ac:dyDescent="0.2">
      <c r="A7128">
        <v>6</v>
      </c>
      <c r="B7128" t="s">
        <v>14804</v>
      </c>
      <c r="C7128" s="1" t="s">
        <v>18073</v>
      </c>
      <c r="D7128" t="s">
        <v>18074</v>
      </c>
      <c r="E7128">
        <v>29640168</v>
      </c>
      <c r="F7128">
        <v>29644931</v>
      </c>
      <c r="G7128">
        <v>0.49057190405700002</v>
      </c>
      <c r="H7128">
        <v>0.49048714140999999</v>
      </c>
      <c r="I7128" t="s">
        <v>29</v>
      </c>
      <c r="J7128" t="s">
        <v>4818</v>
      </c>
      <c r="K7128" t="s">
        <v>31</v>
      </c>
      <c r="L7128" t="s">
        <v>266</v>
      </c>
      <c r="M7128" t="s">
        <v>33</v>
      </c>
      <c r="N7128">
        <v>1</v>
      </c>
      <c r="O7128" t="s">
        <v>33</v>
      </c>
      <c r="P7128">
        <v>0.95</v>
      </c>
      <c r="Q7128">
        <v>26415999</v>
      </c>
      <c r="R7128">
        <v>52162773</v>
      </c>
      <c r="S7128">
        <v>8.9758214684799997E-2</v>
      </c>
      <c r="T7128">
        <v>0.54794941753899995</v>
      </c>
      <c r="U7128">
        <v>0.15912097758099999</v>
      </c>
      <c r="V7128" s="2">
        <v>1.53631603883E-7</v>
      </c>
      <c r="W7128">
        <v>6.8135194354799999</v>
      </c>
      <c r="X7128" s="2">
        <v>2.02859248363E-5</v>
      </c>
      <c r="Y7128">
        <v>4.6928051880000003</v>
      </c>
      <c r="Z7128">
        <v>0.74672374911299999</v>
      </c>
      <c r="AA7128">
        <v>557</v>
      </c>
    </row>
    <row r="7129" spans="1:27" x14ac:dyDescent="0.2">
      <c r="A7129">
        <v>6</v>
      </c>
      <c r="B7129" t="s">
        <v>14804</v>
      </c>
      <c r="C7129" s="1" t="s">
        <v>18075</v>
      </c>
      <c r="D7129" t="s">
        <v>18076</v>
      </c>
      <c r="E7129">
        <v>29691116</v>
      </c>
      <c r="F7129">
        <v>29695073</v>
      </c>
      <c r="G7129">
        <v>0.48966523025699998</v>
      </c>
      <c r="H7129">
        <v>0.48959481123800003</v>
      </c>
      <c r="I7129" t="s">
        <v>29</v>
      </c>
      <c r="J7129" t="s">
        <v>4818</v>
      </c>
      <c r="K7129" t="s">
        <v>31</v>
      </c>
      <c r="L7129" t="s">
        <v>266</v>
      </c>
      <c r="M7129" t="s">
        <v>33</v>
      </c>
      <c r="N7129">
        <v>1</v>
      </c>
      <c r="O7129" t="s">
        <v>33</v>
      </c>
      <c r="P7129">
        <v>0.95</v>
      </c>
      <c r="Q7129">
        <v>26415999</v>
      </c>
      <c r="R7129">
        <v>52162773</v>
      </c>
      <c r="S7129">
        <v>8.9758214684799997E-2</v>
      </c>
      <c r="T7129">
        <v>0.54794941753899995</v>
      </c>
      <c r="U7129">
        <v>0.15912097758099999</v>
      </c>
      <c r="V7129" s="2">
        <v>1.53631603883E-7</v>
      </c>
      <c r="W7129">
        <v>6.8135194354799999</v>
      </c>
      <c r="X7129" s="2">
        <v>2.02859248363E-5</v>
      </c>
      <c r="Y7129">
        <v>4.6928051880000003</v>
      </c>
      <c r="Z7129">
        <v>0.74672374911299999</v>
      </c>
      <c r="AA7129">
        <v>557</v>
      </c>
    </row>
    <row r="7130" spans="1:27" x14ac:dyDescent="0.2">
      <c r="A7130">
        <v>6</v>
      </c>
      <c r="B7130" t="s">
        <v>14804</v>
      </c>
      <c r="C7130" s="1" t="s">
        <v>18077</v>
      </c>
      <c r="D7130" t="s">
        <v>18078</v>
      </c>
      <c r="E7130">
        <v>29694377</v>
      </c>
      <c r="F7130">
        <v>29716826</v>
      </c>
      <c r="G7130">
        <v>0.48960719729699997</v>
      </c>
      <c r="H7130">
        <v>0.48920769348699999</v>
      </c>
      <c r="I7130" t="s">
        <v>29</v>
      </c>
      <c r="J7130" t="s">
        <v>4818</v>
      </c>
      <c r="K7130" t="s">
        <v>31</v>
      </c>
      <c r="L7130" t="s">
        <v>266</v>
      </c>
      <c r="M7130" t="s">
        <v>33</v>
      </c>
      <c r="N7130">
        <v>1</v>
      </c>
      <c r="O7130" t="s">
        <v>33</v>
      </c>
      <c r="P7130">
        <v>0.95</v>
      </c>
      <c r="Q7130">
        <v>26415999</v>
      </c>
      <c r="R7130">
        <v>52162773</v>
      </c>
      <c r="S7130">
        <v>8.9758214684799997E-2</v>
      </c>
      <c r="T7130">
        <v>0.54794941753899995</v>
      </c>
      <c r="U7130">
        <v>0.15912097758099999</v>
      </c>
      <c r="V7130" s="2">
        <v>1.53631603883E-7</v>
      </c>
      <c r="W7130">
        <v>6.8135194354799999</v>
      </c>
      <c r="X7130" s="2">
        <v>2.02859248363E-5</v>
      </c>
      <c r="Y7130">
        <v>4.6928051880000003</v>
      </c>
      <c r="Z7130">
        <v>0.74672374911299999</v>
      </c>
      <c r="AA7130">
        <v>557</v>
      </c>
    </row>
    <row r="7131" spans="1:27" x14ac:dyDescent="0.2">
      <c r="A7131">
        <v>6</v>
      </c>
      <c r="B7131" t="s">
        <v>14804</v>
      </c>
      <c r="C7131" s="1" t="s">
        <v>18079</v>
      </c>
      <c r="D7131" t="s">
        <v>18080</v>
      </c>
      <c r="E7131">
        <v>29718583</v>
      </c>
      <c r="F7131">
        <v>29718925</v>
      </c>
      <c r="G7131">
        <v>0.48917642580499998</v>
      </c>
      <c r="H7131">
        <v>0.48917033955200001</v>
      </c>
      <c r="I7131" t="s">
        <v>29</v>
      </c>
      <c r="J7131" t="s">
        <v>4818</v>
      </c>
      <c r="K7131" t="s">
        <v>31</v>
      </c>
      <c r="L7131" t="s">
        <v>266</v>
      </c>
      <c r="M7131" t="s">
        <v>33</v>
      </c>
      <c r="N7131">
        <v>1</v>
      </c>
      <c r="O7131" t="s">
        <v>33</v>
      </c>
      <c r="P7131">
        <v>0.95</v>
      </c>
      <c r="Q7131">
        <v>26415999</v>
      </c>
      <c r="R7131">
        <v>52162773</v>
      </c>
      <c r="S7131">
        <v>8.9758214684799997E-2</v>
      </c>
      <c r="T7131">
        <v>0.54794941753899995</v>
      </c>
      <c r="U7131">
        <v>0.15912097758099999</v>
      </c>
      <c r="V7131" s="2">
        <v>1.53631603883E-7</v>
      </c>
      <c r="W7131">
        <v>6.8135194354799999</v>
      </c>
      <c r="X7131" s="2">
        <v>2.02859248363E-5</v>
      </c>
      <c r="Y7131">
        <v>4.6928051880000003</v>
      </c>
      <c r="Z7131">
        <v>0.74672374911299999</v>
      </c>
      <c r="AA7131">
        <v>557</v>
      </c>
    </row>
    <row r="7132" spans="1:27" x14ac:dyDescent="0.2">
      <c r="A7132">
        <v>6</v>
      </c>
      <c r="B7132" t="s">
        <v>14804</v>
      </c>
      <c r="C7132" s="1" t="s">
        <v>18081</v>
      </c>
      <c r="D7132" t="s">
        <v>18082</v>
      </c>
      <c r="E7132">
        <v>29758807</v>
      </c>
      <c r="F7132">
        <v>29760850</v>
      </c>
      <c r="G7132">
        <v>0.48846059698099997</v>
      </c>
      <c r="H7132">
        <v>0.48842423962499998</v>
      </c>
      <c r="I7132" t="s">
        <v>29</v>
      </c>
      <c r="J7132" t="s">
        <v>4818</v>
      </c>
      <c r="K7132" t="s">
        <v>31</v>
      </c>
      <c r="L7132" t="s">
        <v>266</v>
      </c>
      <c r="M7132" t="s">
        <v>33</v>
      </c>
      <c r="N7132">
        <v>1</v>
      </c>
      <c r="O7132" t="s">
        <v>33</v>
      </c>
      <c r="P7132">
        <v>0.95</v>
      </c>
      <c r="Q7132">
        <v>26415999</v>
      </c>
      <c r="R7132">
        <v>52162773</v>
      </c>
      <c r="S7132">
        <v>8.9758214684799997E-2</v>
      </c>
      <c r="T7132">
        <v>0.54794941753899995</v>
      </c>
      <c r="U7132">
        <v>0.15912097758099999</v>
      </c>
      <c r="V7132" s="2">
        <v>1.53631603883E-7</v>
      </c>
      <c r="W7132">
        <v>6.8135194354799999</v>
      </c>
      <c r="X7132" s="2">
        <v>2.02859248363E-5</v>
      </c>
      <c r="Y7132">
        <v>4.6928051880000003</v>
      </c>
      <c r="Z7132">
        <v>0.74672374911299999</v>
      </c>
      <c r="AA7132">
        <v>557</v>
      </c>
    </row>
    <row r="7133" spans="1:27" x14ac:dyDescent="0.2">
      <c r="A7133">
        <v>6</v>
      </c>
      <c r="B7133" t="s">
        <v>14804</v>
      </c>
      <c r="C7133" s="1" t="s">
        <v>18083</v>
      </c>
      <c r="D7133" t="s">
        <v>18084</v>
      </c>
      <c r="E7133">
        <v>29759682</v>
      </c>
      <c r="F7133">
        <v>29765584</v>
      </c>
      <c r="G7133">
        <v>0.48844502542700002</v>
      </c>
      <c r="H7133">
        <v>0.48833999306499998</v>
      </c>
      <c r="I7133" t="s">
        <v>29</v>
      </c>
      <c r="J7133" t="s">
        <v>4818</v>
      </c>
      <c r="K7133" t="s">
        <v>31</v>
      </c>
      <c r="L7133" t="s">
        <v>266</v>
      </c>
      <c r="M7133" t="s">
        <v>33</v>
      </c>
      <c r="N7133">
        <v>1</v>
      </c>
      <c r="O7133" t="s">
        <v>33</v>
      </c>
      <c r="P7133">
        <v>0.95</v>
      </c>
      <c r="Q7133">
        <v>26415999</v>
      </c>
      <c r="R7133">
        <v>52162773</v>
      </c>
      <c r="S7133">
        <v>8.9758214684799997E-2</v>
      </c>
      <c r="T7133">
        <v>0.54794941753899995</v>
      </c>
      <c r="U7133">
        <v>0.15912097758099999</v>
      </c>
      <c r="V7133" s="2">
        <v>1.53631603883E-7</v>
      </c>
      <c r="W7133">
        <v>6.8135194354799999</v>
      </c>
      <c r="X7133" s="2">
        <v>2.02859248363E-5</v>
      </c>
      <c r="Y7133">
        <v>4.6928051880000003</v>
      </c>
      <c r="Z7133">
        <v>0.74672374911299999</v>
      </c>
      <c r="AA7133">
        <v>557</v>
      </c>
    </row>
    <row r="7134" spans="1:27" x14ac:dyDescent="0.2">
      <c r="A7134">
        <v>6</v>
      </c>
      <c r="B7134" t="s">
        <v>14804</v>
      </c>
      <c r="C7134" s="1" t="s">
        <v>18085</v>
      </c>
      <c r="D7134" t="s">
        <v>18086</v>
      </c>
      <c r="E7134">
        <v>29794755</v>
      </c>
      <c r="F7134">
        <v>29798899</v>
      </c>
      <c r="G7134">
        <v>0.48782086412199999</v>
      </c>
      <c r="H7134">
        <v>0.48774711723800002</v>
      </c>
      <c r="I7134" t="s">
        <v>29</v>
      </c>
      <c r="J7134" t="s">
        <v>4818</v>
      </c>
      <c r="K7134" t="s">
        <v>31</v>
      </c>
      <c r="L7134" t="s">
        <v>266</v>
      </c>
      <c r="M7134" t="s">
        <v>33</v>
      </c>
      <c r="N7134">
        <v>1</v>
      </c>
      <c r="O7134" t="s">
        <v>33</v>
      </c>
      <c r="P7134">
        <v>0.95</v>
      </c>
      <c r="Q7134">
        <v>26415999</v>
      </c>
      <c r="R7134">
        <v>52162773</v>
      </c>
      <c r="S7134">
        <v>8.9758214684799997E-2</v>
      </c>
      <c r="T7134">
        <v>0.54794941753899995</v>
      </c>
      <c r="U7134">
        <v>0.15912097758099999</v>
      </c>
      <c r="V7134" s="2">
        <v>1.53631603883E-7</v>
      </c>
      <c r="W7134">
        <v>6.8135194354799999</v>
      </c>
      <c r="X7134" s="2">
        <v>2.02859248363E-5</v>
      </c>
      <c r="Y7134">
        <v>4.6928051880000003</v>
      </c>
      <c r="Z7134">
        <v>0.74672374911299999</v>
      </c>
      <c r="AA7134">
        <v>557</v>
      </c>
    </row>
    <row r="7135" spans="1:27" x14ac:dyDescent="0.2">
      <c r="A7135">
        <v>6</v>
      </c>
      <c r="B7135" t="s">
        <v>14804</v>
      </c>
      <c r="C7135" s="1" t="s">
        <v>18087</v>
      </c>
      <c r="D7135" t="s">
        <v>18088</v>
      </c>
      <c r="E7135">
        <v>29839671</v>
      </c>
      <c r="F7135">
        <v>29841560</v>
      </c>
      <c r="G7135">
        <v>0.487021536172</v>
      </c>
      <c r="H7135">
        <v>0.48698791941000003</v>
      </c>
      <c r="I7135" t="s">
        <v>29</v>
      </c>
      <c r="J7135" t="s">
        <v>4818</v>
      </c>
      <c r="K7135" t="s">
        <v>31</v>
      </c>
      <c r="L7135" t="s">
        <v>266</v>
      </c>
      <c r="M7135" t="s">
        <v>33</v>
      </c>
      <c r="N7135">
        <v>1</v>
      </c>
      <c r="O7135" t="s">
        <v>33</v>
      </c>
      <c r="P7135">
        <v>0.95</v>
      </c>
      <c r="Q7135">
        <v>26415999</v>
      </c>
      <c r="R7135">
        <v>52162773</v>
      </c>
      <c r="S7135">
        <v>8.9758214684799997E-2</v>
      </c>
      <c r="T7135">
        <v>0.54794941753899995</v>
      </c>
      <c r="U7135">
        <v>0.15912097758099999</v>
      </c>
      <c r="V7135" s="2">
        <v>1.53631603883E-7</v>
      </c>
      <c r="W7135">
        <v>6.8135194354799999</v>
      </c>
      <c r="X7135" s="2">
        <v>2.02859248363E-5</v>
      </c>
      <c r="Y7135">
        <v>4.6928051880000003</v>
      </c>
      <c r="Z7135">
        <v>0.74672374911299999</v>
      </c>
      <c r="AA7135">
        <v>557</v>
      </c>
    </row>
    <row r="7136" spans="1:27" x14ac:dyDescent="0.2">
      <c r="A7136">
        <v>6</v>
      </c>
      <c r="B7136" t="s">
        <v>14804</v>
      </c>
      <c r="C7136" s="1" t="s">
        <v>18089</v>
      </c>
      <c r="D7136" t="s">
        <v>18090</v>
      </c>
      <c r="E7136">
        <v>29855349</v>
      </c>
      <c r="F7136">
        <v>29858856</v>
      </c>
      <c r="G7136">
        <v>0.48674252950199998</v>
      </c>
      <c r="H7136">
        <v>0.48668011871</v>
      </c>
      <c r="I7136" t="s">
        <v>29</v>
      </c>
      <c r="J7136" t="s">
        <v>4818</v>
      </c>
      <c r="K7136" t="s">
        <v>31</v>
      </c>
      <c r="L7136" t="s">
        <v>266</v>
      </c>
      <c r="M7136" t="s">
        <v>33</v>
      </c>
      <c r="N7136">
        <v>1</v>
      </c>
      <c r="O7136" t="s">
        <v>33</v>
      </c>
      <c r="P7136">
        <v>0.95</v>
      </c>
      <c r="Q7136">
        <v>26415999</v>
      </c>
      <c r="R7136">
        <v>52162773</v>
      </c>
      <c r="S7136">
        <v>8.9758214684799997E-2</v>
      </c>
      <c r="T7136">
        <v>0.54794941753899995</v>
      </c>
      <c r="U7136">
        <v>0.15912097758099999</v>
      </c>
      <c r="V7136" s="2">
        <v>1.53631603883E-7</v>
      </c>
      <c r="W7136">
        <v>6.8135194354799999</v>
      </c>
      <c r="X7136" s="2">
        <v>2.02859248363E-5</v>
      </c>
      <c r="Y7136">
        <v>4.6928051880000003</v>
      </c>
      <c r="Z7136">
        <v>0.74672374911299999</v>
      </c>
      <c r="AA7136">
        <v>557</v>
      </c>
    </row>
    <row r="7137" spans="1:27" x14ac:dyDescent="0.2">
      <c r="A7137">
        <v>6</v>
      </c>
      <c r="B7137" t="s">
        <v>14804</v>
      </c>
      <c r="C7137" s="1" t="s">
        <v>18091</v>
      </c>
      <c r="D7137" t="s">
        <v>18092</v>
      </c>
      <c r="E7137">
        <v>29892368</v>
      </c>
      <c r="F7137">
        <v>29894992</v>
      </c>
      <c r="G7137">
        <v>0.48608373705899999</v>
      </c>
      <c r="H7137">
        <v>0.48603704019100002</v>
      </c>
      <c r="I7137" t="s">
        <v>29</v>
      </c>
      <c r="J7137" t="s">
        <v>4818</v>
      </c>
      <c r="K7137" t="s">
        <v>31</v>
      </c>
      <c r="L7137" t="s">
        <v>266</v>
      </c>
      <c r="M7137" t="s">
        <v>33</v>
      </c>
      <c r="N7137">
        <v>1</v>
      </c>
      <c r="O7137" t="s">
        <v>33</v>
      </c>
      <c r="P7137">
        <v>0.95</v>
      </c>
      <c r="Q7137">
        <v>26415999</v>
      </c>
      <c r="R7137">
        <v>52162773</v>
      </c>
      <c r="S7137">
        <v>8.9758214684799997E-2</v>
      </c>
      <c r="T7137">
        <v>0.54794941753899995</v>
      </c>
      <c r="U7137">
        <v>0.15912097758099999</v>
      </c>
      <c r="V7137" s="2">
        <v>1.53631603883E-7</v>
      </c>
      <c r="W7137">
        <v>6.8135194354799999</v>
      </c>
      <c r="X7137" s="2">
        <v>2.02859248363E-5</v>
      </c>
      <c r="Y7137">
        <v>4.6928051880000003</v>
      </c>
      <c r="Z7137">
        <v>0.74672374911299999</v>
      </c>
      <c r="AA7137">
        <v>557</v>
      </c>
    </row>
    <row r="7138" spans="1:27" x14ac:dyDescent="0.2">
      <c r="A7138">
        <v>6</v>
      </c>
      <c r="B7138" t="s">
        <v>14804</v>
      </c>
      <c r="C7138" s="1" t="s">
        <v>18093</v>
      </c>
      <c r="D7138" t="s">
        <v>18094</v>
      </c>
      <c r="E7138">
        <v>29910246</v>
      </c>
      <c r="F7138">
        <v>29913661</v>
      </c>
      <c r="G7138">
        <v>0.48576557905099998</v>
      </c>
      <c r="H7138">
        <v>0.48570480549700001</v>
      </c>
      <c r="I7138" t="s">
        <v>29</v>
      </c>
      <c r="J7138" t="s">
        <v>4818</v>
      </c>
      <c r="K7138" t="s">
        <v>31</v>
      </c>
      <c r="L7138" t="s">
        <v>266</v>
      </c>
      <c r="M7138" t="s">
        <v>33</v>
      </c>
      <c r="N7138">
        <v>1</v>
      </c>
      <c r="O7138" t="s">
        <v>33</v>
      </c>
      <c r="P7138">
        <v>0.95</v>
      </c>
      <c r="Q7138">
        <v>26415999</v>
      </c>
      <c r="R7138">
        <v>52162773</v>
      </c>
      <c r="S7138">
        <v>8.9758214684799997E-2</v>
      </c>
      <c r="T7138">
        <v>0.54794941753899995</v>
      </c>
      <c r="U7138">
        <v>0.15912097758099999</v>
      </c>
      <c r="V7138" s="2">
        <v>1.53631603883E-7</v>
      </c>
      <c r="W7138">
        <v>6.8135194354799999</v>
      </c>
      <c r="X7138" s="2">
        <v>2.02859248363E-5</v>
      </c>
      <c r="Y7138">
        <v>4.6928051880000003</v>
      </c>
      <c r="Z7138">
        <v>0.74672374911299999</v>
      </c>
      <c r="AA7138">
        <v>557</v>
      </c>
    </row>
    <row r="7139" spans="1:27" x14ac:dyDescent="0.2">
      <c r="A7139">
        <v>6</v>
      </c>
      <c r="B7139" t="s">
        <v>14804</v>
      </c>
      <c r="C7139" s="1" t="s">
        <v>18095</v>
      </c>
      <c r="D7139" t="s">
        <v>18096</v>
      </c>
      <c r="E7139">
        <v>29942891</v>
      </c>
      <c r="F7139">
        <v>29946177</v>
      </c>
      <c r="G7139">
        <v>0.48518462658700001</v>
      </c>
      <c r="H7139">
        <v>0.48512614872499998</v>
      </c>
      <c r="I7139" t="s">
        <v>29</v>
      </c>
      <c r="J7139" t="s">
        <v>4818</v>
      </c>
      <c r="K7139" t="s">
        <v>31</v>
      </c>
      <c r="L7139" t="s">
        <v>266</v>
      </c>
      <c r="M7139" t="s">
        <v>33</v>
      </c>
      <c r="N7139">
        <v>1</v>
      </c>
      <c r="O7139" t="s">
        <v>33</v>
      </c>
      <c r="P7139">
        <v>0.95</v>
      </c>
      <c r="Q7139">
        <v>26415999</v>
      </c>
      <c r="R7139">
        <v>52162773</v>
      </c>
      <c r="S7139">
        <v>8.9758214684799997E-2</v>
      </c>
      <c r="T7139">
        <v>0.54794941753899995</v>
      </c>
      <c r="U7139">
        <v>0.15912097758099999</v>
      </c>
      <c r="V7139" s="2">
        <v>1.53631603883E-7</v>
      </c>
      <c r="W7139">
        <v>6.8135194354799999</v>
      </c>
      <c r="X7139" s="2">
        <v>2.02859248363E-5</v>
      </c>
      <c r="Y7139">
        <v>4.6928051880000003</v>
      </c>
      <c r="Z7139">
        <v>0.74672374911299999</v>
      </c>
      <c r="AA7139">
        <v>557</v>
      </c>
    </row>
    <row r="7140" spans="1:27" x14ac:dyDescent="0.2">
      <c r="A7140">
        <v>6</v>
      </c>
      <c r="B7140" t="s">
        <v>14804</v>
      </c>
      <c r="C7140" s="1" t="s">
        <v>18097</v>
      </c>
      <c r="D7140" t="s">
        <v>18098</v>
      </c>
      <c r="E7140">
        <v>29968787</v>
      </c>
      <c r="F7140">
        <v>30028966</v>
      </c>
      <c r="G7140">
        <v>0.48472377974800002</v>
      </c>
      <c r="H7140">
        <v>0.48365283049500002</v>
      </c>
      <c r="I7140" t="s">
        <v>29</v>
      </c>
      <c r="J7140" t="s">
        <v>4818</v>
      </c>
      <c r="K7140" t="s">
        <v>31</v>
      </c>
      <c r="L7140" t="s">
        <v>266</v>
      </c>
      <c r="M7140" t="s">
        <v>33</v>
      </c>
      <c r="N7140">
        <v>1</v>
      </c>
      <c r="O7140" t="s">
        <v>33</v>
      </c>
      <c r="P7140">
        <v>0.95</v>
      </c>
      <c r="Q7140">
        <v>26415999</v>
      </c>
      <c r="R7140">
        <v>52162773</v>
      </c>
      <c r="S7140">
        <v>8.9758214684799997E-2</v>
      </c>
      <c r="T7140">
        <v>0.54794941753899995</v>
      </c>
      <c r="U7140">
        <v>0.15912097758099999</v>
      </c>
      <c r="V7140" s="2">
        <v>1.53631603883E-7</v>
      </c>
      <c r="W7140">
        <v>6.8135194354799999</v>
      </c>
      <c r="X7140" s="2">
        <v>2.02859248363E-5</v>
      </c>
      <c r="Y7140">
        <v>4.6928051880000003</v>
      </c>
      <c r="Z7140">
        <v>0.74672374911299999</v>
      </c>
      <c r="AA7140">
        <v>557</v>
      </c>
    </row>
    <row r="7141" spans="1:27" x14ac:dyDescent="0.2">
      <c r="A7141">
        <v>6</v>
      </c>
      <c r="B7141" t="s">
        <v>14804</v>
      </c>
      <c r="C7141" s="1" t="s">
        <v>18099</v>
      </c>
      <c r="D7141" t="s">
        <v>18100</v>
      </c>
      <c r="E7141">
        <v>29973747</v>
      </c>
      <c r="F7141">
        <v>29977733</v>
      </c>
      <c r="G7141">
        <v>0.48463551127799998</v>
      </c>
      <c r="H7141">
        <v>0.48456457617199999</v>
      </c>
      <c r="I7141" t="s">
        <v>29</v>
      </c>
      <c r="J7141" t="s">
        <v>4818</v>
      </c>
      <c r="K7141" t="s">
        <v>31</v>
      </c>
      <c r="L7141" t="s">
        <v>266</v>
      </c>
      <c r="M7141" t="s">
        <v>33</v>
      </c>
      <c r="N7141">
        <v>1</v>
      </c>
      <c r="O7141" t="s">
        <v>33</v>
      </c>
      <c r="P7141">
        <v>0.95</v>
      </c>
      <c r="Q7141">
        <v>26415999</v>
      </c>
      <c r="R7141">
        <v>52162773</v>
      </c>
      <c r="S7141">
        <v>8.9758214684799997E-2</v>
      </c>
      <c r="T7141">
        <v>0.54794941753899995</v>
      </c>
      <c r="U7141">
        <v>0.15912097758099999</v>
      </c>
      <c r="V7141" s="2">
        <v>1.53631603883E-7</v>
      </c>
      <c r="W7141">
        <v>6.8135194354799999</v>
      </c>
      <c r="X7141" s="2">
        <v>2.02859248363E-5</v>
      </c>
      <c r="Y7141">
        <v>4.6928051880000003</v>
      </c>
      <c r="Z7141">
        <v>0.74672374911299999</v>
      </c>
      <c r="AA7141">
        <v>557</v>
      </c>
    </row>
    <row r="7142" spans="1:27" x14ac:dyDescent="0.2">
      <c r="A7142">
        <v>6</v>
      </c>
      <c r="B7142" t="s">
        <v>14804</v>
      </c>
      <c r="C7142" s="1" t="s">
        <v>18101</v>
      </c>
      <c r="D7142" t="s">
        <v>18102</v>
      </c>
      <c r="E7142">
        <v>30029016</v>
      </c>
      <c r="F7142">
        <v>30032686</v>
      </c>
      <c r="G7142">
        <v>0.48365194069200002</v>
      </c>
      <c r="H7142">
        <v>0.48358662914200001</v>
      </c>
      <c r="I7142" t="s">
        <v>29</v>
      </c>
      <c r="J7142" t="s">
        <v>4818</v>
      </c>
      <c r="K7142" t="s">
        <v>31</v>
      </c>
      <c r="L7142" t="s">
        <v>266</v>
      </c>
      <c r="M7142" t="s">
        <v>33</v>
      </c>
      <c r="N7142">
        <v>1</v>
      </c>
      <c r="O7142" t="s">
        <v>33</v>
      </c>
      <c r="P7142">
        <v>0.95</v>
      </c>
      <c r="Q7142">
        <v>26415999</v>
      </c>
      <c r="R7142">
        <v>52162773</v>
      </c>
      <c r="S7142">
        <v>8.9758214684799997E-2</v>
      </c>
      <c r="T7142">
        <v>0.54794941753899995</v>
      </c>
      <c r="U7142">
        <v>0.15912097758099999</v>
      </c>
      <c r="V7142" s="2">
        <v>1.53631603883E-7</v>
      </c>
      <c r="W7142">
        <v>6.8135194354799999</v>
      </c>
      <c r="X7142" s="2">
        <v>2.02859248363E-5</v>
      </c>
      <c r="Y7142">
        <v>4.6928051880000003</v>
      </c>
      <c r="Z7142">
        <v>0.74672374911299999</v>
      </c>
      <c r="AA7142">
        <v>557</v>
      </c>
    </row>
    <row r="7143" spans="1:27" x14ac:dyDescent="0.2">
      <c r="A7143">
        <v>6</v>
      </c>
      <c r="B7143" t="s">
        <v>14804</v>
      </c>
      <c r="C7143" s="1" t="s">
        <v>18103</v>
      </c>
      <c r="D7143" t="s">
        <v>18104</v>
      </c>
      <c r="E7143">
        <v>30034931</v>
      </c>
      <c r="F7143">
        <v>30038108</v>
      </c>
      <c r="G7143">
        <v>0.48354667698100001</v>
      </c>
      <c r="H7143">
        <v>0.48349013888999998</v>
      </c>
      <c r="I7143" t="s">
        <v>29</v>
      </c>
      <c r="J7143" t="s">
        <v>4818</v>
      </c>
      <c r="K7143" t="s">
        <v>31</v>
      </c>
      <c r="L7143" t="s">
        <v>266</v>
      </c>
      <c r="M7143" t="s">
        <v>33</v>
      </c>
      <c r="N7143">
        <v>1</v>
      </c>
      <c r="O7143" t="s">
        <v>33</v>
      </c>
      <c r="P7143">
        <v>0.95</v>
      </c>
      <c r="Q7143">
        <v>26415999</v>
      </c>
      <c r="R7143">
        <v>52162773</v>
      </c>
      <c r="S7143">
        <v>8.9758214684799997E-2</v>
      </c>
      <c r="T7143">
        <v>0.54794941753899995</v>
      </c>
      <c r="U7143">
        <v>0.15912097758099999</v>
      </c>
      <c r="V7143" s="2">
        <v>1.53631603883E-7</v>
      </c>
      <c r="W7143">
        <v>6.8135194354799999</v>
      </c>
      <c r="X7143" s="2">
        <v>2.02859248363E-5</v>
      </c>
      <c r="Y7143">
        <v>4.6928051880000003</v>
      </c>
      <c r="Z7143">
        <v>0.74672374911299999</v>
      </c>
      <c r="AA7143">
        <v>557</v>
      </c>
    </row>
    <row r="7144" spans="1:27" x14ac:dyDescent="0.2">
      <c r="A7144">
        <v>6</v>
      </c>
      <c r="B7144" t="s">
        <v>14804</v>
      </c>
      <c r="C7144" s="1" t="s">
        <v>18105</v>
      </c>
      <c r="D7144" t="s">
        <v>18106</v>
      </c>
      <c r="E7144">
        <v>30038042</v>
      </c>
      <c r="F7144">
        <v>30043628</v>
      </c>
      <c r="G7144">
        <v>0.48349131343000001</v>
      </c>
      <c r="H7144">
        <v>0.483391904624</v>
      </c>
      <c r="I7144" t="s">
        <v>29</v>
      </c>
      <c r="J7144" t="s">
        <v>4818</v>
      </c>
      <c r="K7144" t="s">
        <v>31</v>
      </c>
      <c r="L7144" t="s">
        <v>266</v>
      </c>
      <c r="M7144" t="s">
        <v>33</v>
      </c>
      <c r="N7144">
        <v>1</v>
      </c>
      <c r="O7144" t="s">
        <v>33</v>
      </c>
      <c r="P7144">
        <v>0.95</v>
      </c>
      <c r="Q7144">
        <v>26415999</v>
      </c>
      <c r="R7144">
        <v>52162773</v>
      </c>
      <c r="S7144">
        <v>8.9758214684799997E-2</v>
      </c>
      <c r="T7144">
        <v>0.54794941753899995</v>
      </c>
      <c r="U7144">
        <v>0.15912097758099999</v>
      </c>
      <c r="V7144" s="2">
        <v>1.53631603883E-7</v>
      </c>
      <c r="W7144">
        <v>6.8135194354799999</v>
      </c>
      <c r="X7144" s="2">
        <v>2.02859248363E-5</v>
      </c>
      <c r="Y7144">
        <v>4.6928051880000003</v>
      </c>
      <c r="Z7144">
        <v>0.74672374911299999</v>
      </c>
      <c r="AA7144">
        <v>557</v>
      </c>
    </row>
    <row r="7145" spans="1:27" x14ac:dyDescent="0.2">
      <c r="A7145">
        <v>6</v>
      </c>
      <c r="B7145" t="s">
        <v>14804</v>
      </c>
      <c r="C7145" s="1" t="s">
        <v>18107</v>
      </c>
      <c r="D7145" t="s">
        <v>18108</v>
      </c>
      <c r="E7145">
        <v>30070673</v>
      </c>
      <c r="F7145">
        <v>30080883</v>
      </c>
      <c r="G7145">
        <v>0.48291061011000003</v>
      </c>
      <c r="H7145">
        <v>0.48272891231100001</v>
      </c>
      <c r="I7145" t="s">
        <v>29</v>
      </c>
      <c r="J7145" t="s">
        <v>4818</v>
      </c>
      <c r="K7145" t="s">
        <v>31</v>
      </c>
      <c r="L7145" t="s">
        <v>266</v>
      </c>
      <c r="M7145" t="s">
        <v>33</v>
      </c>
      <c r="N7145">
        <v>1</v>
      </c>
      <c r="O7145" t="s">
        <v>33</v>
      </c>
      <c r="P7145">
        <v>0.95</v>
      </c>
      <c r="Q7145">
        <v>26415999</v>
      </c>
      <c r="R7145">
        <v>52162773</v>
      </c>
      <c r="S7145">
        <v>8.9758214684799997E-2</v>
      </c>
      <c r="T7145">
        <v>0.54794941753899995</v>
      </c>
      <c r="U7145">
        <v>0.15912097758099999</v>
      </c>
      <c r="V7145" s="2">
        <v>1.53631603883E-7</v>
      </c>
      <c r="W7145">
        <v>6.8135194354799999</v>
      </c>
      <c r="X7145" s="2">
        <v>2.02859248363E-5</v>
      </c>
      <c r="Y7145">
        <v>4.6928051880000003</v>
      </c>
      <c r="Z7145">
        <v>0.74672374911299999</v>
      </c>
      <c r="AA7145">
        <v>557</v>
      </c>
    </row>
    <row r="7146" spans="1:27" x14ac:dyDescent="0.2">
      <c r="A7146">
        <v>6</v>
      </c>
      <c r="B7146" t="s">
        <v>14804</v>
      </c>
      <c r="C7146" s="1" t="s">
        <v>18109</v>
      </c>
      <c r="D7146" t="s">
        <v>18110</v>
      </c>
      <c r="E7146">
        <v>30073016</v>
      </c>
      <c r="F7146">
        <v>30082501</v>
      </c>
      <c r="G7146">
        <v>0.48286891393600001</v>
      </c>
      <c r="H7146">
        <v>0.48270011828199999</v>
      </c>
      <c r="I7146" t="s">
        <v>29</v>
      </c>
      <c r="J7146" t="s">
        <v>4818</v>
      </c>
      <c r="K7146" t="s">
        <v>31</v>
      </c>
      <c r="L7146" t="s">
        <v>266</v>
      </c>
      <c r="M7146" t="s">
        <v>33</v>
      </c>
      <c r="N7146">
        <v>1</v>
      </c>
      <c r="O7146" t="s">
        <v>33</v>
      </c>
      <c r="P7146">
        <v>0.95</v>
      </c>
      <c r="Q7146">
        <v>26415999</v>
      </c>
      <c r="R7146">
        <v>52162773</v>
      </c>
      <c r="S7146">
        <v>8.9758214684799997E-2</v>
      </c>
      <c r="T7146">
        <v>0.54794941753899995</v>
      </c>
      <c r="U7146">
        <v>0.15912097758099999</v>
      </c>
      <c r="V7146" s="2">
        <v>1.53631603883E-7</v>
      </c>
      <c r="W7146">
        <v>6.8135194354799999</v>
      </c>
      <c r="X7146" s="2">
        <v>2.02859248363E-5</v>
      </c>
      <c r="Y7146">
        <v>4.6928051880000003</v>
      </c>
      <c r="Z7146">
        <v>0.74672374911299999</v>
      </c>
      <c r="AA7146">
        <v>557</v>
      </c>
    </row>
    <row r="7147" spans="1:27" x14ac:dyDescent="0.2">
      <c r="A7147">
        <v>6</v>
      </c>
      <c r="B7147" t="s">
        <v>14804</v>
      </c>
      <c r="C7147" s="1" t="s">
        <v>18111</v>
      </c>
      <c r="D7147" t="s">
        <v>18112</v>
      </c>
      <c r="E7147">
        <v>30103884</v>
      </c>
      <c r="F7147">
        <v>30116512</v>
      </c>
      <c r="G7147">
        <v>0.48231958507400002</v>
      </c>
      <c r="H7147">
        <v>0.48209485639499999</v>
      </c>
      <c r="I7147" t="s">
        <v>29</v>
      </c>
      <c r="J7147" t="s">
        <v>4818</v>
      </c>
      <c r="K7147" t="s">
        <v>31</v>
      </c>
      <c r="L7147" t="s">
        <v>266</v>
      </c>
      <c r="M7147" t="s">
        <v>33</v>
      </c>
      <c r="N7147">
        <v>1</v>
      </c>
      <c r="O7147" t="s">
        <v>33</v>
      </c>
      <c r="P7147">
        <v>0.95</v>
      </c>
      <c r="Q7147">
        <v>26415999</v>
      </c>
      <c r="R7147">
        <v>52162773</v>
      </c>
      <c r="S7147">
        <v>8.9758214684799997E-2</v>
      </c>
      <c r="T7147">
        <v>0.54794941753899995</v>
      </c>
      <c r="U7147">
        <v>0.15912097758099999</v>
      </c>
      <c r="V7147" s="2">
        <v>1.53631603883E-7</v>
      </c>
      <c r="W7147">
        <v>6.8135194354799999</v>
      </c>
      <c r="X7147" s="2">
        <v>2.02859248363E-5</v>
      </c>
      <c r="Y7147">
        <v>4.6928051880000003</v>
      </c>
      <c r="Z7147">
        <v>0.74672374911299999</v>
      </c>
      <c r="AA7147">
        <v>557</v>
      </c>
    </row>
    <row r="7148" spans="1:27" x14ac:dyDescent="0.2">
      <c r="A7148">
        <v>6</v>
      </c>
      <c r="B7148" t="s">
        <v>14804</v>
      </c>
      <c r="C7148" s="1" t="s">
        <v>18113</v>
      </c>
      <c r="D7148" t="s">
        <v>18114</v>
      </c>
      <c r="E7148">
        <v>30119722</v>
      </c>
      <c r="F7148">
        <v>30128711</v>
      </c>
      <c r="G7148">
        <v>0.48203773103399999</v>
      </c>
      <c r="H7148">
        <v>0.48187776222700002</v>
      </c>
      <c r="I7148" t="s">
        <v>29</v>
      </c>
      <c r="J7148" t="s">
        <v>4818</v>
      </c>
      <c r="K7148" t="s">
        <v>31</v>
      </c>
      <c r="L7148" t="s">
        <v>266</v>
      </c>
      <c r="M7148" t="s">
        <v>33</v>
      </c>
      <c r="N7148">
        <v>1</v>
      </c>
      <c r="O7148" t="s">
        <v>33</v>
      </c>
      <c r="P7148">
        <v>0.95</v>
      </c>
      <c r="Q7148">
        <v>26415999</v>
      </c>
      <c r="R7148">
        <v>52162773</v>
      </c>
      <c r="S7148">
        <v>8.9758214684799997E-2</v>
      </c>
      <c r="T7148">
        <v>0.54794941753899995</v>
      </c>
      <c r="U7148">
        <v>0.15912097758099999</v>
      </c>
      <c r="V7148" s="2">
        <v>1.53631603883E-7</v>
      </c>
      <c r="W7148">
        <v>6.8135194354799999</v>
      </c>
      <c r="X7148" s="2">
        <v>2.02859248363E-5</v>
      </c>
      <c r="Y7148">
        <v>4.6928051880000003</v>
      </c>
      <c r="Z7148">
        <v>0.74672374911299999</v>
      </c>
      <c r="AA7148">
        <v>557</v>
      </c>
    </row>
    <row r="7149" spans="1:27" x14ac:dyDescent="0.2">
      <c r="A7149">
        <v>6</v>
      </c>
      <c r="B7149" t="s">
        <v>14804</v>
      </c>
      <c r="C7149" s="1" t="s">
        <v>18115</v>
      </c>
      <c r="D7149" t="s">
        <v>18116</v>
      </c>
      <c r="E7149">
        <v>30130982</v>
      </c>
      <c r="F7149">
        <v>30140473</v>
      </c>
      <c r="G7149">
        <v>0.48183734736900002</v>
      </c>
      <c r="H7149">
        <v>0.48166844493799998</v>
      </c>
      <c r="I7149" t="s">
        <v>29</v>
      </c>
      <c r="J7149" t="s">
        <v>4818</v>
      </c>
      <c r="K7149" t="s">
        <v>31</v>
      </c>
      <c r="L7149" t="s">
        <v>266</v>
      </c>
      <c r="M7149" t="s">
        <v>33</v>
      </c>
      <c r="N7149">
        <v>1</v>
      </c>
      <c r="O7149" t="s">
        <v>33</v>
      </c>
      <c r="P7149">
        <v>0.95</v>
      </c>
      <c r="Q7149">
        <v>26415999</v>
      </c>
      <c r="R7149">
        <v>52162773</v>
      </c>
      <c r="S7149">
        <v>8.9758214684799997E-2</v>
      </c>
      <c r="T7149">
        <v>0.54794941753899995</v>
      </c>
      <c r="U7149">
        <v>0.15912097758099999</v>
      </c>
      <c r="V7149" s="2">
        <v>1.53631603883E-7</v>
      </c>
      <c r="W7149">
        <v>6.8135194354799999</v>
      </c>
      <c r="X7149" s="2">
        <v>2.02859248363E-5</v>
      </c>
      <c r="Y7149">
        <v>4.6928051880000003</v>
      </c>
      <c r="Z7149">
        <v>0.74672374911299999</v>
      </c>
      <c r="AA7149">
        <v>557</v>
      </c>
    </row>
    <row r="7150" spans="1:27" x14ac:dyDescent="0.2">
      <c r="A7150">
        <v>6</v>
      </c>
      <c r="B7150" t="s">
        <v>14804</v>
      </c>
      <c r="C7150" s="1" t="s">
        <v>18117</v>
      </c>
      <c r="D7150" t="s">
        <v>18118</v>
      </c>
      <c r="E7150">
        <v>30152231</v>
      </c>
      <c r="F7150">
        <v>30181271</v>
      </c>
      <c r="G7150">
        <v>0.48145919883400001</v>
      </c>
      <c r="H7150">
        <v>0.48094240117499998</v>
      </c>
      <c r="I7150" t="s">
        <v>29</v>
      </c>
      <c r="J7150" t="s">
        <v>4818</v>
      </c>
      <c r="K7150" t="s">
        <v>31</v>
      </c>
      <c r="L7150" t="s">
        <v>266</v>
      </c>
      <c r="M7150" t="s">
        <v>33</v>
      </c>
      <c r="N7150">
        <v>1</v>
      </c>
      <c r="O7150" t="s">
        <v>33</v>
      </c>
      <c r="P7150">
        <v>0.95</v>
      </c>
      <c r="Q7150">
        <v>26415999</v>
      </c>
      <c r="R7150">
        <v>52162773</v>
      </c>
      <c r="S7150">
        <v>8.9758214684799997E-2</v>
      </c>
      <c r="T7150">
        <v>0.54794941753899995</v>
      </c>
      <c r="U7150">
        <v>0.15912097758099999</v>
      </c>
      <c r="V7150" s="2">
        <v>1.53631603883E-7</v>
      </c>
      <c r="W7150">
        <v>6.8135194354799999</v>
      </c>
      <c r="X7150" s="2">
        <v>2.02859248363E-5</v>
      </c>
      <c r="Y7150">
        <v>4.6928051880000003</v>
      </c>
      <c r="Z7150">
        <v>0.74672374911299999</v>
      </c>
      <c r="AA7150">
        <v>557</v>
      </c>
    </row>
    <row r="7151" spans="1:27" x14ac:dyDescent="0.2">
      <c r="A7151">
        <v>6</v>
      </c>
      <c r="B7151" t="s">
        <v>14804</v>
      </c>
      <c r="C7151" s="1" t="s">
        <v>18119</v>
      </c>
      <c r="D7151" t="s">
        <v>18120</v>
      </c>
      <c r="E7151">
        <v>30201815</v>
      </c>
      <c r="F7151">
        <v>30293911</v>
      </c>
      <c r="G7151">
        <v>0.48057679886400001</v>
      </c>
      <c r="H7151">
        <v>0.47893785267900002</v>
      </c>
      <c r="I7151" t="s">
        <v>29</v>
      </c>
      <c r="J7151" t="s">
        <v>4818</v>
      </c>
      <c r="K7151" t="s">
        <v>31</v>
      </c>
      <c r="L7151" t="s">
        <v>266</v>
      </c>
      <c r="M7151" t="s">
        <v>33</v>
      </c>
      <c r="N7151">
        <v>1</v>
      </c>
      <c r="O7151" t="s">
        <v>33</v>
      </c>
      <c r="P7151">
        <v>0.95</v>
      </c>
      <c r="Q7151">
        <v>26415999</v>
      </c>
      <c r="R7151">
        <v>52162773</v>
      </c>
      <c r="S7151">
        <v>8.9758214684799997E-2</v>
      </c>
      <c r="T7151">
        <v>0.54794941753899995</v>
      </c>
      <c r="U7151">
        <v>0.15912097758099999</v>
      </c>
      <c r="V7151" s="2">
        <v>1.53631603883E-7</v>
      </c>
      <c r="W7151">
        <v>6.8135194354799999</v>
      </c>
      <c r="X7151" s="2">
        <v>2.02859248363E-5</v>
      </c>
      <c r="Y7151">
        <v>4.6928051880000003</v>
      </c>
      <c r="Z7151">
        <v>0.74672374911299999</v>
      </c>
      <c r="AA7151">
        <v>557</v>
      </c>
    </row>
    <row r="7152" spans="1:27" x14ac:dyDescent="0.2">
      <c r="A7152">
        <v>6</v>
      </c>
      <c r="B7152" t="s">
        <v>14804</v>
      </c>
      <c r="C7152" s="1" t="s">
        <v>18121</v>
      </c>
      <c r="D7152" t="s">
        <v>18122</v>
      </c>
      <c r="E7152">
        <v>30227338</v>
      </c>
      <c r="F7152">
        <v>30234728</v>
      </c>
      <c r="G7152">
        <v>0.48012258995700002</v>
      </c>
      <c r="H7152">
        <v>0.47999107705400001</v>
      </c>
      <c r="I7152" t="s">
        <v>29</v>
      </c>
      <c r="J7152" t="s">
        <v>4818</v>
      </c>
      <c r="K7152" t="s">
        <v>31</v>
      </c>
      <c r="L7152" t="s">
        <v>266</v>
      </c>
      <c r="M7152" t="s">
        <v>33</v>
      </c>
      <c r="N7152">
        <v>1</v>
      </c>
      <c r="O7152" t="s">
        <v>33</v>
      </c>
      <c r="P7152">
        <v>0.95</v>
      </c>
      <c r="Q7152">
        <v>26415999</v>
      </c>
      <c r="R7152">
        <v>52162773</v>
      </c>
      <c r="S7152">
        <v>8.9758214684799997E-2</v>
      </c>
      <c r="T7152">
        <v>0.54794941753899995</v>
      </c>
      <c r="U7152">
        <v>0.15912097758099999</v>
      </c>
      <c r="V7152" s="2">
        <v>1.53631603883E-7</v>
      </c>
      <c r="W7152">
        <v>6.8135194354799999</v>
      </c>
      <c r="X7152" s="2">
        <v>2.02859248363E-5</v>
      </c>
      <c r="Y7152">
        <v>4.6928051880000003</v>
      </c>
      <c r="Z7152">
        <v>0.74672374911299999</v>
      </c>
      <c r="AA7152">
        <v>557</v>
      </c>
    </row>
    <row r="7153" spans="1:27" x14ac:dyDescent="0.2">
      <c r="A7153">
        <v>6</v>
      </c>
      <c r="B7153" t="s">
        <v>14804</v>
      </c>
      <c r="C7153" s="1" t="s">
        <v>18123</v>
      </c>
      <c r="D7153" t="s">
        <v>18124</v>
      </c>
      <c r="E7153">
        <v>30255173</v>
      </c>
      <c r="F7153">
        <v>30294933</v>
      </c>
      <c r="G7153">
        <v>0.47962723655400002</v>
      </c>
      <c r="H7153">
        <v>0.47891966510299999</v>
      </c>
      <c r="I7153" t="s">
        <v>29</v>
      </c>
      <c r="J7153" t="s">
        <v>4818</v>
      </c>
      <c r="K7153" t="s">
        <v>31</v>
      </c>
      <c r="L7153" t="s">
        <v>266</v>
      </c>
      <c r="M7153" t="s">
        <v>33</v>
      </c>
      <c r="N7153">
        <v>1</v>
      </c>
      <c r="O7153" t="s">
        <v>33</v>
      </c>
      <c r="P7153">
        <v>0.95</v>
      </c>
      <c r="Q7153">
        <v>26415999</v>
      </c>
      <c r="R7153">
        <v>52162773</v>
      </c>
      <c r="S7153">
        <v>8.9758214684799997E-2</v>
      </c>
      <c r="T7153">
        <v>0.54794941753899995</v>
      </c>
      <c r="U7153">
        <v>0.15912097758099999</v>
      </c>
      <c r="V7153" s="2">
        <v>1.53631603883E-7</v>
      </c>
      <c r="W7153">
        <v>6.8135194354799999</v>
      </c>
      <c r="X7153" s="2">
        <v>2.02859248363E-5</v>
      </c>
      <c r="Y7153">
        <v>4.6928051880000003</v>
      </c>
      <c r="Z7153">
        <v>0.74672374911299999</v>
      </c>
      <c r="AA7153">
        <v>557</v>
      </c>
    </row>
    <row r="7154" spans="1:27" x14ac:dyDescent="0.2">
      <c r="A7154">
        <v>6</v>
      </c>
      <c r="B7154" t="s">
        <v>14804</v>
      </c>
      <c r="C7154" s="1" t="s">
        <v>18125</v>
      </c>
      <c r="D7154" t="s">
        <v>18126</v>
      </c>
      <c r="E7154">
        <v>30294620</v>
      </c>
      <c r="F7154">
        <v>30311506</v>
      </c>
      <c r="G7154">
        <v>0.478925235271</v>
      </c>
      <c r="H7154">
        <v>0.47862473095699998</v>
      </c>
      <c r="I7154" t="s">
        <v>29</v>
      </c>
      <c r="J7154" t="s">
        <v>4818</v>
      </c>
      <c r="K7154" t="s">
        <v>31</v>
      </c>
      <c r="L7154" t="s">
        <v>266</v>
      </c>
      <c r="M7154" t="s">
        <v>33</v>
      </c>
      <c r="N7154">
        <v>1</v>
      </c>
      <c r="O7154" t="s">
        <v>33</v>
      </c>
      <c r="P7154">
        <v>0.95</v>
      </c>
      <c r="Q7154">
        <v>26415999</v>
      </c>
      <c r="R7154">
        <v>52162773</v>
      </c>
      <c r="S7154">
        <v>8.9758214684799997E-2</v>
      </c>
      <c r="T7154">
        <v>0.54794941753899995</v>
      </c>
      <c r="U7154">
        <v>0.15912097758099999</v>
      </c>
      <c r="V7154" s="2">
        <v>1.53631603883E-7</v>
      </c>
      <c r="W7154">
        <v>6.8135194354799999</v>
      </c>
      <c r="X7154" s="2">
        <v>2.02859248363E-5</v>
      </c>
      <c r="Y7154">
        <v>4.6928051880000003</v>
      </c>
      <c r="Z7154">
        <v>0.74672374911299999</v>
      </c>
      <c r="AA7154">
        <v>557</v>
      </c>
    </row>
    <row r="7155" spans="1:27" x14ac:dyDescent="0.2">
      <c r="A7155">
        <v>6</v>
      </c>
      <c r="B7155" t="s">
        <v>14804</v>
      </c>
      <c r="C7155" s="1" t="s">
        <v>18127</v>
      </c>
      <c r="D7155" t="s">
        <v>18128</v>
      </c>
      <c r="E7155">
        <v>30297087</v>
      </c>
      <c r="F7155">
        <v>30314635</v>
      </c>
      <c r="G7155">
        <v>0.47888133238399999</v>
      </c>
      <c r="H7155">
        <v>0.47856904707699999</v>
      </c>
      <c r="I7155" t="s">
        <v>29</v>
      </c>
      <c r="J7155" t="s">
        <v>4818</v>
      </c>
      <c r="K7155" t="s">
        <v>31</v>
      </c>
      <c r="L7155" t="s">
        <v>266</v>
      </c>
      <c r="M7155" t="s">
        <v>33</v>
      </c>
      <c r="N7155">
        <v>1</v>
      </c>
      <c r="O7155" t="s">
        <v>33</v>
      </c>
      <c r="P7155">
        <v>0.95</v>
      </c>
      <c r="Q7155">
        <v>26415999</v>
      </c>
      <c r="R7155">
        <v>52162773</v>
      </c>
      <c r="S7155">
        <v>8.9758214684799997E-2</v>
      </c>
      <c r="T7155">
        <v>0.54794941753899995</v>
      </c>
      <c r="U7155">
        <v>0.15912097758099999</v>
      </c>
      <c r="V7155" s="2">
        <v>1.53631603883E-7</v>
      </c>
      <c r="W7155">
        <v>6.8135194354799999</v>
      </c>
      <c r="X7155" s="2">
        <v>2.02859248363E-5</v>
      </c>
      <c r="Y7155">
        <v>4.6928051880000003</v>
      </c>
      <c r="Z7155">
        <v>0.74672374911299999</v>
      </c>
      <c r="AA7155">
        <v>557</v>
      </c>
    </row>
    <row r="7156" spans="1:27" x14ac:dyDescent="0.2">
      <c r="A7156">
        <v>6</v>
      </c>
      <c r="B7156" t="s">
        <v>14804</v>
      </c>
      <c r="C7156" s="1" t="s">
        <v>18129</v>
      </c>
      <c r="D7156" t="s">
        <v>18130</v>
      </c>
      <c r="E7156">
        <v>30312905</v>
      </c>
      <c r="F7156">
        <v>30314635</v>
      </c>
      <c r="G7156">
        <v>0.47859983426500002</v>
      </c>
      <c r="H7156">
        <v>0.47856904707699999</v>
      </c>
      <c r="I7156" t="s">
        <v>29</v>
      </c>
      <c r="J7156" t="s">
        <v>4818</v>
      </c>
      <c r="K7156" t="s">
        <v>31</v>
      </c>
      <c r="L7156" t="s">
        <v>266</v>
      </c>
      <c r="M7156" t="s">
        <v>33</v>
      </c>
      <c r="N7156">
        <v>1</v>
      </c>
      <c r="O7156" t="s">
        <v>33</v>
      </c>
      <c r="P7156">
        <v>0.95</v>
      </c>
      <c r="Q7156">
        <v>26415999</v>
      </c>
      <c r="R7156">
        <v>52162773</v>
      </c>
      <c r="S7156">
        <v>8.9758214684799997E-2</v>
      </c>
      <c r="T7156">
        <v>0.54794941753899995</v>
      </c>
      <c r="U7156">
        <v>0.15912097758099999</v>
      </c>
      <c r="V7156" s="2">
        <v>1.53631603883E-7</v>
      </c>
      <c r="W7156">
        <v>6.8135194354799999</v>
      </c>
      <c r="X7156" s="2">
        <v>2.02859248363E-5</v>
      </c>
      <c r="Y7156">
        <v>4.6928051880000003</v>
      </c>
      <c r="Z7156">
        <v>0.74672374911299999</v>
      </c>
      <c r="AA7156">
        <v>557</v>
      </c>
    </row>
    <row r="7157" spans="1:27" x14ac:dyDescent="0.2">
      <c r="A7157">
        <v>6</v>
      </c>
      <c r="B7157" t="s">
        <v>17109</v>
      </c>
      <c r="C7157" s="1" t="s">
        <v>18131</v>
      </c>
      <c r="D7157" t="s">
        <v>18132</v>
      </c>
      <c r="E7157">
        <v>30457182</v>
      </c>
      <c r="F7157">
        <v>30461982</v>
      </c>
      <c r="G7157">
        <v>0.47603227173599999</v>
      </c>
      <c r="H7157">
        <v>0.47594685063499997</v>
      </c>
      <c r="I7157" t="s">
        <v>29</v>
      </c>
      <c r="J7157" t="s">
        <v>4818</v>
      </c>
      <c r="K7157" t="s">
        <v>31</v>
      </c>
      <c r="L7157" t="s">
        <v>266</v>
      </c>
      <c r="M7157" t="s">
        <v>33</v>
      </c>
      <c r="N7157">
        <v>1</v>
      </c>
      <c r="O7157" t="s">
        <v>33</v>
      </c>
      <c r="P7157">
        <v>0.95</v>
      </c>
      <c r="Q7157">
        <v>26415999</v>
      </c>
      <c r="R7157">
        <v>52162773</v>
      </c>
      <c r="S7157">
        <v>8.9758214684799997E-2</v>
      </c>
      <c r="T7157">
        <v>0.54794941753899995</v>
      </c>
      <c r="U7157">
        <v>0.15912097758099999</v>
      </c>
      <c r="V7157" s="2">
        <v>1.53631603883E-7</v>
      </c>
      <c r="W7157">
        <v>6.8135194354799999</v>
      </c>
      <c r="X7157" s="2">
        <v>2.02859248363E-5</v>
      </c>
      <c r="Y7157">
        <v>4.6928051880000003</v>
      </c>
      <c r="Z7157">
        <v>0.74672374911299999</v>
      </c>
      <c r="AA7157">
        <v>557</v>
      </c>
    </row>
    <row r="7158" spans="1:27" x14ac:dyDescent="0.2">
      <c r="A7158">
        <v>6</v>
      </c>
      <c r="B7158" t="s">
        <v>17109</v>
      </c>
      <c r="C7158" s="1" t="s">
        <v>18133</v>
      </c>
      <c r="D7158" t="s">
        <v>18134</v>
      </c>
      <c r="E7158">
        <v>30484042</v>
      </c>
      <c r="F7158">
        <v>30487357</v>
      </c>
      <c r="G7158">
        <v>0.475554269493</v>
      </c>
      <c r="H7158">
        <v>0.47549527554600002</v>
      </c>
      <c r="I7158" t="s">
        <v>29</v>
      </c>
      <c r="J7158" t="s">
        <v>4818</v>
      </c>
      <c r="K7158" t="s">
        <v>31</v>
      </c>
      <c r="L7158" t="s">
        <v>266</v>
      </c>
      <c r="M7158" t="s">
        <v>33</v>
      </c>
      <c r="N7158">
        <v>1</v>
      </c>
      <c r="O7158" t="s">
        <v>33</v>
      </c>
      <c r="P7158">
        <v>0.95</v>
      </c>
      <c r="Q7158">
        <v>26415999</v>
      </c>
      <c r="R7158">
        <v>52162773</v>
      </c>
      <c r="S7158">
        <v>8.9758214684799997E-2</v>
      </c>
      <c r="T7158">
        <v>0.54794941753899995</v>
      </c>
      <c r="U7158">
        <v>0.15912097758099999</v>
      </c>
      <c r="V7158" s="2">
        <v>1.53631603883E-7</v>
      </c>
      <c r="W7158">
        <v>6.8135194354799999</v>
      </c>
      <c r="X7158" s="2">
        <v>2.02859248363E-5</v>
      </c>
      <c r="Y7158">
        <v>4.6928051880000003</v>
      </c>
      <c r="Z7158">
        <v>0.74672374911299999</v>
      </c>
      <c r="AA7158">
        <v>557</v>
      </c>
    </row>
    <row r="7159" spans="1:27" x14ac:dyDescent="0.2">
      <c r="A7159">
        <v>6</v>
      </c>
      <c r="B7159" t="s">
        <v>17109</v>
      </c>
      <c r="C7159" s="1" t="s">
        <v>18135</v>
      </c>
      <c r="D7159" t="s">
        <v>18136</v>
      </c>
      <c r="E7159">
        <v>30509154</v>
      </c>
      <c r="F7159">
        <v>30525371</v>
      </c>
      <c r="G7159">
        <v>0.47510737476800002</v>
      </c>
      <c r="H7159">
        <v>0.47481877602099998</v>
      </c>
      <c r="I7159" t="s">
        <v>29</v>
      </c>
      <c r="J7159" t="s">
        <v>4818</v>
      </c>
      <c r="K7159" t="s">
        <v>31</v>
      </c>
      <c r="L7159" t="s">
        <v>266</v>
      </c>
      <c r="M7159" t="s">
        <v>33</v>
      </c>
      <c r="N7159">
        <v>1</v>
      </c>
      <c r="O7159" t="s">
        <v>33</v>
      </c>
      <c r="P7159">
        <v>0.95</v>
      </c>
      <c r="Q7159">
        <v>26415999</v>
      </c>
      <c r="R7159">
        <v>52162773</v>
      </c>
      <c r="S7159">
        <v>8.9758214684799997E-2</v>
      </c>
      <c r="T7159">
        <v>0.54794941753899995</v>
      </c>
      <c r="U7159">
        <v>0.15912097758099999</v>
      </c>
      <c r="V7159" s="2">
        <v>1.53631603883E-7</v>
      </c>
      <c r="W7159">
        <v>6.8135194354799999</v>
      </c>
      <c r="X7159" s="2">
        <v>2.02859248363E-5</v>
      </c>
      <c r="Y7159">
        <v>4.6928051880000003</v>
      </c>
      <c r="Z7159">
        <v>0.74672374911299999</v>
      </c>
      <c r="AA7159">
        <v>557</v>
      </c>
    </row>
    <row r="7160" spans="1:27" x14ac:dyDescent="0.2">
      <c r="A7160">
        <v>6</v>
      </c>
      <c r="B7160" t="s">
        <v>17109</v>
      </c>
      <c r="C7160" s="1" t="s">
        <v>18137</v>
      </c>
      <c r="D7160" t="s">
        <v>18138</v>
      </c>
      <c r="E7160">
        <v>30524485</v>
      </c>
      <c r="F7160">
        <v>30532473</v>
      </c>
      <c r="G7160">
        <v>0.47483454333199998</v>
      </c>
      <c r="H7160">
        <v>0.47469238838400002</v>
      </c>
      <c r="I7160" t="s">
        <v>29</v>
      </c>
      <c r="J7160" t="s">
        <v>4818</v>
      </c>
      <c r="K7160" t="s">
        <v>31</v>
      </c>
      <c r="L7160" t="s">
        <v>266</v>
      </c>
      <c r="M7160" t="s">
        <v>33</v>
      </c>
      <c r="N7160">
        <v>1</v>
      </c>
      <c r="O7160" t="s">
        <v>33</v>
      </c>
      <c r="P7160">
        <v>0.95</v>
      </c>
      <c r="Q7160">
        <v>26415999</v>
      </c>
      <c r="R7160">
        <v>52162773</v>
      </c>
      <c r="S7160">
        <v>8.9758214684799997E-2</v>
      </c>
      <c r="T7160">
        <v>0.54794941753899995</v>
      </c>
      <c r="U7160">
        <v>0.15912097758099999</v>
      </c>
      <c r="V7160" s="2">
        <v>1.53631603883E-7</v>
      </c>
      <c r="W7160">
        <v>6.8135194354799999</v>
      </c>
      <c r="X7160" s="2">
        <v>2.02859248363E-5</v>
      </c>
      <c r="Y7160">
        <v>4.6928051880000003</v>
      </c>
      <c r="Z7160">
        <v>0.74672374911299999</v>
      </c>
      <c r="AA7160">
        <v>557</v>
      </c>
    </row>
    <row r="7161" spans="1:27" x14ac:dyDescent="0.2">
      <c r="A7161">
        <v>6</v>
      </c>
      <c r="B7161" t="s">
        <v>17109</v>
      </c>
      <c r="C7161" s="1" t="s">
        <v>18139</v>
      </c>
      <c r="D7161" t="s">
        <v>18140</v>
      </c>
      <c r="E7161">
        <v>30539169</v>
      </c>
      <c r="F7161">
        <v>30559309</v>
      </c>
      <c r="G7161">
        <v>0.474573225948</v>
      </c>
      <c r="H7161">
        <v>0.47421481324699999</v>
      </c>
      <c r="I7161" t="s">
        <v>29</v>
      </c>
      <c r="J7161" t="s">
        <v>4818</v>
      </c>
      <c r="K7161" t="s">
        <v>31</v>
      </c>
      <c r="L7161" t="s">
        <v>266</v>
      </c>
      <c r="M7161" t="s">
        <v>33</v>
      </c>
      <c r="N7161">
        <v>1</v>
      </c>
      <c r="O7161" t="s">
        <v>33</v>
      </c>
      <c r="P7161">
        <v>0.95</v>
      </c>
      <c r="Q7161">
        <v>26415999</v>
      </c>
      <c r="R7161">
        <v>52162773</v>
      </c>
      <c r="S7161">
        <v>8.9758214684799997E-2</v>
      </c>
      <c r="T7161">
        <v>0.54794941753899995</v>
      </c>
      <c r="U7161">
        <v>0.15912097758099999</v>
      </c>
      <c r="V7161" s="2">
        <v>1.53631603883E-7</v>
      </c>
      <c r="W7161">
        <v>6.8135194354799999</v>
      </c>
      <c r="X7161" s="2">
        <v>2.02859248363E-5</v>
      </c>
      <c r="Y7161">
        <v>4.6928051880000003</v>
      </c>
      <c r="Z7161">
        <v>0.74672374911299999</v>
      </c>
      <c r="AA7161">
        <v>557</v>
      </c>
    </row>
    <row r="7162" spans="1:27" x14ac:dyDescent="0.2">
      <c r="A7162">
        <v>6</v>
      </c>
      <c r="B7162" t="s">
        <v>17109</v>
      </c>
      <c r="C7162" s="1" t="s">
        <v>18141</v>
      </c>
      <c r="D7162" t="s">
        <v>18142</v>
      </c>
      <c r="E7162">
        <v>30552108</v>
      </c>
      <c r="F7162">
        <v>30552194</v>
      </c>
      <c r="G7162">
        <v>0.474342962694</v>
      </c>
      <c r="H7162">
        <v>0.47434143223199998</v>
      </c>
      <c r="I7162" t="s">
        <v>29</v>
      </c>
      <c r="J7162" t="s">
        <v>4818</v>
      </c>
      <c r="K7162" t="s">
        <v>31</v>
      </c>
      <c r="L7162" t="s">
        <v>266</v>
      </c>
      <c r="M7162" t="s">
        <v>33</v>
      </c>
      <c r="N7162">
        <v>1</v>
      </c>
      <c r="O7162" t="s">
        <v>33</v>
      </c>
      <c r="P7162">
        <v>0.95</v>
      </c>
      <c r="Q7162">
        <v>26415999</v>
      </c>
      <c r="R7162">
        <v>52162773</v>
      </c>
      <c r="S7162">
        <v>8.9758214684799997E-2</v>
      </c>
      <c r="T7162">
        <v>0.54794941753899995</v>
      </c>
      <c r="U7162">
        <v>0.15912097758099999</v>
      </c>
      <c r="V7162" s="2">
        <v>1.53631603883E-7</v>
      </c>
      <c r="W7162">
        <v>6.8135194354799999</v>
      </c>
      <c r="X7162" s="2">
        <v>2.02859248363E-5</v>
      </c>
      <c r="Y7162">
        <v>4.6928051880000003</v>
      </c>
      <c r="Z7162">
        <v>0.74672374911299999</v>
      </c>
      <c r="AA7162">
        <v>557</v>
      </c>
    </row>
    <row r="7163" spans="1:27" x14ac:dyDescent="0.2">
      <c r="A7163">
        <v>6</v>
      </c>
      <c r="B7163" t="s">
        <v>17109</v>
      </c>
      <c r="C7163" s="1" t="s">
        <v>18143</v>
      </c>
      <c r="D7163" t="s">
        <v>18144</v>
      </c>
      <c r="E7163">
        <v>30568176</v>
      </c>
      <c r="F7163">
        <v>30585084</v>
      </c>
      <c r="G7163">
        <v>0.47405701555899998</v>
      </c>
      <c r="H7163">
        <v>0.47375611973199999</v>
      </c>
      <c r="I7163" t="s">
        <v>29</v>
      </c>
      <c r="J7163" t="s">
        <v>4818</v>
      </c>
      <c r="K7163" t="s">
        <v>31</v>
      </c>
      <c r="L7163" t="s">
        <v>266</v>
      </c>
      <c r="M7163" t="s">
        <v>33</v>
      </c>
      <c r="N7163">
        <v>1</v>
      </c>
      <c r="O7163" t="s">
        <v>33</v>
      </c>
      <c r="P7163">
        <v>0.95</v>
      </c>
      <c r="Q7163">
        <v>26415999</v>
      </c>
      <c r="R7163">
        <v>52162773</v>
      </c>
      <c r="S7163">
        <v>8.9758214684799997E-2</v>
      </c>
      <c r="T7163">
        <v>0.54794941753899995</v>
      </c>
      <c r="U7163">
        <v>0.15912097758099999</v>
      </c>
      <c r="V7163" s="2">
        <v>1.53631603883E-7</v>
      </c>
      <c r="W7163">
        <v>6.8135194354799999</v>
      </c>
      <c r="X7163" s="2">
        <v>2.02859248363E-5</v>
      </c>
      <c r="Y7163">
        <v>4.6928051880000003</v>
      </c>
      <c r="Z7163">
        <v>0.74672374911299999</v>
      </c>
      <c r="AA7163">
        <v>557</v>
      </c>
    </row>
    <row r="7164" spans="1:27" x14ac:dyDescent="0.2">
      <c r="A7164">
        <v>6</v>
      </c>
      <c r="B7164" t="s">
        <v>17109</v>
      </c>
      <c r="C7164" s="1" t="s">
        <v>18145</v>
      </c>
      <c r="D7164" t="s">
        <v>18146</v>
      </c>
      <c r="E7164">
        <v>30585485</v>
      </c>
      <c r="F7164">
        <v>30594174</v>
      </c>
      <c r="G7164">
        <v>0.47374898351099998</v>
      </c>
      <c r="H7164">
        <v>0.473594353523</v>
      </c>
      <c r="I7164" t="s">
        <v>29</v>
      </c>
      <c r="J7164" t="s">
        <v>4818</v>
      </c>
      <c r="K7164" t="s">
        <v>31</v>
      </c>
      <c r="L7164" t="s">
        <v>266</v>
      </c>
      <c r="M7164" t="s">
        <v>33</v>
      </c>
      <c r="N7164">
        <v>1</v>
      </c>
      <c r="O7164" t="s">
        <v>33</v>
      </c>
      <c r="P7164">
        <v>0.95</v>
      </c>
      <c r="Q7164">
        <v>26415999</v>
      </c>
      <c r="R7164">
        <v>52162773</v>
      </c>
      <c r="S7164">
        <v>8.9758214684799997E-2</v>
      </c>
      <c r="T7164">
        <v>0.54794941753899995</v>
      </c>
      <c r="U7164">
        <v>0.15912097758099999</v>
      </c>
      <c r="V7164" s="2">
        <v>1.53631603883E-7</v>
      </c>
      <c r="W7164">
        <v>6.8135194354799999</v>
      </c>
      <c r="X7164" s="2">
        <v>2.02859248363E-5</v>
      </c>
      <c r="Y7164">
        <v>4.6928051880000003</v>
      </c>
      <c r="Z7164">
        <v>0.74672374911299999</v>
      </c>
      <c r="AA7164">
        <v>557</v>
      </c>
    </row>
    <row r="7165" spans="1:27" x14ac:dyDescent="0.2">
      <c r="A7165">
        <v>6</v>
      </c>
      <c r="B7165" t="s">
        <v>17109</v>
      </c>
      <c r="C7165" s="1" t="s">
        <v>18147</v>
      </c>
      <c r="D7165" t="s">
        <v>18148</v>
      </c>
      <c r="E7165">
        <v>30594618</v>
      </c>
      <c r="F7165">
        <v>30614600</v>
      </c>
      <c r="G7165">
        <v>0.47358645207099997</v>
      </c>
      <c r="H7165">
        <v>0.47323085114699998</v>
      </c>
      <c r="I7165" t="s">
        <v>29</v>
      </c>
      <c r="J7165" t="s">
        <v>4818</v>
      </c>
      <c r="K7165" t="s">
        <v>31</v>
      </c>
      <c r="L7165" t="s">
        <v>266</v>
      </c>
      <c r="M7165" t="s">
        <v>33</v>
      </c>
      <c r="N7165">
        <v>1</v>
      </c>
      <c r="O7165" t="s">
        <v>33</v>
      </c>
      <c r="P7165">
        <v>0.95</v>
      </c>
      <c r="Q7165">
        <v>26415999</v>
      </c>
      <c r="R7165">
        <v>52162773</v>
      </c>
      <c r="S7165">
        <v>8.9758214684799997E-2</v>
      </c>
      <c r="T7165">
        <v>0.54794941753899995</v>
      </c>
      <c r="U7165">
        <v>0.15912097758099999</v>
      </c>
      <c r="V7165" s="2">
        <v>1.53631603883E-7</v>
      </c>
      <c r="W7165">
        <v>6.8135194354799999</v>
      </c>
      <c r="X7165" s="2">
        <v>2.02859248363E-5</v>
      </c>
      <c r="Y7165">
        <v>4.6928051880000003</v>
      </c>
      <c r="Z7165">
        <v>0.74672374911299999</v>
      </c>
      <c r="AA7165">
        <v>557</v>
      </c>
    </row>
    <row r="7166" spans="1:27" x14ac:dyDescent="0.2">
      <c r="A7166">
        <v>6</v>
      </c>
      <c r="B7166" t="s">
        <v>17109</v>
      </c>
      <c r="C7166" s="1" t="s">
        <v>18149</v>
      </c>
      <c r="D7166" t="s">
        <v>18150</v>
      </c>
      <c r="E7166">
        <v>30614815</v>
      </c>
      <c r="F7166">
        <v>30620987</v>
      </c>
      <c r="G7166">
        <v>0.47322702499399999</v>
      </c>
      <c r="H7166">
        <v>0.473117187695</v>
      </c>
      <c r="I7166" t="s">
        <v>29</v>
      </c>
      <c r="J7166" t="s">
        <v>4818</v>
      </c>
      <c r="K7166" t="s">
        <v>31</v>
      </c>
      <c r="L7166" t="s">
        <v>266</v>
      </c>
      <c r="M7166" t="s">
        <v>33</v>
      </c>
      <c r="N7166">
        <v>1</v>
      </c>
      <c r="O7166" t="s">
        <v>33</v>
      </c>
      <c r="P7166">
        <v>0.95</v>
      </c>
      <c r="Q7166">
        <v>26415999</v>
      </c>
      <c r="R7166">
        <v>52162773</v>
      </c>
      <c r="S7166">
        <v>8.9758214684799997E-2</v>
      </c>
      <c r="T7166">
        <v>0.54794941753899995</v>
      </c>
      <c r="U7166">
        <v>0.15912097758099999</v>
      </c>
      <c r="V7166" s="2">
        <v>1.53631603883E-7</v>
      </c>
      <c r="W7166">
        <v>6.8135194354799999</v>
      </c>
      <c r="X7166" s="2">
        <v>2.02859248363E-5</v>
      </c>
      <c r="Y7166">
        <v>4.6928051880000003</v>
      </c>
      <c r="Z7166">
        <v>0.74672374911299999</v>
      </c>
      <c r="AA7166">
        <v>557</v>
      </c>
    </row>
    <row r="7167" spans="1:27" x14ac:dyDescent="0.2">
      <c r="A7167">
        <v>6</v>
      </c>
      <c r="B7167" t="s">
        <v>17109</v>
      </c>
      <c r="C7167" s="1" t="s">
        <v>18151</v>
      </c>
      <c r="D7167" t="s">
        <v>18152</v>
      </c>
      <c r="E7167">
        <v>30620895</v>
      </c>
      <c r="F7167">
        <v>30640830</v>
      </c>
      <c r="G7167">
        <v>0.473118824933</v>
      </c>
      <c r="H7167">
        <v>0.47276406042399999</v>
      </c>
      <c r="I7167" t="s">
        <v>29</v>
      </c>
      <c r="J7167" t="s">
        <v>4818</v>
      </c>
      <c r="K7167" t="s">
        <v>31</v>
      </c>
      <c r="L7167" t="s">
        <v>266</v>
      </c>
      <c r="M7167" t="s">
        <v>33</v>
      </c>
      <c r="N7167">
        <v>1</v>
      </c>
      <c r="O7167" t="s">
        <v>33</v>
      </c>
      <c r="P7167">
        <v>0.95</v>
      </c>
      <c r="Q7167">
        <v>26415999</v>
      </c>
      <c r="R7167">
        <v>52162773</v>
      </c>
      <c r="S7167">
        <v>8.9758214684799997E-2</v>
      </c>
      <c r="T7167">
        <v>0.54794941753899995</v>
      </c>
      <c r="U7167">
        <v>0.15912097758099999</v>
      </c>
      <c r="V7167" s="2">
        <v>1.53631603883E-7</v>
      </c>
      <c r="W7167">
        <v>6.8135194354799999</v>
      </c>
      <c r="X7167" s="2">
        <v>2.02859248363E-5</v>
      </c>
      <c r="Y7167">
        <v>4.6928051880000003</v>
      </c>
      <c r="Z7167">
        <v>0.74672374911299999</v>
      </c>
      <c r="AA7167">
        <v>557</v>
      </c>
    </row>
    <row r="7168" spans="1:27" x14ac:dyDescent="0.2">
      <c r="A7168">
        <v>6</v>
      </c>
      <c r="B7168" t="s">
        <v>17109</v>
      </c>
      <c r="C7168" s="1" t="s">
        <v>18153</v>
      </c>
      <c r="D7168" t="s">
        <v>18154</v>
      </c>
      <c r="E7168">
        <v>30644165</v>
      </c>
      <c r="F7168">
        <v>30655672</v>
      </c>
      <c r="G7168">
        <v>0.47270471055500002</v>
      </c>
      <c r="H7168">
        <v>0.47249993126299999</v>
      </c>
      <c r="I7168" t="s">
        <v>29</v>
      </c>
      <c r="J7168" t="s">
        <v>4818</v>
      </c>
      <c r="K7168" t="s">
        <v>31</v>
      </c>
      <c r="L7168" t="s">
        <v>266</v>
      </c>
      <c r="M7168" t="s">
        <v>33</v>
      </c>
      <c r="N7168">
        <v>1</v>
      </c>
      <c r="O7168" t="s">
        <v>33</v>
      </c>
      <c r="P7168">
        <v>0.95</v>
      </c>
      <c r="Q7168">
        <v>26415999</v>
      </c>
      <c r="R7168">
        <v>52162773</v>
      </c>
      <c r="S7168">
        <v>8.9758214684799997E-2</v>
      </c>
      <c r="T7168">
        <v>0.54794941753899995</v>
      </c>
      <c r="U7168">
        <v>0.15912097758099999</v>
      </c>
      <c r="V7168" s="2">
        <v>1.53631603883E-7</v>
      </c>
      <c r="W7168">
        <v>6.8135194354799999</v>
      </c>
      <c r="X7168" s="2">
        <v>2.02859248363E-5</v>
      </c>
      <c r="Y7168">
        <v>4.6928051880000003</v>
      </c>
      <c r="Z7168">
        <v>0.74672374911299999</v>
      </c>
      <c r="AA7168">
        <v>557</v>
      </c>
    </row>
    <row r="7169" spans="1:27" x14ac:dyDescent="0.2">
      <c r="A7169">
        <v>6</v>
      </c>
      <c r="B7169" t="s">
        <v>17109</v>
      </c>
      <c r="C7169" s="1" t="s">
        <v>18155</v>
      </c>
      <c r="D7169" t="s">
        <v>18156</v>
      </c>
      <c r="E7169">
        <v>30655823</v>
      </c>
      <c r="F7169">
        <v>30659197</v>
      </c>
      <c r="G7169">
        <v>0.472497244057</v>
      </c>
      <c r="H7169">
        <v>0.47243720014200002</v>
      </c>
      <c r="I7169" t="s">
        <v>29</v>
      </c>
      <c r="J7169" t="s">
        <v>4818</v>
      </c>
      <c r="K7169" t="s">
        <v>31</v>
      </c>
      <c r="L7169" t="s">
        <v>266</v>
      </c>
      <c r="M7169" t="s">
        <v>33</v>
      </c>
      <c r="N7169">
        <v>1</v>
      </c>
      <c r="O7169" t="s">
        <v>33</v>
      </c>
      <c r="P7169">
        <v>0.95</v>
      </c>
      <c r="Q7169">
        <v>26415999</v>
      </c>
      <c r="R7169">
        <v>52162773</v>
      </c>
      <c r="S7169">
        <v>8.9758214684799997E-2</v>
      </c>
      <c r="T7169">
        <v>0.54794941753899995</v>
      </c>
      <c r="U7169">
        <v>0.15912097758099999</v>
      </c>
      <c r="V7169" s="2">
        <v>1.53631603883E-7</v>
      </c>
      <c r="W7169">
        <v>6.8135194354799999</v>
      </c>
      <c r="X7169" s="2">
        <v>2.02859248363E-5</v>
      </c>
      <c r="Y7169">
        <v>4.6928051880000003</v>
      </c>
      <c r="Z7169">
        <v>0.74672374911299999</v>
      </c>
      <c r="AA7169">
        <v>557</v>
      </c>
    </row>
    <row r="7170" spans="1:27" x14ac:dyDescent="0.2">
      <c r="A7170">
        <v>6</v>
      </c>
      <c r="B7170" t="s">
        <v>17109</v>
      </c>
      <c r="C7170" s="1" t="s">
        <v>18157</v>
      </c>
      <c r="D7170" t="s">
        <v>18158</v>
      </c>
      <c r="E7170">
        <v>30667583</v>
      </c>
      <c r="F7170">
        <v>30685458</v>
      </c>
      <c r="G7170">
        <v>0.47228796236100001</v>
      </c>
      <c r="H7170">
        <v>0.47196985774099998</v>
      </c>
      <c r="I7170" t="s">
        <v>29</v>
      </c>
      <c r="J7170" t="s">
        <v>4818</v>
      </c>
      <c r="K7170" t="s">
        <v>31</v>
      </c>
      <c r="L7170" t="s">
        <v>266</v>
      </c>
      <c r="M7170" t="s">
        <v>33</v>
      </c>
      <c r="N7170">
        <v>1</v>
      </c>
      <c r="O7170" t="s">
        <v>33</v>
      </c>
      <c r="P7170">
        <v>0.95</v>
      </c>
      <c r="Q7170">
        <v>26415999</v>
      </c>
      <c r="R7170">
        <v>52162773</v>
      </c>
      <c r="S7170">
        <v>8.9758214684799997E-2</v>
      </c>
      <c r="T7170">
        <v>0.54794941753899995</v>
      </c>
      <c r="U7170">
        <v>0.15912097758099999</v>
      </c>
      <c r="V7170" s="2">
        <v>1.53631603883E-7</v>
      </c>
      <c r="W7170">
        <v>6.8135194354799999</v>
      </c>
      <c r="X7170" s="2">
        <v>2.02859248363E-5</v>
      </c>
      <c r="Y7170">
        <v>4.6928051880000003</v>
      </c>
      <c r="Z7170">
        <v>0.74672374911299999</v>
      </c>
      <c r="AA7170">
        <v>557</v>
      </c>
    </row>
    <row r="7171" spans="1:27" x14ac:dyDescent="0.2">
      <c r="A7171">
        <v>6</v>
      </c>
      <c r="B7171" t="s">
        <v>17109</v>
      </c>
      <c r="C7171" s="1" t="s">
        <v>18159</v>
      </c>
      <c r="D7171" t="s">
        <v>18160</v>
      </c>
      <c r="E7171">
        <v>30670843</v>
      </c>
      <c r="F7171">
        <v>30680961</v>
      </c>
      <c r="G7171">
        <v>0.47222994719599998</v>
      </c>
      <c r="H7171">
        <v>0.47204988663500003</v>
      </c>
      <c r="I7171" t="s">
        <v>29</v>
      </c>
      <c r="J7171" t="s">
        <v>4818</v>
      </c>
      <c r="K7171" t="s">
        <v>31</v>
      </c>
      <c r="L7171" t="s">
        <v>266</v>
      </c>
      <c r="M7171" t="s">
        <v>33</v>
      </c>
      <c r="N7171">
        <v>1</v>
      </c>
      <c r="O7171" t="s">
        <v>33</v>
      </c>
      <c r="P7171">
        <v>0.95</v>
      </c>
      <c r="Q7171">
        <v>26415999</v>
      </c>
      <c r="R7171">
        <v>52162773</v>
      </c>
      <c r="S7171">
        <v>8.9758214684799997E-2</v>
      </c>
      <c r="T7171">
        <v>0.54794941753899995</v>
      </c>
      <c r="U7171">
        <v>0.15912097758099999</v>
      </c>
      <c r="V7171" s="2">
        <v>1.53631603883E-7</v>
      </c>
      <c r="W7171">
        <v>6.8135194354799999</v>
      </c>
      <c r="X7171" s="2">
        <v>2.02859248363E-5</v>
      </c>
      <c r="Y7171">
        <v>4.6928051880000003</v>
      </c>
      <c r="Z7171">
        <v>0.74672374911299999</v>
      </c>
      <c r="AA7171">
        <v>557</v>
      </c>
    </row>
    <row r="7172" spans="1:27" x14ac:dyDescent="0.2">
      <c r="A7172">
        <v>6</v>
      </c>
      <c r="B7172" t="s">
        <v>17109</v>
      </c>
      <c r="C7172" s="1" t="s">
        <v>18161</v>
      </c>
      <c r="D7172" t="s">
        <v>18162</v>
      </c>
      <c r="E7172">
        <v>30687977</v>
      </c>
      <c r="F7172">
        <v>30693203</v>
      </c>
      <c r="G7172">
        <v>0.471925029459</v>
      </c>
      <c r="H7172">
        <v>0.47183202723599998</v>
      </c>
      <c r="I7172" t="s">
        <v>29</v>
      </c>
      <c r="J7172" t="s">
        <v>4818</v>
      </c>
      <c r="K7172" t="s">
        <v>31</v>
      </c>
      <c r="L7172" t="s">
        <v>266</v>
      </c>
      <c r="M7172" t="s">
        <v>33</v>
      </c>
      <c r="N7172">
        <v>1</v>
      </c>
      <c r="O7172" t="s">
        <v>33</v>
      </c>
      <c r="P7172">
        <v>0.95</v>
      </c>
      <c r="Q7172">
        <v>26415999</v>
      </c>
      <c r="R7172">
        <v>52162773</v>
      </c>
      <c r="S7172">
        <v>8.9758214684799997E-2</v>
      </c>
      <c r="T7172">
        <v>0.54794941753899995</v>
      </c>
      <c r="U7172">
        <v>0.15912097758099999</v>
      </c>
      <c r="V7172" s="2">
        <v>1.53631603883E-7</v>
      </c>
      <c r="W7172">
        <v>6.8135194354799999</v>
      </c>
      <c r="X7172" s="2">
        <v>2.02859248363E-5</v>
      </c>
      <c r="Y7172">
        <v>4.6928051880000003</v>
      </c>
      <c r="Z7172">
        <v>0.74672374911299999</v>
      </c>
      <c r="AA7172">
        <v>557</v>
      </c>
    </row>
    <row r="7173" spans="1:27" x14ac:dyDescent="0.2">
      <c r="A7173">
        <v>6</v>
      </c>
      <c r="B7173" t="s">
        <v>17109</v>
      </c>
      <c r="C7173" s="1" t="s">
        <v>18163</v>
      </c>
      <c r="D7173" t="s">
        <v>18164</v>
      </c>
      <c r="E7173">
        <v>30695485</v>
      </c>
      <c r="F7173">
        <v>30710628</v>
      </c>
      <c r="G7173">
        <v>0.47179141662099999</v>
      </c>
      <c r="H7173">
        <v>0.47152193084400001</v>
      </c>
      <c r="I7173" t="s">
        <v>29</v>
      </c>
      <c r="J7173" t="s">
        <v>4818</v>
      </c>
      <c r="K7173" t="s">
        <v>31</v>
      </c>
      <c r="L7173" t="s">
        <v>266</v>
      </c>
      <c r="M7173" t="s">
        <v>33</v>
      </c>
      <c r="N7173">
        <v>1</v>
      </c>
      <c r="O7173" t="s">
        <v>33</v>
      </c>
      <c r="P7173">
        <v>0.95</v>
      </c>
      <c r="Q7173">
        <v>26415999</v>
      </c>
      <c r="R7173">
        <v>52162773</v>
      </c>
      <c r="S7173">
        <v>8.9758214684799997E-2</v>
      </c>
      <c r="T7173">
        <v>0.54794941753899995</v>
      </c>
      <c r="U7173">
        <v>0.15912097758099999</v>
      </c>
      <c r="V7173" s="2">
        <v>1.53631603883E-7</v>
      </c>
      <c r="W7173">
        <v>6.8135194354799999</v>
      </c>
      <c r="X7173" s="2">
        <v>2.02859248363E-5</v>
      </c>
      <c r="Y7173">
        <v>4.6928051880000003</v>
      </c>
      <c r="Z7173">
        <v>0.74672374911299999</v>
      </c>
      <c r="AA7173">
        <v>557</v>
      </c>
    </row>
    <row r="7174" spans="1:27" x14ac:dyDescent="0.2">
      <c r="A7174">
        <v>6</v>
      </c>
      <c r="B7174" t="s">
        <v>17109</v>
      </c>
      <c r="C7174" s="1" t="s">
        <v>18165</v>
      </c>
      <c r="D7174" t="s">
        <v>18166</v>
      </c>
      <c r="E7174">
        <v>30710739</v>
      </c>
      <c r="F7174">
        <v>30711450</v>
      </c>
      <c r="G7174">
        <v>0.47151995548100001</v>
      </c>
      <c r="H7174">
        <v>0.47150730248099998</v>
      </c>
      <c r="I7174" t="s">
        <v>29</v>
      </c>
      <c r="J7174" t="s">
        <v>4818</v>
      </c>
      <c r="K7174" t="s">
        <v>31</v>
      </c>
      <c r="L7174" t="s">
        <v>266</v>
      </c>
      <c r="M7174" t="s">
        <v>33</v>
      </c>
      <c r="N7174">
        <v>1</v>
      </c>
      <c r="O7174" t="s">
        <v>33</v>
      </c>
      <c r="P7174">
        <v>0.95</v>
      </c>
      <c r="Q7174">
        <v>26415999</v>
      </c>
      <c r="R7174">
        <v>52162773</v>
      </c>
      <c r="S7174">
        <v>8.9758214684799997E-2</v>
      </c>
      <c r="T7174">
        <v>0.54794941753899995</v>
      </c>
      <c r="U7174">
        <v>0.15912097758099999</v>
      </c>
      <c r="V7174" s="2">
        <v>1.53631603883E-7</v>
      </c>
      <c r="W7174">
        <v>6.8135194354799999</v>
      </c>
      <c r="X7174" s="2">
        <v>2.02859248363E-5</v>
      </c>
      <c r="Y7174">
        <v>4.6928051880000003</v>
      </c>
      <c r="Z7174">
        <v>0.74672374911299999</v>
      </c>
      <c r="AA7174">
        <v>557</v>
      </c>
    </row>
    <row r="7175" spans="1:27" x14ac:dyDescent="0.2">
      <c r="A7175">
        <v>6</v>
      </c>
      <c r="B7175" t="s">
        <v>17109</v>
      </c>
      <c r="C7175" s="1" t="s">
        <v>18167</v>
      </c>
      <c r="D7175" t="s">
        <v>18168</v>
      </c>
      <c r="E7175">
        <v>30710975</v>
      </c>
      <c r="F7175">
        <v>30712327</v>
      </c>
      <c r="G7175">
        <v>0.47151575561100001</v>
      </c>
      <c r="H7175">
        <v>0.47149169533399998</v>
      </c>
      <c r="I7175" t="s">
        <v>29</v>
      </c>
      <c r="J7175" t="s">
        <v>4818</v>
      </c>
      <c r="K7175" t="s">
        <v>31</v>
      </c>
      <c r="L7175" t="s">
        <v>266</v>
      </c>
      <c r="M7175" t="s">
        <v>33</v>
      </c>
      <c r="N7175">
        <v>1</v>
      </c>
      <c r="O7175" t="s">
        <v>33</v>
      </c>
      <c r="P7175">
        <v>0.95</v>
      </c>
      <c r="Q7175">
        <v>26415999</v>
      </c>
      <c r="R7175">
        <v>52162773</v>
      </c>
      <c r="S7175">
        <v>8.9758214684799997E-2</v>
      </c>
      <c r="T7175">
        <v>0.54794941753899995</v>
      </c>
      <c r="U7175">
        <v>0.15912097758099999</v>
      </c>
      <c r="V7175" s="2">
        <v>1.53631603883E-7</v>
      </c>
      <c r="W7175">
        <v>6.8135194354799999</v>
      </c>
      <c r="X7175" s="2">
        <v>2.02859248363E-5</v>
      </c>
      <c r="Y7175">
        <v>4.6928051880000003</v>
      </c>
      <c r="Z7175">
        <v>0.74672374911299999</v>
      </c>
      <c r="AA7175">
        <v>557</v>
      </c>
    </row>
    <row r="7176" spans="1:27" x14ac:dyDescent="0.2">
      <c r="A7176">
        <v>6</v>
      </c>
      <c r="B7176" t="s">
        <v>17109</v>
      </c>
      <c r="C7176" s="1" t="s">
        <v>18169</v>
      </c>
      <c r="D7176" t="s">
        <v>18170</v>
      </c>
      <c r="E7176">
        <v>30734601</v>
      </c>
      <c r="F7176">
        <v>30760027</v>
      </c>
      <c r="G7176">
        <v>0.47109530583499998</v>
      </c>
      <c r="H7176">
        <v>0.47064282314599998</v>
      </c>
      <c r="I7176" t="s">
        <v>29</v>
      </c>
      <c r="J7176" t="s">
        <v>4818</v>
      </c>
      <c r="K7176" t="s">
        <v>31</v>
      </c>
      <c r="L7176" t="s">
        <v>266</v>
      </c>
      <c r="M7176" t="s">
        <v>33</v>
      </c>
      <c r="N7176">
        <v>1</v>
      </c>
      <c r="O7176" t="s">
        <v>33</v>
      </c>
      <c r="P7176">
        <v>0.95</v>
      </c>
      <c r="Q7176">
        <v>26415999</v>
      </c>
      <c r="R7176">
        <v>52162773</v>
      </c>
      <c r="S7176">
        <v>8.9758214684799997E-2</v>
      </c>
      <c r="T7176">
        <v>0.54794941753899995</v>
      </c>
      <c r="U7176">
        <v>0.15912097758099999</v>
      </c>
      <c r="V7176" s="2">
        <v>1.53631603883E-7</v>
      </c>
      <c r="W7176">
        <v>6.8135194354799999</v>
      </c>
      <c r="X7176" s="2">
        <v>2.02859248363E-5</v>
      </c>
      <c r="Y7176">
        <v>4.6928051880000003</v>
      </c>
      <c r="Z7176">
        <v>0.74672374911299999</v>
      </c>
      <c r="AA7176">
        <v>557</v>
      </c>
    </row>
    <row r="7177" spans="1:27" x14ac:dyDescent="0.2">
      <c r="A7177">
        <v>6</v>
      </c>
      <c r="B7177" t="s">
        <v>17109</v>
      </c>
      <c r="C7177" s="1" t="s">
        <v>18171</v>
      </c>
      <c r="D7177" t="s">
        <v>18172</v>
      </c>
      <c r="E7177">
        <v>30780642</v>
      </c>
      <c r="F7177">
        <v>30798436</v>
      </c>
      <c r="G7177">
        <v>0.47027595731499999</v>
      </c>
      <c r="H7177">
        <v>0.46995929417600002</v>
      </c>
      <c r="I7177" t="s">
        <v>29</v>
      </c>
      <c r="J7177" t="s">
        <v>4818</v>
      </c>
      <c r="K7177" t="s">
        <v>31</v>
      </c>
      <c r="L7177" t="s">
        <v>266</v>
      </c>
      <c r="M7177" t="s">
        <v>33</v>
      </c>
      <c r="N7177">
        <v>1</v>
      </c>
      <c r="O7177" t="s">
        <v>33</v>
      </c>
      <c r="P7177">
        <v>0.95</v>
      </c>
      <c r="Q7177">
        <v>26415999</v>
      </c>
      <c r="R7177">
        <v>52162773</v>
      </c>
      <c r="S7177">
        <v>8.9758214684799997E-2</v>
      </c>
      <c r="T7177">
        <v>0.54794941753899995</v>
      </c>
      <c r="U7177">
        <v>0.15912097758099999</v>
      </c>
      <c r="V7177" s="2">
        <v>1.53631603883E-7</v>
      </c>
      <c r="W7177">
        <v>6.8135194354799999</v>
      </c>
      <c r="X7177" s="2">
        <v>2.02859248363E-5</v>
      </c>
      <c r="Y7177">
        <v>4.6928051880000003</v>
      </c>
      <c r="Z7177">
        <v>0.74672374911299999</v>
      </c>
      <c r="AA7177">
        <v>557</v>
      </c>
    </row>
    <row r="7178" spans="1:27" x14ac:dyDescent="0.2">
      <c r="A7178">
        <v>6</v>
      </c>
      <c r="B7178" t="s">
        <v>17109</v>
      </c>
      <c r="C7178" s="1" t="s">
        <v>18173</v>
      </c>
      <c r="D7178" t="s">
        <v>18174</v>
      </c>
      <c r="E7178">
        <v>30807305</v>
      </c>
      <c r="F7178">
        <v>30815936</v>
      </c>
      <c r="G7178">
        <v>0.46980146089699998</v>
      </c>
      <c r="H7178">
        <v>0.46964786308000001</v>
      </c>
      <c r="I7178" t="s">
        <v>29</v>
      </c>
      <c r="J7178" t="s">
        <v>4818</v>
      </c>
      <c r="K7178" t="s">
        <v>31</v>
      </c>
      <c r="L7178" t="s">
        <v>266</v>
      </c>
      <c r="M7178" t="s">
        <v>33</v>
      </c>
      <c r="N7178">
        <v>1</v>
      </c>
      <c r="O7178" t="s">
        <v>33</v>
      </c>
      <c r="P7178">
        <v>0.95</v>
      </c>
      <c r="Q7178">
        <v>26415999</v>
      </c>
      <c r="R7178">
        <v>52162773</v>
      </c>
      <c r="S7178">
        <v>8.9758214684799997E-2</v>
      </c>
      <c r="T7178">
        <v>0.54794941753899995</v>
      </c>
      <c r="U7178">
        <v>0.15912097758099999</v>
      </c>
      <c r="V7178" s="2">
        <v>1.53631603883E-7</v>
      </c>
      <c r="W7178">
        <v>6.8135194354799999</v>
      </c>
      <c r="X7178" s="2">
        <v>2.02859248363E-5</v>
      </c>
      <c r="Y7178">
        <v>4.6928051880000003</v>
      </c>
      <c r="Z7178">
        <v>0.74672374911299999</v>
      </c>
      <c r="AA7178">
        <v>557</v>
      </c>
    </row>
    <row r="7179" spans="1:27" x14ac:dyDescent="0.2">
      <c r="A7179">
        <v>6</v>
      </c>
      <c r="B7179" t="s">
        <v>17109</v>
      </c>
      <c r="C7179" s="1" t="s">
        <v>18175</v>
      </c>
      <c r="D7179" t="s">
        <v>18176</v>
      </c>
      <c r="E7179">
        <v>30850389</v>
      </c>
      <c r="F7179">
        <v>30867933</v>
      </c>
      <c r="G7179">
        <v>0.46903473533399997</v>
      </c>
      <c r="H7179">
        <v>0.468722521211</v>
      </c>
      <c r="I7179" t="s">
        <v>29</v>
      </c>
      <c r="J7179" t="s">
        <v>4818</v>
      </c>
      <c r="K7179" t="s">
        <v>31</v>
      </c>
      <c r="L7179" t="s">
        <v>266</v>
      </c>
      <c r="M7179" t="s">
        <v>33</v>
      </c>
      <c r="N7179">
        <v>1</v>
      </c>
      <c r="O7179" t="s">
        <v>33</v>
      </c>
      <c r="P7179">
        <v>0.95</v>
      </c>
      <c r="Q7179">
        <v>26415999</v>
      </c>
      <c r="R7179">
        <v>52162773</v>
      </c>
      <c r="S7179">
        <v>8.9758214684799997E-2</v>
      </c>
      <c r="T7179">
        <v>0.54794941753899995</v>
      </c>
      <c r="U7179">
        <v>0.15912097758099999</v>
      </c>
      <c r="V7179" s="2">
        <v>1.53631603883E-7</v>
      </c>
      <c r="W7179">
        <v>6.8135194354799999</v>
      </c>
      <c r="X7179" s="2">
        <v>2.02859248363E-5</v>
      </c>
      <c r="Y7179">
        <v>4.6928051880000003</v>
      </c>
      <c r="Z7179">
        <v>0.74672374911299999</v>
      </c>
      <c r="AA7179">
        <v>557</v>
      </c>
    </row>
    <row r="7180" spans="1:27" x14ac:dyDescent="0.2">
      <c r="A7180">
        <v>6</v>
      </c>
      <c r="B7180" t="s">
        <v>17109</v>
      </c>
      <c r="C7180" s="1" t="s">
        <v>18177</v>
      </c>
      <c r="D7180" t="s">
        <v>18178</v>
      </c>
      <c r="E7180">
        <v>30858659</v>
      </c>
      <c r="F7180">
        <v>30858749</v>
      </c>
      <c r="G7180">
        <v>0.468887561896</v>
      </c>
      <c r="H7180">
        <v>0.46888596025000001</v>
      </c>
      <c r="I7180" t="s">
        <v>29</v>
      </c>
      <c r="J7180" t="s">
        <v>4818</v>
      </c>
      <c r="K7180" t="s">
        <v>31</v>
      </c>
      <c r="L7180" t="s">
        <v>266</v>
      </c>
      <c r="M7180" t="s">
        <v>33</v>
      </c>
      <c r="N7180">
        <v>1</v>
      </c>
      <c r="O7180" t="s">
        <v>33</v>
      </c>
      <c r="P7180">
        <v>0.95</v>
      </c>
      <c r="Q7180">
        <v>26415999</v>
      </c>
      <c r="R7180">
        <v>52162773</v>
      </c>
      <c r="S7180">
        <v>8.9758214684799997E-2</v>
      </c>
      <c r="T7180">
        <v>0.54794941753899995</v>
      </c>
      <c r="U7180">
        <v>0.15912097758099999</v>
      </c>
      <c r="V7180" s="2">
        <v>1.53631603883E-7</v>
      </c>
      <c r="W7180">
        <v>6.8135194354799999</v>
      </c>
      <c r="X7180" s="2">
        <v>2.02859248363E-5</v>
      </c>
      <c r="Y7180">
        <v>4.6928051880000003</v>
      </c>
      <c r="Z7180">
        <v>0.74672374911299999</v>
      </c>
      <c r="AA7180">
        <v>557</v>
      </c>
    </row>
    <row r="7181" spans="1:27" x14ac:dyDescent="0.2">
      <c r="A7181">
        <v>6</v>
      </c>
      <c r="B7181" t="s">
        <v>17109</v>
      </c>
      <c r="C7181" s="1" t="s">
        <v>18179</v>
      </c>
      <c r="D7181" t="s">
        <v>18180</v>
      </c>
      <c r="E7181">
        <v>30875976</v>
      </c>
      <c r="F7181">
        <v>30881880</v>
      </c>
      <c r="G7181">
        <v>0.46857938747900002</v>
      </c>
      <c r="H7181">
        <v>0.46847431952500002</v>
      </c>
      <c r="I7181" t="s">
        <v>29</v>
      </c>
      <c r="J7181" t="s">
        <v>4818</v>
      </c>
      <c r="K7181" t="s">
        <v>31</v>
      </c>
      <c r="L7181" t="s">
        <v>266</v>
      </c>
      <c r="M7181" t="s">
        <v>33</v>
      </c>
      <c r="N7181">
        <v>1</v>
      </c>
      <c r="O7181" t="s">
        <v>33</v>
      </c>
      <c r="P7181">
        <v>0.95</v>
      </c>
      <c r="Q7181">
        <v>26415999</v>
      </c>
      <c r="R7181">
        <v>52162773</v>
      </c>
      <c r="S7181">
        <v>8.9758214684799997E-2</v>
      </c>
      <c r="T7181">
        <v>0.54794941753899995</v>
      </c>
      <c r="U7181">
        <v>0.15912097758099999</v>
      </c>
      <c r="V7181" s="2">
        <v>1.53631603883E-7</v>
      </c>
      <c r="W7181">
        <v>6.8135194354799999</v>
      </c>
      <c r="X7181" s="2">
        <v>2.02859248363E-5</v>
      </c>
      <c r="Y7181">
        <v>4.6928051880000003</v>
      </c>
      <c r="Z7181">
        <v>0.74672374911299999</v>
      </c>
      <c r="AA7181">
        <v>557</v>
      </c>
    </row>
    <row r="7182" spans="1:27" x14ac:dyDescent="0.2">
      <c r="A7182">
        <v>6</v>
      </c>
      <c r="B7182" t="s">
        <v>17109</v>
      </c>
      <c r="C7182" s="1" t="s">
        <v>18181</v>
      </c>
      <c r="D7182" t="s">
        <v>18182</v>
      </c>
      <c r="E7182">
        <v>30881984</v>
      </c>
      <c r="F7182">
        <v>30894235</v>
      </c>
      <c r="G7182">
        <v>0.46847246873499998</v>
      </c>
      <c r="H7182">
        <v>0.46825444917100001</v>
      </c>
      <c r="I7182" t="s">
        <v>29</v>
      </c>
      <c r="J7182" t="s">
        <v>4818</v>
      </c>
      <c r="K7182" t="s">
        <v>31</v>
      </c>
      <c r="L7182" t="s">
        <v>266</v>
      </c>
      <c r="M7182" t="s">
        <v>33</v>
      </c>
      <c r="N7182">
        <v>1</v>
      </c>
      <c r="O7182" t="s">
        <v>33</v>
      </c>
      <c r="P7182">
        <v>0.95</v>
      </c>
      <c r="Q7182">
        <v>26415999</v>
      </c>
      <c r="R7182">
        <v>52162773</v>
      </c>
      <c r="S7182">
        <v>8.9758214684799997E-2</v>
      </c>
      <c r="T7182">
        <v>0.54794941753899995</v>
      </c>
      <c r="U7182">
        <v>0.15912097758099999</v>
      </c>
      <c r="V7182" s="2">
        <v>1.53631603883E-7</v>
      </c>
      <c r="W7182">
        <v>6.8135194354799999</v>
      </c>
      <c r="X7182" s="2">
        <v>2.02859248363E-5</v>
      </c>
      <c r="Y7182">
        <v>4.6928051880000003</v>
      </c>
      <c r="Z7182">
        <v>0.74672374911299999</v>
      </c>
      <c r="AA7182">
        <v>557</v>
      </c>
    </row>
    <row r="7183" spans="1:27" x14ac:dyDescent="0.2">
      <c r="A7183">
        <v>6</v>
      </c>
      <c r="B7183" t="s">
        <v>17109</v>
      </c>
      <c r="C7183" s="1" t="s">
        <v>18183</v>
      </c>
      <c r="D7183" t="s">
        <v>18184</v>
      </c>
      <c r="E7183">
        <v>30899126</v>
      </c>
      <c r="F7183">
        <v>30899952</v>
      </c>
      <c r="G7183">
        <v>0.46816740862900003</v>
      </c>
      <c r="H7183">
        <v>0.46815270908099998</v>
      </c>
      <c r="I7183" t="s">
        <v>29</v>
      </c>
      <c r="J7183" t="s">
        <v>4818</v>
      </c>
      <c r="K7183" t="s">
        <v>31</v>
      </c>
      <c r="L7183" t="s">
        <v>266</v>
      </c>
      <c r="M7183" t="s">
        <v>33</v>
      </c>
      <c r="N7183">
        <v>1</v>
      </c>
      <c r="O7183" t="s">
        <v>33</v>
      </c>
      <c r="P7183">
        <v>0.95</v>
      </c>
      <c r="Q7183">
        <v>26415999</v>
      </c>
      <c r="R7183">
        <v>52162773</v>
      </c>
      <c r="S7183">
        <v>8.9758214684799997E-2</v>
      </c>
      <c r="T7183">
        <v>0.54794941753899995</v>
      </c>
      <c r="U7183">
        <v>0.15912097758099999</v>
      </c>
      <c r="V7183" s="2">
        <v>1.53631603883E-7</v>
      </c>
      <c r="W7183">
        <v>6.8135194354799999</v>
      </c>
      <c r="X7183" s="2">
        <v>2.02859248363E-5</v>
      </c>
      <c r="Y7183">
        <v>4.6928051880000003</v>
      </c>
      <c r="Z7183">
        <v>0.74672374911299999</v>
      </c>
      <c r="AA7183">
        <v>557</v>
      </c>
    </row>
    <row r="7184" spans="1:27" x14ac:dyDescent="0.2">
      <c r="A7184">
        <v>6</v>
      </c>
      <c r="B7184" t="s">
        <v>17109</v>
      </c>
      <c r="C7184" s="1" t="s">
        <v>18185</v>
      </c>
      <c r="D7184" t="s">
        <v>18186</v>
      </c>
      <c r="E7184">
        <v>30908776</v>
      </c>
      <c r="F7184">
        <v>30921998</v>
      </c>
      <c r="G7184">
        <v>0.46799567662500002</v>
      </c>
      <c r="H7184">
        <v>0.46776037708399998</v>
      </c>
      <c r="I7184" t="s">
        <v>29</v>
      </c>
      <c r="J7184" t="s">
        <v>4818</v>
      </c>
      <c r="K7184" t="s">
        <v>31</v>
      </c>
      <c r="L7184" t="s">
        <v>266</v>
      </c>
      <c r="M7184" t="s">
        <v>33</v>
      </c>
      <c r="N7184">
        <v>1</v>
      </c>
      <c r="O7184" t="s">
        <v>33</v>
      </c>
      <c r="P7184">
        <v>0.95</v>
      </c>
      <c r="Q7184">
        <v>26415999</v>
      </c>
      <c r="R7184">
        <v>52162773</v>
      </c>
      <c r="S7184">
        <v>8.9758214684799997E-2</v>
      </c>
      <c r="T7184">
        <v>0.54794941753899995</v>
      </c>
      <c r="U7184">
        <v>0.15912097758099999</v>
      </c>
      <c r="V7184" s="2">
        <v>1.53631603883E-7</v>
      </c>
      <c r="W7184">
        <v>6.8135194354799999</v>
      </c>
      <c r="X7184" s="2">
        <v>2.02859248363E-5</v>
      </c>
      <c r="Y7184">
        <v>4.6928051880000003</v>
      </c>
      <c r="Z7184">
        <v>0.74672374911299999</v>
      </c>
      <c r="AA7184">
        <v>557</v>
      </c>
    </row>
    <row r="7185" spans="1:27" x14ac:dyDescent="0.2">
      <c r="A7185">
        <v>6</v>
      </c>
      <c r="B7185" t="s">
        <v>17109</v>
      </c>
      <c r="C7185" s="1" t="s">
        <v>18187</v>
      </c>
      <c r="D7185" t="s">
        <v>18188</v>
      </c>
      <c r="E7185">
        <v>30913755</v>
      </c>
      <c r="F7185">
        <v>30922639</v>
      </c>
      <c r="G7185">
        <v>0.46790707002900001</v>
      </c>
      <c r="H7185">
        <v>0.46774896980800001</v>
      </c>
      <c r="I7185" t="s">
        <v>29</v>
      </c>
      <c r="J7185" t="s">
        <v>4818</v>
      </c>
      <c r="K7185" t="s">
        <v>31</v>
      </c>
      <c r="L7185" t="s">
        <v>266</v>
      </c>
      <c r="M7185" t="s">
        <v>33</v>
      </c>
      <c r="N7185">
        <v>1</v>
      </c>
      <c r="O7185" t="s">
        <v>33</v>
      </c>
      <c r="P7185">
        <v>0.95</v>
      </c>
      <c r="Q7185">
        <v>26415999</v>
      </c>
      <c r="R7185">
        <v>52162773</v>
      </c>
      <c r="S7185">
        <v>8.9758214684799997E-2</v>
      </c>
      <c r="T7185">
        <v>0.54794941753899995</v>
      </c>
      <c r="U7185">
        <v>0.15912097758099999</v>
      </c>
      <c r="V7185" s="2">
        <v>1.53631603883E-7</v>
      </c>
      <c r="W7185">
        <v>6.8135194354799999</v>
      </c>
      <c r="X7185" s="2">
        <v>2.02859248363E-5</v>
      </c>
      <c r="Y7185">
        <v>4.6928051880000003</v>
      </c>
      <c r="Z7185">
        <v>0.74672374911299999</v>
      </c>
      <c r="AA7185">
        <v>557</v>
      </c>
    </row>
    <row r="7186" spans="1:27" x14ac:dyDescent="0.2">
      <c r="A7186">
        <v>6</v>
      </c>
      <c r="B7186" t="s">
        <v>17109</v>
      </c>
      <c r="C7186" s="1" t="s">
        <v>18189</v>
      </c>
      <c r="D7186" t="s">
        <v>18190</v>
      </c>
      <c r="E7186">
        <v>30951484</v>
      </c>
      <c r="F7186">
        <v>30957679</v>
      </c>
      <c r="G7186">
        <v>0.46723564238100002</v>
      </c>
      <c r="H7186">
        <v>0.467125395773</v>
      </c>
      <c r="I7186" t="s">
        <v>29</v>
      </c>
      <c r="J7186" t="s">
        <v>4818</v>
      </c>
      <c r="K7186" t="s">
        <v>31</v>
      </c>
      <c r="L7186" t="s">
        <v>266</v>
      </c>
      <c r="M7186" t="s">
        <v>33</v>
      </c>
      <c r="N7186">
        <v>1</v>
      </c>
      <c r="O7186" t="s">
        <v>33</v>
      </c>
      <c r="P7186">
        <v>0.95</v>
      </c>
      <c r="Q7186">
        <v>26415999</v>
      </c>
      <c r="R7186">
        <v>52162773</v>
      </c>
      <c r="S7186">
        <v>8.9758214684799997E-2</v>
      </c>
      <c r="T7186">
        <v>0.54794941753899995</v>
      </c>
      <c r="U7186">
        <v>0.15912097758099999</v>
      </c>
      <c r="V7186" s="2">
        <v>1.53631603883E-7</v>
      </c>
      <c r="W7186">
        <v>6.8135194354799999</v>
      </c>
      <c r="X7186" s="2">
        <v>2.02859248363E-5</v>
      </c>
      <c r="Y7186">
        <v>4.6928051880000003</v>
      </c>
      <c r="Z7186">
        <v>0.74672374911299999</v>
      </c>
      <c r="AA7186">
        <v>557</v>
      </c>
    </row>
    <row r="7187" spans="1:27" x14ac:dyDescent="0.2">
      <c r="A7187">
        <v>6</v>
      </c>
      <c r="B7187" t="s">
        <v>17109</v>
      </c>
      <c r="C7187" s="1" t="s">
        <v>18191</v>
      </c>
      <c r="D7187" t="s">
        <v>18192</v>
      </c>
      <c r="E7187">
        <v>30973728</v>
      </c>
      <c r="F7187">
        <v>31003179</v>
      </c>
      <c r="G7187">
        <v>0.46683978676400001</v>
      </c>
      <c r="H7187">
        <v>0.46631567492300002</v>
      </c>
      <c r="I7187" t="s">
        <v>29</v>
      </c>
      <c r="J7187" t="s">
        <v>4818</v>
      </c>
      <c r="K7187" t="s">
        <v>31</v>
      </c>
      <c r="L7187" t="s">
        <v>266</v>
      </c>
      <c r="M7187" t="s">
        <v>33</v>
      </c>
      <c r="N7187">
        <v>1</v>
      </c>
      <c r="O7187" t="s">
        <v>33</v>
      </c>
      <c r="P7187">
        <v>0.95</v>
      </c>
      <c r="Q7187">
        <v>26415999</v>
      </c>
      <c r="R7187">
        <v>52162773</v>
      </c>
      <c r="S7187">
        <v>8.9758214684799997E-2</v>
      </c>
      <c r="T7187">
        <v>0.54794941753899995</v>
      </c>
      <c r="U7187">
        <v>0.15912097758099999</v>
      </c>
      <c r="V7187" s="2">
        <v>1.53631603883E-7</v>
      </c>
      <c r="W7187">
        <v>6.8135194354799999</v>
      </c>
      <c r="X7187" s="2">
        <v>2.02859248363E-5</v>
      </c>
      <c r="Y7187">
        <v>4.6928051880000003</v>
      </c>
      <c r="Z7187">
        <v>0.74672374911299999</v>
      </c>
      <c r="AA7187">
        <v>557</v>
      </c>
    </row>
    <row r="7188" spans="1:27" x14ac:dyDescent="0.2">
      <c r="A7188">
        <v>6</v>
      </c>
      <c r="B7188" t="s">
        <v>17109</v>
      </c>
      <c r="C7188" s="1" t="s">
        <v>18193</v>
      </c>
      <c r="D7188" t="s">
        <v>18194</v>
      </c>
      <c r="E7188">
        <v>31021226</v>
      </c>
      <c r="F7188">
        <v>31027655</v>
      </c>
      <c r="G7188">
        <v>0.46599450938100001</v>
      </c>
      <c r="H7188">
        <v>0.46588009849399997</v>
      </c>
      <c r="I7188" t="s">
        <v>29</v>
      </c>
      <c r="J7188" t="s">
        <v>4818</v>
      </c>
      <c r="K7188" t="s">
        <v>31</v>
      </c>
      <c r="L7188" t="s">
        <v>266</v>
      </c>
      <c r="M7188" t="s">
        <v>33</v>
      </c>
      <c r="N7188">
        <v>1</v>
      </c>
      <c r="O7188" t="s">
        <v>33</v>
      </c>
      <c r="P7188">
        <v>0.95</v>
      </c>
      <c r="Q7188">
        <v>26415999</v>
      </c>
      <c r="R7188">
        <v>52162773</v>
      </c>
      <c r="S7188">
        <v>8.9758214684799997E-2</v>
      </c>
      <c r="T7188">
        <v>0.54794941753899995</v>
      </c>
      <c r="U7188">
        <v>0.15912097758099999</v>
      </c>
      <c r="V7188" s="2">
        <v>1.53631603883E-7</v>
      </c>
      <c r="W7188">
        <v>6.8135194354799999</v>
      </c>
      <c r="X7188" s="2">
        <v>2.02859248363E-5</v>
      </c>
      <c r="Y7188">
        <v>4.6928051880000003</v>
      </c>
      <c r="Z7188">
        <v>0.74672374911299999</v>
      </c>
      <c r="AA7188">
        <v>557</v>
      </c>
    </row>
    <row r="7189" spans="1:27" x14ac:dyDescent="0.2">
      <c r="A7189">
        <v>6</v>
      </c>
      <c r="B7189" t="s">
        <v>17109</v>
      </c>
      <c r="C7189" s="1" t="s">
        <v>18195</v>
      </c>
      <c r="D7189" t="s">
        <v>18196</v>
      </c>
      <c r="E7189">
        <v>31078999</v>
      </c>
      <c r="F7189">
        <v>31080332</v>
      </c>
      <c r="G7189">
        <v>0.46496637745399999</v>
      </c>
      <c r="H7189">
        <v>0.46494265530200002</v>
      </c>
      <c r="I7189" t="s">
        <v>29</v>
      </c>
      <c r="J7189" t="s">
        <v>4818</v>
      </c>
      <c r="K7189" t="s">
        <v>31</v>
      </c>
      <c r="L7189" t="s">
        <v>266</v>
      </c>
      <c r="M7189" t="s">
        <v>33</v>
      </c>
      <c r="N7189">
        <v>1</v>
      </c>
      <c r="O7189" t="s">
        <v>33</v>
      </c>
      <c r="P7189">
        <v>0.95</v>
      </c>
      <c r="Q7189">
        <v>26415999</v>
      </c>
      <c r="R7189">
        <v>52162773</v>
      </c>
      <c r="S7189">
        <v>8.9758214684799997E-2</v>
      </c>
      <c r="T7189">
        <v>0.54794941753899995</v>
      </c>
      <c r="U7189">
        <v>0.15912097758099999</v>
      </c>
      <c r="V7189" s="2">
        <v>1.53631603883E-7</v>
      </c>
      <c r="W7189">
        <v>6.8135194354799999</v>
      </c>
      <c r="X7189" s="2">
        <v>2.02859248363E-5</v>
      </c>
      <c r="Y7189">
        <v>4.6928051880000003</v>
      </c>
      <c r="Z7189">
        <v>0.74672374911299999</v>
      </c>
      <c r="AA7189">
        <v>557</v>
      </c>
    </row>
    <row r="7190" spans="1:27" x14ac:dyDescent="0.2">
      <c r="A7190">
        <v>6</v>
      </c>
      <c r="B7190" t="s">
        <v>17109</v>
      </c>
      <c r="C7190" s="1" t="s">
        <v>18197</v>
      </c>
      <c r="D7190" t="s">
        <v>18198</v>
      </c>
      <c r="E7190">
        <v>31082607</v>
      </c>
      <c r="F7190">
        <v>31107869</v>
      </c>
      <c r="G7190">
        <v>0.46490216926</v>
      </c>
      <c r="H7190">
        <v>0.46445260512600001</v>
      </c>
      <c r="I7190" t="s">
        <v>29</v>
      </c>
      <c r="J7190" t="s">
        <v>4818</v>
      </c>
      <c r="K7190" t="s">
        <v>31</v>
      </c>
      <c r="L7190" t="s">
        <v>266</v>
      </c>
      <c r="M7190" t="s">
        <v>33</v>
      </c>
      <c r="N7190">
        <v>1</v>
      </c>
      <c r="O7190" t="s">
        <v>33</v>
      </c>
      <c r="P7190">
        <v>0.95</v>
      </c>
      <c r="Q7190">
        <v>26415999</v>
      </c>
      <c r="R7190">
        <v>52162773</v>
      </c>
      <c r="S7190">
        <v>8.9758214684799997E-2</v>
      </c>
      <c r="T7190">
        <v>0.54794941753899995</v>
      </c>
      <c r="U7190">
        <v>0.15912097758099999</v>
      </c>
      <c r="V7190" s="2">
        <v>1.53631603883E-7</v>
      </c>
      <c r="W7190">
        <v>6.8135194354799999</v>
      </c>
      <c r="X7190" s="2">
        <v>2.02859248363E-5</v>
      </c>
      <c r="Y7190">
        <v>4.6928051880000003</v>
      </c>
      <c r="Z7190">
        <v>0.74672374911299999</v>
      </c>
      <c r="AA7190">
        <v>557</v>
      </c>
    </row>
    <row r="7191" spans="1:27" x14ac:dyDescent="0.2">
      <c r="A7191">
        <v>6</v>
      </c>
      <c r="B7191" t="s">
        <v>17109</v>
      </c>
      <c r="C7191" s="1" t="s">
        <v>18199</v>
      </c>
      <c r="D7191" t="s">
        <v>18200</v>
      </c>
      <c r="E7191">
        <v>31082864</v>
      </c>
      <c r="F7191">
        <v>31088252</v>
      </c>
      <c r="G7191">
        <v>0.46489759567200001</v>
      </c>
      <c r="H7191">
        <v>0.464801710486</v>
      </c>
      <c r="I7191" t="s">
        <v>29</v>
      </c>
      <c r="J7191" t="s">
        <v>4818</v>
      </c>
      <c r="K7191" t="s">
        <v>31</v>
      </c>
      <c r="L7191" t="s">
        <v>266</v>
      </c>
      <c r="M7191" t="s">
        <v>33</v>
      </c>
      <c r="N7191">
        <v>1</v>
      </c>
      <c r="O7191" t="s">
        <v>33</v>
      </c>
      <c r="P7191">
        <v>0.95</v>
      </c>
      <c r="Q7191">
        <v>26415999</v>
      </c>
      <c r="R7191">
        <v>52162773</v>
      </c>
      <c r="S7191">
        <v>8.9758214684799997E-2</v>
      </c>
      <c r="T7191">
        <v>0.54794941753899995</v>
      </c>
      <c r="U7191">
        <v>0.15912097758099999</v>
      </c>
      <c r="V7191" s="2">
        <v>1.53631603883E-7</v>
      </c>
      <c r="W7191">
        <v>6.8135194354799999</v>
      </c>
      <c r="X7191" s="2">
        <v>2.02859248363E-5</v>
      </c>
      <c r="Y7191">
        <v>4.6928051880000003</v>
      </c>
      <c r="Z7191">
        <v>0.74672374911299999</v>
      </c>
      <c r="AA7191">
        <v>557</v>
      </c>
    </row>
    <row r="7192" spans="1:27" x14ac:dyDescent="0.2">
      <c r="A7192">
        <v>6</v>
      </c>
      <c r="B7192" t="s">
        <v>17109</v>
      </c>
      <c r="C7192" s="1" t="s">
        <v>18201</v>
      </c>
      <c r="D7192" t="s">
        <v>18202</v>
      </c>
      <c r="E7192">
        <v>31105310</v>
      </c>
      <c r="F7192">
        <v>31107127</v>
      </c>
      <c r="G7192">
        <v>0.46449814524999999</v>
      </c>
      <c r="H7192">
        <v>0.46446580980399998</v>
      </c>
      <c r="I7192" t="s">
        <v>29</v>
      </c>
      <c r="J7192" t="s">
        <v>4818</v>
      </c>
      <c r="K7192" t="s">
        <v>31</v>
      </c>
      <c r="L7192" t="s">
        <v>266</v>
      </c>
      <c r="M7192" t="s">
        <v>33</v>
      </c>
      <c r="N7192">
        <v>1</v>
      </c>
      <c r="O7192" t="s">
        <v>33</v>
      </c>
      <c r="P7192">
        <v>0.95</v>
      </c>
      <c r="Q7192">
        <v>26415999</v>
      </c>
      <c r="R7192">
        <v>52162773</v>
      </c>
      <c r="S7192">
        <v>8.9758214684799997E-2</v>
      </c>
      <c r="T7192">
        <v>0.54794941753899995</v>
      </c>
      <c r="U7192">
        <v>0.15912097758099999</v>
      </c>
      <c r="V7192" s="2">
        <v>1.53631603883E-7</v>
      </c>
      <c r="W7192">
        <v>6.8135194354799999</v>
      </c>
      <c r="X7192" s="2">
        <v>2.02859248363E-5</v>
      </c>
      <c r="Y7192">
        <v>4.6928051880000003</v>
      </c>
      <c r="Z7192">
        <v>0.74672374911299999</v>
      </c>
      <c r="AA7192">
        <v>557</v>
      </c>
    </row>
    <row r="7193" spans="1:27" x14ac:dyDescent="0.2">
      <c r="A7193">
        <v>6</v>
      </c>
      <c r="B7193" t="s">
        <v>17109</v>
      </c>
      <c r="C7193" s="1" t="s">
        <v>18203</v>
      </c>
      <c r="D7193" t="s">
        <v>18204</v>
      </c>
      <c r="E7193">
        <v>31110215</v>
      </c>
      <c r="F7193">
        <v>31126015</v>
      </c>
      <c r="G7193">
        <v>0.46441085556299999</v>
      </c>
      <c r="H7193">
        <v>0.46412967777300002</v>
      </c>
      <c r="I7193" t="s">
        <v>29</v>
      </c>
      <c r="J7193" t="s">
        <v>4818</v>
      </c>
      <c r="K7193" t="s">
        <v>31</v>
      </c>
      <c r="L7193" t="s">
        <v>266</v>
      </c>
      <c r="M7193" t="s">
        <v>33</v>
      </c>
      <c r="N7193">
        <v>1</v>
      </c>
      <c r="O7193" t="s">
        <v>33</v>
      </c>
      <c r="P7193">
        <v>0.95</v>
      </c>
      <c r="Q7193">
        <v>26415999</v>
      </c>
      <c r="R7193">
        <v>52162773</v>
      </c>
      <c r="S7193">
        <v>8.9758214684799997E-2</v>
      </c>
      <c r="T7193">
        <v>0.54794941753899995</v>
      </c>
      <c r="U7193">
        <v>0.15912097758099999</v>
      </c>
      <c r="V7193" s="2">
        <v>1.53631603883E-7</v>
      </c>
      <c r="W7193">
        <v>6.8135194354799999</v>
      </c>
      <c r="X7193" s="2">
        <v>2.02859248363E-5</v>
      </c>
      <c r="Y7193">
        <v>4.6928051880000003</v>
      </c>
      <c r="Z7193">
        <v>0.74672374911299999</v>
      </c>
      <c r="AA7193">
        <v>557</v>
      </c>
    </row>
    <row r="7194" spans="1:27" x14ac:dyDescent="0.2">
      <c r="A7194">
        <v>6</v>
      </c>
      <c r="B7194" t="s">
        <v>17109</v>
      </c>
      <c r="C7194" s="1" t="s">
        <v>18205</v>
      </c>
      <c r="D7194" t="s">
        <v>18206</v>
      </c>
      <c r="E7194">
        <v>31126300</v>
      </c>
      <c r="F7194">
        <v>31131992</v>
      </c>
      <c r="G7194">
        <v>0.46412460589499999</v>
      </c>
      <c r="H7194">
        <v>0.46402331070699998</v>
      </c>
      <c r="I7194" t="s">
        <v>29</v>
      </c>
      <c r="J7194" t="s">
        <v>4818</v>
      </c>
      <c r="K7194" t="s">
        <v>31</v>
      </c>
      <c r="L7194" t="s">
        <v>266</v>
      </c>
      <c r="M7194" t="s">
        <v>33</v>
      </c>
      <c r="N7194">
        <v>1</v>
      </c>
      <c r="O7194" t="s">
        <v>33</v>
      </c>
      <c r="P7194">
        <v>0.95</v>
      </c>
      <c r="Q7194">
        <v>26415999</v>
      </c>
      <c r="R7194">
        <v>52162773</v>
      </c>
      <c r="S7194">
        <v>8.9758214684799997E-2</v>
      </c>
      <c r="T7194">
        <v>0.54794941753899995</v>
      </c>
      <c r="U7194">
        <v>0.15912097758099999</v>
      </c>
      <c r="V7194" s="2">
        <v>1.53631603883E-7</v>
      </c>
      <c r="W7194">
        <v>6.8135194354799999</v>
      </c>
      <c r="X7194" s="2">
        <v>2.02859248363E-5</v>
      </c>
      <c r="Y7194">
        <v>4.6928051880000003</v>
      </c>
      <c r="Z7194">
        <v>0.74672374911299999</v>
      </c>
      <c r="AA7194">
        <v>557</v>
      </c>
    </row>
    <row r="7195" spans="1:27" x14ac:dyDescent="0.2">
      <c r="A7195">
        <v>6</v>
      </c>
      <c r="B7195" t="s">
        <v>17109</v>
      </c>
      <c r="C7195" s="1" t="s">
        <v>18207</v>
      </c>
      <c r="D7195" t="s">
        <v>18208</v>
      </c>
      <c r="E7195">
        <v>31132113</v>
      </c>
      <c r="F7195">
        <v>31138470</v>
      </c>
      <c r="G7195">
        <v>0.46402115738299998</v>
      </c>
      <c r="H7195">
        <v>0.463908027813</v>
      </c>
      <c r="I7195" t="s">
        <v>29</v>
      </c>
      <c r="J7195" t="s">
        <v>4818</v>
      </c>
      <c r="K7195" t="s">
        <v>31</v>
      </c>
      <c r="L7195" t="s">
        <v>266</v>
      </c>
      <c r="M7195" t="s">
        <v>33</v>
      </c>
      <c r="N7195">
        <v>1</v>
      </c>
      <c r="O7195" t="s">
        <v>33</v>
      </c>
      <c r="P7195">
        <v>0.95</v>
      </c>
      <c r="Q7195">
        <v>26415999</v>
      </c>
      <c r="R7195">
        <v>52162773</v>
      </c>
      <c r="S7195">
        <v>8.9758214684799997E-2</v>
      </c>
      <c r="T7195">
        <v>0.54794941753899995</v>
      </c>
      <c r="U7195">
        <v>0.15912097758099999</v>
      </c>
      <c r="V7195" s="2">
        <v>1.53631603883E-7</v>
      </c>
      <c r="W7195">
        <v>6.8135194354799999</v>
      </c>
      <c r="X7195" s="2">
        <v>2.02859248363E-5</v>
      </c>
      <c r="Y7195">
        <v>4.6928051880000003</v>
      </c>
      <c r="Z7195">
        <v>0.74672374911299999</v>
      </c>
      <c r="AA7195">
        <v>557</v>
      </c>
    </row>
    <row r="7196" spans="1:27" x14ac:dyDescent="0.2">
      <c r="A7196">
        <v>6</v>
      </c>
      <c r="B7196" t="s">
        <v>17109</v>
      </c>
      <c r="C7196" s="1" t="s">
        <v>18209</v>
      </c>
      <c r="D7196" t="s">
        <v>18210</v>
      </c>
      <c r="E7196">
        <v>31141511</v>
      </c>
      <c r="F7196">
        <v>31154094</v>
      </c>
      <c r="G7196">
        <v>0.46385390998600001</v>
      </c>
      <c r="H7196">
        <v>0.46362998213000001</v>
      </c>
      <c r="I7196" t="s">
        <v>29</v>
      </c>
      <c r="J7196" t="s">
        <v>4818</v>
      </c>
      <c r="K7196" t="s">
        <v>31</v>
      </c>
      <c r="L7196" t="s">
        <v>266</v>
      </c>
      <c r="M7196" t="s">
        <v>33</v>
      </c>
      <c r="N7196">
        <v>1</v>
      </c>
      <c r="O7196" t="s">
        <v>33</v>
      </c>
      <c r="P7196">
        <v>0.95</v>
      </c>
      <c r="Q7196">
        <v>26415999</v>
      </c>
      <c r="R7196">
        <v>52162773</v>
      </c>
      <c r="S7196">
        <v>8.9758214684799997E-2</v>
      </c>
      <c r="T7196">
        <v>0.54794941753899995</v>
      </c>
      <c r="U7196">
        <v>0.15912097758099999</v>
      </c>
      <c r="V7196" s="2">
        <v>1.53631603883E-7</v>
      </c>
      <c r="W7196">
        <v>6.8135194354799999</v>
      </c>
      <c r="X7196" s="2">
        <v>2.02859248363E-5</v>
      </c>
      <c r="Y7196">
        <v>4.6928051880000003</v>
      </c>
      <c r="Z7196">
        <v>0.74672374911299999</v>
      </c>
      <c r="AA7196">
        <v>557</v>
      </c>
    </row>
    <row r="7197" spans="1:27" x14ac:dyDescent="0.2">
      <c r="A7197">
        <v>6</v>
      </c>
      <c r="B7197" t="s">
        <v>17109</v>
      </c>
      <c r="C7197" s="1" t="s">
        <v>18211</v>
      </c>
      <c r="D7197" t="s">
        <v>18212</v>
      </c>
      <c r="E7197">
        <v>31165536</v>
      </c>
      <c r="F7197">
        <v>31171745</v>
      </c>
      <c r="G7197">
        <v>0.46342635958099998</v>
      </c>
      <c r="H7197">
        <v>0.463315863828</v>
      </c>
      <c r="I7197" t="s">
        <v>29</v>
      </c>
      <c r="J7197" t="s">
        <v>4818</v>
      </c>
      <c r="K7197" t="s">
        <v>31</v>
      </c>
      <c r="L7197" t="s">
        <v>266</v>
      </c>
      <c r="M7197" t="s">
        <v>33</v>
      </c>
      <c r="N7197">
        <v>1</v>
      </c>
      <c r="O7197" t="s">
        <v>33</v>
      </c>
      <c r="P7197">
        <v>0.95</v>
      </c>
      <c r="Q7197">
        <v>26415999</v>
      </c>
      <c r="R7197">
        <v>52162773</v>
      </c>
      <c r="S7197">
        <v>8.9758214684799997E-2</v>
      </c>
      <c r="T7197">
        <v>0.54794941753899995</v>
      </c>
      <c r="U7197">
        <v>0.15912097758099999</v>
      </c>
      <c r="V7197" s="2">
        <v>1.53631603883E-7</v>
      </c>
      <c r="W7197">
        <v>6.8135194354799999</v>
      </c>
      <c r="X7197" s="2">
        <v>2.02859248363E-5</v>
      </c>
      <c r="Y7197">
        <v>4.6928051880000003</v>
      </c>
      <c r="Z7197">
        <v>0.74672374911299999</v>
      </c>
      <c r="AA7197">
        <v>557</v>
      </c>
    </row>
    <row r="7198" spans="1:27" x14ac:dyDescent="0.2">
      <c r="A7198">
        <v>6</v>
      </c>
      <c r="B7198" t="s">
        <v>17109</v>
      </c>
      <c r="C7198" s="1" t="s">
        <v>18213</v>
      </c>
      <c r="D7198" t="s">
        <v>18214</v>
      </c>
      <c r="E7198">
        <v>31236525</v>
      </c>
      <c r="F7198">
        <v>31239913</v>
      </c>
      <c r="G7198">
        <v>0.46216303489100002</v>
      </c>
      <c r="H7198">
        <v>0.46210274183</v>
      </c>
      <c r="I7198" t="s">
        <v>29</v>
      </c>
      <c r="J7198" t="s">
        <v>4818</v>
      </c>
      <c r="K7198" t="s">
        <v>31</v>
      </c>
      <c r="L7198" t="s">
        <v>266</v>
      </c>
      <c r="M7198" t="s">
        <v>33</v>
      </c>
      <c r="N7198">
        <v>1</v>
      </c>
      <c r="O7198" t="s">
        <v>33</v>
      </c>
      <c r="P7198">
        <v>0.95</v>
      </c>
      <c r="Q7198">
        <v>26415999</v>
      </c>
      <c r="R7198">
        <v>52162773</v>
      </c>
      <c r="S7198">
        <v>8.9758214684799997E-2</v>
      </c>
      <c r="T7198">
        <v>0.54794941753899995</v>
      </c>
      <c r="U7198">
        <v>0.15912097758099999</v>
      </c>
      <c r="V7198" s="2">
        <v>1.53631603883E-7</v>
      </c>
      <c r="W7198">
        <v>6.8135194354799999</v>
      </c>
      <c r="X7198" s="2">
        <v>2.02859248363E-5</v>
      </c>
      <c r="Y7198">
        <v>4.6928051880000003</v>
      </c>
      <c r="Z7198">
        <v>0.74672374911299999</v>
      </c>
      <c r="AA7198">
        <v>557</v>
      </c>
    </row>
    <row r="7199" spans="1:27" x14ac:dyDescent="0.2">
      <c r="A7199">
        <v>6</v>
      </c>
      <c r="B7199" t="s">
        <v>17109</v>
      </c>
      <c r="C7199" s="1" t="s">
        <v>18215</v>
      </c>
      <c r="D7199" t="s">
        <v>18216</v>
      </c>
      <c r="E7199">
        <v>31261684</v>
      </c>
      <c r="F7199">
        <v>31269414</v>
      </c>
      <c r="G7199">
        <v>0.46171530375100001</v>
      </c>
      <c r="H7199">
        <v>0.46157774018699999</v>
      </c>
      <c r="I7199" t="s">
        <v>29</v>
      </c>
      <c r="J7199" t="s">
        <v>4818</v>
      </c>
      <c r="K7199" t="s">
        <v>31</v>
      </c>
      <c r="L7199" t="s">
        <v>266</v>
      </c>
      <c r="M7199" t="s">
        <v>33</v>
      </c>
      <c r="N7199">
        <v>1</v>
      </c>
      <c r="O7199" t="s">
        <v>33</v>
      </c>
      <c r="P7199">
        <v>0.95</v>
      </c>
      <c r="Q7199">
        <v>26415999</v>
      </c>
      <c r="R7199">
        <v>52162773</v>
      </c>
      <c r="S7199">
        <v>8.9758214684799997E-2</v>
      </c>
      <c r="T7199">
        <v>0.54794941753899995</v>
      </c>
      <c r="U7199">
        <v>0.15912097758099999</v>
      </c>
      <c r="V7199" s="2">
        <v>1.53631603883E-7</v>
      </c>
      <c r="W7199">
        <v>6.8135194354799999</v>
      </c>
      <c r="X7199" s="2">
        <v>2.02859248363E-5</v>
      </c>
      <c r="Y7199">
        <v>4.6928051880000003</v>
      </c>
      <c r="Z7199">
        <v>0.74672374911299999</v>
      </c>
      <c r="AA7199">
        <v>557</v>
      </c>
    </row>
    <row r="7200" spans="1:27" x14ac:dyDescent="0.2">
      <c r="A7200">
        <v>6</v>
      </c>
      <c r="B7200" t="s">
        <v>17109</v>
      </c>
      <c r="C7200" s="1" t="s">
        <v>18217</v>
      </c>
      <c r="D7200" t="s">
        <v>18218</v>
      </c>
      <c r="E7200">
        <v>31321642</v>
      </c>
      <c r="F7200">
        <v>31325022</v>
      </c>
      <c r="G7200">
        <v>0.46064828742699998</v>
      </c>
      <c r="H7200">
        <v>0.46058813673499999</v>
      </c>
      <c r="I7200" t="s">
        <v>29</v>
      </c>
      <c r="J7200" t="s">
        <v>4818</v>
      </c>
      <c r="K7200" t="s">
        <v>31</v>
      </c>
      <c r="L7200" t="s">
        <v>266</v>
      </c>
      <c r="M7200" t="s">
        <v>33</v>
      </c>
      <c r="N7200">
        <v>1</v>
      </c>
      <c r="O7200" t="s">
        <v>33</v>
      </c>
      <c r="P7200">
        <v>0.95</v>
      </c>
      <c r="Q7200">
        <v>26415999</v>
      </c>
      <c r="R7200">
        <v>52162773</v>
      </c>
      <c r="S7200">
        <v>8.9758214684799997E-2</v>
      </c>
      <c r="T7200">
        <v>0.54794941753899995</v>
      </c>
      <c r="U7200">
        <v>0.15912097758099999</v>
      </c>
      <c r="V7200" s="2">
        <v>1.53631603883E-7</v>
      </c>
      <c r="W7200">
        <v>6.8135194354799999</v>
      </c>
      <c r="X7200" s="2">
        <v>2.02859248363E-5</v>
      </c>
      <c r="Y7200">
        <v>4.6928051880000003</v>
      </c>
      <c r="Z7200">
        <v>0.74672374911299999</v>
      </c>
      <c r="AA7200">
        <v>557</v>
      </c>
    </row>
    <row r="7201" spans="1:27" x14ac:dyDescent="0.2">
      <c r="A7201">
        <v>6</v>
      </c>
      <c r="B7201" t="s">
        <v>17109</v>
      </c>
      <c r="C7201" s="1" t="s">
        <v>18219</v>
      </c>
      <c r="D7201" t="s">
        <v>18220</v>
      </c>
      <c r="E7201">
        <v>31323000</v>
      </c>
      <c r="F7201">
        <v>31323093</v>
      </c>
      <c r="G7201">
        <v>0.46062412037400002</v>
      </c>
      <c r="H7201">
        <v>0.46062246534000001</v>
      </c>
      <c r="I7201" t="s">
        <v>29</v>
      </c>
      <c r="J7201" t="s">
        <v>4818</v>
      </c>
      <c r="K7201" t="s">
        <v>31</v>
      </c>
      <c r="L7201" t="s">
        <v>266</v>
      </c>
      <c r="M7201" t="s">
        <v>33</v>
      </c>
      <c r="N7201">
        <v>1</v>
      </c>
      <c r="O7201" t="s">
        <v>33</v>
      </c>
      <c r="P7201">
        <v>0.95</v>
      </c>
      <c r="Q7201">
        <v>26415999</v>
      </c>
      <c r="R7201">
        <v>52162773</v>
      </c>
      <c r="S7201">
        <v>8.9758214684799997E-2</v>
      </c>
      <c r="T7201">
        <v>0.54794941753899995</v>
      </c>
      <c r="U7201">
        <v>0.15912097758099999</v>
      </c>
      <c r="V7201" s="2">
        <v>1.53631603883E-7</v>
      </c>
      <c r="W7201">
        <v>6.8135194354799999</v>
      </c>
      <c r="X7201" s="2">
        <v>2.02859248363E-5</v>
      </c>
      <c r="Y7201">
        <v>4.6928051880000003</v>
      </c>
      <c r="Z7201">
        <v>0.74672374911299999</v>
      </c>
      <c r="AA7201">
        <v>557</v>
      </c>
    </row>
    <row r="7202" spans="1:27" x14ac:dyDescent="0.2">
      <c r="A7202">
        <v>6</v>
      </c>
      <c r="B7202" t="s">
        <v>17109</v>
      </c>
      <c r="C7202" s="1" t="s">
        <v>18221</v>
      </c>
      <c r="D7202" t="s">
        <v>18222</v>
      </c>
      <c r="E7202">
        <v>31362065</v>
      </c>
      <c r="F7202">
        <v>31368247</v>
      </c>
      <c r="G7202">
        <v>0.45992891718700002</v>
      </c>
      <c r="H7202">
        <v>0.45981890192800001</v>
      </c>
      <c r="I7202" t="s">
        <v>29</v>
      </c>
      <c r="J7202" t="s">
        <v>4818</v>
      </c>
      <c r="K7202" t="s">
        <v>31</v>
      </c>
      <c r="L7202" t="s">
        <v>266</v>
      </c>
      <c r="M7202" t="s">
        <v>33</v>
      </c>
      <c r="N7202">
        <v>1</v>
      </c>
      <c r="O7202" t="s">
        <v>33</v>
      </c>
      <c r="P7202">
        <v>0.95</v>
      </c>
      <c r="Q7202">
        <v>26415999</v>
      </c>
      <c r="R7202">
        <v>52162773</v>
      </c>
      <c r="S7202">
        <v>8.9758214684799997E-2</v>
      </c>
      <c r="T7202">
        <v>0.54794941753899995</v>
      </c>
      <c r="U7202">
        <v>0.15912097758099999</v>
      </c>
      <c r="V7202" s="2">
        <v>1.53631603883E-7</v>
      </c>
      <c r="W7202">
        <v>6.8135194354799999</v>
      </c>
      <c r="X7202" s="2">
        <v>2.02859248363E-5</v>
      </c>
      <c r="Y7202">
        <v>4.6928051880000003</v>
      </c>
      <c r="Z7202">
        <v>0.74672374911299999</v>
      </c>
      <c r="AA7202">
        <v>557</v>
      </c>
    </row>
    <row r="7203" spans="1:27" x14ac:dyDescent="0.2">
      <c r="A7203">
        <v>6</v>
      </c>
      <c r="B7203" t="s">
        <v>17109</v>
      </c>
      <c r="C7203" s="1" t="s">
        <v>18223</v>
      </c>
      <c r="D7203" t="s">
        <v>18224</v>
      </c>
      <c r="E7203">
        <v>31367560</v>
      </c>
      <c r="F7203">
        <v>31383092</v>
      </c>
      <c r="G7203">
        <v>0.45983112782300001</v>
      </c>
      <c r="H7203">
        <v>0.45955471937800002</v>
      </c>
      <c r="I7203" t="s">
        <v>29</v>
      </c>
      <c r="J7203" t="s">
        <v>4818</v>
      </c>
      <c r="K7203" t="s">
        <v>31</v>
      </c>
      <c r="L7203" t="s">
        <v>266</v>
      </c>
      <c r="M7203" t="s">
        <v>33</v>
      </c>
      <c r="N7203">
        <v>1</v>
      </c>
      <c r="O7203" t="s">
        <v>33</v>
      </c>
      <c r="P7203">
        <v>0.95</v>
      </c>
      <c r="Q7203">
        <v>26415999</v>
      </c>
      <c r="R7203">
        <v>52162773</v>
      </c>
      <c r="S7203">
        <v>8.9758214684799997E-2</v>
      </c>
      <c r="T7203">
        <v>0.54794941753899995</v>
      </c>
      <c r="U7203">
        <v>0.15912097758099999</v>
      </c>
      <c r="V7203" s="2">
        <v>1.53631603883E-7</v>
      </c>
      <c r="W7203">
        <v>6.8135194354799999</v>
      </c>
      <c r="X7203" s="2">
        <v>2.02859248363E-5</v>
      </c>
      <c r="Y7203">
        <v>4.6928051880000003</v>
      </c>
      <c r="Z7203">
        <v>0.74672374911299999</v>
      </c>
      <c r="AA7203">
        <v>557</v>
      </c>
    </row>
    <row r="7204" spans="1:27" x14ac:dyDescent="0.2">
      <c r="A7204">
        <v>6</v>
      </c>
      <c r="B7204" t="s">
        <v>17109</v>
      </c>
      <c r="C7204" s="1" t="s">
        <v>18225</v>
      </c>
      <c r="D7204" t="s">
        <v>18226</v>
      </c>
      <c r="E7204">
        <v>31409443</v>
      </c>
      <c r="F7204">
        <v>31414750</v>
      </c>
      <c r="G7204">
        <v>0.45908577533099998</v>
      </c>
      <c r="H7204">
        <v>0.45899133162700001</v>
      </c>
      <c r="I7204" t="s">
        <v>29</v>
      </c>
      <c r="J7204" t="s">
        <v>4818</v>
      </c>
      <c r="K7204" t="s">
        <v>31</v>
      </c>
      <c r="L7204" t="s">
        <v>266</v>
      </c>
      <c r="M7204" t="s">
        <v>33</v>
      </c>
      <c r="N7204">
        <v>1</v>
      </c>
      <c r="O7204" t="s">
        <v>33</v>
      </c>
      <c r="P7204">
        <v>0.95</v>
      </c>
      <c r="Q7204">
        <v>26415999</v>
      </c>
      <c r="R7204">
        <v>52162773</v>
      </c>
      <c r="S7204">
        <v>8.9758214684799997E-2</v>
      </c>
      <c r="T7204">
        <v>0.54794941753899995</v>
      </c>
      <c r="U7204">
        <v>0.15912097758099999</v>
      </c>
      <c r="V7204" s="2">
        <v>1.53631603883E-7</v>
      </c>
      <c r="W7204">
        <v>6.8135194354799999</v>
      </c>
      <c r="X7204" s="2">
        <v>2.02859248363E-5</v>
      </c>
      <c r="Y7204">
        <v>4.6928051880000003</v>
      </c>
      <c r="Z7204">
        <v>0.74672374911299999</v>
      </c>
      <c r="AA7204">
        <v>557</v>
      </c>
    </row>
    <row r="7205" spans="1:27" x14ac:dyDescent="0.2">
      <c r="A7205">
        <v>6</v>
      </c>
      <c r="B7205" t="s">
        <v>17109</v>
      </c>
      <c r="C7205" s="1" t="s">
        <v>18227</v>
      </c>
      <c r="D7205" t="s">
        <v>18228</v>
      </c>
      <c r="E7205">
        <v>31430956</v>
      </c>
      <c r="F7205">
        <v>31433586</v>
      </c>
      <c r="G7205">
        <v>0.45870292863599998</v>
      </c>
      <c r="H7205">
        <v>0.458656124991</v>
      </c>
      <c r="I7205" t="s">
        <v>29</v>
      </c>
      <c r="J7205" t="s">
        <v>4818</v>
      </c>
      <c r="K7205" t="s">
        <v>31</v>
      </c>
      <c r="L7205" t="s">
        <v>266</v>
      </c>
      <c r="M7205" t="s">
        <v>33</v>
      </c>
      <c r="N7205">
        <v>1</v>
      </c>
      <c r="O7205" t="s">
        <v>33</v>
      </c>
      <c r="P7205">
        <v>0.95</v>
      </c>
      <c r="Q7205">
        <v>26415999</v>
      </c>
      <c r="R7205">
        <v>52162773</v>
      </c>
      <c r="S7205">
        <v>8.9758214684799997E-2</v>
      </c>
      <c r="T7205">
        <v>0.54794941753899995</v>
      </c>
      <c r="U7205">
        <v>0.15912097758099999</v>
      </c>
      <c r="V7205" s="2">
        <v>1.53631603883E-7</v>
      </c>
      <c r="W7205">
        <v>6.8135194354799999</v>
      </c>
      <c r="X7205" s="2">
        <v>2.02859248363E-5</v>
      </c>
      <c r="Y7205">
        <v>4.6928051880000003</v>
      </c>
      <c r="Z7205">
        <v>0.74672374911299999</v>
      </c>
      <c r="AA7205">
        <v>557</v>
      </c>
    </row>
    <row r="7206" spans="1:27" x14ac:dyDescent="0.2">
      <c r="A7206">
        <v>6</v>
      </c>
      <c r="B7206" t="s">
        <v>17109</v>
      </c>
      <c r="C7206" s="1" t="s">
        <v>18229</v>
      </c>
      <c r="D7206" t="s">
        <v>18230</v>
      </c>
      <c r="E7206">
        <v>31439005</v>
      </c>
      <c r="F7206">
        <v>31440185</v>
      </c>
      <c r="G7206">
        <v>0.45855968812800002</v>
      </c>
      <c r="H7206">
        <v>0.458538688774</v>
      </c>
      <c r="I7206" t="s">
        <v>29</v>
      </c>
      <c r="J7206" t="s">
        <v>4818</v>
      </c>
      <c r="K7206" t="s">
        <v>31</v>
      </c>
      <c r="L7206" t="s">
        <v>266</v>
      </c>
      <c r="M7206" t="s">
        <v>33</v>
      </c>
      <c r="N7206">
        <v>1</v>
      </c>
      <c r="O7206" t="s">
        <v>33</v>
      </c>
      <c r="P7206">
        <v>0.95</v>
      </c>
      <c r="Q7206">
        <v>26415999</v>
      </c>
      <c r="R7206">
        <v>52162773</v>
      </c>
      <c r="S7206">
        <v>8.9758214684799997E-2</v>
      </c>
      <c r="T7206">
        <v>0.54794941753899995</v>
      </c>
      <c r="U7206">
        <v>0.15912097758099999</v>
      </c>
      <c r="V7206" s="2">
        <v>1.53631603883E-7</v>
      </c>
      <c r="W7206">
        <v>6.8135194354799999</v>
      </c>
      <c r="X7206" s="2">
        <v>2.02859248363E-5</v>
      </c>
      <c r="Y7206">
        <v>4.6928051880000003</v>
      </c>
      <c r="Z7206">
        <v>0.74672374911299999</v>
      </c>
      <c r="AA7206">
        <v>557</v>
      </c>
    </row>
    <row r="7207" spans="1:27" x14ac:dyDescent="0.2">
      <c r="A7207">
        <v>6</v>
      </c>
      <c r="B7207" t="s">
        <v>17109</v>
      </c>
      <c r="C7207" s="1" t="s">
        <v>18231</v>
      </c>
      <c r="D7207" t="s">
        <v>18232</v>
      </c>
      <c r="E7207">
        <v>31447694</v>
      </c>
      <c r="F7207">
        <v>31462571</v>
      </c>
      <c r="G7207">
        <v>0.45840505813900001</v>
      </c>
      <c r="H7207">
        <v>0.45814030611500001</v>
      </c>
      <c r="I7207" t="s">
        <v>29</v>
      </c>
      <c r="J7207" t="s">
        <v>4818</v>
      </c>
      <c r="K7207" t="s">
        <v>31</v>
      </c>
      <c r="L7207" t="s">
        <v>266</v>
      </c>
      <c r="M7207" t="s">
        <v>33</v>
      </c>
      <c r="N7207">
        <v>1</v>
      </c>
      <c r="O7207" t="s">
        <v>33</v>
      </c>
      <c r="P7207">
        <v>0.95</v>
      </c>
      <c r="Q7207">
        <v>26415999</v>
      </c>
      <c r="R7207">
        <v>52162773</v>
      </c>
      <c r="S7207">
        <v>8.9758214684799997E-2</v>
      </c>
      <c r="T7207">
        <v>0.54794941753899995</v>
      </c>
      <c r="U7207">
        <v>0.15912097758099999</v>
      </c>
      <c r="V7207" s="2">
        <v>1.53631603883E-7</v>
      </c>
      <c r="W7207">
        <v>6.8135194354799999</v>
      </c>
      <c r="X7207" s="2">
        <v>2.02859248363E-5</v>
      </c>
      <c r="Y7207">
        <v>4.6928051880000003</v>
      </c>
      <c r="Z7207">
        <v>0.74672374911299999</v>
      </c>
      <c r="AA7207">
        <v>557</v>
      </c>
    </row>
    <row r="7208" spans="1:27" x14ac:dyDescent="0.2">
      <c r="A7208">
        <v>6</v>
      </c>
      <c r="B7208" t="s">
        <v>17109</v>
      </c>
      <c r="C7208" s="1" t="s">
        <v>18233</v>
      </c>
      <c r="D7208" t="s">
        <v>18234</v>
      </c>
      <c r="E7208">
        <v>31462657</v>
      </c>
      <c r="F7208">
        <v>31478901</v>
      </c>
      <c r="G7208">
        <v>0.45813877565400002</v>
      </c>
      <c r="H7208">
        <v>0.457849696413</v>
      </c>
      <c r="I7208" t="s">
        <v>29</v>
      </c>
      <c r="J7208" t="s">
        <v>4818</v>
      </c>
      <c r="K7208" t="s">
        <v>31</v>
      </c>
      <c r="L7208" t="s">
        <v>266</v>
      </c>
      <c r="M7208" t="s">
        <v>33</v>
      </c>
      <c r="N7208">
        <v>1</v>
      </c>
      <c r="O7208" t="s">
        <v>33</v>
      </c>
      <c r="P7208">
        <v>0.95</v>
      </c>
      <c r="Q7208">
        <v>26415999</v>
      </c>
      <c r="R7208">
        <v>52162773</v>
      </c>
      <c r="S7208">
        <v>8.9758214684799997E-2</v>
      </c>
      <c r="T7208">
        <v>0.54794941753899995</v>
      </c>
      <c r="U7208">
        <v>0.15912097758099999</v>
      </c>
      <c r="V7208" s="2">
        <v>1.53631603883E-7</v>
      </c>
      <c r="W7208">
        <v>6.8135194354799999</v>
      </c>
      <c r="X7208" s="2">
        <v>2.02859248363E-5</v>
      </c>
      <c r="Y7208">
        <v>4.6928051880000003</v>
      </c>
      <c r="Z7208">
        <v>0.74672374911299999</v>
      </c>
      <c r="AA7208">
        <v>557</v>
      </c>
    </row>
    <row r="7209" spans="1:27" x14ac:dyDescent="0.2">
      <c r="A7209">
        <v>6</v>
      </c>
      <c r="B7209" t="s">
        <v>17109</v>
      </c>
      <c r="C7209" s="1" t="s">
        <v>18235</v>
      </c>
      <c r="D7209" t="s">
        <v>18236</v>
      </c>
      <c r="E7209">
        <v>31496738</v>
      </c>
      <c r="F7209">
        <v>31498008</v>
      </c>
      <c r="G7209">
        <v>0.45753226804300001</v>
      </c>
      <c r="H7209">
        <v>0.45750966704399998</v>
      </c>
      <c r="I7209" t="s">
        <v>29</v>
      </c>
      <c r="J7209" t="s">
        <v>4818</v>
      </c>
      <c r="K7209" t="s">
        <v>31</v>
      </c>
      <c r="L7209" t="s">
        <v>266</v>
      </c>
      <c r="M7209" t="s">
        <v>33</v>
      </c>
      <c r="N7209">
        <v>1</v>
      </c>
      <c r="O7209" t="s">
        <v>33</v>
      </c>
      <c r="P7209">
        <v>0.95</v>
      </c>
      <c r="Q7209">
        <v>26415999</v>
      </c>
      <c r="R7209">
        <v>52162773</v>
      </c>
      <c r="S7209">
        <v>8.9758214684799997E-2</v>
      </c>
      <c r="T7209">
        <v>0.54794941753899995</v>
      </c>
      <c r="U7209">
        <v>0.15912097758099999</v>
      </c>
      <c r="V7209" s="2">
        <v>1.53631603883E-7</v>
      </c>
      <c r="W7209">
        <v>6.8135194354799999</v>
      </c>
      <c r="X7209" s="2">
        <v>2.02859248363E-5</v>
      </c>
      <c r="Y7209">
        <v>4.6928051880000003</v>
      </c>
      <c r="Z7209">
        <v>0.74672374911299999</v>
      </c>
      <c r="AA7209">
        <v>557</v>
      </c>
    </row>
    <row r="7210" spans="1:27" x14ac:dyDescent="0.2">
      <c r="A7210">
        <v>6</v>
      </c>
      <c r="B7210" t="s">
        <v>17109</v>
      </c>
      <c r="C7210" s="1" t="s">
        <v>18237</v>
      </c>
      <c r="D7210" t="s">
        <v>18238</v>
      </c>
      <c r="E7210">
        <v>31497995</v>
      </c>
      <c r="F7210">
        <v>31514625</v>
      </c>
      <c r="G7210">
        <v>0.45750989839200001</v>
      </c>
      <c r="H7210">
        <v>0.457213949871</v>
      </c>
      <c r="I7210" t="s">
        <v>29</v>
      </c>
      <c r="J7210" t="s">
        <v>4818</v>
      </c>
      <c r="K7210" t="s">
        <v>31</v>
      </c>
      <c r="L7210" t="s">
        <v>266</v>
      </c>
      <c r="M7210" t="s">
        <v>33</v>
      </c>
      <c r="N7210">
        <v>1</v>
      </c>
      <c r="O7210" t="s">
        <v>33</v>
      </c>
      <c r="P7210">
        <v>0.95</v>
      </c>
      <c r="Q7210">
        <v>26415999</v>
      </c>
      <c r="R7210">
        <v>52162773</v>
      </c>
      <c r="S7210">
        <v>8.9758214684799997E-2</v>
      </c>
      <c r="T7210">
        <v>0.54794941753899995</v>
      </c>
      <c r="U7210">
        <v>0.15912097758099999</v>
      </c>
      <c r="V7210" s="2">
        <v>1.53631603883E-7</v>
      </c>
      <c r="W7210">
        <v>6.8135194354799999</v>
      </c>
      <c r="X7210" s="2">
        <v>2.02859248363E-5</v>
      </c>
      <c r="Y7210">
        <v>4.6928051880000003</v>
      </c>
      <c r="Z7210">
        <v>0.74672374911299999</v>
      </c>
      <c r="AA7210">
        <v>557</v>
      </c>
    </row>
    <row r="7211" spans="1:27" x14ac:dyDescent="0.2">
      <c r="A7211">
        <v>6</v>
      </c>
      <c r="B7211" t="s">
        <v>17109</v>
      </c>
      <c r="C7211" s="1" t="s">
        <v>18239</v>
      </c>
      <c r="D7211" t="s">
        <v>18240</v>
      </c>
      <c r="E7211">
        <v>31497995</v>
      </c>
      <c r="F7211">
        <v>31510252</v>
      </c>
      <c r="G7211">
        <v>0.45750989839200001</v>
      </c>
      <c r="H7211">
        <v>0.45729177205299998</v>
      </c>
      <c r="I7211" t="s">
        <v>29</v>
      </c>
      <c r="J7211" t="s">
        <v>4818</v>
      </c>
      <c r="K7211" t="s">
        <v>31</v>
      </c>
      <c r="L7211" t="s">
        <v>266</v>
      </c>
      <c r="M7211" t="s">
        <v>33</v>
      </c>
      <c r="N7211">
        <v>1</v>
      </c>
      <c r="O7211" t="s">
        <v>33</v>
      </c>
      <c r="P7211">
        <v>0.95</v>
      </c>
      <c r="Q7211">
        <v>26415999</v>
      </c>
      <c r="R7211">
        <v>52162773</v>
      </c>
      <c r="S7211">
        <v>8.9758214684799997E-2</v>
      </c>
      <c r="T7211">
        <v>0.54794941753899995</v>
      </c>
      <c r="U7211">
        <v>0.15912097758099999</v>
      </c>
      <c r="V7211" s="2">
        <v>1.53631603883E-7</v>
      </c>
      <c r="W7211">
        <v>6.8135194354799999</v>
      </c>
      <c r="X7211" s="2">
        <v>2.02859248363E-5</v>
      </c>
      <c r="Y7211">
        <v>4.6928051880000003</v>
      </c>
      <c r="Z7211">
        <v>0.74672374911299999</v>
      </c>
      <c r="AA7211">
        <v>557</v>
      </c>
    </row>
    <row r="7212" spans="1:27" x14ac:dyDescent="0.2">
      <c r="A7212">
        <v>6</v>
      </c>
      <c r="B7212" t="s">
        <v>17109</v>
      </c>
      <c r="C7212" s="1" t="s">
        <v>18241</v>
      </c>
      <c r="D7212" t="s">
        <v>18242</v>
      </c>
      <c r="E7212">
        <v>31504150</v>
      </c>
      <c r="F7212">
        <v>31504226</v>
      </c>
      <c r="G7212">
        <v>0.45740036362699998</v>
      </c>
      <c r="H7212">
        <v>0.45739901112600001</v>
      </c>
      <c r="I7212" t="s">
        <v>29</v>
      </c>
      <c r="J7212" t="s">
        <v>4818</v>
      </c>
      <c r="K7212" t="s">
        <v>31</v>
      </c>
      <c r="L7212" t="s">
        <v>266</v>
      </c>
      <c r="M7212" t="s">
        <v>33</v>
      </c>
      <c r="N7212">
        <v>1</v>
      </c>
      <c r="O7212" t="s">
        <v>33</v>
      </c>
      <c r="P7212">
        <v>0.95</v>
      </c>
      <c r="Q7212">
        <v>26415999</v>
      </c>
      <c r="R7212">
        <v>52162773</v>
      </c>
      <c r="S7212">
        <v>8.9758214684799997E-2</v>
      </c>
      <c r="T7212">
        <v>0.54794941753899995</v>
      </c>
      <c r="U7212">
        <v>0.15912097758099999</v>
      </c>
      <c r="V7212" s="2">
        <v>1.53631603883E-7</v>
      </c>
      <c r="W7212">
        <v>6.8135194354799999</v>
      </c>
      <c r="X7212" s="2">
        <v>2.02859248363E-5</v>
      </c>
      <c r="Y7212">
        <v>4.6928051880000003</v>
      </c>
      <c r="Z7212">
        <v>0.74672374911299999</v>
      </c>
      <c r="AA7212">
        <v>557</v>
      </c>
    </row>
    <row r="7213" spans="1:27" x14ac:dyDescent="0.2">
      <c r="A7213">
        <v>6</v>
      </c>
      <c r="B7213" t="s">
        <v>17109</v>
      </c>
      <c r="C7213" s="1" t="s">
        <v>18243</v>
      </c>
      <c r="D7213" t="s">
        <v>18244</v>
      </c>
      <c r="E7213">
        <v>31508877</v>
      </c>
      <c r="F7213">
        <v>31508955</v>
      </c>
      <c r="G7213">
        <v>0.45731624163899998</v>
      </c>
      <c r="H7213">
        <v>0.45731485354599999</v>
      </c>
      <c r="I7213" t="s">
        <v>29</v>
      </c>
      <c r="J7213" t="s">
        <v>4818</v>
      </c>
      <c r="K7213" t="s">
        <v>31</v>
      </c>
      <c r="L7213" t="s">
        <v>266</v>
      </c>
      <c r="M7213" t="s">
        <v>33</v>
      </c>
      <c r="N7213">
        <v>1</v>
      </c>
      <c r="O7213" t="s">
        <v>33</v>
      </c>
      <c r="P7213">
        <v>0.95</v>
      </c>
      <c r="Q7213">
        <v>26415999</v>
      </c>
      <c r="R7213">
        <v>52162773</v>
      </c>
      <c r="S7213">
        <v>8.9758214684799997E-2</v>
      </c>
      <c r="T7213">
        <v>0.54794941753899995</v>
      </c>
      <c r="U7213">
        <v>0.15912097758099999</v>
      </c>
      <c r="V7213" s="2">
        <v>1.53631603883E-7</v>
      </c>
      <c r="W7213">
        <v>6.8135194354799999</v>
      </c>
      <c r="X7213" s="2">
        <v>2.02859248363E-5</v>
      </c>
      <c r="Y7213">
        <v>4.6928051880000003</v>
      </c>
      <c r="Z7213">
        <v>0.74672374911299999</v>
      </c>
      <c r="AA7213">
        <v>557</v>
      </c>
    </row>
    <row r="7214" spans="1:27" x14ac:dyDescent="0.2">
      <c r="A7214">
        <v>6</v>
      </c>
      <c r="B7214" t="s">
        <v>17109</v>
      </c>
      <c r="C7214" s="1" t="s">
        <v>18245</v>
      </c>
      <c r="D7214" t="s">
        <v>18246</v>
      </c>
      <c r="E7214">
        <v>31510080</v>
      </c>
      <c r="F7214">
        <v>31510915</v>
      </c>
      <c r="G7214">
        <v>0.45729483297500001</v>
      </c>
      <c r="H7214">
        <v>0.45727997326300002</v>
      </c>
      <c r="I7214" t="s">
        <v>29</v>
      </c>
      <c r="J7214" t="s">
        <v>4818</v>
      </c>
      <c r="K7214" t="s">
        <v>31</v>
      </c>
      <c r="L7214" t="s">
        <v>266</v>
      </c>
      <c r="M7214" t="s">
        <v>33</v>
      </c>
      <c r="N7214">
        <v>1</v>
      </c>
      <c r="O7214" t="s">
        <v>33</v>
      </c>
      <c r="P7214">
        <v>0.95</v>
      </c>
      <c r="Q7214">
        <v>26415999</v>
      </c>
      <c r="R7214">
        <v>52162773</v>
      </c>
      <c r="S7214">
        <v>8.9758214684799997E-2</v>
      </c>
      <c r="T7214">
        <v>0.54794941753899995</v>
      </c>
      <c r="U7214">
        <v>0.15912097758099999</v>
      </c>
      <c r="V7214" s="2">
        <v>1.53631603883E-7</v>
      </c>
      <c r="W7214">
        <v>6.8135194354799999</v>
      </c>
      <c r="X7214" s="2">
        <v>2.02859248363E-5</v>
      </c>
      <c r="Y7214">
        <v>4.6928051880000003</v>
      </c>
      <c r="Z7214">
        <v>0.74672374911299999</v>
      </c>
      <c r="AA7214">
        <v>557</v>
      </c>
    </row>
    <row r="7215" spans="1:27" x14ac:dyDescent="0.2">
      <c r="A7215">
        <v>6</v>
      </c>
      <c r="B7215" t="s">
        <v>17109</v>
      </c>
      <c r="C7215" s="1" t="s">
        <v>18247</v>
      </c>
      <c r="D7215" t="s">
        <v>18248</v>
      </c>
      <c r="E7215">
        <v>31512227</v>
      </c>
      <c r="F7215">
        <v>31514625</v>
      </c>
      <c r="G7215">
        <v>0.45725662482899998</v>
      </c>
      <c r="H7215">
        <v>0.457213949871</v>
      </c>
      <c r="I7215" t="s">
        <v>29</v>
      </c>
      <c r="J7215" t="s">
        <v>4818</v>
      </c>
      <c r="K7215" t="s">
        <v>31</v>
      </c>
      <c r="L7215" t="s">
        <v>266</v>
      </c>
      <c r="M7215" t="s">
        <v>33</v>
      </c>
      <c r="N7215">
        <v>1</v>
      </c>
      <c r="O7215" t="s">
        <v>33</v>
      </c>
      <c r="P7215">
        <v>0.95</v>
      </c>
      <c r="Q7215">
        <v>26415999</v>
      </c>
      <c r="R7215">
        <v>52162773</v>
      </c>
      <c r="S7215">
        <v>8.9758214684799997E-2</v>
      </c>
      <c r="T7215">
        <v>0.54794941753899995</v>
      </c>
      <c r="U7215">
        <v>0.15912097758099999</v>
      </c>
      <c r="V7215" s="2">
        <v>1.53631603883E-7</v>
      </c>
      <c r="W7215">
        <v>6.8135194354799999</v>
      </c>
      <c r="X7215" s="2">
        <v>2.02859248363E-5</v>
      </c>
      <c r="Y7215">
        <v>4.6928051880000003</v>
      </c>
      <c r="Z7215">
        <v>0.74672374911299999</v>
      </c>
      <c r="AA7215">
        <v>557</v>
      </c>
    </row>
    <row r="7216" spans="1:27" x14ac:dyDescent="0.2">
      <c r="A7216">
        <v>6</v>
      </c>
      <c r="B7216" t="s">
        <v>17109</v>
      </c>
      <c r="C7216" s="1" t="s">
        <v>18249</v>
      </c>
      <c r="D7216" t="s">
        <v>18250</v>
      </c>
      <c r="E7216">
        <v>31514627</v>
      </c>
      <c r="F7216">
        <v>31526606</v>
      </c>
      <c r="G7216">
        <v>0.45721391427899999</v>
      </c>
      <c r="H7216">
        <v>0.45700073524399998</v>
      </c>
      <c r="I7216" t="s">
        <v>29</v>
      </c>
      <c r="J7216" t="s">
        <v>4818</v>
      </c>
      <c r="K7216" t="s">
        <v>31</v>
      </c>
      <c r="L7216" t="s">
        <v>266</v>
      </c>
      <c r="M7216" t="s">
        <v>33</v>
      </c>
      <c r="N7216">
        <v>1</v>
      </c>
      <c r="O7216" t="s">
        <v>33</v>
      </c>
      <c r="P7216">
        <v>0.95</v>
      </c>
      <c r="Q7216">
        <v>26415999</v>
      </c>
      <c r="R7216">
        <v>52162773</v>
      </c>
      <c r="S7216">
        <v>8.9758214684799997E-2</v>
      </c>
      <c r="T7216">
        <v>0.54794941753899995</v>
      </c>
      <c r="U7216">
        <v>0.15912097758099999</v>
      </c>
      <c r="V7216" s="2">
        <v>1.53631603883E-7</v>
      </c>
      <c r="W7216">
        <v>6.8135194354799999</v>
      </c>
      <c r="X7216" s="2">
        <v>2.02859248363E-5</v>
      </c>
      <c r="Y7216">
        <v>4.6928051880000003</v>
      </c>
      <c r="Z7216">
        <v>0.74672374911299999</v>
      </c>
      <c r="AA7216">
        <v>557</v>
      </c>
    </row>
    <row r="7217" spans="1:27" x14ac:dyDescent="0.2">
      <c r="A7217">
        <v>6</v>
      </c>
      <c r="B7217" t="s">
        <v>17109</v>
      </c>
      <c r="C7217" s="1" t="s">
        <v>18251</v>
      </c>
      <c r="D7217" t="s">
        <v>18252</v>
      </c>
      <c r="E7217">
        <v>31527347</v>
      </c>
      <c r="F7217">
        <v>31540480</v>
      </c>
      <c r="G7217">
        <v>0.45698754836200001</v>
      </c>
      <c r="H7217">
        <v>0.456753832671</v>
      </c>
      <c r="I7217" t="s">
        <v>29</v>
      </c>
      <c r="J7217" t="s">
        <v>4818</v>
      </c>
      <c r="K7217" t="s">
        <v>31</v>
      </c>
      <c r="L7217" t="s">
        <v>266</v>
      </c>
      <c r="M7217" t="s">
        <v>33</v>
      </c>
      <c r="N7217">
        <v>1</v>
      </c>
      <c r="O7217" t="s">
        <v>33</v>
      </c>
      <c r="P7217">
        <v>0.95</v>
      </c>
      <c r="Q7217">
        <v>26415999</v>
      </c>
      <c r="R7217">
        <v>52162773</v>
      </c>
      <c r="S7217">
        <v>8.9758214684799997E-2</v>
      </c>
      <c r="T7217">
        <v>0.54794941753899995</v>
      </c>
      <c r="U7217">
        <v>0.15912097758099999</v>
      </c>
      <c r="V7217" s="2">
        <v>1.53631603883E-7</v>
      </c>
      <c r="W7217">
        <v>6.8135194354799999</v>
      </c>
      <c r="X7217" s="2">
        <v>2.02859248363E-5</v>
      </c>
      <c r="Y7217">
        <v>4.6928051880000003</v>
      </c>
      <c r="Z7217">
        <v>0.74672374911299999</v>
      </c>
      <c r="AA7217">
        <v>557</v>
      </c>
    </row>
    <row r="7218" spans="1:27" x14ac:dyDescent="0.2">
      <c r="A7218">
        <v>6</v>
      </c>
      <c r="B7218" t="s">
        <v>17109</v>
      </c>
      <c r="C7218" s="1" t="s">
        <v>18253</v>
      </c>
      <c r="D7218" t="s">
        <v>18254</v>
      </c>
      <c r="E7218">
        <v>31539875</v>
      </c>
      <c r="F7218">
        <v>31542100</v>
      </c>
      <c r="G7218">
        <v>0.45676459928899998</v>
      </c>
      <c r="H7218">
        <v>0.45672500305000002</v>
      </c>
      <c r="I7218" t="s">
        <v>29</v>
      </c>
      <c r="J7218" t="s">
        <v>4818</v>
      </c>
      <c r="K7218" t="s">
        <v>31</v>
      </c>
      <c r="L7218" t="s">
        <v>266</v>
      </c>
      <c r="M7218" t="s">
        <v>33</v>
      </c>
      <c r="N7218">
        <v>1</v>
      </c>
      <c r="O7218" t="s">
        <v>33</v>
      </c>
      <c r="P7218">
        <v>0.95</v>
      </c>
      <c r="Q7218">
        <v>26415999</v>
      </c>
      <c r="R7218">
        <v>52162773</v>
      </c>
      <c r="S7218">
        <v>8.9758214684799997E-2</v>
      </c>
      <c r="T7218">
        <v>0.54794941753899995</v>
      </c>
      <c r="U7218">
        <v>0.15912097758099999</v>
      </c>
      <c r="V7218" s="2">
        <v>1.53631603883E-7</v>
      </c>
      <c r="W7218">
        <v>6.8135194354799999</v>
      </c>
      <c r="X7218" s="2">
        <v>2.02859248363E-5</v>
      </c>
      <c r="Y7218">
        <v>4.6928051880000003</v>
      </c>
      <c r="Z7218">
        <v>0.74672374911299999</v>
      </c>
      <c r="AA7218">
        <v>557</v>
      </c>
    </row>
    <row r="7219" spans="1:27" x14ac:dyDescent="0.2">
      <c r="A7219">
        <v>6</v>
      </c>
      <c r="B7219" t="s">
        <v>17109</v>
      </c>
      <c r="C7219" s="1" t="s">
        <v>18255</v>
      </c>
      <c r="D7219" t="s">
        <v>18256</v>
      </c>
      <c r="E7219">
        <v>31543343</v>
      </c>
      <c r="F7219">
        <v>31546112</v>
      </c>
      <c r="G7219">
        <v>0.45670288254399999</v>
      </c>
      <c r="H7219">
        <v>0.45665360524600002</v>
      </c>
      <c r="I7219" t="s">
        <v>29</v>
      </c>
      <c r="J7219" t="s">
        <v>4818</v>
      </c>
      <c r="K7219" t="s">
        <v>31</v>
      </c>
      <c r="L7219" t="s">
        <v>266</v>
      </c>
      <c r="M7219" t="s">
        <v>33</v>
      </c>
      <c r="N7219">
        <v>1</v>
      </c>
      <c r="O7219" t="s">
        <v>33</v>
      </c>
      <c r="P7219">
        <v>0.95</v>
      </c>
      <c r="Q7219">
        <v>26415999</v>
      </c>
      <c r="R7219">
        <v>52162773</v>
      </c>
      <c r="S7219">
        <v>8.9758214684799997E-2</v>
      </c>
      <c r="T7219">
        <v>0.54794941753899995</v>
      </c>
      <c r="U7219">
        <v>0.15912097758099999</v>
      </c>
      <c r="V7219" s="2">
        <v>1.53631603883E-7</v>
      </c>
      <c r="W7219">
        <v>6.8135194354799999</v>
      </c>
      <c r="X7219" s="2">
        <v>2.02859248363E-5</v>
      </c>
      <c r="Y7219">
        <v>4.6928051880000003</v>
      </c>
      <c r="Z7219">
        <v>0.74672374911299999</v>
      </c>
      <c r="AA7219">
        <v>557</v>
      </c>
    </row>
    <row r="7220" spans="1:27" x14ac:dyDescent="0.2">
      <c r="A7220">
        <v>6</v>
      </c>
      <c r="B7220" t="s">
        <v>17109</v>
      </c>
      <c r="C7220" s="1" t="s">
        <v>18257</v>
      </c>
      <c r="D7220" t="s">
        <v>18258</v>
      </c>
      <c r="E7220">
        <v>31548335</v>
      </c>
      <c r="F7220">
        <v>31550202</v>
      </c>
      <c r="G7220">
        <v>0.45661404459900001</v>
      </c>
      <c r="H7220">
        <v>0.45658081935</v>
      </c>
      <c r="I7220" t="s">
        <v>29</v>
      </c>
      <c r="J7220" t="s">
        <v>4818</v>
      </c>
      <c r="K7220" t="s">
        <v>31</v>
      </c>
      <c r="L7220" t="s">
        <v>266</v>
      </c>
      <c r="M7220" t="s">
        <v>33</v>
      </c>
      <c r="N7220">
        <v>1</v>
      </c>
      <c r="O7220" t="s">
        <v>33</v>
      </c>
      <c r="P7220">
        <v>0.95</v>
      </c>
      <c r="Q7220">
        <v>26415999</v>
      </c>
      <c r="R7220">
        <v>52162773</v>
      </c>
      <c r="S7220">
        <v>8.9758214684799997E-2</v>
      </c>
      <c r="T7220">
        <v>0.54794941753899995</v>
      </c>
      <c r="U7220">
        <v>0.15912097758099999</v>
      </c>
      <c r="V7220" s="2">
        <v>1.53631603883E-7</v>
      </c>
      <c r="W7220">
        <v>6.8135194354799999</v>
      </c>
      <c r="X7220" s="2">
        <v>2.02859248363E-5</v>
      </c>
      <c r="Y7220">
        <v>4.6928051880000003</v>
      </c>
      <c r="Z7220">
        <v>0.74672374911299999</v>
      </c>
      <c r="AA7220">
        <v>557</v>
      </c>
    </row>
    <row r="7221" spans="1:27" x14ac:dyDescent="0.2">
      <c r="A7221">
        <v>6</v>
      </c>
      <c r="B7221" t="s">
        <v>17109</v>
      </c>
      <c r="C7221" s="1" t="s">
        <v>18259</v>
      </c>
      <c r="D7221" t="s">
        <v>18260</v>
      </c>
      <c r="E7221">
        <v>31553955</v>
      </c>
      <c r="F7221">
        <v>31556686</v>
      </c>
      <c r="G7221">
        <v>0.45651403072699998</v>
      </c>
      <c r="H7221">
        <v>0.45646542967999998</v>
      </c>
      <c r="I7221" t="s">
        <v>29</v>
      </c>
      <c r="J7221" t="s">
        <v>4818</v>
      </c>
      <c r="K7221" t="s">
        <v>31</v>
      </c>
      <c r="L7221" t="s">
        <v>266</v>
      </c>
      <c r="M7221" t="s">
        <v>33</v>
      </c>
      <c r="N7221">
        <v>1</v>
      </c>
      <c r="O7221" t="s">
        <v>33</v>
      </c>
      <c r="P7221">
        <v>0.95</v>
      </c>
      <c r="Q7221">
        <v>26415999</v>
      </c>
      <c r="R7221">
        <v>52162773</v>
      </c>
      <c r="S7221">
        <v>8.9758214684799997E-2</v>
      </c>
      <c r="T7221">
        <v>0.54794941753899995</v>
      </c>
      <c r="U7221">
        <v>0.15912097758099999</v>
      </c>
      <c r="V7221" s="2">
        <v>1.53631603883E-7</v>
      </c>
      <c r="W7221">
        <v>6.8135194354799999</v>
      </c>
      <c r="X7221" s="2">
        <v>2.02859248363E-5</v>
      </c>
      <c r="Y7221">
        <v>4.6928051880000003</v>
      </c>
      <c r="Z7221">
        <v>0.74672374911299999</v>
      </c>
      <c r="AA7221">
        <v>557</v>
      </c>
    </row>
    <row r="7222" spans="1:27" x14ac:dyDescent="0.2">
      <c r="A7222">
        <v>6</v>
      </c>
      <c r="B7222" t="s">
        <v>17109</v>
      </c>
      <c r="C7222" s="1" t="s">
        <v>18261</v>
      </c>
      <c r="D7222" t="s">
        <v>18262</v>
      </c>
      <c r="E7222">
        <v>31556659</v>
      </c>
      <c r="F7222">
        <v>31560762</v>
      </c>
      <c r="G7222">
        <v>0.45646591017400001</v>
      </c>
      <c r="H7222">
        <v>0.45639289292899998</v>
      </c>
      <c r="I7222" t="s">
        <v>29</v>
      </c>
      <c r="J7222" t="s">
        <v>4818</v>
      </c>
      <c r="K7222" t="s">
        <v>31</v>
      </c>
      <c r="L7222" t="s">
        <v>266</v>
      </c>
      <c r="M7222" t="s">
        <v>33</v>
      </c>
      <c r="N7222">
        <v>1</v>
      </c>
      <c r="O7222" t="s">
        <v>33</v>
      </c>
      <c r="P7222">
        <v>0.95</v>
      </c>
      <c r="Q7222">
        <v>26415999</v>
      </c>
      <c r="R7222">
        <v>52162773</v>
      </c>
      <c r="S7222">
        <v>8.9758214684799997E-2</v>
      </c>
      <c r="T7222">
        <v>0.54794941753899995</v>
      </c>
      <c r="U7222">
        <v>0.15912097758099999</v>
      </c>
      <c r="V7222" s="2">
        <v>1.53631603883E-7</v>
      </c>
      <c r="W7222">
        <v>6.8135194354799999</v>
      </c>
      <c r="X7222" s="2">
        <v>2.02859248363E-5</v>
      </c>
      <c r="Y7222">
        <v>4.6928051880000003</v>
      </c>
      <c r="Z7222">
        <v>0.74672374911299999</v>
      </c>
      <c r="AA7222">
        <v>557</v>
      </c>
    </row>
    <row r="7223" spans="1:27" x14ac:dyDescent="0.2">
      <c r="A7223">
        <v>6</v>
      </c>
      <c r="B7223" t="s">
        <v>17109</v>
      </c>
      <c r="C7223" s="1" t="s">
        <v>18263</v>
      </c>
      <c r="D7223" t="s">
        <v>18264</v>
      </c>
      <c r="E7223">
        <v>31582985</v>
      </c>
      <c r="F7223">
        <v>31584802</v>
      </c>
      <c r="G7223">
        <v>0.45599741102899999</v>
      </c>
      <c r="H7223">
        <v>0.45596507558299998</v>
      </c>
      <c r="I7223" t="s">
        <v>29</v>
      </c>
      <c r="J7223" t="s">
        <v>4818</v>
      </c>
      <c r="K7223" t="s">
        <v>31</v>
      </c>
      <c r="L7223" t="s">
        <v>266</v>
      </c>
      <c r="M7223" t="s">
        <v>33</v>
      </c>
      <c r="N7223">
        <v>1</v>
      </c>
      <c r="O7223" t="s">
        <v>33</v>
      </c>
      <c r="P7223">
        <v>0.95</v>
      </c>
      <c r="Q7223">
        <v>26415999</v>
      </c>
      <c r="R7223">
        <v>52162773</v>
      </c>
      <c r="S7223">
        <v>8.9758214684799997E-2</v>
      </c>
      <c r="T7223">
        <v>0.54794941753899995</v>
      </c>
      <c r="U7223">
        <v>0.15912097758099999</v>
      </c>
      <c r="V7223" s="2">
        <v>1.53631603883E-7</v>
      </c>
      <c r="W7223">
        <v>6.8135194354799999</v>
      </c>
      <c r="X7223" s="2">
        <v>2.02859248363E-5</v>
      </c>
      <c r="Y7223">
        <v>4.6928051880000003</v>
      </c>
      <c r="Z7223">
        <v>0.74672374911299999</v>
      </c>
      <c r="AA7223">
        <v>557</v>
      </c>
    </row>
    <row r="7224" spans="1:27" x14ac:dyDescent="0.2">
      <c r="A7224">
        <v>6</v>
      </c>
      <c r="B7224" t="s">
        <v>17109</v>
      </c>
      <c r="C7224" s="1" t="s">
        <v>18265</v>
      </c>
      <c r="D7224" t="s">
        <v>18266</v>
      </c>
      <c r="E7224">
        <v>31588449</v>
      </c>
      <c r="F7224">
        <v>31605554</v>
      </c>
      <c r="G7224">
        <v>0.45590017334299998</v>
      </c>
      <c r="H7224">
        <v>0.45559577169100002</v>
      </c>
      <c r="I7224" t="s">
        <v>29</v>
      </c>
      <c r="J7224" t="s">
        <v>4818</v>
      </c>
      <c r="K7224" t="s">
        <v>31</v>
      </c>
      <c r="L7224" t="s">
        <v>266</v>
      </c>
      <c r="M7224" t="s">
        <v>33</v>
      </c>
      <c r="N7224">
        <v>1</v>
      </c>
      <c r="O7224" t="s">
        <v>33</v>
      </c>
      <c r="P7224">
        <v>0.95</v>
      </c>
      <c r="Q7224">
        <v>26415999</v>
      </c>
      <c r="R7224">
        <v>52162773</v>
      </c>
      <c r="S7224">
        <v>8.9758214684799997E-2</v>
      </c>
      <c r="T7224">
        <v>0.54794941753899995</v>
      </c>
      <c r="U7224">
        <v>0.15912097758099999</v>
      </c>
      <c r="V7224" s="2">
        <v>1.53631603883E-7</v>
      </c>
      <c r="W7224">
        <v>6.8135194354799999</v>
      </c>
      <c r="X7224" s="2">
        <v>2.02859248363E-5</v>
      </c>
      <c r="Y7224">
        <v>4.6928051880000003</v>
      </c>
      <c r="Z7224">
        <v>0.74672374911299999</v>
      </c>
      <c r="AA7224">
        <v>557</v>
      </c>
    </row>
    <row r="7225" spans="1:27" x14ac:dyDescent="0.2">
      <c r="A7225">
        <v>6</v>
      </c>
      <c r="B7225" t="s">
        <v>17109</v>
      </c>
      <c r="C7225" s="1" t="s">
        <v>18267</v>
      </c>
      <c r="D7225" t="s">
        <v>18268</v>
      </c>
      <c r="E7225">
        <v>31590855</v>
      </c>
      <c r="F7225">
        <v>31590987</v>
      </c>
      <c r="G7225">
        <v>0.45585735601600003</v>
      </c>
      <c r="H7225">
        <v>0.45585500693600001</v>
      </c>
      <c r="I7225" t="s">
        <v>29</v>
      </c>
      <c r="J7225" t="s">
        <v>4818</v>
      </c>
      <c r="K7225" t="s">
        <v>31</v>
      </c>
      <c r="L7225" t="s">
        <v>266</v>
      </c>
      <c r="M7225" t="s">
        <v>33</v>
      </c>
      <c r="N7225">
        <v>1</v>
      </c>
      <c r="O7225" t="s">
        <v>33</v>
      </c>
      <c r="P7225">
        <v>0.95</v>
      </c>
      <c r="Q7225">
        <v>26415999</v>
      </c>
      <c r="R7225">
        <v>52162773</v>
      </c>
      <c r="S7225">
        <v>8.9758214684799997E-2</v>
      </c>
      <c r="T7225">
        <v>0.54794941753899995</v>
      </c>
      <c r="U7225">
        <v>0.15912097758099999</v>
      </c>
      <c r="V7225" s="2">
        <v>1.53631603883E-7</v>
      </c>
      <c r="W7225">
        <v>6.8135194354799999</v>
      </c>
      <c r="X7225" s="2">
        <v>2.02859248363E-5</v>
      </c>
      <c r="Y7225">
        <v>4.6928051880000003</v>
      </c>
      <c r="Z7225">
        <v>0.74672374911299999</v>
      </c>
      <c r="AA7225">
        <v>557</v>
      </c>
    </row>
    <row r="7226" spans="1:27" x14ac:dyDescent="0.2">
      <c r="A7226">
        <v>6</v>
      </c>
      <c r="B7226" t="s">
        <v>17109</v>
      </c>
      <c r="C7226" s="1" t="s">
        <v>18269</v>
      </c>
      <c r="D7226" t="s">
        <v>18270</v>
      </c>
      <c r="E7226">
        <v>31601563</v>
      </c>
      <c r="F7226">
        <v>31601635</v>
      </c>
      <c r="G7226">
        <v>0.45566679577699998</v>
      </c>
      <c r="H7226">
        <v>0.45566551446100001</v>
      </c>
      <c r="I7226" t="s">
        <v>29</v>
      </c>
      <c r="J7226" t="s">
        <v>4818</v>
      </c>
      <c r="K7226" t="s">
        <v>31</v>
      </c>
      <c r="L7226" t="s">
        <v>266</v>
      </c>
      <c r="M7226" t="s">
        <v>33</v>
      </c>
      <c r="N7226">
        <v>1</v>
      </c>
      <c r="O7226" t="s">
        <v>33</v>
      </c>
      <c r="P7226">
        <v>0.95</v>
      </c>
      <c r="Q7226">
        <v>26415999</v>
      </c>
      <c r="R7226">
        <v>52162773</v>
      </c>
      <c r="S7226">
        <v>8.9758214684799997E-2</v>
      </c>
      <c r="T7226">
        <v>0.54794941753899995</v>
      </c>
      <c r="U7226">
        <v>0.15912097758099999</v>
      </c>
      <c r="V7226" s="2">
        <v>1.53631603883E-7</v>
      </c>
      <c r="W7226">
        <v>6.8135194354799999</v>
      </c>
      <c r="X7226" s="2">
        <v>2.02859248363E-5</v>
      </c>
      <c r="Y7226">
        <v>4.6928051880000003</v>
      </c>
      <c r="Z7226">
        <v>0.74672374911299999</v>
      </c>
      <c r="AA7226">
        <v>557</v>
      </c>
    </row>
    <row r="7227" spans="1:27" x14ac:dyDescent="0.2">
      <c r="A7227">
        <v>6</v>
      </c>
      <c r="B7227" t="s">
        <v>17109</v>
      </c>
      <c r="C7227" s="1" t="s">
        <v>18271</v>
      </c>
      <c r="D7227" t="s">
        <v>18272</v>
      </c>
      <c r="E7227">
        <v>31606804</v>
      </c>
      <c r="F7227">
        <v>31620477</v>
      </c>
      <c r="G7227">
        <v>0.45557352661299999</v>
      </c>
      <c r="H7227">
        <v>0.45533020104799998</v>
      </c>
      <c r="I7227" t="s">
        <v>29</v>
      </c>
      <c r="J7227" t="s">
        <v>4818</v>
      </c>
      <c r="K7227" t="s">
        <v>31</v>
      </c>
      <c r="L7227" t="s">
        <v>266</v>
      </c>
      <c r="M7227" t="s">
        <v>33</v>
      </c>
      <c r="N7227">
        <v>1</v>
      </c>
      <c r="O7227" t="s">
        <v>33</v>
      </c>
      <c r="P7227">
        <v>0.95</v>
      </c>
      <c r="Q7227">
        <v>26415999</v>
      </c>
      <c r="R7227">
        <v>52162773</v>
      </c>
      <c r="S7227">
        <v>8.9758214684799997E-2</v>
      </c>
      <c r="T7227">
        <v>0.54794941753899995</v>
      </c>
      <c r="U7227">
        <v>0.15912097758099999</v>
      </c>
      <c r="V7227" s="2">
        <v>1.53631603883E-7</v>
      </c>
      <c r="W7227">
        <v>6.8135194354799999</v>
      </c>
      <c r="X7227" s="2">
        <v>2.02859248363E-5</v>
      </c>
      <c r="Y7227">
        <v>4.6928051880000003</v>
      </c>
      <c r="Z7227">
        <v>0.74672374911299999</v>
      </c>
      <c r="AA7227">
        <v>557</v>
      </c>
    </row>
    <row r="7228" spans="1:27" x14ac:dyDescent="0.2">
      <c r="A7228">
        <v>6</v>
      </c>
      <c r="B7228" t="s">
        <v>17109</v>
      </c>
      <c r="C7228" s="1" t="s">
        <v>18273</v>
      </c>
      <c r="D7228" t="s">
        <v>18274</v>
      </c>
      <c r="E7228">
        <v>31620186</v>
      </c>
      <c r="F7228">
        <v>31625987</v>
      </c>
      <c r="G7228">
        <v>0.45533537970299998</v>
      </c>
      <c r="H7228">
        <v>0.455232144743</v>
      </c>
      <c r="I7228" t="s">
        <v>29</v>
      </c>
      <c r="J7228" t="s">
        <v>4818</v>
      </c>
      <c r="K7228" t="s">
        <v>31</v>
      </c>
      <c r="L7228" t="s">
        <v>266</v>
      </c>
      <c r="M7228" t="s">
        <v>33</v>
      </c>
      <c r="N7228">
        <v>1</v>
      </c>
      <c r="O7228" t="s">
        <v>33</v>
      </c>
      <c r="P7228">
        <v>0.95</v>
      </c>
      <c r="Q7228">
        <v>26415999</v>
      </c>
      <c r="R7228">
        <v>52162773</v>
      </c>
      <c r="S7228">
        <v>8.9758214684799997E-2</v>
      </c>
      <c r="T7228">
        <v>0.54794941753899995</v>
      </c>
      <c r="U7228">
        <v>0.15912097758099999</v>
      </c>
      <c r="V7228" s="2">
        <v>1.53631603883E-7</v>
      </c>
      <c r="W7228">
        <v>6.8135194354799999</v>
      </c>
      <c r="X7228" s="2">
        <v>2.02859248363E-5</v>
      </c>
      <c r="Y7228">
        <v>4.6928051880000003</v>
      </c>
      <c r="Z7228">
        <v>0.74672374911299999</v>
      </c>
      <c r="AA7228">
        <v>557</v>
      </c>
    </row>
    <row r="7229" spans="1:27" x14ac:dyDescent="0.2">
      <c r="A7229">
        <v>6</v>
      </c>
      <c r="B7229" t="s">
        <v>17109</v>
      </c>
      <c r="C7229" s="1" t="s">
        <v>18275</v>
      </c>
      <c r="D7229" t="s">
        <v>18276</v>
      </c>
      <c r="E7229">
        <v>31626074</v>
      </c>
      <c r="F7229">
        <v>31628549</v>
      </c>
      <c r="G7229">
        <v>0.45523059648600001</v>
      </c>
      <c r="H7229">
        <v>0.45518655123099999</v>
      </c>
      <c r="I7229" t="s">
        <v>29</v>
      </c>
      <c r="J7229" t="s">
        <v>4818</v>
      </c>
      <c r="K7229" t="s">
        <v>31</v>
      </c>
      <c r="L7229" t="s">
        <v>266</v>
      </c>
      <c r="M7229" t="s">
        <v>33</v>
      </c>
      <c r="N7229">
        <v>1</v>
      </c>
      <c r="O7229" t="s">
        <v>33</v>
      </c>
      <c r="P7229">
        <v>0.95</v>
      </c>
      <c r="Q7229">
        <v>26415999</v>
      </c>
      <c r="R7229">
        <v>52162773</v>
      </c>
      <c r="S7229">
        <v>8.9758214684799997E-2</v>
      </c>
      <c r="T7229">
        <v>0.54794941753899995</v>
      </c>
      <c r="U7229">
        <v>0.15912097758099999</v>
      </c>
      <c r="V7229" s="2">
        <v>1.53631603883E-7</v>
      </c>
      <c r="W7229">
        <v>6.8135194354799999</v>
      </c>
      <c r="X7229" s="2">
        <v>2.02859248363E-5</v>
      </c>
      <c r="Y7229">
        <v>4.6928051880000003</v>
      </c>
      <c r="Z7229">
        <v>0.74672374911299999</v>
      </c>
      <c r="AA7229">
        <v>557</v>
      </c>
    </row>
    <row r="7230" spans="1:27" x14ac:dyDescent="0.2">
      <c r="A7230">
        <v>6</v>
      </c>
      <c r="B7230" t="s">
        <v>17109</v>
      </c>
      <c r="C7230" s="1" t="s">
        <v>18277</v>
      </c>
      <c r="D7230" t="s">
        <v>18278</v>
      </c>
      <c r="E7230">
        <v>31629005</v>
      </c>
      <c r="F7230">
        <v>31634060</v>
      </c>
      <c r="G7230">
        <v>0.45517843622600002</v>
      </c>
      <c r="H7230">
        <v>0.45508847713</v>
      </c>
      <c r="I7230" t="s">
        <v>29</v>
      </c>
      <c r="J7230" t="s">
        <v>4818</v>
      </c>
      <c r="K7230" t="s">
        <v>31</v>
      </c>
      <c r="L7230" t="s">
        <v>266</v>
      </c>
      <c r="M7230" t="s">
        <v>33</v>
      </c>
      <c r="N7230">
        <v>1</v>
      </c>
      <c r="O7230" t="s">
        <v>33</v>
      </c>
      <c r="P7230">
        <v>0.95</v>
      </c>
      <c r="Q7230">
        <v>26415999</v>
      </c>
      <c r="R7230">
        <v>52162773</v>
      </c>
      <c r="S7230">
        <v>8.9758214684799997E-2</v>
      </c>
      <c r="T7230">
        <v>0.54794941753899995</v>
      </c>
      <c r="U7230">
        <v>0.15912097758099999</v>
      </c>
      <c r="V7230" s="2">
        <v>1.53631603883E-7</v>
      </c>
      <c r="W7230">
        <v>6.8135194354799999</v>
      </c>
      <c r="X7230" s="2">
        <v>2.02859248363E-5</v>
      </c>
      <c r="Y7230">
        <v>4.6928051880000003</v>
      </c>
      <c r="Z7230">
        <v>0.74672374911299999</v>
      </c>
      <c r="AA7230">
        <v>557</v>
      </c>
    </row>
    <row r="7231" spans="1:27" x14ac:dyDescent="0.2">
      <c r="A7231">
        <v>6</v>
      </c>
      <c r="B7231" t="s">
        <v>17109</v>
      </c>
      <c r="C7231" s="1" t="s">
        <v>18279</v>
      </c>
      <c r="D7231" t="s">
        <v>18280</v>
      </c>
      <c r="E7231">
        <v>31633656</v>
      </c>
      <c r="F7231">
        <v>31637847</v>
      </c>
      <c r="G7231">
        <v>0.45509566673899998</v>
      </c>
      <c r="H7231">
        <v>0.45502108343999997</v>
      </c>
      <c r="I7231" t="s">
        <v>29</v>
      </c>
      <c r="J7231" t="s">
        <v>4818</v>
      </c>
      <c r="K7231" t="s">
        <v>31</v>
      </c>
      <c r="L7231" t="s">
        <v>266</v>
      </c>
      <c r="M7231" t="s">
        <v>33</v>
      </c>
      <c r="N7231">
        <v>1</v>
      </c>
      <c r="O7231" t="s">
        <v>33</v>
      </c>
      <c r="P7231">
        <v>0.95</v>
      </c>
      <c r="Q7231">
        <v>26415999</v>
      </c>
      <c r="R7231">
        <v>52162773</v>
      </c>
      <c r="S7231">
        <v>8.9758214684799997E-2</v>
      </c>
      <c r="T7231">
        <v>0.54794941753899995</v>
      </c>
      <c r="U7231">
        <v>0.15912097758099999</v>
      </c>
      <c r="V7231" s="2">
        <v>1.53631603883E-7</v>
      </c>
      <c r="W7231">
        <v>6.8135194354799999</v>
      </c>
      <c r="X7231" s="2">
        <v>2.02859248363E-5</v>
      </c>
      <c r="Y7231">
        <v>4.6928051880000003</v>
      </c>
      <c r="Z7231">
        <v>0.74672374911299999</v>
      </c>
      <c r="AA7231">
        <v>557</v>
      </c>
    </row>
    <row r="7232" spans="1:27" x14ac:dyDescent="0.2">
      <c r="A7232">
        <v>6</v>
      </c>
      <c r="B7232" t="s">
        <v>17109</v>
      </c>
      <c r="C7232" s="1" t="s">
        <v>18281</v>
      </c>
      <c r="D7232" t="s">
        <v>18282</v>
      </c>
      <c r="E7232">
        <v>31638727</v>
      </c>
      <c r="F7232">
        <v>31640227</v>
      </c>
      <c r="G7232">
        <v>0.45500542290500001</v>
      </c>
      <c r="H7232">
        <v>0.45497872881099999</v>
      </c>
      <c r="I7232" t="s">
        <v>29</v>
      </c>
      <c r="J7232" t="s">
        <v>4818</v>
      </c>
      <c r="K7232" t="s">
        <v>31</v>
      </c>
      <c r="L7232" t="s">
        <v>266</v>
      </c>
      <c r="M7232" t="s">
        <v>33</v>
      </c>
      <c r="N7232">
        <v>1</v>
      </c>
      <c r="O7232" t="s">
        <v>33</v>
      </c>
      <c r="P7232">
        <v>0.95</v>
      </c>
      <c r="Q7232">
        <v>26415999</v>
      </c>
      <c r="R7232">
        <v>52162773</v>
      </c>
      <c r="S7232">
        <v>8.9758214684799997E-2</v>
      </c>
      <c r="T7232">
        <v>0.54794941753899995</v>
      </c>
      <c r="U7232">
        <v>0.15912097758099999</v>
      </c>
      <c r="V7232" s="2">
        <v>1.53631603883E-7</v>
      </c>
      <c r="W7232">
        <v>6.8135194354799999</v>
      </c>
      <c r="X7232" s="2">
        <v>2.02859248363E-5</v>
      </c>
      <c r="Y7232">
        <v>4.6928051880000003</v>
      </c>
      <c r="Z7232">
        <v>0.74672374911299999</v>
      </c>
      <c r="AA7232">
        <v>557</v>
      </c>
    </row>
    <row r="7233" spans="1:27" x14ac:dyDescent="0.2">
      <c r="A7233">
        <v>6</v>
      </c>
      <c r="B7233" t="s">
        <v>17109</v>
      </c>
      <c r="C7233" s="1" t="s">
        <v>18283</v>
      </c>
      <c r="D7233" t="s">
        <v>18284</v>
      </c>
      <c r="E7233">
        <v>31644460</v>
      </c>
      <c r="F7233">
        <v>31648150</v>
      </c>
      <c r="G7233">
        <v>0.45490339807800001</v>
      </c>
      <c r="H7233">
        <v>0.454837730607</v>
      </c>
      <c r="I7233" t="s">
        <v>29</v>
      </c>
      <c r="J7233" t="s">
        <v>4818</v>
      </c>
      <c r="K7233" t="s">
        <v>31</v>
      </c>
      <c r="L7233" t="s">
        <v>266</v>
      </c>
      <c r="M7233" t="s">
        <v>33</v>
      </c>
      <c r="N7233">
        <v>1</v>
      </c>
      <c r="O7233" t="s">
        <v>33</v>
      </c>
      <c r="P7233">
        <v>0.95</v>
      </c>
      <c r="Q7233">
        <v>26415999</v>
      </c>
      <c r="R7233">
        <v>52162773</v>
      </c>
      <c r="S7233">
        <v>8.9758214684799997E-2</v>
      </c>
      <c r="T7233">
        <v>0.54794941753899995</v>
      </c>
      <c r="U7233">
        <v>0.15912097758099999</v>
      </c>
      <c r="V7233" s="2">
        <v>1.53631603883E-7</v>
      </c>
      <c r="W7233">
        <v>6.8135194354799999</v>
      </c>
      <c r="X7233" s="2">
        <v>2.02859248363E-5</v>
      </c>
      <c r="Y7233">
        <v>4.6928051880000003</v>
      </c>
      <c r="Z7233">
        <v>0.74672374911299999</v>
      </c>
      <c r="AA7233">
        <v>557</v>
      </c>
    </row>
    <row r="7234" spans="1:27" x14ac:dyDescent="0.2">
      <c r="A7234">
        <v>6</v>
      </c>
      <c r="B7234" t="s">
        <v>17109</v>
      </c>
      <c r="C7234" s="1" t="s">
        <v>18285</v>
      </c>
      <c r="D7234" t="s">
        <v>18286</v>
      </c>
      <c r="E7234">
        <v>31654725</v>
      </c>
      <c r="F7234">
        <v>31671137</v>
      </c>
      <c r="G7234">
        <v>0.45472072149499998</v>
      </c>
      <c r="H7234">
        <v>0.45442865251499998</v>
      </c>
      <c r="I7234" t="s">
        <v>29</v>
      </c>
      <c r="J7234" t="s">
        <v>4818</v>
      </c>
      <c r="K7234" t="s">
        <v>31</v>
      </c>
      <c r="L7234" t="s">
        <v>266</v>
      </c>
      <c r="M7234" t="s">
        <v>33</v>
      </c>
      <c r="N7234">
        <v>1</v>
      </c>
      <c r="O7234" t="s">
        <v>33</v>
      </c>
      <c r="P7234">
        <v>0.95</v>
      </c>
      <c r="Q7234">
        <v>26415999</v>
      </c>
      <c r="R7234">
        <v>52162773</v>
      </c>
      <c r="S7234">
        <v>8.9758214684799997E-2</v>
      </c>
      <c r="T7234">
        <v>0.54794941753899995</v>
      </c>
      <c r="U7234">
        <v>0.15912097758099999</v>
      </c>
      <c r="V7234" s="2">
        <v>1.53631603883E-7</v>
      </c>
      <c r="W7234">
        <v>6.8135194354799999</v>
      </c>
      <c r="X7234" s="2">
        <v>2.02859248363E-5</v>
      </c>
      <c r="Y7234">
        <v>4.6928051880000003</v>
      </c>
      <c r="Z7234">
        <v>0.74672374911299999</v>
      </c>
      <c r="AA7234">
        <v>557</v>
      </c>
    </row>
    <row r="7235" spans="1:27" x14ac:dyDescent="0.2">
      <c r="A7235">
        <v>6</v>
      </c>
      <c r="B7235" t="s">
        <v>17109</v>
      </c>
      <c r="C7235" s="1" t="s">
        <v>18287</v>
      </c>
      <c r="D7235" t="s">
        <v>18288</v>
      </c>
      <c r="E7235">
        <v>31668805</v>
      </c>
      <c r="F7235">
        <v>31668868</v>
      </c>
      <c r="G7235">
        <v>0.45447015293300003</v>
      </c>
      <c r="H7235">
        <v>0.45446903178100001</v>
      </c>
      <c r="I7235" t="s">
        <v>29</v>
      </c>
      <c r="J7235" t="s">
        <v>4818</v>
      </c>
      <c r="K7235" t="s">
        <v>31</v>
      </c>
      <c r="L7235" t="s">
        <v>266</v>
      </c>
      <c r="M7235" t="s">
        <v>33</v>
      </c>
      <c r="N7235">
        <v>1</v>
      </c>
      <c r="O7235" t="s">
        <v>33</v>
      </c>
      <c r="P7235">
        <v>0.95</v>
      </c>
      <c r="Q7235">
        <v>26415999</v>
      </c>
      <c r="R7235">
        <v>52162773</v>
      </c>
      <c r="S7235">
        <v>8.9758214684799997E-2</v>
      </c>
      <c r="T7235">
        <v>0.54794941753899995</v>
      </c>
      <c r="U7235">
        <v>0.15912097758099999</v>
      </c>
      <c r="V7235" s="2">
        <v>1.53631603883E-7</v>
      </c>
      <c r="W7235">
        <v>6.8135194354799999</v>
      </c>
      <c r="X7235" s="2">
        <v>2.02859248363E-5</v>
      </c>
      <c r="Y7235">
        <v>4.6928051880000003</v>
      </c>
      <c r="Z7235">
        <v>0.74672374911299999</v>
      </c>
      <c r="AA7235">
        <v>557</v>
      </c>
    </row>
    <row r="7236" spans="1:27" x14ac:dyDescent="0.2">
      <c r="A7236">
        <v>6</v>
      </c>
      <c r="B7236" t="s">
        <v>17109</v>
      </c>
      <c r="C7236" s="1" t="s">
        <v>18289</v>
      </c>
      <c r="D7236" t="s">
        <v>18290</v>
      </c>
      <c r="E7236">
        <v>31674639</v>
      </c>
      <c r="F7236">
        <v>31678456</v>
      </c>
      <c r="G7236">
        <v>0.45436633070400001</v>
      </c>
      <c r="H7236">
        <v>0.45429840313300002</v>
      </c>
      <c r="I7236" t="s">
        <v>29</v>
      </c>
      <c r="J7236" t="s">
        <v>4818</v>
      </c>
      <c r="K7236" t="s">
        <v>31</v>
      </c>
      <c r="L7236" t="s">
        <v>266</v>
      </c>
      <c r="M7236" t="s">
        <v>33</v>
      </c>
      <c r="N7236">
        <v>1</v>
      </c>
      <c r="O7236" t="s">
        <v>33</v>
      </c>
      <c r="P7236">
        <v>0.95</v>
      </c>
      <c r="Q7236">
        <v>26415999</v>
      </c>
      <c r="R7236">
        <v>52162773</v>
      </c>
      <c r="S7236">
        <v>8.9758214684799997E-2</v>
      </c>
      <c r="T7236">
        <v>0.54794941753899995</v>
      </c>
      <c r="U7236">
        <v>0.15912097758099999</v>
      </c>
      <c r="V7236" s="2">
        <v>1.53631603883E-7</v>
      </c>
      <c r="W7236">
        <v>6.8135194354799999</v>
      </c>
      <c r="X7236" s="2">
        <v>2.02859248363E-5</v>
      </c>
      <c r="Y7236">
        <v>4.6928051880000003</v>
      </c>
      <c r="Z7236">
        <v>0.74672374911299999</v>
      </c>
      <c r="AA7236">
        <v>557</v>
      </c>
    </row>
    <row r="7237" spans="1:27" x14ac:dyDescent="0.2">
      <c r="A7237">
        <v>6</v>
      </c>
      <c r="B7237" t="s">
        <v>17109</v>
      </c>
      <c r="C7237" s="1" t="s">
        <v>18291</v>
      </c>
      <c r="D7237" t="s">
        <v>18292</v>
      </c>
      <c r="E7237">
        <v>31674645</v>
      </c>
      <c r="F7237">
        <v>31685614</v>
      </c>
      <c r="G7237">
        <v>0.45436622392699999</v>
      </c>
      <c r="H7237">
        <v>0.45417101891599998</v>
      </c>
      <c r="I7237" t="s">
        <v>29</v>
      </c>
      <c r="J7237" t="s">
        <v>4818</v>
      </c>
      <c r="K7237" t="s">
        <v>31</v>
      </c>
      <c r="L7237" t="s">
        <v>266</v>
      </c>
      <c r="M7237" t="s">
        <v>33</v>
      </c>
      <c r="N7237">
        <v>1</v>
      </c>
      <c r="O7237" t="s">
        <v>33</v>
      </c>
      <c r="P7237">
        <v>0.95</v>
      </c>
      <c r="Q7237">
        <v>26415999</v>
      </c>
      <c r="R7237">
        <v>52162773</v>
      </c>
      <c r="S7237">
        <v>8.9758214684799997E-2</v>
      </c>
      <c r="T7237">
        <v>0.54794941753899995</v>
      </c>
      <c r="U7237">
        <v>0.15912097758099999</v>
      </c>
      <c r="V7237" s="2">
        <v>1.53631603883E-7</v>
      </c>
      <c r="W7237">
        <v>6.8135194354799999</v>
      </c>
      <c r="X7237" s="2">
        <v>2.02859248363E-5</v>
      </c>
      <c r="Y7237">
        <v>4.6928051880000003</v>
      </c>
      <c r="Z7237">
        <v>0.74672374911299999</v>
      </c>
      <c r="AA7237">
        <v>557</v>
      </c>
    </row>
    <row r="7238" spans="1:27" x14ac:dyDescent="0.2">
      <c r="A7238">
        <v>6</v>
      </c>
      <c r="B7238" t="s">
        <v>17109</v>
      </c>
      <c r="C7238" s="1" t="s">
        <v>18293</v>
      </c>
      <c r="D7238" t="s">
        <v>18294</v>
      </c>
      <c r="E7238">
        <v>31679752</v>
      </c>
      <c r="F7238">
        <v>31681842</v>
      </c>
      <c r="G7238">
        <v>0.45427533943499998</v>
      </c>
      <c r="H7238">
        <v>0.45423814566499998</v>
      </c>
      <c r="I7238" t="s">
        <v>29</v>
      </c>
      <c r="J7238" t="s">
        <v>4818</v>
      </c>
      <c r="K7238" t="s">
        <v>31</v>
      </c>
      <c r="L7238" t="s">
        <v>266</v>
      </c>
      <c r="M7238" t="s">
        <v>33</v>
      </c>
      <c r="N7238">
        <v>1</v>
      </c>
      <c r="O7238" t="s">
        <v>33</v>
      </c>
      <c r="P7238">
        <v>0.95</v>
      </c>
      <c r="Q7238">
        <v>26415999</v>
      </c>
      <c r="R7238">
        <v>52162773</v>
      </c>
      <c r="S7238">
        <v>8.9758214684799997E-2</v>
      </c>
      <c r="T7238">
        <v>0.54794941753899995</v>
      </c>
      <c r="U7238">
        <v>0.15912097758099999</v>
      </c>
      <c r="V7238" s="2">
        <v>1.53631603883E-7</v>
      </c>
      <c r="W7238">
        <v>6.8135194354799999</v>
      </c>
      <c r="X7238" s="2">
        <v>2.02859248363E-5</v>
      </c>
      <c r="Y7238">
        <v>4.6928051880000003</v>
      </c>
      <c r="Z7238">
        <v>0.74672374911299999</v>
      </c>
      <c r="AA7238">
        <v>557</v>
      </c>
    </row>
    <row r="7239" spans="1:27" x14ac:dyDescent="0.2">
      <c r="A7239">
        <v>6</v>
      </c>
      <c r="B7239" t="s">
        <v>17109</v>
      </c>
      <c r="C7239" s="1" t="s">
        <v>18295</v>
      </c>
      <c r="D7239" t="s">
        <v>18296</v>
      </c>
      <c r="E7239">
        <v>31683132</v>
      </c>
      <c r="F7239">
        <v>31685581</v>
      </c>
      <c r="G7239">
        <v>0.45421518874400002</v>
      </c>
      <c r="H7239">
        <v>0.454171606186</v>
      </c>
      <c r="I7239" t="s">
        <v>29</v>
      </c>
      <c r="J7239" t="s">
        <v>4818</v>
      </c>
      <c r="K7239" t="s">
        <v>31</v>
      </c>
      <c r="L7239" t="s">
        <v>266</v>
      </c>
      <c r="M7239" t="s">
        <v>33</v>
      </c>
      <c r="N7239">
        <v>1</v>
      </c>
      <c r="O7239" t="s">
        <v>33</v>
      </c>
      <c r="P7239">
        <v>0.95</v>
      </c>
      <c r="Q7239">
        <v>26415999</v>
      </c>
      <c r="R7239">
        <v>52162773</v>
      </c>
      <c r="S7239">
        <v>8.9758214684799997E-2</v>
      </c>
      <c r="T7239">
        <v>0.54794941753899995</v>
      </c>
      <c r="U7239">
        <v>0.15912097758099999</v>
      </c>
      <c r="V7239" s="2">
        <v>1.53631603883E-7</v>
      </c>
      <c r="W7239">
        <v>6.8135194354799999</v>
      </c>
      <c r="X7239" s="2">
        <v>2.02859248363E-5</v>
      </c>
      <c r="Y7239">
        <v>4.6928051880000003</v>
      </c>
      <c r="Z7239">
        <v>0.74672374911299999</v>
      </c>
      <c r="AA7239">
        <v>557</v>
      </c>
    </row>
    <row r="7240" spans="1:27" x14ac:dyDescent="0.2">
      <c r="A7240">
        <v>6</v>
      </c>
      <c r="B7240" t="s">
        <v>17109</v>
      </c>
      <c r="C7240" s="1" t="s">
        <v>18297</v>
      </c>
      <c r="D7240" t="s">
        <v>18298</v>
      </c>
      <c r="E7240">
        <v>31686424</v>
      </c>
      <c r="F7240">
        <v>31689511</v>
      </c>
      <c r="G7240">
        <v>0.45415660410499997</v>
      </c>
      <c r="H7240">
        <v>0.45410166765999999</v>
      </c>
      <c r="I7240" t="s">
        <v>29</v>
      </c>
      <c r="J7240" t="s">
        <v>4818</v>
      </c>
      <c r="K7240" t="s">
        <v>31</v>
      </c>
      <c r="L7240" t="s">
        <v>266</v>
      </c>
      <c r="M7240" t="s">
        <v>33</v>
      </c>
      <c r="N7240">
        <v>1</v>
      </c>
      <c r="O7240" t="s">
        <v>33</v>
      </c>
      <c r="P7240">
        <v>0.95</v>
      </c>
      <c r="Q7240">
        <v>26415999</v>
      </c>
      <c r="R7240">
        <v>52162773</v>
      </c>
      <c r="S7240">
        <v>8.9758214684799997E-2</v>
      </c>
      <c r="T7240">
        <v>0.54794941753899995</v>
      </c>
      <c r="U7240">
        <v>0.15912097758099999</v>
      </c>
      <c r="V7240" s="2">
        <v>1.53631603883E-7</v>
      </c>
      <c r="W7240">
        <v>6.8135194354799999</v>
      </c>
      <c r="X7240" s="2">
        <v>2.02859248363E-5</v>
      </c>
      <c r="Y7240">
        <v>4.6928051880000003</v>
      </c>
      <c r="Z7240">
        <v>0.74672374911299999</v>
      </c>
      <c r="AA7240">
        <v>557</v>
      </c>
    </row>
    <row r="7241" spans="1:27" x14ac:dyDescent="0.2">
      <c r="A7241">
        <v>6</v>
      </c>
      <c r="B7241" t="s">
        <v>17109</v>
      </c>
      <c r="C7241" s="1" t="s">
        <v>18299</v>
      </c>
      <c r="D7241" t="s">
        <v>18300</v>
      </c>
      <c r="E7241">
        <v>31691120</v>
      </c>
      <c r="F7241">
        <v>31694485</v>
      </c>
      <c r="G7241">
        <v>0.45407303379500003</v>
      </c>
      <c r="H7241">
        <v>0.45401315004499998</v>
      </c>
      <c r="I7241" t="s">
        <v>29</v>
      </c>
      <c r="J7241" t="s">
        <v>4818</v>
      </c>
      <c r="K7241" t="s">
        <v>31</v>
      </c>
      <c r="L7241" t="s">
        <v>266</v>
      </c>
      <c r="M7241" t="s">
        <v>33</v>
      </c>
      <c r="N7241">
        <v>1</v>
      </c>
      <c r="O7241" t="s">
        <v>33</v>
      </c>
      <c r="P7241">
        <v>0.95</v>
      </c>
      <c r="Q7241">
        <v>26415999</v>
      </c>
      <c r="R7241">
        <v>52162773</v>
      </c>
      <c r="S7241">
        <v>8.9758214684799997E-2</v>
      </c>
      <c r="T7241">
        <v>0.54794941753899995</v>
      </c>
      <c r="U7241">
        <v>0.15912097758099999</v>
      </c>
      <c r="V7241" s="2">
        <v>1.53631603883E-7</v>
      </c>
      <c r="W7241">
        <v>6.8135194354799999</v>
      </c>
      <c r="X7241" s="2">
        <v>2.02859248363E-5</v>
      </c>
      <c r="Y7241">
        <v>4.6928051880000003</v>
      </c>
      <c r="Z7241">
        <v>0.74672374911299999</v>
      </c>
      <c r="AA7241">
        <v>557</v>
      </c>
    </row>
    <row r="7242" spans="1:27" x14ac:dyDescent="0.2">
      <c r="A7242">
        <v>6</v>
      </c>
      <c r="B7242" t="s">
        <v>17109</v>
      </c>
      <c r="C7242" s="1" t="s">
        <v>18301</v>
      </c>
      <c r="D7242" t="s">
        <v>18302</v>
      </c>
      <c r="E7242">
        <v>31694813</v>
      </c>
      <c r="F7242">
        <v>31698042</v>
      </c>
      <c r="G7242">
        <v>0.454007312936</v>
      </c>
      <c r="H7242">
        <v>0.45394984945</v>
      </c>
      <c r="I7242" t="s">
        <v>29</v>
      </c>
      <c r="J7242" t="s">
        <v>4818</v>
      </c>
      <c r="K7242" t="s">
        <v>31</v>
      </c>
      <c r="L7242" t="s">
        <v>266</v>
      </c>
      <c r="M7242" t="s">
        <v>33</v>
      </c>
      <c r="N7242">
        <v>1</v>
      </c>
      <c r="O7242" t="s">
        <v>33</v>
      </c>
      <c r="P7242">
        <v>0.95</v>
      </c>
      <c r="Q7242">
        <v>26415999</v>
      </c>
      <c r="R7242">
        <v>52162773</v>
      </c>
      <c r="S7242">
        <v>8.9758214684799997E-2</v>
      </c>
      <c r="T7242">
        <v>0.54794941753899995</v>
      </c>
      <c r="U7242">
        <v>0.15912097758099999</v>
      </c>
      <c r="V7242" s="2">
        <v>1.53631603883E-7</v>
      </c>
      <c r="W7242">
        <v>6.8135194354799999</v>
      </c>
      <c r="X7242" s="2">
        <v>2.02859248363E-5</v>
      </c>
      <c r="Y7242">
        <v>4.6928051880000003</v>
      </c>
      <c r="Z7242">
        <v>0.74672374911299999</v>
      </c>
      <c r="AA7242">
        <v>557</v>
      </c>
    </row>
    <row r="7243" spans="1:27" x14ac:dyDescent="0.2">
      <c r="A7243">
        <v>6</v>
      </c>
      <c r="B7243" t="s">
        <v>17109</v>
      </c>
      <c r="C7243" s="1" t="s">
        <v>18303</v>
      </c>
      <c r="D7243" t="s">
        <v>18304</v>
      </c>
      <c r="E7243">
        <v>31698357</v>
      </c>
      <c r="F7243">
        <v>31705095</v>
      </c>
      <c r="G7243">
        <v>0.45394424369000003</v>
      </c>
      <c r="H7243">
        <v>0.45382433381999998</v>
      </c>
      <c r="I7243" t="s">
        <v>29</v>
      </c>
      <c r="J7243" t="s">
        <v>4818</v>
      </c>
      <c r="K7243" t="s">
        <v>31</v>
      </c>
      <c r="L7243" t="s">
        <v>266</v>
      </c>
      <c r="M7243" t="s">
        <v>33</v>
      </c>
      <c r="N7243">
        <v>1</v>
      </c>
      <c r="O7243" t="s">
        <v>33</v>
      </c>
      <c r="P7243">
        <v>0.95</v>
      </c>
      <c r="Q7243">
        <v>26415999</v>
      </c>
      <c r="R7243">
        <v>52162773</v>
      </c>
      <c r="S7243">
        <v>8.9758214684799997E-2</v>
      </c>
      <c r="T7243">
        <v>0.54794941753899995</v>
      </c>
      <c r="U7243">
        <v>0.15912097758099999</v>
      </c>
      <c r="V7243" s="2">
        <v>1.53631603883E-7</v>
      </c>
      <c r="W7243">
        <v>6.8135194354799999</v>
      </c>
      <c r="X7243" s="2">
        <v>2.02859248363E-5</v>
      </c>
      <c r="Y7243">
        <v>4.6928051880000003</v>
      </c>
      <c r="Z7243">
        <v>0.74672374911299999</v>
      </c>
      <c r="AA7243">
        <v>557</v>
      </c>
    </row>
    <row r="7244" spans="1:27" x14ac:dyDescent="0.2">
      <c r="A7244">
        <v>6</v>
      </c>
      <c r="B7244" t="s">
        <v>17109</v>
      </c>
      <c r="C7244" s="1" t="s">
        <v>18305</v>
      </c>
      <c r="D7244" t="s">
        <v>18306</v>
      </c>
      <c r="E7244">
        <v>31707724</v>
      </c>
      <c r="F7244">
        <v>31730455</v>
      </c>
      <c r="G7244">
        <v>0.45377754797100001</v>
      </c>
      <c r="H7244">
        <v>0.45337302567100002</v>
      </c>
      <c r="I7244" t="s">
        <v>29</v>
      </c>
      <c r="J7244" t="s">
        <v>4818</v>
      </c>
      <c r="K7244" t="s">
        <v>31</v>
      </c>
      <c r="L7244" t="s">
        <v>266</v>
      </c>
      <c r="M7244" t="s">
        <v>33</v>
      </c>
      <c r="N7244">
        <v>1</v>
      </c>
      <c r="O7244" t="s">
        <v>33</v>
      </c>
      <c r="P7244">
        <v>0.95</v>
      </c>
      <c r="Q7244">
        <v>26415999</v>
      </c>
      <c r="R7244">
        <v>52162773</v>
      </c>
      <c r="S7244">
        <v>8.9758214684799997E-2</v>
      </c>
      <c r="T7244">
        <v>0.54794941753899995</v>
      </c>
      <c r="U7244">
        <v>0.15912097758099999</v>
      </c>
      <c r="V7244" s="2">
        <v>1.53631603883E-7</v>
      </c>
      <c r="W7244">
        <v>6.8135194354799999</v>
      </c>
      <c r="X7244" s="2">
        <v>2.02859248363E-5</v>
      </c>
      <c r="Y7244">
        <v>4.6928051880000003</v>
      </c>
      <c r="Z7244">
        <v>0.74672374911299999</v>
      </c>
      <c r="AA7244">
        <v>557</v>
      </c>
    </row>
    <row r="7245" spans="1:27" x14ac:dyDescent="0.2">
      <c r="A7245">
        <v>6</v>
      </c>
      <c r="B7245" t="s">
        <v>17109</v>
      </c>
      <c r="C7245" s="1" t="s">
        <v>18307</v>
      </c>
      <c r="D7245" t="s">
        <v>18308</v>
      </c>
      <c r="E7245">
        <v>31707724</v>
      </c>
      <c r="F7245">
        <v>31732624</v>
      </c>
      <c r="G7245">
        <v>0.45377754797100001</v>
      </c>
      <c r="H7245">
        <v>0.45333442601200002</v>
      </c>
      <c r="I7245" t="s">
        <v>29</v>
      </c>
      <c r="J7245" t="s">
        <v>4818</v>
      </c>
      <c r="K7245" t="s">
        <v>31</v>
      </c>
      <c r="L7245" t="s">
        <v>266</v>
      </c>
      <c r="M7245" t="s">
        <v>33</v>
      </c>
      <c r="N7245">
        <v>1</v>
      </c>
      <c r="O7245" t="s">
        <v>33</v>
      </c>
      <c r="P7245">
        <v>0.95</v>
      </c>
      <c r="Q7245">
        <v>26415999</v>
      </c>
      <c r="R7245">
        <v>52162773</v>
      </c>
      <c r="S7245">
        <v>8.9758214684799997E-2</v>
      </c>
      <c r="T7245">
        <v>0.54794941753899995</v>
      </c>
      <c r="U7245">
        <v>0.15912097758099999</v>
      </c>
      <c r="V7245" s="2">
        <v>1.53631603883E-7</v>
      </c>
      <c r="W7245">
        <v>6.8135194354799999</v>
      </c>
      <c r="X7245" s="2">
        <v>2.02859248363E-5</v>
      </c>
      <c r="Y7245">
        <v>4.6928051880000003</v>
      </c>
      <c r="Z7245">
        <v>0.74672374911299999</v>
      </c>
      <c r="AA7245">
        <v>557</v>
      </c>
    </row>
    <row r="7246" spans="1:27" x14ac:dyDescent="0.2">
      <c r="A7246">
        <v>6</v>
      </c>
      <c r="B7246" t="s">
        <v>17109</v>
      </c>
      <c r="C7246" s="1" t="s">
        <v>18309</v>
      </c>
      <c r="D7246" t="s">
        <v>18310</v>
      </c>
      <c r="E7246">
        <v>31730772</v>
      </c>
      <c r="F7246">
        <v>31732624</v>
      </c>
      <c r="G7246">
        <v>0.45336738432000001</v>
      </c>
      <c r="H7246">
        <v>0.45333442601200002</v>
      </c>
      <c r="I7246" t="s">
        <v>29</v>
      </c>
      <c r="J7246" t="s">
        <v>4818</v>
      </c>
      <c r="K7246" t="s">
        <v>31</v>
      </c>
      <c r="L7246" t="s">
        <v>266</v>
      </c>
      <c r="M7246" t="s">
        <v>33</v>
      </c>
      <c r="N7246">
        <v>1</v>
      </c>
      <c r="O7246" t="s">
        <v>33</v>
      </c>
      <c r="P7246">
        <v>0.95</v>
      </c>
      <c r="Q7246">
        <v>26415999</v>
      </c>
      <c r="R7246">
        <v>52162773</v>
      </c>
      <c r="S7246">
        <v>8.9758214684799997E-2</v>
      </c>
      <c r="T7246">
        <v>0.54794941753899995</v>
      </c>
      <c r="U7246">
        <v>0.15912097758099999</v>
      </c>
      <c r="V7246" s="2">
        <v>1.53631603883E-7</v>
      </c>
      <c r="W7246">
        <v>6.8135194354799999</v>
      </c>
      <c r="X7246" s="2">
        <v>2.02859248363E-5</v>
      </c>
      <c r="Y7246">
        <v>4.6928051880000003</v>
      </c>
      <c r="Z7246">
        <v>0.74672374911299999</v>
      </c>
      <c r="AA7246">
        <v>557</v>
      </c>
    </row>
    <row r="7247" spans="1:27" x14ac:dyDescent="0.2">
      <c r="A7247">
        <v>6</v>
      </c>
      <c r="B7247" t="s">
        <v>17109</v>
      </c>
      <c r="C7247" s="1" t="s">
        <v>18311</v>
      </c>
      <c r="D7247" t="s">
        <v>18312</v>
      </c>
      <c r="E7247">
        <v>31731912</v>
      </c>
      <c r="F7247">
        <v>31733365</v>
      </c>
      <c r="G7247">
        <v>0.45334709680800001</v>
      </c>
      <c r="H7247">
        <v>0.45332123912900002</v>
      </c>
      <c r="I7247" t="s">
        <v>29</v>
      </c>
      <c r="J7247" t="s">
        <v>4818</v>
      </c>
      <c r="K7247" t="s">
        <v>31</v>
      </c>
      <c r="L7247" t="s">
        <v>266</v>
      </c>
      <c r="M7247" t="s">
        <v>33</v>
      </c>
      <c r="N7247">
        <v>1</v>
      </c>
      <c r="O7247" t="s">
        <v>33</v>
      </c>
      <c r="P7247">
        <v>0.95</v>
      </c>
      <c r="Q7247">
        <v>26415999</v>
      </c>
      <c r="R7247">
        <v>52162773</v>
      </c>
      <c r="S7247">
        <v>8.9758214684799997E-2</v>
      </c>
      <c r="T7247">
        <v>0.54794941753899995</v>
      </c>
      <c r="U7247">
        <v>0.15912097758099999</v>
      </c>
      <c r="V7247" s="2">
        <v>1.53631603883E-7</v>
      </c>
      <c r="W7247">
        <v>6.8135194354799999</v>
      </c>
      <c r="X7247" s="2">
        <v>2.02859248363E-5</v>
      </c>
      <c r="Y7247">
        <v>4.6928051880000003</v>
      </c>
      <c r="Z7247">
        <v>0.74672374911299999</v>
      </c>
      <c r="AA7247">
        <v>557</v>
      </c>
    </row>
    <row r="7248" spans="1:27" x14ac:dyDescent="0.2">
      <c r="A7248">
        <v>6</v>
      </c>
      <c r="B7248" t="s">
        <v>17109</v>
      </c>
      <c r="C7248" s="1" t="s">
        <v>18313</v>
      </c>
      <c r="D7248" t="s">
        <v>18314</v>
      </c>
      <c r="E7248">
        <v>31733370</v>
      </c>
      <c r="F7248">
        <v>31745108</v>
      </c>
      <c r="G7248">
        <v>0.45332115014899999</v>
      </c>
      <c r="H7248">
        <v>0.45311225996600002</v>
      </c>
      <c r="I7248" t="s">
        <v>29</v>
      </c>
      <c r="J7248" t="s">
        <v>4818</v>
      </c>
      <c r="K7248" t="s">
        <v>31</v>
      </c>
      <c r="L7248" t="s">
        <v>266</v>
      </c>
      <c r="M7248" t="s">
        <v>33</v>
      </c>
      <c r="N7248">
        <v>1</v>
      </c>
      <c r="O7248" t="s">
        <v>33</v>
      </c>
      <c r="P7248">
        <v>0.95</v>
      </c>
      <c r="Q7248">
        <v>26415999</v>
      </c>
      <c r="R7248">
        <v>52162773</v>
      </c>
      <c r="S7248">
        <v>8.9758214684799997E-2</v>
      </c>
      <c r="T7248">
        <v>0.54794941753899995</v>
      </c>
      <c r="U7248">
        <v>0.15912097758099999</v>
      </c>
      <c r="V7248" s="2">
        <v>1.53631603883E-7</v>
      </c>
      <c r="W7248">
        <v>6.8135194354799999</v>
      </c>
      <c r="X7248" s="2">
        <v>2.02859248363E-5</v>
      </c>
      <c r="Y7248">
        <v>4.6928051880000003</v>
      </c>
      <c r="Z7248">
        <v>0.74672374911299999</v>
      </c>
      <c r="AA7248">
        <v>557</v>
      </c>
    </row>
    <row r="7249" spans="1:27" x14ac:dyDescent="0.2">
      <c r="A7249">
        <v>6</v>
      </c>
      <c r="B7249" t="s">
        <v>17109</v>
      </c>
      <c r="C7249" s="1" t="s">
        <v>18315</v>
      </c>
      <c r="D7249" t="s">
        <v>18316</v>
      </c>
      <c r="E7249">
        <v>31745296</v>
      </c>
      <c r="F7249">
        <v>31763712</v>
      </c>
      <c r="G7249">
        <v>0.45310891430599998</v>
      </c>
      <c r="H7249">
        <v>0.45278118201599998</v>
      </c>
      <c r="I7249" t="s">
        <v>29</v>
      </c>
      <c r="J7249" t="s">
        <v>4818</v>
      </c>
      <c r="K7249" t="s">
        <v>31</v>
      </c>
      <c r="L7249" t="s">
        <v>266</v>
      </c>
      <c r="M7249" t="s">
        <v>33</v>
      </c>
      <c r="N7249">
        <v>1</v>
      </c>
      <c r="O7249" t="s">
        <v>33</v>
      </c>
      <c r="P7249">
        <v>0.95</v>
      </c>
      <c r="Q7249">
        <v>26415999</v>
      </c>
      <c r="R7249">
        <v>52162773</v>
      </c>
      <c r="S7249">
        <v>8.9758214684799997E-2</v>
      </c>
      <c r="T7249">
        <v>0.54794941753899995</v>
      </c>
      <c r="U7249">
        <v>0.15912097758099999</v>
      </c>
      <c r="V7249" s="2">
        <v>1.53631603883E-7</v>
      </c>
      <c r="W7249">
        <v>6.8135194354799999</v>
      </c>
      <c r="X7249" s="2">
        <v>2.02859248363E-5</v>
      </c>
      <c r="Y7249">
        <v>4.6928051880000003</v>
      </c>
      <c r="Z7249">
        <v>0.74672374911299999</v>
      </c>
      <c r="AA7249">
        <v>557</v>
      </c>
    </row>
    <row r="7250" spans="1:27" x14ac:dyDescent="0.2">
      <c r="A7250">
        <v>6</v>
      </c>
      <c r="B7250" t="s">
        <v>17109</v>
      </c>
      <c r="C7250" s="1" t="s">
        <v>18317</v>
      </c>
      <c r="D7250" t="s">
        <v>18318</v>
      </c>
      <c r="E7250">
        <v>31765168</v>
      </c>
      <c r="F7250">
        <v>31774761</v>
      </c>
      <c r="G7250">
        <v>0.45275527094899998</v>
      </c>
      <c r="H7250">
        <v>0.45258455332000003</v>
      </c>
      <c r="I7250" t="s">
        <v>29</v>
      </c>
      <c r="J7250" t="s">
        <v>4818</v>
      </c>
      <c r="K7250" t="s">
        <v>31</v>
      </c>
      <c r="L7250" t="s">
        <v>266</v>
      </c>
      <c r="M7250" t="s">
        <v>33</v>
      </c>
      <c r="N7250">
        <v>1</v>
      </c>
      <c r="O7250" t="s">
        <v>33</v>
      </c>
      <c r="P7250">
        <v>0.95</v>
      </c>
      <c r="Q7250">
        <v>26415999</v>
      </c>
      <c r="R7250">
        <v>52162773</v>
      </c>
      <c r="S7250">
        <v>8.9758214684799997E-2</v>
      </c>
      <c r="T7250">
        <v>0.54794941753899995</v>
      </c>
      <c r="U7250">
        <v>0.15912097758099999</v>
      </c>
      <c r="V7250" s="2">
        <v>1.53631603883E-7</v>
      </c>
      <c r="W7250">
        <v>6.8135194354799999</v>
      </c>
      <c r="X7250" s="2">
        <v>2.02859248363E-5</v>
      </c>
      <c r="Y7250">
        <v>4.6928051880000003</v>
      </c>
      <c r="Z7250">
        <v>0.74672374911299999</v>
      </c>
      <c r="AA7250">
        <v>557</v>
      </c>
    </row>
    <row r="7251" spans="1:27" x14ac:dyDescent="0.2">
      <c r="A7251">
        <v>6</v>
      </c>
      <c r="B7251" t="s">
        <v>17109</v>
      </c>
      <c r="C7251" s="1" t="s">
        <v>18319</v>
      </c>
      <c r="D7251" t="s">
        <v>18320</v>
      </c>
      <c r="E7251">
        <v>31777395</v>
      </c>
      <c r="F7251">
        <v>31782835</v>
      </c>
      <c r="G7251">
        <v>0.45253767849100002</v>
      </c>
      <c r="H7251">
        <v>0.45244086790999999</v>
      </c>
      <c r="I7251" t="s">
        <v>29</v>
      </c>
      <c r="J7251" t="s">
        <v>4818</v>
      </c>
      <c r="K7251" t="s">
        <v>31</v>
      </c>
      <c r="L7251" t="s">
        <v>266</v>
      </c>
      <c r="M7251" t="s">
        <v>33</v>
      </c>
      <c r="N7251">
        <v>1</v>
      </c>
      <c r="O7251" t="s">
        <v>33</v>
      </c>
      <c r="P7251">
        <v>0.95</v>
      </c>
      <c r="Q7251">
        <v>26415999</v>
      </c>
      <c r="R7251">
        <v>52162773</v>
      </c>
      <c r="S7251">
        <v>8.9758214684799997E-2</v>
      </c>
      <c r="T7251">
        <v>0.54794941753899995</v>
      </c>
      <c r="U7251">
        <v>0.15912097758099999</v>
      </c>
      <c r="V7251" s="2">
        <v>1.53631603883E-7</v>
      </c>
      <c r="W7251">
        <v>6.8135194354799999</v>
      </c>
      <c r="X7251" s="2">
        <v>2.02859248363E-5</v>
      </c>
      <c r="Y7251">
        <v>4.6928051880000003</v>
      </c>
      <c r="Z7251">
        <v>0.74672374911299999</v>
      </c>
      <c r="AA7251">
        <v>557</v>
      </c>
    </row>
    <row r="7252" spans="1:27" x14ac:dyDescent="0.2">
      <c r="A7252">
        <v>6</v>
      </c>
      <c r="B7252" t="s">
        <v>17109</v>
      </c>
      <c r="C7252" s="1" t="s">
        <v>18321</v>
      </c>
      <c r="D7252" t="s">
        <v>18322</v>
      </c>
      <c r="E7252">
        <v>31783290</v>
      </c>
      <c r="F7252">
        <v>31785719</v>
      </c>
      <c r="G7252">
        <v>0.452432770702</v>
      </c>
      <c r="H7252">
        <v>0.45238954406600002</v>
      </c>
      <c r="I7252" t="s">
        <v>29</v>
      </c>
      <c r="J7252" t="s">
        <v>4818</v>
      </c>
      <c r="K7252" t="s">
        <v>31</v>
      </c>
      <c r="L7252" t="s">
        <v>266</v>
      </c>
      <c r="M7252" t="s">
        <v>33</v>
      </c>
      <c r="N7252">
        <v>1</v>
      </c>
      <c r="O7252" t="s">
        <v>33</v>
      </c>
      <c r="P7252">
        <v>0.95</v>
      </c>
      <c r="Q7252">
        <v>26415999</v>
      </c>
      <c r="R7252">
        <v>52162773</v>
      </c>
      <c r="S7252">
        <v>8.9758214684799997E-2</v>
      </c>
      <c r="T7252">
        <v>0.54794941753899995</v>
      </c>
      <c r="U7252">
        <v>0.15912097758099999</v>
      </c>
      <c r="V7252" s="2">
        <v>1.53631603883E-7</v>
      </c>
      <c r="W7252">
        <v>6.8135194354799999</v>
      </c>
      <c r="X7252" s="2">
        <v>2.02859248363E-5</v>
      </c>
      <c r="Y7252">
        <v>4.6928051880000003</v>
      </c>
      <c r="Z7252">
        <v>0.74672374911299999</v>
      </c>
      <c r="AA7252">
        <v>557</v>
      </c>
    </row>
    <row r="7253" spans="1:27" x14ac:dyDescent="0.2">
      <c r="A7253">
        <v>6</v>
      </c>
      <c r="B7253" t="s">
        <v>17109</v>
      </c>
      <c r="C7253" s="1" t="s">
        <v>18323</v>
      </c>
      <c r="D7253" t="s">
        <v>18324</v>
      </c>
      <c r="E7253">
        <v>31795511</v>
      </c>
      <c r="F7253">
        <v>31798031</v>
      </c>
      <c r="G7253">
        <v>0.45221528502000002</v>
      </c>
      <c r="H7253">
        <v>0.45217043894300002</v>
      </c>
      <c r="I7253" t="s">
        <v>29</v>
      </c>
      <c r="J7253" t="s">
        <v>4818</v>
      </c>
      <c r="K7253" t="s">
        <v>31</v>
      </c>
      <c r="L7253" t="s">
        <v>266</v>
      </c>
      <c r="M7253" t="s">
        <v>33</v>
      </c>
      <c r="N7253">
        <v>1</v>
      </c>
      <c r="O7253" t="s">
        <v>33</v>
      </c>
      <c r="P7253">
        <v>0.95</v>
      </c>
      <c r="Q7253">
        <v>26415999</v>
      </c>
      <c r="R7253">
        <v>52162773</v>
      </c>
      <c r="S7253">
        <v>8.9758214684799997E-2</v>
      </c>
      <c r="T7253">
        <v>0.54794941753899995</v>
      </c>
      <c r="U7253">
        <v>0.15912097758099999</v>
      </c>
      <c r="V7253" s="2">
        <v>1.53631603883E-7</v>
      </c>
      <c r="W7253">
        <v>6.8135194354799999</v>
      </c>
      <c r="X7253" s="2">
        <v>2.02859248363E-5</v>
      </c>
      <c r="Y7253">
        <v>4.6928051880000003</v>
      </c>
      <c r="Z7253">
        <v>0.74672374911299999</v>
      </c>
      <c r="AA7253">
        <v>557</v>
      </c>
    </row>
    <row r="7254" spans="1:27" x14ac:dyDescent="0.2">
      <c r="A7254">
        <v>6</v>
      </c>
      <c r="B7254" t="s">
        <v>17109</v>
      </c>
      <c r="C7254" s="1" t="s">
        <v>18325</v>
      </c>
      <c r="D7254" t="s">
        <v>18326</v>
      </c>
      <c r="E7254">
        <v>31802691</v>
      </c>
      <c r="F7254">
        <v>31807543</v>
      </c>
      <c r="G7254">
        <v>0.452087509291</v>
      </c>
      <c r="H7254">
        <v>0.45200116279500002</v>
      </c>
      <c r="I7254" t="s">
        <v>29</v>
      </c>
      <c r="J7254" t="s">
        <v>4818</v>
      </c>
      <c r="K7254" t="s">
        <v>31</v>
      </c>
      <c r="L7254" t="s">
        <v>266</v>
      </c>
      <c r="M7254" t="s">
        <v>33</v>
      </c>
      <c r="N7254">
        <v>1</v>
      </c>
      <c r="O7254" t="s">
        <v>33</v>
      </c>
      <c r="P7254">
        <v>0.95</v>
      </c>
      <c r="Q7254">
        <v>26415999</v>
      </c>
      <c r="R7254">
        <v>52162773</v>
      </c>
      <c r="S7254">
        <v>8.9758214684799997E-2</v>
      </c>
      <c r="T7254">
        <v>0.54794941753899995</v>
      </c>
      <c r="U7254">
        <v>0.15912097758099999</v>
      </c>
      <c r="V7254" s="2">
        <v>1.53631603883E-7</v>
      </c>
      <c r="W7254">
        <v>6.8135194354799999</v>
      </c>
      <c r="X7254" s="2">
        <v>2.02859248363E-5</v>
      </c>
      <c r="Y7254">
        <v>4.6928051880000003</v>
      </c>
      <c r="Z7254">
        <v>0.74672374911299999</v>
      </c>
      <c r="AA7254">
        <v>557</v>
      </c>
    </row>
    <row r="7255" spans="1:27" x14ac:dyDescent="0.2">
      <c r="A7255">
        <v>6</v>
      </c>
      <c r="B7255" t="s">
        <v>17109</v>
      </c>
      <c r="C7255" s="1" t="s">
        <v>18327</v>
      </c>
      <c r="D7255" t="s">
        <v>18328</v>
      </c>
      <c r="E7255">
        <v>31803039</v>
      </c>
      <c r="F7255">
        <v>31803103</v>
      </c>
      <c r="G7255">
        <v>0.45208131626100001</v>
      </c>
      <c r="H7255">
        <v>0.45208017731299999</v>
      </c>
      <c r="I7255" t="s">
        <v>29</v>
      </c>
      <c r="J7255" t="s">
        <v>4818</v>
      </c>
      <c r="K7255" t="s">
        <v>31</v>
      </c>
      <c r="L7255" t="s">
        <v>266</v>
      </c>
      <c r="M7255" t="s">
        <v>33</v>
      </c>
      <c r="N7255">
        <v>1</v>
      </c>
      <c r="O7255" t="s">
        <v>33</v>
      </c>
      <c r="P7255">
        <v>0.95</v>
      </c>
      <c r="Q7255">
        <v>26415999</v>
      </c>
      <c r="R7255">
        <v>52162773</v>
      </c>
      <c r="S7255">
        <v>8.9758214684799997E-2</v>
      </c>
      <c r="T7255">
        <v>0.54794941753899995</v>
      </c>
      <c r="U7255">
        <v>0.15912097758099999</v>
      </c>
      <c r="V7255" s="2">
        <v>1.53631603883E-7</v>
      </c>
      <c r="W7255">
        <v>6.8135194354799999</v>
      </c>
      <c r="X7255" s="2">
        <v>2.02859248363E-5</v>
      </c>
      <c r="Y7255">
        <v>4.6928051880000003</v>
      </c>
      <c r="Z7255">
        <v>0.74672374911299999</v>
      </c>
      <c r="AA7255">
        <v>557</v>
      </c>
    </row>
    <row r="7256" spans="1:27" x14ac:dyDescent="0.2">
      <c r="A7256">
        <v>6</v>
      </c>
      <c r="B7256" t="s">
        <v>17109</v>
      </c>
      <c r="C7256" s="1" t="s">
        <v>18329</v>
      </c>
      <c r="D7256" t="s">
        <v>18330</v>
      </c>
      <c r="E7256">
        <v>31804852</v>
      </c>
      <c r="F7256">
        <v>31804916</v>
      </c>
      <c r="G7256">
        <v>0.45204905199899997</v>
      </c>
      <c r="H7256">
        <v>0.45204791305100001</v>
      </c>
      <c r="I7256" t="s">
        <v>29</v>
      </c>
      <c r="J7256" t="s">
        <v>4818</v>
      </c>
      <c r="K7256" t="s">
        <v>31</v>
      </c>
      <c r="L7256" t="s">
        <v>266</v>
      </c>
      <c r="M7256" t="s">
        <v>33</v>
      </c>
      <c r="N7256">
        <v>1</v>
      </c>
      <c r="O7256" t="s">
        <v>33</v>
      </c>
      <c r="P7256">
        <v>0.95</v>
      </c>
      <c r="Q7256">
        <v>26415999</v>
      </c>
      <c r="R7256">
        <v>52162773</v>
      </c>
      <c r="S7256">
        <v>8.9758214684799997E-2</v>
      </c>
      <c r="T7256">
        <v>0.54794941753899995</v>
      </c>
      <c r="U7256">
        <v>0.15912097758099999</v>
      </c>
      <c r="V7256" s="2">
        <v>1.53631603883E-7</v>
      </c>
      <c r="W7256">
        <v>6.8135194354799999</v>
      </c>
      <c r="X7256" s="2">
        <v>2.02859248363E-5</v>
      </c>
      <c r="Y7256">
        <v>4.6928051880000003</v>
      </c>
      <c r="Z7256">
        <v>0.74672374911299999</v>
      </c>
      <c r="AA7256">
        <v>557</v>
      </c>
    </row>
    <row r="7257" spans="1:27" x14ac:dyDescent="0.2">
      <c r="A7257">
        <v>6</v>
      </c>
      <c r="B7257" t="s">
        <v>17109</v>
      </c>
      <c r="C7257" s="1" t="s">
        <v>18331</v>
      </c>
      <c r="D7257" t="s">
        <v>18332</v>
      </c>
      <c r="E7257">
        <v>31826828</v>
      </c>
      <c r="F7257">
        <v>31830709</v>
      </c>
      <c r="G7257">
        <v>0.45165796572700001</v>
      </c>
      <c r="H7257">
        <v>0.45158889920799999</v>
      </c>
      <c r="I7257" t="s">
        <v>29</v>
      </c>
      <c r="J7257" t="s">
        <v>4818</v>
      </c>
      <c r="K7257" t="s">
        <v>31</v>
      </c>
      <c r="L7257" t="s">
        <v>266</v>
      </c>
      <c r="M7257" t="s">
        <v>33</v>
      </c>
      <c r="N7257">
        <v>1</v>
      </c>
      <c r="O7257" t="s">
        <v>33</v>
      </c>
      <c r="P7257">
        <v>0.95</v>
      </c>
      <c r="Q7257">
        <v>26415999</v>
      </c>
      <c r="R7257">
        <v>52162773</v>
      </c>
      <c r="S7257">
        <v>8.9758214684799997E-2</v>
      </c>
      <c r="T7257">
        <v>0.54794941753899995</v>
      </c>
      <c r="U7257">
        <v>0.15912097758099999</v>
      </c>
      <c r="V7257" s="2">
        <v>1.53631603883E-7</v>
      </c>
      <c r="W7257">
        <v>6.8135194354799999</v>
      </c>
      <c r="X7257" s="2">
        <v>2.02859248363E-5</v>
      </c>
      <c r="Y7257">
        <v>4.6928051880000003</v>
      </c>
      <c r="Z7257">
        <v>0.74672374911299999</v>
      </c>
      <c r="AA7257">
        <v>557</v>
      </c>
    </row>
    <row r="7258" spans="1:27" x14ac:dyDescent="0.2">
      <c r="A7258">
        <v>6</v>
      </c>
      <c r="B7258" t="s">
        <v>17109</v>
      </c>
      <c r="C7258" s="1" t="s">
        <v>18333</v>
      </c>
      <c r="D7258" t="s">
        <v>18334</v>
      </c>
      <c r="E7258">
        <v>31830969</v>
      </c>
      <c r="F7258">
        <v>31846823</v>
      </c>
      <c r="G7258">
        <v>0.45158427223100001</v>
      </c>
      <c r="H7258">
        <v>0.451302133454</v>
      </c>
      <c r="I7258" t="s">
        <v>29</v>
      </c>
      <c r="J7258" t="s">
        <v>4818</v>
      </c>
      <c r="K7258" t="s">
        <v>31</v>
      </c>
      <c r="L7258" t="s">
        <v>266</v>
      </c>
      <c r="M7258" t="s">
        <v>33</v>
      </c>
      <c r="N7258">
        <v>1</v>
      </c>
      <c r="O7258" t="s">
        <v>33</v>
      </c>
      <c r="P7258">
        <v>0.95</v>
      </c>
      <c r="Q7258">
        <v>26415999</v>
      </c>
      <c r="R7258">
        <v>52162773</v>
      </c>
      <c r="S7258">
        <v>8.9758214684799997E-2</v>
      </c>
      <c r="T7258">
        <v>0.54794941753899995</v>
      </c>
      <c r="U7258">
        <v>0.15912097758099999</v>
      </c>
      <c r="V7258" s="2">
        <v>1.53631603883E-7</v>
      </c>
      <c r="W7258">
        <v>6.8135194354799999</v>
      </c>
      <c r="X7258" s="2">
        <v>2.02859248363E-5</v>
      </c>
      <c r="Y7258">
        <v>4.6928051880000003</v>
      </c>
      <c r="Z7258">
        <v>0.74672374911299999</v>
      </c>
      <c r="AA7258">
        <v>557</v>
      </c>
    </row>
    <row r="7259" spans="1:27" x14ac:dyDescent="0.2">
      <c r="A7259">
        <v>6</v>
      </c>
      <c r="B7259" t="s">
        <v>17109</v>
      </c>
      <c r="C7259" s="1" t="s">
        <v>18335</v>
      </c>
      <c r="D7259" t="s">
        <v>18336</v>
      </c>
      <c r="E7259">
        <v>31847535</v>
      </c>
      <c r="F7259">
        <v>31865484</v>
      </c>
      <c r="G7259">
        <v>0.45128946265800002</v>
      </c>
      <c r="H7259">
        <v>0.45097004112900002</v>
      </c>
      <c r="I7259" t="s">
        <v>29</v>
      </c>
      <c r="J7259" t="s">
        <v>4818</v>
      </c>
      <c r="K7259" t="s">
        <v>31</v>
      </c>
      <c r="L7259" t="s">
        <v>266</v>
      </c>
      <c r="M7259" t="s">
        <v>33</v>
      </c>
      <c r="N7259">
        <v>1</v>
      </c>
      <c r="O7259" t="s">
        <v>33</v>
      </c>
      <c r="P7259">
        <v>0.95</v>
      </c>
      <c r="Q7259">
        <v>26415999</v>
      </c>
      <c r="R7259">
        <v>52162773</v>
      </c>
      <c r="S7259">
        <v>8.9758214684799997E-2</v>
      </c>
      <c r="T7259">
        <v>0.54794941753899995</v>
      </c>
      <c r="U7259">
        <v>0.15912097758099999</v>
      </c>
      <c r="V7259" s="2">
        <v>1.53631603883E-7</v>
      </c>
      <c r="W7259">
        <v>6.8135194354799999</v>
      </c>
      <c r="X7259" s="2">
        <v>2.02859248363E-5</v>
      </c>
      <c r="Y7259">
        <v>4.6928051880000003</v>
      </c>
      <c r="Z7259">
        <v>0.74672374911299999</v>
      </c>
      <c r="AA7259">
        <v>557</v>
      </c>
    </row>
    <row r="7260" spans="1:27" x14ac:dyDescent="0.2">
      <c r="A7260">
        <v>6</v>
      </c>
      <c r="B7260" t="s">
        <v>17109</v>
      </c>
      <c r="C7260" s="1" t="s">
        <v>18337</v>
      </c>
      <c r="D7260" t="s">
        <v>18338</v>
      </c>
      <c r="E7260">
        <v>31865561</v>
      </c>
      <c r="F7260">
        <v>31913451</v>
      </c>
      <c r="G7260">
        <v>0.45096867083300002</v>
      </c>
      <c r="H7260">
        <v>0.45011641739300001</v>
      </c>
      <c r="I7260" t="s">
        <v>29</v>
      </c>
      <c r="J7260" t="s">
        <v>4818</v>
      </c>
      <c r="K7260" t="s">
        <v>31</v>
      </c>
      <c r="L7260" t="s">
        <v>266</v>
      </c>
      <c r="M7260" t="s">
        <v>33</v>
      </c>
      <c r="N7260">
        <v>1</v>
      </c>
      <c r="O7260" t="s">
        <v>33</v>
      </c>
      <c r="P7260">
        <v>0.95</v>
      </c>
      <c r="Q7260">
        <v>26415999</v>
      </c>
      <c r="R7260">
        <v>52162773</v>
      </c>
      <c r="S7260">
        <v>8.9758214684799997E-2</v>
      </c>
      <c r="T7260">
        <v>0.54794941753899995</v>
      </c>
      <c r="U7260">
        <v>0.15912097758099999</v>
      </c>
      <c r="V7260" s="2">
        <v>1.53631603883E-7</v>
      </c>
      <c r="W7260">
        <v>6.8135194354799999</v>
      </c>
      <c r="X7260" s="2">
        <v>2.02859248363E-5</v>
      </c>
      <c r="Y7260">
        <v>4.6928051880000003</v>
      </c>
      <c r="Z7260">
        <v>0.74672374911299999</v>
      </c>
      <c r="AA7260">
        <v>557</v>
      </c>
    </row>
    <row r="7261" spans="1:27" x14ac:dyDescent="0.2">
      <c r="A7261">
        <v>6</v>
      </c>
      <c r="B7261" t="s">
        <v>17109</v>
      </c>
      <c r="C7261" s="1" t="s">
        <v>18339</v>
      </c>
      <c r="D7261" t="s">
        <v>18340</v>
      </c>
      <c r="E7261">
        <v>31867393</v>
      </c>
      <c r="F7261">
        <v>31869769</v>
      </c>
      <c r="G7261">
        <v>0.45093606844599998</v>
      </c>
      <c r="H7261">
        <v>0.45089378500100002</v>
      </c>
      <c r="I7261" t="s">
        <v>29</v>
      </c>
      <c r="J7261" t="s">
        <v>4818</v>
      </c>
      <c r="K7261" t="s">
        <v>31</v>
      </c>
      <c r="L7261" t="s">
        <v>266</v>
      </c>
      <c r="M7261" t="s">
        <v>33</v>
      </c>
      <c r="N7261">
        <v>1</v>
      </c>
      <c r="O7261" t="s">
        <v>33</v>
      </c>
      <c r="P7261">
        <v>0.95</v>
      </c>
      <c r="Q7261">
        <v>26415999</v>
      </c>
      <c r="R7261">
        <v>52162773</v>
      </c>
      <c r="S7261">
        <v>8.9758214684799997E-2</v>
      </c>
      <c r="T7261">
        <v>0.54794941753899995</v>
      </c>
      <c r="U7261">
        <v>0.15912097758099999</v>
      </c>
      <c r="V7261" s="2">
        <v>1.53631603883E-7</v>
      </c>
      <c r="W7261">
        <v>6.8135194354799999</v>
      </c>
      <c r="X7261" s="2">
        <v>2.02859248363E-5</v>
      </c>
      <c r="Y7261">
        <v>4.6928051880000003</v>
      </c>
      <c r="Z7261">
        <v>0.74672374911299999</v>
      </c>
      <c r="AA7261">
        <v>557</v>
      </c>
    </row>
    <row r="7262" spans="1:27" x14ac:dyDescent="0.2">
      <c r="A7262">
        <v>6</v>
      </c>
      <c r="B7262" t="s">
        <v>17109</v>
      </c>
      <c r="C7262" s="1" t="s">
        <v>18341</v>
      </c>
      <c r="D7262" t="s">
        <v>18342</v>
      </c>
      <c r="E7262">
        <v>31902250</v>
      </c>
      <c r="F7262">
        <v>31909501</v>
      </c>
      <c r="G7262">
        <v>0.45031575108999999</v>
      </c>
      <c r="H7262">
        <v>0.45018671183999998</v>
      </c>
      <c r="I7262" t="s">
        <v>29</v>
      </c>
      <c r="J7262" t="s">
        <v>4818</v>
      </c>
      <c r="K7262" t="s">
        <v>31</v>
      </c>
      <c r="L7262" t="s">
        <v>266</v>
      </c>
      <c r="M7262" t="s">
        <v>33</v>
      </c>
      <c r="N7262">
        <v>1</v>
      </c>
      <c r="O7262" t="s">
        <v>33</v>
      </c>
      <c r="P7262">
        <v>0.95</v>
      </c>
      <c r="Q7262">
        <v>26415999</v>
      </c>
      <c r="R7262">
        <v>52162773</v>
      </c>
      <c r="S7262">
        <v>8.9758214684799997E-2</v>
      </c>
      <c r="T7262">
        <v>0.54794941753899995</v>
      </c>
      <c r="U7262">
        <v>0.15912097758099999</v>
      </c>
      <c r="V7262" s="2">
        <v>1.53631603883E-7</v>
      </c>
      <c r="W7262">
        <v>6.8135194354799999</v>
      </c>
      <c r="X7262" s="2">
        <v>2.02859248363E-5</v>
      </c>
      <c r="Y7262">
        <v>4.6928051880000003</v>
      </c>
      <c r="Z7262">
        <v>0.74672374911299999</v>
      </c>
      <c r="AA7262">
        <v>557</v>
      </c>
    </row>
    <row r="7263" spans="1:27" x14ac:dyDescent="0.2">
      <c r="A7263">
        <v>6</v>
      </c>
      <c r="B7263" t="s">
        <v>17109</v>
      </c>
      <c r="C7263" s="1" t="s">
        <v>18343</v>
      </c>
      <c r="D7263" t="s">
        <v>18344</v>
      </c>
      <c r="E7263">
        <v>31913720</v>
      </c>
      <c r="F7263">
        <v>31919861</v>
      </c>
      <c r="G7263">
        <v>0.45011163025200002</v>
      </c>
      <c r="H7263">
        <v>0.45000234463099997</v>
      </c>
      <c r="I7263" t="s">
        <v>29</v>
      </c>
      <c r="J7263" t="s">
        <v>4818</v>
      </c>
      <c r="K7263" t="s">
        <v>31</v>
      </c>
      <c r="L7263" t="s">
        <v>266</v>
      </c>
      <c r="M7263" t="s">
        <v>33</v>
      </c>
      <c r="N7263">
        <v>1</v>
      </c>
      <c r="O7263" t="s">
        <v>33</v>
      </c>
      <c r="P7263">
        <v>0.95</v>
      </c>
      <c r="Q7263">
        <v>26415999</v>
      </c>
      <c r="R7263">
        <v>52162773</v>
      </c>
      <c r="S7263">
        <v>8.9758214684799997E-2</v>
      </c>
      <c r="T7263">
        <v>0.54794941753899995</v>
      </c>
      <c r="U7263">
        <v>0.15912097758099999</v>
      </c>
      <c r="V7263" s="2">
        <v>1.53631603883E-7</v>
      </c>
      <c r="W7263">
        <v>6.8135194354799999</v>
      </c>
      <c r="X7263" s="2">
        <v>2.02859248363E-5</v>
      </c>
      <c r="Y7263">
        <v>4.6928051880000003</v>
      </c>
      <c r="Z7263">
        <v>0.74672374911299999</v>
      </c>
      <c r="AA7263">
        <v>557</v>
      </c>
    </row>
    <row r="7264" spans="1:27" x14ac:dyDescent="0.2">
      <c r="A7264">
        <v>6</v>
      </c>
      <c r="B7264" t="s">
        <v>17109</v>
      </c>
      <c r="C7264" s="1" t="s">
        <v>18345</v>
      </c>
      <c r="D7264" t="s">
        <v>18346</v>
      </c>
      <c r="E7264">
        <v>31919863</v>
      </c>
      <c r="F7264">
        <v>31926864</v>
      </c>
      <c r="G7264">
        <v>0.45000230903900001</v>
      </c>
      <c r="H7264">
        <v>0.44987771880499999</v>
      </c>
      <c r="I7264" t="s">
        <v>29</v>
      </c>
      <c r="J7264" t="s">
        <v>4818</v>
      </c>
      <c r="K7264" t="s">
        <v>31</v>
      </c>
      <c r="L7264" t="s">
        <v>266</v>
      </c>
      <c r="M7264" t="s">
        <v>33</v>
      </c>
      <c r="N7264">
        <v>1</v>
      </c>
      <c r="O7264" t="s">
        <v>33</v>
      </c>
      <c r="P7264">
        <v>0.95</v>
      </c>
      <c r="Q7264">
        <v>26415999</v>
      </c>
      <c r="R7264">
        <v>52162773</v>
      </c>
      <c r="S7264">
        <v>8.9758214684799997E-2</v>
      </c>
      <c r="T7264">
        <v>0.54794941753899995</v>
      </c>
      <c r="U7264">
        <v>0.15912097758099999</v>
      </c>
      <c r="V7264" s="2">
        <v>1.53631603883E-7</v>
      </c>
      <c r="W7264">
        <v>6.8135194354799999</v>
      </c>
      <c r="X7264" s="2">
        <v>2.02859248363E-5</v>
      </c>
      <c r="Y7264">
        <v>4.6928051880000003</v>
      </c>
      <c r="Z7264">
        <v>0.74672374911299999</v>
      </c>
      <c r="AA7264">
        <v>557</v>
      </c>
    </row>
    <row r="7265" spans="1:27" x14ac:dyDescent="0.2">
      <c r="A7265">
        <v>6</v>
      </c>
      <c r="B7265" t="s">
        <v>17109</v>
      </c>
      <c r="C7265" s="1" t="s">
        <v>18347</v>
      </c>
      <c r="D7265" t="s">
        <v>18348</v>
      </c>
      <c r="E7265">
        <v>31924615</v>
      </c>
      <c r="F7265">
        <v>31924717</v>
      </c>
      <c r="G7265">
        <v>0.44991774214899999</v>
      </c>
      <c r="H7265">
        <v>0.44991592695100002</v>
      </c>
      <c r="I7265" t="s">
        <v>29</v>
      </c>
      <c r="J7265" t="s">
        <v>4818</v>
      </c>
      <c r="K7265" t="s">
        <v>31</v>
      </c>
      <c r="L7265" t="s">
        <v>266</v>
      </c>
      <c r="M7265" t="s">
        <v>33</v>
      </c>
      <c r="N7265">
        <v>1</v>
      </c>
      <c r="O7265" t="s">
        <v>33</v>
      </c>
      <c r="P7265">
        <v>0.95</v>
      </c>
      <c r="Q7265">
        <v>26415999</v>
      </c>
      <c r="R7265">
        <v>52162773</v>
      </c>
      <c r="S7265">
        <v>8.9758214684799997E-2</v>
      </c>
      <c r="T7265">
        <v>0.54794941753899995</v>
      </c>
      <c r="U7265">
        <v>0.15912097758099999</v>
      </c>
      <c r="V7265" s="2">
        <v>1.53631603883E-7</v>
      </c>
      <c r="W7265">
        <v>6.8135194354799999</v>
      </c>
      <c r="X7265" s="2">
        <v>2.02859248363E-5</v>
      </c>
      <c r="Y7265">
        <v>4.6928051880000003</v>
      </c>
      <c r="Z7265">
        <v>0.74672374911299999</v>
      </c>
      <c r="AA7265">
        <v>557</v>
      </c>
    </row>
    <row r="7266" spans="1:27" x14ac:dyDescent="0.2">
      <c r="A7266">
        <v>6</v>
      </c>
      <c r="B7266" t="s">
        <v>17109</v>
      </c>
      <c r="C7266" s="1" t="s">
        <v>18349</v>
      </c>
      <c r="D7266" t="s">
        <v>18350</v>
      </c>
      <c r="E7266">
        <v>31926580</v>
      </c>
      <c r="F7266">
        <v>31937532</v>
      </c>
      <c r="G7266">
        <v>0.44988277288599998</v>
      </c>
      <c r="H7266">
        <v>0.44968787040800001</v>
      </c>
      <c r="I7266" t="s">
        <v>29</v>
      </c>
      <c r="J7266" t="s">
        <v>4818</v>
      </c>
      <c r="K7266" t="s">
        <v>31</v>
      </c>
      <c r="L7266" t="s">
        <v>266</v>
      </c>
      <c r="M7266" t="s">
        <v>33</v>
      </c>
      <c r="N7266">
        <v>1</v>
      </c>
      <c r="O7266" t="s">
        <v>33</v>
      </c>
      <c r="P7266">
        <v>0.95</v>
      </c>
      <c r="Q7266">
        <v>26415999</v>
      </c>
      <c r="R7266">
        <v>52162773</v>
      </c>
      <c r="S7266">
        <v>8.9758214684799997E-2</v>
      </c>
      <c r="T7266">
        <v>0.54794941753899995</v>
      </c>
      <c r="U7266">
        <v>0.15912097758099999</v>
      </c>
      <c r="V7266" s="2">
        <v>1.53631603883E-7</v>
      </c>
      <c r="W7266">
        <v>6.8135194354799999</v>
      </c>
      <c r="X7266" s="2">
        <v>2.02859248363E-5</v>
      </c>
      <c r="Y7266">
        <v>4.6928051880000003</v>
      </c>
      <c r="Z7266">
        <v>0.74672374911299999</v>
      </c>
      <c r="AA7266">
        <v>557</v>
      </c>
    </row>
    <row r="7267" spans="1:27" x14ac:dyDescent="0.2">
      <c r="A7267">
        <v>6</v>
      </c>
      <c r="B7267" t="s">
        <v>17109</v>
      </c>
      <c r="C7267" s="1" t="s">
        <v>18351</v>
      </c>
      <c r="D7267" t="s">
        <v>18352</v>
      </c>
      <c r="E7267">
        <v>31937587</v>
      </c>
      <c r="F7267">
        <v>31940032</v>
      </c>
      <c r="G7267">
        <v>0.44968689162499997</v>
      </c>
      <c r="H7267">
        <v>0.44964338025200001</v>
      </c>
      <c r="I7267" t="s">
        <v>29</v>
      </c>
      <c r="J7267" t="s">
        <v>4818</v>
      </c>
      <c r="K7267" t="s">
        <v>31</v>
      </c>
      <c r="L7267" t="s">
        <v>266</v>
      </c>
      <c r="M7267" t="s">
        <v>33</v>
      </c>
      <c r="N7267">
        <v>1</v>
      </c>
      <c r="O7267" t="s">
        <v>33</v>
      </c>
      <c r="P7267">
        <v>0.95</v>
      </c>
      <c r="Q7267">
        <v>26415999</v>
      </c>
      <c r="R7267">
        <v>52162773</v>
      </c>
      <c r="S7267">
        <v>8.9758214684799997E-2</v>
      </c>
      <c r="T7267">
        <v>0.54794941753899995</v>
      </c>
      <c r="U7267">
        <v>0.15912097758099999</v>
      </c>
      <c r="V7267" s="2">
        <v>1.53631603883E-7</v>
      </c>
      <c r="W7267">
        <v>6.8135194354799999</v>
      </c>
      <c r="X7267" s="2">
        <v>2.02859248363E-5</v>
      </c>
      <c r="Y7267">
        <v>4.6928051880000003</v>
      </c>
      <c r="Z7267">
        <v>0.74672374911299999</v>
      </c>
      <c r="AA7267">
        <v>557</v>
      </c>
    </row>
    <row r="7268" spans="1:27" x14ac:dyDescent="0.2">
      <c r="A7268">
        <v>6</v>
      </c>
      <c r="B7268" t="s">
        <v>17109</v>
      </c>
      <c r="C7268" s="1" t="s">
        <v>18353</v>
      </c>
      <c r="D7268" t="s">
        <v>18354</v>
      </c>
      <c r="E7268">
        <v>31938951</v>
      </c>
      <c r="F7268">
        <v>31949223</v>
      </c>
      <c r="G7268">
        <v>0.449662617795</v>
      </c>
      <c r="H7268">
        <v>0.44947981663999997</v>
      </c>
      <c r="I7268" t="s">
        <v>29</v>
      </c>
      <c r="J7268" t="s">
        <v>4818</v>
      </c>
      <c r="K7268" t="s">
        <v>31</v>
      </c>
      <c r="L7268" t="s">
        <v>266</v>
      </c>
      <c r="M7268" t="s">
        <v>33</v>
      </c>
      <c r="N7268">
        <v>1</v>
      </c>
      <c r="O7268" t="s">
        <v>33</v>
      </c>
      <c r="P7268">
        <v>0.95</v>
      </c>
      <c r="Q7268">
        <v>26415999</v>
      </c>
      <c r="R7268">
        <v>52162773</v>
      </c>
      <c r="S7268">
        <v>8.9758214684799997E-2</v>
      </c>
      <c r="T7268">
        <v>0.54794941753899995</v>
      </c>
      <c r="U7268">
        <v>0.15912097758099999</v>
      </c>
      <c r="V7268" s="2">
        <v>1.53631603883E-7</v>
      </c>
      <c r="W7268">
        <v>6.8135194354799999</v>
      </c>
      <c r="X7268" s="2">
        <v>2.02859248363E-5</v>
      </c>
      <c r="Y7268">
        <v>4.6928051880000003</v>
      </c>
      <c r="Z7268">
        <v>0.74672374911299999</v>
      </c>
      <c r="AA7268">
        <v>557</v>
      </c>
    </row>
    <row r="7269" spans="1:27" x14ac:dyDescent="0.2">
      <c r="A7269">
        <v>6</v>
      </c>
      <c r="B7269" t="s">
        <v>17109</v>
      </c>
      <c r="C7269" s="1" t="s">
        <v>18355</v>
      </c>
      <c r="D7269" t="s">
        <v>18356</v>
      </c>
      <c r="E7269">
        <v>31949833</v>
      </c>
      <c r="F7269">
        <v>31970457</v>
      </c>
      <c r="G7269">
        <v>0.44946896104200001</v>
      </c>
      <c r="H7269">
        <v>0.44910193504599999</v>
      </c>
      <c r="I7269" t="s">
        <v>29</v>
      </c>
      <c r="J7269" t="s">
        <v>4818</v>
      </c>
      <c r="K7269" t="s">
        <v>31</v>
      </c>
      <c r="L7269" t="s">
        <v>266</v>
      </c>
      <c r="M7269" t="s">
        <v>33</v>
      </c>
      <c r="N7269">
        <v>1</v>
      </c>
      <c r="O7269" t="s">
        <v>33</v>
      </c>
      <c r="P7269">
        <v>0.95</v>
      </c>
      <c r="Q7269">
        <v>26415999</v>
      </c>
      <c r="R7269">
        <v>52162773</v>
      </c>
      <c r="S7269">
        <v>8.9758214684799997E-2</v>
      </c>
      <c r="T7269">
        <v>0.54794941753899995</v>
      </c>
      <c r="U7269">
        <v>0.15912097758099999</v>
      </c>
      <c r="V7269" s="2">
        <v>1.53631603883E-7</v>
      </c>
      <c r="W7269">
        <v>6.8135194354799999</v>
      </c>
      <c r="X7269" s="2">
        <v>2.02859248363E-5</v>
      </c>
      <c r="Y7269">
        <v>4.6928051880000003</v>
      </c>
      <c r="Z7269">
        <v>0.74672374911299999</v>
      </c>
      <c r="AA7269">
        <v>557</v>
      </c>
    </row>
    <row r="7270" spans="1:27" x14ac:dyDescent="0.2">
      <c r="A7270">
        <v>6</v>
      </c>
      <c r="B7270" t="s">
        <v>17109</v>
      </c>
      <c r="C7270" s="1" t="s">
        <v>18357</v>
      </c>
      <c r="D7270" t="s">
        <v>18358</v>
      </c>
      <c r="E7270">
        <v>31949833</v>
      </c>
      <c r="F7270">
        <v>31970458</v>
      </c>
      <c r="G7270">
        <v>0.44946896104200001</v>
      </c>
      <c r="H7270">
        <v>0.44910191724999998</v>
      </c>
      <c r="I7270" t="s">
        <v>29</v>
      </c>
      <c r="J7270" t="s">
        <v>4818</v>
      </c>
      <c r="K7270" t="s">
        <v>31</v>
      </c>
      <c r="L7270" t="s">
        <v>266</v>
      </c>
      <c r="M7270" t="s">
        <v>33</v>
      </c>
      <c r="N7270">
        <v>1</v>
      </c>
      <c r="O7270" t="s">
        <v>33</v>
      </c>
      <c r="P7270">
        <v>0.95</v>
      </c>
      <c r="Q7270">
        <v>26415999</v>
      </c>
      <c r="R7270">
        <v>52162773</v>
      </c>
      <c r="S7270">
        <v>8.9758214684799997E-2</v>
      </c>
      <c r="T7270">
        <v>0.54794941753899995</v>
      </c>
      <c r="U7270">
        <v>0.15912097758099999</v>
      </c>
      <c r="V7270" s="2">
        <v>1.53631603883E-7</v>
      </c>
      <c r="W7270">
        <v>6.8135194354799999</v>
      </c>
      <c r="X7270" s="2">
        <v>2.02859248363E-5</v>
      </c>
      <c r="Y7270">
        <v>4.6928051880000003</v>
      </c>
      <c r="Z7270">
        <v>0.74672374911299999</v>
      </c>
      <c r="AA7270">
        <v>557</v>
      </c>
    </row>
    <row r="7271" spans="1:27" x14ac:dyDescent="0.2">
      <c r="A7271">
        <v>6</v>
      </c>
      <c r="B7271" t="s">
        <v>17109</v>
      </c>
      <c r="C7271" s="1" t="s">
        <v>18359</v>
      </c>
      <c r="D7271" t="s">
        <v>18360</v>
      </c>
      <c r="E7271">
        <v>31949833</v>
      </c>
      <c r="F7271">
        <v>31970458</v>
      </c>
      <c r="G7271">
        <v>0.44946896104200001</v>
      </c>
      <c r="H7271">
        <v>0.44910191724999998</v>
      </c>
      <c r="I7271" t="s">
        <v>29</v>
      </c>
      <c r="J7271" t="s">
        <v>4818</v>
      </c>
      <c r="K7271" t="s">
        <v>31</v>
      </c>
      <c r="L7271" t="s">
        <v>266</v>
      </c>
      <c r="M7271" t="s">
        <v>33</v>
      </c>
      <c r="N7271">
        <v>1</v>
      </c>
      <c r="O7271" t="s">
        <v>33</v>
      </c>
      <c r="P7271">
        <v>0.95</v>
      </c>
      <c r="Q7271">
        <v>26415999</v>
      </c>
      <c r="R7271">
        <v>52162773</v>
      </c>
      <c r="S7271">
        <v>8.9758214684799997E-2</v>
      </c>
      <c r="T7271">
        <v>0.54794941753899995</v>
      </c>
      <c r="U7271">
        <v>0.15912097758099999</v>
      </c>
      <c r="V7271" s="2">
        <v>1.53631603883E-7</v>
      </c>
      <c r="W7271">
        <v>6.8135194354799999</v>
      </c>
      <c r="X7271" s="2">
        <v>2.02859248363E-5</v>
      </c>
      <c r="Y7271">
        <v>4.6928051880000003</v>
      </c>
      <c r="Z7271">
        <v>0.74672374911299999</v>
      </c>
      <c r="AA7271">
        <v>557</v>
      </c>
    </row>
    <row r="7272" spans="1:27" x14ac:dyDescent="0.2">
      <c r="A7272">
        <v>6</v>
      </c>
      <c r="B7272" t="s">
        <v>17109</v>
      </c>
      <c r="C7272" s="1" t="s">
        <v>18361</v>
      </c>
      <c r="D7272" t="s">
        <v>18362</v>
      </c>
      <c r="E7272">
        <v>31949833</v>
      </c>
      <c r="F7272">
        <v>31970458</v>
      </c>
      <c r="G7272">
        <v>0.44946896104200001</v>
      </c>
      <c r="H7272">
        <v>0.44910191724999998</v>
      </c>
      <c r="I7272" t="s">
        <v>29</v>
      </c>
      <c r="J7272" t="s">
        <v>4818</v>
      </c>
      <c r="K7272" t="s">
        <v>31</v>
      </c>
      <c r="L7272" t="s">
        <v>266</v>
      </c>
      <c r="M7272" t="s">
        <v>33</v>
      </c>
      <c r="N7272">
        <v>1</v>
      </c>
      <c r="O7272" t="s">
        <v>33</v>
      </c>
      <c r="P7272">
        <v>0.95</v>
      </c>
      <c r="Q7272">
        <v>26415999</v>
      </c>
      <c r="R7272">
        <v>52162773</v>
      </c>
      <c r="S7272">
        <v>8.9758214684799997E-2</v>
      </c>
      <c r="T7272">
        <v>0.54794941753899995</v>
      </c>
      <c r="U7272">
        <v>0.15912097758099999</v>
      </c>
      <c r="V7272" s="2">
        <v>1.53631603883E-7</v>
      </c>
      <c r="W7272">
        <v>6.8135194354799999</v>
      </c>
      <c r="X7272" s="2">
        <v>2.02859248363E-5</v>
      </c>
      <c r="Y7272">
        <v>4.6928051880000003</v>
      </c>
      <c r="Z7272">
        <v>0.74672374911299999</v>
      </c>
      <c r="AA7272">
        <v>557</v>
      </c>
    </row>
    <row r="7273" spans="1:27" x14ac:dyDescent="0.2">
      <c r="A7273">
        <v>6</v>
      </c>
      <c r="B7273" t="s">
        <v>17109</v>
      </c>
      <c r="C7273" s="1" t="s">
        <v>18363</v>
      </c>
      <c r="D7273" t="s">
        <v>18364</v>
      </c>
      <c r="E7273">
        <v>31973412</v>
      </c>
      <c r="F7273">
        <v>31976686</v>
      </c>
      <c r="G7273">
        <v>0.44904934768100002</v>
      </c>
      <c r="H7273">
        <v>0.448991083372</v>
      </c>
      <c r="I7273" t="s">
        <v>29</v>
      </c>
      <c r="J7273" t="s">
        <v>4818</v>
      </c>
      <c r="K7273" t="s">
        <v>31</v>
      </c>
      <c r="L7273" t="s">
        <v>266</v>
      </c>
      <c r="M7273" t="s">
        <v>33</v>
      </c>
      <c r="N7273">
        <v>1</v>
      </c>
      <c r="O7273" t="s">
        <v>33</v>
      </c>
      <c r="P7273">
        <v>0.95</v>
      </c>
      <c r="Q7273">
        <v>26415999</v>
      </c>
      <c r="R7273">
        <v>52162773</v>
      </c>
      <c r="S7273">
        <v>8.9758214684799997E-2</v>
      </c>
      <c r="T7273">
        <v>0.54794941753899995</v>
      </c>
      <c r="U7273">
        <v>0.15912097758099999</v>
      </c>
      <c r="V7273" s="2">
        <v>1.53631603883E-7</v>
      </c>
      <c r="W7273">
        <v>6.8135194354799999</v>
      </c>
      <c r="X7273" s="2">
        <v>2.02859248363E-5</v>
      </c>
      <c r="Y7273">
        <v>4.6928051880000003</v>
      </c>
      <c r="Z7273">
        <v>0.74672374911299999</v>
      </c>
      <c r="AA7273">
        <v>557</v>
      </c>
    </row>
    <row r="7274" spans="1:27" x14ac:dyDescent="0.2">
      <c r="A7274">
        <v>6</v>
      </c>
      <c r="B7274" t="s">
        <v>17109</v>
      </c>
      <c r="C7274" s="1" t="s">
        <v>18365</v>
      </c>
      <c r="D7274" t="s">
        <v>18366</v>
      </c>
      <c r="E7274">
        <v>31976196</v>
      </c>
      <c r="F7274">
        <v>31980800</v>
      </c>
      <c r="G7274">
        <v>0.44899980344200002</v>
      </c>
      <c r="H7274">
        <v>0.44891787037000003</v>
      </c>
      <c r="I7274" t="s">
        <v>29</v>
      </c>
      <c r="J7274" t="s">
        <v>4818</v>
      </c>
      <c r="K7274" t="s">
        <v>31</v>
      </c>
      <c r="L7274" t="s">
        <v>266</v>
      </c>
      <c r="M7274" t="s">
        <v>33</v>
      </c>
      <c r="N7274">
        <v>1</v>
      </c>
      <c r="O7274" t="s">
        <v>33</v>
      </c>
      <c r="P7274">
        <v>0.95</v>
      </c>
      <c r="Q7274">
        <v>26415999</v>
      </c>
      <c r="R7274">
        <v>52162773</v>
      </c>
      <c r="S7274">
        <v>8.9758214684799997E-2</v>
      </c>
      <c r="T7274">
        <v>0.54794941753899995</v>
      </c>
      <c r="U7274">
        <v>0.15912097758099999</v>
      </c>
      <c r="V7274" s="2">
        <v>1.53631603883E-7</v>
      </c>
      <c r="W7274">
        <v>6.8135194354799999</v>
      </c>
      <c r="X7274" s="2">
        <v>2.02859248363E-5</v>
      </c>
      <c r="Y7274">
        <v>4.6928051880000003</v>
      </c>
      <c r="Z7274">
        <v>0.74672374911299999</v>
      </c>
      <c r="AA7274">
        <v>557</v>
      </c>
    </row>
    <row r="7275" spans="1:27" x14ac:dyDescent="0.2">
      <c r="A7275">
        <v>6</v>
      </c>
      <c r="B7275" t="s">
        <v>17109</v>
      </c>
      <c r="C7275" s="1" t="s">
        <v>18367</v>
      </c>
      <c r="D7275" t="s">
        <v>18368</v>
      </c>
      <c r="E7275">
        <v>32006092</v>
      </c>
      <c r="F7275">
        <v>32009447</v>
      </c>
      <c r="G7275">
        <v>0.44846777235399998</v>
      </c>
      <c r="H7275">
        <v>0.44840806656400001</v>
      </c>
      <c r="I7275" t="s">
        <v>29</v>
      </c>
      <c r="J7275" t="s">
        <v>4818</v>
      </c>
      <c r="K7275" t="s">
        <v>31</v>
      </c>
      <c r="L7275" t="s">
        <v>266</v>
      </c>
      <c r="M7275" t="s">
        <v>33</v>
      </c>
      <c r="N7275">
        <v>1</v>
      </c>
      <c r="O7275" t="s">
        <v>33</v>
      </c>
      <c r="P7275">
        <v>0.95</v>
      </c>
      <c r="Q7275">
        <v>26415999</v>
      </c>
      <c r="R7275">
        <v>52162773</v>
      </c>
      <c r="S7275">
        <v>8.9758214684799997E-2</v>
      </c>
      <c r="T7275">
        <v>0.54794941753899995</v>
      </c>
      <c r="U7275">
        <v>0.15912097758099999</v>
      </c>
      <c r="V7275" s="2">
        <v>1.53631603883E-7</v>
      </c>
      <c r="W7275">
        <v>6.8135194354799999</v>
      </c>
      <c r="X7275" s="2">
        <v>2.02859248363E-5</v>
      </c>
      <c r="Y7275">
        <v>4.6928051880000003</v>
      </c>
      <c r="Z7275">
        <v>0.74672374911299999</v>
      </c>
      <c r="AA7275">
        <v>557</v>
      </c>
    </row>
    <row r="7276" spans="1:27" x14ac:dyDescent="0.2">
      <c r="A7276">
        <v>6</v>
      </c>
      <c r="B7276" t="s">
        <v>17109</v>
      </c>
      <c r="C7276" s="1" t="s">
        <v>18369</v>
      </c>
      <c r="D7276" t="s">
        <v>18370</v>
      </c>
      <c r="E7276">
        <v>32008931</v>
      </c>
      <c r="F7276">
        <v>32077151</v>
      </c>
      <c r="G7276">
        <v>0.448417249332</v>
      </c>
      <c r="H7276">
        <v>0.44720320193899998</v>
      </c>
      <c r="I7276" t="s">
        <v>29</v>
      </c>
      <c r="J7276" t="s">
        <v>4818</v>
      </c>
      <c r="K7276" t="s">
        <v>31</v>
      </c>
      <c r="L7276" t="s">
        <v>266</v>
      </c>
      <c r="M7276" t="s">
        <v>33</v>
      </c>
      <c r="N7276">
        <v>1</v>
      </c>
      <c r="O7276" t="s">
        <v>33</v>
      </c>
      <c r="P7276">
        <v>0.95</v>
      </c>
      <c r="Q7276">
        <v>26415999</v>
      </c>
      <c r="R7276">
        <v>52162773</v>
      </c>
      <c r="S7276">
        <v>8.9758214684799997E-2</v>
      </c>
      <c r="T7276">
        <v>0.54794941753899995</v>
      </c>
      <c r="U7276">
        <v>0.15912097758099999</v>
      </c>
      <c r="V7276" s="2">
        <v>1.53631603883E-7</v>
      </c>
      <c r="W7276">
        <v>6.8135194354799999</v>
      </c>
      <c r="X7276" s="2">
        <v>2.02859248363E-5</v>
      </c>
      <c r="Y7276">
        <v>4.6928051880000003</v>
      </c>
      <c r="Z7276">
        <v>0.74672374911299999</v>
      </c>
      <c r="AA7276">
        <v>557</v>
      </c>
    </row>
    <row r="7277" spans="1:27" x14ac:dyDescent="0.2">
      <c r="A7277">
        <v>6</v>
      </c>
      <c r="B7277" t="s">
        <v>17109</v>
      </c>
      <c r="C7277" s="1" t="s">
        <v>18371</v>
      </c>
      <c r="D7277" t="s">
        <v>18372</v>
      </c>
      <c r="E7277">
        <v>32083044</v>
      </c>
      <c r="F7277">
        <v>32096017</v>
      </c>
      <c r="G7277">
        <v>0.44709832974199998</v>
      </c>
      <c r="H7277">
        <v>0.44686746142099998</v>
      </c>
      <c r="I7277" t="s">
        <v>29</v>
      </c>
      <c r="J7277" t="s">
        <v>4818</v>
      </c>
      <c r="K7277" t="s">
        <v>31</v>
      </c>
      <c r="L7277" t="s">
        <v>266</v>
      </c>
      <c r="M7277" t="s">
        <v>33</v>
      </c>
      <c r="N7277">
        <v>1</v>
      </c>
      <c r="O7277" t="s">
        <v>33</v>
      </c>
      <c r="P7277">
        <v>0.95</v>
      </c>
      <c r="Q7277">
        <v>26415999</v>
      </c>
      <c r="R7277">
        <v>52162773</v>
      </c>
      <c r="S7277">
        <v>8.9758214684799997E-2</v>
      </c>
      <c r="T7277">
        <v>0.54794941753899995</v>
      </c>
      <c r="U7277">
        <v>0.15912097758099999</v>
      </c>
      <c r="V7277" s="2">
        <v>1.53631603883E-7</v>
      </c>
      <c r="W7277">
        <v>6.8135194354799999</v>
      </c>
      <c r="X7277" s="2">
        <v>2.02859248363E-5</v>
      </c>
      <c r="Y7277">
        <v>4.6928051880000003</v>
      </c>
      <c r="Z7277">
        <v>0.74672374911299999</v>
      </c>
      <c r="AA7277">
        <v>557</v>
      </c>
    </row>
    <row r="7278" spans="1:27" x14ac:dyDescent="0.2">
      <c r="A7278">
        <v>6</v>
      </c>
      <c r="B7278" t="s">
        <v>17109</v>
      </c>
      <c r="C7278" s="1" t="s">
        <v>18373</v>
      </c>
      <c r="D7278" t="s">
        <v>18374</v>
      </c>
      <c r="E7278">
        <v>32096483</v>
      </c>
      <c r="F7278">
        <v>32098067</v>
      </c>
      <c r="G7278">
        <v>0.44685916845599999</v>
      </c>
      <c r="H7278">
        <v>0.44683097949299999</v>
      </c>
      <c r="I7278" t="s">
        <v>29</v>
      </c>
      <c r="J7278" t="s">
        <v>4818</v>
      </c>
      <c r="K7278" t="s">
        <v>31</v>
      </c>
      <c r="L7278" t="s">
        <v>266</v>
      </c>
      <c r="M7278" t="s">
        <v>33</v>
      </c>
      <c r="N7278">
        <v>1</v>
      </c>
      <c r="O7278" t="s">
        <v>33</v>
      </c>
      <c r="P7278">
        <v>0.95</v>
      </c>
      <c r="Q7278">
        <v>26415999</v>
      </c>
      <c r="R7278">
        <v>52162773</v>
      </c>
      <c r="S7278">
        <v>8.9758214684799997E-2</v>
      </c>
      <c r="T7278">
        <v>0.54794941753899995</v>
      </c>
      <c r="U7278">
        <v>0.15912097758099999</v>
      </c>
      <c r="V7278" s="2">
        <v>1.53631603883E-7</v>
      </c>
      <c r="W7278">
        <v>6.8135194354799999</v>
      </c>
      <c r="X7278" s="2">
        <v>2.02859248363E-5</v>
      </c>
      <c r="Y7278">
        <v>4.6928051880000003</v>
      </c>
      <c r="Z7278">
        <v>0.74672374911299999</v>
      </c>
      <c r="AA7278">
        <v>557</v>
      </c>
    </row>
    <row r="7279" spans="1:27" x14ac:dyDescent="0.2">
      <c r="A7279">
        <v>6</v>
      </c>
      <c r="B7279" t="s">
        <v>17112</v>
      </c>
      <c r="C7279" s="1" t="s">
        <v>18375</v>
      </c>
      <c r="D7279" t="s">
        <v>18376</v>
      </c>
      <c r="E7279">
        <v>32116139</v>
      </c>
      <c r="F7279">
        <v>32119720</v>
      </c>
      <c r="G7279">
        <v>0.44650936904900002</v>
      </c>
      <c r="H7279">
        <v>0.44644564134800002</v>
      </c>
      <c r="I7279" t="s">
        <v>29</v>
      </c>
      <c r="J7279" t="s">
        <v>4818</v>
      </c>
      <c r="K7279" t="s">
        <v>31</v>
      </c>
      <c r="L7279" t="s">
        <v>266</v>
      </c>
      <c r="M7279" t="s">
        <v>33</v>
      </c>
      <c r="N7279">
        <v>1</v>
      </c>
      <c r="O7279" t="s">
        <v>33</v>
      </c>
      <c r="P7279">
        <v>0.95</v>
      </c>
      <c r="Q7279">
        <v>26415999</v>
      </c>
      <c r="R7279">
        <v>52162773</v>
      </c>
      <c r="S7279">
        <v>8.9758214684799997E-2</v>
      </c>
      <c r="T7279">
        <v>0.54794941753899995</v>
      </c>
      <c r="U7279">
        <v>0.15912097758099999</v>
      </c>
      <c r="V7279" s="2">
        <v>1.53631603883E-7</v>
      </c>
      <c r="W7279">
        <v>6.8135194354799999</v>
      </c>
      <c r="X7279" s="2">
        <v>2.02859248363E-5</v>
      </c>
      <c r="Y7279">
        <v>4.6928051880000003</v>
      </c>
      <c r="Z7279">
        <v>0.74672374911299999</v>
      </c>
      <c r="AA7279">
        <v>557</v>
      </c>
    </row>
    <row r="7280" spans="1:27" x14ac:dyDescent="0.2">
      <c r="A7280">
        <v>6</v>
      </c>
      <c r="B7280" t="s">
        <v>17112</v>
      </c>
      <c r="C7280" s="1" t="s">
        <v>18377</v>
      </c>
      <c r="D7280" t="s">
        <v>18378</v>
      </c>
      <c r="E7280">
        <v>32120578</v>
      </c>
      <c r="F7280">
        <v>32122142</v>
      </c>
      <c r="G7280">
        <v>0.446430372327</v>
      </c>
      <c r="H7280">
        <v>0.44640253928500001</v>
      </c>
      <c r="I7280" t="s">
        <v>29</v>
      </c>
      <c r="J7280" t="s">
        <v>4818</v>
      </c>
      <c r="K7280" t="s">
        <v>31</v>
      </c>
      <c r="L7280" t="s">
        <v>266</v>
      </c>
      <c r="M7280" t="s">
        <v>33</v>
      </c>
      <c r="N7280">
        <v>1</v>
      </c>
      <c r="O7280" t="s">
        <v>33</v>
      </c>
      <c r="P7280">
        <v>0.95</v>
      </c>
      <c r="Q7280">
        <v>26415999</v>
      </c>
      <c r="R7280">
        <v>52162773</v>
      </c>
      <c r="S7280">
        <v>8.9758214684799997E-2</v>
      </c>
      <c r="T7280">
        <v>0.54794941753899995</v>
      </c>
      <c r="U7280">
        <v>0.15912097758099999</v>
      </c>
      <c r="V7280" s="2">
        <v>1.53631603883E-7</v>
      </c>
      <c r="W7280">
        <v>6.8135194354799999</v>
      </c>
      <c r="X7280" s="2">
        <v>2.02859248363E-5</v>
      </c>
      <c r="Y7280">
        <v>4.6928051880000003</v>
      </c>
      <c r="Z7280">
        <v>0.74672374911299999</v>
      </c>
      <c r="AA7280">
        <v>557</v>
      </c>
    </row>
    <row r="7281" spans="1:27" x14ac:dyDescent="0.2">
      <c r="A7281">
        <v>6</v>
      </c>
      <c r="B7281" t="s">
        <v>17112</v>
      </c>
      <c r="C7281" s="1" t="s">
        <v>18379</v>
      </c>
      <c r="D7281" t="s">
        <v>18380</v>
      </c>
      <c r="E7281">
        <v>32121228</v>
      </c>
      <c r="F7281">
        <v>32131458</v>
      </c>
      <c r="G7281">
        <v>0.446418804886</v>
      </c>
      <c r="H7281">
        <v>0.446236751165</v>
      </c>
      <c r="I7281" t="s">
        <v>29</v>
      </c>
      <c r="J7281" t="s">
        <v>4818</v>
      </c>
      <c r="K7281" t="s">
        <v>31</v>
      </c>
      <c r="L7281" t="s">
        <v>266</v>
      </c>
      <c r="M7281" t="s">
        <v>33</v>
      </c>
      <c r="N7281">
        <v>1</v>
      </c>
      <c r="O7281" t="s">
        <v>33</v>
      </c>
      <c r="P7281">
        <v>0.95</v>
      </c>
      <c r="Q7281">
        <v>26415999</v>
      </c>
      <c r="R7281">
        <v>52162773</v>
      </c>
      <c r="S7281">
        <v>8.9758214684799997E-2</v>
      </c>
      <c r="T7281">
        <v>0.54794941753899995</v>
      </c>
      <c r="U7281">
        <v>0.15912097758099999</v>
      </c>
      <c r="V7281" s="2">
        <v>1.53631603883E-7</v>
      </c>
      <c r="W7281">
        <v>6.8135194354799999</v>
      </c>
      <c r="X7281" s="2">
        <v>2.02859248363E-5</v>
      </c>
      <c r="Y7281">
        <v>4.6928051880000003</v>
      </c>
      <c r="Z7281">
        <v>0.74672374911299999</v>
      </c>
      <c r="AA7281">
        <v>557</v>
      </c>
    </row>
    <row r="7282" spans="1:27" x14ac:dyDescent="0.2">
      <c r="A7282">
        <v>6</v>
      </c>
      <c r="B7282" t="s">
        <v>17112</v>
      </c>
      <c r="C7282" s="1" t="s">
        <v>18381</v>
      </c>
      <c r="D7282" t="s">
        <v>18382</v>
      </c>
      <c r="E7282">
        <v>32121775</v>
      </c>
      <c r="F7282">
        <v>32136062</v>
      </c>
      <c r="G7282">
        <v>0.44640907044</v>
      </c>
      <c r="H7282">
        <v>0.44615481809300001</v>
      </c>
      <c r="I7282" t="s">
        <v>29</v>
      </c>
      <c r="J7282" t="s">
        <v>4818</v>
      </c>
      <c r="K7282" t="s">
        <v>31</v>
      </c>
      <c r="L7282" t="s">
        <v>266</v>
      </c>
      <c r="M7282" t="s">
        <v>33</v>
      </c>
      <c r="N7282">
        <v>1</v>
      </c>
      <c r="O7282" t="s">
        <v>33</v>
      </c>
      <c r="P7282">
        <v>0.95</v>
      </c>
      <c r="Q7282">
        <v>26415999</v>
      </c>
      <c r="R7282">
        <v>52162773</v>
      </c>
      <c r="S7282">
        <v>8.9758214684799997E-2</v>
      </c>
      <c r="T7282">
        <v>0.54794941753899995</v>
      </c>
      <c r="U7282">
        <v>0.15912097758099999</v>
      </c>
      <c r="V7282" s="2">
        <v>1.53631603883E-7</v>
      </c>
      <c r="W7282">
        <v>6.8135194354799999</v>
      </c>
      <c r="X7282" s="2">
        <v>2.02859248363E-5</v>
      </c>
      <c r="Y7282">
        <v>4.6928051880000003</v>
      </c>
      <c r="Z7282">
        <v>0.74672374911299999</v>
      </c>
      <c r="AA7282">
        <v>557</v>
      </c>
    </row>
    <row r="7283" spans="1:27" x14ac:dyDescent="0.2">
      <c r="A7283">
        <v>6</v>
      </c>
      <c r="B7283" t="s">
        <v>17112</v>
      </c>
      <c r="C7283" s="1" t="s">
        <v>18383</v>
      </c>
      <c r="D7283" t="s">
        <v>18384</v>
      </c>
      <c r="E7283">
        <v>32132381</v>
      </c>
      <c r="F7283">
        <v>32136062</v>
      </c>
      <c r="G7283">
        <v>0.44622032539899997</v>
      </c>
      <c r="H7283">
        <v>0.44615481809300001</v>
      </c>
      <c r="I7283" t="s">
        <v>29</v>
      </c>
      <c r="J7283" t="s">
        <v>4818</v>
      </c>
      <c r="K7283" t="s">
        <v>31</v>
      </c>
      <c r="L7283" t="s">
        <v>266</v>
      </c>
      <c r="M7283" t="s">
        <v>33</v>
      </c>
      <c r="N7283">
        <v>1</v>
      </c>
      <c r="O7283" t="s">
        <v>33</v>
      </c>
      <c r="P7283">
        <v>0.95</v>
      </c>
      <c r="Q7283">
        <v>26415999</v>
      </c>
      <c r="R7283">
        <v>52162773</v>
      </c>
      <c r="S7283">
        <v>8.9758214684799997E-2</v>
      </c>
      <c r="T7283">
        <v>0.54794941753899995</v>
      </c>
      <c r="U7283">
        <v>0.15912097758099999</v>
      </c>
      <c r="V7283" s="2">
        <v>1.53631603883E-7</v>
      </c>
      <c r="W7283">
        <v>6.8135194354799999</v>
      </c>
      <c r="X7283" s="2">
        <v>2.02859248363E-5</v>
      </c>
      <c r="Y7283">
        <v>4.6928051880000003</v>
      </c>
      <c r="Z7283">
        <v>0.74672374911299999</v>
      </c>
      <c r="AA7283">
        <v>557</v>
      </c>
    </row>
    <row r="7284" spans="1:27" x14ac:dyDescent="0.2">
      <c r="A7284">
        <v>6</v>
      </c>
      <c r="B7284" t="s">
        <v>17112</v>
      </c>
      <c r="C7284" s="1" t="s">
        <v>18385</v>
      </c>
      <c r="D7284" t="s">
        <v>18386</v>
      </c>
      <c r="E7284">
        <v>32135982</v>
      </c>
      <c r="F7284">
        <v>32145888</v>
      </c>
      <c r="G7284">
        <v>0.44615624177800001</v>
      </c>
      <c r="H7284">
        <v>0.44597995398099999</v>
      </c>
      <c r="I7284" t="s">
        <v>29</v>
      </c>
      <c r="J7284" t="s">
        <v>4818</v>
      </c>
      <c r="K7284" t="s">
        <v>31</v>
      </c>
      <c r="L7284" t="s">
        <v>266</v>
      </c>
      <c r="M7284" t="s">
        <v>33</v>
      </c>
      <c r="N7284">
        <v>1</v>
      </c>
      <c r="O7284" t="s">
        <v>33</v>
      </c>
      <c r="P7284">
        <v>0.95</v>
      </c>
      <c r="Q7284">
        <v>26415999</v>
      </c>
      <c r="R7284">
        <v>52162773</v>
      </c>
      <c r="S7284">
        <v>8.9758214684799997E-2</v>
      </c>
      <c r="T7284">
        <v>0.54794941753899995</v>
      </c>
      <c r="U7284">
        <v>0.15912097758099999</v>
      </c>
      <c r="V7284" s="2">
        <v>1.53631603883E-7</v>
      </c>
      <c r="W7284">
        <v>6.8135194354799999</v>
      </c>
      <c r="X7284" s="2">
        <v>2.02859248363E-5</v>
      </c>
      <c r="Y7284">
        <v>4.6928051880000003</v>
      </c>
      <c r="Z7284">
        <v>0.74672374911299999</v>
      </c>
      <c r="AA7284">
        <v>557</v>
      </c>
    </row>
    <row r="7285" spans="1:27" x14ac:dyDescent="0.2">
      <c r="A7285">
        <v>6</v>
      </c>
      <c r="B7285" t="s">
        <v>17112</v>
      </c>
      <c r="C7285" s="1" t="s">
        <v>18387</v>
      </c>
      <c r="D7285" t="s">
        <v>18388</v>
      </c>
      <c r="E7285">
        <v>32137806</v>
      </c>
      <c r="F7285">
        <v>32137893</v>
      </c>
      <c r="G7285">
        <v>0.44612378175900003</v>
      </c>
      <c r="H7285">
        <v>0.44612223350199998</v>
      </c>
      <c r="I7285" t="s">
        <v>29</v>
      </c>
      <c r="J7285" t="s">
        <v>4818</v>
      </c>
      <c r="K7285" t="s">
        <v>31</v>
      </c>
      <c r="L7285" t="s">
        <v>266</v>
      </c>
      <c r="M7285" t="s">
        <v>33</v>
      </c>
      <c r="N7285">
        <v>1</v>
      </c>
      <c r="O7285" t="s">
        <v>33</v>
      </c>
      <c r="P7285">
        <v>0.95</v>
      </c>
      <c r="Q7285">
        <v>26415999</v>
      </c>
      <c r="R7285">
        <v>52162773</v>
      </c>
      <c r="S7285">
        <v>8.9758214684799997E-2</v>
      </c>
      <c r="T7285">
        <v>0.54794941753899995</v>
      </c>
      <c r="U7285">
        <v>0.15912097758099999</v>
      </c>
      <c r="V7285" s="2">
        <v>1.53631603883E-7</v>
      </c>
      <c r="W7285">
        <v>6.8135194354799999</v>
      </c>
      <c r="X7285" s="2">
        <v>2.02859248363E-5</v>
      </c>
      <c r="Y7285">
        <v>4.6928051880000003</v>
      </c>
      <c r="Z7285">
        <v>0.74672374911299999</v>
      </c>
      <c r="AA7285">
        <v>557</v>
      </c>
    </row>
    <row r="7286" spans="1:27" x14ac:dyDescent="0.2">
      <c r="A7286">
        <v>6</v>
      </c>
      <c r="B7286" t="s">
        <v>17112</v>
      </c>
      <c r="C7286" s="1" t="s">
        <v>18389</v>
      </c>
      <c r="D7286" t="s">
        <v>18390</v>
      </c>
      <c r="E7286">
        <v>32146161</v>
      </c>
      <c r="F7286">
        <v>32148570</v>
      </c>
      <c r="G7286">
        <v>0.44597509565600002</v>
      </c>
      <c r="H7286">
        <v>0.44593222494099999</v>
      </c>
      <c r="I7286" t="s">
        <v>29</v>
      </c>
      <c r="J7286" t="s">
        <v>4818</v>
      </c>
      <c r="K7286" t="s">
        <v>31</v>
      </c>
      <c r="L7286" t="s">
        <v>266</v>
      </c>
      <c r="M7286" t="s">
        <v>33</v>
      </c>
      <c r="N7286">
        <v>1</v>
      </c>
      <c r="O7286" t="s">
        <v>33</v>
      </c>
      <c r="P7286">
        <v>0.95</v>
      </c>
      <c r="Q7286">
        <v>26415999</v>
      </c>
      <c r="R7286">
        <v>52162773</v>
      </c>
      <c r="S7286">
        <v>8.9758214684799997E-2</v>
      </c>
      <c r="T7286">
        <v>0.54794941753899995</v>
      </c>
      <c r="U7286">
        <v>0.15912097758099999</v>
      </c>
      <c r="V7286" s="2">
        <v>1.53631603883E-7</v>
      </c>
      <c r="W7286">
        <v>6.8135194354799999</v>
      </c>
      <c r="X7286" s="2">
        <v>2.02859248363E-5</v>
      </c>
      <c r="Y7286">
        <v>4.6928051880000003</v>
      </c>
      <c r="Z7286">
        <v>0.74672374911299999</v>
      </c>
      <c r="AA7286">
        <v>557</v>
      </c>
    </row>
    <row r="7287" spans="1:27" x14ac:dyDescent="0.2">
      <c r="A7287">
        <v>6</v>
      </c>
      <c r="B7287" t="s">
        <v>17112</v>
      </c>
      <c r="C7287" s="1" t="s">
        <v>18391</v>
      </c>
      <c r="D7287" t="s">
        <v>18392</v>
      </c>
      <c r="E7287">
        <v>32146231</v>
      </c>
      <c r="F7287">
        <v>32148567</v>
      </c>
      <c r="G7287">
        <v>0.44597384993200001</v>
      </c>
      <c r="H7287">
        <v>0.44593227832900001</v>
      </c>
      <c r="I7287" t="s">
        <v>29</v>
      </c>
      <c r="J7287" t="s">
        <v>4818</v>
      </c>
      <c r="K7287" t="s">
        <v>31</v>
      </c>
      <c r="L7287" t="s">
        <v>266</v>
      </c>
      <c r="M7287" t="s">
        <v>33</v>
      </c>
      <c r="N7287">
        <v>1</v>
      </c>
      <c r="O7287" t="s">
        <v>33</v>
      </c>
      <c r="P7287">
        <v>0.95</v>
      </c>
      <c r="Q7287">
        <v>26415999</v>
      </c>
      <c r="R7287">
        <v>52162773</v>
      </c>
      <c r="S7287">
        <v>8.9758214684799997E-2</v>
      </c>
      <c r="T7287">
        <v>0.54794941753899995</v>
      </c>
      <c r="U7287">
        <v>0.15912097758099999</v>
      </c>
      <c r="V7287" s="2">
        <v>1.53631603883E-7</v>
      </c>
      <c r="W7287">
        <v>6.8135194354799999</v>
      </c>
      <c r="X7287" s="2">
        <v>2.02859248363E-5</v>
      </c>
      <c r="Y7287">
        <v>4.6928051880000003</v>
      </c>
      <c r="Z7287">
        <v>0.74672374911299999</v>
      </c>
      <c r="AA7287">
        <v>557</v>
      </c>
    </row>
    <row r="7288" spans="1:27" x14ac:dyDescent="0.2">
      <c r="A7288">
        <v>6</v>
      </c>
      <c r="B7288" t="s">
        <v>17112</v>
      </c>
      <c r="C7288" s="1" t="s">
        <v>18393</v>
      </c>
      <c r="D7288" t="s">
        <v>18394</v>
      </c>
      <c r="E7288">
        <v>32147592</v>
      </c>
      <c r="F7288">
        <v>32147653</v>
      </c>
      <c r="G7288">
        <v>0.44594962949</v>
      </c>
      <c r="H7288">
        <v>0.44594854393099997</v>
      </c>
      <c r="I7288" t="s">
        <v>29</v>
      </c>
      <c r="J7288" t="s">
        <v>4818</v>
      </c>
      <c r="K7288" t="s">
        <v>31</v>
      </c>
      <c r="L7288" t="s">
        <v>266</v>
      </c>
      <c r="M7288" t="s">
        <v>33</v>
      </c>
      <c r="N7288">
        <v>1</v>
      </c>
      <c r="O7288" t="s">
        <v>33</v>
      </c>
      <c r="P7288">
        <v>0.95</v>
      </c>
      <c r="Q7288">
        <v>26415999</v>
      </c>
      <c r="R7288">
        <v>52162773</v>
      </c>
      <c r="S7288">
        <v>8.9758214684799997E-2</v>
      </c>
      <c r="T7288">
        <v>0.54794941753899995</v>
      </c>
      <c r="U7288">
        <v>0.15912097758099999</v>
      </c>
      <c r="V7288" s="2">
        <v>1.53631603883E-7</v>
      </c>
      <c r="W7288">
        <v>6.8135194354799999</v>
      </c>
      <c r="X7288" s="2">
        <v>2.02859248363E-5</v>
      </c>
      <c r="Y7288">
        <v>4.6928051880000003</v>
      </c>
      <c r="Z7288">
        <v>0.74672374911299999</v>
      </c>
      <c r="AA7288">
        <v>557</v>
      </c>
    </row>
    <row r="7289" spans="1:27" x14ac:dyDescent="0.2">
      <c r="A7289">
        <v>6</v>
      </c>
      <c r="B7289" t="s">
        <v>17112</v>
      </c>
      <c r="C7289" s="1" t="s">
        <v>18395</v>
      </c>
      <c r="D7289" t="s">
        <v>18396</v>
      </c>
      <c r="E7289">
        <v>32148744</v>
      </c>
      <c r="F7289">
        <v>32152099</v>
      </c>
      <c r="G7289">
        <v>0.44592912842600002</v>
      </c>
      <c r="H7289">
        <v>0.44586942263599999</v>
      </c>
      <c r="I7289" t="s">
        <v>29</v>
      </c>
      <c r="J7289" t="s">
        <v>4818</v>
      </c>
      <c r="K7289" t="s">
        <v>31</v>
      </c>
      <c r="L7289" t="s">
        <v>266</v>
      </c>
      <c r="M7289" t="s">
        <v>33</v>
      </c>
      <c r="N7289">
        <v>1</v>
      </c>
      <c r="O7289" t="s">
        <v>33</v>
      </c>
      <c r="P7289">
        <v>0.95</v>
      </c>
      <c r="Q7289">
        <v>26415999</v>
      </c>
      <c r="R7289">
        <v>52162773</v>
      </c>
      <c r="S7289">
        <v>8.9758214684799997E-2</v>
      </c>
      <c r="T7289">
        <v>0.54794941753899995</v>
      </c>
      <c r="U7289">
        <v>0.15912097758099999</v>
      </c>
      <c r="V7289" s="2">
        <v>1.53631603883E-7</v>
      </c>
      <c r="W7289">
        <v>6.8135194354799999</v>
      </c>
      <c r="X7289" s="2">
        <v>2.02859248363E-5</v>
      </c>
      <c r="Y7289">
        <v>4.6928051880000003</v>
      </c>
      <c r="Z7289">
        <v>0.74672374911299999</v>
      </c>
      <c r="AA7289">
        <v>557</v>
      </c>
    </row>
    <row r="7290" spans="1:27" x14ac:dyDescent="0.2">
      <c r="A7290">
        <v>6</v>
      </c>
      <c r="B7290" t="s">
        <v>17112</v>
      </c>
      <c r="C7290" s="1" t="s">
        <v>18397</v>
      </c>
      <c r="D7290" t="s">
        <v>18398</v>
      </c>
      <c r="E7290">
        <v>32152509</v>
      </c>
      <c r="F7290">
        <v>32157963</v>
      </c>
      <c r="G7290">
        <v>0.44586212624999999</v>
      </c>
      <c r="H7290">
        <v>0.44576506652499998</v>
      </c>
      <c r="I7290" t="s">
        <v>29</v>
      </c>
      <c r="J7290" t="s">
        <v>4818</v>
      </c>
      <c r="K7290" t="s">
        <v>31</v>
      </c>
      <c r="L7290" t="s">
        <v>266</v>
      </c>
      <c r="M7290" t="s">
        <v>33</v>
      </c>
      <c r="N7290">
        <v>1</v>
      </c>
      <c r="O7290" t="s">
        <v>33</v>
      </c>
      <c r="P7290">
        <v>0.95</v>
      </c>
      <c r="Q7290">
        <v>26415999</v>
      </c>
      <c r="R7290">
        <v>52162773</v>
      </c>
      <c r="S7290">
        <v>8.9758214684799997E-2</v>
      </c>
      <c r="T7290">
        <v>0.54794941753899995</v>
      </c>
      <c r="U7290">
        <v>0.15912097758099999</v>
      </c>
      <c r="V7290" s="2">
        <v>1.53631603883E-7</v>
      </c>
      <c r="W7290">
        <v>6.8135194354799999</v>
      </c>
      <c r="X7290" s="2">
        <v>2.02859248363E-5</v>
      </c>
      <c r="Y7290">
        <v>4.6928051880000003</v>
      </c>
      <c r="Z7290">
        <v>0.74672374911299999</v>
      </c>
      <c r="AA7290">
        <v>557</v>
      </c>
    </row>
    <row r="7291" spans="1:27" x14ac:dyDescent="0.2">
      <c r="A7291">
        <v>6</v>
      </c>
      <c r="B7291" t="s">
        <v>17112</v>
      </c>
      <c r="C7291" s="1" t="s">
        <v>18399</v>
      </c>
      <c r="D7291" t="s">
        <v>18400</v>
      </c>
      <c r="E7291">
        <v>32158542</v>
      </c>
      <c r="F7291">
        <v>32163300</v>
      </c>
      <c r="G7291">
        <v>0.44575476260500002</v>
      </c>
      <c r="H7291">
        <v>0.44567008893799998</v>
      </c>
      <c r="I7291" t="s">
        <v>29</v>
      </c>
      <c r="J7291" t="s">
        <v>4818</v>
      </c>
      <c r="K7291" t="s">
        <v>31</v>
      </c>
      <c r="L7291" t="s">
        <v>266</v>
      </c>
      <c r="M7291" t="s">
        <v>33</v>
      </c>
      <c r="N7291">
        <v>1</v>
      </c>
      <c r="O7291" t="s">
        <v>33</v>
      </c>
      <c r="P7291">
        <v>0.95</v>
      </c>
      <c r="Q7291">
        <v>26415999</v>
      </c>
      <c r="R7291">
        <v>52162773</v>
      </c>
      <c r="S7291">
        <v>8.9758214684799997E-2</v>
      </c>
      <c r="T7291">
        <v>0.54794941753899995</v>
      </c>
      <c r="U7291">
        <v>0.15912097758099999</v>
      </c>
      <c r="V7291" s="2">
        <v>1.53631603883E-7</v>
      </c>
      <c r="W7291">
        <v>6.8135194354799999</v>
      </c>
      <c r="X7291" s="2">
        <v>2.02859248363E-5</v>
      </c>
      <c r="Y7291">
        <v>4.6928051880000003</v>
      </c>
      <c r="Z7291">
        <v>0.74672374911299999</v>
      </c>
      <c r="AA7291">
        <v>557</v>
      </c>
    </row>
    <row r="7292" spans="1:27" x14ac:dyDescent="0.2">
      <c r="A7292">
        <v>6</v>
      </c>
      <c r="B7292" t="s">
        <v>17112</v>
      </c>
      <c r="C7292" s="1" t="s">
        <v>18401</v>
      </c>
      <c r="D7292" t="s">
        <v>18402</v>
      </c>
      <c r="E7292">
        <v>32162619</v>
      </c>
      <c r="F7292">
        <v>32191844</v>
      </c>
      <c r="G7292">
        <v>0.44568220805699998</v>
      </c>
      <c r="H7292">
        <v>0.44516211812700002</v>
      </c>
      <c r="I7292" t="s">
        <v>29</v>
      </c>
      <c r="J7292" t="s">
        <v>4818</v>
      </c>
      <c r="K7292" t="s">
        <v>31</v>
      </c>
      <c r="L7292" t="s">
        <v>266</v>
      </c>
      <c r="M7292" t="s">
        <v>33</v>
      </c>
      <c r="N7292">
        <v>1</v>
      </c>
      <c r="O7292" t="s">
        <v>33</v>
      </c>
      <c r="P7292">
        <v>0.95</v>
      </c>
      <c r="Q7292">
        <v>26415999</v>
      </c>
      <c r="R7292">
        <v>52162773</v>
      </c>
      <c r="S7292">
        <v>8.9758214684799997E-2</v>
      </c>
      <c r="T7292">
        <v>0.54794941753899995</v>
      </c>
      <c r="U7292">
        <v>0.15912097758099999</v>
      </c>
      <c r="V7292" s="2">
        <v>1.53631603883E-7</v>
      </c>
      <c r="W7292">
        <v>6.8135194354799999</v>
      </c>
      <c r="X7292" s="2">
        <v>2.02859248363E-5</v>
      </c>
      <c r="Y7292">
        <v>4.6928051880000003</v>
      </c>
      <c r="Z7292">
        <v>0.74672374911299999</v>
      </c>
      <c r="AA7292">
        <v>557</v>
      </c>
    </row>
    <row r="7293" spans="1:27" x14ac:dyDescent="0.2">
      <c r="A7293">
        <v>6</v>
      </c>
      <c r="B7293" t="s">
        <v>17112</v>
      </c>
      <c r="C7293" s="1" t="s">
        <v>18403</v>
      </c>
      <c r="D7293" t="s">
        <v>18404</v>
      </c>
      <c r="E7293">
        <v>32222949</v>
      </c>
      <c r="F7293">
        <v>32375506</v>
      </c>
      <c r="G7293">
        <v>0.44460857159799999</v>
      </c>
      <c r="H7293">
        <v>0.44189365767</v>
      </c>
      <c r="I7293" t="s">
        <v>29</v>
      </c>
      <c r="J7293" t="s">
        <v>4818</v>
      </c>
      <c r="K7293" t="s">
        <v>31</v>
      </c>
      <c r="L7293" t="s">
        <v>266</v>
      </c>
      <c r="M7293" t="s">
        <v>33</v>
      </c>
      <c r="N7293">
        <v>1</v>
      </c>
      <c r="O7293" t="s">
        <v>33</v>
      </c>
      <c r="P7293">
        <v>0.95</v>
      </c>
      <c r="Q7293">
        <v>26415999</v>
      </c>
      <c r="R7293">
        <v>52162773</v>
      </c>
      <c r="S7293">
        <v>8.9758214684799997E-2</v>
      </c>
      <c r="T7293">
        <v>0.54794941753899995</v>
      </c>
      <c r="U7293">
        <v>0.15912097758099999</v>
      </c>
      <c r="V7293" s="2">
        <v>1.53631603883E-7</v>
      </c>
      <c r="W7293">
        <v>6.8135194354799999</v>
      </c>
      <c r="X7293" s="2">
        <v>2.02859248363E-5</v>
      </c>
      <c r="Y7293">
        <v>4.6928051880000003</v>
      </c>
      <c r="Z7293">
        <v>0.74672374911299999</v>
      </c>
      <c r="AA7293">
        <v>557</v>
      </c>
    </row>
    <row r="7294" spans="1:27" x14ac:dyDescent="0.2">
      <c r="A7294">
        <v>6</v>
      </c>
      <c r="B7294" t="s">
        <v>17112</v>
      </c>
      <c r="C7294" s="1" t="s">
        <v>18405</v>
      </c>
      <c r="D7294" t="s">
        <v>18406</v>
      </c>
      <c r="E7294">
        <v>32260474</v>
      </c>
      <c r="F7294">
        <v>32339689</v>
      </c>
      <c r="G7294">
        <v>0.443940774348</v>
      </c>
      <c r="H7294">
        <v>0.442531059246</v>
      </c>
      <c r="I7294" t="s">
        <v>29</v>
      </c>
      <c r="J7294" t="s">
        <v>4818</v>
      </c>
      <c r="K7294" t="s">
        <v>31</v>
      </c>
      <c r="L7294" t="s">
        <v>266</v>
      </c>
      <c r="M7294" t="s">
        <v>33</v>
      </c>
      <c r="N7294">
        <v>1</v>
      </c>
      <c r="O7294" t="s">
        <v>33</v>
      </c>
      <c r="P7294">
        <v>0.95</v>
      </c>
      <c r="Q7294">
        <v>26415999</v>
      </c>
      <c r="R7294">
        <v>52162773</v>
      </c>
      <c r="S7294">
        <v>8.9758214684799997E-2</v>
      </c>
      <c r="T7294">
        <v>0.54794941753899995</v>
      </c>
      <c r="U7294">
        <v>0.15912097758099999</v>
      </c>
      <c r="V7294" s="2">
        <v>1.53631603883E-7</v>
      </c>
      <c r="W7294">
        <v>6.8135194354799999</v>
      </c>
      <c r="X7294" s="2">
        <v>2.02859248363E-5</v>
      </c>
      <c r="Y7294">
        <v>4.6928051880000003</v>
      </c>
      <c r="Z7294">
        <v>0.74672374911299999</v>
      </c>
      <c r="AA7294">
        <v>557</v>
      </c>
    </row>
    <row r="7295" spans="1:27" x14ac:dyDescent="0.2">
      <c r="A7295">
        <v>6</v>
      </c>
      <c r="B7295" t="s">
        <v>17112</v>
      </c>
      <c r="C7295" s="1" t="s">
        <v>18407</v>
      </c>
      <c r="D7295" t="s">
        <v>18408</v>
      </c>
      <c r="E7295">
        <v>32358286</v>
      </c>
      <c r="F7295">
        <v>32361468</v>
      </c>
      <c r="G7295">
        <v>0.44220010586899999</v>
      </c>
      <c r="H7295">
        <v>0.442143478797</v>
      </c>
      <c r="I7295" t="s">
        <v>29</v>
      </c>
      <c r="J7295" t="s">
        <v>4818</v>
      </c>
      <c r="K7295" t="s">
        <v>31</v>
      </c>
      <c r="L7295" t="s">
        <v>266</v>
      </c>
      <c r="M7295" t="s">
        <v>33</v>
      </c>
      <c r="N7295">
        <v>1</v>
      </c>
      <c r="O7295" t="s">
        <v>33</v>
      </c>
      <c r="P7295">
        <v>0.95</v>
      </c>
      <c r="Q7295">
        <v>26415999</v>
      </c>
      <c r="R7295">
        <v>52162773</v>
      </c>
      <c r="S7295">
        <v>8.9758214684799997E-2</v>
      </c>
      <c r="T7295">
        <v>0.54794941753899995</v>
      </c>
      <c r="U7295">
        <v>0.15912097758099999</v>
      </c>
      <c r="V7295" s="2">
        <v>1.53631603883E-7</v>
      </c>
      <c r="W7295">
        <v>6.8135194354799999</v>
      </c>
      <c r="X7295" s="2">
        <v>2.02859248363E-5</v>
      </c>
      <c r="Y7295">
        <v>4.6928051880000003</v>
      </c>
      <c r="Z7295">
        <v>0.74672374911299999</v>
      </c>
      <c r="AA7295">
        <v>557</v>
      </c>
    </row>
    <row r="7296" spans="1:27" x14ac:dyDescent="0.2">
      <c r="A7296">
        <v>6</v>
      </c>
      <c r="B7296" t="s">
        <v>17112</v>
      </c>
      <c r="C7296" s="1" t="s">
        <v>18409</v>
      </c>
      <c r="D7296" t="s">
        <v>18410</v>
      </c>
      <c r="E7296">
        <v>32361115</v>
      </c>
      <c r="F7296">
        <v>32374907</v>
      </c>
      <c r="G7296">
        <v>0.442149760808</v>
      </c>
      <c r="H7296">
        <v>0.44190431751199999</v>
      </c>
      <c r="I7296" t="s">
        <v>29</v>
      </c>
      <c r="J7296" t="s">
        <v>4818</v>
      </c>
      <c r="K7296" t="s">
        <v>31</v>
      </c>
      <c r="L7296" t="s">
        <v>266</v>
      </c>
      <c r="M7296" t="s">
        <v>33</v>
      </c>
      <c r="N7296">
        <v>1</v>
      </c>
      <c r="O7296" t="s">
        <v>33</v>
      </c>
      <c r="P7296">
        <v>0.95</v>
      </c>
      <c r="Q7296">
        <v>26415999</v>
      </c>
      <c r="R7296">
        <v>52162773</v>
      </c>
      <c r="S7296">
        <v>8.9758214684799997E-2</v>
      </c>
      <c r="T7296">
        <v>0.54794941753899995</v>
      </c>
      <c r="U7296">
        <v>0.15912097758099999</v>
      </c>
      <c r="V7296" s="2">
        <v>1.53631603883E-7</v>
      </c>
      <c r="W7296">
        <v>6.8135194354799999</v>
      </c>
      <c r="X7296" s="2">
        <v>2.02859248363E-5</v>
      </c>
      <c r="Y7296">
        <v>4.6928051880000003</v>
      </c>
      <c r="Z7296">
        <v>0.74672374911299999</v>
      </c>
      <c r="AA7296">
        <v>557</v>
      </c>
    </row>
    <row r="7297" spans="1:27" x14ac:dyDescent="0.2">
      <c r="A7297">
        <v>6</v>
      </c>
      <c r="B7297" t="s">
        <v>17112</v>
      </c>
      <c r="C7297" s="1" t="s">
        <v>18411</v>
      </c>
      <c r="D7297" t="s">
        <v>18412</v>
      </c>
      <c r="E7297">
        <v>32407618</v>
      </c>
      <c r="F7297">
        <v>32412826</v>
      </c>
      <c r="G7297">
        <v>0.441322190507</v>
      </c>
      <c r="H7297">
        <v>0.441229508612</v>
      </c>
      <c r="I7297" t="s">
        <v>29</v>
      </c>
      <c r="J7297" t="s">
        <v>4818</v>
      </c>
      <c r="K7297" t="s">
        <v>31</v>
      </c>
      <c r="L7297" t="s">
        <v>266</v>
      </c>
      <c r="M7297" t="s">
        <v>33</v>
      </c>
      <c r="N7297">
        <v>1</v>
      </c>
      <c r="O7297" t="s">
        <v>33</v>
      </c>
      <c r="P7297">
        <v>0.95</v>
      </c>
      <c r="Q7297">
        <v>26415999</v>
      </c>
      <c r="R7297">
        <v>52162773</v>
      </c>
      <c r="S7297">
        <v>8.9758214684799997E-2</v>
      </c>
      <c r="T7297">
        <v>0.54794941753899995</v>
      </c>
      <c r="U7297">
        <v>0.15912097758099999</v>
      </c>
      <c r="V7297" s="2">
        <v>1.53631603883E-7</v>
      </c>
      <c r="W7297">
        <v>6.8135194354799999</v>
      </c>
      <c r="X7297" s="2">
        <v>2.02859248363E-5</v>
      </c>
      <c r="Y7297">
        <v>4.6928051880000003</v>
      </c>
      <c r="Z7297">
        <v>0.74672374911299999</v>
      </c>
      <c r="AA7297">
        <v>557</v>
      </c>
    </row>
    <row r="7298" spans="1:27" x14ac:dyDescent="0.2">
      <c r="A7298">
        <v>6</v>
      </c>
      <c r="B7298" t="s">
        <v>17112</v>
      </c>
      <c r="C7298" s="1" t="s">
        <v>18413</v>
      </c>
      <c r="D7298" t="s">
        <v>18414</v>
      </c>
      <c r="E7298">
        <v>32485153</v>
      </c>
      <c r="F7298">
        <v>32498006</v>
      </c>
      <c r="G7298">
        <v>0.43994237278999998</v>
      </c>
      <c r="H7298">
        <v>0.43971363999700003</v>
      </c>
      <c r="I7298" t="s">
        <v>29</v>
      </c>
      <c r="J7298" t="s">
        <v>4818</v>
      </c>
      <c r="K7298" t="s">
        <v>31</v>
      </c>
      <c r="L7298" t="s">
        <v>266</v>
      </c>
      <c r="M7298" t="s">
        <v>33</v>
      </c>
      <c r="N7298">
        <v>1</v>
      </c>
      <c r="O7298" t="s">
        <v>33</v>
      </c>
      <c r="P7298">
        <v>0.95</v>
      </c>
      <c r="Q7298">
        <v>26415999</v>
      </c>
      <c r="R7298">
        <v>52162773</v>
      </c>
      <c r="S7298">
        <v>8.9758214684799997E-2</v>
      </c>
      <c r="T7298">
        <v>0.54794941753899995</v>
      </c>
      <c r="U7298">
        <v>0.15912097758099999</v>
      </c>
      <c r="V7298" s="2">
        <v>1.53631603883E-7</v>
      </c>
      <c r="W7298">
        <v>6.8135194354799999</v>
      </c>
      <c r="X7298" s="2">
        <v>2.02859248363E-5</v>
      </c>
      <c r="Y7298">
        <v>4.6928051880000003</v>
      </c>
      <c r="Z7298">
        <v>0.74672374911299999</v>
      </c>
      <c r="AA7298">
        <v>557</v>
      </c>
    </row>
    <row r="7299" spans="1:27" x14ac:dyDescent="0.2">
      <c r="A7299">
        <v>6</v>
      </c>
      <c r="B7299" t="s">
        <v>17112</v>
      </c>
      <c r="C7299" s="1" t="s">
        <v>18415</v>
      </c>
      <c r="D7299" t="s">
        <v>18416</v>
      </c>
      <c r="E7299">
        <v>32520489</v>
      </c>
      <c r="F7299">
        <v>32527779</v>
      </c>
      <c r="G7299">
        <v>0.43931353112100002</v>
      </c>
      <c r="H7299">
        <v>0.43918379782400002</v>
      </c>
      <c r="I7299" t="s">
        <v>29</v>
      </c>
      <c r="J7299" t="s">
        <v>4818</v>
      </c>
      <c r="K7299" t="s">
        <v>31</v>
      </c>
      <c r="L7299" t="s">
        <v>266</v>
      </c>
      <c r="M7299" t="s">
        <v>33</v>
      </c>
      <c r="N7299">
        <v>1</v>
      </c>
      <c r="O7299" t="s">
        <v>33</v>
      </c>
      <c r="P7299">
        <v>0.95</v>
      </c>
      <c r="Q7299">
        <v>26415999</v>
      </c>
      <c r="R7299">
        <v>52162773</v>
      </c>
      <c r="S7299">
        <v>8.9758214684799997E-2</v>
      </c>
      <c r="T7299">
        <v>0.54794941753899995</v>
      </c>
      <c r="U7299">
        <v>0.15912097758099999</v>
      </c>
      <c r="V7299" s="2">
        <v>1.53631603883E-7</v>
      </c>
      <c r="W7299">
        <v>6.8135194354799999</v>
      </c>
      <c r="X7299" s="2">
        <v>2.02859248363E-5</v>
      </c>
      <c r="Y7299">
        <v>4.6928051880000003</v>
      </c>
      <c r="Z7299">
        <v>0.74672374911299999</v>
      </c>
      <c r="AA7299">
        <v>557</v>
      </c>
    </row>
    <row r="7300" spans="1:27" x14ac:dyDescent="0.2">
      <c r="A7300">
        <v>6</v>
      </c>
      <c r="B7300" t="s">
        <v>17112</v>
      </c>
      <c r="C7300" s="1" t="s">
        <v>18417</v>
      </c>
      <c r="D7300" t="s">
        <v>18418</v>
      </c>
      <c r="E7300">
        <v>32546546</v>
      </c>
      <c r="F7300">
        <v>32557613</v>
      </c>
      <c r="G7300">
        <v>0.43884981911600002</v>
      </c>
      <c r="H7300">
        <v>0.43865287009100001</v>
      </c>
      <c r="I7300" t="s">
        <v>29</v>
      </c>
      <c r="J7300" t="s">
        <v>4818</v>
      </c>
      <c r="K7300" t="s">
        <v>31</v>
      </c>
      <c r="L7300" t="s">
        <v>266</v>
      </c>
      <c r="M7300" t="s">
        <v>33</v>
      </c>
      <c r="N7300">
        <v>1</v>
      </c>
      <c r="O7300" t="s">
        <v>33</v>
      </c>
      <c r="P7300">
        <v>0.95</v>
      </c>
      <c r="Q7300">
        <v>26415999</v>
      </c>
      <c r="R7300">
        <v>52162773</v>
      </c>
      <c r="S7300">
        <v>8.9758214684799997E-2</v>
      </c>
      <c r="T7300">
        <v>0.54794941753899995</v>
      </c>
      <c r="U7300">
        <v>0.15912097758099999</v>
      </c>
      <c r="V7300" s="2">
        <v>1.53631603883E-7</v>
      </c>
      <c r="W7300">
        <v>6.8135194354799999</v>
      </c>
      <c r="X7300" s="2">
        <v>2.02859248363E-5</v>
      </c>
      <c r="Y7300">
        <v>4.6928051880000003</v>
      </c>
      <c r="Z7300">
        <v>0.74672374911299999</v>
      </c>
      <c r="AA7300">
        <v>557</v>
      </c>
    </row>
    <row r="7301" spans="1:27" x14ac:dyDescent="0.2">
      <c r="A7301">
        <v>6</v>
      </c>
      <c r="B7301" t="s">
        <v>17112</v>
      </c>
      <c r="C7301" s="1" t="s">
        <v>18419</v>
      </c>
      <c r="D7301" t="s">
        <v>18420</v>
      </c>
      <c r="E7301">
        <v>32605182</v>
      </c>
      <c r="F7301">
        <v>32611429</v>
      </c>
      <c r="G7301">
        <v>0.43780632918700002</v>
      </c>
      <c r="H7301">
        <v>0.43769515718399998</v>
      </c>
      <c r="I7301" t="s">
        <v>29</v>
      </c>
      <c r="J7301" t="s">
        <v>4818</v>
      </c>
      <c r="K7301" t="s">
        <v>31</v>
      </c>
      <c r="L7301" t="s">
        <v>266</v>
      </c>
      <c r="M7301" t="s">
        <v>33</v>
      </c>
      <c r="N7301">
        <v>1</v>
      </c>
      <c r="O7301" t="s">
        <v>33</v>
      </c>
      <c r="P7301">
        <v>0.95</v>
      </c>
      <c r="Q7301">
        <v>26415999</v>
      </c>
      <c r="R7301">
        <v>52162773</v>
      </c>
      <c r="S7301">
        <v>8.9758214684799997E-2</v>
      </c>
      <c r="T7301">
        <v>0.54794941753899995</v>
      </c>
      <c r="U7301">
        <v>0.15912097758099999</v>
      </c>
      <c r="V7301" s="2">
        <v>1.53631603883E-7</v>
      </c>
      <c r="W7301">
        <v>6.8135194354799999</v>
      </c>
      <c r="X7301" s="2">
        <v>2.02859248363E-5</v>
      </c>
      <c r="Y7301">
        <v>4.6928051880000003</v>
      </c>
      <c r="Z7301">
        <v>0.74672374911299999</v>
      </c>
      <c r="AA7301">
        <v>557</v>
      </c>
    </row>
    <row r="7302" spans="1:27" x14ac:dyDescent="0.2">
      <c r="A7302">
        <v>6</v>
      </c>
      <c r="B7302" t="s">
        <v>17112</v>
      </c>
      <c r="C7302" s="1" t="s">
        <v>18421</v>
      </c>
      <c r="D7302" t="s">
        <v>18422</v>
      </c>
      <c r="E7302">
        <v>32627240</v>
      </c>
      <c r="F7302">
        <v>32634466</v>
      </c>
      <c r="G7302">
        <v>0.43741378363799999</v>
      </c>
      <c r="H7302">
        <v>0.43728518928900001</v>
      </c>
      <c r="I7302" t="s">
        <v>29</v>
      </c>
      <c r="J7302" t="s">
        <v>4818</v>
      </c>
      <c r="K7302" t="s">
        <v>31</v>
      </c>
      <c r="L7302" t="s">
        <v>266</v>
      </c>
      <c r="M7302" t="s">
        <v>33</v>
      </c>
      <c r="N7302">
        <v>1</v>
      </c>
      <c r="O7302" t="s">
        <v>33</v>
      </c>
      <c r="P7302">
        <v>0.95</v>
      </c>
      <c r="Q7302">
        <v>26415999</v>
      </c>
      <c r="R7302">
        <v>52162773</v>
      </c>
      <c r="S7302">
        <v>8.9758214684799997E-2</v>
      </c>
      <c r="T7302">
        <v>0.54794941753899995</v>
      </c>
      <c r="U7302">
        <v>0.15912097758099999</v>
      </c>
      <c r="V7302" s="2">
        <v>1.53631603883E-7</v>
      </c>
      <c r="W7302">
        <v>6.8135194354799999</v>
      </c>
      <c r="X7302" s="2">
        <v>2.02859248363E-5</v>
      </c>
      <c r="Y7302">
        <v>4.6928051880000003</v>
      </c>
      <c r="Z7302">
        <v>0.74672374911299999</v>
      </c>
      <c r="AA7302">
        <v>557</v>
      </c>
    </row>
    <row r="7303" spans="1:27" x14ac:dyDescent="0.2">
      <c r="A7303">
        <v>6</v>
      </c>
      <c r="B7303" t="s">
        <v>17112</v>
      </c>
      <c r="C7303" s="1" t="s">
        <v>18423</v>
      </c>
      <c r="D7303" t="s">
        <v>18424</v>
      </c>
      <c r="E7303">
        <v>32627656</v>
      </c>
      <c r="F7303">
        <v>32628506</v>
      </c>
      <c r="G7303">
        <v>0.437406380476</v>
      </c>
      <c r="H7303">
        <v>0.437391253822</v>
      </c>
      <c r="I7303" t="s">
        <v>29</v>
      </c>
      <c r="J7303" t="s">
        <v>4818</v>
      </c>
      <c r="K7303" t="s">
        <v>31</v>
      </c>
      <c r="L7303" t="s">
        <v>266</v>
      </c>
      <c r="M7303" t="s">
        <v>33</v>
      </c>
      <c r="N7303">
        <v>1</v>
      </c>
      <c r="O7303" t="s">
        <v>33</v>
      </c>
      <c r="P7303">
        <v>0.95</v>
      </c>
      <c r="Q7303">
        <v>26415999</v>
      </c>
      <c r="R7303">
        <v>52162773</v>
      </c>
      <c r="S7303">
        <v>8.9758214684799997E-2</v>
      </c>
      <c r="T7303">
        <v>0.54794941753899995</v>
      </c>
      <c r="U7303">
        <v>0.15912097758099999</v>
      </c>
      <c r="V7303" s="2">
        <v>1.53631603883E-7</v>
      </c>
      <c r="W7303">
        <v>6.8135194354799999</v>
      </c>
      <c r="X7303" s="2">
        <v>2.02859248363E-5</v>
      </c>
      <c r="Y7303">
        <v>4.6928051880000003</v>
      </c>
      <c r="Z7303">
        <v>0.74672374911299999</v>
      </c>
      <c r="AA7303">
        <v>557</v>
      </c>
    </row>
    <row r="7304" spans="1:27" x14ac:dyDescent="0.2">
      <c r="A7304">
        <v>6</v>
      </c>
      <c r="B7304" t="s">
        <v>17112</v>
      </c>
      <c r="C7304" s="1" t="s">
        <v>18425</v>
      </c>
      <c r="D7304" t="s">
        <v>18426</v>
      </c>
      <c r="E7304">
        <v>32709162</v>
      </c>
      <c r="F7304">
        <v>32714664</v>
      </c>
      <c r="G7304">
        <v>0.43595589459400003</v>
      </c>
      <c r="H7304">
        <v>0.43585798065800002</v>
      </c>
      <c r="I7304" t="s">
        <v>29</v>
      </c>
      <c r="J7304" t="s">
        <v>4818</v>
      </c>
      <c r="K7304" t="s">
        <v>31</v>
      </c>
      <c r="L7304" t="s">
        <v>266</v>
      </c>
      <c r="M7304" t="s">
        <v>33</v>
      </c>
      <c r="N7304">
        <v>1</v>
      </c>
      <c r="O7304" t="s">
        <v>33</v>
      </c>
      <c r="P7304">
        <v>0.95</v>
      </c>
      <c r="Q7304">
        <v>26415999</v>
      </c>
      <c r="R7304">
        <v>52162773</v>
      </c>
      <c r="S7304">
        <v>8.9758214684799997E-2</v>
      </c>
      <c r="T7304">
        <v>0.54794941753899995</v>
      </c>
      <c r="U7304">
        <v>0.15912097758099999</v>
      </c>
      <c r="V7304" s="2">
        <v>1.53631603883E-7</v>
      </c>
      <c r="W7304">
        <v>6.8135194354799999</v>
      </c>
      <c r="X7304" s="2">
        <v>2.02859248363E-5</v>
      </c>
      <c r="Y7304">
        <v>4.6928051880000003</v>
      </c>
      <c r="Z7304">
        <v>0.74672374911299999</v>
      </c>
      <c r="AA7304">
        <v>557</v>
      </c>
    </row>
    <row r="7305" spans="1:27" x14ac:dyDescent="0.2">
      <c r="A7305">
        <v>6</v>
      </c>
      <c r="B7305" t="s">
        <v>17112</v>
      </c>
      <c r="C7305" s="1" t="s">
        <v>18427</v>
      </c>
      <c r="D7305" t="s">
        <v>18428</v>
      </c>
      <c r="E7305">
        <v>32717688</v>
      </c>
      <c r="F7305">
        <v>32717756</v>
      </c>
      <c r="G7305">
        <v>0.43580416536400002</v>
      </c>
      <c r="H7305">
        <v>0.43580295523200002</v>
      </c>
      <c r="I7305" t="s">
        <v>29</v>
      </c>
      <c r="J7305" t="s">
        <v>4818</v>
      </c>
      <c r="K7305" t="s">
        <v>31</v>
      </c>
      <c r="L7305" t="s">
        <v>266</v>
      </c>
      <c r="M7305" t="s">
        <v>33</v>
      </c>
      <c r="N7305">
        <v>1</v>
      </c>
      <c r="O7305" t="s">
        <v>33</v>
      </c>
      <c r="P7305">
        <v>0.95</v>
      </c>
      <c r="Q7305">
        <v>26415999</v>
      </c>
      <c r="R7305">
        <v>52162773</v>
      </c>
      <c r="S7305">
        <v>8.9758214684799997E-2</v>
      </c>
      <c r="T7305">
        <v>0.54794941753899995</v>
      </c>
      <c r="U7305">
        <v>0.15912097758099999</v>
      </c>
      <c r="V7305" s="2">
        <v>1.53631603883E-7</v>
      </c>
      <c r="W7305">
        <v>6.8135194354799999</v>
      </c>
      <c r="X7305" s="2">
        <v>2.02859248363E-5</v>
      </c>
      <c r="Y7305">
        <v>4.6928051880000003</v>
      </c>
      <c r="Z7305">
        <v>0.74672374911299999</v>
      </c>
      <c r="AA7305">
        <v>557</v>
      </c>
    </row>
    <row r="7306" spans="1:27" x14ac:dyDescent="0.2">
      <c r="A7306">
        <v>6</v>
      </c>
      <c r="B7306" t="s">
        <v>17112</v>
      </c>
      <c r="C7306" s="1" t="s">
        <v>18429</v>
      </c>
      <c r="D7306" t="s">
        <v>18430</v>
      </c>
      <c r="E7306">
        <v>32723874</v>
      </c>
      <c r="F7306">
        <v>32731330</v>
      </c>
      <c r="G7306">
        <v>0.43569407892099998</v>
      </c>
      <c r="H7306">
        <v>0.43556139147799999</v>
      </c>
      <c r="I7306" t="s">
        <v>29</v>
      </c>
      <c r="J7306" t="s">
        <v>4818</v>
      </c>
      <c r="K7306" t="s">
        <v>31</v>
      </c>
      <c r="L7306" t="s">
        <v>266</v>
      </c>
      <c r="M7306" t="s">
        <v>33</v>
      </c>
      <c r="N7306">
        <v>1</v>
      </c>
      <c r="O7306" t="s">
        <v>33</v>
      </c>
      <c r="P7306">
        <v>0.95</v>
      </c>
      <c r="Q7306">
        <v>26415999</v>
      </c>
      <c r="R7306">
        <v>52162773</v>
      </c>
      <c r="S7306">
        <v>8.9758214684799997E-2</v>
      </c>
      <c r="T7306">
        <v>0.54794941753899995</v>
      </c>
      <c r="U7306">
        <v>0.15912097758099999</v>
      </c>
      <c r="V7306" s="2">
        <v>1.53631603883E-7</v>
      </c>
      <c r="W7306">
        <v>6.8135194354799999</v>
      </c>
      <c r="X7306" s="2">
        <v>2.02859248363E-5</v>
      </c>
      <c r="Y7306">
        <v>4.6928051880000003</v>
      </c>
      <c r="Z7306">
        <v>0.74672374911299999</v>
      </c>
      <c r="AA7306">
        <v>557</v>
      </c>
    </row>
    <row r="7307" spans="1:27" x14ac:dyDescent="0.2">
      <c r="A7307">
        <v>6</v>
      </c>
      <c r="B7307" t="s">
        <v>17112</v>
      </c>
      <c r="C7307" s="1" t="s">
        <v>18431</v>
      </c>
      <c r="D7307" t="s">
        <v>18432</v>
      </c>
      <c r="E7307">
        <v>32780539</v>
      </c>
      <c r="F7307">
        <v>32784825</v>
      </c>
      <c r="G7307">
        <v>0.43468566503099998</v>
      </c>
      <c r="H7307">
        <v>0.43460939110699998</v>
      </c>
      <c r="I7307" t="s">
        <v>29</v>
      </c>
      <c r="J7307" t="s">
        <v>4818</v>
      </c>
      <c r="K7307" t="s">
        <v>31</v>
      </c>
      <c r="L7307" t="s">
        <v>266</v>
      </c>
      <c r="M7307" t="s">
        <v>33</v>
      </c>
      <c r="N7307">
        <v>1</v>
      </c>
      <c r="O7307" t="s">
        <v>33</v>
      </c>
      <c r="P7307">
        <v>0.95</v>
      </c>
      <c r="Q7307">
        <v>26415999</v>
      </c>
      <c r="R7307">
        <v>52162773</v>
      </c>
      <c r="S7307">
        <v>8.9758214684799997E-2</v>
      </c>
      <c r="T7307">
        <v>0.54794941753899995</v>
      </c>
      <c r="U7307">
        <v>0.15912097758099999</v>
      </c>
      <c r="V7307" s="2">
        <v>1.53631603883E-7</v>
      </c>
      <c r="W7307">
        <v>6.8135194354799999</v>
      </c>
      <c r="X7307" s="2">
        <v>2.02859248363E-5</v>
      </c>
      <c r="Y7307">
        <v>4.6928051880000003</v>
      </c>
      <c r="Z7307">
        <v>0.74672374911299999</v>
      </c>
      <c r="AA7307">
        <v>557</v>
      </c>
    </row>
    <row r="7308" spans="1:27" x14ac:dyDescent="0.2">
      <c r="A7308">
        <v>6</v>
      </c>
      <c r="B7308" t="s">
        <v>17112</v>
      </c>
      <c r="C7308" s="1" t="s">
        <v>18433</v>
      </c>
      <c r="D7308" t="s">
        <v>18434</v>
      </c>
      <c r="E7308">
        <v>32789609</v>
      </c>
      <c r="F7308">
        <v>32806547</v>
      </c>
      <c r="G7308">
        <v>0.43452425474299999</v>
      </c>
      <c r="H7308">
        <v>0.434222825034</v>
      </c>
      <c r="I7308" t="s">
        <v>29</v>
      </c>
      <c r="J7308" t="s">
        <v>4818</v>
      </c>
      <c r="K7308" t="s">
        <v>31</v>
      </c>
      <c r="L7308" t="s">
        <v>266</v>
      </c>
      <c r="M7308" t="s">
        <v>33</v>
      </c>
      <c r="N7308">
        <v>1</v>
      </c>
      <c r="O7308" t="s">
        <v>33</v>
      </c>
      <c r="P7308">
        <v>0.95</v>
      </c>
      <c r="Q7308">
        <v>26415999</v>
      </c>
      <c r="R7308">
        <v>52162773</v>
      </c>
      <c r="S7308">
        <v>8.9758214684799997E-2</v>
      </c>
      <c r="T7308">
        <v>0.54794941753899995</v>
      </c>
      <c r="U7308">
        <v>0.15912097758099999</v>
      </c>
      <c r="V7308" s="2">
        <v>1.53631603883E-7</v>
      </c>
      <c r="W7308">
        <v>6.8135194354799999</v>
      </c>
      <c r="X7308" s="2">
        <v>2.02859248363E-5</v>
      </c>
      <c r="Y7308">
        <v>4.6928051880000003</v>
      </c>
      <c r="Z7308">
        <v>0.74672374911299999</v>
      </c>
      <c r="AA7308">
        <v>557</v>
      </c>
    </row>
    <row r="7309" spans="1:27" x14ac:dyDescent="0.2">
      <c r="A7309">
        <v>6</v>
      </c>
      <c r="B7309" t="s">
        <v>17112</v>
      </c>
      <c r="C7309" s="1" t="s">
        <v>18435</v>
      </c>
      <c r="D7309" t="s">
        <v>18436</v>
      </c>
      <c r="E7309">
        <v>32808493</v>
      </c>
      <c r="F7309">
        <v>32812712</v>
      </c>
      <c r="G7309">
        <v>0.434188193896</v>
      </c>
      <c r="H7309">
        <v>0.43411311230799998</v>
      </c>
      <c r="I7309" t="s">
        <v>29</v>
      </c>
      <c r="J7309" t="s">
        <v>4818</v>
      </c>
      <c r="K7309" t="s">
        <v>31</v>
      </c>
      <c r="L7309" t="s">
        <v>266</v>
      </c>
      <c r="M7309" t="s">
        <v>33</v>
      </c>
      <c r="N7309">
        <v>1</v>
      </c>
      <c r="O7309" t="s">
        <v>33</v>
      </c>
      <c r="P7309">
        <v>0.95</v>
      </c>
      <c r="Q7309">
        <v>26415999</v>
      </c>
      <c r="R7309">
        <v>52162773</v>
      </c>
      <c r="S7309">
        <v>8.9758214684799997E-2</v>
      </c>
      <c r="T7309">
        <v>0.54794941753899995</v>
      </c>
      <c r="U7309">
        <v>0.15912097758099999</v>
      </c>
      <c r="V7309" s="2">
        <v>1.53631603883E-7</v>
      </c>
      <c r="W7309">
        <v>6.8135194354799999</v>
      </c>
      <c r="X7309" s="2">
        <v>2.02859248363E-5</v>
      </c>
      <c r="Y7309">
        <v>4.6928051880000003</v>
      </c>
      <c r="Z7309">
        <v>0.74672374911299999</v>
      </c>
      <c r="AA7309">
        <v>557</v>
      </c>
    </row>
    <row r="7310" spans="1:27" x14ac:dyDescent="0.2">
      <c r="A7310">
        <v>6</v>
      </c>
      <c r="B7310" t="s">
        <v>17112</v>
      </c>
      <c r="C7310" s="1" t="s">
        <v>18437</v>
      </c>
      <c r="D7310" t="s">
        <v>18438</v>
      </c>
      <c r="E7310">
        <v>32811862</v>
      </c>
      <c r="F7310">
        <v>32814277</v>
      </c>
      <c r="G7310">
        <v>0.434128238961</v>
      </c>
      <c r="H7310">
        <v>0.43408526146999998</v>
      </c>
      <c r="I7310" t="s">
        <v>29</v>
      </c>
      <c r="J7310" t="s">
        <v>4818</v>
      </c>
      <c r="K7310" t="s">
        <v>31</v>
      </c>
      <c r="L7310" t="s">
        <v>266</v>
      </c>
      <c r="M7310" t="s">
        <v>33</v>
      </c>
      <c r="N7310">
        <v>1</v>
      </c>
      <c r="O7310" t="s">
        <v>33</v>
      </c>
      <c r="P7310">
        <v>0.95</v>
      </c>
      <c r="Q7310">
        <v>26415999</v>
      </c>
      <c r="R7310">
        <v>52162773</v>
      </c>
      <c r="S7310">
        <v>8.9758214684799997E-2</v>
      </c>
      <c r="T7310">
        <v>0.54794941753899995</v>
      </c>
      <c r="U7310">
        <v>0.15912097758099999</v>
      </c>
      <c r="V7310" s="2">
        <v>1.53631603883E-7</v>
      </c>
      <c r="W7310">
        <v>6.8135194354799999</v>
      </c>
      <c r="X7310" s="2">
        <v>2.02859248363E-5</v>
      </c>
      <c r="Y7310">
        <v>4.6928051880000003</v>
      </c>
      <c r="Z7310">
        <v>0.74672374911299999</v>
      </c>
      <c r="AA7310">
        <v>557</v>
      </c>
    </row>
    <row r="7311" spans="1:27" x14ac:dyDescent="0.2">
      <c r="A7311">
        <v>6</v>
      </c>
      <c r="B7311" t="s">
        <v>17112</v>
      </c>
      <c r="C7311" s="1" t="s">
        <v>18439</v>
      </c>
      <c r="D7311" t="s">
        <v>18440</v>
      </c>
      <c r="E7311">
        <v>32812985</v>
      </c>
      <c r="F7311">
        <v>32821748</v>
      </c>
      <c r="G7311">
        <v>0.43410825398300001</v>
      </c>
      <c r="H7311">
        <v>0.43395230708600002</v>
      </c>
      <c r="I7311" t="s">
        <v>29</v>
      </c>
      <c r="J7311" t="s">
        <v>4818</v>
      </c>
      <c r="K7311" t="s">
        <v>31</v>
      </c>
      <c r="L7311" t="s">
        <v>266</v>
      </c>
      <c r="M7311" t="s">
        <v>33</v>
      </c>
      <c r="N7311">
        <v>1</v>
      </c>
      <c r="O7311" t="s">
        <v>33</v>
      </c>
      <c r="P7311">
        <v>0.95</v>
      </c>
      <c r="Q7311">
        <v>26415999</v>
      </c>
      <c r="R7311">
        <v>52162773</v>
      </c>
      <c r="S7311">
        <v>8.9758214684799997E-2</v>
      </c>
      <c r="T7311">
        <v>0.54794941753899995</v>
      </c>
      <c r="U7311">
        <v>0.15912097758099999</v>
      </c>
      <c r="V7311" s="2">
        <v>1.53631603883E-7</v>
      </c>
      <c r="W7311">
        <v>6.8135194354799999</v>
      </c>
      <c r="X7311" s="2">
        <v>2.02859248363E-5</v>
      </c>
      <c r="Y7311">
        <v>4.6928051880000003</v>
      </c>
      <c r="Z7311">
        <v>0.74672374911299999</v>
      </c>
      <c r="AA7311">
        <v>557</v>
      </c>
    </row>
    <row r="7312" spans="1:27" x14ac:dyDescent="0.2">
      <c r="A7312">
        <v>6</v>
      </c>
      <c r="B7312" t="s">
        <v>17112</v>
      </c>
      <c r="C7312" s="1" t="s">
        <v>18441</v>
      </c>
      <c r="D7312" t="s">
        <v>18442</v>
      </c>
      <c r="E7312">
        <v>32821937</v>
      </c>
      <c r="F7312">
        <v>32827628</v>
      </c>
      <c r="G7312">
        <v>0.43394894362999997</v>
      </c>
      <c r="H7312">
        <v>0.43384766623799997</v>
      </c>
      <c r="I7312" t="s">
        <v>29</v>
      </c>
      <c r="J7312" t="s">
        <v>4818</v>
      </c>
      <c r="K7312" t="s">
        <v>31</v>
      </c>
      <c r="L7312" t="s">
        <v>266</v>
      </c>
      <c r="M7312" t="s">
        <v>33</v>
      </c>
      <c r="N7312">
        <v>1</v>
      </c>
      <c r="O7312" t="s">
        <v>33</v>
      </c>
      <c r="P7312">
        <v>0.95</v>
      </c>
      <c r="Q7312">
        <v>26415999</v>
      </c>
      <c r="R7312">
        <v>52162773</v>
      </c>
      <c r="S7312">
        <v>8.9758214684799997E-2</v>
      </c>
      <c r="T7312">
        <v>0.54794941753899995</v>
      </c>
      <c r="U7312">
        <v>0.15912097758099999</v>
      </c>
      <c r="V7312" s="2">
        <v>1.53631603883E-7</v>
      </c>
      <c r="W7312">
        <v>6.8135194354799999</v>
      </c>
      <c r="X7312" s="2">
        <v>2.02859248363E-5</v>
      </c>
      <c r="Y7312">
        <v>4.6928051880000003</v>
      </c>
      <c r="Z7312">
        <v>0.74672374911299999</v>
      </c>
      <c r="AA7312">
        <v>557</v>
      </c>
    </row>
    <row r="7313" spans="1:27" x14ac:dyDescent="0.2">
      <c r="A7313">
        <v>6</v>
      </c>
      <c r="B7313" t="s">
        <v>17112</v>
      </c>
      <c r="C7313" s="1" t="s">
        <v>18443</v>
      </c>
      <c r="D7313" t="s">
        <v>18444</v>
      </c>
      <c r="E7313">
        <v>32861952</v>
      </c>
      <c r="F7313">
        <v>32871535</v>
      </c>
      <c r="G7313">
        <v>0.433236834184</v>
      </c>
      <c r="H7313">
        <v>0.43306629451500001</v>
      </c>
      <c r="I7313" t="s">
        <v>29</v>
      </c>
      <c r="J7313" t="s">
        <v>4818</v>
      </c>
      <c r="K7313" t="s">
        <v>31</v>
      </c>
      <c r="L7313" t="s">
        <v>266</v>
      </c>
      <c r="M7313" t="s">
        <v>33</v>
      </c>
      <c r="N7313">
        <v>1</v>
      </c>
      <c r="O7313" t="s">
        <v>33</v>
      </c>
      <c r="P7313">
        <v>0.95</v>
      </c>
      <c r="Q7313">
        <v>26415999</v>
      </c>
      <c r="R7313">
        <v>52162773</v>
      </c>
      <c r="S7313">
        <v>8.9758214684799997E-2</v>
      </c>
      <c r="T7313">
        <v>0.54794941753899995</v>
      </c>
      <c r="U7313">
        <v>0.15912097758099999</v>
      </c>
      <c r="V7313" s="2">
        <v>1.53631603883E-7</v>
      </c>
      <c r="W7313">
        <v>6.8135194354799999</v>
      </c>
      <c r="X7313" s="2">
        <v>2.02859248363E-5</v>
      </c>
      <c r="Y7313">
        <v>4.6928051880000003</v>
      </c>
      <c r="Z7313">
        <v>0.74672374911299999</v>
      </c>
      <c r="AA7313">
        <v>557</v>
      </c>
    </row>
    <row r="7314" spans="1:27" x14ac:dyDescent="0.2">
      <c r="A7314">
        <v>6</v>
      </c>
      <c r="B7314" t="s">
        <v>17112</v>
      </c>
      <c r="C7314" s="1" t="s">
        <v>18445</v>
      </c>
      <c r="D7314" t="s">
        <v>18446</v>
      </c>
      <c r="E7314">
        <v>32902405</v>
      </c>
      <c r="F7314">
        <v>32908847</v>
      </c>
      <c r="G7314">
        <v>0.43251693006199998</v>
      </c>
      <c r="H7314">
        <v>0.43240228782599999</v>
      </c>
      <c r="I7314" t="s">
        <v>29</v>
      </c>
      <c r="J7314" t="s">
        <v>4818</v>
      </c>
      <c r="K7314" t="s">
        <v>31</v>
      </c>
      <c r="L7314" t="s">
        <v>266</v>
      </c>
      <c r="M7314" t="s">
        <v>33</v>
      </c>
      <c r="N7314">
        <v>1</v>
      </c>
      <c r="O7314" t="s">
        <v>33</v>
      </c>
      <c r="P7314">
        <v>0.95</v>
      </c>
      <c r="Q7314">
        <v>26415999</v>
      </c>
      <c r="R7314">
        <v>52162773</v>
      </c>
      <c r="S7314">
        <v>8.9758214684799997E-2</v>
      </c>
      <c r="T7314">
        <v>0.54794941753899995</v>
      </c>
      <c r="U7314">
        <v>0.15912097758099999</v>
      </c>
      <c r="V7314" s="2">
        <v>1.53631603883E-7</v>
      </c>
      <c r="W7314">
        <v>6.8135194354799999</v>
      </c>
      <c r="X7314" s="2">
        <v>2.02859248363E-5</v>
      </c>
      <c r="Y7314">
        <v>4.6928051880000003</v>
      </c>
      <c r="Z7314">
        <v>0.74672374911299999</v>
      </c>
      <c r="AA7314">
        <v>557</v>
      </c>
    </row>
    <row r="7315" spans="1:27" x14ac:dyDescent="0.2">
      <c r="A7315">
        <v>6</v>
      </c>
      <c r="B7315" t="s">
        <v>17112</v>
      </c>
      <c r="C7315" s="1" t="s">
        <v>18447</v>
      </c>
      <c r="D7315" t="s">
        <v>18448</v>
      </c>
      <c r="E7315">
        <v>32916390</v>
      </c>
      <c r="F7315">
        <v>32920899</v>
      </c>
      <c r="G7315">
        <v>0.432268052126</v>
      </c>
      <c r="H7315">
        <v>0.432187809679</v>
      </c>
      <c r="I7315" t="s">
        <v>29</v>
      </c>
      <c r="J7315" t="s">
        <v>4818</v>
      </c>
      <c r="K7315" t="s">
        <v>31</v>
      </c>
      <c r="L7315" t="s">
        <v>266</v>
      </c>
      <c r="M7315" t="s">
        <v>33</v>
      </c>
      <c r="N7315">
        <v>1</v>
      </c>
      <c r="O7315" t="s">
        <v>33</v>
      </c>
      <c r="P7315">
        <v>0.95</v>
      </c>
      <c r="Q7315">
        <v>26415999</v>
      </c>
      <c r="R7315">
        <v>52162773</v>
      </c>
      <c r="S7315">
        <v>8.9758214684799997E-2</v>
      </c>
      <c r="T7315">
        <v>0.54794941753899995</v>
      </c>
      <c r="U7315">
        <v>0.15912097758099999</v>
      </c>
      <c r="V7315" s="2">
        <v>1.53631603883E-7</v>
      </c>
      <c r="W7315">
        <v>6.8135194354799999</v>
      </c>
      <c r="X7315" s="2">
        <v>2.02859248363E-5</v>
      </c>
      <c r="Y7315">
        <v>4.6928051880000003</v>
      </c>
      <c r="Z7315">
        <v>0.74672374911299999</v>
      </c>
      <c r="AA7315">
        <v>557</v>
      </c>
    </row>
    <row r="7316" spans="1:27" x14ac:dyDescent="0.2">
      <c r="A7316">
        <v>6</v>
      </c>
      <c r="B7316" t="s">
        <v>17112</v>
      </c>
      <c r="C7316" s="1" t="s">
        <v>18449</v>
      </c>
      <c r="D7316" t="s">
        <v>18450</v>
      </c>
      <c r="E7316">
        <v>32936436</v>
      </c>
      <c r="F7316">
        <v>32949282</v>
      </c>
      <c r="G7316">
        <v>0.43191131225399998</v>
      </c>
      <c r="H7316">
        <v>0.43168270403300002</v>
      </c>
      <c r="I7316" t="s">
        <v>29</v>
      </c>
      <c r="J7316" t="s">
        <v>4818</v>
      </c>
      <c r="K7316" t="s">
        <v>31</v>
      </c>
      <c r="L7316" t="s">
        <v>266</v>
      </c>
      <c r="M7316" t="s">
        <v>33</v>
      </c>
      <c r="N7316">
        <v>1</v>
      </c>
      <c r="O7316" t="s">
        <v>33</v>
      </c>
      <c r="P7316">
        <v>0.95</v>
      </c>
      <c r="Q7316">
        <v>26415999</v>
      </c>
      <c r="R7316">
        <v>52162773</v>
      </c>
      <c r="S7316">
        <v>8.9758214684799997E-2</v>
      </c>
      <c r="T7316">
        <v>0.54794941753899995</v>
      </c>
      <c r="U7316">
        <v>0.15912097758099999</v>
      </c>
      <c r="V7316" s="2">
        <v>1.53631603883E-7</v>
      </c>
      <c r="W7316">
        <v>6.8135194354799999</v>
      </c>
      <c r="X7316" s="2">
        <v>2.02859248363E-5</v>
      </c>
      <c r="Y7316">
        <v>4.6928051880000003</v>
      </c>
      <c r="Z7316">
        <v>0.74672374911299999</v>
      </c>
      <c r="AA7316">
        <v>557</v>
      </c>
    </row>
    <row r="7317" spans="1:27" x14ac:dyDescent="0.2">
      <c r="A7317">
        <v>6</v>
      </c>
      <c r="B7317" t="s">
        <v>17112</v>
      </c>
      <c r="C7317" s="1" t="s">
        <v>18451</v>
      </c>
      <c r="D7317" t="s">
        <v>18452</v>
      </c>
      <c r="E7317">
        <v>32971959</v>
      </c>
      <c r="F7317">
        <v>32977389</v>
      </c>
      <c r="G7317">
        <v>0.43127914272099999</v>
      </c>
      <c r="H7317">
        <v>0.431182510101</v>
      </c>
      <c r="I7317" t="s">
        <v>29</v>
      </c>
      <c r="J7317" t="s">
        <v>4818</v>
      </c>
      <c r="K7317" t="s">
        <v>31</v>
      </c>
      <c r="L7317" t="s">
        <v>266</v>
      </c>
      <c r="M7317" t="s">
        <v>33</v>
      </c>
      <c r="N7317">
        <v>1</v>
      </c>
      <c r="O7317" t="s">
        <v>33</v>
      </c>
      <c r="P7317">
        <v>0.95</v>
      </c>
      <c r="Q7317">
        <v>26415999</v>
      </c>
      <c r="R7317">
        <v>52162773</v>
      </c>
      <c r="S7317">
        <v>8.9758214684799997E-2</v>
      </c>
      <c r="T7317">
        <v>0.54794941753899995</v>
      </c>
      <c r="U7317">
        <v>0.15912097758099999</v>
      </c>
      <c r="V7317" s="2">
        <v>1.53631603883E-7</v>
      </c>
      <c r="W7317">
        <v>6.8135194354799999</v>
      </c>
      <c r="X7317" s="2">
        <v>2.02859248363E-5</v>
      </c>
      <c r="Y7317">
        <v>4.6928051880000003</v>
      </c>
      <c r="Z7317">
        <v>0.74672374911299999</v>
      </c>
      <c r="AA7317">
        <v>557</v>
      </c>
    </row>
    <row r="7318" spans="1:27" x14ac:dyDescent="0.2">
      <c r="A7318">
        <v>6</v>
      </c>
      <c r="B7318" t="s">
        <v>17112</v>
      </c>
      <c r="C7318" s="1" t="s">
        <v>18453</v>
      </c>
      <c r="D7318" t="s">
        <v>18454</v>
      </c>
      <c r="E7318">
        <v>33032345</v>
      </c>
      <c r="F7318">
        <v>33048555</v>
      </c>
      <c r="G7318">
        <v>0.43020450968200002</v>
      </c>
      <c r="H7318">
        <v>0.42991603550700003</v>
      </c>
      <c r="I7318" t="s">
        <v>29</v>
      </c>
      <c r="J7318" t="s">
        <v>4818</v>
      </c>
      <c r="K7318" t="s">
        <v>31</v>
      </c>
      <c r="L7318" t="s">
        <v>266</v>
      </c>
      <c r="M7318" t="s">
        <v>33</v>
      </c>
      <c r="N7318">
        <v>1</v>
      </c>
      <c r="O7318" t="s">
        <v>33</v>
      </c>
      <c r="P7318">
        <v>0.95</v>
      </c>
      <c r="Q7318">
        <v>26415999</v>
      </c>
      <c r="R7318">
        <v>52162773</v>
      </c>
      <c r="S7318">
        <v>8.9758214684799997E-2</v>
      </c>
      <c r="T7318">
        <v>0.54794941753899995</v>
      </c>
      <c r="U7318">
        <v>0.15912097758099999</v>
      </c>
      <c r="V7318" s="2">
        <v>1.53631603883E-7</v>
      </c>
      <c r="W7318">
        <v>6.8135194354799999</v>
      </c>
      <c r="X7318" s="2">
        <v>2.02859248363E-5</v>
      </c>
      <c r="Y7318">
        <v>4.6928051880000003</v>
      </c>
      <c r="Z7318">
        <v>0.74672374911299999</v>
      </c>
      <c r="AA7318">
        <v>557</v>
      </c>
    </row>
    <row r="7319" spans="1:27" x14ac:dyDescent="0.2">
      <c r="A7319">
        <v>6</v>
      </c>
      <c r="B7319" t="s">
        <v>17112</v>
      </c>
      <c r="C7319" s="1" t="s">
        <v>18455</v>
      </c>
      <c r="D7319" t="s">
        <v>18456</v>
      </c>
      <c r="E7319">
        <v>33043702</v>
      </c>
      <c r="F7319">
        <v>33057473</v>
      </c>
      <c r="G7319">
        <v>0.43000239979900001</v>
      </c>
      <c r="H7319">
        <v>0.42975733022000001</v>
      </c>
      <c r="I7319" t="s">
        <v>29</v>
      </c>
      <c r="J7319" t="s">
        <v>4818</v>
      </c>
      <c r="K7319" t="s">
        <v>31</v>
      </c>
      <c r="L7319" t="s">
        <v>266</v>
      </c>
      <c r="M7319" t="s">
        <v>33</v>
      </c>
      <c r="N7319">
        <v>1</v>
      </c>
      <c r="O7319" t="s">
        <v>33</v>
      </c>
      <c r="P7319">
        <v>0.95</v>
      </c>
      <c r="Q7319">
        <v>26415999</v>
      </c>
      <c r="R7319">
        <v>52162773</v>
      </c>
      <c r="S7319">
        <v>8.9758214684799997E-2</v>
      </c>
      <c r="T7319">
        <v>0.54794941753899995</v>
      </c>
      <c r="U7319">
        <v>0.15912097758099999</v>
      </c>
      <c r="V7319" s="2">
        <v>1.53631603883E-7</v>
      </c>
      <c r="W7319">
        <v>6.8135194354799999</v>
      </c>
      <c r="X7319" s="2">
        <v>2.02859248363E-5</v>
      </c>
      <c r="Y7319">
        <v>4.6928051880000003</v>
      </c>
      <c r="Z7319">
        <v>0.74672374911299999</v>
      </c>
      <c r="AA7319">
        <v>557</v>
      </c>
    </row>
    <row r="7320" spans="1:27" x14ac:dyDescent="0.2">
      <c r="A7320">
        <v>6</v>
      </c>
      <c r="B7320" t="s">
        <v>17112</v>
      </c>
      <c r="C7320" s="1" t="s">
        <v>18457</v>
      </c>
      <c r="D7320" t="s">
        <v>18458</v>
      </c>
      <c r="E7320">
        <v>33080292</v>
      </c>
      <c r="F7320">
        <v>33096890</v>
      </c>
      <c r="G7320">
        <v>0.42935124186700002</v>
      </c>
      <c r="H7320">
        <v>0.42905586281899999</v>
      </c>
      <c r="I7320" t="s">
        <v>29</v>
      </c>
      <c r="J7320" t="s">
        <v>4818</v>
      </c>
      <c r="K7320" t="s">
        <v>31</v>
      </c>
      <c r="L7320" t="s">
        <v>266</v>
      </c>
      <c r="M7320" t="s">
        <v>33</v>
      </c>
      <c r="N7320">
        <v>1</v>
      </c>
      <c r="O7320" t="s">
        <v>33</v>
      </c>
      <c r="P7320">
        <v>0.95</v>
      </c>
      <c r="Q7320">
        <v>26415999</v>
      </c>
      <c r="R7320">
        <v>52162773</v>
      </c>
      <c r="S7320">
        <v>8.9758214684799997E-2</v>
      </c>
      <c r="T7320">
        <v>0.54794941753899995</v>
      </c>
      <c r="U7320">
        <v>0.15912097758099999</v>
      </c>
      <c r="V7320" s="2">
        <v>1.53631603883E-7</v>
      </c>
      <c r="W7320">
        <v>6.8135194354799999</v>
      </c>
      <c r="X7320" s="2">
        <v>2.02859248363E-5</v>
      </c>
      <c r="Y7320">
        <v>4.6928051880000003</v>
      </c>
      <c r="Z7320">
        <v>0.74672374911299999</v>
      </c>
      <c r="AA7320">
        <v>557</v>
      </c>
    </row>
    <row r="7321" spans="1:27" x14ac:dyDescent="0.2">
      <c r="A7321">
        <v>6</v>
      </c>
      <c r="B7321" t="s">
        <v>17112</v>
      </c>
      <c r="C7321" s="1" t="s">
        <v>18459</v>
      </c>
      <c r="D7321" t="s">
        <v>18460</v>
      </c>
      <c r="E7321">
        <v>33111100</v>
      </c>
      <c r="F7321">
        <v>33116592</v>
      </c>
      <c r="G7321">
        <v>0.42880298076899998</v>
      </c>
      <c r="H7321">
        <v>0.42870524479299998</v>
      </c>
      <c r="I7321" t="s">
        <v>29</v>
      </c>
      <c r="J7321" t="s">
        <v>4818</v>
      </c>
      <c r="K7321" t="s">
        <v>31</v>
      </c>
      <c r="L7321" t="s">
        <v>266</v>
      </c>
      <c r="M7321" t="s">
        <v>33</v>
      </c>
      <c r="N7321">
        <v>1</v>
      </c>
      <c r="O7321" t="s">
        <v>33</v>
      </c>
      <c r="P7321">
        <v>0.95</v>
      </c>
      <c r="Q7321">
        <v>26415999</v>
      </c>
      <c r="R7321">
        <v>52162773</v>
      </c>
      <c r="S7321">
        <v>8.9758214684799997E-2</v>
      </c>
      <c r="T7321">
        <v>0.54794941753899995</v>
      </c>
      <c r="U7321">
        <v>0.15912097758099999</v>
      </c>
      <c r="V7321" s="2">
        <v>1.53631603883E-7</v>
      </c>
      <c r="W7321">
        <v>6.8135194354799999</v>
      </c>
      <c r="X7321" s="2">
        <v>2.02859248363E-5</v>
      </c>
      <c r="Y7321">
        <v>4.6928051880000003</v>
      </c>
      <c r="Z7321">
        <v>0.74672374911299999</v>
      </c>
      <c r="AA7321">
        <v>557</v>
      </c>
    </row>
    <row r="7322" spans="1:27" x14ac:dyDescent="0.2">
      <c r="A7322">
        <v>6</v>
      </c>
      <c r="B7322" t="s">
        <v>17112</v>
      </c>
      <c r="C7322" s="1" t="s">
        <v>18461</v>
      </c>
      <c r="D7322" t="s">
        <v>18462</v>
      </c>
      <c r="E7322">
        <v>33130468</v>
      </c>
      <c r="F7322">
        <v>33160245</v>
      </c>
      <c r="G7322">
        <v>0.428458306628</v>
      </c>
      <c r="H7322">
        <v>0.42792839327100002</v>
      </c>
      <c r="I7322" t="s">
        <v>29</v>
      </c>
      <c r="J7322" t="s">
        <v>4818</v>
      </c>
      <c r="K7322" t="s">
        <v>31</v>
      </c>
      <c r="L7322" t="s">
        <v>266</v>
      </c>
      <c r="M7322" t="s">
        <v>33</v>
      </c>
      <c r="N7322">
        <v>1</v>
      </c>
      <c r="O7322" t="s">
        <v>33</v>
      </c>
      <c r="P7322">
        <v>0.95</v>
      </c>
      <c r="Q7322">
        <v>26415999</v>
      </c>
      <c r="R7322">
        <v>52162773</v>
      </c>
      <c r="S7322">
        <v>8.9758214684799997E-2</v>
      </c>
      <c r="T7322">
        <v>0.54794941753899995</v>
      </c>
      <c r="U7322">
        <v>0.15912097758099999</v>
      </c>
      <c r="V7322" s="2">
        <v>1.53631603883E-7</v>
      </c>
      <c r="W7322">
        <v>6.8135194354799999</v>
      </c>
      <c r="X7322" s="2">
        <v>2.02859248363E-5</v>
      </c>
      <c r="Y7322">
        <v>4.6928051880000003</v>
      </c>
      <c r="Z7322">
        <v>0.74672374911299999</v>
      </c>
      <c r="AA7322">
        <v>557</v>
      </c>
    </row>
    <row r="7323" spans="1:27" x14ac:dyDescent="0.2">
      <c r="A7323">
        <v>6</v>
      </c>
      <c r="B7323" t="s">
        <v>17112</v>
      </c>
      <c r="C7323" s="1" t="s">
        <v>18463</v>
      </c>
      <c r="D7323" t="s">
        <v>18464</v>
      </c>
      <c r="E7323">
        <v>33161361</v>
      </c>
      <c r="F7323">
        <v>33168630</v>
      </c>
      <c r="G7323">
        <v>0.42790853286500002</v>
      </c>
      <c r="H7323">
        <v>0.42777917328600001</v>
      </c>
      <c r="I7323" t="s">
        <v>29</v>
      </c>
      <c r="J7323" t="s">
        <v>4818</v>
      </c>
      <c r="K7323" t="s">
        <v>31</v>
      </c>
      <c r="L7323" t="s">
        <v>266</v>
      </c>
      <c r="M7323" t="s">
        <v>33</v>
      </c>
      <c r="N7323">
        <v>1</v>
      </c>
      <c r="O7323" t="s">
        <v>33</v>
      </c>
      <c r="P7323">
        <v>0.95</v>
      </c>
      <c r="Q7323">
        <v>26415999</v>
      </c>
      <c r="R7323">
        <v>52162773</v>
      </c>
      <c r="S7323">
        <v>8.9758214684799997E-2</v>
      </c>
      <c r="T7323">
        <v>0.54794941753899995</v>
      </c>
      <c r="U7323">
        <v>0.15912097758099999</v>
      </c>
      <c r="V7323" s="2">
        <v>1.53631603883E-7</v>
      </c>
      <c r="W7323">
        <v>6.8135194354799999</v>
      </c>
      <c r="X7323" s="2">
        <v>2.02859248363E-5</v>
      </c>
      <c r="Y7323">
        <v>4.6928051880000003</v>
      </c>
      <c r="Z7323">
        <v>0.74672374911299999</v>
      </c>
      <c r="AA7323">
        <v>557</v>
      </c>
    </row>
    <row r="7324" spans="1:27" x14ac:dyDescent="0.2">
      <c r="A7324">
        <v>6</v>
      </c>
      <c r="B7324" t="s">
        <v>17112</v>
      </c>
      <c r="C7324" s="1" t="s">
        <v>18465</v>
      </c>
      <c r="D7324" t="s">
        <v>18466</v>
      </c>
      <c r="E7324">
        <v>33168602</v>
      </c>
      <c r="F7324">
        <v>33172214</v>
      </c>
      <c r="G7324">
        <v>0.42777967157500002</v>
      </c>
      <c r="H7324">
        <v>0.427715392197</v>
      </c>
      <c r="I7324" t="s">
        <v>29</v>
      </c>
      <c r="J7324" t="s">
        <v>4818</v>
      </c>
      <c r="K7324" t="s">
        <v>31</v>
      </c>
      <c r="L7324" t="s">
        <v>266</v>
      </c>
      <c r="M7324" t="s">
        <v>33</v>
      </c>
      <c r="N7324">
        <v>1</v>
      </c>
      <c r="O7324" t="s">
        <v>33</v>
      </c>
      <c r="P7324">
        <v>0.95</v>
      </c>
      <c r="Q7324">
        <v>26415999</v>
      </c>
      <c r="R7324">
        <v>52162773</v>
      </c>
      <c r="S7324">
        <v>8.9758214684799997E-2</v>
      </c>
      <c r="T7324">
        <v>0.54794941753899995</v>
      </c>
      <c r="U7324">
        <v>0.15912097758099999</v>
      </c>
      <c r="V7324" s="2">
        <v>1.53631603883E-7</v>
      </c>
      <c r="W7324">
        <v>6.8135194354799999</v>
      </c>
      <c r="X7324" s="2">
        <v>2.02859248363E-5</v>
      </c>
      <c r="Y7324">
        <v>4.6928051880000003</v>
      </c>
      <c r="Z7324">
        <v>0.74672374911299999</v>
      </c>
      <c r="AA7324">
        <v>557</v>
      </c>
    </row>
    <row r="7325" spans="1:27" x14ac:dyDescent="0.2">
      <c r="A7325">
        <v>6</v>
      </c>
      <c r="B7325" t="s">
        <v>17112</v>
      </c>
      <c r="C7325" s="1" t="s">
        <v>18467</v>
      </c>
      <c r="D7325" t="s">
        <v>18468</v>
      </c>
      <c r="E7325">
        <v>33172413</v>
      </c>
      <c r="F7325">
        <v>33174608</v>
      </c>
      <c r="G7325">
        <v>0.42771185078099999</v>
      </c>
      <c r="H7325">
        <v>0.42767278842299999</v>
      </c>
      <c r="I7325" t="s">
        <v>29</v>
      </c>
      <c r="J7325" t="s">
        <v>4818</v>
      </c>
      <c r="K7325" t="s">
        <v>31</v>
      </c>
      <c r="L7325" t="s">
        <v>266</v>
      </c>
      <c r="M7325" t="s">
        <v>33</v>
      </c>
      <c r="N7325">
        <v>1</v>
      </c>
      <c r="O7325" t="s">
        <v>33</v>
      </c>
      <c r="P7325">
        <v>0.95</v>
      </c>
      <c r="Q7325">
        <v>26415999</v>
      </c>
      <c r="R7325">
        <v>52162773</v>
      </c>
      <c r="S7325">
        <v>8.9758214684799997E-2</v>
      </c>
      <c r="T7325">
        <v>0.54794941753899995</v>
      </c>
      <c r="U7325">
        <v>0.15912097758099999</v>
      </c>
      <c r="V7325" s="2">
        <v>1.53631603883E-7</v>
      </c>
      <c r="W7325">
        <v>6.8135194354799999</v>
      </c>
      <c r="X7325" s="2">
        <v>2.02859248363E-5</v>
      </c>
      <c r="Y7325">
        <v>4.6928051880000003</v>
      </c>
      <c r="Z7325">
        <v>0.74672374911299999</v>
      </c>
      <c r="AA7325">
        <v>557</v>
      </c>
    </row>
    <row r="7326" spans="1:27" x14ac:dyDescent="0.2">
      <c r="A7326">
        <v>6</v>
      </c>
      <c r="B7326" t="s">
        <v>17112</v>
      </c>
      <c r="C7326" s="1" t="s">
        <v>18469</v>
      </c>
      <c r="D7326" t="s">
        <v>18470</v>
      </c>
      <c r="E7326">
        <v>33175611</v>
      </c>
      <c r="F7326">
        <v>33175721</v>
      </c>
      <c r="G7326">
        <v>0.42765493897200002</v>
      </c>
      <c r="H7326">
        <v>0.427652981406</v>
      </c>
      <c r="I7326" t="s">
        <v>29</v>
      </c>
      <c r="J7326" t="s">
        <v>4818</v>
      </c>
      <c r="K7326" t="s">
        <v>31</v>
      </c>
      <c r="L7326" t="s">
        <v>266</v>
      </c>
      <c r="M7326" t="s">
        <v>33</v>
      </c>
      <c r="N7326">
        <v>1</v>
      </c>
      <c r="O7326" t="s">
        <v>33</v>
      </c>
      <c r="P7326">
        <v>0.95</v>
      </c>
      <c r="Q7326">
        <v>26415999</v>
      </c>
      <c r="R7326">
        <v>52162773</v>
      </c>
      <c r="S7326">
        <v>8.9758214684799997E-2</v>
      </c>
      <c r="T7326">
        <v>0.54794941753899995</v>
      </c>
      <c r="U7326">
        <v>0.15912097758099999</v>
      </c>
      <c r="V7326" s="2">
        <v>1.53631603883E-7</v>
      </c>
      <c r="W7326">
        <v>6.8135194354799999</v>
      </c>
      <c r="X7326" s="2">
        <v>2.02859248363E-5</v>
      </c>
      <c r="Y7326">
        <v>4.6928051880000003</v>
      </c>
      <c r="Z7326">
        <v>0.74672374911299999</v>
      </c>
      <c r="AA7326">
        <v>557</v>
      </c>
    </row>
    <row r="7327" spans="1:27" x14ac:dyDescent="0.2">
      <c r="A7327">
        <v>6</v>
      </c>
      <c r="B7327" t="s">
        <v>17112</v>
      </c>
      <c r="C7327" s="1" t="s">
        <v>18471</v>
      </c>
      <c r="D7327" t="s">
        <v>18472</v>
      </c>
      <c r="E7327">
        <v>33176285</v>
      </c>
      <c r="F7327">
        <v>33180499</v>
      </c>
      <c r="G7327">
        <v>0.42764294442599998</v>
      </c>
      <c r="H7327">
        <v>0.427567951818</v>
      </c>
      <c r="I7327" t="s">
        <v>29</v>
      </c>
      <c r="J7327" t="s">
        <v>4818</v>
      </c>
      <c r="K7327" t="s">
        <v>31</v>
      </c>
      <c r="L7327" t="s">
        <v>266</v>
      </c>
      <c r="M7327" t="s">
        <v>33</v>
      </c>
      <c r="N7327">
        <v>1</v>
      </c>
      <c r="O7327" t="s">
        <v>33</v>
      </c>
      <c r="P7327">
        <v>0.95</v>
      </c>
      <c r="Q7327">
        <v>26415999</v>
      </c>
      <c r="R7327">
        <v>52162773</v>
      </c>
      <c r="S7327">
        <v>8.9758214684799997E-2</v>
      </c>
      <c r="T7327">
        <v>0.54794941753899995</v>
      </c>
      <c r="U7327">
        <v>0.15912097758099999</v>
      </c>
      <c r="V7327" s="2">
        <v>1.53631603883E-7</v>
      </c>
      <c r="W7327">
        <v>6.8135194354799999</v>
      </c>
      <c r="X7327" s="2">
        <v>2.02859248363E-5</v>
      </c>
      <c r="Y7327">
        <v>4.6928051880000003</v>
      </c>
      <c r="Z7327">
        <v>0.74672374911299999</v>
      </c>
      <c r="AA7327">
        <v>557</v>
      </c>
    </row>
    <row r="7328" spans="1:27" x14ac:dyDescent="0.2">
      <c r="A7328">
        <v>6</v>
      </c>
      <c r="B7328" t="s">
        <v>17112</v>
      </c>
      <c r="C7328" s="1" t="s">
        <v>18473</v>
      </c>
      <c r="D7328" t="s">
        <v>18474</v>
      </c>
      <c r="E7328">
        <v>33217312</v>
      </c>
      <c r="F7328">
        <v>33222667</v>
      </c>
      <c r="G7328">
        <v>0.42691282536399999</v>
      </c>
      <c r="H7328">
        <v>0.42681752744899998</v>
      </c>
      <c r="I7328" t="s">
        <v>29</v>
      </c>
      <c r="J7328" t="s">
        <v>4818</v>
      </c>
      <c r="K7328" t="s">
        <v>31</v>
      </c>
      <c r="L7328" t="s">
        <v>266</v>
      </c>
      <c r="M7328" t="s">
        <v>33</v>
      </c>
      <c r="N7328">
        <v>1</v>
      </c>
      <c r="O7328" t="s">
        <v>33</v>
      </c>
      <c r="P7328">
        <v>0.95</v>
      </c>
      <c r="Q7328">
        <v>26415999</v>
      </c>
      <c r="R7328">
        <v>52162773</v>
      </c>
      <c r="S7328">
        <v>8.9758214684799997E-2</v>
      </c>
      <c r="T7328">
        <v>0.54794941753899995</v>
      </c>
      <c r="U7328">
        <v>0.15912097758099999</v>
      </c>
      <c r="V7328" s="2">
        <v>1.53631603883E-7</v>
      </c>
      <c r="W7328">
        <v>6.8135194354799999</v>
      </c>
      <c r="X7328" s="2">
        <v>2.02859248363E-5</v>
      </c>
      <c r="Y7328">
        <v>4.6928051880000003</v>
      </c>
      <c r="Z7328">
        <v>0.74672374911299999</v>
      </c>
      <c r="AA7328">
        <v>557</v>
      </c>
    </row>
    <row r="7329" spans="1:27" x14ac:dyDescent="0.2">
      <c r="A7329">
        <v>6</v>
      </c>
      <c r="B7329" t="s">
        <v>17112</v>
      </c>
      <c r="C7329" s="1" t="s">
        <v>18475</v>
      </c>
      <c r="D7329" t="s">
        <v>18476</v>
      </c>
      <c r="E7329">
        <v>33218048</v>
      </c>
      <c r="F7329">
        <v>33239742</v>
      </c>
      <c r="G7329">
        <v>0.426899727462</v>
      </c>
      <c r="H7329">
        <v>0.42651365967900001</v>
      </c>
      <c r="I7329" t="s">
        <v>29</v>
      </c>
      <c r="J7329" t="s">
        <v>4818</v>
      </c>
      <c r="K7329" t="s">
        <v>31</v>
      </c>
      <c r="L7329" t="s">
        <v>266</v>
      </c>
      <c r="M7329" t="s">
        <v>33</v>
      </c>
      <c r="N7329">
        <v>1</v>
      </c>
      <c r="O7329" t="s">
        <v>33</v>
      </c>
      <c r="P7329">
        <v>0.95</v>
      </c>
      <c r="Q7329">
        <v>26415999</v>
      </c>
      <c r="R7329">
        <v>52162773</v>
      </c>
      <c r="S7329">
        <v>8.9758214684799997E-2</v>
      </c>
      <c r="T7329">
        <v>0.54794941753899995</v>
      </c>
      <c r="U7329">
        <v>0.15912097758099999</v>
      </c>
      <c r="V7329" s="2">
        <v>1.53631603883E-7</v>
      </c>
      <c r="W7329">
        <v>6.8135194354799999</v>
      </c>
      <c r="X7329" s="2">
        <v>2.02859248363E-5</v>
      </c>
      <c r="Y7329">
        <v>4.6928051880000003</v>
      </c>
      <c r="Z7329">
        <v>0.74672374911299999</v>
      </c>
      <c r="AA7329">
        <v>557</v>
      </c>
    </row>
    <row r="7330" spans="1:27" x14ac:dyDescent="0.2">
      <c r="A7330">
        <v>6</v>
      </c>
      <c r="B7330" t="s">
        <v>17112</v>
      </c>
      <c r="C7330" s="1" t="s">
        <v>18477</v>
      </c>
      <c r="D7330" t="s">
        <v>18478</v>
      </c>
      <c r="E7330">
        <v>33239851</v>
      </c>
      <c r="F7330">
        <v>33244281</v>
      </c>
      <c r="G7330">
        <v>0.42651171990800002</v>
      </c>
      <c r="H7330">
        <v>0.42643288335099999</v>
      </c>
      <c r="I7330" t="s">
        <v>29</v>
      </c>
      <c r="J7330" t="s">
        <v>4818</v>
      </c>
      <c r="K7330" t="s">
        <v>31</v>
      </c>
      <c r="L7330" t="s">
        <v>266</v>
      </c>
      <c r="M7330" t="s">
        <v>33</v>
      </c>
      <c r="N7330">
        <v>1</v>
      </c>
      <c r="O7330" t="s">
        <v>33</v>
      </c>
      <c r="P7330">
        <v>0.95</v>
      </c>
      <c r="Q7330">
        <v>26415999</v>
      </c>
      <c r="R7330">
        <v>52162773</v>
      </c>
      <c r="S7330">
        <v>8.9758214684799997E-2</v>
      </c>
      <c r="T7330">
        <v>0.54794941753899995</v>
      </c>
      <c r="U7330">
        <v>0.15912097758099999</v>
      </c>
      <c r="V7330" s="2">
        <v>1.53631603883E-7</v>
      </c>
      <c r="W7330">
        <v>6.8135194354799999</v>
      </c>
      <c r="X7330" s="2">
        <v>2.02859248363E-5</v>
      </c>
      <c r="Y7330">
        <v>4.6928051880000003</v>
      </c>
      <c r="Z7330">
        <v>0.74672374911299999</v>
      </c>
      <c r="AA7330">
        <v>557</v>
      </c>
    </row>
    <row r="7331" spans="1:27" x14ac:dyDescent="0.2">
      <c r="A7331">
        <v>6</v>
      </c>
      <c r="B7331" t="s">
        <v>17112</v>
      </c>
      <c r="C7331" s="1" t="s">
        <v>18479</v>
      </c>
      <c r="D7331" t="s">
        <v>18480</v>
      </c>
      <c r="E7331">
        <v>33244916</v>
      </c>
      <c r="F7331">
        <v>33246602</v>
      </c>
      <c r="G7331">
        <v>0.42642158285100001</v>
      </c>
      <c r="H7331">
        <v>0.42639157868999999</v>
      </c>
      <c r="I7331" t="s">
        <v>29</v>
      </c>
      <c r="J7331" t="s">
        <v>4818</v>
      </c>
      <c r="K7331" t="s">
        <v>31</v>
      </c>
      <c r="L7331" t="s">
        <v>266</v>
      </c>
      <c r="M7331" t="s">
        <v>33</v>
      </c>
      <c r="N7331">
        <v>1</v>
      </c>
      <c r="O7331" t="s">
        <v>33</v>
      </c>
      <c r="P7331">
        <v>0.95</v>
      </c>
      <c r="Q7331">
        <v>26415999</v>
      </c>
      <c r="R7331">
        <v>52162773</v>
      </c>
      <c r="S7331">
        <v>8.9758214684799997E-2</v>
      </c>
      <c r="T7331">
        <v>0.54794941753899995</v>
      </c>
      <c r="U7331">
        <v>0.15912097758099999</v>
      </c>
      <c r="V7331" s="2">
        <v>1.53631603883E-7</v>
      </c>
      <c r="W7331">
        <v>6.8135194354799999</v>
      </c>
      <c r="X7331" s="2">
        <v>2.02859248363E-5</v>
      </c>
      <c r="Y7331">
        <v>4.6928051880000003</v>
      </c>
      <c r="Z7331">
        <v>0.74672374911299999</v>
      </c>
      <c r="AA7331">
        <v>557</v>
      </c>
    </row>
    <row r="7332" spans="1:27" x14ac:dyDescent="0.2">
      <c r="A7332">
        <v>6</v>
      </c>
      <c r="B7332" t="s">
        <v>17112</v>
      </c>
      <c r="C7332" s="1" t="s">
        <v>18481</v>
      </c>
      <c r="D7332" t="s">
        <v>18482</v>
      </c>
      <c r="E7332">
        <v>33246879</v>
      </c>
      <c r="F7332">
        <v>33257304</v>
      </c>
      <c r="G7332">
        <v>0.42638664918000002</v>
      </c>
      <c r="H7332">
        <v>0.42620112522699999</v>
      </c>
      <c r="I7332" t="s">
        <v>29</v>
      </c>
      <c r="J7332" t="s">
        <v>4818</v>
      </c>
      <c r="K7332" t="s">
        <v>31</v>
      </c>
      <c r="L7332" t="s">
        <v>266</v>
      </c>
      <c r="M7332" t="s">
        <v>33</v>
      </c>
      <c r="N7332">
        <v>1</v>
      </c>
      <c r="O7332" t="s">
        <v>33</v>
      </c>
      <c r="P7332">
        <v>0.95</v>
      </c>
      <c r="Q7332">
        <v>26415999</v>
      </c>
      <c r="R7332">
        <v>52162773</v>
      </c>
      <c r="S7332">
        <v>8.9758214684799997E-2</v>
      </c>
      <c r="T7332">
        <v>0.54794941753899995</v>
      </c>
      <c r="U7332">
        <v>0.15912097758099999</v>
      </c>
      <c r="V7332" s="2">
        <v>1.53631603883E-7</v>
      </c>
      <c r="W7332">
        <v>6.8135194354799999</v>
      </c>
      <c r="X7332" s="2">
        <v>2.02859248363E-5</v>
      </c>
      <c r="Y7332">
        <v>4.6928051880000003</v>
      </c>
      <c r="Z7332">
        <v>0.74672374911299999</v>
      </c>
      <c r="AA7332">
        <v>557</v>
      </c>
    </row>
    <row r="7333" spans="1:27" x14ac:dyDescent="0.2">
      <c r="A7333">
        <v>6</v>
      </c>
      <c r="B7333" t="s">
        <v>17112</v>
      </c>
      <c r="C7333" s="1" t="s">
        <v>18483</v>
      </c>
      <c r="D7333" t="s">
        <v>18484</v>
      </c>
      <c r="E7333">
        <v>33255003</v>
      </c>
      <c r="F7333">
        <v>33255066</v>
      </c>
      <c r="G7333">
        <v>0.42624207396699998</v>
      </c>
      <c r="H7333">
        <v>0.42624095281500002</v>
      </c>
      <c r="I7333" t="s">
        <v>29</v>
      </c>
      <c r="J7333" t="s">
        <v>4818</v>
      </c>
      <c r="K7333" t="s">
        <v>31</v>
      </c>
      <c r="L7333" t="s">
        <v>266</v>
      </c>
      <c r="M7333" t="s">
        <v>33</v>
      </c>
      <c r="N7333">
        <v>1</v>
      </c>
      <c r="O7333" t="s">
        <v>33</v>
      </c>
      <c r="P7333">
        <v>0.95</v>
      </c>
      <c r="Q7333">
        <v>26415999</v>
      </c>
      <c r="R7333">
        <v>52162773</v>
      </c>
      <c r="S7333">
        <v>8.9758214684799997E-2</v>
      </c>
      <c r="T7333">
        <v>0.54794941753899995</v>
      </c>
      <c r="U7333">
        <v>0.15912097758099999</v>
      </c>
      <c r="V7333" s="2">
        <v>1.53631603883E-7</v>
      </c>
      <c r="W7333">
        <v>6.8135194354799999</v>
      </c>
      <c r="X7333" s="2">
        <v>2.02859248363E-5</v>
      </c>
      <c r="Y7333">
        <v>4.6928051880000003</v>
      </c>
      <c r="Z7333">
        <v>0.74672374911299999</v>
      </c>
      <c r="AA7333">
        <v>557</v>
      </c>
    </row>
    <row r="7334" spans="1:27" x14ac:dyDescent="0.2">
      <c r="A7334">
        <v>6</v>
      </c>
      <c r="B7334" t="s">
        <v>17112</v>
      </c>
      <c r="C7334" s="1" t="s">
        <v>18485</v>
      </c>
      <c r="D7334" t="s">
        <v>18486</v>
      </c>
      <c r="E7334">
        <v>33257373</v>
      </c>
      <c r="F7334">
        <v>33258711</v>
      </c>
      <c r="G7334">
        <v>0.42619989729899999</v>
      </c>
      <c r="H7334">
        <v>0.42617608616699998</v>
      </c>
      <c r="I7334" t="s">
        <v>29</v>
      </c>
      <c r="J7334" t="s">
        <v>4818</v>
      </c>
      <c r="K7334" t="s">
        <v>31</v>
      </c>
      <c r="L7334" t="s">
        <v>266</v>
      </c>
      <c r="M7334" t="s">
        <v>33</v>
      </c>
      <c r="N7334">
        <v>1</v>
      </c>
      <c r="O7334" t="s">
        <v>33</v>
      </c>
      <c r="P7334">
        <v>0.95</v>
      </c>
      <c r="Q7334">
        <v>26415999</v>
      </c>
      <c r="R7334">
        <v>52162773</v>
      </c>
      <c r="S7334">
        <v>8.9758214684799997E-2</v>
      </c>
      <c r="T7334">
        <v>0.54794941753899995</v>
      </c>
      <c r="U7334">
        <v>0.15912097758099999</v>
      </c>
      <c r="V7334" s="2">
        <v>1.53631603883E-7</v>
      </c>
      <c r="W7334">
        <v>6.8135194354799999</v>
      </c>
      <c r="X7334" s="2">
        <v>2.02859248363E-5</v>
      </c>
      <c r="Y7334">
        <v>4.6928051880000003</v>
      </c>
      <c r="Z7334">
        <v>0.74672374911299999</v>
      </c>
      <c r="AA7334">
        <v>557</v>
      </c>
    </row>
    <row r="7335" spans="1:27" x14ac:dyDescent="0.2">
      <c r="A7335">
        <v>6</v>
      </c>
      <c r="B7335" t="s">
        <v>17112</v>
      </c>
      <c r="C7335" s="1" t="s">
        <v>18487</v>
      </c>
      <c r="D7335" t="s">
        <v>18488</v>
      </c>
      <c r="E7335">
        <v>33258021</v>
      </c>
      <c r="F7335">
        <v>33258102</v>
      </c>
      <c r="G7335">
        <v>0.42618836545</v>
      </c>
      <c r="H7335">
        <v>0.42618692396899999</v>
      </c>
      <c r="I7335" t="s">
        <v>29</v>
      </c>
      <c r="J7335" t="s">
        <v>4818</v>
      </c>
      <c r="K7335" t="s">
        <v>31</v>
      </c>
      <c r="L7335" t="s">
        <v>266</v>
      </c>
      <c r="M7335" t="s">
        <v>33</v>
      </c>
      <c r="N7335">
        <v>1</v>
      </c>
      <c r="O7335" t="s">
        <v>33</v>
      </c>
      <c r="P7335">
        <v>0.95</v>
      </c>
      <c r="Q7335">
        <v>26415999</v>
      </c>
      <c r="R7335">
        <v>52162773</v>
      </c>
      <c r="S7335">
        <v>8.9758214684799997E-2</v>
      </c>
      <c r="T7335">
        <v>0.54794941753899995</v>
      </c>
      <c r="U7335">
        <v>0.15912097758099999</v>
      </c>
      <c r="V7335" s="2">
        <v>1.53631603883E-7</v>
      </c>
      <c r="W7335">
        <v>6.8135194354799999</v>
      </c>
      <c r="X7335" s="2">
        <v>2.02859248363E-5</v>
      </c>
      <c r="Y7335">
        <v>4.6928051880000003</v>
      </c>
      <c r="Z7335">
        <v>0.74672374911299999</v>
      </c>
      <c r="AA7335">
        <v>557</v>
      </c>
    </row>
    <row r="7336" spans="1:27" x14ac:dyDescent="0.2">
      <c r="A7336">
        <v>6</v>
      </c>
      <c r="B7336" t="s">
        <v>17112</v>
      </c>
      <c r="C7336" s="1" t="s">
        <v>18489</v>
      </c>
      <c r="D7336" t="s">
        <v>18490</v>
      </c>
      <c r="E7336">
        <v>33259430</v>
      </c>
      <c r="F7336">
        <v>33267165</v>
      </c>
      <c r="G7336">
        <v>0.42616329079800003</v>
      </c>
      <c r="H7336">
        <v>0.42602563825400003</v>
      </c>
      <c r="I7336" t="s">
        <v>29</v>
      </c>
      <c r="J7336" t="s">
        <v>4818</v>
      </c>
      <c r="K7336" t="s">
        <v>31</v>
      </c>
      <c r="L7336" t="s">
        <v>266</v>
      </c>
      <c r="M7336" t="s">
        <v>33</v>
      </c>
      <c r="N7336">
        <v>1</v>
      </c>
      <c r="O7336" t="s">
        <v>33</v>
      </c>
      <c r="P7336">
        <v>0.95</v>
      </c>
      <c r="Q7336">
        <v>26415999</v>
      </c>
      <c r="R7336">
        <v>52162773</v>
      </c>
      <c r="S7336">
        <v>8.9758214684799997E-2</v>
      </c>
      <c r="T7336">
        <v>0.54794941753899995</v>
      </c>
      <c r="U7336">
        <v>0.15912097758099999</v>
      </c>
      <c r="V7336" s="2">
        <v>1.53631603883E-7</v>
      </c>
      <c r="W7336">
        <v>6.8135194354799999</v>
      </c>
      <c r="X7336" s="2">
        <v>2.02859248363E-5</v>
      </c>
      <c r="Y7336">
        <v>4.6928051880000003</v>
      </c>
      <c r="Z7336">
        <v>0.74672374911299999</v>
      </c>
      <c r="AA7336">
        <v>557</v>
      </c>
    </row>
    <row r="7337" spans="1:27" x14ac:dyDescent="0.2">
      <c r="A7337">
        <v>6</v>
      </c>
      <c r="B7337" t="s">
        <v>17112</v>
      </c>
      <c r="C7337" s="1" t="s">
        <v>18491</v>
      </c>
      <c r="D7337" t="s">
        <v>18492</v>
      </c>
      <c r="E7337">
        <v>33267471</v>
      </c>
      <c r="F7337">
        <v>33282164</v>
      </c>
      <c r="G7337">
        <v>0.42602019265800001</v>
      </c>
      <c r="H7337">
        <v>0.42575871511000002</v>
      </c>
      <c r="I7337" t="s">
        <v>29</v>
      </c>
      <c r="J7337" t="s">
        <v>4818</v>
      </c>
      <c r="K7337" t="s">
        <v>31</v>
      </c>
      <c r="L7337" t="s">
        <v>266</v>
      </c>
      <c r="M7337" t="s">
        <v>33</v>
      </c>
      <c r="N7337">
        <v>1</v>
      </c>
      <c r="O7337" t="s">
        <v>33</v>
      </c>
      <c r="P7337">
        <v>0.95</v>
      </c>
      <c r="Q7337">
        <v>26415999</v>
      </c>
      <c r="R7337">
        <v>52162773</v>
      </c>
      <c r="S7337">
        <v>8.9758214684799997E-2</v>
      </c>
      <c r="T7337">
        <v>0.54794941753899995</v>
      </c>
      <c r="U7337">
        <v>0.15912097758099999</v>
      </c>
      <c r="V7337" s="2">
        <v>1.53631603883E-7</v>
      </c>
      <c r="W7337">
        <v>6.8135194354799999</v>
      </c>
      <c r="X7337" s="2">
        <v>2.02859248363E-5</v>
      </c>
      <c r="Y7337">
        <v>4.6928051880000003</v>
      </c>
      <c r="Z7337">
        <v>0.74672374911299999</v>
      </c>
      <c r="AA7337">
        <v>557</v>
      </c>
    </row>
    <row r="7338" spans="1:27" x14ac:dyDescent="0.2">
      <c r="A7338">
        <v>6</v>
      </c>
      <c r="B7338" t="s">
        <v>17112</v>
      </c>
      <c r="C7338" s="1" t="s">
        <v>18493</v>
      </c>
      <c r="D7338" t="s">
        <v>18494</v>
      </c>
      <c r="E7338">
        <v>33282181</v>
      </c>
      <c r="F7338">
        <v>33285719</v>
      </c>
      <c r="G7338">
        <v>0.42575841257699998</v>
      </c>
      <c r="H7338">
        <v>0.425695450107</v>
      </c>
      <c r="I7338" t="s">
        <v>29</v>
      </c>
      <c r="J7338" t="s">
        <v>4818</v>
      </c>
      <c r="K7338" t="s">
        <v>31</v>
      </c>
      <c r="L7338" t="s">
        <v>266</v>
      </c>
      <c r="M7338" t="s">
        <v>33</v>
      </c>
      <c r="N7338">
        <v>1</v>
      </c>
      <c r="O7338" t="s">
        <v>33</v>
      </c>
      <c r="P7338">
        <v>0.95</v>
      </c>
      <c r="Q7338">
        <v>26415999</v>
      </c>
      <c r="R7338">
        <v>52162773</v>
      </c>
      <c r="S7338">
        <v>8.9758214684799997E-2</v>
      </c>
      <c r="T7338">
        <v>0.54794941753899995</v>
      </c>
      <c r="U7338">
        <v>0.15912097758099999</v>
      </c>
      <c r="V7338" s="2">
        <v>1.53631603883E-7</v>
      </c>
      <c r="W7338">
        <v>6.8135194354799999</v>
      </c>
      <c r="X7338" s="2">
        <v>2.02859248363E-5</v>
      </c>
      <c r="Y7338">
        <v>4.6928051880000003</v>
      </c>
      <c r="Z7338">
        <v>0.74672374911299999</v>
      </c>
      <c r="AA7338">
        <v>557</v>
      </c>
    </row>
    <row r="7339" spans="1:27" x14ac:dyDescent="0.2">
      <c r="A7339">
        <v>6</v>
      </c>
      <c r="B7339" t="s">
        <v>17112</v>
      </c>
      <c r="C7339" s="1" t="s">
        <v>18495</v>
      </c>
      <c r="D7339" t="s">
        <v>18496</v>
      </c>
      <c r="E7339">
        <v>33285441</v>
      </c>
      <c r="F7339">
        <v>33285461</v>
      </c>
      <c r="G7339">
        <v>0.42570039741299998</v>
      </c>
      <c r="H7339">
        <v>0.42570004149200003</v>
      </c>
      <c r="I7339" t="s">
        <v>29</v>
      </c>
      <c r="J7339" t="s">
        <v>4818</v>
      </c>
      <c r="K7339" t="s">
        <v>31</v>
      </c>
      <c r="L7339" t="s">
        <v>266</v>
      </c>
      <c r="M7339" t="s">
        <v>33</v>
      </c>
      <c r="N7339">
        <v>1</v>
      </c>
      <c r="O7339" t="s">
        <v>33</v>
      </c>
      <c r="P7339">
        <v>0.95</v>
      </c>
      <c r="Q7339">
        <v>26415999</v>
      </c>
      <c r="R7339">
        <v>52162773</v>
      </c>
      <c r="S7339">
        <v>8.9758214684799997E-2</v>
      </c>
      <c r="T7339">
        <v>0.54794941753899995</v>
      </c>
      <c r="U7339">
        <v>0.15912097758099999</v>
      </c>
      <c r="V7339" s="2">
        <v>1.53631603883E-7</v>
      </c>
      <c r="W7339">
        <v>6.8135194354799999</v>
      </c>
      <c r="X7339" s="2">
        <v>2.02859248363E-5</v>
      </c>
      <c r="Y7339">
        <v>4.6928051880000003</v>
      </c>
      <c r="Z7339">
        <v>0.74672374911299999</v>
      </c>
      <c r="AA7339">
        <v>557</v>
      </c>
    </row>
    <row r="7340" spans="1:27" x14ac:dyDescent="0.2">
      <c r="A7340">
        <v>6</v>
      </c>
      <c r="B7340" t="s">
        <v>17112</v>
      </c>
      <c r="C7340" s="1" t="s">
        <v>18497</v>
      </c>
      <c r="D7340" t="s">
        <v>18498</v>
      </c>
      <c r="E7340">
        <v>33286334</v>
      </c>
      <c r="F7340">
        <v>33290793</v>
      </c>
      <c r="G7340">
        <v>0.425684505529</v>
      </c>
      <c r="H7340">
        <v>0.42560515288599998</v>
      </c>
      <c r="I7340" t="s">
        <v>29</v>
      </c>
      <c r="J7340" t="s">
        <v>4818</v>
      </c>
      <c r="K7340" t="s">
        <v>31</v>
      </c>
      <c r="L7340" t="s">
        <v>266</v>
      </c>
      <c r="M7340" t="s">
        <v>33</v>
      </c>
      <c r="N7340">
        <v>1</v>
      </c>
      <c r="O7340" t="s">
        <v>33</v>
      </c>
      <c r="P7340">
        <v>0.95</v>
      </c>
      <c r="Q7340">
        <v>26415999</v>
      </c>
      <c r="R7340">
        <v>52162773</v>
      </c>
      <c r="S7340">
        <v>8.9758214684799997E-2</v>
      </c>
      <c r="T7340">
        <v>0.54794941753899995</v>
      </c>
      <c r="U7340">
        <v>0.15912097758099999</v>
      </c>
      <c r="V7340" s="2">
        <v>1.53631603883E-7</v>
      </c>
      <c r="W7340">
        <v>6.8135194354799999</v>
      </c>
      <c r="X7340" s="2">
        <v>2.02859248363E-5</v>
      </c>
      <c r="Y7340">
        <v>4.6928051880000003</v>
      </c>
      <c r="Z7340">
        <v>0.74672374911299999</v>
      </c>
      <c r="AA7340">
        <v>557</v>
      </c>
    </row>
    <row r="7341" spans="1:27" x14ac:dyDescent="0.2">
      <c r="A7341">
        <v>6</v>
      </c>
      <c r="B7341" t="s">
        <v>17112</v>
      </c>
      <c r="C7341" s="1" t="s">
        <v>18499</v>
      </c>
      <c r="D7341" t="s">
        <v>18500</v>
      </c>
      <c r="E7341">
        <v>33359312</v>
      </c>
      <c r="F7341">
        <v>33377699</v>
      </c>
      <c r="G7341">
        <v>0.42438578447000003</v>
      </c>
      <c r="H7341">
        <v>0.42405856826600002</v>
      </c>
      <c r="I7341" t="s">
        <v>29</v>
      </c>
      <c r="J7341" t="s">
        <v>4818</v>
      </c>
      <c r="K7341" t="s">
        <v>31</v>
      </c>
      <c r="L7341" t="s">
        <v>266</v>
      </c>
      <c r="M7341" t="s">
        <v>33</v>
      </c>
      <c r="N7341">
        <v>1</v>
      </c>
      <c r="O7341" t="s">
        <v>33</v>
      </c>
      <c r="P7341">
        <v>0.95</v>
      </c>
      <c r="Q7341">
        <v>26415999</v>
      </c>
      <c r="R7341">
        <v>52162773</v>
      </c>
      <c r="S7341">
        <v>8.9758214684799997E-2</v>
      </c>
      <c r="T7341">
        <v>0.54794941753899995</v>
      </c>
      <c r="U7341">
        <v>0.15912097758099999</v>
      </c>
      <c r="V7341" s="2">
        <v>1.53631603883E-7</v>
      </c>
      <c r="W7341">
        <v>6.8135194354799999</v>
      </c>
      <c r="X7341" s="2">
        <v>2.02859248363E-5</v>
      </c>
      <c r="Y7341">
        <v>4.6928051880000003</v>
      </c>
      <c r="Z7341">
        <v>0.74672374911299999</v>
      </c>
      <c r="AA7341">
        <v>557</v>
      </c>
    </row>
    <row r="7342" spans="1:27" x14ac:dyDescent="0.2">
      <c r="A7342">
        <v>6</v>
      </c>
      <c r="B7342" t="s">
        <v>17112</v>
      </c>
      <c r="C7342" s="1" t="s">
        <v>18501</v>
      </c>
      <c r="D7342" t="s">
        <v>18502</v>
      </c>
      <c r="E7342">
        <v>33378772</v>
      </c>
      <c r="F7342">
        <v>33384230</v>
      </c>
      <c r="G7342">
        <v>0.42403947309099999</v>
      </c>
      <c r="H7342">
        <v>0.42394234218100002</v>
      </c>
      <c r="I7342" t="s">
        <v>29</v>
      </c>
      <c r="J7342" t="s">
        <v>4818</v>
      </c>
      <c r="K7342" t="s">
        <v>31</v>
      </c>
      <c r="L7342" t="s">
        <v>266</v>
      </c>
      <c r="M7342" t="s">
        <v>33</v>
      </c>
      <c r="N7342">
        <v>1</v>
      </c>
      <c r="O7342" t="s">
        <v>33</v>
      </c>
      <c r="P7342">
        <v>0.95</v>
      </c>
      <c r="Q7342">
        <v>26415999</v>
      </c>
      <c r="R7342">
        <v>52162773</v>
      </c>
      <c r="S7342">
        <v>8.9758214684799997E-2</v>
      </c>
      <c r="T7342">
        <v>0.54794941753899995</v>
      </c>
      <c r="U7342">
        <v>0.15912097758099999</v>
      </c>
      <c r="V7342" s="2">
        <v>1.53631603883E-7</v>
      </c>
      <c r="W7342">
        <v>6.8135194354799999</v>
      </c>
      <c r="X7342" s="2">
        <v>2.02859248363E-5</v>
      </c>
      <c r="Y7342">
        <v>4.6928051880000003</v>
      </c>
      <c r="Z7342">
        <v>0.74672374911299999</v>
      </c>
      <c r="AA7342">
        <v>557</v>
      </c>
    </row>
    <row r="7343" spans="1:27" x14ac:dyDescent="0.2">
      <c r="A7343">
        <v>6</v>
      </c>
      <c r="B7343" t="s">
        <v>17112</v>
      </c>
      <c r="C7343" s="1" t="s">
        <v>18503</v>
      </c>
      <c r="D7343" t="s">
        <v>18504</v>
      </c>
      <c r="E7343">
        <v>33384318</v>
      </c>
      <c r="F7343">
        <v>33386065</v>
      </c>
      <c r="G7343">
        <v>0.42394077612699999</v>
      </c>
      <c r="H7343">
        <v>0.42390968640600002</v>
      </c>
      <c r="I7343" t="s">
        <v>29</v>
      </c>
      <c r="J7343" t="s">
        <v>4818</v>
      </c>
      <c r="K7343" t="s">
        <v>31</v>
      </c>
      <c r="L7343" t="s">
        <v>266</v>
      </c>
      <c r="M7343" t="s">
        <v>33</v>
      </c>
      <c r="N7343">
        <v>1</v>
      </c>
      <c r="O7343" t="s">
        <v>33</v>
      </c>
      <c r="P7343">
        <v>0.95</v>
      </c>
      <c r="Q7343">
        <v>26415999</v>
      </c>
      <c r="R7343">
        <v>52162773</v>
      </c>
      <c r="S7343">
        <v>8.9758214684799997E-2</v>
      </c>
      <c r="T7343">
        <v>0.54794941753899995</v>
      </c>
      <c r="U7343">
        <v>0.15912097758099999</v>
      </c>
      <c r="V7343" s="2">
        <v>1.53631603883E-7</v>
      </c>
      <c r="W7343">
        <v>6.8135194354799999</v>
      </c>
      <c r="X7343" s="2">
        <v>2.02859248363E-5</v>
      </c>
      <c r="Y7343">
        <v>4.6928051880000003</v>
      </c>
      <c r="Z7343">
        <v>0.74672374911299999</v>
      </c>
      <c r="AA7343">
        <v>557</v>
      </c>
    </row>
    <row r="7344" spans="1:27" x14ac:dyDescent="0.2">
      <c r="A7344">
        <v>6</v>
      </c>
      <c r="B7344" t="s">
        <v>17112</v>
      </c>
      <c r="C7344" s="1" t="s">
        <v>18505</v>
      </c>
      <c r="D7344" t="s">
        <v>18506</v>
      </c>
      <c r="E7344">
        <v>33387846</v>
      </c>
      <c r="F7344">
        <v>33421466</v>
      </c>
      <c r="G7344">
        <v>0.42387799161799999</v>
      </c>
      <c r="H7344">
        <v>0.423279687992</v>
      </c>
      <c r="I7344" t="s">
        <v>29</v>
      </c>
      <c r="J7344" t="s">
        <v>4818</v>
      </c>
      <c r="K7344" t="s">
        <v>31</v>
      </c>
      <c r="L7344" t="s">
        <v>266</v>
      </c>
      <c r="M7344" t="s">
        <v>33</v>
      </c>
      <c r="N7344">
        <v>1</v>
      </c>
      <c r="O7344" t="s">
        <v>33</v>
      </c>
      <c r="P7344">
        <v>0.95</v>
      </c>
      <c r="Q7344">
        <v>26415999</v>
      </c>
      <c r="R7344">
        <v>52162773</v>
      </c>
      <c r="S7344">
        <v>8.9758214684799997E-2</v>
      </c>
      <c r="T7344">
        <v>0.54794941753899995</v>
      </c>
      <c r="U7344">
        <v>0.15912097758099999</v>
      </c>
      <c r="V7344" s="2">
        <v>1.53631603883E-7</v>
      </c>
      <c r="W7344">
        <v>6.8135194354799999</v>
      </c>
      <c r="X7344" s="2">
        <v>2.02859248363E-5</v>
      </c>
      <c r="Y7344">
        <v>4.6928051880000003</v>
      </c>
      <c r="Z7344">
        <v>0.74672374911299999</v>
      </c>
      <c r="AA7344">
        <v>557</v>
      </c>
    </row>
    <row r="7345" spans="1:27" x14ac:dyDescent="0.2">
      <c r="A7345">
        <v>6</v>
      </c>
      <c r="B7345" t="s">
        <v>17112</v>
      </c>
      <c r="C7345" s="1" t="s">
        <v>18507</v>
      </c>
      <c r="D7345" t="s">
        <v>18508</v>
      </c>
      <c r="E7345">
        <v>33406107</v>
      </c>
      <c r="F7345">
        <v>33406214</v>
      </c>
      <c r="G7345">
        <v>0.42355301771800002</v>
      </c>
      <c r="H7345">
        <v>0.42355111354000002</v>
      </c>
      <c r="I7345" t="s">
        <v>29</v>
      </c>
      <c r="J7345" t="s">
        <v>4818</v>
      </c>
      <c r="K7345" t="s">
        <v>31</v>
      </c>
      <c r="L7345" t="s">
        <v>266</v>
      </c>
      <c r="M7345" t="s">
        <v>33</v>
      </c>
      <c r="N7345">
        <v>1</v>
      </c>
      <c r="O7345" t="s">
        <v>33</v>
      </c>
      <c r="P7345">
        <v>0.95</v>
      </c>
      <c r="Q7345">
        <v>26415999</v>
      </c>
      <c r="R7345">
        <v>52162773</v>
      </c>
      <c r="S7345">
        <v>8.9758214684799997E-2</v>
      </c>
      <c r="T7345">
        <v>0.54794941753899995</v>
      </c>
      <c r="U7345">
        <v>0.15912097758099999</v>
      </c>
      <c r="V7345" s="2">
        <v>1.53631603883E-7</v>
      </c>
      <c r="W7345">
        <v>6.8135194354799999</v>
      </c>
      <c r="X7345" s="2">
        <v>2.02859248363E-5</v>
      </c>
      <c r="Y7345">
        <v>4.6928051880000003</v>
      </c>
      <c r="Z7345">
        <v>0.74672374911299999</v>
      </c>
      <c r="AA7345">
        <v>557</v>
      </c>
    </row>
    <row r="7346" spans="1:27" x14ac:dyDescent="0.2">
      <c r="A7346">
        <v>6</v>
      </c>
      <c r="B7346" t="s">
        <v>17112</v>
      </c>
      <c r="C7346" s="1" t="s">
        <v>18509</v>
      </c>
      <c r="D7346" t="s">
        <v>18510</v>
      </c>
      <c r="E7346">
        <v>33422355</v>
      </c>
      <c r="F7346">
        <v>33425320</v>
      </c>
      <c r="G7346">
        <v>0.42326386729299997</v>
      </c>
      <c r="H7346">
        <v>0.42321110196700001</v>
      </c>
      <c r="I7346" t="s">
        <v>29</v>
      </c>
      <c r="J7346" t="s">
        <v>4818</v>
      </c>
      <c r="K7346" t="s">
        <v>31</v>
      </c>
      <c r="L7346" t="s">
        <v>266</v>
      </c>
      <c r="M7346" t="s">
        <v>33</v>
      </c>
      <c r="N7346">
        <v>1</v>
      </c>
      <c r="O7346" t="s">
        <v>33</v>
      </c>
      <c r="P7346">
        <v>0.95</v>
      </c>
      <c r="Q7346">
        <v>26415999</v>
      </c>
      <c r="R7346">
        <v>52162773</v>
      </c>
      <c r="S7346">
        <v>8.9758214684799997E-2</v>
      </c>
      <c r="T7346">
        <v>0.54794941753899995</v>
      </c>
      <c r="U7346">
        <v>0.15912097758099999</v>
      </c>
      <c r="V7346" s="2">
        <v>1.53631603883E-7</v>
      </c>
      <c r="W7346">
        <v>6.8135194354799999</v>
      </c>
      <c r="X7346" s="2">
        <v>2.02859248363E-5</v>
      </c>
      <c r="Y7346">
        <v>4.6928051880000003</v>
      </c>
      <c r="Z7346">
        <v>0.74672374911299999</v>
      </c>
      <c r="AA7346">
        <v>557</v>
      </c>
    </row>
    <row r="7347" spans="1:27" x14ac:dyDescent="0.2">
      <c r="A7347">
        <v>6</v>
      </c>
      <c r="B7347" t="s">
        <v>3258</v>
      </c>
      <c r="C7347" s="1" t="s">
        <v>18511</v>
      </c>
      <c r="D7347" t="s">
        <v>18512</v>
      </c>
      <c r="E7347">
        <v>33540322</v>
      </c>
      <c r="F7347">
        <v>33548070</v>
      </c>
      <c r="G7347">
        <v>0.42116451917100001</v>
      </c>
      <c r="H7347">
        <v>0.42102663527799999</v>
      </c>
      <c r="I7347" t="s">
        <v>29</v>
      </c>
      <c r="J7347" t="s">
        <v>4818</v>
      </c>
      <c r="K7347" t="s">
        <v>31</v>
      </c>
      <c r="L7347" t="s">
        <v>266</v>
      </c>
      <c r="M7347" t="s">
        <v>33</v>
      </c>
      <c r="N7347">
        <v>1</v>
      </c>
      <c r="O7347" t="s">
        <v>33</v>
      </c>
      <c r="P7347">
        <v>0.95</v>
      </c>
      <c r="Q7347">
        <v>26415999</v>
      </c>
      <c r="R7347">
        <v>52162773</v>
      </c>
      <c r="S7347">
        <v>8.9758214684799997E-2</v>
      </c>
      <c r="T7347">
        <v>0.54794941753899995</v>
      </c>
      <c r="U7347">
        <v>0.15912097758099999</v>
      </c>
      <c r="V7347" s="2">
        <v>1.53631603883E-7</v>
      </c>
      <c r="W7347">
        <v>6.8135194354799999</v>
      </c>
      <c r="X7347" s="2">
        <v>2.02859248363E-5</v>
      </c>
      <c r="Y7347">
        <v>4.6928051880000003</v>
      </c>
      <c r="Z7347">
        <v>0.74672374911299999</v>
      </c>
      <c r="AA7347">
        <v>557</v>
      </c>
    </row>
    <row r="7348" spans="1:27" x14ac:dyDescent="0.2">
      <c r="A7348">
        <v>6</v>
      </c>
      <c r="B7348" t="s">
        <v>3258</v>
      </c>
      <c r="C7348" s="1" t="s">
        <v>18513</v>
      </c>
      <c r="D7348" t="s">
        <v>18514</v>
      </c>
      <c r="E7348">
        <v>33551475</v>
      </c>
      <c r="F7348">
        <v>33556803</v>
      </c>
      <c r="G7348">
        <v>0.42096603968500002</v>
      </c>
      <c r="H7348">
        <v>0.420871222263</v>
      </c>
      <c r="I7348" t="s">
        <v>29</v>
      </c>
      <c r="J7348" t="s">
        <v>4818</v>
      </c>
      <c r="K7348" t="s">
        <v>31</v>
      </c>
      <c r="L7348" t="s">
        <v>266</v>
      </c>
      <c r="M7348" t="s">
        <v>33</v>
      </c>
      <c r="N7348">
        <v>1</v>
      </c>
      <c r="O7348" t="s">
        <v>33</v>
      </c>
      <c r="P7348">
        <v>0.95</v>
      </c>
      <c r="Q7348">
        <v>26415999</v>
      </c>
      <c r="R7348">
        <v>52162773</v>
      </c>
      <c r="S7348">
        <v>8.9758214684799997E-2</v>
      </c>
      <c r="T7348">
        <v>0.54794941753899995</v>
      </c>
      <c r="U7348">
        <v>0.15912097758099999</v>
      </c>
      <c r="V7348" s="2">
        <v>1.53631603883E-7</v>
      </c>
      <c r="W7348">
        <v>6.8135194354799999</v>
      </c>
      <c r="X7348" s="2">
        <v>2.02859248363E-5</v>
      </c>
      <c r="Y7348">
        <v>4.6928051880000003</v>
      </c>
      <c r="Z7348">
        <v>0.74672374911299999</v>
      </c>
      <c r="AA7348">
        <v>557</v>
      </c>
    </row>
    <row r="7349" spans="1:27" x14ac:dyDescent="0.2">
      <c r="A7349">
        <v>6</v>
      </c>
      <c r="B7349" t="s">
        <v>3258</v>
      </c>
      <c r="C7349" s="1" t="s">
        <v>18515</v>
      </c>
      <c r="D7349" t="s">
        <v>18516</v>
      </c>
      <c r="E7349">
        <v>33553882</v>
      </c>
      <c r="F7349">
        <v>33561115</v>
      </c>
      <c r="G7349">
        <v>0.420923204562</v>
      </c>
      <c r="H7349">
        <v>0.42079448564100003</v>
      </c>
      <c r="I7349" t="s">
        <v>29</v>
      </c>
      <c r="J7349" t="s">
        <v>4818</v>
      </c>
      <c r="K7349" t="s">
        <v>31</v>
      </c>
      <c r="L7349" t="s">
        <v>266</v>
      </c>
      <c r="M7349" t="s">
        <v>33</v>
      </c>
      <c r="N7349">
        <v>1</v>
      </c>
      <c r="O7349" t="s">
        <v>33</v>
      </c>
      <c r="P7349">
        <v>0.95</v>
      </c>
      <c r="Q7349">
        <v>26415999</v>
      </c>
      <c r="R7349">
        <v>52162773</v>
      </c>
      <c r="S7349">
        <v>8.9758214684799997E-2</v>
      </c>
      <c r="T7349">
        <v>0.54794941753899995</v>
      </c>
      <c r="U7349">
        <v>0.15912097758099999</v>
      </c>
      <c r="V7349" s="2">
        <v>1.53631603883E-7</v>
      </c>
      <c r="W7349">
        <v>6.8135194354799999</v>
      </c>
      <c r="X7349" s="2">
        <v>2.02859248363E-5</v>
      </c>
      <c r="Y7349">
        <v>4.6928051880000003</v>
      </c>
      <c r="Z7349">
        <v>0.74672374911299999</v>
      </c>
      <c r="AA7349">
        <v>557</v>
      </c>
    </row>
    <row r="7350" spans="1:27" x14ac:dyDescent="0.2">
      <c r="A7350">
        <v>6</v>
      </c>
      <c r="B7350" t="s">
        <v>3258</v>
      </c>
      <c r="C7350" s="1" t="s">
        <v>18517</v>
      </c>
      <c r="D7350" t="s">
        <v>18518</v>
      </c>
      <c r="E7350">
        <v>33589155</v>
      </c>
      <c r="F7350">
        <v>33664348</v>
      </c>
      <c r="G7350">
        <v>0.42029548404400002</v>
      </c>
      <c r="H7350">
        <v>0.41895734470599999</v>
      </c>
      <c r="I7350" t="s">
        <v>29</v>
      </c>
      <c r="J7350" t="s">
        <v>4818</v>
      </c>
      <c r="K7350" t="s">
        <v>31</v>
      </c>
      <c r="L7350" t="s">
        <v>266</v>
      </c>
      <c r="M7350" t="s">
        <v>33</v>
      </c>
      <c r="N7350">
        <v>1</v>
      </c>
      <c r="O7350" t="s">
        <v>33</v>
      </c>
      <c r="P7350">
        <v>0.95</v>
      </c>
      <c r="Q7350">
        <v>26415999</v>
      </c>
      <c r="R7350">
        <v>52162773</v>
      </c>
      <c r="S7350">
        <v>8.9758214684799997E-2</v>
      </c>
      <c r="T7350">
        <v>0.54794941753899995</v>
      </c>
      <c r="U7350">
        <v>0.15912097758099999</v>
      </c>
      <c r="V7350" s="2">
        <v>1.53631603883E-7</v>
      </c>
      <c r="W7350">
        <v>6.8135194354799999</v>
      </c>
      <c r="X7350" s="2">
        <v>2.02859248363E-5</v>
      </c>
      <c r="Y7350">
        <v>4.6928051880000003</v>
      </c>
      <c r="Z7350">
        <v>0.74672374911299999</v>
      </c>
      <c r="AA7350">
        <v>557</v>
      </c>
    </row>
    <row r="7351" spans="1:27" x14ac:dyDescent="0.2">
      <c r="A7351">
        <v>6</v>
      </c>
      <c r="B7351" t="s">
        <v>3258</v>
      </c>
      <c r="C7351" s="1" t="s">
        <v>18519</v>
      </c>
      <c r="D7351" t="s">
        <v>18520</v>
      </c>
      <c r="E7351">
        <v>33599020</v>
      </c>
      <c r="F7351">
        <v>33601522</v>
      </c>
      <c r="G7351">
        <v>0.42011992588699998</v>
      </c>
      <c r="H7351">
        <v>0.42007540013799999</v>
      </c>
      <c r="I7351" t="s">
        <v>29</v>
      </c>
      <c r="J7351" t="s">
        <v>4818</v>
      </c>
      <c r="K7351" t="s">
        <v>31</v>
      </c>
      <c r="L7351" t="s">
        <v>266</v>
      </c>
      <c r="M7351" t="s">
        <v>33</v>
      </c>
      <c r="N7351">
        <v>1</v>
      </c>
      <c r="O7351" t="s">
        <v>33</v>
      </c>
      <c r="P7351">
        <v>0.95</v>
      </c>
      <c r="Q7351">
        <v>26415999</v>
      </c>
      <c r="R7351">
        <v>52162773</v>
      </c>
      <c r="S7351">
        <v>8.9758214684799997E-2</v>
      </c>
      <c r="T7351">
        <v>0.54794941753899995</v>
      </c>
      <c r="U7351">
        <v>0.15912097758099999</v>
      </c>
      <c r="V7351" s="2">
        <v>1.53631603883E-7</v>
      </c>
      <c r="W7351">
        <v>6.8135194354799999</v>
      </c>
      <c r="X7351" s="2">
        <v>2.02859248363E-5</v>
      </c>
      <c r="Y7351">
        <v>4.6928051880000003</v>
      </c>
      <c r="Z7351">
        <v>0.74672374911299999</v>
      </c>
      <c r="AA7351">
        <v>557</v>
      </c>
    </row>
    <row r="7352" spans="1:27" x14ac:dyDescent="0.2">
      <c r="A7352">
        <v>6</v>
      </c>
      <c r="B7352" t="s">
        <v>3258</v>
      </c>
      <c r="C7352" s="1" t="s">
        <v>18521</v>
      </c>
      <c r="D7352" t="s">
        <v>18522</v>
      </c>
      <c r="E7352">
        <v>33664537</v>
      </c>
      <c r="F7352">
        <v>33679528</v>
      </c>
      <c r="G7352">
        <v>0.41895398125099997</v>
      </c>
      <c r="H7352">
        <v>0.418687200476</v>
      </c>
      <c r="I7352" t="s">
        <v>29</v>
      </c>
      <c r="J7352" t="s">
        <v>4818</v>
      </c>
      <c r="K7352" t="s">
        <v>31</v>
      </c>
      <c r="L7352" t="s">
        <v>266</v>
      </c>
      <c r="M7352" t="s">
        <v>33</v>
      </c>
      <c r="N7352">
        <v>1</v>
      </c>
      <c r="O7352" t="s">
        <v>33</v>
      </c>
      <c r="P7352">
        <v>0.95</v>
      </c>
      <c r="Q7352">
        <v>26415999</v>
      </c>
      <c r="R7352">
        <v>52162773</v>
      </c>
      <c r="S7352">
        <v>8.9758214684799997E-2</v>
      </c>
      <c r="T7352">
        <v>0.54794941753899995</v>
      </c>
      <c r="U7352">
        <v>0.15912097758099999</v>
      </c>
      <c r="V7352" s="2">
        <v>1.53631603883E-7</v>
      </c>
      <c r="W7352">
        <v>6.8135194354799999</v>
      </c>
      <c r="X7352" s="2">
        <v>2.02859248363E-5</v>
      </c>
      <c r="Y7352">
        <v>4.6928051880000003</v>
      </c>
      <c r="Z7352">
        <v>0.74672374911299999</v>
      </c>
      <c r="AA7352">
        <v>557</v>
      </c>
    </row>
    <row r="7353" spans="1:27" x14ac:dyDescent="0.2">
      <c r="A7353">
        <v>6</v>
      </c>
      <c r="B7353" t="s">
        <v>3258</v>
      </c>
      <c r="C7353" s="1" t="s">
        <v>18523</v>
      </c>
      <c r="D7353" t="s">
        <v>18524</v>
      </c>
      <c r="E7353">
        <v>33665904</v>
      </c>
      <c r="F7353">
        <v>33666011</v>
      </c>
      <c r="G7353">
        <v>0.41892965403299998</v>
      </c>
      <c r="H7353">
        <v>0.418927749854</v>
      </c>
      <c r="I7353" t="s">
        <v>29</v>
      </c>
      <c r="J7353" t="s">
        <v>4818</v>
      </c>
      <c r="K7353" t="s">
        <v>31</v>
      </c>
      <c r="L7353" t="s">
        <v>266</v>
      </c>
      <c r="M7353" t="s">
        <v>33</v>
      </c>
      <c r="N7353">
        <v>1</v>
      </c>
      <c r="O7353" t="s">
        <v>33</v>
      </c>
      <c r="P7353">
        <v>0.95</v>
      </c>
      <c r="Q7353">
        <v>26415999</v>
      </c>
      <c r="R7353">
        <v>52162773</v>
      </c>
      <c r="S7353">
        <v>8.9758214684799997E-2</v>
      </c>
      <c r="T7353">
        <v>0.54794941753899995</v>
      </c>
      <c r="U7353">
        <v>0.15912097758099999</v>
      </c>
      <c r="V7353" s="2">
        <v>1.53631603883E-7</v>
      </c>
      <c r="W7353">
        <v>6.8135194354799999</v>
      </c>
      <c r="X7353" s="2">
        <v>2.02859248363E-5</v>
      </c>
      <c r="Y7353">
        <v>4.6928051880000003</v>
      </c>
      <c r="Z7353">
        <v>0.74672374911299999</v>
      </c>
      <c r="AA7353">
        <v>557</v>
      </c>
    </row>
    <row r="7354" spans="1:27" x14ac:dyDescent="0.2">
      <c r="A7354">
        <v>6</v>
      </c>
      <c r="B7354" t="s">
        <v>3258</v>
      </c>
      <c r="C7354" s="1" t="s">
        <v>18525</v>
      </c>
      <c r="D7354" t="s">
        <v>18526</v>
      </c>
      <c r="E7354">
        <v>33689442</v>
      </c>
      <c r="F7354">
        <v>33714762</v>
      </c>
      <c r="G7354">
        <v>0.41851077031099998</v>
      </c>
      <c r="H7354">
        <v>0.41806017400500001</v>
      </c>
      <c r="I7354" t="s">
        <v>29</v>
      </c>
      <c r="J7354" t="s">
        <v>4818</v>
      </c>
      <c r="K7354" t="s">
        <v>31</v>
      </c>
      <c r="L7354" t="s">
        <v>266</v>
      </c>
      <c r="M7354" t="s">
        <v>33</v>
      </c>
      <c r="N7354">
        <v>1</v>
      </c>
      <c r="O7354" t="s">
        <v>33</v>
      </c>
      <c r="P7354">
        <v>0.95</v>
      </c>
      <c r="Q7354">
        <v>26415999</v>
      </c>
      <c r="R7354">
        <v>52162773</v>
      </c>
      <c r="S7354">
        <v>8.9758214684799997E-2</v>
      </c>
      <c r="T7354">
        <v>0.54794941753899995</v>
      </c>
      <c r="U7354">
        <v>0.15912097758099999</v>
      </c>
      <c r="V7354" s="2">
        <v>1.53631603883E-7</v>
      </c>
      <c r="W7354">
        <v>6.8135194354799999</v>
      </c>
      <c r="X7354" s="2">
        <v>2.02859248363E-5</v>
      </c>
      <c r="Y7354">
        <v>4.6928051880000003</v>
      </c>
      <c r="Z7354">
        <v>0.74672374911299999</v>
      </c>
      <c r="AA7354">
        <v>557</v>
      </c>
    </row>
    <row r="7355" spans="1:27" x14ac:dyDescent="0.2">
      <c r="A7355">
        <v>6</v>
      </c>
      <c r="B7355" t="s">
        <v>3258</v>
      </c>
      <c r="C7355" s="1" t="s">
        <v>18527</v>
      </c>
      <c r="D7355" t="s">
        <v>18528</v>
      </c>
      <c r="E7355">
        <v>33738989</v>
      </c>
      <c r="F7355">
        <v>33756906</v>
      </c>
      <c r="G7355">
        <v>0.41762902879500002</v>
      </c>
      <c r="H7355">
        <v>0.41731017674100002</v>
      </c>
      <c r="I7355" t="s">
        <v>29</v>
      </c>
      <c r="J7355" t="s">
        <v>4818</v>
      </c>
      <c r="K7355" t="s">
        <v>31</v>
      </c>
      <c r="L7355" t="s">
        <v>266</v>
      </c>
      <c r="M7355" t="s">
        <v>33</v>
      </c>
      <c r="N7355">
        <v>1</v>
      </c>
      <c r="O7355" t="s">
        <v>33</v>
      </c>
      <c r="P7355">
        <v>0.95</v>
      </c>
      <c r="Q7355">
        <v>26415999</v>
      </c>
      <c r="R7355">
        <v>52162773</v>
      </c>
      <c r="S7355">
        <v>8.9758214684799997E-2</v>
      </c>
      <c r="T7355">
        <v>0.54794941753899995</v>
      </c>
      <c r="U7355">
        <v>0.15912097758099999</v>
      </c>
      <c r="V7355" s="2">
        <v>1.53631603883E-7</v>
      </c>
      <c r="W7355">
        <v>6.8135194354799999</v>
      </c>
      <c r="X7355" s="2">
        <v>2.02859248363E-5</v>
      </c>
      <c r="Y7355">
        <v>4.6928051880000003</v>
      </c>
      <c r="Z7355">
        <v>0.74672374911299999</v>
      </c>
      <c r="AA7355">
        <v>557</v>
      </c>
    </row>
    <row r="7356" spans="1:27" x14ac:dyDescent="0.2">
      <c r="A7356">
        <v>6</v>
      </c>
      <c r="B7356" t="s">
        <v>3258</v>
      </c>
      <c r="C7356" s="1" t="s">
        <v>18529</v>
      </c>
      <c r="D7356" t="s">
        <v>18530</v>
      </c>
      <c r="E7356">
        <v>33762448</v>
      </c>
      <c r="F7356">
        <v>33771793</v>
      </c>
      <c r="G7356">
        <v>0.41721155096200002</v>
      </c>
      <c r="H7356">
        <v>0.41704524675600002</v>
      </c>
      <c r="I7356" t="s">
        <v>29</v>
      </c>
      <c r="J7356" t="s">
        <v>4818</v>
      </c>
      <c r="K7356" t="s">
        <v>31</v>
      </c>
      <c r="L7356" t="s">
        <v>266</v>
      </c>
      <c r="M7356" t="s">
        <v>33</v>
      </c>
      <c r="N7356">
        <v>1</v>
      </c>
      <c r="O7356" t="s">
        <v>33</v>
      </c>
      <c r="P7356">
        <v>0.95</v>
      </c>
      <c r="Q7356">
        <v>26415999</v>
      </c>
      <c r="R7356">
        <v>52162773</v>
      </c>
      <c r="S7356">
        <v>8.9758214684799997E-2</v>
      </c>
      <c r="T7356">
        <v>0.54794941753899995</v>
      </c>
      <c r="U7356">
        <v>0.15912097758099999</v>
      </c>
      <c r="V7356" s="2">
        <v>1.53631603883E-7</v>
      </c>
      <c r="W7356">
        <v>6.8135194354799999</v>
      </c>
      <c r="X7356" s="2">
        <v>2.02859248363E-5</v>
      </c>
      <c r="Y7356">
        <v>4.6928051880000003</v>
      </c>
      <c r="Z7356">
        <v>0.74672374911299999</v>
      </c>
      <c r="AA7356">
        <v>557</v>
      </c>
    </row>
    <row r="7357" spans="1:27" x14ac:dyDescent="0.2">
      <c r="A7357">
        <v>6</v>
      </c>
      <c r="B7357" t="s">
        <v>3258</v>
      </c>
      <c r="C7357" s="1" t="s">
        <v>18531</v>
      </c>
      <c r="D7357" t="s">
        <v>18532</v>
      </c>
      <c r="E7357">
        <v>33857287</v>
      </c>
      <c r="F7357">
        <v>33864684</v>
      </c>
      <c r="G7357">
        <v>0.41552379017699997</v>
      </c>
      <c r="H7357">
        <v>0.41539215270199997</v>
      </c>
      <c r="I7357" t="s">
        <v>29</v>
      </c>
      <c r="J7357" t="s">
        <v>4818</v>
      </c>
      <c r="K7357" t="s">
        <v>31</v>
      </c>
      <c r="L7357" t="s">
        <v>266</v>
      </c>
      <c r="M7357" t="s">
        <v>33</v>
      </c>
      <c r="N7357">
        <v>1</v>
      </c>
      <c r="O7357" t="s">
        <v>33</v>
      </c>
      <c r="P7357">
        <v>0.95</v>
      </c>
      <c r="Q7357">
        <v>26415999</v>
      </c>
      <c r="R7357">
        <v>52162773</v>
      </c>
      <c r="S7357">
        <v>8.9758214684799997E-2</v>
      </c>
      <c r="T7357">
        <v>0.54794941753899995</v>
      </c>
      <c r="U7357">
        <v>0.15912097758099999</v>
      </c>
      <c r="V7357" s="2">
        <v>1.53631603883E-7</v>
      </c>
      <c r="W7357">
        <v>6.8135194354799999</v>
      </c>
      <c r="X7357" s="2">
        <v>2.02859248363E-5</v>
      </c>
      <c r="Y7357">
        <v>4.6928051880000003</v>
      </c>
      <c r="Z7357">
        <v>0.74672374911299999</v>
      </c>
      <c r="AA7357">
        <v>557</v>
      </c>
    </row>
    <row r="7358" spans="1:27" x14ac:dyDescent="0.2">
      <c r="A7358">
        <v>6</v>
      </c>
      <c r="B7358" t="s">
        <v>3258</v>
      </c>
      <c r="C7358" s="1" t="s">
        <v>18533</v>
      </c>
      <c r="D7358" t="s">
        <v>18534</v>
      </c>
      <c r="E7358">
        <v>33866911</v>
      </c>
      <c r="F7358">
        <v>33866977</v>
      </c>
      <c r="G7358">
        <v>0.41535252087000002</v>
      </c>
      <c r="H7358">
        <v>0.41535134632999998</v>
      </c>
      <c r="I7358" t="s">
        <v>29</v>
      </c>
      <c r="J7358" t="s">
        <v>4818</v>
      </c>
      <c r="K7358" t="s">
        <v>31</v>
      </c>
      <c r="L7358" t="s">
        <v>266</v>
      </c>
      <c r="M7358" t="s">
        <v>33</v>
      </c>
      <c r="N7358">
        <v>1</v>
      </c>
      <c r="O7358" t="s">
        <v>33</v>
      </c>
      <c r="P7358">
        <v>0.95</v>
      </c>
      <c r="Q7358">
        <v>26415999</v>
      </c>
      <c r="R7358">
        <v>52162773</v>
      </c>
      <c r="S7358">
        <v>8.9758214684799997E-2</v>
      </c>
      <c r="T7358">
        <v>0.54794941753899995</v>
      </c>
      <c r="U7358">
        <v>0.15912097758099999</v>
      </c>
      <c r="V7358" s="2">
        <v>1.53631603883E-7</v>
      </c>
      <c r="W7358">
        <v>6.8135194354799999</v>
      </c>
      <c r="X7358" s="2">
        <v>2.02859248363E-5</v>
      </c>
      <c r="Y7358">
        <v>4.6928051880000003</v>
      </c>
      <c r="Z7358">
        <v>0.74672374911299999</v>
      </c>
      <c r="AA7358">
        <v>557</v>
      </c>
    </row>
    <row r="7359" spans="1:27" x14ac:dyDescent="0.2">
      <c r="A7359">
        <v>6</v>
      </c>
      <c r="B7359" t="s">
        <v>3258</v>
      </c>
      <c r="C7359" s="1" t="s">
        <v>18535</v>
      </c>
      <c r="D7359" t="s">
        <v>18536</v>
      </c>
      <c r="E7359">
        <v>33967748</v>
      </c>
      <c r="F7359">
        <v>33967828</v>
      </c>
      <c r="G7359">
        <v>0.41355801930199998</v>
      </c>
      <c r="H7359">
        <v>0.41355659561699998</v>
      </c>
      <c r="I7359" t="s">
        <v>29</v>
      </c>
      <c r="J7359" t="s">
        <v>4818</v>
      </c>
      <c r="K7359" t="s">
        <v>31</v>
      </c>
      <c r="L7359" t="s">
        <v>266</v>
      </c>
      <c r="M7359" t="s">
        <v>33</v>
      </c>
      <c r="N7359">
        <v>1</v>
      </c>
      <c r="O7359" t="s">
        <v>33</v>
      </c>
      <c r="P7359">
        <v>0.95</v>
      </c>
      <c r="Q7359">
        <v>26415999</v>
      </c>
      <c r="R7359">
        <v>52162773</v>
      </c>
      <c r="S7359">
        <v>8.9758214684799997E-2</v>
      </c>
      <c r="T7359">
        <v>0.54794941753899995</v>
      </c>
      <c r="U7359">
        <v>0.15912097758099999</v>
      </c>
      <c r="V7359" s="2">
        <v>1.53631603883E-7</v>
      </c>
      <c r="W7359">
        <v>6.8135194354799999</v>
      </c>
      <c r="X7359" s="2">
        <v>2.02859248363E-5</v>
      </c>
      <c r="Y7359">
        <v>4.6928051880000003</v>
      </c>
      <c r="Z7359">
        <v>0.74672374911299999</v>
      </c>
      <c r="AA7359">
        <v>557</v>
      </c>
    </row>
    <row r="7360" spans="1:27" x14ac:dyDescent="0.2">
      <c r="A7360">
        <v>6</v>
      </c>
      <c r="B7360" t="s">
        <v>3258</v>
      </c>
      <c r="C7360" s="1" t="s">
        <v>18537</v>
      </c>
      <c r="D7360" t="s">
        <v>18538</v>
      </c>
      <c r="E7360">
        <v>33986419</v>
      </c>
      <c r="F7360">
        <v>34123399</v>
      </c>
      <c r="G7360">
        <v>0.41322574901600001</v>
      </c>
      <c r="H7360">
        <v>0.41078804435600003</v>
      </c>
      <c r="I7360" t="s">
        <v>29</v>
      </c>
      <c r="J7360" t="s">
        <v>4818</v>
      </c>
      <c r="K7360" t="s">
        <v>31</v>
      </c>
      <c r="L7360" t="s">
        <v>266</v>
      </c>
      <c r="M7360" t="s">
        <v>33</v>
      </c>
      <c r="N7360">
        <v>1</v>
      </c>
      <c r="O7360" t="s">
        <v>33</v>
      </c>
      <c r="P7360">
        <v>0.95</v>
      </c>
      <c r="Q7360">
        <v>26415999</v>
      </c>
      <c r="R7360">
        <v>52162773</v>
      </c>
      <c r="S7360">
        <v>8.9758214684799997E-2</v>
      </c>
      <c r="T7360">
        <v>0.54794941753899995</v>
      </c>
      <c r="U7360">
        <v>0.15912097758099999</v>
      </c>
      <c r="V7360" s="2">
        <v>1.53631603883E-7</v>
      </c>
      <c r="W7360">
        <v>6.8135194354799999</v>
      </c>
      <c r="X7360" s="2">
        <v>2.02859248363E-5</v>
      </c>
      <c r="Y7360">
        <v>4.6928051880000003</v>
      </c>
      <c r="Z7360">
        <v>0.74672374911299999</v>
      </c>
      <c r="AA7360">
        <v>557</v>
      </c>
    </row>
    <row r="7361" spans="1:27" x14ac:dyDescent="0.2">
      <c r="A7361">
        <v>6</v>
      </c>
      <c r="B7361" t="s">
        <v>3258</v>
      </c>
      <c r="C7361" s="1" t="s">
        <v>18539</v>
      </c>
      <c r="D7361" t="s">
        <v>18540</v>
      </c>
      <c r="E7361">
        <v>34204576</v>
      </c>
      <c r="F7361">
        <v>34214008</v>
      </c>
      <c r="G7361">
        <v>0.40934341337899999</v>
      </c>
      <c r="H7361">
        <v>0.40917556091599999</v>
      </c>
      <c r="I7361" t="s">
        <v>29</v>
      </c>
      <c r="J7361" t="s">
        <v>4818</v>
      </c>
      <c r="K7361" t="s">
        <v>31</v>
      </c>
      <c r="L7361" t="s">
        <v>266</v>
      </c>
      <c r="M7361" t="s">
        <v>33</v>
      </c>
      <c r="N7361">
        <v>1</v>
      </c>
      <c r="O7361" t="s">
        <v>33</v>
      </c>
      <c r="P7361">
        <v>0.95</v>
      </c>
      <c r="Q7361">
        <v>26415999</v>
      </c>
      <c r="R7361">
        <v>52162773</v>
      </c>
      <c r="S7361">
        <v>8.9758214684799997E-2</v>
      </c>
      <c r="T7361">
        <v>0.54794941753899995</v>
      </c>
      <c r="U7361">
        <v>0.15912097758099999</v>
      </c>
      <c r="V7361" s="2">
        <v>1.53631603883E-7</v>
      </c>
      <c r="W7361">
        <v>6.8135194354799999</v>
      </c>
      <c r="X7361" s="2">
        <v>2.02859248363E-5</v>
      </c>
      <c r="Y7361">
        <v>4.6928051880000003</v>
      </c>
      <c r="Z7361">
        <v>0.74672374911299999</v>
      </c>
      <c r="AA7361">
        <v>557</v>
      </c>
    </row>
    <row r="7362" spans="1:27" x14ac:dyDescent="0.2">
      <c r="A7362">
        <v>6</v>
      </c>
      <c r="B7362" t="s">
        <v>3258</v>
      </c>
      <c r="C7362" s="1" t="s">
        <v>18541</v>
      </c>
      <c r="D7362" t="s">
        <v>18542</v>
      </c>
      <c r="E7362">
        <v>34208449</v>
      </c>
      <c r="F7362">
        <v>34208513</v>
      </c>
      <c r="G7362">
        <v>0.409274489229</v>
      </c>
      <c r="H7362">
        <v>0.40927335028099998</v>
      </c>
      <c r="I7362" t="s">
        <v>29</v>
      </c>
      <c r="J7362" t="s">
        <v>4818</v>
      </c>
      <c r="K7362" t="s">
        <v>31</v>
      </c>
      <c r="L7362" t="s">
        <v>266</v>
      </c>
      <c r="M7362" t="s">
        <v>33</v>
      </c>
      <c r="N7362">
        <v>1</v>
      </c>
      <c r="O7362" t="s">
        <v>33</v>
      </c>
      <c r="P7362">
        <v>0.95</v>
      </c>
      <c r="Q7362">
        <v>26415999</v>
      </c>
      <c r="R7362">
        <v>52162773</v>
      </c>
      <c r="S7362">
        <v>8.9758214684799997E-2</v>
      </c>
      <c r="T7362">
        <v>0.54794941753899995</v>
      </c>
      <c r="U7362">
        <v>0.15912097758099999</v>
      </c>
      <c r="V7362" s="2">
        <v>1.53631603883E-7</v>
      </c>
      <c r="W7362">
        <v>6.8135194354799999</v>
      </c>
      <c r="X7362" s="2">
        <v>2.02859248363E-5</v>
      </c>
      <c r="Y7362">
        <v>4.6928051880000003</v>
      </c>
      <c r="Z7362">
        <v>0.74672374911299999</v>
      </c>
      <c r="AA7362">
        <v>557</v>
      </c>
    </row>
    <row r="7363" spans="1:27" x14ac:dyDescent="0.2">
      <c r="A7363">
        <v>6</v>
      </c>
      <c r="B7363" t="s">
        <v>3258</v>
      </c>
      <c r="C7363" s="1" t="s">
        <v>18543</v>
      </c>
      <c r="D7363" t="s">
        <v>18544</v>
      </c>
      <c r="E7363">
        <v>34214156</v>
      </c>
      <c r="F7363">
        <v>34216885</v>
      </c>
      <c r="G7363">
        <v>0.40917292709899999</v>
      </c>
      <c r="H7363">
        <v>0.40912436164400001</v>
      </c>
      <c r="I7363" t="s">
        <v>29</v>
      </c>
      <c r="J7363" t="s">
        <v>4818</v>
      </c>
      <c r="K7363" t="s">
        <v>31</v>
      </c>
      <c r="L7363" t="s">
        <v>266</v>
      </c>
      <c r="M7363" t="s">
        <v>33</v>
      </c>
      <c r="N7363">
        <v>1</v>
      </c>
      <c r="O7363" t="s">
        <v>33</v>
      </c>
      <c r="P7363">
        <v>0.95</v>
      </c>
      <c r="Q7363">
        <v>26415999</v>
      </c>
      <c r="R7363">
        <v>52162773</v>
      </c>
      <c r="S7363">
        <v>8.9758214684799997E-2</v>
      </c>
      <c r="T7363">
        <v>0.54794941753899995</v>
      </c>
      <c r="U7363">
        <v>0.15912097758099999</v>
      </c>
      <c r="V7363" s="2">
        <v>1.53631603883E-7</v>
      </c>
      <c r="W7363">
        <v>6.8135194354799999</v>
      </c>
      <c r="X7363" s="2">
        <v>2.02859248363E-5</v>
      </c>
      <c r="Y7363">
        <v>4.6928051880000003</v>
      </c>
      <c r="Z7363">
        <v>0.74672374911299999</v>
      </c>
      <c r="AA7363">
        <v>557</v>
      </c>
    </row>
    <row r="7364" spans="1:27" x14ac:dyDescent="0.2">
      <c r="A7364">
        <v>6</v>
      </c>
      <c r="B7364" t="s">
        <v>3258</v>
      </c>
      <c r="C7364" s="1" t="s">
        <v>18545</v>
      </c>
      <c r="D7364" t="s">
        <v>18546</v>
      </c>
      <c r="E7364">
        <v>34254972</v>
      </c>
      <c r="F7364">
        <v>34360457</v>
      </c>
      <c r="G7364">
        <v>0.40844656300600002</v>
      </c>
      <c r="H7364">
        <v>0.40656934533900002</v>
      </c>
      <c r="I7364" t="s">
        <v>29</v>
      </c>
      <c r="J7364" t="s">
        <v>4818</v>
      </c>
      <c r="K7364" t="s">
        <v>31</v>
      </c>
      <c r="L7364" t="s">
        <v>266</v>
      </c>
      <c r="M7364" t="s">
        <v>33</v>
      </c>
      <c r="N7364">
        <v>1</v>
      </c>
      <c r="O7364" t="s">
        <v>33</v>
      </c>
      <c r="P7364">
        <v>0.95</v>
      </c>
      <c r="Q7364">
        <v>26415999</v>
      </c>
      <c r="R7364">
        <v>52162773</v>
      </c>
      <c r="S7364">
        <v>8.9758214684799997E-2</v>
      </c>
      <c r="T7364">
        <v>0.54794941753899995</v>
      </c>
      <c r="U7364">
        <v>0.15912097758099999</v>
      </c>
      <c r="V7364" s="2">
        <v>1.53631603883E-7</v>
      </c>
      <c r="W7364">
        <v>6.8135194354799999</v>
      </c>
      <c r="X7364" s="2">
        <v>2.02859248363E-5</v>
      </c>
      <c r="Y7364">
        <v>4.6928051880000003</v>
      </c>
      <c r="Z7364">
        <v>0.74672374911299999</v>
      </c>
      <c r="AA7364">
        <v>557</v>
      </c>
    </row>
    <row r="7365" spans="1:27" x14ac:dyDescent="0.2">
      <c r="A7365">
        <v>6</v>
      </c>
      <c r="B7365" t="s">
        <v>3258</v>
      </c>
      <c r="C7365" s="1" t="s">
        <v>18547</v>
      </c>
      <c r="D7365" t="s">
        <v>18548</v>
      </c>
      <c r="E7365">
        <v>34254972</v>
      </c>
      <c r="F7365">
        <v>34393902</v>
      </c>
      <c r="G7365">
        <v>0.40844656300600002</v>
      </c>
      <c r="H7365">
        <v>0.405974156024</v>
      </c>
      <c r="I7365" t="s">
        <v>29</v>
      </c>
      <c r="J7365" t="s">
        <v>4818</v>
      </c>
      <c r="K7365" t="s">
        <v>31</v>
      </c>
      <c r="L7365" t="s">
        <v>266</v>
      </c>
      <c r="M7365" t="s">
        <v>33</v>
      </c>
      <c r="N7365">
        <v>1</v>
      </c>
      <c r="O7365" t="s">
        <v>33</v>
      </c>
      <c r="P7365">
        <v>0.95</v>
      </c>
      <c r="Q7365">
        <v>26415999</v>
      </c>
      <c r="R7365">
        <v>52162773</v>
      </c>
      <c r="S7365">
        <v>8.9758214684799997E-2</v>
      </c>
      <c r="T7365">
        <v>0.54794941753899995</v>
      </c>
      <c r="U7365">
        <v>0.15912097758099999</v>
      </c>
      <c r="V7365" s="2">
        <v>1.53631603883E-7</v>
      </c>
      <c r="W7365">
        <v>6.8135194354799999</v>
      </c>
      <c r="X7365" s="2">
        <v>2.02859248363E-5</v>
      </c>
      <c r="Y7365">
        <v>4.6928051880000003</v>
      </c>
      <c r="Z7365">
        <v>0.74672374911299999</v>
      </c>
      <c r="AA7365">
        <v>557</v>
      </c>
    </row>
    <row r="7366" spans="1:27" x14ac:dyDescent="0.2">
      <c r="A7366">
        <v>6</v>
      </c>
      <c r="B7366" t="s">
        <v>3258</v>
      </c>
      <c r="C7366" s="1" t="s">
        <v>18549</v>
      </c>
      <c r="D7366" t="s">
        <v>18550</v>
      </c>
      <c r="E7366">
        <v>34385230</v>
      </c>
      <c r="F7366">
        <v>34393902</v>
      </c>
      <c r="G7366">
        <v>0.40612848347899999</v>
      </c>
      <c r="H7366">
        <v>0.405974156024</v>
      </c>
      <c r="I7366" t="s">
        <v>29</v>
      </c>
      <c r="J7366" t="s">
        <v>4818</v>
      </c>
      <c r="K7366" t="s">
        <v>31</v>
      </c>
      <c r="L7366" t="s">
        <v>266</v>
      </c>
      <c r="M7366" t="s">
        <v>33</v>
      </c>
      <c r="N7366">
        <v>1</v>
      </c>
      <c r="O7366" t="s">
        <v>33</v>
      </c>
      <c r="P7366">
        <v>0.95</v>
      </c>
      <c r="Q7366">
        <v>26415999</v>
      </c>
      <c r="R7366">
        <v>52162773</v>
      </c>
      <c r="S7366">
        <v>8.9758214684799997E-2</v>
      </c>
      <c r="T7366">
        <v>0.54794941753899995</v>
      </c>
      <c r="U7366">
        <v>0.15912097758099999</v>
      </c>
      <c r="V7366" s="2">
        <v>1.53631603883E-7</v>
      </c>
      <c r="W7366">
        <v>6.8135194354799999</v>
      </c>
      <c r="X7366" s="2">
        <v>2.02859248363E-5</v>
      </c>
      <c r="Y7366">
        <v>4.6928051880000003</v>
      </c>
      <c r="Z7366">
        <v>0.74672374911299999</v>
      </c>
      <c r="AA7366">
        <v>557</v>
      </c>
    </row>
    <row r="7367" spans="1:27" x14ac:dyDescent="0.2">
      <c r="A7367">
        <v>6</v>
      </c>
      <c r="B7367" t="s">
        <v>3258</v>
      </c>
      <c r="C7367" s="1" t="s">
        <v>18551</v>
      </c>
      <c r="D7367" t="s">
        <v>18552</v>
      </c>
      <c r="E7367">
        <v>34433837</v>
      </c>
      <c r="F7367">
        <v>34503000</v>
      </c>
      <c r="G7367">
        <v>0.40526347026199999</v>
      </c>
      <c r="H7367">
        <v>0.404032641182</v>
      </c>
      <c r="I7367" t="s">
        <v>29</v>
      </c>
      <c r="J7367" t="s">
        <v>4818</v>
      </c>
      <c r="K7367" t="s">
        <v>31</v>
      </c>
      <c r="L7367" t="s">
        <v>266</v>
      </c>
      <c r="M7367" t="s">
        <v>33</v>
      </c>
      <c r="N7367">
        <v>1</v>
      </c>
      <c r="O7367" t="s">
        <v>33</v>
      </c>
      <c r="P7367">
        <v>0.95</v>
      </c>
      <c r="Q7367">
        <v>26415999</v>
      </c>
      <c r="R7367">
        <v>52162773</v>
      </c>
      <c r="S7367">
        <v>8.9758214684799997E-2</v>
      </c>
      <c r="T7367">
        <v>0.54794941753899995</v>
      </c>
      <c r="U7367">
        <v>0.15912097758099999</v>
      </c>
      <c r="V7367" s="2">
        <v>1.53631603883E-7</v>
      </c>
      <c r="W7367">
        <v>6.8135194354799999</v>
      </c>
      <c r="X7367" s="2">
        <v>2.02859248363E-5</v>
      </c>
      <c r="Y7367">
        <v>4.6928051880000003</v>
      </c>
      <c r="Z7367">
        <v>0.74672374911299999</v>
      </c>
      <c r="AA7367">
        <v>557</v>
      </c>
    </row>
    <row r="7368" spans="1:27" x14ac:dyDescent="0.2">
      <c r="A7368">
        <v>6</v>
      </c>
      <c r="B7368" t="s">
        <v>3258</v>
      </c>
      <c r="C7368" s="1" t="s">
        <v>18553</v>
      </c>
      <c r="D7368" t="s">
        <v>18554</v>
      </c>
      <c r="E7368">
        <v>34505578</v>
      </c>
      <c r="F7368">
        <v>34524110</v>
      </c>
      <c r="G7368">
        <v>0.40398676293300001</v>
      </c>
      <c r="H7368">
        <v>0.40365696629999998</v>
      </c>
      <c r="I7368" t="s">
        <v>29</v>
      </c>
      <c r="J7368" t="s">
        <v>4818</v>
      </c>
      <c r="K7368" t="s">
        <v>31</v>
      </c>
      <c r="L7368" t="s">
        <v>266</v>
      </c>
      <c r="M7368" t="s">
        <v>33</v>
      </c>
      <c r="N7368">
        <v>1</v>
      </c>
      <c r="O7368" t="s">
        <v>33</v>
      </c>
      <c r="P7368">
        <v>0.95</v>
      </c>
      <c r="Q7368">
        <v>26415999</v>
      </c>
      <c r="R7368">
        <v>52162773</v>
      </c>
      <c r="S7368">
        <v>8.9758214684799997E-2</v>
      </c>
      <c r="T7368">
        <v>0.54794941753899995</v>
      </c>
      <c r="U7368">
        <v>0.15912097758099999</v>
      </c>
      <c r="V7368" s="2">
        <v>1.53631603883E-7</v>
      </c>
      <c r="W7368">
        <v>6.8135194354799999</v>
      </c>
      <c r="X7368" s="2">
        <v>2.02859248363E-5</v>
      </c>
      <c r="Y7368">
        <v>4.6928051880000003</v>
      </c>
      <c r="Z7368">
        <v>0.74672374911299999</v>
      </c>
      <c r="AA7368">
        <v>557</v>
      </c>
    </row>
    <row r="7369" spans="1:27" x14ac:dyDescent="0.2">
      <c r="A7369">
        <v>6</v>
      </c>
      <c r="B7369" t="s">
        <v>3258</v>
      </c>
      <c r="C7369" s="1" t="s">
        <v>18555</v>
      </c>
      <c r="D7369" t="s">
        <v>18556</v>
      </c>
      <c r="E7369">
        <v>34555056</v>
      </c>
      <c r="F7369">
        <v>34664627</v>
      </c>
      <c r="G7369">
        <v>0.403106249345</v>
      </c>
      <c r="H7369">
        <v>0.40115631696600001</v>
      </c>
      <c r="I7369" t="s">
        <v>29</v>
      </c>
      <c r="J7369" t="s">
        <v>4818</v>
      </c>
      <c r="K7369" t="s">
        <v>31</v>
      </c>
      <c r="L7369" t="s">
        <v>266</v>
      </c>
      <c r="M7369" t="s">
        <v>33</v>
      </c>
      <c r="N7369">
        <v>1</v>
      </c>
      <c r="O7369" t="s">
        <v>33</v>
      </c>
      <c r="P7369">
        <v>0.95</v>
      </c>
      <c r="Q7369">
        <v>26415999</v>
      </c>
      <c r="R7369">
        <v>52162773</v>
      </c>
      <c r="S7369">
        <v>8.9758214684799997E-2</v>
      </c>
      <c r="T7369">
        <v>0.54794941753899995</v>
      </c>
      <c r="U7369">
        <v>0.15912097758099999</v>
      </c>
      <c r="V7369" s="2">
        <v>1.53631603883E-7</v>
      </c>
      <c r="W7369">
        <v>6.8135194354799999</v>
      </c>
      <c r="X7369" s="2">
        <v>2.02859248363E-5</v>
      </c>
      <c r="Y7369">
        <v>4.6928051880000003</v>
      </c>
      <c r="Z7369">
        <v>0.74672374911299999</v>
      </c>
      <c r="AA7369">
        <v>557</v>
      </c>
    </row>
    <row r="7370" spans="1:27" x14ac:dyDescent="0.2">
      <c r="A7370">
        <v>6</v>
      </c>
      <c r="B7370" t="s">
        <v>3258</v>
      </c>
      <c r="C7370" s="1" t="s">
        <v>18557</v>
      </c>
      <c r="D7370" t="s">
        <v>18558</v>
      </c>
      <c r="E7370">
        <v>34663930</v>
      </c>
      <c r="F7370">
        <v>34665248</v>
      </c>
      <c r="G7370">
        <v>0.401168720822</v>
      </c>
      <c r="H7370">
        <v>0.401145265611</v>
      </c>
      <c r="I7370" t="s">
        <v>29</v>
      </c>
      <c r="J7370" t="s">
        <v>4818</v>
      </c>
      <c r="K7370" t="s">
        <v>31</v>
      </c>
      <c r="L7370" t="s">
        <v>266</v>
      </c>
      <c r="M7370" t="s">
        <v>33</v>
      </c>
      <c r="N7370">
        <v>1</v>
      </c>
      <c r="O7370" t="s">
        <v>33</v>
      </c>
      <c r="P7370">
        <v>0.95</v>
      </c>
      <c r="Q7370">
        <v>26415999</v>
      </c>
      <c r="R7370">
        <v>52162773</v>
      </c>
      <c r="S7370">
        <v>8.9758214684799997E-2</v>
      </c>
      <c r="T7370">
        <v>0.54794941753899995</v>
      </c>
      <c r="U7370">
        <v>0.15912097758099999</v>
      </c>
      <c r="V7370" s="2">
        <v>1.53631603883E-7</v>
      </c>
      <c r="W7370">
        <v>6.8135194354799999</v>
      </c>
      <c r="X7370" s="2">
        <v>2.02859248363E-5</v>
      </c>
      <c r="Y7370">
        <v>4.6928051880000003</v>
      </c>
      <c r="Z7370">
        <v>0.74672374911299999</v>
      </c>
      <c r="AA7370">
        <v>557</v>
      </c>
    </row>
    <row r="7371" spans="1:27" x14ac:dyDescent="0.2">
      <c r="A7371">
        <v>6</v>
      </c>
      <c r="B7371" t="s">
        <v>3258</v>
      </c>
      <c r="C7371" s="1" t="s">
        <v>18559</v>
      </c>
      <c r="D7371" t="s">
        <v>18560</v>
      </c>
      <c r="E7371">
        <v>34724870</v>
      </c>
      <c r="F7371">
        <v>34741634</v>
      </c>
      <c r="G7371">
        <v>0.40008422876400002</v>
      </c>
      <c r="H7371">
        <v>0.39978589556999999</v>
      </c>
      <c r="I7371" t="s">
        <v>29</v>
      </c>
      <c r="J7371" t="s">
        <v>4818</v>
      </c>
      <c r="K7371" t="s">
        <v>31</v>
      </c>
      <c r="L7371" t="s">
        <v>266</v>
      </c>
      <c r="M7371" t="s">
        <v>33</v>
      </c>
      <c r="N7371">
        <v>1</v>
      </c>
      <c r="O7371" t="s">
        <v>33</v>
      </c>
      <c r="P7371">
        <v>0.95</v>
      </c>
      <c r="Q7371">
        <v>26415999</v>
      </c>
      <c r="R7371">
        <v>52162773</v>
      </c>
      <c r="S7371">
        <v>8.9758214684799997E-2</v>
      </c>
      <c r="T7371">
        <v>0.54794941753899995</v>
      </c>
      <c r="U7371">
        <v>0.15912097758099999</v>
      </c>
      <c r="V7371" s="2">
        <v>1.53631603883E-7</v>
      </c>
      <c r="W7371">
        <v>6.8135194354799999</v>
      </c>
      <c r="X7371" s="2">
        <v>2.02859248363E-5</v>
      </c>
      <c r="Y7371">
        <v>4.6928051880000003</v>
      </c>
      <c r="Z7371">
        <v>0.74672374911299999</v>
      </c>
      <c r="AA7371">
        <v>557</v>
      </c>
    </row>
    <row r="7372" spans="1:27" x14ac:dyDescent="0.2">
      <c r="A7372">
        <v>6</v>
      </c>
      <c r="B7372" t="s">
        <v>3258</v>
      </c>
      <c r="C7372" s="1" t="s">
        <v>18561</v>
      </c>
      <c r="D7372" t="s">
        <v>18562</v>
      </c>
      <c r="E7372">
        <v>34759793</v>
      </c>
      <c r="F7372">
        <v>34845291</v>
      </c>
      <c r="G7372">
        <v>0.39946273686900002</v>
      </c>
      <c r="H7372">
        <v>0.39794120910500003</v>
      </c>
      <c r="I7372" t="s">
        <v>29</v>
      </c>
      <c r="J7372" t="s">
        <v>4818</v>
      </c>
      <c r="K7372" t="s">
        <v>31</v>
      </c>
      <c r="L7372" t="s">
        <v>266</v>
      </c>
      <c r="M7372" t="s">
        <v>33</v>
      </c>
      <c r="N7372">
        <v>1</v>
      </c>
      <c r="O7372" t="s">
        <v>33</v>
      </c>
      <c r="P7372">
        <v>0.95</v>
      </c>
      <c r="Q7372">
        <v>26415999</v>
      </c>
      <c r="R7372">
        <v>52162773</v>
      </c>
      <c r="S7372">
        <v>8.9758214684799997E-2</v>
      </c>
      <c r="T7372">
        <v>0.54794941753899995</v>
      </c>
      <c r="U7372">
        <v>0.15912097758099999</v>
      </c>
      <c r="V7372" s="2">
        <v>1.53631603883E-7</v>
      </c>
      <c r="W7372">
        <v>6.8135194354799999</v>
      </c>
      <c r="X7372" s="2">
        <v>2.02859248363E-5</v>
      </c>
      <c r="Y7372">
        <v>4.6928051880000003</v>
      </c>
      <c r="Z7372">
        <v>0.74672374911299999</v>
      </c>
      <c r="AA7372">
        <v>557</v>
      </c>
    </row>
    <row r="7373" spans="1:27" x14ac:dyDescent="0.2">
      <c r="A7373">
        <v>6</v>
      </c>
      <c r="B7373" t="s">
        <v>3258</v>
      </c>
      <c r="C7373" s="1" t="s">
        <v>18563</v>
      </c>
      <c r="D7373" t="s">
        <v>18564</v>
      </c>
      <c r="E7373">
        <v>34845554</v>
      </c>
      <c r="F7373">
        <v>34855848</v>
      </c>
      <c r="G7373">
        <v>0.397936528741</v>
      </c>
      <c r="H7373">
        <v>0.39775333607199997</v>
      </c>
      <c r="I7373" t="s">
        <v>29</v>
      </c>
      <c r="J7373" t="s">
        <v>4818</v>
      </c>
      <c r="K7373" t="s">
        <v>31</v>
      </c>
      <c r="L7373" t="s">
        <v>266</v>
      </c>
      <c r="M7373" t="s">
        <v>33</v>
      </c>
      <c r="N7373">
        <v>1</v>
      </c>
      <c r="O7373" t="s">
        <v>33</v>
      </c>
      <c r="P7373">
        <v>0.95</v>
      </c>
      <c r="Q7373">
        <v>26415999</v>
      </c>
      <c r="R7373">
        <v>52162773</v>
      </c>
      <c r="S7373">
        <v>8.9758214684799997E-2</v>
      </c>
      <c r="T7373">
        <v>0.54794941753899995</v>
      </c>
      <c r="U7373">
        <v>0.15912097758099999</v>
      </c>
      <c r="V7373" s="2">
        <v>1.53631603883E-7</v>
      </c>
      <c r="W7373">
        <v>6.8135194354799999</v>
      </c>
      <c r="X7373" s="2">
        <v>2.02859248363E-5</v>
      </c>
      <c r="Y7373">
        <v>4.6928051880000003</v>
      </c>
      <c r="Z7373">
        <v>0.74672374911299999</v>
      </c>
      <c r="AA7373">
        <v>557</v>
      </c>
    </row>
    <row r="7374" spans="1:27" x14ac:dyDescent="0.2">
      <c r="A7374">
        <v>6</v>
      </c>
      <c r="B7374" t="s">
        <v>3258</v>
      </c>
      <c r="C7374" s="1" t="s">
        <v>18565</v>
      </c>
      <c r="D7374" t="s">
        <v>18566</v>
      </c>
      <c r="E7374">
        <v>34857037</v>
      </c>
      <c r="F7374">
        <v>35059190</v>
      </c>
      <c r="G7374">
        <v>0.39773217655400001</v>
      </c>
      <c r="H7374">
        <v>0.394134649103</v>
      </c>
      <c r="I7374" t="s">
        <v>29</v>
      </c>
      <c r="J7374" t="s">
        <v>4818</v>
      </c>
      <c r="K7374" t="s">
        <v>31</v>
      </c>
      <c r="L7374" t="s">
        <v>266</v>
      </c>
      <c r="M7374" t="s">
        <v>33</v>
      </c>
      <c r="N7374">
        <v>1</v>
      </c>
      <c r="O7374" t="s">
        <v>33</v>
      </c>
      <c r="P7374">
        <v>0.95</v>
      </c>
      <c r="Q7374">
        <v>26415999</v>
      </c>
      <c r="R7374">
        <v>52162773</v>
      </c>
      <c r="S7374">
        <v>8.9758214684799997E-2</v>
      </c>
      <c r="T7374">
        <v>0.54794941753899995</v>
      </c>
      <c r="U7374">
        <v>0.15912097758099999</v>
      </c>
      <c r="V7374" s="2">
        <v>1.53631603883E-7</v>
      </c>
      <c r="W7374">
        <v>6.8135194354799999</v>
      </c>
      <c r="X7374" s="2">
        <v>2.02859248363E-5</v>
      </c>
      <c r="Y7374">
        <v>4.6928051880000003</v>
      </c>
      <c r="Z7374">
        <v>0.74672374911299999</v>
      </c>
      <c r="AA7374">
        <v>557</v>
      </c>
    </row>
    <row r="7375" spans="1:27" x14ac:dyDescent="0.2">
      <c r="A7375">
        <v>6</v>
      </c>
      <c r="B7375" t="s">
        <v>3258</v>
      </c>
      <c r="C7375" s="1" t="s">
        <v>18567</v>
      </c>
      <c r="D7375" t="s">
        <v>18568</v>
      </c>
      <c r="E7375">
        <v>35085848</v>
      </c>
      <c r="F7375">
        <v>35109187</v>
      </c>
      <c r="G7375">
        <v>0.39366024166500002</v>
      </c>
      <c r="H7375">
        <v>0.39324489935899998</v>
      </c>
      <c r="I7375" t="s">
        <v>29</v>
      </c>
      <c r="J7375" t="s">
        <v>4818</v>
      </c>
      <c r="K7375" t="s">
        <v>31</v>
      </c>
      <c r="L7375" t="s">
        <v>266</v>
      </c>
      <c r="M7375" t="s">
        <v>33</v>
      </c>
      <c r="N7375">
        <v>1</v>
      </c>
      <c r="O7375" t="s">
        <v>33</v>
      </c>
      <c r="P7375">
        <v>0.95</v>
      </c>
      <c r="Q7375">
        <v>26415999</v>
      </c>
      <c r="R7375">
        <v>52162773</v>
      </c>
      <c r="S7375">
        <v>8.9758214684799997E-2</v>
      </c>
      <c r="T7375">
        <v>0.54794941753899995</v>
      </c>
      <c r="U7375">
        <v>0.15912097758099999</v>
      </c>
      <c r="V7375" s="2">
        <v>1.53631603883E-7</v>
      </c>
      <c r="W7375">
        <v>6.8135194354799999</v>
      </c>
      <c r="X7375" s="2">
        <v>2.02859248363E-5</v>
      </c>
      <c r="Y7375">
        <v>4.6928051880000003</v>
      </c>
      <c r="Z7375">
        <v>0.74672374911299999</v>
      </c>
      <c r="AA7375">
        <v>557</v>
      </c>
    </row>
    <row r="7376" spans="1:27" x14ac:dyDescent="0.2">
      <c r="A7376">
        <v>6</v>
      </c>
      <c r="B7376" t="s">
        <v>3258</v>
      </c>
      <c r="C7376" s="1" t="s">
        <v>18569</v>
      </c>
      <c r="D7376" t="s">
        <v>18570</v>
      </c>
      <c r="E7376">
        <v>35181838</v>
      </c>
      <c r="F7376">
        <v>35220856</v>
      </c>
      <c r="G7376">
        <v>0.391951997612</v>
      </c>
      <c r="H7376">
        <v>0.39125763083999998</v>
      </c>
      <c r="I7376" t="s">
        <v>29</v>
      </c>
      <c r="J7376" t="s">
        <v>4818</v>
      </c>
      <c r="K7376" t="s">
        <v>31</v>
      </c>
      <c r="L7376" t="s">
        <v>266</v>
      </c>
      <c r="M7376" t="s">
        <v>33</v>
      </c>
      <c r="N7376">
        <v>1</v>
      </c>
      <c r="O7376" t="s">
        <v>33</v>
      </c>
      <c r="P7376">
        <v>0.95</v>
      </c>
      <c r="Q7376">
        <v>26415999</v>
      </c>
      <c r="R7376">
        <v>52162773</v>
      </c>
      <c r="S7376">
        <v>8.9758214684799997E-2</v>
      </c>
      <c r="T7376">
        <v>0.54794941753899995</v>
      </c>
      <c r="U7376">
        <v>0.15912097758099999</v>
      </c>
      <c r="V7376" s="2">
        <v>1.53631603883E-7</v>
      </c>
      <c r="W7376">
        <v>6.8135194354799999</v>
      </c>
      <c r="X7376" s="2">
        <v>2.02859248363E-5</v>
      </c>
      <c r="Y7376">
        <v>4.6928051880000003</v>
      </c>
      <c r="Z7376">
        <v>0.74672374911299999</v>
      </c>
      <c r="AA7376">
        <v>557</v>
      </c>
    </row>
    <row r="7377" spans="1:27" x14ac:dyDescent="0.2">
      <c r="A7377">
        <v>6</v>
      </c>
      <c r="B7377" t="s">
        <v>3258</v>
      </c>
      <c r="C7377" s="1" t="s">
        <v>18571</v>
      </c>
      <c r="D7377" t="s">
        <v>18572</v>
      </c>
      <c r="E7377">
        <v>35227490</v>
      </c>
      <c r="F7377">
        <v>35263764</v>
      </c>
      <c r="G7377">
        <v>0.391139571761</v>
      </c>
      <c r="H7377">
        <v>0.39049403738499999</v>
      </c>
      <c r="I7377" t="s">
        <v>29</v>
      </c>
      <c r="J7377" t="s">
        <v>4818</v>
      </c>
      <c r="K7377" t="s">
        <v>31</v>
      </c>
      <c r="L7377" t="s">
        <v>266</v>
      </c>
      <c r="M7377" t="s">
        <v>33</v>
      </c>
      <c r="N7377">
        <v>1</v>
      </c>
      <c r="O7377" t="s">
        <v>33</v>
      </c>
      <c r="P7377">
        <v>0.95</v>
      </c>
      <c r="Q7377">
        <v>26415999</v>
      </c>
      <c r="R7377">
        <v>52162773</v>
      </c>
      <c r="S7377">
        <v>8.9758214684799997E-2</v>
      </c>
      <c r="T7377">
        <v>0.54794941753899995</v>
      </c>
      <c r="U7377">
        <v>0.15912097758099999</v>
      </c>
      <c r="V7377" s="2">
        <v>1.53631603883E-7</v>
      </c>
      <c r="W7377">
        <v>6.8135194354799999</v>
      </c>
      <c r="X7377" s="2">
        <v>2.02859248363E-5</v>
      </c>
      <c r="Y7377">
        <v>4.6928051880000003</v>
      </c>
      <c r="Z7377">
        <v>0.74672374911299999</v>
      </c>
      <c r="AA7377">
        <v>557</v>
      </c>
    </row>
    <row r="7378" spans="1:27" x14ac:dyDescent="0.2">
      <c r="A7378">
        <v>6</v>
      </c>
      <c r="B7378" t="s">
        <v>3258</v>
      </c>
      <c r="C7378" s="1" t="s">
        <v>18573</v>
      </c>
      <c r="D7378" t="s">
        <v>18574</v>
      </c>
      <c r="E7378">
        <v>35265594</v>
      </c>
      <c r="F7378">
        <v>35289548</v>
      </c>
      <c r="G7378">
        <v>0.39046147059000003</v>
      </c>
      <c r="H7378">
        <v>0.39003518370599999</v>
      </c>
      <c r="I7378" t="s">
        <v>29</v>
      </c>
      <c r="J7378" t="s">
        <v>4818</v>
      </c>
      <c r="K7378" t="s">
        <v>31</v>
      </c>
      <c r="L7378" t="s">
        <v>266</v>
      </c>
      <c r="M7378" t="s">
        <v>33</v>
      </c>
      <c r="N7378">
        <v>1</v>
      </c>
      <c r="O7378" t="s">
        <v>33</v>
      </c>
      <c r="P7378">
        <v>0.95</v>
      </c>
      <c r="Q7378">
        <v>26415999</v>
      </c>
      <c r="R7378">
        <v>52162773</v>
      </c>
      <c r="S7378">
        <v>8.9758214684799997E-2</v>
      </c>
      <c r="T7378">
        <v>0.54794941753899995</v>
      </c>
      <c r="U7378">
        <v>0.15912097758099999</v>
      </c>
      <c r="V7378" s="2">
        <v>1.53631603883E-7</v>
      </c>
      <c r="W7378">
        <v>6.8135194354799999</v>
      </c>
      <c r="X7378" s="2">
        <v>2.02859248363E-5</v>
      </c>
      <c r="Y7378">
        <v>4.6928051880000003</v>
      </c>
      <c r="Z7378">
        <v>0.74672374911299999</v>
      </c>
      <c r="AA7378">
        <v>557</v>
      </c>
    </row>
    <row r="7379" spans="1:27" x14ac:dyDescent="0.2">
      <c r="A7379">
        <v>6</v>
      </c>
      <c r="B7379" t="s">
        <v>3258</v>
      </c>
      <c r="C7379" s="1" t="s">
        <v>18575</v>
      </c>
      <c r="D7379" t="s">
        <v>18576</v>
      </c>
      <c r="E7379">
        <v>35310334</v>
      </c>
      <c r="F7379">
        <v>35395968</v>
      </c>
      <c r="G7379">
        <v>0.389665274748</v>
      </c>
      <c r="H7379">
        <v>0.38814132672000001</v>
      </c>
      <c r="I7379" t="s">
        <v>29</v>
      </c>
      <c r="J7379" t="s">
        <v>4818</v>
      </c>
      <c r="K7379" t="s">
        <v>31</v>
      </c>
      <c r="L7379" t="s">
        <v>266</v>
      </c>
      <c r="M7379" t="s">
        <v>33</v>
      </c>
      <c r="N7379">
        <v>1</v>
      </c>
      <c r="O7379" t="s">
        <v>33</v>
      </c>
      <c r="P7379">
        <v>0.95</v>
      </c>
      <c r="Q7379">
        <v>26415999</v>
      </c>
      <c r="R7379">
        <v>52162773</v>
      </c>
      <c r="S7379">
        <v>8.9758214684799997E-2</v>
      </c>
      <c r="T7379">
        <v>0.54794941753899995</v>
      </c>
      <c r="U7379">
        <v>0.15912097758099999</v>
      </c>
      <c r="V7379" s="2">
        <v>1.53631603883E-7</v>
      </c>
      <c r="W7379">
        <v>6.8135194354799999</v>
      </c>
      <c r="X7379" s="2">
        <v>2.02859248363E-5</v>
      </c>
      <c r="Y7379">
        <v>4.6928051880000003</v>
      </c>
      <c r="Z7379">
        <v>0.74672374911299999</v>
      </c>
      <c r="AA7379">
        <v>557</v>
      </c>
    </row>
    <row r="7380" spans="1:27" x14ac:dyDescent="0.2">
      <c r="A7380">
        <v>6</v>
      </c>
      <c r="B7380" t="s">
        <v>3258</v>
      </c>
      <c r="C7380" s="1" t="s">
        <v>18577</v>
      </c>
      <c r="D7380" t="s">
        <v>18578</v>
      </c>
      <c r="E7380">
        <v>35420137</v>
      </c>
      <c r="F7380">
        <v>35434881</v>
      </c>
      <c r="G7380">
        <v>0.38771121368200001</v>
      </c>
      <c r="H7380">
        <v>0.38744882853399998</v>
      </c>
      <c r="I7380" t="s">
        <v>29</v>
      </c>
      <c r="J7380" t="s">
        <v>4818</v>
      </c>
      <c r="K7380" t="s">
        <v>31</v>
      </c>
      <c r="L7380" t="s">
        <v>266</v>
      </c>
      <c r="M7380" t="s">
        <v>33</v>
      </c>
      <c r="N7380">
        <v>1</v>
      </c>
      <c r="O7380" t="s">
        <v>33</v>
      </c>
      <c r="P7380">
        <v>0.95</v>
      </c>
      <c r="Q7380">
        <v>26415999</v>
      </c>
      <c r="R7380">
        <v>52162773</v>
      </c>
      <c r="S7380">
        <v>8.9758214684799997E-2</v>
      </c>
      <c r="T7380">
        <v>0.54794941753899995</v>
      </c>
      <c r="U7380">
        <v>0.15912097758099999</v>
      </c>
      <c r="V7380" s="2">
        <v>1.53631603883E-7</v>
      </c>
      <c r="W7380">
        <v>6.8135194354799999</v>
      </c>
      <c r="X7380" s="2">
        <v>2.02859248363E-5</v>
      </c>
      <c r="Y7380">
        <v>4.6928051880000003</v>
      </c>
      <c r="Z7380">
        <v>0.74672374911299999</v>
      </c>
      <c r="AA7380">
        <v>557</v>
      </c>
    </row>
    <row r="7381" spans="1:27" x14ac:dyDescent="0.2">
      <c r="A7381">
        <v>6</v>
      </c>
      <c r="B7381" t="s">
        <v>3258</v>
      </c>
      <c r="C7381" s="1" t="s">
        <v>18579</v>
      </c>
      <c r="D7381" t="s">
        <v>18580</v>
      </c>
      <c r="E7381">
        <v>35436177</v>
      </c>
      <c r="F7381">
        <v>35438558</v>
      </c>
      <c r="G7381">
        <v>0.38742576483699998</v>
      </c>
      <c r="H7381">
        <v>0.38738339241199998</v>
      </c>
      <c r="I7381" t="s">
        <v>29</v>
      </c>
      <c r="J7381" t="s">
        <v>4818</v>
      </c>
      <c r="K7381" t="s">
        <v>31</v>
      </c>
      <c r="L7381" t="s">
        <v>266</v>
      </c>
      <c r="M7381" t="s">
        <v>33</v>
      </c>
      <c r="N7381">
        <v>1</v>
      </c>
      <c r="O7381" t="s">
        <v>33</v>
      </c>
      <c r="P7381">
        <v>0.95</v>
      </c>
      <c r="Q7381">
        <v>26415999</v>
      </c>
      <c r="R7381">
        <v>52162773</v>
      </c>
      <c r="S7381">
        <v>8.9758214684799997E-2</v>
      </c>
      <c r="T7381">
        <v>0.54794941753899995</v>
      </c>
      <c r="U7381">
        <v>0.15912097758099999</v>
      </c>
      <c r="V7381" s="2">
        <v>1.53631603883E-7</v>
      </c>
      <c r="W7381">
        <v>6.8135194354799999</v>
      </c>
      <c r="X7381" s="2">
        <v>2.02859248363E-5</v>
      </c>
      <c r="Y7381">
        <v>4.6928051880000003</v>
      </c>
      <c r="Z7381">
        <v>0.74672374911299999</v>
      </c>
      <c r="AA7381">
        <v>557</v>
      </c>
    </row>
    <row r="7382" spans="1:27" x14ac:dyDescent="0.2">
      <c r="A7382">
        <v>6</v>
      </c>
      <c r="B7382" t="s">
        <v>3258</v>
      </c>
      <c r="C7382" s="1" t="s">
        <v>18581</v>
      </c>
      <c r="D7382" t="s">
        <v>18582</v>
      </c>
      <c r="E7382">
        <v>35438284</v>
      </c>
      <c r="F7382">
        <v>35438356</v>
      </c>
      <c r="G7382">
        <v>0.38738826853300001</v>
      </c>
      <c r="H7382">
        <v>0.38738698721600001</v>
      </c>
      <c r="I7382" t="s">
        <v>29</v>
      </c>
      <c r="J7382" t="s">
        <v>4818</v>
      </c>
      <c r="K7382" t="s">
        <v>31</v>
      </c>
      <c r="L7382" t="s">
        <v>266</v>
      </c>
      <c r="M7382" t="s">
        <v>33</v>
      </c>
      <c r="N7382">
        <v>1</v>
      </c>
      <c r="O7382" t="s">
        <v>33</v>
      </c>
      <c r="P7382">
        <v>0.95</v>
      </c>
      <c r="Q7382">
        <v>26415999</v>
      </c>
      <c r="R7382">
        <v>52162773</v>
      </c>
      <c r="S7382">
        <v>8.9758214684799997E-2</v>
      </c>
      <c r="T7382">
        <v>0.54794941753899995</v>
      </c>
      <c r="U7382">
        <v>0.15912097758099999</v>
      </c>
      <c r="V7382" s="2">
        <v>1.53631603883E-7</v>
      </c>
      <c r="W7382">
        <v>6.8135194354799999</v>
      </c>
      <c r="X7382" s="2">
        <v>2.02859248363E-5</v>
      </c>
      <c r="Y7382">
        <v>4.6928051880000003</v>
      </c>
      <c r="Z7382">
        <v>0.74672374911299999</v>
      </c>
      <c r="AA7382">
        <v>557</v>
      </c>
    </row>
    <row r="7383" spans="1:27" x14ac:dyDescent="0.2">
      <c r="A7383">
        <v>6</v>
      </c>
      <c r="B7383" t="s">
        <v>3258</v>
      </c>
      <c r="C7383" s="1" t="s">
        <v>18583</v>
      </c>
      <c r="D7383" t="s">
        <v>18584</v>
      </c>
      <c r="E7383">
        <v>35441373</v>
      </c>
      <c r="F7383">
        <v>35464861</v>
      </c>
      <c r="G7383">
        <v>0.38733329649499998</v>
      </c>
      <c r="H7383">
        <v>0.38691530257599999</v>
      </c>
      <c r="I7383" t="s">
        <v>29</v>
      </c>
      <c r="J7383" t="s">
        <v>4818</v>
      </c>
      <c r="K7383" t="s">
        <v>31</v>
      </c>
      <c r="L7383" t="s">
        <v>266</v>
      </c>
      <c r="M7383" t="s">
        <v>33</v>
      </c>
      <c r="N7383">
        <v>1</v>
      </c>
      <c r="O7383" t="s">
        <v>33</v>
      </c>
      <c r="P7383">
        <v>0.95</v>
      </c>
      <c r="Q7383">
        <v>26415999</v>
      </c>
      <c r="R7383">
        <v>52162773</v>
      </c>
      <c r="S7383">
        <v>8.9758214684799997E-2</v>
      </c>
      <c r="T7383">
        <v>0.54794941753899995</v>
      </c>
      <c r="U7383">
        <v>0.15912097758099999</v>
      </c>
      <c r="V7383" s="2">
        <v>1.53631603883E-7</v>
      </c>
      <c r="W7383">
        <v>6.8135194354799999</v>
      </c>
      <c r="X7383" s="2">
        <v>2.02859248363E-5</v>
      </c>
      <c r="Y7383">
        <v>4.6928051880000003</v>
      </c>
      <c r="Z7383">
        <v>0.74672374911299999</v>
      </c>
      <c r="AA7383">
        <v>557</v>
      </c>
    </row>
    <row r="7384" spans="1:27" x14ac:dyDescent="0.2">
      <c r="A7384">
        <v>6</v>
      </c>
      <c r="B7384" t="s">
        <v>3258</v>
      </c>
      <c r="C7384" s="1" t="s">
        <v>18585</v>
      </c>
      <c r="D7384" t="s">
        <v>18586</v>
      </c>
      <c r="E7384">
        <v>35465650</v>
      </c>
      <c r="F7384">
        <v>35480715</v>
      </c>
      <c r="G7384">
        <v>0.38690126148300003</v>
      </c>
      <c r="H7384">
        <v>0.38663316379899998</v>
      </c>
      <c r="I7384" t="s">
        <v>29</v>
      </c>
      <c r="J7384" t="s">
        <v>4818</v>
      </c>
      <c r="K7384" t="s">
        <v>31</v>
      </c>
      <c r="L7384" t="s">
        <v>266</v>
      </c>
      <c r="M7384" t="s">
        <v>33</v>
      </c>
      <c r="N7384">
        <v>1</v>
      </c>
      <c r="O7384" t="s">
        <v>33</v>
      </c>
      <c r="P7384">
        <v>0.95</v>
      </c>
      <c r="Q7384">
        <v>26415999</v>
      </c>
      <c r="R7384">
        <v>52162773</v>
      </c>
      <c r="S7384">
        <v>8.9758214684799997E-2</v>
      </c>
      <c r="T7384">
        <v>0.54794941753899995</v>
      </c>
      <c r="U7384">
        <v>0.15912097758099999</v>
      </c>
      <c r="V7384" s="2">
        <v>1.53631603883E-7</v>
      </c>
      <c r="W7384">
        <v>6.8135194354799999</v>
      </c>
      <c r="X7384" s="2">
        <v>2.02859248363E-5</v>
      </c>
      <c r="Y7384">
        <v>4.6928051880000003</v>
      </c>
      <c r="Z7384">
        <v>0.74672374911299999</v>
      </c>
      <c r="AA7384">
        <v>557</v>
      </c>
    </row>
    <row r="7385" spans="1:27" x14ac:dyDescent="0.2">
      <c r="A7385">
        <v>6</v>
      </c>
      <c r="B7385" t="s">
        <v>3258</v>
      </c>
      <c r="C7385" s="1" t="s">
        <v>15928</v>
      </c>
      <c r="D7385" t="s">
        <v>15929</v>
      </c>
      <c r="E7385">
        <v>35541361</v>
      </c>
      <c r="F7385">
        <v>35696360</v>
      </c>
      <c r="G7385">
        <v>0.38555390378400001</v>
      </c>
      <c r="H7385">
        <v>0.38279553187100002</v>
      </c>
      <c r="I7385" t="s">
        <v>29</v>
      </c>
      <c r="J7385" t="s">
        <v>4818</v>
      </c>
      <c r="K7385" t="s">
        <v>31</v>
      </c>
      <c r="L7385" t="s">
        <v>266</v>
      </c>
      <c r="M7385" t="s">
        <v>33</v>
      </c>
      <c r="N7385">
        <v>1</v>
      </c>
      <c r="O7385" t="s">
        <v>33</v>
      </c>
      <c r="P7385">
        <v>0.95</v>
      </c>
      <c r="Q7385">
        <v>26415999</v>
      </c>
      <c r="R7385">
        <v>52162773</v>
      </c>
      <c r="S7385">
        <v>8.9758214684799997E-2</v>
      </c>
      <c r="T7385">
        <v>0.54794941753899995</v>
      </c>
      <c r="U7385">
        <v>0.15912097758099999</v>
      </c>
      <c r="V7385" s="2">
        <v>1.53631603883E-7</v>
      </c>
      <c r="W7385">
        <v>6.8135194354799999</v>
      </c>
      <c r="X7385" s="2">
        <v>2.02859248363E-5</v>
      </c>
      <c r="Y7385">
        <v>4.6928051880000003</v>
      </c>
      <c r="Z7385">
        <v>0.74672374911299999</v>
      </c>
      <c r="AA7385">
        <v>557</v>
      </c>
    </row>
    <row r="7386" spans="1:27" x14ac:dyDescent="0.2">
      <c r="A7386">
        <v>6</v>
      </c>
      <c r="B7386" t="s">
        <v>3258</v>
      </c>
      <c r="C7386" s="1" t="s">
        <v>15930</v>
      </c>
      <c r="D7386" t="s">
        <v>15931</v>
      </c>
      <c r="E7386">
        <v>35632493</v>
      </c>
      <c r="F7386">
        <v>35632566</v>
      </c>
      <c r="G7386">
        <v>0.38393211300399999</v>
      </c>
      <c r="H7386">
        <v>0.38393081389099998</v>
      </c>
      <c r="I7386" t="s">
        <v>29</v>
      </c>
      <c r="J7386" t="s">
        <v>4818</v>
      </c>
      <c r="K7386" t="s">
        <v>31</v>
      </c>
      <c r="L7386" t="s">
        <v>266</v>
      </c>
      <c r="M7386" t="s">
        <v>33</v>
      </c>
      <c r="N7386">
        <v>1</v>
      </c>
      <c r="O7386" t="s">
        <v>33</v>
      </c>
      <c r="P7386">
        <v>0.95</v>
      </c>
      <c r="Q7386">
        <v>26415999</v>
      </c>
      <c r="R7386">
        <v>52162773</v>
      </c>
      <c r="S7386">
        <v>8.9758214684799997E-2</v>
      </c>
      <c r="T7386">
        <v>0.54794941753899995</v>
      </c>
      <c r="U7386">
        <v>0.15912097758099999</v>
      </c>
      <c r="V7386" s="2">
        <v>1.53631603883E-7</v>
      </c>
      <c r="W7386">
        <v>6.8135194354799999</v>
      </c>
      <c r="X7386" s="2">
        <v>2.02859248363E-5</v>
      </c>
      <c r="Y7386">
        <v>4.6928051880000003</v>
      </c>
      <c r="Z7386">
        <v>0.74672374911299999</v>
      </c>
      <c r="AA7386">
        <v>557</v>
      </c>
    </row>
    <row r="7387" spans="1:27" x14ac:dyDescent="0.2">
      <c r="A7387">
        <v>6</v>
      </c>
      <c r="B7387" t="s">
        <v>3258</v>
      </c>
      <c r="C7387" s="1" t="s">
        <v>15932</v>
      </c>
      <c r="D7387" t="s">
        <v>15933</v>
      </c>
      <c r="E7387">
        <v>35694538</v>
      </c>
      <c r="F7387">
        <v>35704724</v>
      </c>
      <c r="G7387">
        <v>0.382827956297</v>
      </c>
      <c r="H7387">
        <v>0.38264668560300003</v>
      </c>
      <c r="I7387" t="s">
        <v>29</v>
      </c>
      <c r="J7387" t="s">
        <v>4818</v>
      </c>
      <c r="K7387" t="s">
        <v>31</v>
      </c>
      <c r="L7387" t="s">
        <v>266</v>
      </c>
      <c r="M7387" t="s">
        <v>33</v>
      </c>
      <c r="N7387">
        <v>1</v>
      </c>
      <c r="O7387" t="s">
        <v>33</v>
      </c>
      <c r="P7387">
        <v>0.95</v>
      </c>
      <c r="Q7387">
        <v>26415999</v>
      </c>
      <c r="R7387">
        <v>52162773</v>
      </c>
      <c r="S7387">
        <v>8.9758214684799997E-2</v>
      </c>
      <c r="T7387">
        <v>0.54794941753899995</v>
      </c>
      <c r="U7387">
        <v>0.15912097758099999</v>
      </c>
      <c r="V7387" s="2">
        <v>1.53631603883E-7</v>
      </c>
      <c r="W7387">
        <v>6.8135194354799999</v>
      </c>
      <c r="X7387" s="2">
        <v>2.02859248363E-5</v>
      </c>
      <c r="Y7387">
        <v>4.6928051880000003</v>
      </c>
      <c r="Z7387">
        <v>0.74672374911299999</v>
      </c>
      <c r="AA7387">
        <v>557</v>
      </c>
    </row>
    <row r="7388" spans="1:27" x14ac:dyDescent="0.2">
      <c r="A7388">
        <v>6</v>
      </c>
      <c r="B7388" t="s">
        <v>3258</v>
      </c>
      <c r="C7388" s="1" t="s">
        <v>15934</v>
      </c>
      <c r="D7388" t="s">
        <v>15935</v>
      </c>
      <c r="E7388">
        <v>35704808</v>
      </c>
      <c r="F7388">
        <v>35716690</v>
      </c>
      <c r="G7388">
        <v>0.382645190734</v>
      </c>
      <c r="H7388">
        <v>0.38243373791800001</v>
      </c>
      <c r="I7388" t="s">
        <v>29</v>
      </c>
      <c r="J7388" t="s">
        <v>4818</v>
      </c>
      <c r="K7388" t="s">
        <v>31</v>
      </c>
      <c r="L7388" t="s">
        <v>266</v>
      </c>
      <c r="M7388" t="s">
        <v>33</v>
      </c>
      <c r="N7388">
        <v>1</v>
      </c>
      <c r="O7388" t="s">
        <v>33</v>
      </c>
      <c r="P7388">
        <v>0.95</v>
      </c>
      <c r="Q7388">
        <v>26415999</v>
      </c>
      <c r="R7388">
        <v>52162773</v>
      </c>
      <c r="S7388">
        <v>8.9758214684799997E-2</v>
      </c>
      <c r="T7388">
        <v>0.54794941753899995</v>
      </c>
      <c r="U7388">
        <v>0.15912097758099999</v>
      </c>
      <c r="V7388" s="2">
        <v>1.53631603883E-7</v>
      </c>
      <c r="W7388">
        <v>6.8135194354799999</v>
      </c>
      <c r="X7388" s="2">
        <v>2.02859248363E-5</v>
      </c>
      <c r="Y7388">
        <v>4.6928051880000003</v>
      </c>
      <c r="Z7388">
        <v>0.74672374911299999</v>
      </c>
      <c r="AA7388">
        <v>557</v>
      </c>
    </row>
    <row r="7389" spans="1:27" x14ac:dyDescent="0.2">
      <c r="A7389">
        <v>6</v>
      </c>
      <c r="B7389" t="s">
        <v>3258</v>
      </c>
      <c r="C7389" s="1" t="s">
        <v>15936</v>
      </c>
      <c r="D7389" t="s">
        <v>15937</v>
      </c>
      <c r="E7389">
        <v>35744370</v>
      </c>
      <c r="F7389">
        <v>35747329</v>
      </c>
      <c r="G7389">
        <v>0.381941142904</v>
      </c>
      <c r="H7389">
        <v>0.381888484355</v>
      </c>
      <c r="I7389" t="s">
        <v>29</v>
      </c>
      <c r="J7389" t="s">
        <v>4818</v>
      </c>
      <c r="K7389" t="s">
        <v>31</v>
      </c>
      <c r="L7389" t="s">
        <v>266</v>
      </c>
      <c r="M7389" t="s">
        <v>33</v>
      </c>
      <c r="N7389">
        <v>1</v>
      </c>
      <c r="O7389" t="s">
        <v>33</v>
      </c>
      <c r="P7389">
        <v>0.95</v>
      </c>
      <c r="Q7389">
        <v>26415999</v>
      </c>
      <c r="R7389">
        <v>52162773</v>
      </c>
      <c r="S7389">
        <v>8.9758214684799997E-2</v>
      </c>
      <c r="T7389">
        <v>0.54794941753899995</v>
      </c>
      <c r="U7389">
        <v>0.15912097758099999</v>
      </c>
      <c r="V7389" s="2">
        <v>1.53631603883E-7</v>
      </c>
      <c r="W7389">
        <v>6.8135194354799999</v>
      </c>
      <c r="X7389" s="2">
        <v>2.02859248363E-5</v>
      </c>
      <c r="Y7389">
        <v>4.6928051880000003</v>
      </c>
      <c r="Z7389">
        <v>0.74672374911299999</v>
      </c>
      <c r="AA7389">
        <v>557</v>
      </c>
    </row>
    <row r="7390" spans="1:27" x14ac:dyDescent="0.2">
      <c r="A7390">
        <v>6</v>
      </c>
      <c r="B7390" t="s">
        <v>3258</v>
      </c>
      <c r="C7390" s="1" t="s">
        <v>15938</v>
      </c>
      <c r="D7390" t="s">
        <v>15939</v>
      </c>
      <c r="E7390">
        <v>35748793</v>
      </c>
      <c r="F7390">
        <v>35761763</v>
      </c>
      <c r="G7390">
        <v>0.38186243091900002</v>
      </c>
      <c r="H7390">
        <v>0.38163161598700002</v>
      </c>
      <c r="I7390" t="s">
        <v>29</v>
      </c>
      <c r="J7390" t="s">
        <v>4818</v>
      </c>
      <c r="K7390" t="s">
        <v>31</v>
      </c>
      <c r="L7390" t="s">
        <v>266</v>
      </c>
      <c r="M7390" t="s">
        <v>33</v>
      </c>
      <c r="N7390">
        <v>1</v>
      </c>
      <c r="O7390" t="s">
        <v>33</v>
      </c>
      <c r="P7390">
        <v>0.95</v>
      </c>
      <c r="Q7390">
        <v>26415999</v>
      </c>
      <c r="R7390">
        <v>52162773</v>
      </c>
      <c r="S7390">
        <v>8.9758214684799997E-2</v>
      </c>
      <c r="T7390">
        <v>0.54794941753899995</v>
      </c>
      <c r="U7390">
        <v>0.15912097758099999</v>
      </c>
      <c r="V7390" s="2">
        <v>1.53631603883E-7</v>
      </c>
      <c r="W7390">
        <v>6.8135194354799999</v>
      </c>
      <c r="X7390" s="2">
        <v>2.02859248363E-5</v>
      </c>
      <c r="Y7390">
        <v>4.6928051880000003</v>
      </c>
      <c r="Z7390">
        <v>0.74672374911299999</v>
      </c>
      <c r="AA7390">
        <v>557</v>
      </c>
    </row>
    <row r="7391" spans="1:27" x14ac:dyDescent="0.2">
      <c r="A7391">
        <v>6</v>
      </c>
      <c r="B7391" t="s">
        <v>3258</v>
      </c>
      <c r="C7391" s="1" t="s">
        <v>15940</v>
      </c>
      <c r="D7391" t="s">
        <v>15941</v>
      </c>
      <c r="E7391">
        <v>35762758</v>
      </c>
      <c r="F7391">
        <v>35765121</v>
      </c>
      <c r="G7391">
        <v>0.38161390890399999</v>
      </c>
      <c r="H7391">
        <v>0.38157185680799999</v>
      </c>
      <c r="I7391" t="s">
        <v>29</v>
      </c>
      <c r="J7391" t="s">
        <v>4818</v>
      </c>
      <c r="K7391" t="s">
        <v>31</v>
      </c>
      <c r="L7391" t="s">
        <v>266</v>
      </c>
      <c r="M7391" t="s">
        <v>33</v>
      </c>
      <c r="N7391">
        <v>1</v>
      </c>
      <c r="O7391" t="s">
        <v>33</v>
      </c>
      <c r="P7391">
        <v>0.95</v>
      </c>
      <c r="Q7391">
        <v>26415999</v>
      </c>
      <c r="R7391">
        <v>52162773</v>
      </c>
      <c r="S7391">
        <v>8.9758214684799997E-2</v>
      </c>
      <c r="T7391">
        <v>0.54794941753899995</v>
      </c>
      <c r="U7391">
        <v>0.15912097758099999</v>
      </c>
      <c r="V7391" s="2">
        <v>1.53631603883E-7</v>
      </c>
      <c r="W7391">
        <v>6.8135194354799999</v>
      </c>
      <c r="X7391" s="2">
        <v>2.02859248363E-5</v>
      </c>
      <c r="Y7391">
        <v>4.6928051880000003</v>
      </c>
      <c r="Z7391">
        <v>0.74672374911299999</v>
      </c>
      <c r="AA7391">
        <v>557</v>
      </c>
    </row>
    <row r="7392" spans="1:27" x14ac:dyDescent="0.2">
      <c r="A7392">
        <v>6</v>
      </c>
      <c r="B7392" t="s">
        <v>3258</v>
      </c>
      <c r="C7392" s="1" t="s">
        <v>15942</v>
      </c>
      <c r="D7392" t="s">
        <v>15943</v>
      </c>
      <c r="E7392">
        <v>35773070</v>
      </c>
      <c r="F7392">
        <v>35791852</v>
      </c>
      <c r="G7392">
        <v>0.38143039590599997</v>
      </c>
      <c r="H7392">
        <v>0.38109615025799998</v>
      </c>
      <c r="I7392" t="s">
        <v>29</v>
      </c>
      <c r="J7392" t="s">
        <v>4818</v>
      </c>
      <c r="K7392" t="s">
        <v>31</v>
      </c>
      <c r="L7392" t="s">
        <v>266</v>
      </c>
      <c r="M7392" t="s">
        <v>33</v>
      </c>
      <c r="N7392">
        <v>1</v>
      </c>
      <c r="O7392" t="s">
        <v>33</v>
      </c>
      <c r="P7392">
        <v>0.95</v>
      </c>
      <c r="Q7392">
        <v>26415999</v>
      </c>
      <c r="R7392">
        <v>52162773</v>
      </c>
      <c r="S7392">
        <v>8.9758214684799997E-2</v>
      </c>
      <c r="T7392">
        <v>0.54794941753899995</v>
      </c>
      <c r="U7392">
        <v>0.15912097758099999</v>
      </c>
      <c r="V7392" s="2">
        <v>1.53631603883E-7</v>
      </c>
      <c r="W7392">
        <v>6.8135194354799999</v>
      </c>
      <c r="X7392" s="2">
        <v>2.02859248363E-5</v>
      </c>
      <c r="Y7392">
        <v>4.6928051880000003</v>
      </c>
      <c r="Z7392">
        <v>0.74672374911299999</v>
      </c>
      <c r="AA7392">
        <v>557</v>
      </c>
    </row>
    <row r="7393" spans="1:27" x14ac:dyDescent="0.2">
      <c r="A7393">
        <v>6</v>
      </c>
      <c r="B7393" t="s">
        <v>3258</v>
      </c>
      <c r="C7393" s="1" t="s">
        <v>15944</v>
      </c>
      <c r="D7393" t="s">
        <v>15945</v>
      </c>
      <c r="E7393">
        <v>35800810</v>
      </c>
      <c r="F7393">
        <v>35888957</v>
      </c>
      <c r="G7393">
        <v>0.380936733129</v>
      </c>
      <c r="H7393">
        <v>0.37936806359500003</v>
      </c>
      <c r="I7393" t="s">
        <v>29</v>
      </c>
      <c r="J7393" t="s">
        <v>4818</v>
      </c>
      <c r="K7393" t="s">
        <v>31</v>
      </c>
      <c r="L7393" t="s">
        <v>266</v>
      </c>
      <c r="M7393" t="s">
        <v>33</v>
      </c>
      <c r="N7393">
        <v>1</v>
      </c>
      <c r="O7393" t="s">
        <v>33</v>
      </c>
      <c r="P7393">
        <v>0.95</v>
      </c>
      <c r="Q7393">
        <v>26415999</v>
      </c>
      <c r="R7393">
        <v>52162773</v>
      </c>
      <c r="S7393">
        <v>8.9758214684799997E-2</v>
      </c>
      <c r="T7393">
        <v>0.54794941753899995</v>
      </c>
      <c r="U7393">
        <v>0.15912097758099999</v>
      </c>
      <c r="V7393" s="2">
        <v>1.53631603883E-7</v>
      </c>
      <c r="W7393">
        <v>6.8135194354799999</v>
      </c>
      <c r="X7393" s="2">
        <v>2.02859248363E-5</v>
      </c>
      <c r="Y7393">
        <v>4.6928051880000003</v>
      </c>
      <c r="Z7393">
        <v>0.74672374911299999</v>
      </c>
      <c r="AA7393">
        <v>557</v>
      </c>
    </row>
    <row r="7394" spans="1:27" x14ac:dyDescent="0.2">
      <c r="A7394">
        <v>6</v>
      </c>
      <c r="B7394" t="s">
        <v>3258</v>
      </c>
      <c r="C7394" s="1" t="s">
        <v>15946</v>
      </c>
      <c r="D7394" t="s">
        <v>15947</v>
      </c>
      <c r="E7394">
        <v>35911290</v>
      </c>
      <c r="F7394">
        <v>35992413</v>
      </c>
      <c r="G7394">
        <v>0.37897062412799998</v>
      </c>
      <c r="H7394">
        <v>0.377526954139</v>
      </c>
      <c r="I7394" t="s">
        <v>29</v>
      </c>
      <c r="J7394" t="s">
        <v>4818</v>
      </c>
      <c r="K7394" t="s">
        <v>31</v>
      </c>
      <c r="L7394" t="s">
        <v>266</v>
      </c>
      <c r="M7394" t="s">
        <v>33</v>
      </c>
      <c r="N7394">
        <v>1</v>
      </c>
      <c r="O7394" t="s">
        <v>33</v>
      </c>
      <c r="P7394">
        <v>0.95</v>
      </c>
      <c r="Q7394">
        <v>26415999</v>
      </c>
      <c r="R7394">
        <v>52162773</v>
      </c>
      <c r="S7394">
        <v>8.9758214684799997E-2</v>
      </c>
      <c r="T7394">
        <v>0.54794941753899995</v>
      </c>
      <c r="U7394">
        <v>0.15912097758099999</v>
      </c>
      <c r="V7394" s="2">
        <v>1.53631603883E-7</v>
      </c>
      <c r="W7394">
        <v>6.8135194354799999</v>
      </c>
      <c r="X7394" s="2">
        <v>2.02859248363E-5</v>
      </c>
      <c r="Y7394">
        <v>4.6928051880000003</v>
      </c>
      <c r="Z7394">
        <v>0.74672374911299999</v>
      </c>
      <c r="AA7394">
        <v>557</v>
      </c>
    </row>
    <row r="7395" spans="1:27" x14ac:dyDescent="0.2">
      <c r="A7395">
        <v>6</v>
      </c>
      <c r="B7395" t="s">
        <v>3258</v>
      </c>
      <c r="C7395" s="1" t="s">
        <v>15948</v>
      </c>
      <c r="D7395" t="s">
        <v>15949</v>
      </c>
      <c r="E7395">
        <v>35995453</v>
      </c>
      <c r="F7395">
        <v>36079013</v>
      </c>
      <c r="G7395">
        <v>0.377472854109</v>
      </c>
      <c r="H7395">
        <v>0.37598581511399998</v>
      </c>
      <c r="I7395" t="s">
        <v>29</v>
      </c>
      <c r="J7395" t="s">
        <v>4818</v>
      </c>
      <c r="K7395" t="s">
        <v>31</v>
      </c>
      <c r="L7395" t="s">
        <v>266</v>
      </c>
      <c r="M7395" t="s">
        <v>33</v>
      </c>
      <c r="N7395">
        <v>1</v>
      </c>
      <c r="O7395" t="s">
        <v>33</v>
      </c>
      <c r="P7395">
        <v>0.95</v>
      </c>
      <c r="Q7395">
        <v>26415999</v>
      </c>
      <c r="R7395">
        <v>52162773</v>
      </c>
      <c r="S7395">
        <v>8.9758214684799997E-2</v>
      </c>
      <c r="T7395">
        <v>0.54794941753899995</v>
      </c>
      <c r="U7395">
        <v>0.15912097758099999</v>
      </c>
      <c r="V7395" s="2">
        <v>1.53631603883E-7</v>
      </c>
      <c r="W7395">
        <v>6.8135194354799999</v>
      </c>
      <c r="X7395" s="2">
        <v>2.02859248363E-5</v>
      </c>
      <c r="Y7395">
        <v>4.6928051880000003</v>
      </c>
      <c r="Z7395">
        <v>0.74672374911299999</v>
      </c>
      <c r="AA7395">
        <v>557</v>
      </c>
    </row>
    <row r="7396" spans="1:27" x14ac:dyDescent="0.2">
      <c r="A7396">
        <v>6</v>
      </c>
      <c r="B7396" t="s">
        <v>3258</v>
      </c>
      <c r="C7396" s="1" t="s">
        <v>15950</v>
      </c>
      <c r="D7396" t="s">
        <v>15951</v>
      </c>
      <c r="E7396">
        <v>36098260</v>
      </c>
      <c r="F7396">
        <v>36112301</v>
      </c>
      <c r="G7396">
        <v>0.375643294297</v>
      </c>
      <c r="H7396">
        <v>0.37539341978099999</v>
      </c>
      <c r="I7396" t="s">
        <v>29</v>
      </c>
      <c r="J7396" t="s">
        <v>4818</v>
      </c>
      <c r="K7396" t="s">
        <v>31</v>
      </c>
      <c r="L7396" t="s">
        <v>266</v>
      </c>
      <c r="M7396" t="s">
        <v>33</v>
      </c>
      <c r="N7396">
        <v>1</v>
      </c>
      <c r="O7396" t="s">
        <v>33</v>
      </c>
      <c r="P7396">
        <v>0.95</v>
      </c>
      <c r="Q7396">
        <v>26415999</v>
      </c>
      <c r="R7396">
        <v>52162773</v>
      </c>
      <c r="S7396">
        <v>8.9758214684799997E-2</v>
      </c>
      <c r="T7396">
        <v>0.54794941753899995</v>
      </c>
      <c r="U7396">
        <v>0.15912097758099999</v>
      </c>
      <c r="V7396" s="2">
        <v>1.53631603883E-7</v>
      </c>
      <c r="W7396">
        <v>6.8135194354799999</v>
      </c>
      <c r="X7396" s="2">
        <v>2.02859248363E-5</v>
      </c>
      <c r="Y7396">
        <v>4.6928051880000003</v>
      </c>
      <c r="Z7396">
        <v>0.74672374911299999</v>
      </c>
      <c r="AA7396">
        <v>557</v>
      </c>
    </row>
    <row r="7397" spans="1:27" x14ac:dyDescent="0.2">
      <c r="A7397">
        <v>6</v>
      </c>
      <c r="B7397" t="s">
        <v>3258</v>
      </c>
      <c r="C7397" s="1" t="s">
        <v>15952</v>
      </c>
      <c r="D7397" t="s">
        <v>15953</v>
      </c>
      <c r="E7397">
        <v>36164549</v>
      </c>
      <c r="F7397">
        <v>36200567</v>
      </c>
      <c r="G7397">
        <v>0.37446361110100002</v>
      </c>
      <c r="H7397">
        <v>0.37382263251600001</v>
      </c>
      <c r="I7397" t="s">
        <v>29</v>
      </c>
      <c r="J7397" t="s">
        <v>4818</v>
      </c>
      <c r="K7397" t="s">
        <v>31</v>
      </c>
      <c r="L7397" t="s">
        <v>266</v>
      </c>
      <c r="M7397" t="s">
        <v>33</v>
      </c>
      <c r="N7397">
        <v>1</v>
      </c>
      <c r="O7397" t="s">
        <v>33</v>
      </c>
      <c r="P7397">
        <v>0.95</v>
      </c>
      <c r="Q7397">
        <v>26415999</v>
      </c>
      <c r="R7397">
        <v>52162773</v>
      </c>
      <c r="S7397">
        <v>8.9758214684799997E-2</v>
      </c>
      <c r="T7397">
        <v>0.54794941753899995</v>
      </c>
      <c r="U7397">
        <v>0.15912097758099999</v>
      </c>
      <c r="V7397" s="2">
        <v>1.53631603883E-7</v>
      </c>
      <c r="W7397">
        <v>6.8135194354799999</v>
      </c>
      <c r="X7397" s="2">
        <v>2.02859248363E-5</v>
      </c>
      <c r="Y7397">
        <v>4.6928051880000003</v>
      </c>
      <c r="Z7397">
        <v>0.74672374911299999</v>
      </c>
      <c r="AA7397">
        <v>557</v>
      </c>
    </row>
    <row r="7398" spans="1:27" x14ac:dyDescent="0.2">
      <c r="A7398">
        <v>6</v>
      </c>
      <c r="B7398" t="s">
        <v>3258</v>
      </c>
      <c r="C7398" s="1" t="s">
        <v>15954</v>
      </c>
      <c r="D7398" t="s">
        <v>15955</v>
      </c>
      <c r="E7398">
        <v>36210944</v>
      </c>
      <c r="F7398">
        <v>36276372</v>
      </c>
      <c r="G7398">
        <v>0.37363796277400002</v>
      </c>
      <c r="H7398">
        <v>0.372473601988</v>
      </c>
      <c r="I7398" t="s">
        <v>29</v>
      </c>
      <c r="J7398" t="s">
        <v>4818</v>
      </c>
      <c r="K7398" t="s">
        <v>31</v>
      </c>
      <c r="L7398" t="s">
        <v>266</v>
      </c>
      <c r="M7398" t="s">
        <v>33</v>
      </c>
      <c r="N7398">
        <v>1</v>
      </c>
      <c r="O7398" t="s">
        <v>33</v>
      </c>
      <c r="P7398">
        <v>0.95</v>
      </c>
      <c r="Q7398">
        <v>26415999</v>
      </c>
      <c r="R7398">
        <v>52162773</v>
      </c>
      <c r="S7398">
        <v>8.9758214684799997E-2</v>
      </c>
      <c r="T7398">
        <v>0.54794941753899995</v>
      </c>
      <c r="U7398">
        <v>0.15912097758099999</v>
      </c>
      <c r="V7398" s="2">
        <v>1.53631603883E-7</v>
      </c>
      <c r="W7398">
        <v>6.8135194354799999</v>
      </c>
      <c r="X7398" s="2">
        <v>2.02859248363E-5</v>
      </c>
      <c r="Y7398">
        <v>4.6928051880000003</v>
      </c>
      <c r="Z7398">
        <v>0.74672374911299999</v>
      </c>
      <c r="AA7398">
        <v>557</v>
      </c>
    </row>
    <row r="7399" spans="1:27" x14ac:dyDescent="0.2">
      <c r="A7399">
        <v>6</v>
      </c>
      <c r="B7399" t="s">
        <v>3258</v>
      </c>
      <c r="C7399" s="1" t="s">
        <v>15956</v>
      </c>
      <c r="D7399" t="s">
        <v>15957</v>
      </c>
      <c r="E7399">
        <v>36283534</v>
      </c>
      <c r="F7399">
        <v>36304662</v>
      </c>
      <c r="G7399">
        <v>0.37234614658699999</v>
      </c>
      <c r="H7399">
        <v>0.37197015137599998</v>
      </c>
      <c r="I7399" t="s">
        <v>29</v>
      </c>
      <c r="J7399" t="s">
        <v>4818</v>
      </c>
      <c r="K7399" t="s">
        <v>31</v>
      </c>
      <c r="L7399" t="s">
        <v>266</v>
      </c>
      <c r="M7399" t="s">
        <v>33</v>
      </c>
      <c r="N7399">
        <v>1</v>
      </c>
      <c r="O7399" t="s">
        <v>33</v>
      </c>
      <c r="P7399">
        <v>0.95</v>
      </c>
      <c r="Q7399">
        <v>26415999</v>
      </c>
      <c r="R7399">
        <v>52162773</v>
      </c>
      <c r="S7399">
        <v>8.9758214684799997E-2</v>
      </c>
      <c r="T7399">
        <v>0.54794941753899995</v>
      </c>
      <c r="U7399">
        <v>0.15912097758099999</v>
      </c>
      <c r="V7399" s="2">
        <v>1.53631603883E-7</v>
      </c>
      <c r="W7399">
        <v>6.8135194354799999</v>
      </c>
      <c r="X7399" s="2">
        <v>2.02859248363E-5</v>
      </c>
      <c r="Y7399">
        <v>4.6928051880000003</v>
      </c>
      <c r="Z7399">
        <v>0.74672374911299999</v>
      </c>
      <c r="AA7399">
        <v>557</v>
      </c>
    </row>
    <row r="7400" spans="1:27" x14ac:dyDescent="0.2">
      <c r="A7400">
        <v>6</v>
      </c>
      <c r="B7400" t="s">
        <v>3258</v>
      </c>
      <c r="C7400" s="1" t="s">
        <v>15958</v>
      </c>
      <c r="D7400" t="s">
        <v>15959</v>
      </c>
      <c r="E7400">
        <v>36321997</v>
      </c>
      <c r="F7400">
        <v>36355577</v>
      </c>
      <c r="G7400">
        <v>0.37166165663</v>
      </c>
      <c r="H7400">
        <v>0.371064064847</v>
      </c>
      <c r="I7400" t="s">
        <v>29</v>
      </c>
      <c r="J7400" t="s">
        <v>4818</v>
      </c>
      <c r="K7400" t="s">
        <v>31</v>
      </c>
      <c r="L7400" t="s">
        <v>266</v>
      </c>
      <c r="M7400" t="s">
        <v>33</v>
      </c>
      <c r="N7400">
        <v>1</v>
      </c>
      <c r="O7400" t="s">
        <v>33</v>
      </c>
      <c r="P7400">
        <v>0.95</v>
      </c>
      <c r="Q7400">
        <v>26415999</v>
      </c>
      <c r="R7400">
        <v>52162773</v>
      </c>
      <c r="S7400">
        <v>8.9758214684799997E-2</v>
      </c>
      <c r="T7400">
        <v>0.54794941753899995</v>
      </c>
      <c r="U7400">
        <v>0.15912097758099999</v>
      </c>
      <c r="V7400" s="2">
        <v>1.53631603883E-7</v>
      </c>
      <c r="W7400">
        <v>6.8135194354799999</v>
      </c>
      <c r="X7400" s="2">
        <v>2.02859248363E-5</v>
      </c>
      <c r="Y7400">
        <v>4.6928051880000003</v>
      </c>
      <c r="Z7400">
        <v>0.74672374911299999</v>
      </c>
      <c r="AA7400">
        <v>557</v>
      </c>
    </row>
    <row r="7401" spans="1:27" x14ac:dyDescent="0.2">
      <c r="A7401">
        <v>6</v>
      </c>
      <c r="B7401" t="s">
        <v>3258</v>
      </c>
      <c r="C7401" s="1" t="s">
        <v>15960</v>
      </c>
      <c r="D7401" t="s">
        <v>15961</v>
      </c>
      <c r="E7401">
        <v>36358328</v>
      </c>
      <c r="F7401">
        <v>36410666</v>
      </c>
      <c r="G7401">
        <v>0.37101510787800002</v>
      </c>
      <c r="H7401">
        <v>0.37008369755199999</v>
      </c>
      <c r="I7401" t="s">
        <v>29</v>
      </c>
      <c r="J7401" t="s">
        <v>4818</v>
      </c>
      <c r="K7401" t="s">
        <v>31</v>
      </c>
      <c r="L7401" t="s">
        <v>266</v>
      </c>
      <c r="M7401" t="s">
        <v>33</v>
      </c>
      <c r="N7401">
        <v>1</v>
      </c>
      <c r="O7401" t="s">
        <v>33</v>
      </c>
      <c r="P7401">
        <v>0.95</v>
      </c>
      <c r="Q7401">
        <v>26415999</v>
      </c>
      <c r="R7401">
        <v>52162773</v>
      </c>
      <c r="S7401">
        <v>8.9758214684799997E-2</v>
      </c>
      <c r="T7401">
        <v>0.54794941753899995</v>
      </c>
      <c r="U7401">
        <v>0.15912097758099999</v>
      </c>
      <c r="V7401" s="2">
        <v>1.53631603883E-7</v>
      </c>
      <c r="W7401">
        <v>6.8135194354799999</v>
      </c>
      <c r="X7401" s="2">
        <v>2.02859248363E-5</v>
      </c>
      <c r="Y7401">
        <v>4.6928051880000003</v>
      </c>
      <c r="Z7401">
        <v>0.74672374911299999</v>
      </c>
      <c r="AA7401">
        <v>557</v>
      </c>
    </row>
    <row r="7402" spans="1:27" x14ac:dyDescent="0.2">
      <c r="A7402">
        <v>6</v>
      </c>
      <c r="B7402" t="s">
        <v>3258</v>
      </c>
      <c r="C7402" s="1" t="s">
        <v>15962</v>
      </c>
      <c r="D7402" t="s">
        <v>15963</v>
      </c>
      <c r="E7402">
        <v>36410543</v>
      </c>
      <c r="F7402">
        <v>36458920</v>
      </c>
      <c r="G7402">
        <v>0.370085886468</v>
      </c>
      <c r="H7402">
        <v>0.36922496634500002</v>
      </c>
      <c r="I7402" t="s">
        <v>29</v>
      </c>
      <c r="J7402" t="s">
        <v>4818</v>
      </c>
      <c r="K7402" t="s">
        <v>31</v>
      </c>
      <c r="L7402" t="s">
        <v>266</v>
      </c>
      <c r="M7402" t="s">
        <v>33</v>
      </c>
      <c r="N7402">
        <v>1</v>
      </c>
      <c r="O7402" t="s">
        <v>33</v>
      </c>
      <c r="P7402">
        <v>0.95</v>
      </c>
      <c r="Q7402">
        <v>26415999</v>
      </c>
      <c r="R7402">
        <v>52162773</v>
      </c>
      <c r="S7402">
        <v>8.9758214684799997E-2</v>
      </c>
      <c r="T7402">
        <v>0.54794941753899995</v>
      </c>
      <c r="U7402">
        <v>0.15912097758099999</v>
      </c>
      <c r="V7402" s="2">
        <v>1.53631603883E-7</v>
      </c>
      <c r="W7402">
        <v>6.8135194354799999</v>
      </c>
      <c r="X7402" s="2">
        <v>2.02859248363E-5</v>
      </c>
      <c r="Y7402">
        <v>4.6928051880000003</v>
      </c>
      <c r="Z7402">
        <v>0.74672374911299999</v>
      </c>
      <c r="AA7402">
        <v>557</v>
      </c>
    </row>
    <row r="7403" spans="1:27" x14ac:dyDescent="0.2">
      <c r="A7403">
        <v>6</v>
      </c>
      <c r="B7403" t="s">
        <v>3258</v>
      </c>
      <c r="C7403" s="1" t="s">
        <v>15964</v>
      </c>
      <c r="D7403" t="s">
        <v>15965</v>
      </c>
      <c r="E7403">
        <v>36461659</v>
      </c>
      <c r="F7403">
        <v>36515293</v>
      </c>
      <c r="G7403">
        <v>0.36917622293000002</v>
      </c>
      <c r="H7403">
        <v>0.36822174890600001</v>
      </c>
      <c r="I7403" t="s">
        <v>29</v>
      </c>
      <c r="J7403" t="s">
        <v>4818</v>
      </c>
      <c r="K7403" t="s">
        <v>31</v>
      </c>
      <c r="L7403" t="s">
        <v>266</v>
      </c>
      <c r="M7403" t="s">
        <v>33</v>
      </c>
      <c r="N7403">
        <v>1</v>
      </c>
      <c r="O7403" t="s">
        <v>33</v>
      </c>
      <c r="P7403">
        <v>0.95</v>
      </c>
      <c r="Q7403">
        <v>26415999</v>
      </c>
      <c r="R7403">
        <v>52162773</v>
      </c>
      <c r="S7403">
        <v>8.9758214684799997E-2</v>
      </c>
      <c r="T7403">
        <v>0.54794941753899995</v>
      </c>
      <c r="U7403">
        <v>0.15912097758099999</v>
      </c>
      <c r="V7403" s="2">
        <v>1.53631603883E-7</v>
      </c>
      <c r="W7403">
        <v>6.8135194354799999</v>
      </c>
      <c r="X7403" s="2">
        <v>2.02859248363E-5</v>
      </c>
      <c r="Y7403">
        <v>4.6928051880000003</v>
      </c>
      <c r="Z7403">
        <v>0.74672374911299999</v>
      </c>
      <c r="AA7403">
        <v>557</v>
      </c>
    </row>
    <row r="7404" spans="1:27" x14ac:dyDescent="0.2">
      <c r="A7404">
        <v>6</v>
      </c>
      <c r="B7404" t="s">
        <v>3258</v>
      </c>
      <c r="C7404" s="1" t="s">
        <v>15966</v>
      </c>
      <c r="D7404" t="s">
        <v>15967</v>
      </c>
      <c r="E7404">
        <v>36562089</v>
      </c>
      <c r="F7404">
        <v>36572244</v>
      </c>
      <c r="G7404">
        <v>0.36738896435899998</v>
      </c>
      <c r="H7404">
        <v>0.36720824534300001</v>
      </c>
      <c r="I7404" t="s">
        <v>29</v>
      </c>
      <c r="J7404" t="s">
        <v>4818</v>
      </c>
      <c r="K7404" t="s">
        <v>31</v>
      </c>
      <c r="L7404" t="s">
        <v>266</v>
      </c>
      <c r="M7404" t="s">
        <v>33</v>
      </c>
      <c r="N7404">
        <v>1</v>
      </c>
      <c r="O7404" t="s">
        <v>33</v>
      </c>
      <c r="P7404">
        <v>0.95</v>
      </c>
      <c r="Q7404">
        <v>26415999</v>
      </c>
      <c r="R7404">
        <v>52162773</v>
      </c>
      <c r="S7404">
        <v>8.9758214684799997E-2</v>
      </c>
      <c r="T7404">
        <v>0.54794941753899995</v>
      </c>
      <c r="U7404">
        <v>0.15912097758099999</v>
      </c>
      <c r="V7404" s="2">
        <v>1.53631603883E-7</v>
      </c>
      <c r="W7404">
        <v>6.8135194354799999</v>
      </c>
      <c r="X7404" s="2">
        <v>2.02859248363E-5</v>
      </c>
      <c r="Y7404">
        <v>4.6928051880000003</v>
      </c>
      <c r="Z7404">
        <v>0.74672374911299999</v>
      </c>
      <c r="AA7404">
        <v>557</v>
      </c>
    </row>
    <row r="7405" spans="1:27" x14ac:dyDescent="0.2">
      <c r="A7405">
        <v>6</v>
      </c>
      <c r="B7405" t="s">
        <v>3258</v>
      </c>
      <c r="C7405" s="1" t="s">
        <v>15968</v>
      </c>
      <c r="D7405" t="s">
        <v>15969</v>
      </c>
      <c r="E7405">
        <v>36590212</v>
      </c>
      <c r="F7405">
        <v>36590289</v>
      </c>
      <c r="G7405">
        <v>0.36688848568900001</v>
      </c>
      <c r="H7405">
        <v>0.36688711539300001</v>
      </c>
      <c r="I7405" t="s">
        <v>29</v>
      </c>
      <c r="J7405" t="s">
        <v>4818</v>
      </c>
      <c r="K7405" t="s">
        <v>31</v>
      </c>
      <c r="L7405" t="s">
        <v>266</v>
      </c>
      <c r="M7405" t="s">
        <v>33</v>
      </c>
      <c r="N7405">
        <v>1</v>
      </c>
      <c r="O7405" t="s">
        <v>33</v>
      </c>
      <c r="P7405">
        <v>0.95</v>
      </c>
      <c r="Q7405">
        <v>26415999</v>
      </c>
      <c r="R7405">
        <v>52162773</v>
      </c>
      <c r="S7405">
        <v>8.9758214684799997E-2</v>
      </c>
      <c r="T7405">
        <v>0.54794941753899995</v>
      </c>
      <c r="U7405">
        <v>0.15912097758099999</v>
      </c>
      <c r="V7405" s="2">
        <v>1.53631603883E-7</v>
      </c>
      <c r="W7405">
        <v>6.8135194354799999</v>
      </c>
      <c r="X7405" s="2">
        <v>2.02859248363E-5</v>
      </c>
      <c r="Y7405">
        <v>4.6928051880000003</v>
      </c>
      <c r="Z7405">
        <v>0.74672374911299999</v>
      </c>
      <c r="AA7405">
        <v>557</v>
      </c>
    </row>
    <row r="7406" spans="1:27" x14ac:dyDescent="0.2">
      <c r="A7406">
        <v>6</v>
      </c>
      <c r="B7406" t="s">
        <v>3520</v>
      </c>
      <c r="C7406" s="1" t="s">
        <v>15970</v>
      </c>
      <c r="D7406" t="s">
        <v>15971</v>
      </c>
      <c r="E7406">
        <v>36641397</v>
      </c>
      <c r="F7406">
        <v>36642903</v>
      </c>
      <c r="G7406">
        <v>0.36597759422300002</v>
      </c>
      <c r="H7406">
        <v>0.36595079335300001</v>
      </c>
      <c r="I7406" t="s">
        <v>29</v>
      </c>
      <c r="J7406" t="s">
        <v>4818</v>
      </c>
      <c r="K7406" t="s">
        <v>31</v>
      </c>
      <c r="L7406" t="s">
        <v>266</v>
      </c>
      <c r="M7406" t="s">
        <v>33</v>
      </c>
      <c r="N7406">
        <v>1</v>
      </c>
      <c r="O7406" t="s">
        <v>33</v>
      </c>
      <c r="P7406">
        <v>0.95</v>
      </c>
      <c r="Q7406">
        <v>26415999</v>
      </c>
      <c r="R7406">
        <v>52162773</v>
      </c>
      <c r="S7406">
        <v>8.9758214684799997E-2</v>
      </c>
      <c r="T7406">
        <v>0.54794941753899995</v>
      </c>
      <c r="U7406">
        <v>0.15912097758099999</v>
      </c>
      <c r="V7406" s="2">
        <v>1.53631603883E-7</v>
      </c>
      <c r="W7406">
        <v>6.8135194354799999</v>
      </c>
      <c r="X7406" s="2">
        <v>2.02859248363E-5</v>
      </c>
      <c r="Y7406">
        <v>4.6928051880000003</v>
      </c>
      <c r="Z7406">
        <v>0.74672374911299999</v>
      </c>
      <c r="AA7406">
        <v>557</v>
      </c>
    </row>
    <row r="7407" spans="1:27" x14ac:dyDescent="0.2">
      <c r="A7407">
        <v>6</v>
      </c>
      <c r="B7407" t="s">
        <v>3520</v>
      </c>
      <c r="C7407" s="1" t="s">
        <v>15972</v>
      </c>
      <c r="D7407" t="s">
        <v>15973</v>
      </c>
      <c r="E7407">
        <v>36644236</v>
      </c>
      <c r="F7407">
        <v>36655116</v>
      </c>
      <c r="G7407">
        <v>0.36592707120099999</v>
      </c>
      <c r="H7407">
        <v>0.36573345004000002</v>
      </c>
      <c r="I7407" t="s">
        <v>29</v>
      </c>
      <c r="J7407" t="s">
        <v>4818</v>
      </c>
      <c r="K7407" t="s">
        <v>31</v>
      </c>
      <c r="L7407" t="s">
        <v>266</v>
      </c>
      <c r="M7407" t="s">
        <v>33</v>
      </c>
      <c r="N7407">
        <v>1</v>
      </c>
      <c r="O7407" t="s">
        <v>33</v>
      </c>
      <c r="P7407">
        <v>0.95</v>
      </c>
      <c r="Q7407">
        <v>26415999</v>
      </c>
      <c r="R7407">
        <v>52162773</v>
      </c>
      <c r="S7407">
        <v>8.9758214684799997E-2</v>
      </c>
      <c r="T7407">
        <v>0.54794941753899995</v>
      </c>
      <c r="U7407">
        <v>0.15912097758099999</v>
      </c>
      <c r="V7407" s="2">
        <v>1.53631603883E-7</v>
      </c>
      <c r="W7407">
        <v>6.8135194354799999</v>
      </c>
      <c r="X7407" s="2">
        <v>2.02859248363E-5</v>
      </c>
      <c r="Y7407">
        <v>4.6928051880000003</v>
      </c>
      <c r="Z7407">
        <v>0.74672374911299999</v>
      </c>
      <c r="AA7407">
        <v>557</v>
      </c>
    </row>
    <row r="7408" spans="1:27" x14ac:dyDescent="0.2">
      <c r="A7408">
        <v>6</v>
      </c>
      <c r="B7408" t="s">
        <v>3520</v>
      </c>
      <c r="C7408" s="1" t="s">
        <v>15974</v>
      </c>
      <c r="D7408" t="s">
        <v>15975</v>
      </c>
      <c r="E7408">
        <v>36645385</v>
      </c>
      <c r="F7408">
        <v>36646336</v>
      </c>
      <c r="G7408">
        <v>0.36590662352499997</v>
      </c>
      <c r="H7408">
        <v>0.36588969947</v>
      </c>
      <c r="I7408" t="s">
        <v>29</v>
      </c>
      <c r="J7408" t="s">
        <v>4818</v>
      </c>
      <c r="K7408" t="s">
        <v>31</v>
      </c>
      <c r="L7408" t="s">
        <v>266</v>
      </c>
      <c r="M7408" t="s">
        <v>33</v>
      </c>
      <c r="N7408">
        <v>1</v>
      </c>
      <c r="O7408" t="s">
        <v>33</v>
      </c>
      <c r="P7408">
        <v>0.95</v>
      </c>
      <c r="Q7408">
        <v>26415999</v>
      </c>
      <c r="R7408">
        <v>52162773</v>
      </c>
      <c r="S7408">
        <v>8.9758214684799997E-2</v>
      </c>
      <c r="T7408">
        <v>0.54794941753899995</v>
      </c>
      <c r="U7408">
        <v>0.15912097758099999</v>
      </c>
      <c r="V7408" s="2">
        <v>1.53631603883E-7</v>
      </c>
      <c r="W7408">
        <v>6.8135194354799999</v>
      </c>
      <c r="X7408" s="2">
        <v>2.02859248363E-5</v>
      </c>
      <c r="Y7408">
        <v>4.6928051880000003</v>
      </c>
      <c r="Z7408">
        <v>0.74672374911299999</v>
      </c>
      <c r="AA7408">
        <v>557</v>
      </c>
    </row>
    <row r="7409" spans="1:27" x14ac:dyDescent="0.2">
      <c r="A7409">
        <v>6</v>
      </c>
      <c r="B7409" t="s">
        <v>3520</v>
      </c>
      <c r="C7409" s="1" t="s">
        <v>15976</v>
      </c>
      <c r="D7409" t="s">
        <v>15977</v>
      </c>
      <c r="E7409">
        <v>36665627</v>
      </c>
      <c r="F7409">
        <v>36700960</v>
      </c>
      <c r="G7409">
        <v>0.365546395626</v>
      </c>
      <c r="H7409">
        <v>0.36491760734399997</v>
      </c>
      <c r="I7409" t="s">
        <v>29</v>
      </c>
      <c r="J7409" t="s">
        <v>4818</v>
      </c>
      <c r="K7409" t="s">
        <v>31</v>
      </c>
      <c r="L7409" t="s">
        <v>266</v>
      </c>
      <c r="M7409" t="s">
        <v>33</v>
      </c>
      <c r="N7409">
        <v>1</v>
      </c>
      <c r="O7409" t="s">
        <v>33</v>
      </c>
      <c r="P7409">
        <v>0.95</v>
      </c>
      <c r="Q7409">
        <v>26415999</v>
      </c>
      <c r="R7409">
        <v>52162773</v>
      </c>
      <c r="S7409">
        <v>8.9758214684799997E-2</v>
      </c>
      <c r="T7409">
        <v>0.54794941753899995</v>
      </c>
      <c r="U7409">
        <v>0.15912097758099999</v>
      </c>
      <c r="V7409" s="2">
        <v>1.53631603883E-7</v>
      </c>
      <c r="W7409">
        <v>6.8135194354799999</v>
      </c>
      <c r="X7409" s="2">
        <v>2.02859248363E-5</v>
      </c>
      <c r="Y7409">
        <v>4.6928051880000003</v>
      </c>
      <c r="Z7409">
        <v>0.74672374911299999</v>
      </c>
      <c r="AA7409">
        <v>557</v>
      </c>
    </row>
    <row r="7410" spans="1:27" x14ac:dyDescent="0.2">
      <c r="A7410">
        <v>6</v>
      </c>
      <c r="B7410" t="s">
        <v>3520</v>
      </c>
      <c r="C7410" s="1" t="s">
        <v>15978</v>
      </c>
      <c r="D7410" t="s">
        <v>15979</v>
      </c>
      <c r="E7410">
        <v>36708554</v>
      </c>
      <c r="F7410">
        <v>36807220</v>
      </c>
      <c r="G7410">
        <v>0.36478246404499998</v>
      </c>
      <c r="H7410">
        <v>0.363026597728</v>
      </c>
      <c r="I7410" t="s">
        <v>29</v>
      </c>
      <c r="J7410" t="s">
        <v>4818</v>
      </c>
      <c r="K7410" t="s">
        <v>31</v>
      </c>
      <c r="L7410" t="s">
        <v>266</v>
      </c>
      <c r="M7410" t="s">
        <v>33</v>
      </c>
      <c r="N7410">
        <v>1</v>
      </c>
      <c r="O7410" t="s">
        <v>33</v>
      </c>
      <c r="P7410">
        <v>0.95</v>
      </c>
      <c r="Q7410">
        <v>26415999</v>
      </c>
      <c r="R7410">
        <v>52162773</v>
      </c>
      <c r="S7410">
        <v>8.9758214684799997E-2</v>
      </c>
      <c r="T7410">
        <v>0.54794941753899995</v>
      </c>
      <c r="U7410">
        <v>0.15912097758099999</v>
      </c>
      <c r="V7410" s="2">
        <v>1.53631603883E-7</v>
      </c>
      <c r="W7410">
        <v>6.8135194354799999</v>
      </c>
      <c r="X7410" s="2">
        <v>2.02859248363E-5</v>
      </c>
      <c r="Y7410">
        <v>4.6928051880000003</v>
      </c>
      <c r="Z7410">
        <v>0.74672374911299999</v>
      </c>
      <c r="AA7410">
        <v>557</v>
      </c>
    </row>
    <row r="7411" spans="1:27" x14ac:dyDescent="0.2">
      <c r="A7411">
        <v>6</v>
      </c>
      <c r="B7411" t="s">
        <v>3520</v>
      </c>
      <c r="C7411" s="1" t="s">
        <v>15980</v>
      </c>
      <c r="D7411" t="s">
        <v>15981</v>
      </c>
      <c r="E7411">
        <v>36822605</v>
      </c>
      <c r="F7411">
        <v>36842800</v>
      </c>
      <c r="G7411">
        <v>0.36275280530499998</v>
      </c>
      <c r="H7411">
        <v>0.36239341382000001</v>
      </c>
      <c r="I7411" t="s">
        <v>29</v>
      </c>
      <c r="J7411" t="s">
        <v>4818</v>
      </c>
      <c r="K7411" t="s">
        <v>31</v>
      </c>
      <c r="L7411" t="s">
        <v>266</v>
      </c>
      <c r="M7411" t="s">
        <v>33</v>
      </c>
      <c r="N7411">
        <v>1</v>
      </c>
      <c r="O7411" t="s">
        <v>33</v>
      </c>
      <c r="P7411">
        <v>0.95</v>
      </c>
      <c r="Q7411">
        <v>26415999</v>
      </c>
      <c r="R7411">
        <v>52162773</v>
      </c>
      <c r="S7411">
        <v>8.9758214684799997E-2</v>
      </c>
      <c r="T7411">
        <v>0.54794941753899995</v>
      </c>
      <c r="U7411">
        <v>0.15912097758099999</v>
      </c>
      <c r="V7411" s="2">
        <v>1.53631603883E-7</v>
      </c>
      <c r="W7411">
        <v>6.8135194354799999</v>
      </c>
      <c r="X7411" s="2">
        <v>2.02859248363E-5</v>
      </c>
      <c r="Y7411">
        <v>4.6928051880000003</v>
      </c>
      <c r="Z7411">
        <v>0.74672374911299999</v>
      </c>
      <c r="AA7411">
        <v>557</v>
      </c>
    </row>
    <row r="7412" spans="1:27" x14ac:dyDescent="0.2">
      <c r="A7412">
        <v>6</v>
      </c>
      <c r="B7412" t="s">
        <v>3520</v>
      </c>
      <c r="C7412" s="1" t="s">
        <v>15982</v>
      </c>
      <c r="D7412" t="s">
        <v>15983</v>
      </c>
      <c r="E7412">
        <v>36839645</v>
      </c>
      <c r="F7412">
        <v>36896740</v>
      </c>
      <c r="G7412">
        <v>0.36244956039699999</v>
      </c>
      <c r="H7412">
        <v>0.36143349420100002</v>
      </c>
      <c r="I7412" t="s">
        <v>29</v>
      </c>
      <c r="J7412" t="s">
        <v>4818</v>
      </c>
      <c r="K7412" t="s">
        <v>31</v>
      </c>
      <c r="L7412" t="s">
        <v>266</v>
      </c>
      <c r="M7412" t="s">
        <v>33</v>
      </c>
      <c r="N7412">
        <v>1</v>
      </c>
      <c r="O7412" t="s">
        <v>33</v>
      </c>
      <c r="P7412">
        <v>0.95</v>
      </c>
      <c r="Q7412">
        <v>26415999</v>
      </c>
      <c r="R7412">
        <v>52162773</v>
      </c>
      <c r="S7412">
        <v>8.9758214684799997E-2</v>
      </c>
      <c r="T7412">
        <v>0.54794941753899995</v>
      </c>
      <c r="U7412">
        <v>0.15912097758099999</v>
      </c>
      <c r="V7412" s="2">
        <v>1.53631603883E-7</v>
      </c>
      <c r="W7412">
        <v>6.8135194354799999</v>
      </c>
      <c r="X7412" s="2">
        <v>2.02859248363E-5</v>
      </c>
      <c r="Y7412">
        <v>4.6928051880000003</v>
      </c>
      <c r="Z7412">
        <v>0.74672374911299999</v>
      </c>
      <c r="AA7412">
        <v>557</v>
      </c>
    </row>
    <row r="7413" spans="1:27" x14ac:dyDescent="0.2">
      <c r="A7413">
        <v>6</v>
      </c>
      <c r="B7413" t="s">
        <v>3520</v>
      </c>
      <c r="C7413" s="1" t="s">
        <v>15984</v>
      </c>
      <c r="D7413" t="s">
        <v>15985</v>
      </c>
      <c r="E7413">
        <v>36916038</v>
      </c>
      <c r="F7413">
        <v>36932613</v>
      </c>
      <c r="G7413">
        <v>0.36109006578399999</v>
      </c>
      <c r="H7413">
        <v>0.36079509604600002</v>
      </c>
      <c r="I7413" t="s">
        <v>29</v>
      </c>
      <c r="J7413" t="s">
        <v>4818</v>
      </c>
      <c r="K7413" t="s">
        <v>31</v>
      </c>
      <c r="L7413" t="s">
        <v>266</v>
      </c>
      <c r="M7413" t="s">
        <v>33</v>
      </c>
      <c r="N7413">
        <v>1</v>
      </c>
      <c r="O7413" t="s">
        <v>33</v>
      </c>
      <c r="P7413">
        <v>0.95</v>
      </c>
      <c r="Q7413">
        <v>26415999</v>
      </c>
      <c r="R7413">
        <v>52162773</v>
      </c>
      <c r="S7413">
        <v>8.9758214684799997E-2</v>
      </c>
      <c r="T7413">
        <v>0.54794941753899995</v>
      </c>
      <c r="U7413">
        <v>0.15912097758099999</v>
      </c>
      <c r="V7413" s="2">
        <v>1.53631603883E-7</v>
      </c>
      <c r="W7413">
        <v>6.8135194354799999</v>
      </c>
      <c r="X7413" s="2">
        <v>2.02859248363E-5</v>
      </c>
      <c r="Y7413">
        <v>4.6928051880000003</v>
      </c>
      <c r="Z7413">
        <v>0.74672374911299999</v>
      </c>
      <c r="AA7413">
        <v>557</v>
      </c>
    </row>
    <row r="7414" spans="1:27" x14ac:dyDescent="0.2">
      <c r="A7414">
        <v>6</v>
      </c>
      <c r="B7414" t="s">
        <v>3520</v>
      </c>
      <c r="C7414" s="1" t="s">
        <v>15986</v>
      </c>
      <c r="D7414" t="s">
        <v>15987</v>
      </c>
      <c r="E7414">
        <v>36935910</v>
      </c>
      <c r="F7414">
        <v>36954327</v>
      </c>
      <c r="G7414">
        <v>0.36073642242699999</v>
      </c>
      <c r="H7414">
        <v>0.36040867234200002</v>
      </c>
      <c r="I7414" t="s">
        <v>29</v>
      </c>
      <c r="J7414" t="s">
        <v>4818</v>
      </c>
      <c r="K7414" t="s">
        <v>31</v>
      </c>
      <c r="L7414" t="s">
        <v>266</v>
      </c>
      <c r="M7414" t="s">
        <v>33</v>
      </c>
      <c r="N7414">
        <v>1</v>
      </c>
      <c r="O7414" t="s">
        <v>33</v>
      </c>
      <c r="P7414">
        <v>0.95</v>
      </c>
      <c r="Q7414">
        <v>26415999</v>
      </c>
      <c r="R7414">
        <v>52162773</v>
      </c>
      <c r="S7414">
        <v>8.9758214684799997E-2</v>
      </c>
      <c r="T7414">
        <v>0.54794941753899995</v>
      </c>
      <c r="U7414">
        <v>0.15912097758099999</v>
      </c>
      <c r="V7414" s="2">
        <v>1.53631603883E-7</v>
      </c>
      <c r="W7414">
        <v>6.8135194354799999</v>
      </c>
      <c r="X7414" s="2">
        <v>2.02859248363E-5</v>
      </c>
      <c r="Y7414">
        <v>4.6928051880000003</v>
      </c>
      <c r="Z7414">
        <v>0.74672374911299999</v>
      </c>
      <c r="AA7414">
        <v>557</v>
      </c>
    </row>
    <row r="7415" spans="1:27" x14ac:dyDescent="0.2">
      <c r="A7415">
        <v>6</v>
      </c>
      <c r="B7415" t="s">
        <v>3520</v>
      </c>
      <c r="C7415" s="1" t="s">
        <v>15988</v>
      </c>
      <c r="D7415" t="s">
        <v>15989</v>
      </c>
      <c r="E7415">
        <v>36973422</v>
      </c>
      <c r="F7415">
        <v>36996845</v>
      </c>
      <c r="G7415">
        <v>0.36006885652600001</v>
      </c>
      <c r="H7415">
        <v>0.35965201935000002</v>
      </c>
      <c r="I7415" t="s">
        <v>29</v>
      </c>
      <c r="J7415" t="s">
        <v>4818</v>
      </c>
      <c r="K7415" t="s">
        <v>31</v>
      </c>
      <c r="L7415" t="s">
        <v>266</v>
      </c>
      <c r="M7415" t="s">
        <v>33</v>
      </c>
      <c r="N7415">
        <v>1</v>
      </c>
      <c r="O7415" t="s">
        <v>33</v>
      </c>
      <c r="P7415">
        <v>0.95</v>
      </c>
      <c r="Q7415">
        <v>26415999</v>
      </c>
      <c r="R7415">
        <v>52162773</v>
      </c>
      <c r="S7415">
        <v>8.9758214684799997E-2</v>
      </c>
      <c r="T7415">
        <v>0.54794941753899995</v>
      </c>
      <c r="U7415">
        <v>0.15912097758099999</v>
      </c>
      <c r="V7415" s="2">
        <v>1.53631603883E-7</v>
      </c>
      <c r="W7415">
        <v>6.8135194354799999</v>
      </c>
      <c r="X7415" s="2">
        <v>2.02859248363E-5</v>
      </c>
      <c r="Y7415">
        <v>4.6928051880000003</v>
      </c>
      <c r="Z7415">
        <v>0.74672374911299999</v>
      </c>
      <c r="AA7415">
        <v>557</v>
      </c>
    </row>
    <row r="7416" spans="1:27" x14ac:dyDescent="0.2">
      <c r="A7416">
        <v>6</v>
      </c>
      <c r="B7416" t="s">
        <v>3520</v>
      </c>
      <c r="C7416" s="1" t="s">
        <v>15990</v>
      </c>
      <c r="D7416" t="s">
        <v>15991</v>
      </c>
      <c r="E7416">
        <v>37137921</v>
      </c>
      <c r="F7416">
        <v>37143204</v>
      </c>
      <c r="G7416">
        <v>0.35714142201799998</v>
      </c>
      <c r="H7416">
        <v>0.35704740541899999</v>
      </c>
      <c r="I7416" t="s">
        <v>29</v>
      </c>
      <c r="J7416" t="s">
        <v>4818</v>
      </c>
      <c r="K7416" t="s">
        <v>31</v>
      </c>
      <c r="L7416" t="s">
        <v>266</v>
      </c>
      <c r="M7416" t="s">
        <v>33</v>
      </c>
      <c r="N7416">
        <v>1</v>
      </c>
      <c r="O7416" t="s">
        <v>33</v>
      </c>
      <c r="P7416">
        <v>0.95</v>
      </c>
      <c r="Q7416">
        <v>26415999</v>
      </c>
      <c r="R7416">
        <v>52162773</v>
      </c>
      <c r="S7416">
        <v>8.9758214684799997E-2</v>
      </c>
      <c r="T7416">
        <v>0.54794941753899995</v>
      </c>
      <c r="U7416">
        <v>0.15912097758099999</v>
      </c>
      <c r="V7416" s="2">
        <v>1.53631603883E-7</v>
      </c>
      <c r="W7416">
        <v>6.8135194354799999</v>
      </c>
      <c r="X7416" s="2">
        <v>2.02859248363E-5</v>
      </c>
      <c r="Y7416">
        <v>4.6928051880000003</v>
      </c>
      <c r="Z7416">
        <v>0.74672374911299999</v>
      </c>
      <c r="AA7416">
        <v>557</v>
      </c>
    </row>
    <row r="7417" spans="1:27" x14ac:dyDescent="0.2">
      <c r="A7417">
        <v>6</v>
      </c>
      <c r="B7417" t="s">
        <v>3520</v>
      </c>
      <c r="C7417" s="1" t="s">
        <v>15992</v>
      </c>
      <c r="D7417" t="s">
        <v>15993</v>
      </c>
      <c r="E7417">
        <v>37179953</v>
      </c>
      <c r="F7417">
        <v>37225931</v>
      </c>
      <c r="G7417">
        <v>0.356393417913</v>
      </c>
      <c r="H7417">
        <v>0.35557519054499998</v>
      </c>
      <c r="I7417" t="s">
        <v>29</v>
      </c>
      <c r="J7417" t="s">
        <v>4818</v>
      </c>
      <c r="K7417" t="s">
        <v>31</v>
      </c>
      <c r="L7417" t="s">
        <v>266</v>
      </c>
      <c r="M7417" t="s">
        <v>33</v>
      </c>
      <c r="N7417">
        <v>1</v>
      </c>
      <c r="O7417" t="s">
        <v>33</v>
      </c>
      <c r="P7417">
        <v>0.95</v>
      </c>
      <c r="Q7417">
        <v>26415999</v>
      </c>
      <c r="R7417">
        <v>52162773</v>
      </c>
      <c r="S7417">
        <v>8.9758214684799997E-2</v>
      </c>
      <c r="T7417">
        <v>0.54794941753899995</v>
      </c>
      <c r="U7417">
        <v>0.15912097758099999</v>
      </c>
      <c r="V7417" s="2">
        <v>1.53631603883E-7</v>
      </c>
      <c r="W7417">
        <v>6.8135194354799999</v>
      </c>
      <c r="X7417" s="2">
        <v>2.02859248363E-5</v>
      </c>
      <c r="Y7417">
        <v>4.6928051880000003</v>
      </c>
      <c r="Z7417">
        <v>0.74672374911299999</v>
      </c>
      <c r="AA7417">
        <v>557</v>
      </c>
    </row>
    <row r="7418" spans="1:27" x14ac:dyDescent="0.2">
      <c r="A7418">
        <v>6</v>
      </c>
      <c r="B7418" t="s">
        <v>3520</v>
      </c>
      <c r="C7418" s="1" t="s">
        <v>15994</v>
      </c>
      <c r="D7418" t="s">
        <v>15995</v>
      </c>
      <c r="E7418">
        <v>37225479</v>
      </c>
      <c r="F7418">
        <v>37300746</v>
      </c>
      <c r="G7418">
        <v>0.355583234365</v>
      </c>
      <c r="H7418">
        <v>0.35424377811800001</v>
      </c>
      <c r="I7418" t="s">
        <v>29</v>
      </c>
      <c r="J7418" t="s">
        <v>4818</v>
      </c>
      <c r="K7418" t="s">
        <v>31</v>
      </c>
      <c r="L7418" t="s">
        <v>266</v>
      </c>
      <c r="M7418" t="s">
        <v>33</v>
      </c>
      <c r="N7418">
        <v>1</v>
      </c>
      <c r="O7418" t="s">
        <v>33</v>
      </c>
      <c r="P7418">
        <v>0.95</v>
      </c>
      <c r="Q7418">
        <v>26415999</v>
      </c>
      <c r="R7418">
        <v>52162773</v>
      </c>
      <c r="S7418">
        <v>8.9758214684799997E-2</v>
      </c>
      <c r="T7418">
        <v>0.54794941753899995</v>
      </c>
      <c r="U7418">
        <v>0.15912097758099999</v>
      </c>
      <c r="V7418" s="2">
        <v>1.53631603883E-7</v>
      </c>
      <c r="W7418">
        <v>6.8135194354799999</v>
      </c>
      <c r="X7418" s="2">
        <v>2.02859248363E-5</v>
      </c>
      <c r="Y7418">
        <v>4.6928051880000003</v>
      </c>
      <c r="Z7418">
        <v>0.74672374911299999</v>
      </c>
      <c r="AA7418">
        <v>557</v>
      </c>
    </row>
    <row r="7419" spans="1:27" x14ac:dyDescent="0.2">
      <c r="A7419">
        <v>6</v>
      </c>
      <c r="B7419" t="s">
        <v>3520</v>
      </c>
      <c r="C7419" s="1" t="s">
        <v>15996</v>
      </c>
      <c r="D7419" t="s">
        <v>15997</v>
      </c>
      <c r="E7419">
        <v>37321747</v>
      </c>
      <c r="F7419">
        <v>37362514</v>
      </c>
      <c r="G7419">
        <v>0.35387004300699998</v>
      </c>
      <c r="H7419">
        <v>0.353144550921</v>
      </c>
      <c r="I7419" t="s">
        <v>29</v>
      </c>
      <c r="J7419" t="s">
        <v>4818</v>
      </c>
      <c r="K7419" t="s">
        <v>31</v>
      </c>
      <c r="L7419" t="s">
        <v>266</v>
      </c>
      <c r="M7419" t="s">
        <v>33</v>
      </c>
      <c r="N7419">
        <v>1</v>
      </c>
      <c r="O7419" t="s">
        <v>33</v>
      </c>
      <c r="P7419">
        <v>0.95</v>
      </c>
      <c r="Q7419">
        <v>26415999</v>
      </c>
      <c r="R7419">
        <v>52162773</v>
      </c>
      <c r="S7419">
        <v>8.9758214684799997E-2</v>
      </c>
      <c r="T7419">
        <v>0.54794941753899995</v>
      </c>
      <c r="U7419">
        <v>0.15912097758099999</v>
      </c>
      <c r="V7419" s="2">
        <v>1.53631603883E-7</v>
      </c>
      <c r="W7419">
        <v>6.8135194354799999</v>
      </c>
      <c r="X7419" s="2">
        <v>2.02859248363E-5</v>
      </c>
      <c r="Y7419">
        <v>4.6928051880000003</v>
      </c>
      <c r="Z7419">
        <v>0.74672374911299999</v>
      </c>
      <c r="AA7419">
        <v>557</v>
      </c>
    </row>
    <row r="7420" spans="1:27" x14ac:dyDescent="0.2">
      <c r="A7420">
        <v>6</v>
      </c>
      <c r="B7420" t="s">
        <v>3520</v>
      </c>
      <c r="C7420" s="1" t="s">
        <v>15998</v>
      </c>
      <c r="D7420" t="s">
        <v>15999</v>
      </c>
      <c r="E7420">
        <v>37400906</v>
      </c>
      <c r="F7420">
        <v>37449284</v>
      </c>
      <c r="G7420">
        <v>0.35246132448400003</v>
      </c>
      <c r="H7420">
        <v>0.35160038656600001</v>
      </c>
      <c r="I7420" t="s">
        <v>29</v>
      </c>
      <c r="J7420" t="s">
        <v>4818</v>
      </c>
      <c r="K7420" t="s">
        <v>31</v>
      </c>
      <c r="L7420" t="s">
        <v>266</v>
      </c>
      <c r="M7420" t="s">
        <v>33</v>
      </c>
      <c r="N7420">
        <v>1</v>
      </c>
      <c r="O7420" t="s">
        <v>33</v>
      </c>
      <c r="P7420">
        <v>0.95</v>
      </c>
      <c r="Q7420">
        <v>26415999</v>
      </c>
      <c r="R7420">
        <v>52162773</v>
      </c>
      <c r="S7420">
        <v>8.9758214684799997E-2</v>
      </c>
      <c r="T7420">
        <v>0.54794941753899995</v>
      </c>
      <c r="U7420">
        <v>0.15912097758099999</v>
      </c>
      <c r="V7420" s="2">
        <v>1.53631603883E-7</v>
      </c>
      <c r="W7420">
        <v>6.8135194354799999</v>
      </c>
      <c r="X7420" s="2">
        <v>2.02859248363E-5</v>
      </c>
      <c r="Y7420">
        <v>4.6928051880000003</v>
      </c>
      <c r="Z7420">
        <v>0.74672374911299999</v>
      </c>
      <c r="AA7420">
        <v>557</v>
      </c>
    </row>
    <row r="7421" spans="1:27" x14ac:dyDescent="0.2">
      <c r="A7421">
        <v>6</v>
      </c>
      <c r="B7421" t="s">
        <v>3520</v>
      </c>
      <c r="C7421" s="1" t="s">
        <v>16000</v>
      </c>
      <c r="D7421" t="s">
        <v>16001</v>
      </c>
      <c r="E7421">
        <v>37450696</v>
      </c>
      <c r="F7421">
        <v>37467700</v>
      </c>
      <c r="G7421">
        <v>0.35157525852600002</v>
      </c>
      <c r="H7421">
        <v>0.351272654277</v>
      </c>
      <c r="I7421" t="s">
        <v>29</v>
      </c>
      <c r="J7421" t="s">
        <v>4818</v>
      </c>
      <c r="K7421" t="s">
        <v>31</v>
      </c>
      <c r="L7421" t="s">
        <v>266</v>
      </c>
      <c r="M7421" t="s">
        <v>33</v>
      </c>
      <c r="N7421">
        <v>1</v>
      </c>
      <c r="O7421" t="s">
        <v>33</v>
      </c>
      <c r="P7421">
        <v>0.95</v>
      </c>
      <c r="Q7421">
        <v>26415999</v>
      </c>
      <c r="R7421">
        <v>52162773</v>
      </c>
      <c r="S7421">
        <v>8.9758214684799997E-2</v>
      </c>
      <c r="T7421">
        <v>0.54794941753899995</v>
      </c>
      <c r="U7421">
        <v>0.15912097758099999</v>
      </c>
      <c r="V7421" s="2">
        <v>1.53631603883E-7</v>
      </c>
      <c r="W7421">
        <v>6.8135194354799999</v>
      </c>
      <c r="X7421" s="2">
        <v>2.02859248363E-5</v>
      </c>
      <c r="Y7421">
        <v>4.6928051880000003</v>
      </c>
      <c r="Z7421">
        <v>0.74672374911299999</v>
      </c>
      <c r="AA7421">
        <v>557</v>
      </c>
    </row>
    <row r="7422" spans="1:27" x14ac:dyDescent="0.2">
      <c r="A7422">
        <v>6</v>
      </c>
      <c r="B7422" t="s">
        <v>3520</v>
      </c>
      <c r="C7422" s="1" t="s">
        <v>16002</v>
      </c>
      <c r="D7422" t="s">
        <v>16003</v>
      </c>
      <c r="E7422">
        <v>37475123</v>
      </c>
      <c r="F7422">
        <v>37504056</v>
      </c>
      <c r="G7422">
        <v>0.35114055410400002</v>
      </c>
      <c r="H7422">
        <v>0.35062566062299999</v>
      </c>
      <c r="I7422" t="s">
        <v>29</v>
      </c>
      <c r="J7422" t="s">
        <v>4818</v>
      </c>
      <c r="K7422" t="s">
        <v>31</v>
      </c>
      <c r="L7422" t="s">
        <v>266</v>
      </c>
      <c r="M7422" t="s">
        <v>33</v>
      </c>
      <c r="N7422">
        <v>1</v>
      </c>
      <c r="O7422" t="s">
        <v>33</v>
      </c>
      <c r="P7422">
        <v>0.95</v>
      </c>
      <c r="Q7422">
        <v>26415999</v>
      </c>
      <c r="R7422">
        <v>52162773</v>
      </c>
      <c r="S7422">
        <v>8.9758214684799997E-2</v>
      </c>
      <c r="T7422">
        <v>0.54794941753899995</v>
      </c>
      <c r="U7422">
        <v>0.15912097758099999</v>
      </c>
      <c r="V7422" s="2">
        <v>1.53631603883E-7</v>
      </c>
      <c r="W7422">
        <v>6.8135194354799999</v>
      </c>
      <c r="X7422" s="2">
        <v>2.02859248363E-5</v>
      </c>
      <c r="Y7422">
        <v>4.6928051880000003</v>
      </c>
      <c r="Z7422">
        <v>0.74672374911299999</v>
      </c>
      <c r="AA7422">
        <v>557</v>
      </c>
    </row>
    <row r="7423" spans="1:27" x14ac:dyDescent="0.2">
      <c r="A7423">
        <v>6</v>
      </c>
      <c r="B7423" t="s">
        <v>3520</v>
      </c>
      <c r="C7423" s="1" t="s">
        <v>16004</v>
      </c>
      <c r="D7423" t="s">
        <v>16005</v>
      </c>
      <c r="E7423">
        <v>37523140</v>
      </c>
      <c r="F7423">
        <v>37523198</v>
      </c>
      <c r="G7423">
        <v>0.35028604056399998</v>
      </c>
      <c r="H7423">
        <v>0.350285008392</v>
      </c>
      <c r="I7423" t="s">
        <v>29</v>
      </c>
      <c r="J7423" t="s">
        <v>4818</v>
      </c>
      <c r="K7423" t="s">
        <v>31</v>
      </c>
      <c r="L7423" t="s">
        <v>266</v>
      </c>
      <c r="M7423" t="s">
        <v>33</v>
      </c>
      <c r="N7423">
        <v>1</v>
      </c>
      <c r="O7423" t="s">
        <v>33</v>
      </c>
      <c r="P7423">
        <v>0.95</v>
      </c>
      <c r="Q7423">
        <v>26415999</v>
      </c>
      <c r="R7423">
        <v>52162773</v>
      </c>
      <c r="S7423">
        <v>8.9758214684799997E-2</v>
      </c>
      <c r="T7423">
        <v>0.54794941753899995</v>
      </c>
      <c r="U7423">
        <v>0.15912097758099999</v>
      </c>
      <c r="V7423" s="2">
        <v>1.53631603883E-7</v>
      </c>
      <c r="W7423">
        <v>6.8135194354799999</v>
      </c>
      <c r="X7423" s="2">
        <v>2.02859248363E-5</v>
      </c>
      <c r="Y7423">
        <v>4.6928051880000003</v>
      </c>
      <c r="Z7423">
        <v>0.74672374911299999</v>
      </c>
      <c r="AA7423">
        <v>557</v>
      </c>
    </row>
    <row r="7424" spans="1:27" x14ac:dyDescent="0.2">
      <c r="A7424">
        <v>6</v>
      </c>
      <c r="B7424" t="s">
        <v>3520</v>
      </c>
      <c r="C7424" s="1" t="s">
        <v>16006</v>
      </c>
      <c r="D7424" t="s">
        <v>16007</v>
      </c>
      <c r="E7424">
        <v>37600283</v>
      </c>
      <c r="F7424">
        <v>37665766</v>
      </c>
      <c r="G7424">
        <v>0.34891319890400002</v>
      </c>
      <c r="H7424">
        <v>0.34774785933399999</v>
      </c>
      <c r="I7424" t="s">
        <v>29</v>
      </c>
      <c r="J7424" t="s">
        <v>4818</v>
      </c>
      <c r="K7424" t="s">
        <v>31</v>
      </c>
      <c r="L7424" t="s">
        <v>266</v>
      </c>
      <c r="M7424" t="s">
        <v>33</v>
      </c>
      <c r="N7424">
        <v>1</v>
      </c>
      <c r="O7424" t="s">
        <v>33</v>
      </c>
      <c r="P7424">
        <v>0.95</v>
      </c>
      <c r="Q7424">
        <v>26415999</v>
      </c>
      <c r="R7424">
        <v>52162773</v>
      </c>
      <c r="S7424">
        <v>8.9758214684799997E-2</v>
      </c>
      <c r="T7424">
        <v>0.54794941753899995</v>
      </c>
      <c r="U7424">
        <v>0.15912097758099999</v>
      </c>
      <c r="V7424" s="2">
        <v>1.53631603883E-7</v>
      </c>
      <c r="W7424">
        <v>6.8135194354799999</v>
      </c>
      <c r="X7424" s="2">
        <v>2.02859248363E-5</v>
      </c>
      <c r="Y7424">
        <v>4.6928051880000003</v>
      </c>
      <c r="Z7424">
        <v>0.74672374911299999</v>
      </c>
      <c r="AA7424">
        <v>557</v>
      </c>
    </row>
    <row r="7425" spans="1:27" x14ac:dyDescent="0.2">
      <c r="A7425">
        <v>6</v>
      </c>
      <c r="B7425" t="s">
        <v>3520</v>
      </c>
      <c r="C7425" s="1" t="s">
        <v>16008</v>
      </c>
      <c r="D7425" t="s">
        <v>16009</v>
      </c>
      <c r="E7425">
        <v>37787306</v>
      </c>
      <c r="F7425">
        <v>38122399</v>
      </c>
      <c r="G7425">
        <v>0.34558492588099998</v>
      </c>
      <c r="H7425">
        <v>0.33962158986300001</v>
      </c>
      <c r="I7425" t="s">
        <v>29</v>
      </c>
      <c r="J7425" t="s">
        <v>4818</v>
      </c>
      <c r="K7425" t="s">
        <v>31</v>
      </c>
      <c r="L7425" t="s">
        <v>266</v>
      </c>
      <c r="M7425" t="s">
        <v>33</v>
      </c>
      <c r="N7425">
        <v>1</v>
      </c>
      <c r="O7425" t="s">
        <v>33</v>
      </c>
      <c r="P7425">
        <v>0.95</v>
      </c>
      <c r="Q7425">
        <v>26415999</v>
      </c>
      <c r="R7425">
        <v>52162773</v>
      </c>
      <c r="S7425">
        <v>8.9758214684799997E-2</v>
      </c>
      <c r="T7425">
        <v>0.54794941753899995</v>
      </c>
      <c r="U7425">
        <v>0.15912097758099999</v>
      </c>
      <c r="V7425" s="2">
        <v>1.53631603883E-7</v>
      </c>
      <c r="W7425">
        <v>6.8135194354799999</v>
      </c>
      <c r="X7425" s="2">
        <v>2.02859248363E-5</v>
      </c>
      <c r="Y7425">
        <v>4.6928051880000003</v>
      </c>
      <c r="Z7425">
        <v>0.74672374911299999</v>
      </c>
      <c r="AA7425">
        <v>557</v>
      </c>
    </row>
    <row r="7426" spans="1:27" x14ac:dyDescent="0.2">
      <c r="A7426">
        <v>6</v>
      </c>
      <c r="B7426" t="s">
        <v>3520</v>
      </c>
      <c r="C7426" s="1" t="s">
        <v>16010</v>
      </c>
      <c r="D7426" t="s">
        <v>16011</v>
      </c>
      <c r="E7426">
        <v>38136226</v>
      </c>
      <c r="F7426">
        <v>38607924</v>
      </c>
      <c r="G7426">
        <v>0.33937552370500002</v>
      </c>
      <c r="H7426">
        <v>0.33098115654999999</v>
      </c>
      <c r="I7426" t="s">
        <v>29</v>
      </c>
      <c r="J7426" t="s">
        <v>4818</v>
      </c>
      <c r="K7426" t="s">
        <v>31</v>
      </c>
      <c r="L7426" t="s">
        <v>266</v>
      </c>
      <c r="M7426" t="s">
        <v>33</v>
      </c>
      <c r="N7426">
        <v>1</v>
      </c>
      <c r="O7426" t="s">
        <v>33</v>
      </c>
      <c r="P7426">
        <v>0.95</v>
      </c>
      <c r="Q7426">
        <v>26415999</v>
      </c>
      <c r="R7426">
        <v>52162773</v>
      </c>
      <c r="S7426">
        <v>8.9758214684799997E-2</v>
      </c>
      <c r="T7426">
        <v>0.54794941753899995</v>
      </c>
      <c r="U7426">
        <v>0.15912097758099999</v>
      </c>
      <c r="V7426" s="2">
        <v>1.53631603883E-7</v>
      </c>
      <c r="W7426">
        <v>6.8135194354799999</v>
      </c>
      <c r="X7426" s="2">
        <v>2.02859248363E-5</v>
      </c>
      <c r="Y7426">
        <v>4.6928051880000003</v>
      </c>
      <c r="Z7426">
        <v>0.74672374911299999</v>
      </c>
      <c r="AA7426">
        <v>557</v>
      </c>
    </row>
    <row r="7427" spans="1:27" x14ac:dyDescent="0.2">
      <c r="A7427">
        <v>6</v>
      </c>
      <c r="B7427" t="s">
        <v>3520</v>
      </c>
      <c r="C7427" s="1" t="s">
        <v>16012</v>
      </c>
      <c r="D7427" t="s">
        <v>16013</v>
      </c>
      <c r="E7427">
        <v>38449371</v>
      </c>
      <c r="F7427">
        <v>38450303</v>
      </c>
      <c r="G7427">
        <v>0.33380277567</v>
      </c>
      <c r="H7427">
        <v>0.33378618973899998</v>
      </c>
      <c r="I7427" t="s">
        <v>29</v>
      </c>
      <c r="J7427" t="s">
        <v>4818</v>
      </c>
      <c r="K7427" t="s">
        <v>31</v>
      </c>
      <c r="L7427" t="s">
        <v>266</v>
      </c>
      <c r="M7427" t="s">
        <v>33</v>
      </c>
      <c r="N7427">
        <v>1</v>
      </c>
      <c r="O7427" t="s">
        <v>33</v>
      </c>
      <c r="P7427">
        <v>0.95</v>
      </c>
      <c r="Q7427">
        <v>26415999</v>
      </c>
      <c r="R7427">
        <v>52162773</v>
      </c>
      <c r="S7427">
        <v>8.9758214684799997E-2</v>
      </c>
      <c r="T7427">
        <v>0.54794941753899995</v>
      </c>
      <c r="U7427">
        <v>0.15912097758099999</v>
      </c>
      <c r="V7427" s="2">
        <v>1.53631603883E-7</v>
      </c>
      <c r="W7427">
        <v>6.8135194354799999</v>
      </c>
      <c r="X7427" s="2">
        <v>2.02859248363E-5</v>
      </c>
      <c r="Y7427">
        <v>4.6928051880000003</v>
      </c>
      <c r="Z7427">
        <v>0.74672374911299999</v>
      </c>
      <c r="AA7427">
        <v>557</v>
      </c>
    </row>
    <row r="7428" spans="1:27" x14ac:dyDescent="0.2">
      <c r="A7428">
        <v>6</v>
      </c>
      <c r="B7428" t="s">
        <v>3520</v>
      </c>
      <c r="C7428" s="1" t="s">
        <v>16014</v>
      </c>
      <c r="D7428" t="s">
        <v>16015</v>
      </c>
      <c r="E7428">
        <v>38643701</v>
      </c>
      <c r="F7428">
        <v>38670952</v>
      </c>
      <c r="G7428">
        <v>0.33034446681700003</v>
      </c>
      <c r="H7428">
        <v>0.32985950631400002</v>
      </c>
      <c r="I7428" t="s">
        <v>29</v>
      </c>
      <c r="J7428" t="s">
        <v>4818</v>
      </c>
      <c r="K7428" t="s">
        <v>31</v>
      </c>
      <c r="L7428" t="s">
        <v>266</v>
      </c>
      <c r="M7428" t="s">
        <v>33</v>
      </c>
      <c r="N7428">
        <v>1</v>
      </c>
      <c r="O7428" t="s">
        <v>33</v>
      </c>
      <c r="P7428">
        <v>0.95</v>
      </c>
      <c r="Q7428">
        <v>26415999</v>
      </c>
      <c r="R7428">
        <v>52162773</v>
      </c>
      <c r="S7428">
        <v>8.9758214684799997E-2</v>
      </c>
      <c r="T7428">
        <v>0.54794941753899995</v>
      </c>
      <c r="U7428">
        <v>0.15912097758099999</v>
      </c>
      <c r="V7428" s="2">
        <v>1.53631603883E-7</v>
      </c>
      <c r="W7428">
        <v>6.8135194354799999</v>
      </c>
      <c r="X7428" s="2">
        <v>2.02859248363E-5</v>
      </c>
      <c r="Y7428">
        <v>4.6928051880000003</v>
      </c>
      <c r="Z7428">
        <v>0.74672374911299999</v>
      </c>
      <c r="AA7428">
        <v>557</v>
      </c>
    </row>
    <row r="7429" spans="1:27" x14ac:dyDescent="0.2">
      <c r="A7429">
        <v>6</v>
      </c>
      <c r="B7429" t="s">
        <v>3520</v>
      </c>
      <c r="C7429" s="1" t="s">
        <v>16016</v>
      </c>
      <c r="D7429" t="s">
        <v>16017</v>
      </c>
      <c r="E7429">
        <v>38683116</v>
      </c>
      <c r="F7429">
        <v>38998574</v>
      </c>
      <c r="G7429">
        <v>0.32964303500800002</v>
      </c>
      <c r="H7429">
        <v>0.32402912468</v>
      </c>
      <c r="I7429" t="s">
        <v>29</v>
      </c>
      <c r="J7429" t="s">
        <v>4818</v>
      </c>
      <c r="K7429" t="s">
        <v>31</v>
      </c>
      <c r="L7429" t="s">
        <v>266</v>
      </c>
      <c r="M7429" t="s">
        <v>33</v>
      </c>
      <c r="N7429">
        <v>1</v>
      </c>
      <c r="O7429" t="s">
        <v>33</v>
      </c>
      <c r="P7429">
        <v>0.95</v>
      </c>
      <c r="Q7429">
        <v>26415999</v>
      </c>
      <c r="R7429">
        <v>52162773</v>
      </c>
      <c r="S7429">
        <v>8.9758214684799997E-2</v>
      </c>
      <c r="T7429">
        <v>0.54794941753899995</v>
      </c>
      <c r="U7429">
        <v>0.15912097758099999</v>
      </c>
      <c r="V7429" s="2">
        <v>1.53631603883E-7</v>
      </c>
      <c r="W7429">
        <v>6.8135194354799999</v>
      </c>
      <c r="X7429" s="2">
        <v>2.02859248363E-5</v>
      </c>
      <c r="Y7429">
        <v>4.6928051880000003</v>
      </c>
      <c r="Z7429">
        <v>0.74672374911299999</v>
      </c>
      <c r="AA7429">
        <v>557</v>
      </c>
    </row>
    <row r="7430" spans="1:27" x14ac:dyDescent="0.2">
      <c r="A7430">
        <v>6</v>
      </c>
      <c r="B7430" t="s">
        <v>3520</v>
      </c>
      <c r="C7430" s="1" t="s">
        <v>16018</v>
      </c>
      <c r="D7430" t="s">
        <v>16019</v>
      </c>
      <c r="E7430">
        <v>38874270</v>
      </c>
      <c r="F7430">
        <v>38920883</v>
      </c>
      <c r="G7430">
        <v>0.32624124645000002</v>
      </c>
      <c r="H7430">
        <v>0.325411718583</v>
      </c>
      <c r="I7430" t="s">
        <v>29</v>
      </c>
      <c r="J7430" t="s">
        <v>4818</v>
      </c>
      <c r="K7430" t="s">
        <v>31</v>
      </c>
      <c r="L7430" t="s">
        <v>266</v>
      </c>
      <c r="M7430" t="s">
        <v>33</v>
      </c>
      <c r="N7430">
        <v>1</v>
      </c>
      <c r="O7430" t="s">
        <v>33</v>
      </c>
      <c r="P7430">
        <v>0.95</v>
      </c>
      <c r="Q7430">
        <v>26415999</v>
      </c>
      <c r="R7430">
        <v>52162773</v>
      </c>
      <c r="S7430">
        <v>8.9758214684799997E-2</v>
      </c>
      <c r="T7430">
        <v>0.54794941753899995</v>
      </c>
      <c r="U7430">
        <v>0.15912097758099999</v>
      </c>
      <c r="V7430" s="2">
        <v>1.53631603883E-7</v>
      </c>
      <c r="W7430">
        <v>6.8135194354799999</v>
      </c>
      <c r="X7430" s="2">
        <v>2.02859248363E-5</v>
      </c>
      <c r="Y7430">
        <v>4.6928051880000003</v>
      </c>
      <c r="Z7430">
        <v>0.74672374911299999</v>
      </c>
      <c r="AA7430">
        <v>557</v>
      </c>
    </row>
    <row r="7431" spans="1:27" x14ac:dyDescent="0.2">
      <c r="A7431">
        <v>6</v>
      </c>
      <c r="B7431" t="s">
        <v>3520</v>
      </c>
      <c r="C7431" s="1" t="s">
        <v>16020</v>
      </c>
      <c r="D7431" t="s">
        <v>16021</v>
      </c>
      <c r="E7431">
        <v>39016556</v>
      </c>
      <c r="F7431">
        <v>39059079</v>
      </c>
      <c r="G7431">
        <v>0.32370911588200002</v>
      </c>
      <c r="H7431">
        <v>0.32295237390999998</v>
      </c>
      <c r="I7431" t="s">
        <v>29</v>
      </c>
      <c r="J7431" t="s">
        <v>4818</v>
      </c>
      <c r="K7431" t="s">
        <v>31</v>
      </c>
      <c r="L7431" t="s">
        <v>266</v>
      </c>
      <c r="M7431" t="s">
        <v>33</v>
      </c>
      <c r="N7431">
        <v>1</v>
      </c>
      <c r="O7431" t="s">
        <v>33</v>
      </c>
      <c r="P7431">
        <v>0.95</v>
      </c>
      <c r="Q7431">
        <v>26415999</v>
      </c>
      <c r="R7431">
        <v>52162773</v>
      </c>
      <c r="S7431">
        <v>8.9758214684799997E-2</v>
      </c>
      <c r="T7431">
        <v>0.54794941753899995</v>
      </c>
      <c r="U7431">
        <v>0.15912097758099999</v>
      </c>
      <c r="V7431" s="2">
        <v>1.53631603883E-7</v>
      </c>
      <c r="W7431">
        <v>6.8135194354799999</v>
      </c>
      <c r="X7431" s="2">
        <v>2.02859248363E-5</v>
      </c>
      <c r="Y7431">
        <v>4.6928051880000003</v>
      </c>
      <c r="Z7431">
        <v>0.74672374911299999</v>
      </c>
      <c r="AA7431">
        <v>557</v>
      </c>
    </row>
    <row r="7432" spans="1:27" x14ac:dyDescent="0.2">
      <c r="A7432">
        <v>6</v>
      </c>
      <c r="B7432" t="s">
        <v>3520</v>
      </c>
      <c r="C7432" s="1" t="s">
        <v>16022</v>
      </c>
      <c r="D7432" t="s">
        <v>16023</v>
      </c>
      <c r="E7432">
        <v>39071838</v>
      </c>
      <c r="F7432">
        <v>39082962</v>
      </c>
      <c r="G7432">
        <v>0.32272531394699999</v>
      </c>
      <c r="H7432">
        <v>0.32252735054600001</v>
      </c>
      <c r="I7432" t="s">
        <v>29</v>
      </c>
      <c r="J7432" t="s">
        <v>4818</v>
      </c>
      <c r="K7432" t="s">
        <v>31</v>
      </c>
      <c r="L7432" t="s">
        <v>266</v>
      </c>
      <c r="M7432" t="s">
        <v>33</v>
      </c>
      <c r="N7432">
        <v>1</v>
      </c>
      <c r="O7432" t="s">
        <v>33</v>
      </c>
      <c r="P7432">
        <v>0.95</v>
      </c>
      <c r="Q7432">
        <v>26415999</v>
      </c>
      <c r="R7432">
        <v>52162773</v>
      </c>
      <c r="S7432">
        <v>8.9758214684799997E-2</v>
      </c>
      <c r="T7432">
        <v>0.54794941753899995</v>
      </c>
      <c r="U7432">
        <v>0.15912097758099999</v>
      </c>
      <c r="V7432" s="2">
        <v>1.53631603883E-7</v>
      </c>
      <c r="W7432">
        <v>6.8135194354799999</v>
      </c>
      <c r="X7432" s="2">
        <v>2.02859248363E-5</v>
      </c>
      <c r="Y7432">
        <v>4.6928051880000003</v>
      </c>
      <c r="Z7432">
        <v>0.74672374911299999</v>
      </c>
      <c r="AA7432">
        <v>557</v>
      </c>
    </row>
    <row r="7433" spans="1:27" x14ac:dyDescent="0.2">
      <c r="A7433">
        <v>6</v>
      </c>
      <c r="B7433" t="s">
        <v>3520</v>
      </c>
      <c r="C7433" s="1" t="s">
        <v>16024</v>
      </c>
      <c r="D7433" t="s">
        <v>16025</v>
      </c>
      <c r="E7433">
        <v>39156746</v>
      </c>
      <c r="F7433">
        <v>39197251</v>
      </c>
      <c r="G7433">
        <v>0.32121428586</v>
      </c>
      <c r="H7433">
        <v>0.32049345634300003</v>
      </c>
      <c r="I7433" t="s">
        <v>29</v>
      </c>
      <c r="J7433" t="s">
        <v>4818</v>
      </c>
      <c r="K7433" t="s">
        <v>31</v>
      </c>
      <c r="L7433" t="s">
        <v>266</v>
      </c>
      <c r="M7433" t="s">
        <v>33</v>
      </c>
      <c r="N7433">
        <v>1</v>
      </c>
      <c r="O7433" t="s">
        <v>33</v>
      </c>
      <c r="P7433">
        <v>0.95</v>
      </c>
      <c r="Q7433">
        <v>26415999</v>
      </c>
      <c r="R7433">
        <v>52162773</v>
      </c>
      <c r="S7433">
        <v>8.9758214684799997E-2</v>
      </c>
      <c r="T7433">
        <v>0.54794941753899995</v>
      </c>
      <c r="U7433">
        <v>0.15912097758099999</v>
      </c>
      <c r="V7433" s="2">
        <v>1.53631603883E-7</v>
      </c>
      <c r="W7433">
        <v>6.8135194354799999</v>
      </c>
      <c r="X7433" s="2">
        <v>2.02859248363E-5</v>
      </c>
      <c r="Y7433">
        <v>4.6928051880000003</v>
      </c>
      <c r="Z7433">
        <v>0.74672374911299999</v>
      </c>
      <c r="AA7433">
        <v>557</v>
      </c>
    </row>
    <row r="7434" spans="1:27" x14ac:dyDescent="0.2">
      <c r="A7434">
        <v>6</v>
      </c>
      <c r="B7434" t="s">
        <v>3520</v>
      </c>
      <c r="C7434" s="1" t="s">
        <v>16026</v>
      </c>
      <c r="D7434" t="s">
        <v>16027</v>
      </c>
      <c r="E7434">
        <v>39266776</v>
      </c>
      <c r="F7434">
        <v>39282237</v>
      </c>
      <c r="G7434">
        <v>0.31925618508800002</v>
      </c>
      <c r="H7434">
        <v>0.31898104016399997</v>
      </c>
      <c r="I7434" t="s">
        <v>29</v>
      </c>
      <c r="J7434" t="s">
        <v>4818</v>
      </c>
      <c r="K7434" t="s">
        <v>31</v>
      </c>
      <c r="L7434" t="s">
        <v>266</v>
      </c>
      <c r="M7434" t="s">
        <v>33</v>
      </c>
      <c r="N7434">
        <v>1</v>
      </c>
      <c r="O7434" t="s">
        <v>33</v>
      </c>
      <c r="P7434">
        <v>0.95</v>
      </c>
      <c r="Q7434">
        <v>26415999</v>
      </c>
      <c r="R7434">
        <v>52162773</v>
      </c>
      <c r="S7434">
        <v>8.9758214684799997E-2</v>
      </c>
      <c r="T7434">
        <v>0.54794941753899995</v>
      </c>
      <c r="U7434">
        <v>0.15912097758099999</v>
      </c>
      <c r="V7434" s="2">
        <v>1.53631603883E-7</v>
      </c>
      <c r="W7434">
        <v>6.8135194354799999</v>
      </c>
      <c r="X7434" s="2">
        <v>2.02859248363E-5</v>
      </c>
      <c r="Y7434">
        <v>4.6928051880000003</v>
      </c>
      <c r="Z7434">
        <v>0.74672374911299999</v>
      </c>
      <c r="AA7434">
        <v>557</v>
      </c>
    </row>
    <row r="7435" spans="1:27" x14ac:dyDescent="0.2">
      <c r="A7435">
        <v>6</v>
      </c>
      <c r="B7435" t="s">
        <v>3520</v>
      </c>
      <c r="C7435" s="1" t="s">
        <v>16028</v>
      </c>
      <c r="D7435" t="s">
        <v>16029</v>
      </c>
      <c r="E7435">
        <v>39282473</v>
      </c>
      <c r="F7435">
        <v>39290330</v>
      </c>
      <c r="G7435">
        <v>0.318976840293</v>
      </c>
      <c r="H7435">
        <v>0.31883701662899999</v>
      </c>
      <c r="I7435" t="s">
        <v>29</v>
      </c>
      <c r="J7435" t="s">
        <v>4818</v>
      </c>
      <c r="K7435" t="s">
        <v>31</v>
      </c>
      <c r="L7435" t="s">
        <v>266</v>
      </c>
      <c r="M7435" t="s">
        <v>33</v>
      </c>
      <c r="N7435">
        <v>1</v>
      </c>
      <c r="O7435" t="s">
        <v>33</v>
      </c>
      <c r="P7435">
        <v>0.95</v>
      </c>
      <c r="Q7435">
        <v>26415999</v>
      </c>
      <c r="R7435">
        <v>52162773</v>
      </c>
      <c r="S7435">
        <v>8.9758214684799997E-2</v>
      </c>
      <c r="T7435">
        <v>0.54794941753899995</v>
      </c>
      <c r="U7435">
        <v>0.15912097758099999</v>
      </c>
      <c r="V7435" s="2">
        <v>1.53631603883E-7</v>
      </c>
      <c r="W7435">
        <v>6.8135194354799999</v>
      </c>
      <c r="X7435" s="2">
        <v>2.02859248363E-5</v>
      </c>
      <c r="Y7435">
        <v>4.6928051880000003</v>
      </c>
      <c r="Z7435">
        <v>0.74672374911299999</v>
      </c>
      <c r="AA7435">
        <v>557</v>
      </c>
    </row>
    <row r="7436" spans="1:27" x14ac:dyDescent="0.2">
      <c r="A7436">
        <v>6</v>
      </c>
      <c r="B7436" t="s">
        <v>3520</v>
      </c>
      <c r="C7436" s="1" t="s">
        <v>16030</v>
      </c>
      <c r="D7436" t="s">
        <v>16031</v>
      </c>
      <c r="E7436">
        <v>39297765</v>
      </c>
      <c r="F7436">
        <v>39693199</v>
      </c>
      <c r="G7436">
        <v>0.31870470290300001</v>
      </c>
      <c r="H7436">
        <v>0.31166753467000002</v>
      </c>
      <c r="I7436" t="s">
        <v>29</v>
      </c>
      <c r="J7436" t="s">
        <v>4818</v>
      </c>
      <c r="K7436" t="s">
        <v>31</v>
      </c>
      <c r="L7436" t="s">
        <v>266</v>
      </c>
      <c r="M7436" t="s">
        <v>33</v>
      </c>
      <c r="N7436">
        <v>1</v>
      </c>
      <c r="O7436" t="s">
        <v>33</v>
      </c>
      <c r="P7436">
        <v>0.95</v>
      </c>
      <c r="Q7436">
        <v>26415999</v>
      </c>
      <c r="R7436">
        <v>52162773</v>
      </c>
      <c r="S7436">
        <v>8.9758214684799997E-2</v>
      </c>
      <c r="T7436">
        <v>0.54794941753899995</v>
      </c>
      <c r="U7436">
        <v>0.15912097758099999</v>
      </c>
      <c r="V7436" s="2">
        <v>1.53631603883E-7</v>
      </c>
      <c r="W7436">
        <v>6.8135194354799999</v>
      </c>
      <c r="X7436" s="2">
        <v>2.02859248363E-5</v>
      </c>
      <c r="Y7436">
        <v>4.6928051880000003</v>
      </c>
      <c r="Z7436">
        <v>0.74672374911299999</v>
      </c>
      <c r="AA7436">
        <v>557</v>
      </c>
    </row>
    <row r="7437" spans="1:27" x14ac:dyDescent="0.2">
      <c r="A7437">
        <v>6</v>
      </c>
      <c r="B7437" t="s">
        <v>3520</v>
      </c>
      <c r="C7437" s="1" t="s">
        <v>16032</v>
      </c>
      <c r="D7437" t="s">
        <v>16033</v>
      </c>
      <c r="E7437">
        <v>39760158</v>
      </c>
      <c r="F7437">
        <v>39872653</v>
      </c>
      <c r="G7437">
        <v>0.310475928111</v>
      </c>
      <c r="H7437">
        <v>0.308473960045</v>
      </c>
      <c r="I7437" t="s">
        <v>29</v>
      </c>
      <c r="J7437" t="s">
        <v>4818</v>
      </c>
      <c r="K7437" t="s">
        <v>31</v>
      </c>
      <c r="L7437" t="s">
        <v>266</v>
      </c>
      <c r="M7437" t="s">
        <v>33</v>
      </c>
      <c r="N7437">
        <v>1</v>
      </c>
      <c r="O7437" t="s">
        <v>33</v>
      </c>
      <c r="P7437">
        <v>0.95</v>
      </c>
      <c r="Q7437">
        <v>26415999</v>
      </c>
      <c r="R7437">
        <v>52162773</v>
      </c>
      <c r="S7437">
        <v>8.9758214684799997E-2</v>
      </c>
      <c r="T7437">
        <v>0.54794941753899995</v>
      </c>
      <c r="U7437">
        <v>0.15912097758099999</v>
      </c>
      <c r="V7437" s="2">
        <v>1.53631603883E-7</v>
      </c>
      <c r="W7437">
        <v>6.8135194354799999</v>
      </c>
      <c r="X7437" s="2">
        <v>2.02859248363E-5</v>
      </c>
      <c r="Y7437">
        <v>4.6928051880000003</v>
      </c>
      <c r="Z7437">
        <v>0.74672374911299999</v>
      </c>
      <c r="AA7437">
        <v>557</v>
      </c>
    </row>
    <row r="7438" spans="1:27" x14ac:dyDescent="0.2">
      <c r="A7438">
        <v>6</v>
      </c>
      <c r="B7438" t="s">
        <v>3520</v>
      </c>
      <c r="C7438" s="1" t="s">
        <v>16034</v>
      </c>
      <c r="D7438" t="s">
        <v>16035</v>
      </c>
      <c r="E7438">
        <v>39856565</v>
      </c>
      <c r="F7438">
        <v>39865156</v>
      </c>
      <c r="G7438">
        <v>0.30876026310100002</v>
      </c>
      <c r="H7438">
        <v>0.308607377126</v>
      </c>
      <c r="I7438" t="s">
        <v>29</v>
      </c>
      <c r="J7438" t="s">
        <v>4818</v>
      </c>
      <c r="K7438" t="s">
        <v>31</v>
      </c>
      <c r="L7438" t="s">
        <v>266</v>
      </c>
      <c r="M7438" t="s">
        <v>33</v>
      </c>
      <c r="N7438">
        <v>1</v>
      </c>
      <c r="O7438" t="s">
        <v>33</v>
      </c>
      <c r="P7438">
        <v>0.95</v>
      </c>
      <c r="Q7438">
        <v>26415999</v>
      </c>
      <c r="R7438">
        <v>52162773</v>
      </c>
      <c r="S7438">
        <v>8.9758214684799997E-2</v>
      </c>
      <c r="T7438">
        <v>0.54794941753899995</v>
      </c>
      <c r="U7438">
        <v>0.15912097758099999</v>
      </c>
      <c r="V7438" s="2">
        <v>1.53631603883E-7</v>
      </c>
      <c r="W7438">
        <v>6.8135194354799999</v>
      </c>
      <c r="X7438" s="2">
        <v>2.02859248363E-5</v>
      </c>
      <c r="Y7438">
        <v>4.6928051880000003</v>
      </c>
      <c r="Z7438">
        <v>0.74672374911299999</v>
      </c>
      <c r="AA7438">
        <v>557</v>
      </c>
    </row>
    <row r="7439" spans="1:27" x14ac:dyDescent="0.2">
      <c r="A7439">
        <v>6</v>
      </c>
      <c r="B7439" t="s">
        <v>3520</v>
      </c>
      <c r="C7439" s="1" t="s">
        <v>16036</v>
      </c>
      <c r="D7439" t="s">
        <v>16037</v>
      </c>
      <c r="E7439">
        <v>39872033</v>
      </c>
      <c r="F7439">
        <v>39902290</v>
      </c>
      <c r="G7439">
        <v>0.308484993604</v>
      </c>
      <c r="H7439">
        <v>0.30794653813599998</v>
      </c>
      <c r="I7439" t="s">
        <v>29</v>
      </c>
      <c r="J7439" t="s">
        <v>4818</v>
      </c>
      <c r="K7439" t="s">
        <v>31</v>
      </c>
      <c r="L7439" t="s">
        <v>266</v>
      </c>
      <c r="M7439" t="s">
        <v>33</v>
      </c>
      <c r="N7439">
        <v>1</v>
      </c>
      <c r="O7439" t="s">
        <v>33</v>
      </c>
      <c r="P7439">
        <v>0.95</v>
      </c>
      <c r="Q7439">
        <v>26415999</v>
      </c>
      <c r="R7439">
        <v>52162773</v>
      </c>
      <c r="S7439">
        <v>8.9758214684799997E-2</v>
      </c>
      <c r="T7439">
        <v>0.54794941753899995</v>
      </c>
      <c r="U7439">
        <v>0.15912097758099999</v>
      </c>
      <c r="V7439" s="2">
        <v>1.53631603883E-7</v>
      </c>
      <c r="W7439">
        <v>6.8135194354799999</v>
      </c>
      <c r="X7439" s="2">
        <v>2.02859248363E-5</v>
      </c>
      <c r="Y7439">
        <v>4.6928051880000003</v>
      </c>
      <c r="Z7439">
        <v>0.74672374911299999</v>
      </c>
      <c r="AA7439">
        <v>557</v>
      </c>
    </row>
    <row r="7440" spans="1:27" x14ac:dyDescent="0.2">
      <c r="A7440">
        <v>6</v>
      </c>
      <c r="B7440" t="s">
        <v>3520</v>
      </c>
      <c r="C7440" s="1" t="s">
        <v>16038</v>
      </c>
      <c r="D7440" t="s">
        <v>16039</v>
      </c>
      <c r="E7440">
        <v>40312083</v>
      </c>
      <c r="F7440">
        <v>40323745</v>
      </c>
      <c r="G7440">
        <v>0.30065383623899999</v>
      </c>
      <c r="H7440">
        <v>0.300446298557</v>
      </c>
      <c r="I7440" t="s">
        <v>29</v>
      </c>
      <c r="J7440" t="s">
        <v>4818</v>
      </c>
      <c r="K7440" t="s">
        <v>31</v>
      </c>
      <c r="L7440" t="s">
        <v>266</v>
      </c>
      <c r="M7440" t="s">
        <v>33</v>
      </c>
      <c r="N7440">
        <v>1</v>
      </c>
      <c r="O7440" t="s">
        <v>33</v>
      </c>
      <c r="P7440">
        <v>0.95</v>
      </c>
      <c r="Q7440">
        <v>26415999</v>
      </c>
      <c r="R7440">
        <v>52162773</v>
      </c>
      <c r="S7440">
        <v>8.9758214684799997E-2</v>
      </c>
      <c r="T7440">
        <v>0.54794941753899995</v>
      </c>
      <c r="U7440">
        <v>0.15912097758099999</v>
      </c>
      <c r="V7440" s="2">
        <v>1.53631603883E-7</v>
      </c>
      <c r="W7440">
        <v>6.8135194354799999</v>
      </c>
      <c r="X7440" s="2">
        <v>2.02859248363E-5</v>
      </c>
      <c r="Y7440">
        <v>4.6928051880000003</v>
      </c>
      <c r="Z7440">
        <v>0.74672374911299999</v>
      </c>
      <c r="AA7440">
        <v>557</v>
      </c>
    </row>
    <row r="7441" spans="1:27" x14ac:dyDescent="0.2">
      <c r="A7441">
        <v>6</v>
      </c>
      <c r="B7441" t="s">
        <v>3520</v>
      </c>
      <c r="C7441" s="1" t="s">
        <v>16040</v>
      </c>
      <c r="D7441" t="s">
        <v>16041</v>
      </c>
      <c r="E7441">
        <v>40346075</v>
      </c>
      <c r="F7441">
        <v>40347638</v>
      </c>
      <c r="G7441">
        <v>0.30004891247799997</v>
      </c>
      <c r="H7441">
        <v>0.30002109723199999</v>
      </c>
      <c r="I7441" t="s">
        <v>29</v>
      </c>
      <c r="J7441" t="s">
        <v>4818</v>
      </c>
      <c r="K7441" t="s">
        <v>31</v>
      </c>
      <c r="L7441" t="s">
        <v>266</v>
      </c>
      <c r="M7441" t="s">
        <v>33</v>
      </c>
      <c r="N7441">
        <v>1</v>
      </c>
      <c r="O7441" t="s">
        <v>33</v>
      </c>
      <c r="P7441">
        <v>0.95</v>
      </c>
      <c r="Q7441">
        <v>26415999</v>
      </c>
      <c r="R7441">
        <v>52162773</v>
      </c>
      <c r="S7441">
        <v>8.9758214684799997E-2</v>
      </c>
      <c r="T7441">
        <v>0.54794941753899995</v>
      </c>
      <c r="U7441">
        <v>0.15912097758099999</v>
      </c>
      <c r="V7441" s="2">
        <v>1.53631603883E-7</v>
      </c>
      <c r="W7441">
        <v>6.8135194354799999</v>
      </c>
      <c r="X7441" s="2">
        <v>2.02859248363E-5</v>
      </c>
      <c r="Y7441">
        <v>4.6928051880000003</v>
      </c>
      <c r="Z7441">
        <v>0.74672374911299999</v>
      </c>
      <c r="AA7441">
        <v>557</v>
      </c>
    </row>
    <row r="7442" spans="1:27" x14ac:dyDescent="0.2">
      <c r="A7442">
        <v>6</v>
      </c>
      <c r="B7442" t="s">
        <v>3520</v>
      </c>
      <c r="C7442" s="1" t="s">
        <v>16042</v>
      </c>
      <c r="D7442" t="s">
        <v>16043</v>
      </c>
      <c r="E7442">
        <v>40359372</v>
      </c>
      <c r="F7442">
        <v>40555203</v>
      </c>
      <c r="G7442">
        <v>0.299812278233</v>
      </c>
      <c r="H7442">
        <v>0.29632725749099997</v>
      </c>
      <c r="I7442" t="s">
        <v>29</v>
      </c>
      <c r="J7442" t="s">
        <v>4818</v>
      </c>
      <c r="K7442" t="s">
        <v>31</v>
      </c>
      <c r="L7442" t="s">
        <v>266</v>
      </c>
      <c r="M7442" t="s">
        <v>33</v>
      </c>
      <c r="N7442">
        <v>1</v>
      </c>
      <c r="O7442" t="s">
        <v>33</v>
      </c>
      <c r="P7442">
        <v>0.95</v>
      </c>
      <c r="Q7442">
        <v>26415999</v>
      </c>
      <c r="R7442">
        <v>52162773</v>
      </c>
      <c r="S7442">
        <v>8.9758214684799997E-2</v>
      </c>
      <c r="T7442">
        <v>0.54794941753899995</v>
      </c>
      <c r="U7442">
        <v>0.15912097758099999</v>
      </c>
      <c r="V7442" s="2">
        <v>1.53631603883E-7</v>
      </c>
      <c r="W7442">
        <v>6.8135194354799999</v>
      </c>
      <c r="X7442" s="2">
        <v>2.02859248363E-5</v>
      </c>
      <c r="Y7442">
        <v>4.6928051880000003</v>
      </c>
      <c r="Z7442">
        <v>0.74672374911299999</v>
      </c>
      <c r="AA7442">
        <v>557</v>
      </c>
    </row>
    <row r="7443" spans="1:27" x14ac:dyDescent="0.2">
      <c r="A7443">
        <v>6</v>
      </c>
      <c r="B7443" t="s">
        <v>9136</v>
      </c>
      <c r="C7443" s="1" t="s">
        <v>16044</v>
      </c>
      <c r="D7443" t="s">
        <v>16045</v>
      </c>
      <c r="E7443">
        <v>40846624</v>
      </c>
      <c r="F7443">
        <v>40991019</v>
      </c>
      <c r="G7443">
        <v>0.29114111112000002</v>
      </c>
      <c r="H7443">
        <v>0.28857144865599998</v>
      </c>
      <c r="I7443" t="s">
        <v>29</v>
      </c>
      <c r="J7443" t="s">
        <v>4818</v>
      </c>
      <c r="K7443" t="s">
        <v>31</v>
      </c>
      <c r="L7443" t="s">
        <v>266</v>
      </c>
      <c r="M7443" t="s">
        <v>33</v>
      </c>
      <c r="N7443">
        <v>1</v>
      </c>
      <c r="O7443" t="s">
        <v>33</v>
      </c>
      <c r="P7443">
        <v>0.95</v>
      </c>
      <c r="Q7443">
        <v>26415999</v>
      </c>
      <c r="R7443">
        <v>52162773</v>
      </c>
      <c r="S7443">
        <v>8.9758214684799997E-2</v>
      </c>
      <c r="T7443">
        <v>0.54794941753899995</v>
      </c>
      <c r="U7443">
        <v>0.15912097758099999</v>
      </c>
      <c r="V7443" s="2">
        <v>1.53631603883E-7</v>
      </c>
      <c r="W7443">
        <v>6.8135194354799999</v>
      </c>
      <c r="X7443" s="2">
        <v>2.02859248363E-5</v>
      </c>
      <c r="Y7443">
        <v>4.6928051880000003</v>
      </c>
      <c r="Z7443">
        <v>0.74672374911299999</v>
      </c>
      <c r="AA7443">
        <v>557</v>
      </c>
    </row>
    <row r="7444" spans="1:27" x14ac:dyDescent="0.2">
      <c r="A7444">
        <v>6</v>
      </c>
      <c r="B7444" t="s">
        <v>9136</v>
      </c>
      <c r="C7444" s="1" t="s">
        <v>16046</v>
      </c>
      <c r="D7444" t="s">
        <v>16047</v>
      </c>
      <c r="E7444">
        <v>40994639</v>
      </c>
      <c r="F7444">
        <v>41006938</v>
      </c>
      <c r="G7444">
        <v>0.28850702690899999</v>
      </c>
      <c r="H7444">
        <v>0.28828815313400002</v>
      </c>
      <c r="I7444" t="s">
        <v>29</v>
      </c>
      <c r="J7444" t="s">
        <v>4818</v>
      </c>
      <c r="K7444" t="s">
        <v>31</v>
      </c>
      <c r="L7444" t="s">
        <v>266</v>
      </c>
      <c r="M7444" t="s">
        <v>33</v>
      </c>
      <c r="N7444">
        <v>1</v>
      </c>
      <c r="O7444" t="s">
        <v>33</v>
      </c>
      <c r="P7444">
        <v>0.95</v>
      </c>
      <c r="Q7444">
        <v>26415999</v>
      </c>
      <c r="R7444">
        <v>52162773</v>
      </c>
      <c r="S7444">
        <v>8.9758214684799997E-2</v>
      </c>
      <c r="T7444">
        <v>0.54794941753899995</v>
      </c>
      <c r="U7444">
        <v>0.15912097758099999</v>
      </c>
      <c r="V7444" s="2">
        <v>1.53631603883E-7</v>
      </c>
      <c r="W7444">
        <v>6.8135194354799999</v>
      </c>
      <c r="X7444" s="2">
        <v>2.02859248363E-5</v>
      </c>
      <c r="Y7444">
        <v>4.6928051880000003</v>
      </c>
      <c r="Z7444">
        <v>0.74672374911299999</v>
      </c>
      <c r="AA7444">
        <v>557</v>
      </c>
    </row>
    <row r="7445" spans="1:27" x14ac:dyDescent="0.2">
      <c r="A7445">
        <v>6</v>
      </c>
      <c r="B7445" t="s">
        <v>9136</v>
      </c>
      <c r="C7445" s="1" t="s">
        <v>16048</v>
      </c>
      <c r="D7445" t="s">
        <v>16049</v>
      </c>
      <c r="E7445">
        <v>41010236</v>
      </c>
      <c r="F7445">
        <v>41012076</v>
      </c>
      <c r="G7445">
        <v>0.28822946172000002</v>
      </c>
      <c r="H7445">
        <v>0.28819671696499999</v>
      </c>
      <c r="I7445" t="s">
        <v>29</v>
      </c>
      <c r="J7445" t="s">
        <v>4818</v>
      </c>
      <c r="K7445" t="s">
        <v>31</v>
      </c>
      <c r="L7445" t="s">
        <v>266</v>
      </c>
      <c r="M7445" t="s">
        <v>33</v>
      </c>
      <c r="N7445">
        <v>1</v>
      </c>
      <c r="O7445" t="s">
        <v>33</v>
      </c>
      <c r="P7445">
        <v>0.95</v>
      </c>
      <c r="Q7445">
        <v>26415999</v>
      </c>
      <c r="R7445">
        <v>52162773</v>
      </c>
      <c r="S7445">
        <v>8.9758214684799997E-2</v>
      </c>
      <c r="T7445">
        <v>0.54794941753899995</v>
      </c>
      <c r="U7445">
        <v>0.15912097758099999</v>
      </c>
      <c r="V7445" s="2">
        <v>1.53631603883E-7</v>
      </c>
      <c r="W7445">
        <v>6.8135194354799999</v>
      </c>
      <c r="X7445" s="2">
        <v>2.02859248363E-5</v>
      </c>
      <c r="Y7445">
        <v>4.6928051880000003</v>
      </c>
      <c r="Z7445">
        <v>0.74672374911299999</v>
      </c>
      <c r="AA7445">
        <v>557</v>
      </c>
    </row>
    <row r="7446" spans="1:27" x14ac:dyDescent="0.2">
      <c r="A7446">
        <v>6</v>
      </c>
      <c r="B7446" t="s">
        <v>9136</v>
      </c>
      <c r="C7446" s="1" t="s">
        <v>16050</v>
      </c>
      <c r="D7446" t="s">
        <v>16051</v>
      </c>
      <c r="E7446">
        <v>41020939</v>
      </c>
      <c r="F7446">
        <v>41032630</v>
      </c>
      <c r="G7446">
        <v>0.28803899046100001</v>
      </c>
      <c r="H7446">
        <v>0.28783093669299997</v>
      </c>
      <c r="I7446" t="s">
        <v>29</v>
      </c>
      <c r="J7446" t="s">
        <v>4818</v>
      </c>
      <c r="K7446" t="s">
        <v>31</v>
      </c>
      <c r="L7446" t="s">
        <v>266</v>
      </c>
      <c r="M7446" t="s">
        <v>33</v>
      </c>
      <c r="N7446">
        <v>1</v>
      </c>
      <c r="O7446" t="s">
        <v>33</v>
      </c>
      <c r="P7446">
        <v>0.95</v>
      </c>
      <c r="Q7446">
        <v>26415999</v>
      </c>
      <c r="R7446">
        <v>52162773</v>
      </c>
      <c r="S7446">
        <v>8.9758214684799997E-2</v>
      </c>
      <c r="T7446">
        <v>0.54794941753899995</v>
      </c>
      <c r="U7446">
        <v>0.15912097758099999</v>
      </c>
      <c r="V7446" s="2">
        <v>1.53631603883E-7</v>
      </c>
      <c r="W7446">
        <v>6.8135194354799999</v>
      </c>
      <c r="X7446" s="2">
        <v>2.02859248363E-5</v>
      </c>
      <c r="Y7446">
        <v>4.6928051880000003</v>
      </c>
      <c r="Z7446">
        <v>0.74672374911299999</v>
      </c>
      <c r="AA7446">
        <v>557</v>
      </c>
    </row>
    <row r="7447" spans="1:27" x14ac:dyDescent="0.2">
      <c r="A7447">
        <v>6</v>
      </c>
      <c r="B7447" t="s">
        <v>9136</v>
      </c>
      <c r="C7447" s="1" t="s">
        <v>16052</v>
      </c>
      <c r="D7447" t="s">
        <v>16053</v>
      </c>
      <c r="E7447">
        <v>41034526</v>
      </c>
      <c r="F7447">
        <v>41065526</v>
      </c>
      <c r="G7447">
        <v>0.28779719535800002</v>
      </c>
      <c r="H7447">
        <v>0.287245517417</v>
      </c>
      <c r="I7447" t="s">
        <v>29</v>
      </c>
      <c r="J7447" t="s">
        <v>4818</v>
      </c>
      <c r="K7447" t="s">
        <v>31</v>
      </c>
      <c r="L7447" t="s">
        <v>266</v>
      </c>
      <c r="M7447" t="s">
        <v>33</v>
      </c>
      <c r="N7447">
        <v>1</v>
      </c>
      <c r="O7447" t="s">
        <v>33</v>
      </c>
      <c r="P7447">
        <v>0.95</v>
      </c>
      <c r="Q7447">
        <v>26415999</v>
      </c>
      <c r="R7447">
        <v>52162773</v>
      </c>
      <c r="S7447">
        <v>8.9758214684799997E-2</v>
      </c>
      <c r="T7447">
        <v>0.54794941753899995</v>
      </c>
      <c r="U7447">
        <v>0.15912097758099999</v>
      </c>
      <c r="V7447" s="2">
        <v>1.53631603883E-7</v>
      </c>
      <c r="W7447">
        <v>6.8135194354799999</v>
      </c>
      <c r="X7447" s="2">
        <v>2.02859248363E-5</v>
      </c>
      <c r="Y7447">
        <v>4.6928051880000003</v>
      </c>
      <c r="Z7447">
        <v>0.74672374911299999</v>
      </c>
      <c r="AA7447">
        <v>557</v>
      </c>
    </row>
    <row r="7448" spans="1:27" x14ac:dyDescent="0.2">
      <c r="A7448">
        <v>6</v>
      </c>
      <c r="B7448" t="s">
        <v>9136</v>
      </c>
      <c r="C7448" s="1" t="s">
        <v>16054</v>
      </c>
      <c r="D7448" t="s">
        <v>16055</v>
      </c>
      <c r="E7448">
        <v>41040706</v>
      </c>
      <c r="F7448">
        <v>41070146</v>
      </c>
      <c r="G7448">
        <v>0.28768721569099998</v>
      </c>
      <c r="H7448">
        <v>0.28716329960699999</v>
      </c>
      <c r="I7448" t="s">
        <v>29</v>
      </c>
      <c r="J7448" t="s">
        <v>4818</v>
      </c>
      <c r="K7448" t="s">
        <v>31</v>
      </c>
      <c r="L7448" t="s">
        <v>266</v>
      </c>
      <c r="M7448" t="s">
        <v>33</v>
      </c>
      <c r="N7448">
        <v>1</v>
      </c>
      <c r="O7448" t="s">
        <v>33</v>
      </c>
      <c r="P7448">
        <v>0.95</v>
      </c>
      <c r="Q7448">
        <v>26415999</v>
      </c>
      <c r="R7448">
        <v>52162773</v>
      </c>
      <c r="S7448">
        <v>8.9758214684799997E-2</v>
      </c>
      <c r="T7448">
        <v>0.54794941753899995</v>
      </c>
      <c r="U7448">
        <v>0.15912097758099999</v>
      </c>
      <c r="V7448" s="2">
        <v>1.53631603883E-7</v>
      </c>
      <c r="W7448">
        <v>6.8135194354799999</v>
      </c>
      <c r="X7448" s="2">
        <v>2.02859248363E-5</v>
      </c>
      <c r="Y7448">
        <v>4.6928051880000003</v>
      </c>
      <c r="Z7448">
        <v>0.74672374911299999</v>
      </c>
      <c r="AA7448">
        <v>557</v>
      </c>
    </row>
    <row r="7449" spans="1:27" x14ac:dyDescent="0.2">
      <c r="A7449">
        <v>6</v>
      </c>
      <c r="B7449" t="s">
        <v>9136</v>
      </c>
      <c r="C7449" s="1" t="s">
        <v>16056</v>
      </c>
      <c r="D7449" t="s">
        <v>16057</v>
      </c>
      <c r="E7449">
        <v>41068772</v>
      </c>
      <c r="F7449">
        <v>41108573</v>
      </c>
      <c r="G7449">
        <v>0.28718775139699998</v>
      </c>
      <c r="H7449">
        <v>0.28647945030799998</v>
      </c>
      <c r="I7449" t="s">
        <v>29</v>
      </c>
      <c r="J7449" t="s">
        <v>4818</v>
      </c>
      <c r="K7449" t="s">
        <v>31</v>
      </c>
      <c r="L7449" t="s">
        <v>266</v>
      </c>
      <c r="M7449" t="s">
        <v>33</v>
      </c>
      <c r="N7449">
        <v>1</v>
      </c>
      <c r="O7449" t="s">
        <v>33</v>
      </c>
      <c r="P7449">
        <v>0.95</v>
      </c>
      <c r="Q7449">
        <v>26415999</v>
      </c>
      <c r="R7449">
        <v>52162773</v>
      </c>
      <c r="S7449">
        <v>8.9758214684799997E-2</v>
      </c>
      <c r="T7449">
        <v>0.54794941753899995</v>
      </c>
      <c r="U7449">
        <v>0.15912097758099999</v>
      </c>
      <c r="V7449" s="2">
        <v>1.53631603883E-7</v>
      </c>
      <c r="W7449">
        <v>6.8135194354799999</v>
      </c>
      <c r="X7449" s="2">
        <v>2.02859248363E-5</v>
      </c>
      <c r="Y7449">
        <v>4.6928051880000003</v>
      </c>
      <c r="Z7449">
        <v>0.74672374911299999</v>
      </c>
      <c r="AA7449">
        <v>557</v>
      </c>
    </row>
    <row r="7450" spans="1:27" x14ac:dyDescent="0.2">
      <c r="A7450">
        <v>6</v>
      </c>
      <c r="B7450" t="s">
        <v>9136</v>
      </c>
      <c r="C7450" s="1" t="s">
        <v>16058</v>
      </c>
      <c r="D7450" t="s">
        <v>16059</v>
      </c>
      <c r="E7450">
        <v>41116998</v>
      </c>
      <c r="F7450">
        <v>41122087</v>
      </c>
      <c r="G7450">
        <v>0.28632951847999999</v>
      </c>
      <c r="H7450">
        <v>0.28623895431800001</v>
      </c>
      <c r="I7450" t="s">
        <v>29</v>
      </c>
      <c r="J7450" t="s">
        <v>4818</v>
      </c>
      <c r="K7450" t="s">
        <v>31</v>
      </c>
      <c r="L7450" t="s">
        <v>266</v>
      </c>
      <c r="M7450" t="s">
        <v>33</v>
      </c>
      <c r="N7450">
        <v>1</v>
      </c>
      <c r="O7450" t="s">
        <v>33</v>
      </c>
      <c r="P7450">
        <v>0.95</v>
      </c>
      <c r="Q7450">
        <v>26415999</v>
      </c>
      <c r="R7450">
        <v>52162773</v>
      </c>
      <c r="S7450">
        <v>8.9758214684799997E-2</v>
      </c>
      <c r="T7450">
        <v>0.54794941753899995</v>
      </c>
      <c r="U7450">
        <v>0.15912097758099999</v>
      </c>
      <c r="V7450" s="2">
        <v>1.53631603883E-7</v>
      </c>
      <c r="W7450">
        <v>6.8135194354799999</v>
      </c>
      <c r="X7450" s="2">
        <v>2.02859248363E-5</v>
      </c>
      <c r="Y7450">
        <v>4.6928051880000003</v>
      </c>
      <c r="Z7450">
        <v>0.74672374911299999</v>
      </c>
      <c r="AA7450">
        <v>557</v>
      </c>
    </row>
    <row r="7451" spans="1:27" x14ac:dyDescent="0.2">
      <c r="A7451">
        <v>6</v>
      </c>
      <c r="B7451" t="s">
        <v>9136</v>
      </c>
      <c r="C7451" s="1" t="s">
        <v>16060</v>
      </c>
      <c r="D7451" t="s">
        <v>16061</v>
      </c>
      <c r="E7451">
        <v>41126243</v>
      </c>
      <c r="F7451">
        <v>41130924</v>
      </c>
      <c r="G7451">
        <v>0.28616499388099997</v>
      </c>
      <c r="H7451">
        <v>0.286081690512</v>
      </c>
      <c r="I7451" t="s">
        <v>29</v>
      </c>
      <c r="J7451" t="s">
        <v>4818</v>
      </c>
      <c r="K7451" t="s">
        <v>31</v>
      </c>
      <c r="L7451" t="s">
        <v>266</v>
      </c>
      <c r="M7451" t="s">
        <v>33</v>
      </c>
      <c r="N7451">
        <v>1</v>
      </c>
      <c r="O7451" t="s">
        <v>33</v>
      </c>
      <c r="P7451">
        <v>0.95</v>
      </c>
      <c r="Q7451">
        <v>26415999</v>
      </c>
      <c r="R7451">
        <v>52162773</v>
      </c>
      <c r="S7451">
        <v>8.9758214684799997E-2</v>
      </c>
      <c r="T7451">
        <v>0.54794941753899995</v>
      </c>
      <c r="U7451">
        <v>0.15912097758099999</v>
      </c>
      <c r="V7451" s="2">
        <v>1.53631603883E-7</v>
      </c>
      <c r="W7451">
        <v>6.8135194354799999</v>
      </c>
      <c r="X7451" s="2">
        <v>2.02859248363E-5</v>
      </c>
      <c r="Y7451">
        <v>4.6928051880000003</v>
      </c>
      <c r="Z7451">
        <v>0.74672374911299999</v>
      </c>
      <c r="AA7451">
        <v>557</v>
      </c>
    </row>
    <row r="7452" spans="1:27" x14ac:dyDescent="0.2">
      <c r="A7452">
        <v>6</v>
      </c>
      <c r="B7452" t="s">
        <v>9136</v>
      </c>
      <c r="C7452" s="1" t="s">
        <v>16062</v>
      </c>
      <c r="D7452" t="s">
        <v>16063</v>
      </c>
      <c r="E7452">
        <v>41157486</v>
      </c>
      <c r="F7452">
        <v>41168925</v>
      </c>
      <c r="G7452">
        <v>0.285608991496</v>
      </c>
      <c r="H7452">
        <v>0.28540542233600003</v>
      </c>
      <c r="I7452" t="s">
        <v>29</v>
      </c>
      <c r="J7452" t="s">
        <v>4818</v>
      </c>
      <c r="K7452" t="s">
        <v>31</v>
      </c>
      <c r="L7452" t="s">
        <v>266</v>
      </c>
      <c r="M7452" t="s">
        <v>33</v>
      </c>
      <c r="N7452">
        <v>1</v>
      </c>
      <c r="O7452" t="s">
        <v>33</v>
      </c>
      <c r="P7452">
        <v>0.95</v>
      </c>
      <c r="Q7452">
        <v>26415999</v>
      </c>
      <c r="R7452">
        <v>52162773</v>
      </c>
      <c r="S7452">
        <v>8.9758214684799997E-2</v>
      </c>
      <c r="T7452">
        <v>0.54794941753899995</v>
      </c>
      <c r="U7452">
        <v>0.15912097758099999</v>
      </c>
      <c r="V7452" s="2">
        <v>1.53631603883E-7</v>
      </c>
      <c r="W7452">
        <v>6.8135194354799999</v>
      </c>
      <c r="X7452" s="2">
        <v>2.02859248363E-5</v>
      </c>
      <c r="Y7452">
        <v>4.6928051880000003</v>
      </c>
      <c r="Z7452">
        <v>0.74672374911299999</v>
      </c>
      <c r="AA7452">
        <v>557</v>
      </c>
    </row>
    <row r="7453" spans="1:27" x14ac:dyDescent="0.2">
      <c r="A7453">
        <v>6</v>
      </c>
      <c r="B7453" t="s">
        <v>9136</v>
      </c>
      <c r="C7453" s="1" t="s">
        <v>16064</v>
      </c>
      <c r="D7453" t="s">
        <v>16065</v>
      </c>
      <c r="E7453">
        <v>41176291</v>
      </c>
      <c r="F7453">
        <v>41185685</v>
      </c>
      <c r="G7453">
        <v>0.285274336538</v>
      </c>
      <c r="H7453">
        <v>0.28510716032599998</v>
      </c>
      <c r="I7453" t="s">
        <v>29</v>
      </c>
      <c r="J7453" t="s">
        <v>4818</v>
      </c>
      <c r="K7453" t="s">
        <v>31</v>
      </c>
      <c r="L7453" t="s">
        <v>266</v>
      </c>
      <c r="M7453" t="s">
        <v>33</v>
      </c>
      <c r="N7453">
        <v>1</v>
      </c>
      <c r="O7453" t="s">
        <v>33</v>
      </c>
      <c r="P7453">
        <v>0.95</v>
      </c>
      <c r="Q7453">
        <v>26415999</v>
      </c>
      <c r="R7453">
        <v>52162773</v>
      </c>
      <c r="S7453">
        <v>8.9758214684799997E-2</v>
      </c>
      <c r="T7453">
        <v>0.54794941753899995</v>
      </c>
      <c r="U7453">
        <v>0.15912097758099999</v>
      </c>
      <c r="V7453" s="2">
        <v>1.53631603883E-7</v>
      </c>
      <c r="W7453">
        <v>6.8135194354799999</v>
      </c>
      <c r="X7453" s="2">
        <v>2.02859248363E-5</v>
      </c>
      <c r="Y7453">
        <v>4.6928051880000003</v>
      </c>
      <c r="Z7453">
        <v>0.74672374911299999</v>
      </c>
      <c r="AA7453">
        <v>557</v>
      </c>
    </row>
    <row r="7454" spans="1:27" x14ac:dyDescent="0.2">
      <c r="A7454">
        <v>6</v>
      </c>
      <c r="B7454" t="s">
        <v>9136</v>
      </c>
      <c r="C7454" s="1" t="s">
        <v>16066</v>
      </c>
      <c r="D7454" t="s">
        <v>16067</v>
      </c>
      <c r="E7454">
        <v>41196061</v>
      </c>
      <c r="F7454">
        <v>41206120</v>
      </c>
      <c r="G7454">
        <v>0.28492250837999999</v>
      </c>
      <c r="H7454">
        <v>0.284743497786</v>
      </c>
      <c r="I7454" t="s">
        <v>29</v>
      </c>
      <c r="J7454" t="s">
        <v>4818</v>
      </c>
      <c r="K7454" t="s">
        <v>31</v>
      </c>
      <c r="L7454" t="s">
        <v>266</v>
      </c>
      <c r="M7454" t="s">
        <v>33</v>
      </c>
      <c r="N7454">
        <v>1</v>
      </c>
      <c r="O7454" t="s">
        <v>33</v>
      </c>
      <c r="P7454">
        <v>0.95</v>
      </c>
      <c r="Q7454">
        <v>26415999</v>
      </c>
      <c r="R7454">
        <v>52162773</v>
      </c>
      <c r="S7454">
        <v>8.9758214684799997E-2</v>
      </c>
      <c r="T7454">
        <v>0.54794941753899995</v>
      </c>
      <c r="U7454">
        <v>0.15912097758099999</v>
      </c>
      <c r="V7454" s="2">
        <v>1.53631603883E-7</v>
      </c>
      <c r="W7454">
        <v>6.8135194354799999</v>
      </c>
      <c r="X7454" s="2">
        <v>2.02859248363E-5</v>
      </c>
      <c r="Y7454">
        <v>4.6928051880000003</v>
      </c>
      <c r="Z7454">
        <v>0.74672374911299999</v>
      </c>
      <c r="AA7454">
        <v>557</v>
      </c>
    </row>
    <row r="7455" spans="1:27" x14ac:dyDescent="0.2">
      <c r="A7455">
        <v>6</v>
      </c>
      <c r="B7455" t="s">
        <v>9136</v>
      </c>
      <c r="C7455" s="1" t="s">
        <v>16068</v>
      </c>
      <c r="D7455" t="s">
        <v>16069</v>
      </c>
      <c r="E7455">
        <v>41217114</v>
      </c>
      <c r="F7455">
        <v>41217327</v>
      </c>
      <c r="G7455">
        <v>0.28454784787300003</v>
      </c>
      <c r="H7455">
        <v>0.284544057312</v>
      </c>
      <c r="I7455" t="s">
        <v>29</v>
      </c>
      <c r="J7455" t="s">
        <v>4818</v>
      </c>
      <c r="K7455" t="s">
        <v>31</v>
      </c>
      <c r="L7455" t="s">
        <v>266</v>
      </c>
      <c r="M7455" t="s">
        <v>33</v>
      </c>
      <c r="N7455">
        <v>1</v>
      </c>
      <c r="O7455" t="s">
        <v>33</v>
      </c>
      <c r="P7455">
        <v>0.95</v>
      </c>
      <c r="Q7455">
        <v>26415999</v>
      </c>
      <c r="R7455">
        <v>52162773</v>
      </c>
      <c r="S7455">
        <v>8.9758214684799997E-2</v>
      </c>
      <c r="T7455">
        <v>0.54794941753899995</v>
      </c>
      <c r="U7455">
        <v>0.15912097758099999</v>
      </c>
      <c r="V7455" s="2">
        <v>1.53631603883E-7</v>
      </c>
      <c r="W7455">
        <v>6.8135194354799999</v>
      </c>
      <c r="X7455" s="2">
        <v>2.02859248363E-5</v>
      </c>
      <c r="Y7455">
        <v>4.6928051880000003</v>
      </c>
      <c r="Z7455">
        <v>0.74672374911299999</v>
      </c>
      <c r="AA7455">
        <v>557</v>
      </c>
    </row>
    <row r="7456" spans="1:27" x14ac:dyDescent="0.2">
      <c r="A7456">
        <v>6</v>
      </c>
      <c r="B7456" t="s">
        <v>9136</v>
      </c>
      <c r="C7456" s="1" t="s">
        <v>16070</v>
      </c>
      <c r="D7456" t="s">
        <v>16071</v>
      </c>
      <c r="E7456">
        <v>41235122</v>
      </c>
      <c r="F7456">
        <v>41254483</v>
      </c>
      <c r="G7456">
        <v>0.28422737637700002</v>
      </c>
      <c r="H7456">
        <v>0.28388282680799998</v>
      </c>
      <c r="I7456" t="s">
        <v>29</v>
      </c>
      <c r="J7456" t="s">
        <v>4818</v>
      </c>
      <c r="K7456" t="s">
        <v>31</v>
      </c>
      <c r="L7456" t="s">
        <v>266</v>
      </c>
      <c r="M7456" t="s">
        <v>33</v>
      </c>
      <c r="N7456">
        <v>1</v>
      </c>
      <c r="O7456" t="s">
        <v>33</v>
      </c>
      <c r="P7456">
        <v>0.95</v>
      </c>
      <c r="Q7456">
        <v>26415999</v>
      </c>
      <c r="R7456">
        <v>52162773</v>
      </c>
      <c r="S7456">
        <v>8.9758214684799997E-2</v>
      </c>
      <c r="T7456">
        <v>0.54794941753899995</v>
      </c>
      <c r="U7456">
        <v>0.15912097758099999</v>
      </c>
      <c r="V7456" s="2">
        <v>1.53631603883E-7</v>
      </c>
      <c r="W7456">
        <v>6.8135194354799999</v>
      </c>
      <c r="X7456" s="2">
        <v>2.02859248363E-5</v>
      </c>
      <c r="Y7456">
        <v>4.6928051880000003</v>
      </c>
      <c r="Z7456">
        <v>0.74672374911299999</v>
      </c>
      <c r="AA7456">
        <v>557</v>
      </c>
    </row>
    <row r="7457" spans="1:27" x14ac:dyDescent="0.2">
      <c r="A7457">
        <v>6</v>
      </c>
      <c r="B7457" t="s">
        <v>9136</v>
      </c>
      <c r="C7457" s="1" t="s">
        <v>16072</v>
      </c>
      <c r="D7457" t="s">
        <v>16073</v>
      </c>
      <c r="E7457">
        <v>41303527</v>
      </c>
      <c r="F7457">
        <v>41318625</v>
      </c>
      <c r="G7457">
        <v>0.28301003671199998</v>
      </c>
      <c r="H7457">
        <v>0.282741351759</v>
      </c>
      <c r="I7457" t="s">
        <v>29</v>
      </c>
      <c r="J7457" t="s">
        <v>4818</v>
      </c>
      <c r="K7457" t="s">
        <v>31</v>
      </c>
      <c r="L7457" t="s">
        <v>266</v>
      </c>
      <c r="M7457" t="s">
        <v>33</v>
      </c>
      <c r="N7457">
        <v>1</v>
      </c>
      <c r="O7457" t="s">
        <v>33</v>
      </c>
      <c r="P7457">
        <v>0.95</v>
      </c>
      <c r="Q7457">
        <v>26415999</v>
      </c>
      <c r="R7457">
        <v>52162773</v>
      </c>
      <c r="S7457">
        <v>8.9758214684799997E-2</v>
      </c>
      <c r="T7457">
        <v>0.54794941753899995</v>
      </c>
      <c r="U7457">
        <v>0.15912097758099999</v>
      </c>
      <c r="V7457" s="2">
        <v>1.53631603883E-7</v>
      </c>
      <c r="W7457">
        <v>6.8135194354799999</v>
      </c>
      <c r="X7457" s="2">
        <v>2.02859248363E-5</v>
      </c>
      <c r="Y7457">
        <v>4.6928051880000003</v>
      </c>
      <c r="Z7457">
        <v>0.74672374911299999</v>
      </c>
      <c r="AA7457">
        <v>557</v>
      </c>
    </row>
    <row r="7458" spans="1:27" x14ac:dyDescent="0.2">
      <c r="A7458">
        <v>6</v>
      </c>
      <c r="B7458" t="s">
        <v>9136</v>
      </c>
      <c r="C7458" s="1" t="s">
        <v>11689</v>
      </c>
      <c r="D7458" t="s">
        <v>11690</v>
      </c>
      <c r="E7458">
        <v>41470181</v>
      </c>
      <c r="F7458">
        <v>41487590</v>
      </c>
      <c r="G7458">
        <v>0.28004425168899999</v>
      </c>
      <c r="H7458">
        <v>0.27973444003499998</v>
      </c>
      <c r="I7458" t="s">
        <v>29</v>
      </c>
      <c r="J7458" t="s">
        <v>4818</v>
      </c>
      <c r="K7458" t="s">
        <v>31</v>
      </c>
      <c r="L7458" t="s">
        <v>266</v>
      </c>
      <c r="M7458" t="s">
        <v>33</v>
      </c>
      <c r="N7458">
        <v>1</v>
      </c>
      <c r="O7458" t="s">
        <v>33</v>
      </c>
      <c r="P7458">
        <v>0.95</v>
      </c>
      <c r="Q7458">
        <v>26415999</v>
      </c>
      <c r="R7458">
        <v>52162773</v>
      </c>
      <c r="S7458">
        <v>8.9758214684799997E-2</v>
      </c>
      <c r="T7458">
        <v>0.54794941753899995</v>
      </c>
      <c r="U7458">
        <v>0.15912097758099999</v>
      </c>
      <c r="V7458" s="2">
        <v>1.53631603883E-7</v>
      </c>
      <c r="W7458">
        <v>6.8135194354799999</v>
      </c>
      <c r="X7458" s="2">
        <v>2.02859248363E-5</v>
      </c>
      <c r="Y7458">
        <v>4.6928051880000003</v>
      </c>
      <c r="Z7458">
        <v>0.74672374911299999</v>
      </c>
      <c r="AA7458">
        <v>557</v>
      </c>
    </row>
    <row r="7459" spans="1:27" x14ac:dyDescent="0.2">
      <c r="A7459">
        <v>6</v>
      </c>
      <c r="B7459" t="s">
        <v>9136</v>
      </c>
      <c r="C7459" s="1" t="s">
        <v>11691</v>
      </c>
      <c r="D7459" t="s">
        <v>11692</v>
      </c>
      <c r="E7459">
        <v>41491632</v>
      </c>
      <c r="F7459">
        <v>41516359</v>
      </c>
      <c r="G7459">
        <v>0.27966250835000001</v>
      </c>
      <c r="H7459">
        <v>0.27922246510900001</v>
      </c>
      <c r="I7459" t="s">
        <v>29</v>
      </c>
      <c r="J7459" t="s">
        <v>4818</v>
      </c>
      <c r="K7459" t="s">
        <v>31</v>
      </c>
      <c r="L7459" t="s">
        <v>266</v>
      </c>
      <c r="M7459" t="s">
        <v>33</v>
      </c>
      <c r="N7459">
        <v>1</v>
      </c>
      <c r="O7459" t="s">
        <v>33</v>
      </c>
      <c r="P7459">
        <v>0.95</v>
      </c>
      <c r="Q7459">
        <v>26415999</v>
      </c>
      <c r="R7459">
        <v>52162773</v>
      </c>
      <c r="S7459">
        <v>8.9758214684799997E-2</v>
      </c>
      <c r="T7459">
        <v>0.54794941753899995</v>
      </c>
      <c r="U7459">
        <v>0.15912097758099999</v>
      </c>
      <c r="V7459" s="2">
        <v>1.53631603883E-7</v>
      </c>
      <c r="W7459">
        <v>6.8135194354799999</v>
      </c>
      <c r="X7459" s="2">
        <v>2.02859248363E-5</v>
      </c>
      <c r="Y7459">
        <v>4.6928051880000003</v>
      </c>
      <c r="Z7459">
        <v>0.74672374911299999</v>
      </c>
      <c r="AA7459">
        <v>557</v>
      </c>
    </row>
    <row r="7460" spans="1:27" x14ac:dyDescent="0.2">
      <c r="A7460">
        <v>6</v>
      </c>
      <c r="B7460" t="s">
        <v>9136</v>
      </c>
      <c r="C7460" s="1" t="s">
        <v>11693</v>
      </c>
      <c r="D7460" t="s">
        <v>11694</v>
      </c>
      <c r="E7460">
        <v>41514163</v>
      </c>
      <c r="F7460">
        <v>41570122</v>
      </c>
      <c r="G7460">
        <v>0.27926154526199998</v>
      </c>
      <c r="H7460">
        <v>0.278265695393</v>
      </c>
      <c r="I7460" t="s">
        <v>29</v>
      </c>
      <c r="J7460" t="s">
        <v>4818</v>
      </c>
      <c r="K7460" t="s">
        <v>31</v>
      </c>
      <c r="L7460" t="s">
        <v>266</v>
      </c>
      <c r="M7460" t="s">
        <v>33</v>
      </c>
      <c r="N7460">
        <v>1</v>
      </c>
      <c r="O7460" t="s">
        <v>33</v>
      </c>
      <c r="P7460">
        <v>0.95</v>
      </c>
      <c r="Q7460">
        <v>26415999</v>
      </c>
      <c r="R7460">
        <v>52162773</v>
      </c>
      <c r="S7460">
        <v>8.9758214684799997E-2</v>
      </c>
      <c r="T7460">
        <v>0.54794941753899995</v>
      </c>
      <c r="U7460">
        <v>0.15912097758099999</v>
      </c>
      <c r="V7460" s="2">
        <v>1.53631603883E-7</v>
      </c>
      <c r="W7460">
        <v>6.8135194354799999</v>
      </c>
      <c r="X7460" s="2">
        <v>2.02859248363E-5</v>
      </c>
      <c r="Y7460">
        <v>4.6928051880000003</v>
      </c>
      <c r="Z7460">
        <v>0.74672374911299999</v>
      </c>
      <c r="AA7460">
        <v>557</v>
      </c>
    </row>
    <row r="7461" spans="1:27" x14ac:dyDescent="0.2">
      <c r="A7461">
        <v>6</v>
      </c>
      <c r="B7461" t="s">
        <v>9136</v>
      </c>
      <c r="C7461" s="1" t="s">
        <v>11695</v>
      </c>
      <c r="D7461" t="s">
        <v>11696</v>
      </c>
      <c r="E7461">
        <v>41566460</v>
      </c>
      <c r="F7461">
        <v>41566526</v>
      </c>
      <c r="G7461">
        <v>0.278330864575</v>
      </c>
      <c r="H7461">
        <v>0.27832969003399999</v>
      </c>
      <c r="I7461" t="s">
        <v>29</v>
      </c>
      <c r="J7461" t="s">
        <v>4818</v>
      </c>
      <c r="K7461" t="s">
        <v>31</v>
      </c>
      <c r="L7461" t="s">
        <v>266</v>
      </c>
      <c r="M7461" t="s">
        <v>33</v>
      </c>
      <c r="N7461">
        <v>1</v>
      </c>
      <c r="O7461" t="s">
        <v>33</v>
      </c>
      <c r="P7461">
        <v>0.95</v>
      </c>
      <c r="Q7461">
        <v>26415999</v>
      </c>
      <c r="R7461">
        <v>52162773</v>
      </c>
      <c r="S7461">
        <v>8.9758214684799997E-2</v>
      </c>
      <c r="T7461">
        <v>0.54794941753899995</v>
      </c>
      <c r="U7461">
        <v>0.15912097758099999</v>
      </c>
      <c r="V7461" s="2">
        <v>1.53631603883E-7</v>
      </c>
      <c r="W7461">
        <v>6.8135194354799999</v>
      </c>
      <c r="X7461" s="2">
        <v>2.02859248363E-5</v>
      </c>
      <c r="Y7461">
        <v>4.6928051880000003</v>
      </c>
      <c r="Z7461">
        <v>0.74672374911299999</v>
      </c>
      <c r="AA7461">
        <v>557</v>
      </c>
    </row>
    <row r="7462" spans="1:27" x14ac:dyDescent="0.2">
      <c r="A7462">
        <v>6</v>
      </c>
      <c r="B7462" t="s">
        <v>9136</v>
      </c>
      <c r="C7462" s="1" t="s">
        <v>11697</v>
      </c>
      <c r="D7462" t="s">
        <v>11698</v>
      </c>
      <c r="E7462">
        <v>41604914</v>
      </c>
      <c r="F7462">
        <v>41621982</v>
      </c>
      <c r="G7462">
        <v>0.27764653478200002</v>
      </c>
      <c r="H7462">
        <v>0.27734279158500003</v>
      </c>
      <c r="I7462" t="s">
        <v>29</v>
      </c>
      <c r="J7462" t="s">
        <v>4818</v>
      </c>
      <c r="K7462" t="s">
        <v>31</v>
      </c>
      <c r="L7462" t="s">
        <v>266</v>
      </c>
      <c r="M7462" t="s">
        <v>33</v>
      </c>
      <c r="N7462">
        <v>1</v>
      </c>
      <c r="O7462" t="s">
        <v>33</v>
      </c>
      <c r="P7462">
        <v>0.95</v>
      </c>
      <c r="Q7462">
        <v>26415999</v>
      </c>
      <c r="R7462">
        <v>52162773</v>
      </c>
      <c r="S7462">
        <v>8.9758214684799997E-2</v>
      </c>
      <c r="T7462">
        <v>0.54794941753899995</v>
      </c>
      <c r="U7462">
        <v>0.15912097758099999</v>
      </c>
      <c r="V7462" s="2">
        <v>1.53631603883E-7</v>
      </c>
      <c r="W7462">
        <v>6.8135194354799999</v>
      </c>
      <c r="X7462" s="2">
        <v>2.02859248363E-5</v>
      </c>
      <c r="Y7462">
        <v>4.6928051880000003</v>
      </c>
      <c r="Z7462">
        <v>0.74672374911299999</v>
      </c>
      <c r="AA7462">
        <v>557</v>
      </c>
    </row>
    <row r="7463" spans="1:27" x14ac:dyDescent="0.2">
      <c r="A7463">
        <v>6</v>
      </c>
      <c r="B7463" t="s">
        <v>9136</v>
      </c>
      <c r="C7463" s="1" t="s">
        <v>11699</v>
      </c>
      <c r="D7463" t="s">
        <v>11700</v>
      </c>
      <c r="E7463">
        <v>41651715</v>
      </c>
      <c r="F7463">
        <v>41703997</v>
      </c>
      <c r="G7463">
        <v>0.27681366125399998</v>
      </c>
      <c r="H7463">
        <v>0.275883247507</v>
      </c>
      <c r="I7463" t="s">
        <v>29</v>
      </c>
      <c r="J7463" t="s">
        <v>4818</v>
      </c>
      <c r="K7463" t="s">
        <v>31</v>
      </c>
      <c r="L7463" t="s">
        <v>266</v>
      </c>
      <c r="M7463" t="s">
        <v>33</v>
      </c>
      <c r="N7463">
        <v>1</v>
      </c>
      <c r="O7463" t="s">
        <v>33</v>
      </c>
      <c r="P7463">
        <v>0.95</v>
      </c>
      <c r="Q7463">
        <v>26415999</v>
      </c>
      <c r="R7463">
        <v>52162773</v>
      </c>
      <c r="S7463">
        <v>8.9758214684799997E-2</v>
      </c>
      <c r="T7463">
        <v>0.54794941753899995</v>
      </c>
      <c r="U7463">
        <v>0.15912097758099999</v>
      </c>
      <c r="V7463" s="2">
        <v>1.53631603883E-7</v>
      </c>
      <c r="W7463">
        <v>6.8135194354799999</v>
      </c>
      <c r="X7463" s="2">
        <v>2.02859248363E-5</v>
      </c>
      <c r="Y7463">
        <v>4.6928051880000003</v>
      </c>
      <c r="Z7463">
        <v>0.74672374911299999</v>
      </c>
      <c r="AA7463">
        <v>557</v>
      </c>
    </row>
    <row r="7464" spans="1:27" x14ac:dyDescent="0.2">
      <c r="A7464">
        <v>6</v>
      </c>
      <c r="B7464" t="s">
        <v>9136</v>
      </c>
      <c r="C7464" s="1" t="s">
        <v>11701</v>
      </c>
      <c r="D7464" t="s">
        <v>11702</v>
      </c>
      <c r="E7464">
        <v>41704448</v>
      </c>
      <c r="F7464">
        <v>41715139</v>
      </c>
      <c r="G7464">
        <v>0.27587522148299998</v>
      </c>
      <c r="H7464">
        <v>0.27568496377700002</v>
      </c>
      <c r="I7464" t="s">
        <v>29</v>
      </c>
      <c r="J7464" t="s">
        <v>4818</v>
      </c>
      <c r="K7464" t="s">
        <v>31</v>
      </c>
      <c r="L7464" t="s">
        <v>266</v>
      </c>
      <c r="M7464" t="s">
        <v>33</v>
      </c>
      <c r="N7464">
        <v>1</v>
      </c>
      <c r="O7464" t="s">
        <v>33</v>
      </c>
      <c r="P7464">
        <v>0.95</v>
      </c>
      <c r="Q7464">
        <v>26415999</v>
      </c>
      <c r="R7464">
        <v>52162773</v>
      </c>
      <c r="S7464">
        <v>8.9758214684799997E-2</v>
      </c>
      <c r="T7464">
        <v>0.54794941753899995</v>
      </c>
      <c r="U7464">
        <v>0.15912097758099999</v>
      </c>
      <c r="V7464" s="2">
        <v>1.53631603883E-7</v>
      </c>
      <c r="W7464">
        <v>6.8135194354799999</v>
      </c>
      <c r="X7464" s="2">
        <v>2.02859248363E-5</v>
      </c>
      <c r="Y7464">
        <v>4.6928051880000003</v>
      </c>
      <c r="Z7464">
        <v>0.74672374911299999</v>
      </c>
      <c r="AA7464">
        <v>557</v>
      </c>
    </row>
    <row r="7465" spans="1:27" x14ac:dyDescent="0.2">
      <c r="A7465">
        <v>6</v>
      </c>
      <c r="B7465" t="s">
        <v>9136</v>
      </c>
      <c r="C7465" s="1" t="s">
        <v>11703</v>
      </c>
      <c r="D7465" t="s">
        <v>11704</v>
      </c>
      <c r="E7465">
        <v>41737913</v>
      </c>
      <c r="F7465">
        <v>41747643</v>
      </c>
      <c r="G7465">
        <v>0.275279676247</v>
      </c>
      <c r="H7465">
        <v>0.27510652055700002</v>
      </c>
      <c r="I7465" t="s">
        <v>29</v>
      </c>
      <c r="J7465" t="s">
        <v>4818</v>
      </c>
      <c r="K7465" t="s">
        <v>31</v>
      </c>
      <c r="L7465" t="s">
        <v>266</v>
      </c>
      <c r="M7465" t="s">
        <v>33</v>
      </c>
      <c r="N7465">
        <v>1</v>
      </c>
      <c r="O7465" t="s">
        <v>33</v>
      </c>
      <c r="P7465">
        <v>0.95</v>
      </c>
      <c r="Q7465">
        <v>26415999</v>
      </c>
      <c r="R7465">
        <v>52162773</v>
      </c>
      <c r="S7465">
        <v>8.9758214684799997E-2</v>
      </c>
      <c r="T7465">
        <v>0.54794941753899995</v>
      </c>
      <c r="U7465">
        <v>0.15912097758099999</v>
      </c>
      <c r="V7465" s="2">
        <v>1.53631603883E-7</v>
      </c>
      <c r="W7465">
        <v>6.8135194354799999</v>
      </c>
      <c r="X7465" s="2">
        <v>2.02859248363E-5</v>
      </c>
      <c r="Y7465">
        <v>4.6928051880000003</v>
      </c>
      <c r="Z7465">
        <v>0.74672374911299999</v>
      </c>
      <c r="AA7465">
        <v>557</v>
      </c>
    </row>
    <row r="7466" spans="1:27" x14ac:dyDescent="0.2">
      <c r="A7466">
        <v>6</v>
      </c>
      <c r="B7466" t="s">
        <v>9136</v>
      </c>
      <c r="C7466" s="1" t="s">
        <v>11705</v>
      </c>
      <c r="D7466" t="s">
        <v>11706</v>
      </c>
      <c r="E7466">
        <v>41748499</v>
      </c>
      <c r="F7466">
        <v>41755110</v>
      </c>
      <c r="G7466">
        <v>0.27509128712800002</v>
      </c>
      <c r="H7466">
        <v>0.27497363735800001</v>
      </c>
      <c r="I7466" t="s">
        <v>29</v>
      </c>
      <c r="J7466" t="s">
        <v>4818</v>
      </c>
      <c r="K7466" t="s">
        <v>31</v>
      </c>
      <c r="L7466" t="s">
        <v>266</v>
      </c>
      <c r="M7466" t="s">
        <v>33</v>
      </c>
      <c r="N7466">
        <v>1</v>
      </c>
      <c r="O7466" t="s">
        <v>33</v>
      </c>
      <c r="P7466">
        <v>0.95</v>
      </c>
      <c r="Q7466">
        <v>26415999</v>
      </c>
      <c r="R7466">
        <v>52162773</v>
      </c>
      <c r="S7466">
        <v>8.9758214684799997E-2</v>
      </c>
      <c r="T7466">
        <v>0.54794941753899995</v>
      </c>
      <c r="U7466">
        <v>0.15912097758099999</v>
      </c>
      <c r="V7466" s="2">
        <v>1.53631603883E-7</v>
      </c>
      <c r="W7466">
        <v>6.8135194354799999</v>
      </c>
      <c r="X7466" s="2">
        <v>2.02859248363E-5</v>
      </c>
      <c r="Y7466">
        <v>4.6928051880000003</v>
      </c>
      <c r="Z7466">
        <v>0.74672374911299999</v>
      </c>
      <c r="AA7466">
        <v>557</v>
      </c>
    </row>
    <row r="7467" spans="1:27" x14ac:dyDescent="0.2">
      <c r="A7467">
        <v>6</v>
      </c>
      <c r="B7467" t="s">
        <v>9136</v>
      </c>
      <c r="C7467" s="1" t="s">
        <v>11707</v>
      </c>
      <c r="D7467" t="s">
        <v>11708</v>
      </c>
      <c r="E7467">
        <v>41755180</v>
      </c>
      <c r="F7467">
        <v>41757634</v>
      </c>
      <c r="G7467">
        <v>0.27497239163300002</v>
      </c>
      <c r="H7467">
        <v>0.274928720096</v>
      </c>
      <c r="I7467" t="s">
        <v>29</v>
      </c>
      <c r="J7467" t="s">
        <v>4818</v>
      </c>
      <c r="K7467" t="s">
        <v>31</v>
      </c>
      <c r="L7467" t="s">
        <v>266</v>
      </c>
      <c r="M7467" t="s">
        <v>33</v>
      </c>
      <c r="N7467">
        <v>1</v>
      </c>
      <c r="O7467" t="s">
        <v>33</v>
      </c>
      <c r="P7467">
        <v>0.95</v>
      </c>
      <c r="Q7467">
        <v>26415999</v>
      </c>
      <c r="R7467">
        <v>52162773</v>
      </c>
      <c r="S7467">
        <v>8.9758214684799997E-2</v>
      </c>
      <c r="T7467">
        <v>0.54794941753899995</v>
      </c>
      <c r="U7467">
        <v>0.15912097758099999</v>
      </c>
      <c r="V7467" s="2">
        <v>1.53631603883E-7</v>
      </c>
      <c r="W7467">
        <v>6.8135194354799999</v>
      </c>
      <c r="X7467" s="2">
        <v>2.02859248363E-5</v>
      </c>
      <c r="Y7467">
        <v>4.6928051880000003</v>
      </c>
      <c r="Z7467">
        <v>0.74672374911299999</v>
      </c>
      <c r="AA7467">
        <v>557</v>
      </c>
    </row>
    <row r="7468" spans="1:27" x14ac:dyDescent="0.2">
      <c r="A7468">
        <v>6</v>
      </c>
      <c r="B7468" t="s">
        <v>9136</v>
      </c>
      <c r="C7468" s="1" t="s">
        <v>11709</v>
      </c>
      <c r="D7468" t="s">
        <v>11710</v>
      </c>
      <c r="E7468">
        <v>41765382</v>
      </c>
      <c r="F7468">
        <v>41863099</v>
      </c>
      <c r="G7468">
        <v>0.27479083620200001</v>
      </c>
      <c r="H7468">
        <v>0.27305185834899998</v>
      </c>
      <c r="I7468" t="s">
        <v>29</v>
      </c>
      <c r="J7468" t="s">
        <v>4818</v>
      </c>
      <c r="K7468" t="s">
        <v>31</v>
      </c>
      <c r="L7468" t="s">
        <v>266</v>
      </c>
      <c r="M7468" t="s">
        <v>33</v>
      </c>
      <c r="N7468">
        <v>1</v>
      </c>
      <c r="O7468" t="s">
        <v>33</v>
      </c>
      <c r="P7468">
        <v>0.95</v>
      </c>
      <c r="Q7468">
        <v>26415999</v>
      </c>
      <c r="R7468">
        <v>52162773</v>
      </c>
      <c r="S7468">
        <v>8.9758214684799997E-2</v>
      </c>
      <c r="T7468">
        <v>0.54794941753899995</v>
      </c>
      <c r="U7468">
        <v>0.15912097758099999</v>
      </c>
      <c r="V7468" s="2">
        <v>1.53631603883E-7</v>
      </c>
      <c r="W7468">
        <v>6.8135194354799999</v>
      </c>
      <c r="X7468" s="2">
        <v>2.02859248363E-5</v>
      </c>
      <c r="Y7468">
        <v>4.6928051880000003</v>
      </c>
      <c r="Z7468">
        <v>0.74672374911299999</v>
      </c>
      <c r="AA7468">
        <v>557</v>
      </c>
    </row>
    <row r="7469" spans="1:27" x14ac:dyDescent="0.2">
      <c r="A7469">
        <v>6</v>
      </c>
      <c r="B7469" t="s">
        <v>9136</v>
      </c>
      <c r="C7469" s="1" t="s">
        <v>11711</v>
      </c>
      <c r="D7469" t="s">
        <v>11712</v>
      </c>
      <c r="E7469">
        <v>41873090</v>
      </c>
      <c r="F7469">
        <v>41888885</v>
      </c>
      <c r="G7469">
        <v>0.27287405788800001</v>
      </c>
      <c r="H7469">
        <v>0.27259296907800001</v>
      </c>
      <c r="I7469" t="s">
        <v>29</v>
      </c>
      <c r="J7469" t="s">
        <v>4818</v>
      </c>
      <c r="K7469" t="s">
        <v>31</v>
      </c>
      <c r="L7469" t="s">
        <v>266</v>
      </c>
      <c r="M7469" t="s">
        <v>33</v>
      </c>
      <c r="N7469">
        <v>1</v>
      </c>
      <c r="O7469" t="s">
        <v>33</v>
      </c>
      <c r="P7469">
        <v>0.95</v>
      </c>
      <c r="Q7469">
        <v>26415999</v>
      </c>
      <c r="R7469">
        <v>52162773</v>
      </c>
      <c r="S7469">
        <v>8.9758214684799997E-2</v>
      </c>
      <c r="T7469">
        <v>0.54794941753899995</v>
      </c>
      <c r="U7469">
        <v>0.15912097758099999</v>
      </c>
      <c r="V7469" s="2">
        <v>1.53631603883E-7</v>
      </c>
      <c r="W7469">
        <v>6.8135194354799999</v>
      </c>
      <c r="X7469" s="2">
        <v>2.02859248363E-5</v>
      </c>
      <c r="Y7469">
        <v>4.6928051880000003</v>
      </c>
      <c r="Z7469">
        <v>0.74672374911299999</v>
      </c>
      <c r="AA7469">
        <v>557</v>
      </c>
    </row>
    <row r="7470" spans="1:27" x14ac:dyDescent="0.2">
      <c r="A7470">
        <v>6</v>
      </c>
      <c r="B7470" t="s">
        <v>9136</v>
      </c>
      <c r="C7470" s="1" t="s">
        <v>11713</v>
      </c>
      <c r="D7470" t="s">
        <v>11714</v>
      </c>
      <c r="E7470">
        <v>41888964</v>
      </c>
      <c r="F7470">
        <v>41900784</v>
      </c>
      <c r="G7470">
        <v>0.27259156318900002</v>
      </c>
      <c r="H7470">
        <v>0.27238121372899998</v>
      </c>
      <c r="I7470" t="s">
        <v>29</v>
      </c>
      <c r="J7470" t="s">
        <v>4818</v>
      </c>
      <c r="K7470" t="s">
        <v>31</v>
      </c>
      <c r="L7470" t="s">
        <v>266</v>
      </c>
      <c r="M7470" t="s">
        <v>33</v>
      </c>
      <c r="N7470">
        <v>1</v>
      </c>
      <c r="O7470" t="s">
        <v>33</v>
      </c>
      <c r="P7470">
        <v>0.95</v>
      </c>
      <c r="Q7470">
        <v>26415999</v>
      </c>
      <c r="R7470">
        <v>52162773</v>
      </c>
      <c r="S7470">
        <v>8.9758214684799997E-2</v>
      </c>
      <c r="T7470">
        <v>0.54794941753899995</v>
      </c>
      <c r="U7470">
        <v>0.15912097758099999</v>
      </c>
      <c r="V7470" s="2">
        <v>1.53631603883E-7</v>
      </c>
      <c r="W7470">
        <v>6.8135194354799999</v>
      </c>
      <c r="X7470" s="2">
        <v>2.02859248363E-5</v>
      </c>
      <c r="Y7470">
        <v>4.6928051880000003</v>
      </c>
      <c r="Z7470">
        <v>0.74672374911299999</v>
      </c>
      <c r="AA7470">
        <v>557</v>
      </c>
    </row>
    <row r="7471" spans="1:27" x14ac:dyDescent="0.2">
      <c r="A7471">
        <v>6</v>
      </c>
      <c r="B7471" t="s">
        <v>9136</v>
      </c>
      <c r="C7471" s="1" t="s">
        <v>11715</v>
      </c>
      <c r="D7471" t="s">
        <v>11716</v>
      </c>
      <c r="E7471">
        <v>41902670</v>
      </c>
      <c r="F7471">
        <v>42016632</v>
      </c>
      <c r="G7471">
        <v>0.27234765035500003</v>
      </c>
      <c r="H7471">
        <v>0.27031957546399998</v>
      </c>
      <c r="I7471" t="s">
        <v>29</v>
      </c>
      <c r="J7471" t="s">
        <v>4818</v>
      </c>
      <c r="K7471" t="s">
        <v>31</v>
      </c>
      <c r="L7471" t="s">
        <v>266</v>
      </c>
      <c r="M7471" t="s">
        <v>33</v>
      </c>
      <c r="N7471">
        <v>1</v>
      </c>
      <c r="O7471" t="s">
        <v>33</v>
      </c>
      <c r="P7471">
        <v>0.95</v>
      </c>
      <c r="Q7471">
        <v>26415999</v>
      </c>
      <c r="R7471">
        <v>52162773</v>
      </c>
      <c r="S7471">
        <v>8.9758214684799997E-2</v>
      </c>
      <c r="T7471">
        <v>0.54794941753899995</v>
      </c>
      <c r="U7471">
        <v>0.15912097758099999</v>
      </c>
      <c r="V7471" s="2">
        <v>1.53631603883E-7</v>
      </c>
      <c r="W7471">
        <v>6.8135194354799999</v>
      </c>
      <c r="X7471" s="2">
        <v>2.02859248363E-5</v>
      </c>
      <c r="Y7471">
        <v>4.6928051880000003</v>
      </c>
      <c r="Z7471">
        <v>0.74672374911299999</v>
      </c>
      <c r="AA7471">
        <v>557</v>
      </c>
    </row>
    <row r="7472" spans="1:27" x14ac:dyDescent="0.2">
      <c r="A7472">
        <v>6</v>
      </c>
      <c r="B7472" t="s">
        <v>9136</v>
      </c>
      <c r="C7472" s="1" t="s">
        <v>11717</v>
      </c>
      <c r="D7472" t="s">
        <v>11718</v>
      </c>
      <c r="E7472">
        <v>42018250</v>
      </c>
      <c r="F7472">
        <v>42048644</v>
      </c>
      <c r="G7472">
        <v>0.27029078143500002</v>
      </c>
      <c r="H7472">
        <v>0.269749887907</v>
      </c>
      <c r="I7472" t="s">
        <v>29</v>
      </c>
      <c r="J7472" t="s">
        <v>4818</v>
      </c>
      <c r="K7472" t="s">
        <v>31</v>
      </c>
      <c r="L7472" t="s">
        <v>266</v>
      </c>
      <c r="M7472" t="s">
        <v>33</v>
      </c>
      <c r="N7472">
        <v>1</v>
      </c>
      <c r="O7472" t="s">
        <v>33</v>
      </c>
      <c r="P7472">
        <v>0.95</v>
      </c>
      <c r="Q7472">
        <v>26415999</v>
      </c>
      <c r="R7472">
        <v>52162773</v>
      </c>
      <c r="S7472">
        <v>8.9758214684799997E-2</v>
      </c>
      <c r="T7472">
        <v>0.54794941753899995</v>
      </c>
      <c r="U7472">
        <v>0.15912097758099999</v>
      </c>
      <c r="V7472" s="2">
        <v>1.53631603883E-7</v>
      </c>
      <c r="W7472">
        <v>6.8135194354799999</v>
      </c>
      <c r="X7472" s="2">
        <v>2.02859248363E-5</v>
      </c>
      <c r="Y7472">
        <v>4.6928051880000003</v>
      </c>
      <c r="Z7472">
        <v>0.74672374911299999</v>
      </c>
      <c r="AA7472">
        <v>557</v>
      </c>
    </row>
    <row r="7473" spans="1:27" x14ac:dyDescent="0.2">
      <c r="A7473">
        <v>6</v>
      </c>
      <c r="B7473" t="s">
        <v>9136</v>
      </c>
      <c r="C7473" s="1" t="s">
        <v>11719</v>
      </c>
      <c r="D7473" t="s">
        <v>11720</v>
      </c>
      <c r="E7473">
        <v>42068856</v>
      </c>
      <c r="F7473">
        <v>42110715</v>
      </c>
      <c r="G7473">
        <v>0.26939019388899998</v>
      </c>
      <c r="H7473">
        <v>0.26864526850300002</v>
      </c>
      <c r="I7473" t="s">
        <v>29</v>
      </c>
      <c r="J7473" t="s">
        <v>4818</v>
      </c>
      <c r="K7473" t="s">
        <v>31</v>
      </c>
      <c r="L7473" t="s">
        <v>266</v>
      </c>
      <c r="M7473" t="s">
        <v>33</v>
      </c>
      <c r="N7473">
        <v>1</v>
      </c>
      <c r="O7473" t="s">
        <v>33</v>
      </c>
      <c r="P7473">
        <v>0.95</v>
      </c>
      <c r="Q7473">
        <v>26415999</v>
      </c>
      <c r="R7473">
        <v>52162773</v>
      </c>
      <c r="S7473">
        <v>8.9758214684799997E-2</v>
      </c>
      <c r="T7473">
        <v>0.54794941753899995</v>
      </c>
      <c r="U7473">
        <v>0.15912097758099999</v>
      </c>
      <c r="V7473" s="2">
        <v>1.53631603883E-7</v>
      </c>
      <c r="W7473">
        <v>6.8135194354799999</v>
      </c>
      <c r="X7473" s="2">
        <v>2.02859248363E-5</v>
      </c>
      <c r="Y7473">
        <v>4.6928051880000003</v>
      </c>
      <c r="Z7473">
        <v>0.74672374911299999</v>
      </c>
      <c r="AA7473">
        <v>557</v>
      </c>
    </row>
    <row r="7474" spans="1:27" x14ac:dyDescent="0.2">
      <c r="A7474">
        <v>6</v>
      </c>
      <c r="B7474" t="s">
        <v>9136</v>
      </c>
      <c r="C7474" s="1" t="s">
        <v>11721</v>
      </c>
      <c r="D7474" t="s">
        <v>11722</v>
      </c>
      <c r="E7474">
        <v>42123114</v>
      </c>
      <c r="F7474">
        <v>42147821</v>
      </c>
      <c r="G7474">
        <v>0.268424615122</v>
      </c>
      <c r="H7474">
        <v>0.26798492780299998</v>
      </c>
      <c r="I7474" t="s">
        <v>29</v>
      </c>
      <c r="J7474" t="s">
        <v>4818</v>
      </c>
      <c r="K7474" t="s">
        <v>31</v>
      </c>
      <c r="L7474" t="s">
        <v>266</v>
      </c>
      <c r="M7474" t="s">
        <v>33</v>
      </c>
      <c r="N7474">
        <v>1</v>
      </c>
      <c r="O7474" t="s">
        <v>33</v>
      </c>
      <c r="P7474">
        <v>0.95</v>
      </c>
      <c r="Q7474">
        <v>26415999</v>
      </c>
      <c r="R7474">
        <v>52162773</v>
      </c>
      <c r="S7474">
        <v>8.9758214684799997E-2</v>
      </c>
      <c r="T7474">
        <v>0.54794941753899995</v>
      </c>
      <c r="U7474">
        <v>0.15912097758099999</v>
      </c>
      <c r="V7474" s="2">
        <v>1.53631603883E-7</v>
      </c>
      <c r="W7474">
        <v>6.8135194354799999</v>
      </c>
      <c r="X7474" s="2">
        <v>2.02859248363E-5</v>
      </c>
      <c r="Y7474">
        <v>4.6928051880000003</v>
      </c>
      <c r="Z7474">
        <v>0.74672374911299999</v>
      </c>
      <c r="AA7474">
        <v>557</v>
      </c>
    </row>
    <row r="7475" spans="1:27" x14ac:dyDescent="0.2">
      <c r="A7475">
        <v>6</v>
      </c>
      <c r="B7475" t="s">
        <v>9136</v>
      </c>
      <c r="C7475" s="1" t="s">
        <v>11723</v>
      </c>
      <c r="D7475" t="s">
        <v>11724</v>
      </c>
      <c r="E7475">
        <v>42151021</v>
      </c>
      <c r="F7475">
        <v>42162694</v>
      </c>
      <c r="G7475">
        <v>0.267927980402</v>
      </c>
      <c r="H7475">
        <v>0.26772024696300001</v>
      </c>
      <c r="I7475" t="s">
        <v>29</v>
      </c>
      <c r="J7475" t="s">
        <v>4818</v>
      </c>
      <c r="K7475" t="s">
        <v>31</v>
      </c>
      <c r="L7475" t="s">
        <v>266</v>
      </c>
      <c r="M7475" t="s">
        <v>33</v>
      </c>
      <c r="N7475">
        <v>1</v>
      </c>
      <c r="O7475" t="s">
        <v>33</v>
      </c>
      <c r="P7475">
        <v>0.95</v>
      </c>
      <c r="Q7475">
        <v>26415999</v>
      </c>
      <c r="R7475">
        <v>52162773</v>
      </c>
      <c r="S7475">
        <v>8.9758214684799997E-2</v>
      </c>
      <c r="T7475">
        <v>0.54794941753899995</v>
      </c>
      <c r="U7475">
        <v>0.15912097758099999</v>
      </c>
      <c r="V7475" s="2">
        <v>1.53631603883E-7</v>
      </c>
      <c r="W7475">
        <v>6.8135194354799999</v>
      </c>
      <c r="X7475" s="2">
        <v>2.02859248363E-5</v>
      </c>
      <c r="Y7475">
        <v>4.6928051880000003</v>
      </c>
      <c r="Z7475">
        <v>0.74672374911299999</v>
      </c>
      <c r="AA7475">
        <v>557</v>
      </c>
    </row>
    <row r="7476" spans="1:27" x14ac:dyDescent="0.2">
      <c r="A7476">
        <v>6</v>
      </c>
      <c r="B7476" t="s">
        <v>9136</v>
      </c>
      <c r="C7476" s="1" t="s">
        <v>11725</v>
      </c>
      <c r="D7476" t="s">
        <v>11726</v>
      </c>
      <c r="E7476">
        <v>42174538</v>
      </c>
      <c r="F7476">
        <v>42185633</v>
      </c>
      <c r="G7476">
        <v>0.26750947039700002</v>
      </c>
      <c r="H7476">
        <v>0.26731202308200003</v>
      </c>
      <c r="I7476" t="s">
        <v>29</v>
      </c>
      <c r="J7476" t="s">
        <v>4818</v>
      </c>
      <c r="K7476" t="s">
        <v>31</v>
      </c>
      <c r="L7476" t="s">
        <v>266</v>
      </c>
      <c r="M7476" t="s">
        <v>33</v>
      </c>
      <c r="N7476">
        <v>1</v>
      </c>
      <c r="O7476" t="s">
        <v>33</v>
      </c>
      <c r="P7476">
        <v>0.95</v>
      </c>
      <c r="Q7476">
        <v>26415999</v>
      </c>
      <c r="R7476">
        <v>52162773</v>
      </c>
      <c r="S7476">
        <v>8.9758214684799997E-2</v>
      </c>
      <c r="T7476">
        <v>0.54794941753899995</v>
      </c>
      <c r="U7476">
        <v>0.15912097758099999</v>
      </c>
      <c r="V7476" s="2">
        <v>1.53631603883E-7</v>
      </c>
      <c r="W7476">
        <v>6.8135194354799999</v>
      </c>
      <c r="X7476" s="2">
        <v>2.02859248363E-5</v>
      </c>
      <c r="Y7476">
        <v>4.6928051880000003</v>
      </c>
      <c r="Z7476">
        <v>0.74672374911299999</v>
      </c>
      <c r="AA7476">
        <v>557</v>
      </c>
    </row>
    <row r="7477" spans="1:27" x14ac:dyDescent="0.2">
      <c r="A7477">
        <v>6</v>
      </c>
      <c r="B7477" t="s">
        <v>9136</v>
      </c>
      <c r="C7477" s="1" t="s">
        <v>11727</v>
      </c>
      <c r="D7477" t="s">
        <v>11728</v>
      </c>
      <c r="E7477">
        <v>42192670</v>
      </c>
      <c r="F7477">
        <v>42419789</v>
      </c>
      <c r="G7477">
        <v>0.26718679218899999</v>
      </c>
      <c r="H7477">
        <v>0.26314496823900002</v>
      </c>
      <c r="I7477" t="s">
        <v>29</v>
      </c>
      <c r="J7477" t="s">
        <v>4818</v>
      </c>
      <c r="K7477" t="s">
        <v>31</v>
      </c>
      <c r="L7477" t="s">
        <v>266</v>
      </c>
      <c r="M7477" t="s">
        <v>33</v>
      </c>
      <c r="N7477">
        <v>1</v>
      </c>
      <c r="O7477" t="s">
        <v>33</v>
      </c>
      <c r="P7477">
        <v>0.95</v>
      </c>
      <c r="Q7477">
        <v>26415999</v>
      </c>
      <c r="R7477">
        <v>52162773</v>
      </c>
      <c r="S7477">
        <v>8.9758214684799997E-2</v>
      </c>
      <c r="T7477">
        <v>0.54794941753899995</v>
      </c>
      <c r="U7477">
        <v>0.15912097758099999</v>
      </c>
      <c r="V7477" s="2">
        <v>1.53631603883E-7</v>
      </c>
      <c r="W7477">
        <v>6.8135194354799999</v>
      </c>
      <c r="X7477" s="2">
        <v>2.02859248363E-5</v>
      </c>
      <c r="Y7477">
        <v>4.6928051880000003</v>
      </c>
      <c r="Z7477">
        <v>0.74672374911299999</v>
      </c>
      <c r="AA7477">
        <v>557</v>
      </c>
    </row>
    <row r="7478" spans="1:27" x14ac:dyDescent="0.2">
      <c r="A7478">
        <v>6</v>
      </c>
      <c r="B7478" t="s">
        <v>9136</v>
      </c>
      <c r="C7478" s="1" t="s">
        <v>11729</v>
      </c>
      <c r="D7478" t="s">
        <v>11730</v>
      </c>
      <c r="E7478">
        <v>42531759</v>
      </c>
      <c r="F7478">
        <v>42661243</v>
      </c>
      <c r="G7478">
        <v>0.26115234310500002</v>
      </c>
      <c r="H7478">
        <v>0.25884803772999998</v>
      </c>
      <c r="I7478" t="s">
        <v>29</v>
      </c>
      <c r="J7478" t="s">
        <v>4818</v>
      </c>
      <c r="K7478" t="s">
        <v>31</v>
      </c>
      <c r="L7478" t="s">
        <v>266</v>
      </c>
      <c r="M7478" t="s">
        <v>33</v>
      </c>
      <c r="N7478">
        <v>1</v>
      </c>
      <c r="O7478" t="s">
        <v>33</v>
      </c>
      <c r="P7478">
        <v>0.95</v>
      </c>
      <c r="Q7478">
        <v>26415999</v>
      </c>
      <c r="R7478">
        <v>52162773</v>
      </c>
      <c r="S7478">
        <v>8.9758214684799997E-2</v>
      </c>
      <c r="T7478">
        <v>0.54794941753899995</v>
      </c>
      <c r="U7478">
        <v>0.15912097758099999</v>
      </c>
      <c r="V7478" s="2">
        <v>1.53631603883E-7</v>
      </c>
      <c r="W7478">
        <v>6.8135194354799999</v>
      </c>
      <c r="X7478" s="2">
        <v>2.02859248363E-5</v>
      </c>
      <c r="Y7478">
        <v>4.6928051880000003</v>
      </c>
      <c r="Z7478">
        <v>0.74672374911299999</v>
      </c>
      <c r="AA7478">
        <v>557</v>
      </c>
    </row>
    <row r="7479" spans="1:27" x14ac:dyDescent="0.2">
      <c r="A7479">
        <v>6</v>
      </c>
      <c r="B7479" t="s">
        <v>9136</v>
      </c>
      <c r="C7479" s="1" t="s">
        <v>11731</v>
      </c>
      <c r="D7479" t="s">
        <v>11732</v>
      </c>
      <c r="E7479">
        <v>42664332</v>
      </c>
      <c r="F7479">
        <v>42690358</v>
      </c>
      <c r="G7479">
        <v>0.25879306569299998</v>
      </c>
      <c r="H7479">
        <v>0.25832990536700001</v>
      </c>
      <c r="I7479" t="s">
        <v>29</v>
      </c>
      <c r="J7479" t="s">
        <v>4818</v>
      </c>
      <c r="K7479" t="s">
        <v>31</v>
      </c>
      <c r="L7479" t="s">
        <v>266</v>
      </c>
      <c r="M7479" t="s">
        <v>33</v>
      </c>
      <c r="N7479">
        <v>1</v>
      </c>
      <c r="O7479" t="s">
        <v>33</v>
      </c>
      <c r="P7479">
        <v>0.95</v>
      </c>
      <c r="Q7479">
        <v>26415999</v>
      </c>
      <c r="R7479">
        <v>52162773</v>
      </c>
      <c r="S7479">
        <v>8.9758214684799997E-2</v>
      </c>
      <c r="T7479">
        <v>0.54794941753899995</v>
      </c>
      <c r="U7479">
        <v>0.15912097758099999</v>
      </c>
      <c r="V7479" s="2">
        <v>1.53631603883E-7</v>
      </c>
      <c r="W7479">
        <v>6.8135194354799999</v>
      </c>
      <c r="X7479" s="2">
        <v>2.02859248363E-5</v>
      </c>
      <c r="Y7479">
        <v>4.6928051880000003</v>
      </c>
      <c r="Z7479">
        <v>0.74672374911299999</v>
      </c>
      <c r="AA7479">
        <v>557</v>
      </c>
    </row>
    <row r="7480" spans="1:27" x14ac:dyDescent="0.2">
      <c r="A7480">
        <v>6</v>
      </c>
      <c r="B7480" t="s">
        <v>9136</v>
      </c>
      <c r="C7480" s="1" t="s">
        <v>11733</v>
      </c>
      <c r="D7480" t="s">
        <v>11734</v>
      </c>
      <c r="E7480">
        <v>42695313</v>
      </c>
      <c r="F7480">
        <v>42695932</v>
      </c>
      <c r="G7480">
        <v>0.25824172587599997</v>
      </c>
      <c r="H7480">
        <v>0.25823071011400001</v>
      </c>
      <c r="I7480" t="s">
        <v>29</v>
      </c>
      <c r="J7480" t="s">
        <v>4818</v>
      </c>
      <c r="K7480" t="s">
        <v>31</v>
      </c>
      <c r="L7480" t="s">
        <v>266</v>
      </c>
      <c r="M7480" t="s">
        <v>33</v>
      </c>
      <c r="N7480">
        <v>1</v>
      </c>
      <c r="O7480" t="s">
        <v>33</v>
      </c>
      <c r="P7480">
        <v>0.95</v>
      </c>
      <c r="Q7480">
        <v>26415999</v>
      </c>
      <c r="R7480">
        <v>52162773</v>
      </c>
      <c r="S7480">
        <v>8.9758214684799997E-2</v>
      </c>
      <c r="T7480">
        <v>0.54794941753899995</v>
      </c>
      <c r="U7480">
        <v>0.15912097758099999</v>
      </c>
      <c r="V7480" s="2">
        <v>1.53631603883E-7</v>
      </c>
      <c r="W7480">
        <v>6.8135194354799999</v>
      </c>
      <c r="X7480" s="2">
        <v>2.02859248363E-5</v>
      </c>
      <c r="Y7480">
        <v>4.6928051880000003</v>
      </c>
      <c r="Z7480">
        <v>0.74672374911299999</v>
      </c>
      <c r="AA7480">
        <v>557</v>
      </c>
    </row>
    <row r="7481" spans="1:27" x14ac:dyDescent="0.2">
      <c r="A7481">
        <v>6</v>
      </c>
      <c r="B7481" t="s">
        <v>9136</v>
      </c>
      <c r="C7481" s="1" t="s">
        <v>11735</v>
      </c>
      <c r="D7481" t="s">
        <v>11736</v>
      </c>
      <c r="E7481">
        <v>42712233</v>
      </c>
      <c r="F7481">
        <v>42713884</v>
      </c>
      <c r="G7481">
        <v>0.25794061649700001</v>
      </c>
      <c r="H7481">
        <v>0.25791123519699999</v>
      </c>
      <c r="I7481" t="s">
        <v>29</v>
      </c>
      <c r="J7481" t="s">
        <v>4818</v>
      </c>
      <c r="K7481" t="s">
        <v>31</v>
      </c>
      <c r="L7481" t="s">
        <v>266</v>
      </c>
      <c r="M7481" t="s">
        <v>33</v>
      </c>
      <c r="N7481">
        <v>1</v>
      </c>
      <c r="O7481" t="s">
        <v>33</v>
      </c>
      <c r="P7481">
        <v>0.95</v>
      </c>
      <c r="Q7481">
        <v>26415999</v>
      </c>
      <c r="R7481">
        <v>52162773</v>
      </c>
      <c r="S7481">
        <v>8.9758214684799997E-2</v>
      </c>
      <c r="T7481">
        <v>0.54794941753899995</v>
      </c>
      <c r="U7481">
        <v>0.15912097758099999</v>
      </c>
      <c r="V7481" s="2">
        <v>1.53631603883E-7</v>
      </c>
      <c r="W7481">
        <v>6.8135194354799999</v>
      </c>
      <c r="X7481" s="2">
        <v>2.02859248363E-5</v>
      </c>
      <c r="Y7481">
        <v>4.6928051880000003</v>
      </c>
      <c r="Z7481">
        <v>0.74672374911299999</v>
      </c>
      <c r="AA7481">
        <v>557</v>
      </c>
    </row>
    <row r="7482" spans="1:27" x14ac:dyDescent="0.2">
      <c r="A7482">
        <v>6</v>
      </c>
      <c r="B7482" t="s">
        <v>9136</v>
      </c>
      <c r="C7482" s="1" t="s">
        <v>11737</v>
      </c>
      <c r="D7482" t="s">
        <v>11738</v>
      </c>
      <c r="E7482">
        <v>42714695</v>
      </c>
      <c r="F7482">
        <v>42836298</v>
      </c>
      <c r="G7482">
        <v>0.25789680258999997</v>
      </c>
      <c r="H7482">
        <v>0.25573274798500001</v>
      </c>
      <c r="I7482" t="s">
        <v>29</v>
      </c>
      <c r="J7482" t="s">
        <v>4818</v>
      </c>
      <c r="K7482" t="s">
        <v>31</v>
      </c>
      <c r="L7482" t="s">
        <v>266</v>
      </c>
      <c r="M7482" t="s">
        <v>33</v>
      </c>
      <c r="N7482">
        <v>1</v>
      </c>
      <c r="O7482" t="s">
        <v>33</v>
      </c>
      <c r="P7482">
        <v>0.95</v>
      </c>
      <c r="Q7482">
        <v>26415999</v>
      </c>
      <c r="R7482">
        <v>52162773</v>
      </c>
      <c r="S7482">
        <v>8.9758214684799997E-2</v>
      </c>
      <c r="T7482">
        <v>0.54794941753899995</v>
      </c>
      <c r="U7482">
        <v>0.15912097758099999</v>
      </c>
      <c r="V7482" s="2">
        <v>1.53631603883E-7</v>
      </c>
      <c r="W7482">
        <v>6.8135194354799999</v>
      </c>
      <c r="X7482" s="2">
        <v>2.02859248363E-5</v>
      </c>
      <c r="Y7482">
        <v>4.6928051880000003</v>
      </c>
      <c r="Z7482">
        <v>0.74672374911299999</v>
      </c>
      <c r="AA7482">
        <v>557</v>
      </c>
    </row>
    <row r="7483" spans="1:27" x14ac:dyDescent="0.2">
      <c r="A7483">
        <v>6</v>
      </c>
      <c r="B7483" t="s">
        <v>9136</v>
      </c>
      <c r="C7483" s="1" t="s">
        <v>11739</v>
      </c>
      <c r="D7483" t="s">
        <v>11740</v>
      </c>
      <c r="E7483">
        <v>42751233</v>
      </c>
      <c r="F7483">
        <v>42759061</v>
      </c>
      <c r="G7483">
        <v>0.25724657005399998</v>
      </c>
      <c r="H7483">
        <v>0.25710726247499999</v>
      </c>
      <c r="I7483" t="s">
        <v>29</v>
      </c>
      <c r="J7483" t="s">
        <v>4818</v>
      </c>
      <c r="K7483" t="s">
        <v>31</v>
      </c>
      <c r="L7483" t="s">
        <v>266</v>
      </c>
      <c r="M7483" t="s">
        <v>33</v>
      </c>
      <c r="N7483">
        <v>1</v>
      </c>
      <c r="O7483" t="s">
        <v>33</v>
      </c>
      <c r="P7483">
        <v>0.95</v>
      </c>
      <c r="Q7483">
        <v>26415999</v>
      </c>
      <c r="R7483">
        <v>52162773</v>
      </c>
      <c r="S7483">
        <v>8.9758214684799997E-2</v>
      </c>
      <c r="T7483">
        <v>0.54794941753899995</v>
      </c>
      <c r="U7483">
        <v>0.15912097758099999</v>
      </c>
      <c r="V7483" s="2">
        <v>1.53631603883E-7</v>
      </c>
      <c r="W7483">
        <v>6.8135194354799999</v>
      </c>
      <c r="X7483" s="2">
        <v>2.02859248363E-5</v>
      </c>
      <c r="Y7483">
        <v>4.6928051880000003</v>
      </c>
      <c r="Z7483">
        <v>0.74672374911299999</v>
      </c>
      <c r="AA7483">
        <v>557</v>
      </c>
    </row>
    <row r="7484" spans="1:27" x14ac:dyDescent="0.2">
      <c r="A7484">
        <v>6</v>
      </c>
      <c r="B7484" t="s">
        <v>9136</v>
      </c>
      <c r="C7484" s="1" t="s">
        <v>11741</v>
      </c>
      <c r="D7484" t="s">
        <v>11742</v>
      </c>
      <c r="E7484">
        <v>42847353</v>
      </c>
      <c r="F7484">
        <v>42857634</v>
      </c>
      <c r="G7484">
        <v>0.25553601251300001</v>
      </c>
      <c r="H7484">
        <v>0.255353051193</v>
      </c>
      <c r="I7484" t="s">
        <v>29</v>
      </c>
      <c r="J7484" t="s">
        <v>4818</v>
      </c>
      <c r="K7484" t="s">
        <v>31</v>
      </c>
      <c r="L7484" t="s">
        <v>266</v>
      </c>
      <c r="M7484" t="s">
        <v>33</v>
      </c>
      <c r="N7484">
        <v>1</v>
      </c>
      <c r="O7484" t="s">
        <v>33</v>
      </c>
      <c r="P7484">
        <v>0.95</v>
      </c>
      <c r="Q7484">
        <v>26415999</v>
      </c>
      <c r="R7484">
        <v>52162773</v>
      </c>
      <c r="S7484">
        <v>8.9758214684799997E-2</v>
      </c>
      <c r="T7484">
        <v>0.54794941753899995</v>
      </c>
      <c r="U7484">
        <v>0.15912097758099999</v>
      </c>
      <c r="V7484" s="2">
        <v>1.53631603883E-7</v>
      </c>
      <c r="W7484">
        <v>6.8135194354799999</v>
      </c>
      <c r="X7484" s="2">
        <v>2.02859248363E-5</v>
      </c>
      <c r="Y7484">
        <v>4.6928051880000003</v>
      </c>
      <c r="Z7484">
        <v>0.74672374911299999</v>
      </c>
      <c r="AA7484">
        <v>557</v>
      </c>
    </row>
    <row r="7485" spans="1:27" x14ac:dyDescent="0.2">
      <c r="A7485">
        <v>6</v>
      </c>
      <c r="B7485" t="s">
        <v>9136</v>
      </c>
      <c r="C7485" s="1" t="s">
        <v>11743</v>
      </c>
      <c r="D7485" t="s">
        <v>11744</v>
      </c>
      <c r="E7485">
        <v>42858002</v>
      </c>
      <c r="F7485">
        <v>42858554</v>
      </c>
      <c r="G7485">
        <v>0.25534650224200001</v>
      </c>
      <c r="H7485">
        <v>0.255336678815</v>
      </c>
      <c r="I7485" t="s">
        <v>29</v>
      </c>
      <c r="J7485" t="s">
        <v>4818</v>
      </c>
      <c r="K7485" t="s">
        <v>31</v>
      </c>
      <c r="L7485" t="s">
        <v>266</v>
      </c>
      <c r="M7485" t="s">
        <v>33</v>
      </c>
      <c r="N7485">
        <v>1</v>
      </c>
      <c r="O7485" t="s">
        <v>33</v>
      </c>
      <c r="P7485">
        <v>0.95</v>
      </c>
      <c r="Q7485">
        <v>26415999</v>
      </c>
      <c r="R7485">
        <v>52162773</v>
      </c>
      <c r="S7485">
        <v>8.9758214684799997E-2</v>
      </c>
      <c r="T7485">
        <v>0.54794941753899995</v>
      </c>
      <c r="U7485">
        <v>0.15912097758099999</v>
      </c>
      <c r="V7485" s="2">
        <v>1.53631603883E-7</v>
      </c>
      <c r="W7485">
        <v>6.8135194354799999</v>
      </c>
      <c r="X7485" s="2">
        <v>2.02859248363E-5</v>
      </c>
      <c r="Y7485">
        <v>4.6928051880000003</v>
      </c>
      <c r="Z7485">
        <v>0.74672374911299999</v>
      </c>
      <c r="AA7485">
        <v>557</v>
      </c>
    </row>
    <row r="7486" spans="1:27" x14ac:dyDescent="0.2">
      <c r="A7486">
        <v>6</v>
      </c>
      <c r="B7486" t="s">
        <v>9136</v>
      </c>
      <c r="C7486" s="1" t="s">
        <v>11745</v>
      </c>
      <c r="D7486" t="s">
        <v>11746</v>
      </c>
      <c r="E7486">
        <v>42883726</v>
      </c>
      <c r="F7486">
        <v>42893575</v>
      </c>
      <c r="G7486">
        <v>0.25488871632600002</v>
      </c>
      <c r="H7486">
        <v>0.25471344290499998</v>
      </c>
      <c r="I7486" t="s">
        <v>29</v>
      </c>
      <c r="J7486" t="s">
        <v>4818</v>
      </c>
      <c r="K7486" t="s">
        <v>31</v>
      </c>
      <c r="L7486" t="s">
        <v>266</v>
      </c>
      <c r="M7486" t="s">
        <v>33</v>
      </c>
      <c r="N7486">
        <v>1</v>
      </c>
      <c r="O7486" t="s">
        <v>33</v>
      </c>
      <c r="P7486">
        <v>0.95</v>
      </c>
      <c r="Q7486">
        <v>26415999</v>
      </c>
      <c r="R7486">
        <v>52162773</v>
      </c>
      <c r="S7486">
        <v>8.9758214684799997E-2</v>
      </c>
      <c r="T7486">
        <v>0.54794941753899995</v>
      </c>
      <c r="U7486">
        <v>0.15912097758099999</v>
      </c>
      <c r="V7486" s="2">
        <v>1.53631603883E-7</v>
      </c>
      <c r="W7486">
        <v>6.8135194354799999</v>
      </c>
      <c r="X7486" s="2">
        <v>2.02859248363E-5</v>
      </c>
      <c r="Y7486">
        <v>4.6928051880000003</v>
      </c>
      <c r="Z7486">
        <v>0.74672374911299999</v>
      </c>
      <c r="AA7486">
        <v>557</v>
      </c>
    </row>
    <row r="7487" spans="1:27" x14ac:dyDescent="0.2">
      <c r="A7487">
        <v>6</v>
      </c>
      <c r="B7487" t="s">
        <v>9136</v>
      </c>
      <c r="C7487" s="1" t="s">
        <v>11747</v>
      </c>
      <c r="D7487" t="s">
        <v>11748</v>
      </c>
      <c r="E7487">
        <v>42895739</v>
      </c>
      <c r="F7487">
        <v>42907025</v>
      </c>
      <c r="G7487">
        <v>0.25467493222600002</v>
      </c>
      <c r="H7487">
        <v>0.25447408586300002</v>
      </c>
      <c r="I7487" t="s">
        <v>29</v>
      </c>
      <c r="J7487" t="s">
        <v>4818</v>
      </c>
      <c r="K7487" t="s">
        <v>31</v>
      </c>
      <c r="L7487" t="s">
        <v>266</v>
      </c>
      <c r="M7487" t="s">
        <v>33</v>
      </c>
      <c r="N7487">
        <v>1</v>
      </c>
      <c r="O7487" t="s">
        <v>33</v>
      </c>
      <c r="P7487">
        <v>0.95</v>
      </c>
      <c r="Q7487">
        <v>26415999</v>
      </c>
      <c r="R7487">
        <v>52162773</v>
      </c>
      <c r="S7487">
        <v>8.9758214684799997E-2</v>
      </c>
      <c r="T7487">
        <v>0.54794941753899995</v>
      </c>
      <c r="U7487">
        <v>0.15912097758099999</v>
      </c>
      <c r="V7487" s="2">
        <v>1.53631603883E-7</v>
      </c>
      <c r="W7487">
        <v>6.8135194354799999</v>
      </c>
      <c r="X7487" s="2">
        <v>2.02859248363E-5</v>
      </c>
      <c r="Y7487">
        <v>4.6928051880000003</v>
      </c>
      <c r="Z7487">
        <v>0.74672374911299999</v>
      </c>
      <c r="AA7487">
        <v>557</v>
      </c>
    </row>
    <row r="7488" spans="1:27" x14ac:dyDescent="0.2">
      <c r="A7488">
        <v>6</v>
      </c>
      <c r="B7488" t="s">
        <v>9136</v>
      </c>
      <c r="C7488" s="1" t="s">
        <v>11749</v>
      </c>
      <c r="D7488" t="s">
        <v>11750</v>
      </c>
      <c r="E7488">
        <v>42896867</v>
      </c>
      <c r="F7488">
        <v>42931618</v>
      </c>
      <c r="G7488">
        <v>0.25465485826700002</v>
      </c>
      <c r="H7488">
        <v>0.254036427294</v>
      </c>
      <c r="I7488" t="s">
        <v>29</v>
      </c>
      <c r="J7488" t="s">
        <v>4818</v>
      </c>
      <c r="K7488" t="s">
        <v>31</v>
      </c>
      <c r="L7488" t="s">
        <v>266</v>
      </c>
      <c r="M7488" t="s">
        <v>33</v>
      </c>
      <c r="N7488">
        <v>1</v>
      </c>
      <c r="O7488" t="s">
        <v>33</v>
      </c>
      <c r="P7488">
        <v>0.95</v>
      </c>
      <c r="Q7488">
        <v>26415999</v>
      </c>
      <c r="R7488">
        <v>52162773</v>
      </c>
      <c r="S7488">
        <v>8.9758214684799997E-2</v>
      </c>
      <c r="T7488">
        <v>0.54794941753899995</v>
      </c>
      <c r="U7488">
        <v>0.15912097758099999</v>
      </c>
      <c r="V7488" s="2">
        <v>1.53631603883E-7</v>
      </c>
      <c r="W7488">
        <v>6.8135194354799999</v>
      </c>
      <c r="X7488" s="2">
        <v>2.02859248363E-5</v>
      </c>
      <c r="Y7488">
        <v>4.6928051880000003</v>
      </c>
      <c r="Z7488">
        <v>0.74672374911299999</v>
      </c>
      <c r="AA7488">
        <v>557</v>
      </c>
    </row>
    <row r="7489" spans="1:27" x14ac:dyDescent="0.2">
      <c r="A7489">
        <v>6</v>
      </c>
      <c r="B7489" t="s">
        <v>9136</v>
      </c>
      <c r="C7489" s="1" t="s">
        <v>11751</v>
      </c>
      <c r="D7489" t="s">
        <v>11752</v>
      </c>
      <c r="E7489">
        <v>42928491</v>
      </c>
      <c r="F7489">
        <v>42931618</v>
      </c>
      <c r="G7489">
        <v>0.25409207558199998</v>
      </c>
      <c r="H7489">
        <v>0.254036427294</v>
      </c>
      <c r="I7489" t="s">
        <v>29</v>
      </c>
      <c r="J7489" t="s">
        <v>4818</v>
      </c>
      <c r="K7489" t="s">
        <v>31</v>
      </c>
      <c r="L7489" t="s">
        <v>266</v>
      </c>
      <c r="M7489" t="s">
        <v>33</v>
      </c>
      <c r="N7489">
        <v>1</v>
      </c>
      <c r="O7489" t="s">
        <v>33</v>
      </c>
      <c r="P7489">
        <v>0.95</v>
      </c>
      <c r="Q7489">
        <v>26415999</v>
      </c>
      <c r="R7489">
        <v>52162773</v>
      </c>
      <c r="S7489">
        <v>8.9758214684799997E-2</v>
      </c>
      <c r="T7489">
        <v>0.54794941753899995</v>
      </c>
      <c r="U7489">
        <v>0.15912097758099999</v>
      </c>
      <c r="V7489" s="2">
        <v>1.53631603883E-7</v>
      </c>
      <c r="W7489">
        <v>6.8135194354799999</v>
      </c>
      <c r="X7489" s="2">
        <v>2.02859248363E-5</v>
      </c>
      <c r="Y7489">
        <v>4.6928051880000003</v>
      </c>
      <c r="Z7489">
        <v>0.74672374911299999</v>
      </c>
      <c r="AA7489">
        <v>557</v>
      </c>
    </row>
    <row r="7490" spans="1:27" x14ac:dyDescent="0.2">
      <c r="A7490">
        <v>6</v>
      </c>
      <c r="B7490" t="s">
        <v>9136</v>
      </c>
      <c r="C7490" s="1" t="s">
        <v>11753</v>
      </c>
      <c r="D7490" t="s">
        <v>11754</v>
      </c>
      <c r="E7490">
        <v>42931610</v>
      </c>
      <c r="F7490">
        <v>42946981</v>
      </c>
      <c r="G7490">
        <v>0.25403656966299998</v>
      </c>
      <c r="H7490">
        <v>0.253763026384</v>
      </c>
      <c r="I7490" t="s">
        <v>29</v>
      </c>
      <c r="J7490" t="s">
        <v>4818</v>
      </c>
      <c r="K7490" t="s">
        <v>31</v>
      </c>
      <c r="L7490" t="s">
        <v>266</v>
      </c>
      <c r="M7490" t="s">
        <v>33</v>
      </c>
      <c r="N7490">
        <v>1</v>
      </c>
      <c r="O7490" t="s">
        <v>33</v>
      </c>
      <c r="P7490">
        <v>0.95</v>
      </c>
      <c r="Q7490">
        <v>26415999</v>
      </c>
      <c r="R7490">
        <v>52162773</v>
      </c>
      <c r="S7490">
        <v>8.9758214684799997E-2</v>
      </c>
      <c r="T7490">
        <v>0.54794941753899995</v>
      </c>
      <c r="U7490">
        <v>0.15912097758099999</v>
      </c>
      <c r="V7490" s="2">
        <v>1.53631603883E-7</v>
      </c>
      <c r="W7490">
        <v>6.8135194354799999</v>
      </c>
      <c r="X7490" s="2">
        <v>2.02859248363E-5</v>
      </c>
      <c r="Y7490">
        <v>4.6928051880000003</v>
      </c>
      <c r="Z7490">
        <v>0.74672374911299999</v>
      </c>
      <c r="AA7490">
        <v>557</v>
      </c>
    </row>
    <row r="7491" spans="1:27" x14ac:dyDescent="0.2">
      <c r="A7491">
        <v>6</v>
      </c>
      <c r="B7491" t="s">
        <v>9136</v>
      </c>
      <c r="C7491" s="1" t="s">
        <v>11755</v>
      </c>
      <c r="D7491" t="s">
        <v>11756</v>
      </c>
      <c r="E7491">
        <v>42952236</v>
      </c>
      <c r="F7491">
        <v>42980083</v>
      </c>
      <c r="G7491">
        <v>0.25366950807499999</v>
      </c>
      <c r="H7491">
        <v>0.25317394111899999</v>
      </c>
      <c r="I7491" t="s">
        <v>29</v>
      </c>
      <c r="J7491" t="s">
        <v>4818</v>
      </c>
      <c r="K7491" t="s">
        <v>31</v>
      </c>
      <c r="L7491" t="s">
        <v>266</v>
      </c>
      <c r="M7491" t="s">
        <v>33</v>
      </c>
      <c r="N7491">
        <v>1</v>
      </c>
      <c r="O7491" t="s">
        <v>33</v>
      </c>
      <c r="P7491">
        <v>0.95</v>
      </c>
      <c r="Q7491">
        <v>26415999</v>
      </c>
      <c r="R7491">
        <v>52162773</v>
      </c>
      <c r="S7491">
        <v>8.9758214684799997E-2</v>
      </c>
      <c r="T7491">
        <v>0.54794941753899995</v>
      </c>
      <c r="U7491">
        <v>0.15912097758099999</v>
      </c>
      <c r="V7491" s="2">
        <v>1.53631603883E-7</v>
      </c>
      <c r="W7491">
        <v>6.8135194354799999</v>
      </c>
      <c r="X7491" s="2">
        <v>2.02859248363E-5</v>
      </c>
      <c r="Y7491">
        <v>4.6928051880000003</v>
      </c>
      <c r="Z7491">
        <v>0.74672374911299999</v>
      </c>
      <c r="AA7491">
        <v>557</v>
      </c>
    </row>
    <row r="7492" spans="1:27" x14ac:dyDescent="0.2">
      <c r="A7492">
        <v>6</v>
      </c>
      <c r="B7492" t="s">
        <v>9136</v>
      </c>
      <c r="C7492" s="1" t="s">
        <v>16074</v>
      </c>
      <c r="D7492" t="s">
        <v>16075</v>
      </c>
      <c r="E7492">
        <v>42979750</v>
      </c>
      <c r="F7492">
        <v>42984624</v>
      </c>
      <c r="G7492">
        <v>0.25317986720800001</v>
      </c>
      <c r="H7492">
        <v>0.25309312919799998</v>
      </c>
      <c r="I7492" t="s">
        <v>29</v>
      </c>
      <c r="J7492" t="s">
        <v>4818</v>
      </c>
      <c r="K7492" t="s">
        <v>31</v>
      </c>
      <c r="L7492" t="s">
        <v>266</v>
      </c>
      <c r="M7492" t="s">
        <v>33</v>
      </c>
      <c r="N7492">
        <v>1</v>
      </c>
      <c r="O7492" t="s">
        <v>33</v>
      </c>
      <c r="P7492">
        <v>0.95</v>
      </c>
      <c r="Q7492">
        <v>26415999</v>
      </c>
      <c r="R7492">
        <v>52162773</v>
      </c>
      <c r="S7492">
        <v>8.9758214684799997E-2</v>
      </c>
      <c r="T7492">
        <v>0.54794941753899995</v>
      </c>
      <c r="U7492">
        <v>0.15912097758099999</v>
      </c>
      <c r="V7492" s="2">
        <v>1.53631603883E-7</v>
      </c>
      <c r="W7492">
        <v>6.8135194354799999</v>
      </c>
      <c r="X7492" s="2">
        <v>2.02859248363E-5</v>
      </c>
      <c r="Y7492">
        <v>4.6928051880000003</v>
      </c>
      <c r="Z7492">
        <v>0.74672374911299999</v>
      </c>
      <c r="AA7492">
        <v>557</v>
      </c>
    </row>
    <row r="7493" spans="1:27" x14ac:dyDescent="0.2">
      <c r="A7493">
        <v>6</v>
      </c>
      <c r="B7493" t="s">
        <v>9136</v>
      </c>
      <c r="C7493" s="1" t="s">
        <v>16076</v>
      </c>
      <c r="D7493" t="s">
        <v>16077</v>
      </c>
      <c r="E7493">
        <v>42981840</v>
      </c>
      <c r="F7493">
        <v>42989036</v>
      </c>
      <c r="G7493">
        <v>0.25314267343699998</v>
      </c>
      <c r="H7493">
        <v>0.25301461297</v>
      </c>
      <c r="I7493" t="s">
        <v>29</v>
      </c>
      <c r="J7493" t="s">
        <v>4818</v>
      </c>
      <c r="K7493" t="s">
        <v>31</v>
      </c>
      <c r="L7493" t="s">
        <v>266</v>
      </c>
      <c r="M7493" t="s">
        <v>33</v>
      </c>
      <c r="N7493">
        <v>1</v>
      </c>
      <c r="O7493" t="s">
        <v>33</v>
      </c>
      <c r="P7493">
        <v>0.95</v>
      </c>
      <c r="Q7493">
        <v>26415999</v>
      </c>
      <c r="R7493">
        <v>52162773</v>
      </c>
      <c r="S7493">
        <v>8.9758214684799997E-2</v>
      </c>
      <c r="T7493">
        <v>0.54794941753899995</v>
      </c>
      <c r="U7493">
        <v>0.15912097758099999</v>
      </c>
      <c r="V7493" s="2">
        <v>1.53631603883E-7</v>
      </c>
      <c r="W7493">
        <v>6.8135194354799999</v>
      </c>
      <c r="X7493" s="2">
        <v>2.02859248363E-5</v>
      </c>
      <c r="Y7493">
        <v>4.6928051880000003</v>
      </c>
      <c r="Z7493">
        <v>0.74672374911299999</v>
      </c>
      <c r="AA7493">
        <v>557</v>
      </c>
    </row>
    <row r="7494" spans="1:27" x14ac:dyDescent="0.2">
      <c r="A7494">
        <v>6</v>
      </c>
      <c r="B7494" t="s">
        <v>9136</v>
      </c>
      <c r="C7494" s="1" t="s">
        <v>16078</v>
      </c>
      <c r="D7494" t="s">
        <v>16079</v>
      </c>
      <c r="E7494">
        <v>42989339</v>
      </c>
      <c r="F7494">
        <v>42997337</v>
      </c>
      <c r="G7494">
        <v>0.25300922076299998</v>
      </c>
      <c r="H7494">
        <v>0.25286688785400002</v>
      </c>
      <c r="I7494" t="s">
        <v>29</v>
      </c>
      <c r="J7494" t="s">
        <v>4818</v>
      </c>
      <c r="K7494" t="s">
        <v>31</v>
      </c>
      <c r="L7494" t="s">
        <v>266</v>
      </c>
      <c r="M7494" t="s">
        <v>33</v>
      </c>
      <c r="N7494">
        <v>1</v>
      </c>
      <c r="O7494" t="s">
        <v>33</v>
      </c>
      <c r="P7494">
        <v>0.95</v>
      </c>
      <c r="Q7494">
        <v>26415999</v>
      </c>
      <c r="R7494">
        <v>52162773</v>
      </c>
      <c r="S7494">
        <v>8.9758214684799997E-2</v>
      </c>
      <c r="T7494">
        <v>0.54794941753899995</v>
      </c>
      <c r="U7494">
        <v>0.15912097758099999</v>
      </c>
      <c r="V7494" s="2">
        <v>1.53631603883E-7</v>
      </c>
      <c r="W7494">
        <v>6.8135194354799999</v>
      </c>
      <c r="X7494" s="2">
        <v>2.02859248363E-5</v>
      </c>
      <c r="Y7494">
        <v>4.6928051880000003</v>
      </c>
      <c r="Z7494">
        <v>0.74672374911299999</v>
      </c>
      <c r="AA7494">
        <v>557</v>
      </c>
    </row>
    <row r="7495" spans="1:27" x14ac:dyDescent="0.2">
      <c r="A7495">
        <v>6</v>
      </c>
      <c r="B7495" t="s">
        <v>9136</v>
      </c>
      <c r="C7495" s="1" t="s">
        <v>16080</v>
      </c>
      <c r="D7495" t="s">
        <v>16081</v>
      </c>
      <c r="E7495">
        <v>43005354</v>
      </c>
      <c r="F7495">
        <v>43021683</v>
      </c>
      <c r="G7495">
        <v>0.25272421682000001</v>
      </c>
      <c r="H7495">
        <v>0.25243362491299998</v>
      </c>
      <c r="I7495" t="s">
        <v>29</v>
      </c>
      <c r="J7495" t="s">
        <v>4818</v>
      </c>
      <c r="K7495" t="s">
        <v>31</v>
      </c>
      <c r="L7495" t="s">
        <v>266</v>
      </c>
      <c r="M7495" t="s">
        <v>33</v>
      </c>
      <c r="N7495">
        <v>1</v>
      </c>
      <c r="O7495" t="s">
        <v>33</v>
      </c>
      <c r="P7495">
        <v>0.95</v>
      </c>
      <c r="Q7495">
        <v>26415999</v>
      </c>
      <c r="R7495">
        <v>52162773</v>
      </c>
      <c r="S7495">
        <v>8.9758214684799997E-2</v>
      </c>
      <c r="T7495">
        <v>0.54794941753899995</v>
      </c>
      <c r="U7495">
        <v>0.15912097758099999</v>
      </c>
      <c r="V7495" s="2">
        <v>1.53631603883E-7</v>
      </c>
      <c r="W7495">
        <v>6.8135194354799999</v>
      </c>
      <c r="X7495" s="2">
        <v>2.02859248363E-5</v>
      </c>
      <c r="Y7495">
        <v>4.6928051880000003</v>
      </c>
      <c r="Z7495">
        <v>0.74672374911299999</v>
      </c>
      <c r="AA7495">
        <v>557</v>
      </c>
    </row>
    <row r="7496" spans="1:27" x14ac:dyDescent="0.2">
      <c r="A7496">
        <v>6</v>
      </c>
      <c r="B7496" t="s">
        <v>9136</v>
      </c>
      <c r="C7496" s="1" t="s">
        <v>16082</v>
      </c>
      <c r="D7496" t="s">
        <v>16083</v>
      </c>
      <c r="E7496">
        <v>43021766</v>
      </c>
      <c r="F7496">
        <v>43027283</v>
      </c>
      <c r="G7496">
        <v>0.25243214784000001</v>
      </c>
      <c r="H7496">
        <v>0.252333966962</v>
      </c>
      <c r="I7496" t="s">
        <v>29</v>
      </c>
      <c r="J7496" t="s">
        <v>4818</v>
      </c>
      <c r="K7496" t="s">
        <v>31</v>
      </c>
      <c r="L7496" t="s">
        <v>266</v>
      </c>
      <c r="M7496" t="s">
        <v>33</v>
      </c>
      <c r="N7496">
        <v>1</v>
      </c>
      <c r="O7496" t="s">
        <v>33</v>
      </c>
      <c r="P7496">
        <v>0.95</v>
      </c>
      <c r="Q7496">
        <v>26415999</v>
      </c>
      <c r="R7496">
        <v>52162773</v>
      </c>
      <c r="S7496">
        <v>8.9758214684799997E-2</v>
      </c>
      <c r="T7496">
        <v>0.54794941753899995</v>
      </c>
      <c r="U7496">
        <v>0.15912097758099999</v>
      </c>
      <c r="V7496" s="2">
        <v>1.53631603883E-7</v>
      </c>
      <c r="W7496">
        <v>6.8135194354799999</v>
      </c>
      <c r="X7496" s="2">
        <v>2.02859248363E-5</v>
      </c>
      <c r="Y7496">
        <v>4.6928051880000003</v>
      </c>
      <c r="Z7496">
        <v>0.74672374911299999</v>
      </c>
      <c r="AA7496">
        <v>557</v>
      </c>
    </row>
    <row r="7497" spans="1:27" x14ac:dyDescent="0.2">
      <c r="A7497">
        <v>6</v>
      </c>
      <c r="B7497" t="s">
        <v>9136</v>
      </c>
      <c r="C7497" s="1" t="s">
        <v>16084</v>
      </c>
      <c r="D7497" t="s">
        <v>16085</v>
      </c>
      <c r="E7497">
        <v>43027331</v>
      </c>
      <c r="F7497">
        <v>43042837</v>
      </c>
      <c r="G7497">
        <v>0.25233311275100001</v>
      </c>
      <c r="H7497">
        <v>0.25205716700399999</v>
      </c>
      <c r="I7497" t="s">
        <v>29</v>
      </c>
      <c r="J7497" t="s">
        <v>4818</v>
      </c>
      <c r="K7497" t="s">
        <v>31</v>
      </c>
      <c r="L7497" t="s">
        <v>266</v>
      </c>
      <c r="M7497" t="s">
        <v>33</v>
      </c>
      <c r="N7497">
        <v>1</v>
      </c>
      <c r="O7497" t="s">
        <v>33</v>
      </c>
      <c r="P7497">
        <v>0.95</v>
      </c>
      <c r="Q7497">
        <v>26415999</v>
      </c>
      <c r="R7497">
        <v>52162773</v>
      </c>
      <c r="S7497">
        <v>8.9758214684799997E-2</v>
      </c>
      <c r="T7497">
        <v>0.54794941753899995</v>
      </c>
      <c r="U7497">
        <v>0.15912097758099999</v>
      </c>
      <c r="V7497" s="2">
        <v>1.53631603883E-7</v>
      </c>
      <c r="W7497">
        <v>6.8135194354799999</v>
      </c>
      <c r="X7497" s="2">
        <v>2.02859248363E-5</v>
      </c>
      <c r="Y7497">
        <v>4.6928051880000003</v>
      </c>
      <c r="Z7497">
        <v>0.74672374911299999</v>
      </c>
      <c r="AA7497">
        <v>557</v>
      </c>
    </row>
    <row r="7498" spans="1:27" x14ac:dyDescent="0.2">
      <c r="A7498">
        <v>6</v>
      </c>
      <c r="B7498" t="s">
        <v>9136</v>
      </c>
      <c r="C7498" s="1" t="s">
        <v>16086</v>
      </c>
      <c r="D7498" t="s">
        <v>16087</v>
      </c>
      <c r="E7498">
        <v>43044005</v>
      </c>
      <c r="F7498">
        <v>43129458</v>
      </c>
      <c r="G7498">
        <v>0.25203638120299998</v>
      </c>
      <c r="H7498">
        <v>0.25051565426200001</v>
      </c>
      <c r="I7498" t="s">
        <v>29</v>
      </c>
      <c r="J7498" t="s">
        <v>4818</v>
      </c>
      <c r="K7498" t="s">
        <v>31</v>
      </c>
      <c r="L7498" t="s">
        <v>266</v>
      </c>
      <c r="M7498" t="s">
        <v>33</v>
      </c>
      <c r="N7498">
        <v>1</v>
      </c>
      <c r="O7498" t="s">
        <v>33</v>
      </c>
      <c r="P7498">
        <v>0.95</v>
      </c>
      <c r="Q7498">
        <v>26415999</v>
      </c>
      <c r="R7498">
        <v>52162773</v>
      </c>
      <c r="S7498">
        <v>8.9758214684799997E-2</v>
      </c>
      <c r="T7498">
        <v>0.54794941753899995</v>
      </c>
      <c r="U7498">
        <v>0.15912097758099999</v>
      </c>
      <c r="V7498" s="2">
        <v>1.53631603883E-7</v>
      </c>
      <c r="W7498">
        <v>6.8135194354799999</v>
      </c>
      <c r="X7498" s="2">
        <v>2.02859248363E-5</v>
      </c>
      <c r="Y7498">
        <v>4.6928051880000003</v>
      </c>
      <c r="Z7498">
        <v>0.74672374911299999</v>
      </c>
      <c r="AA7498">
        <v>557</v>
      </c>
    </row>
    <row r="7499" spans="1:27" x14ac:dyDescent="0.2">
      <c r="A7499">
        <v>6</v>
      </c>
      <c r="B7499" t="s">
        <v>9136</v>
      </c>
      <c r="C7499" s="1" t="s">
        <v>16088</v>
      </c>
      <c r="D7499" t="s">
        <v>16089</v>
      </c>
      <c r="E7499">
        <v>43139032</v>
      </c>
      <c r="F7499">
        <v>43149244</v>
      </c>
      <c r="G7499">
        <v>0.250345274758</v>
      </c>
      <c r="H7499">
        <v>0.25016354136699998</v>
      </c>
      <c r="I7499" t="s">
        <v>29</v>
      </c>
      <c r="J7499" t="s">
        <v>4818</v>
      </c>
      <c r="K7499" t="s">
        <v>31</v>
      </c>
      <c r="L7499" t="s">
        <v>266</v>
      </c>
      <c r="M7499" t="s">
        <v>33</v>
      </c>
      <c r="N7499">
        <v>1</v>
      </c>
      <c r="O7499" t="s">
        <v>33</v>
      </c>
      <c r="P7499">
        <v>0.95</v>
      </c>
      <c r="Q7499">
        <v>26415999</v>
      </c>
      <c r="R7499">
        <v>52162773</v>
      </c>
      <c r="S7499">
        <v>8.9758214684799997E-2</v>
      </c>
      <c r="T7499">
        <v>0.54794941753899995</v>
      </c>
      <c r="U7499">
        <v>0.15912097758099999</v>
      </c>
      <c r="V7499" s="2">
        <v>1.53631603883E-7</v>
      </c>
      <c r="W7499">
        <v>6.8135194354799999</v>
      </c>
      <c r="X7499" s="2">
        <v>2.02859248363E-5</v>
      </c>
      <c r="Y7499">
        <v>4.6928051880000003</v>
      </c>
      <c r="Z7499">
        <v>0.74672374911299999</v>
      </c>
      <c r="AA7499">
        <v>557</v>
      </c>
    </row>
    <row r="7500" spans="1:27" x14ac:dyDescent="0.2">
      <c r="A7500">
        <v>6</v>
      </c>
      <c r="B7500" t="s">
        <v>9136</v>
      </c>
      <c r="C7500" s="1" t="s">
        <v>16090</v>
      </c>
      <c r="D7500" t="s">
        <v>16091</v>
      </c>
      <c r="E7500">
        <v>43149921</v>
      </c>
      <c r="F7500">
        <v>43192325</v>
      </c>
      <c r="G7500">
        <v>0.25015149343199999</v>
      </c>
      <c r="H7500">
        <v>0.24939686919199999</v>
      </c>
      <c r="I7500" t="s">
        <v>29</v>
      </c>
      <c r="J7500" t="s">
        <v>4818</v>
      </c>
      <c r="K7500" t="s">
        <v>31</v>
      </c>
      <c r="L7500" t="s">
        <v>266</v>
      </c>
      <c r="M7500" t="s">
        <v>33</v>
      </c>
      <c r="N7500">
        <v>1</v>
      </c>
      <c r="O7500" t="s">
        <v>33</v>
      </c>
      <c r="P7500">
        <v>0.95</v>
      </c>
      <c r="Q7500">
        <v>26415999</v>
      </c>
      <c r="R7500">
        <v>52162773</v>
      </c>
      <c r="S7500">
        <v>8.9758214684799997E-2</v>
      </c>
      <c r="T7500">
        <v>0.54794941753899995</v>
      </c>
      <c r="U7500">
        <v>0.15912097758099999</v>
      </c>
      <c r="V7500" s="2">
        <v>1.53631603883E-7</v>
      </c>
      <c r="W7500">
        <v>6.8135194354799999</v>
      </c>
      <c r="X7500" s="2">
        <v>2.02859248363E-5</v>
      </c>
      <c r="Y7500">
        <v>4.6928051880000003</v>
      </c>
      <c r="Z7500">
        <v>0.74672374911299999</v>
      </c>
      <c r="AA7500">
        <v>557</v>
      </c>
    </row>
    <row r="7501" spans="1:27" x14ac:dyDescent="0.2">
      <c r="A7501">
        <v>6</v>
      </c>
      <c r="B7501" t="s">
        <v>9136</v>
      </c>
      <c r="C7501" s="1" t="s">
        <v>16092</v>
      </c>
      <c r="D7501" t="s">
        <v>16093</v>
      </c>
      <c r="E7501">
        <v>43193366</v>
      </c>
      <c r="F7501">
        <v>43197211</v>
      </c>
      <c r="G7501">
        <v>0.24937834349099999</v>
      </c>
      <c r="H7501">
        <v>0.24930991762999999</v>
      </c>
      <c r="I7501" t="s">
        <v>29</v>
      </c>
      <c r="J7501" t="s">
        <v>4818</v>
      </c>
      <c r="K7501" t="s">
        <v>31</v>
      </c>
      <c r="L7501" t="s">
        <v>266</v>
      </c>
      <c r="M7501" t="s">
        <v>33</v>
      </c>
      <c r="N7501">
        <v>1</v>
      </c>
      <c r="O7501" t="s">
        <v>33</v>
      </c>
      <c r="P7501">
        <v>0.95</v>
      </c>
      <c r="Q7501">
        <v>26415999</v>
      </c>
      <c r="R7501">
        <v>52162773</v>
      </c>
      <c r="S7501">
        <v>8.9758214684799997E-2</v>
      </c>
      <c r="T7501">
        <v>0.54794941753899995</v>
      </c>
      <c r="U7501">
        <v>0.15912097758099999</v>
      </c>
      <c r="V7501" s="2">
        <v>1.53631603883E-7</v>
      </c>
      <c r="W7501">
        <v>6.8135194354799999</v>
      </c>
      <c r="X7501" s="2">
        <v>2.02859248363E-5</v>
      </c>
      <c r="Y7501">
        <v>4.6928051880000003</v>
      </c>
      <c r="Z7501">
        <v>0.74672374911299999</v>
      </c>
      <c r="AA7501">
        <v>557</v>
      </c>
    </row>
    <row r="7502" spans="1:27" x14ac:dyDescent="0.2">
      <c r="A7502">
        <v>6</v>
      </c>
      <c r="B7502" t="s">
        <v>9136</v>
      </c>
      <c r="C7502" s="1" t="s">
        <v>16094</v>
      </c>
      <c r="D7502" t="s">
        <v>16095</v>
      </c>
      <c r="E7502">
        <v>43211417</v>
      </c>
      <c r="F7502">
        <v>43255997</v>
      </c>
      <c r="G7502">
        <v>0.249057106764</v>
      </c>
      <c r="H7502">
        <v>0.24826375829200001</v>
      </c>
      <c r="I7502" t="s">
        <v>29</v>
      </c>
      <c r="J7502" t="s">
        <v>4818</v>
      </c>
      <c r="K7502" t="s">
        <v>31</v>
      </c>
      <c r="L7502" t="s">
        <v>266</v>
      </c>
      <c r="M7502" t="s">
        <v>33</v>
      </c>
      <c r="N7502">
        <v>1</v>
      </c>
      <c r="O7502" t="s">
        <v>33</v>
      </c>
      <c r="P7502">
        <v>0.95</v>
      </c>
      <c r="Q7502">
        <v>26415999</v>
      </c>
      <c r="R7502">
        <v>52162773</v>
      </c>
      <c r="S7502">
        <v>8.9758214684799997E-2</v>
      </c>
      <c r="T7502">
        <v>0.54794941753899995</v>
      </c>
      <c r="U7502">
        <v>0.15912097758099999</v>
      </c>
      <c r="V7502" s="2">
        <v>1.53631603883E-7</v>
      </c>
      <c r="W7502">
        <v>6.8135194354799999</v>
      </c>
      <c r="X7502" s="2">
        <v>2.02859248363E-5</v>
      </c>
      <c r="Y7502">
        <v>4.6928051880000003</v>
      </c>
      <c r="Z7502">
        <v>0.74672374911299999</v>
      </c>
      <c r="AA7502">
        <v>557</v>
      </c>
    </row>
    <row r="7503" spans="1:27" x14ac:dyDescent="0.2">
      <c r="A7503">
        <v>6</v>
      </c>
      <c r="B7503" t="s">
        <v>9136</v>
      </c>
      <c r="C7503" s="1" t="s">
        <v>16096</v>
      </c>
      <c r="D7503" t="s">
        <v>16097</v>
      </c>
      <c r="E7503">
        <v>43265997</v>
      </c>
      <c r="F7503">
        <v>43273276</v>
      </c>
      <c r="G7503">
        <v>0.248085797665</v>
      </c>
      <c r="H7503">
        <v>0.24795626012499999</v>
      </c>
      <c r="I7503" t="s">
        <v>29</v>
      </c>
      <c r="J7503" t="s">
        <v>4818</v>
      </c>
      <c r="K7503" t="s">
        <v>31</v>
      </c>
      <c r="L7503" t="s">
        <v>266</v>
      </c>
      <c r="M7503" t="s">
        <v>33</v>
      </c>
      <c r="N7503">
        <v>1</v>
      </c>
      <c r="O7503" t="s">
        <v>33</v>
      </c>
      <c r="P7503">
        <v>0.95</v>
      </c>
      <c r="Q7503">
        <v>26415999</v>
      </c>
      <c r="R7503">
        <v>52162773</v>
      </c>
      <c r="S7503">
        <v>8.9758214684799997E-2</v>
      </c>
      <c r="T7503">
        <v>0.54794941753899995</v>
      </c>
      <c r="U7503">
        <v>0.15912097758099999</v>
      </c>
      <c r="V7503" s="2">
        <v>1.53631603883E-7</v>
      </c>
      <c r="W7503">
        <v>6.8135194354799999</v>
      </c>
      <c r="X7503" s="2">
        <v>2.02859248363E-5</v>
      </c>
      <c r="Y7503">
        <v>4.6928051880000003</v>
      </c>
      <c r="Z7503">
        <v>0.74672374911299999</v>
      </c>
      <c r="AA7503">
        <v>557</v>
      </c>
    </row>
    <row r="7504" spans="1:27" x14ac:dyDescent="0.2">
      <c r="A7504">
        <v>6</v>
      </c>
      <c r="B7504" t="s">
        <v>9136</v>
      </c>
      <c r="C7504" s="1" t="s">
        <v>16098</v>
      </c>
      <c r="D7504" t="s">
        <v>16099</v>
      </c>
      <c r="E7504">
        <v>43273210</v>
      </c>
      <c r="F7504">
        <v>43276530</v>
      </c>
      <c r="G7504">
        <v>0.24795743466600001</v>
      </c>
      <c r="H7504">
        <v>0.24789835173800001</v>
      </c>
      <c r="I7504" t="s">
        <v>29</v>
      </c>
      <c r="J7504" t="s">
        <v>4818</v>
      </c>
      <c r="K7504" t="s">
        <v>31</v>
      </c>
      <c r="L7504" t="s">
        <v>266</v>
      </c>
      <c r="M7504" t="s">
        <v>33</v>
      </c>
      <c r="N7504">
        <v>1</v>
      </c>
      <c r="O7504" t="s">
        <v>33</v>
      </c>
      <c r="P7504">
        <v>0.95</v>
      </c>
      <c r="Q7504">
        <v>26415999</v>
      </c>
      <c r="R7504">
        <v>52162773</v>
      </c>
      <c r="S7504">
        <v>8.9758214684799997E-2</v>
      </c>
      <c r="T7504">
        <v>0.54794941753899995</v>
      </c>
      <c r="U7504">
        <v>0.15912097758099999</v>
      </c>
      <c r="V7504" s="2">
        <v>1.53631603883E-7</v>
      </c>
      <c r="W7504">
        <v>6.8135194354799999</v>
      </c>
      <c r="X7504" s="2">
        <v>2.02859248363E-5</v>
      </c>
      <c r="Y7504">
        <v>4.6928051880000003</v>
      </c>
      <c r="Z7504">
        <v>0.74672374911299999</v>
      </c>
      <c r="AA7504">
        <v>557</v>
      </c>
    </row>
    <row r="7505" spans="1:27" x14ac:dyDescent="0.2">
      <c r="A7505">
        <v>6</v>
      </c>
      <c r="B7505" t="s">
        <v>9136</v>
      </c>
      <c r="C7505" s="1" t="s">
        <v>16100</v>
      </c>
      <c r="D7505" t="s">
        <v>16101</v>
      </c>
      <c r="E7505">
        <v>43303807</v>
      </c>
      <c r="F7505">
        <v>43337181</v>
      </c>
      <c r="G7505">
        <v>0.247412928537</v>
      </c>
      <c r="H7505">
        <v>0.246819002742</v>
      </c>
      <c r="I7505" t="s">
        <v>29</v>
      </c>
      <c r="J7505" t="s">
        <v>4818</v>
      </c>
      <c r="K7505" t="s">
        <v>31</v>
      </c>
      <c r="L7505" t="s">
        <v>266</v>
      </c>
      <c r="M7505" t="s">
        <v>33</v>
      </c>
      <c r="N7505">
        <v>1</v>
      </c>
      <c r="O7505" t="s">
        <v>33</v>
      </c>
      <c r="P7505">
        <v>0.95</v>
      </c>
      <c r="Q7505">
        <v>26415999</v>
      </c>
      <c r="R7505">
        <v>52162773</v>
      </c>
      <c r="S7505">
        <v>8.9758214684799997E-2</v>
      </c>
      <c r="T7505">
        <v>0.54794941753899995</v>
      </c>
      <c r="U7505">
        <v>0.15912097758099999</v>
      </c>
      <c r="V7505" s="2">
        <v>1.53631603883E-7</v>
      </c>
      <c r="W7505">
        <v>6.8135194354799999</v>
      </c>
      <c r="X7505" s="2">
        <v>2.02859248363E-5</v>
      </c>
      <c r="Y7505">
        <v>4.6928051880000003</v>
      </c>
      <c r="Z7505">
        <v>0.74672374911299999</v>
      </c>
      <c r="AA7505">
        <v>557</v>
      </c>
    </row>
    <row r="7506" spans="1:27" x14ac:dyDescent="0.2">
      <c r="A7506">
        <v>6</v>
      </c>
      <c r="B7506" t="s">
        <v>9136</v>
      </c>
      <c r="C7506" s="1" t="s">
        <v>16102</v>
      </c>
      <c r="D7506" t="s">
        <v>16103</v>
      </c>
      <c r="E7506">
        <v>43395291</v>
      </c>
      <c r="F7506">
        <v>43418163</v>
      </c>
      <c r="G7506">
        <v>0.24578487354299999</v>
      </c>
      <c r="H7506">
        <v>0.245377841998</v>
      </c>
      <c r="I7506" t="s">
        <v>29</v>
      </c>
      <c r="J7506" t="s">
        <v>4818</v>
      </c>
      <c r="K7506" t="s">
        <v>31</v>
      </c>
      <c r="L7506" t="s">
        <v>266</v>
      </c>
      <c r="M7506" t="s">
        <v>33</v>
      </c>
      <c r="N7506">
        <v>1</v>
      </c>
      <c r="O7506" t="s">
        <v>33</v>
      </c>
      <c r="P7506">
        <v>0.95</v>
      </c>
      <c r="Q7506">
        <v>26415999</v>
      </c>
      <c r="R7506">
        <v>52162773</v>
      </c>
      <c r="S7506">
        <v>8.9758214684799997E-2</v>
      </c>
      <c r="T7506">
        <v>0.54794941753899995</v>
      </c>
      <c r="U7506">
        <v>0.15912097758099999</v>
      </c>
      <c r="V7506" s="2">
        <v>1.53631603883E-7</v>
      </c>
      <c r="W7506">
        <v>6.8135194354799999</v>
      </c>
      <c r="X7506" s="2">
        <v>2.02859248363E-5</v>
      </c>
      <c r="Y7506">
        <v>4.6928051880000003</v>
      </c>
      <c r="Z7506">
        <v>0.74672374911299999</v>
      </c>
      <c r="AA7506">
        <v>557</v>
      </c>
    </row>
    <row r="7507" spans="1:27" x14ac:dyDescent="0.2">
      <c r="A7507">
        <v>6</v>
      </c>
      <c r="B7507" t="s">
        <v>9136</v>
      </c>
      <c r="C7507" s="1" t="s">
        <v>16104</v>
      </c>
      <c r="D7507" t="s">
        <v>16105</v>
      </c>
      <c r="E7507">
        <v>43402279</v>
      </c>
      <c r="F7507">
        <v>43402358</v>
      </c>
      <c r="G7507">
        <v>0.24566051465700001</v>
      </c>
      <c r="H7507">
        <v>0.24565910876800001</v>
      </c>
      <c r="I7507" t="s">
        <v>29</v>
      </c>
      <c r="J7507" t="s">
        <v>4818</v>
      </c>
      <c r="K7507" t="s">
        <v>31</v>
      </c>
      <c r="L7507" t="s">
        <v>266</v>
      </c>
      <c r="M7507" t="s">
        <v>33</v>
      </c>
      <c r="N7507">
        <v>1</v>
      </c>
      <c r="O7507" t="s">
        <v>33</v>
      </c>
      <c r="P7507">
        <v>0.95</v>
      </c>
      <c r="Q7507">
        <v>26415999</v>
      </c>
      <c r="R7507">
        <v>52162773</v>
      </c>
      <c r="S7507">
        <v>8.9758214684799997E-2</v>
      </c>
      <c r="T7507">
        <v>0.54794941753899995</v>
      </c>
      <c r="U7507">
        <v>0.15912097758099999</v>
      </c>
      <c r="V7507" s="2">
        <v>1.53631603883E-7</v>
      </c>
      <c r="W7507">
        <v>6.8135194354799999</v>
      </c>
      <c r="X7507" s="2">
        <v>2.02859248363E-5</v>
      </c>
      <c r="Y7507">
        <v>4.6928051880000003</v>
      </c>
      <c r="Z7507">
        <v>0.74672374911299999</v>
      </c>
      <c r="AA7507">
        <v>557</v>
      </c>
    </row>
    <row r="7508" spans="1:27" x14ac:dyDescent="0.2">
      <c r="A7508">
        <v>6</v>
      </c>
      <c r="B7508" t="s">
        <v>9136</v>
      </c>
      <c r="C7508" s="1" t="s">
        <v>16106</v>
      </c>
      <c r="D7508" t="s">
        <v>16107</v>
      </c>
      <c r="E7508">
        <v>43418089</v>
      </c>
      <c r="F7508">
        <v>43424370</v>
      </c>
      <c r="G7508">
        <v>0.24537915890600001</v>
      </c>
      <c r="H7508">
        <v>0.245267381837</v>
      </c>
      <c r="I7508" t="s">
        <v>29</v>
      </c>
      <c r="J7508" t="s">
        <v>4818</v>
      </c>
      <c r="K7508" t="s">
        <v>31</v>
      </c>
      <c r="L7508" t="s">
        <v>266</v>
      </c>
      <c r="M7508" t="s">
        <v>33</v>
      </c>
      <c r="N7508">
        <v>1</v>
      </c>
      <c r="O7508" t="s">
        <v>33</v>
      </c>
      <c r="P7508">
        <v>0.95</v>
      </c>
      <c r="Q7508">
        <v>26415999</v>
      </c>
      <c r="R7508">
        <v>52162773</v>
      </c>
      <c r="S7508">
        <v>8.9758214684799997E-2</v>
      </c>
      <c r="T7508">
        <v>0.54794941753899995</v>
      </c>
      <c r="U7508">
        <v>0.15912097758099999</v>
      </c>
      <c r="V7508" s="2">
        <v>1.53631603883E-7</v>
      </c>
      <c r="W7508">
        <v>6.8135194354799999</v>
      </c>
      <c r="X7508" s="2">
        <v>2.02859248363E-5</v>
      </c>
      <c r="Y7508">
        <v>4.6928051880000003</v>
      </c>
      <c r="Z7508">
        <v>0.74672374911299999</v>
      </c>
      <c r="AA7508">
        <v>557</v>
      </c>
    </row>
    <row r="7509" spans="1:27" x14ac:dyDescent="0.2">
      <c r="A7509">
        <v>6</v>
      </c>
      <c r="B7509" t="s">
        <v>9136</v>
      </c>
      <c r="C7509" s="1" t="s">
        <v>16108</v>
      </c>
      <c r="D7509" t="s">
        <v>16109</v>
      </c>
      <c r="E7509">
        <v>43445260</v>
      </c>
      <c r="F7509">
        <v>43474294</v>
      </c>
      <c r="G7509">
        <v>0.24489562208900001</v>
      </c>
      <c r="H7509">
        <v>0.24437893120599999</v>
      </c>
      <c r="I7509" t="s">
        <v>29</v>
      </c>
      <c r="J7509" t="s">
        <v>4818</v>
      </c>
      <c r="K7509" t="s">
        <v>31</v>
      </c>
      <c r="L7509" t="s">
        <v>266</v>
      </c>
      <c r="M7509" t="s">
        <v>33</v>
      </c>
      <c r="N7509">
        <v>1</v>
      </c>
      <c r="O7509" t="s">
        <v>33</v>
      </c>
      <c r="P7509">
        <v>0.95</v>
      </c>
      <c r="Q7509">
        <v>26415999</v>
      </c>
      <c r="R7509">
        <v>52162773</v>
      </c>
      <c r="S7509">
        <v>8.9758214684799997E-2</v>
      </c>
      <c r="T7509">
        <v>0.54794941753899995</v>
      </c>
      <c r="U7509">
        <v>0.15912097758099999</v>
      </c>
      <c r="V7509" s="2">
        <v>1.53631603883E-7</v>
      </c>
      <c r="W7509">
        <v>6.8135194354799999</v>
      </c>
      <c r="X7509" s="2">
        <v>2.02859248363E-5</v>
      </c>
      <c r="Y7509">
        <v>4.6928051880000003</v>
      </c>
      <c r="Z7509">
        <v>0.74672374911299999</v>
      </c>
      <c r="AA7509">
        <v>557</v>
      </c>
    </row>
    <row r="7510" spans="1:27" x14ac:dyDescent="0.2">
      <c r="A7510">
        <v>6</v>
      </c>
      <c r="B7510" t="s">
        <v>9136</v>
      </c>
      <c r="C7510" s="1" t="s">
        <v>16110</v>
      </c>
      <c r="D7510" t="s">
        <v>16111</v>
      </c>
      <c r="E7510">
        <v>43474702</v>
      </c>
      <c r="F7510">
        <v>43478081</v>
      </c>
      <c r="G7510">
        <v>0.244371670412</v>
      </c>
      <c r="H7510">
        <v>0.24431153751699999</v>
      </c>
      <c r="I7510" t="s">
        <v>29</v>
      </c>
      <c r="J7510" t="s">
        <v>4818</v>
      </c>
      <c r="K7510" t="s">
        <v>31</v>
      </c>
      <c r="L7510" t="s">
        <v>266</v>
      </c>
      <c r="M7510" t="s">
        <v>33</v>
      </c>
      <c r="N7510">
        <v>1</v>
      </c>
      <c r="O7510" t="s">
        <v>33</v>
      </c>
      <c r="P7510">
        <v>0.95</v>
      </c>
      <c r="Q7510">
        <v>26415999</v>
      </c>
      <c r="R7510">
        <v>52162773</v>
      </c>
      <c r="S7510">
        <v>8.9758214684799997E-2</v>
      </c>
      <c r="T7510">
        <v>0.54794941753899995</v>
      </c>
      <c r="U7510">
        <v>0.15912097758099999</v>
      </c>
      <c r="V7510" s="2">
        <v>1.53631603883E-7</v>
      </c>
      <c r="W7510">
        <v>6.8135194354799999</v>
      </c>
      <c r="X7510" s="2">
        <v>2.02859248363E-5</v>
      </c>
      <c r="Y7510">
        <v>4.6928051880000003</v>
      </c>
      <c r="Z7510">
        <v>0.74672374911299999</v>
      </c>
      <c r="AA7510">
        <v>557</v>
      </c>
    </row>
    <row r="7511" spans="1:27" x14ac:dyDescent="0.2">
      <c r="A7511">
        <v>6</v>
      </c>
      <c r="B7511" t="s">
        <v>9136</v>
      </c>
      <c r="C7511" s="1" t="s">
        <v>16112</v>
      </c>
      <c r="D7511" t="s">
        <v>16113</v>
      </c>
      <c r="E7511">
        <v>43479564</v>
      </c>
      <c r="F7511">
        <v>43484728</v>
      </c>
      <c r="G7511">
        <v>0.24428514595600001</v>
      </c>
      <c r="H7511">
        <v>0.244193247088</v>
      </c>
      <c r="I7511" t="s">
        <v>29</v>
      </c>
      <c r="J7511" t="s">
        <v>4818</v>
      </c>
      <c r="K7511" t="s">
        <v>31</v>
      </c>
      <c r="L7511" t="s">
        <v>266</v>
      </c>
      <c r="M7511" t="s">
        <v>33</v>
      </c>
      <c r="N7511">
        <v>1</v>
      </c>
      <c r="O7511" t="s">
        <v>33</v>
      </c>
      <c r="P7511">
        <v>0.95</v>
      </c>
      <c r="Q7511">
        <v>26415999</v>
      </c>
      <c r="R7511">
        <v>52162773</v>
      </c>
      <c r="S7511">
        <v>8.9758214684799997E-2</v>
      </c>
      <c r="T7511">
        <v>0.54794941753899995</v>
      </c>
      <c r="U7511">
        <v>0.15912097758099999</v>
      </c>
      <c r="V7511" s="2">
        <v>1.53631603883E-7</v>
      </c>
      <c r="W7511">
        <v>6.8135194354799999</v>
      </c>
      <c r="X7511" s="2">
        <v>2.02859248363E-5</v>
      </c>
      <c r="Y7511">
        <v>4.6928051880000003</v>
      </c>
      <c r="Z7511">
        <v>0.74672374911299999</v>
      </c>
      <c r="AA7511">
        <v>557</v>
      </c>
    </row>
    <row r="7512" spans="1:27" x14ac:dyDescent="0.2">
      <c r="A7512">
        <v>6</v>
      </c>
      <c r="B7512" t="s">
        <v>9136</v>
      </c>
      <c r="C7512" s="1" t="s">
        <v>16114</v>
      </c>
      <c r="D7512" t="s">
        <v>16115</v>
      </c>
      <c r="E7512">
        <v>43484761</v>
      </c>
      <c r="F7512">
        <v>43497114</v>
      </c>
      <c r="G7512">
        <v>0.24419265981800001</v>
      </c>
      <c r="H7512">
        <v>0.24397282505599999</v>
      </c>
      <c r="I7512" t="s">
        <v>29</v>
      </c>
      <c r="J7512" t="s">
        <v>4818</v>
      </c>
      <c r="K7512" t="s">
        <v>31</v>
      </c>
      <c r="L7512" t="s">
        <v>266</v>
      </c>
      <c r="M7512" t="s">
        <v>33</v>
      </c>
      <c r="N7512">
        <v>1</v>
      </c>
      <c r="O7512" t="s">
        <v>33</v>
      </c>
      <c r="P7512">
        <v>0.95</v>
      </c>
      <c r="Q7512">
        <v>26415999</v>
      </c>
      <c r="R7512">
        <v>52162773</v>
      </c>
      <c r="S7512">
        <v>8.9758214684799997E-2</v>
      </c>
      <c r="T7512">
        <v>0.54794941753899995</v>
      </c>
      <c r="U7512">
        <v>0.15912097758099999</v>
      </c>
      <c r="V7512" s="2">
        <v>1.53631603883E-7</v>
      </c>
      <c r="W7512">
        <v>6.8135194354799999</v>
      </c>
      <c r="X7512" s="2">
        <v>2.02859248363E-5</v>
      </c>
      <c r="Y7512">
        <v>4.6928051880000003</v>
      </c>
      <c r="Z7512">
        <v>0.74672374911299999</v>
      </c>
      <c r="AA7512">
        <v>557</v>
      </c>
    </row>
    <row r="7513" spans="1:27" x14ac:dyDescent="0.2">
      <c r="A7513">
        <v>6</v>
      </c>
      <c r="B7513" t="s">
        <v>9136</v>
      </c>
      <c r="C7513" s="1" t="s">
        <v>16116</v>
      </c>
      <c r="D7513" t="s">
        <v>16117</v>
      </c>
      <c r="E7513">
        <v>43490067</v>
      </c>
      <c r="F7513">
        <v>43543812</v>
      </c>
      <c r="G7513">
        <v>0.24409823390999999</v>
      </c>
      <c r="H7513">
        <v>0.243141784523</v>
      </c>
      <c r="I7513" t="s">
        <v>29</v>
      </c>
      <c r="J7513" t="s">
        <v>4818</v>
      </c>
      <c r="K7513" t="s">
        <v>31</v>
      </c>
      <c r="L7513" t="s">
        <v>266</v>
      </c>
      <c r="M7513" t="s">
        <v>33</v>
      </c>
      <c r="N7513">
        <v>1</v>
      </c>
      <c r="O7513" t="s">
        <v>33</v>
      </c>
      <c r="P7513">
        <v>0.95</v>
      </c>
      <c r="Q7513">
        <v>26415999</v>
      </c>
      <c r="R7513">
        <v>52162773</v>
      </c>
      <c r="S7513">
        <v>8.9758214684799997E-2</v>
      </c>
      <c r="T7513">
        <v>0.54794941753899995</v>
      </c>
      <c r="U7513">
        <v>0.15912097758099999</v>
      </c>
      <c r="V7513" s="2">
        <v>1.53631603883E-7</v>
      </c>
      <c r="W7513">
        <v>6.8135194354799999</v>
      </c>
      <c r="X7513" s="2">
        <v>2.02859248363E-5</v>
      </c>
      <c r="Y7513">
        <v>4.6928051880000003</v>
      </c>
      <c r="Z7513">
        <v>0.74672374911299999</v>
      </c>
      <c r="AA7513">
        <v>557</v>
      </c>
    </row>
    <row r="7514" spans="1:27" x14ac:dyDescent="0.2">
      <c r="A7514">
        <v>6</v>
      </c>
      <c r="B7514" t="s">
        <v>9136</v>
      </c>
      <c r="C7514" s="1" t="s">
        <v>16118</v>
      </c>
      <c r="D7514" t="s">
        <v>16119</v>
      </c>
      <c r="E7514">
        <v>43543877</v>
      </c>
      <c r="F7514">
        <v>43588260</v>
      </c>
      <c r="G7514">
        <v>0.243140627779</v>
      </c>
      <c r="H7514">
        <v>0.242350785131</v>
      </c>
      <c r="I7514" t="s">
        <v>29</v>
      </c>
      <c r="J7514" t="s">
        <v>4818</v>
      </c>
      <c r="K7514" t="s">
        <v>31</v>
      </c>
      <c r="L7514" t="s">
        <v>266</v>
      </c>
      <c r="M7514" t="s">
        <v>33</v>
      </c>
      <c r="N7514">
        <v>1</v>
      </c>
      <c r="O7514" t="s">
        <v>33</v>
      </c>
      <c r="P7514">
        <v>0.95</v>
      </c>
      <c r="Q7514">
        <v>26415999</v>
      </c>
      <c r="R7514">
        <v>52162773</v>
      </c>
      <c r="S7514">
        <v>8.9758214684799997E-2</v>
      </c>
      <c r="T7514">
        <v>0.54794941753899995</v>
      </c>
      <c r="U7514">
        <v>0.15912097758099999</v>
      </c>
      <c r="V7514" s="2">
        <v>1.53631603883E-7</v>
      </c>
      <c r="W7514">
        <v>6.8135194354799999</v>
      </c>
      <c r="X7514" s="2">
        <v>2.02859248363E-5</v>
      </c>
      <c r="Y7514">
        <v>4.6928051880000003</v>
      </c>
      <c r="Z7514">
        <v>0.74672374911299999</v>
      </c>
      <c r="AA7514">
        <v>557</v>
      </c>
    </row>
    <row r="7515" spans="1:27" x14ac:dyDescent="0.2">
      <c r="A7515">
        <v>6</v>
      </c>
      <c r="B7515" t="s">
        <v>9136</v>
      </c>
      <c r="C7515" s="1" t="s">
        <v>16120</v>
      </c>
      <c r="D7515" t="s">
        <v>16121</v>
      </c>
      <c r="E7515">
        <v>43588217</v>
      </c>
      <c r="F7515">
        <v>43596983</v>
      </c>
      <c r="G7515">
        <v>0.24235155036200001</v>
      </c>
      <c r="H7515">
        <v>0.242195550077</v>
      </c>
      <c r="I7515" t="s">
        <v>29</v>
      </c>
      <c r="J7515" t="s">
        <v>4818</v>
      </c>
      <c r="K7515" t="s">
        <v>31</v>
      </c>
      <c r="L7515" t="s">
        <v>266</v>
      </c>
      <c r="M7515" t="s">
        <v>33</v>
      </c>
      <c r="N7515">
        <v>1</v>
      </c>
      <c r="O7515" t="s">
        <v>33</v>
      </c>
      <c r="P7515">
        <v>0.95</v>
      </c>
      <c r="Q7515">
        <v>26415999</v>
      </c>
      <c r="R7515">
        <v>52162773</v>
      </c>
      <c r="S7515">
        <v>8.9758214684799997E-2</v>
      </c>
      <c r="T7515">
        <v>0.54794941753899995</v>
      </c>
      <c r="U7515">
        <v>0.15912097758099999</v>
      </c>
      <c r="V7515" s="2">
        <v>1.53631603883E-7</v>
      </c>
      <c r="W7515">
        <v>6.8135194354799999</v>
      </c>
      <c r="X7515" s="2">
        <v>2.02859248363E-5</v>
      </c>
      <c r="Y7515">
        <v>4.6928051880000003</v>
      </c>
      <c r="Z7515">
        <v>0.74672374911299999</v>
      </c>
      <c r="AA7515">
        <v>557</v>
      </c>
    </row>
    <row r="7516" spans="1:27" x14ac:dyDescent="0.2">
      <c r="A7516">
        <v>6</v>
      </c>
      <c r="B7516" t="s">
        <v>9136</v>
      </c>
      <c r="C7516" s="1" t="s">
        <v>16122</v>
      </c>
      <c r="D7516" t="s">
        <v>16123</v>
      </c>
      <c r="E7516">
        <v>43597278</v>
      </c>
      <c r="F7516">
        <v>43608688</v>
      </c>
      <c r="G7516">
        <v>0.24219030023800001</v>
      </c>
      <c r="H7516">
        <v>0.241987247164</v>
      </c>
      <c r="I7516" t="s">
        <v>29</v>
      </c>
      <c r="J7516" t="s">
        <v>4818</v>
      </c>
      <c r="K7516" t="s">
        <v>31</v>
      </c>
      <c r="L7516" t="s">
        <v>266</v>
      </c>
      <c r="M7516" t="s">
        <v>33</v>
      </c>
      <c r="N7516">
        <v>1</v>
      </c>
      <c r="O7516" t="s">
        <v>33</v>
      </c>
      <c r="P7516">
        <v>0.95</v>
      </c>
      <c r="Q7516">
        <v>26415999</v>
      </c>
      <c r="R7516">
        <v>52162773</v>
      </c>
      <c r="S7516">
        <v>8.9758214684799997E-2</v>
      </c>
      <c r="T7516">
        <v>0.54794941753899995</v>
      </c>
      <c r="U7516">
        <v>0.15912097758099999</v>
      </c>
      <c r="V7516" s="2">
        <v>1.53631603883E-7</v>
      </c>
      <c r="W7516">
        <v>6.8135194354799999</v>
      </c>
      <c r="X7516" s="2">
        <v>2.02859248363E-5</v>
      </c>
      <c r="Y7516">
        <v>4.6928051880000003</v>
      </c>
      <c r="Z7516">
        <v>0.74672374911299999</v>
      </c>
      <c r="AA7516">
        <v>557</v>
      </c>
    </row>
    <row r="7517" spans="1:27" x14ac:dyDescent="0.2">
      <c r="A7517">
        <v>6</v>
      </c>
      <c r="B7517" t="s">
        <v>9136</v>
      </c>
      <c r="C7517" s="1" t="s">
        <v>16124</v>
      </c>
      <c r="D7517" t="s">
        <v>16125</v>
      </c>
      <c r="E7517">
        <v>43612766</v>
      </c>
      <c r="F7517">
        <v>43638748</v>
      </c>
      <c r="G7517">
        <v>0.24191467482000001</v>
      </c>
      <c r="H7517">
        <v>0.241452297521</v>
      </c>
      <c r="I7517" t="s">
        <v>29</v>
      </c>
      <c r="J7517" t="s">
        <v>4818</v>
      </c>
      <c r="K7517" t="s">
        <v>31</v>
      </c>
      <c r="L7517" t="s">
        <v>266</v>
      </c>
      <c r="M7517" t="s">
        <v>33</v>
      </c>
      <c r="N7517">
        <v>1</v>
      </c>
      <c r="O7517" t="s">
        <v>33</v>
      </c>
      <c r="P7517">
        <v>0.95</v>
      </c>
      <c r="Q7517">
        <v>26415999</v>
      </c>
      <c r="R7517">
        <v>52162773</v>
      </c>
      <c r="S7517">
        <v>8.9758214684799997E-2</v>
      </c>
      <c r="T7517">
        <v>0.54794941753899995</v>
      </c>
      <c r="U7517">
        <v>0.15912097758099999</v>
      </c>
      <c r="V7517" s="2">
        <v>1.53631603883E-7</v>
      </c>
      <c r="W7517">
        <v>6.8135194354799999</v>
      </c>
      <c r="X7517" s="2">
        <v>2.02859248363E-5</v>
      </c>
      <c r="Y7517">
        <v>4.6928051880000003</v>
      </c>
      <c r="Z7517">
        <v>0.74672374911299999</v>
      </c>
      <c r="AA7517">
        <v>557</v>
      </c>
    </row>
    <row r="7518" spans="1:27" x14ac:dyDescent="0.2">
      <c r="A7518">
        <v>6</v>
      </c>
      <c r="B7518" t="s">
        <v>9136</v>
      </c>
      <c r="C7518" s="1" t="s">
        <v>16126</v>
      </c>
      <c r="D7518" t="s">
        <v>16127</v>
      </c>
      <c r="E7518">
        <v>43638933</v>
      </c>
      <c r="F7518">
        <v>43655549</v>
      </c>
      <c r="G7518">
        <v>0.24144900524900001</v>
      </c>
      <c r="H7518">
        <v>0.24115330587200001</v>
      </c>
      <c r="I7518" t="s">
        <v>29</v>
      </c>
      <c r="J7518" t="s">
        <v>4818</v>
      </c>
      <c r="K7518" t="s">
        <v>31</v>
      </c>
      <c r="L7518" t="s">
        <v>266</v>
      </c>
      <c r="M7518" t="s">
        <v>33</v>
      </c>
      <c r="N7518">
        <v>1</v>
      </c>
      <c r="O7518" t="s">
        <v>33</v>
      </c>
      <c r="P7518">
        <v>0.95</v>
      </c>
      <c r="Q7518">
        <v>26415999</v>
      </c>
      <c r="R7518">
        <v>52162773</v>
      </c>
      <c r="S7518">
        <v>8.9758214684799997E-2</v>
      </c>
      <c r="T7518">
        <v>0.54794941753899995</v>
      </c>
      <c r="U7518">
        <v>0.15912097758099999</v>
      </c>
      <c r="V7518" s="2">
        <v>1.53631603883E-7</v>
      </c>
      <c r="W7518">
        <v>6.8135194354799999</v>
      </c>
      <c r="X7518" s="2">
        <v>2.02859248363E-5</v>
      </c>
      <c r="Y7518">
        <v>4.6928051880000003</v>
      </c>
      <c r="Z7518">
        <v>0.74672374911299999</v>
      </c>
      <c r="AA7518">
        <v>557</v>
      </c>
    </row>
    <row r="7519" spans="1:27" x14ac:dyDescent="0.2">
      <c r="A7519">
        <v>6</v>
      </c>
      <c r="B7519" t="s">
        <v>9136</v>
      </c>
      <c r="C7519" s="1" t="s">
        <v>16128</v>
      </c>
      <c r="D7519" t="s">
        <v>16129</v>
      </c>
      <c r="E7519">
        <v>43737945</v>
      </c>
      <c r="F7519">
        <v>43754223</v>
      </c>
      <c r="G7519">
        <v>0.23968698149500001</v>
      </c>
      <c r="H7519">
        <v>0.23939729718700001</v>
      </c>
      <c r="I7519" t="s">
        <v>29</v>
      </c>
      <c r="J7519" t="s">
        <v>4818</v>
      </c>
      <c r="K7519" t="s">
        <v>31</v>
      </c>
      <c r="L7519" t="s">
        <v>266</v>
      </c>
      <c r="M7519" t="s">
        <v>33</v>
      </c>
      <c r="N7519">
        <v>1</v>
      </c>
      <c r="O7519" t="s">
        <v>33</v>
      </c>
      <c r="P7519">
        <v>0.95</v>
      </c>
      <c r="Q7519">
        <v>26415999</v>
      </c>
      <c r="R7519">
        <v>52162773</v>
      </c>
      <c r="S7519">
        <v>8.9758214684799997E-2</v>
      </c>
      <c r="T7519">
        <v>0.54794941753899995</v>
      </c>
      <c r="U7519">
        <v>0.15912097758099999</v>
      </c>
      <c r="V7519" s="2">
        <v>1.53631603883E-7</v>
      </c>
      <c r="W7519">
        <v>6.8135194354799999</v>
      </c>
      <c r="X7519" s="2">
        <v>2.02859248363E-5</v>
      </c>
      <c r="Y7519">
        <v>4.6928051880000003</v>
      </c>
      <c r="Z7519">
        <v>0.74672374911299999</v>
      </c>
      <c r="AA7519">
        <v>557</v>
      </c>
    </row>
    <row r="7520" spans="1:27" x14ac:dyDescent="0.2">
      <c r="A7520">
        <v>6</v>
      </c>
      <c r="B7520" t="s">
        <v>9136</v>
      </c>
      <c r="C7520" s="1" t="s">
        <v>16130</v>
      </c>
      <c r="D7520" t="s">
        <v>16131</v>
      </c>
      <c r="E7520">
        <v>43812612</v>
      </c>
      <c r="F7520">
        <v>43820070</v>
      </c>
      <c r="G7520">
        <v>0.23835820288599999</v>
      </c>
      <c r="H7520">
        <v>0.23822547985100001</v>
      </c>
      <c r="I7520" t="s">
        <v>29</v>
      </c>
      <c r="J7520" t="s">
        <v>4818</v>
      </c>
      <c r="K7520" t="s">
        <v>31</v>
      </c>
      <c r="L7520" t="s">
        <v>266</v>
      </c>
      <c r="M7520" t="s">
        <v>33</v>
      </c>
      <c r="N7520">
        <v>1</v>
      </c>
      <c r="O7520" t="s">
        <v>33</v>
      </c>
      <c r="P7520">
        <v>0.95</v>
      </c>
      <c r="Q7520">
        <v>26415999</v>
      </c>
      <c r="R7520">
        <v>52162773</v>
      </c>
      <c r="S7520">
        <v>8.9758214684799997E-2</v>
      </c>
      <c r="T7520">
        <v>0.54794941753899995</v>
      </c>
      <c r="U7520">
        <v>0.15912097758099999</v>
      </c>
      <c r="V7520" s="2">
        <v>1.53631603883E-7</v>
      </c>
      <c r="W7520">
        <v>6.8135194354799999</v>
      </c>
      <c r="X7520" s="2">
        <v>2.02859248363E-5</v>
      </c>
      <c r="Y7520">
        <v>4.6928051880000003</v>
      </c>
      <c r="Z7520">
        <v>0.74672374911299999</v>
      </c>
      <c r="AA7520">
        <v>557</v>
      </c>
    </row>
    <row r="7521" spans="1:27" x14ac:dyDescent="0.2">
      <c r="A7521">
        <v>6</v>
      </c>
      <c r="B7521" t="s">
        <v>9136</v>
      </c>
      <c r="C7521" s="1" t="s">
        <v>16132</v>
      </c>
      <c r="D7521" t="s">
        <v>16133</v>
      </c>
      <c r="E7521">
        <v>43858764</v>
      </c>
      <c r="F7521">
        <v>43905944</v>
      </c>
      <c r="G7521">
        <v>0.237536879003</v>
      </c>
      <c r="H7521">
        <v>0.23669726076799999</v>
      </c>
      <c r="I7521" t="s">
        <v>29</v>
      </c>
      <c r="J7521" t="s">
        <v>4818</v>
      </c>
      <c r="K7521" t="s">
        <v>31</v>
      </c>
      <c r="L7521" t="s">
        <v>266</v>
      </c>
      <c r="M7521" t="s">
        <v>33</v>
      </c>
      <c r="N7521">
        <v>1</v>
      </c>
      <c r="O7521" t="s">
        <v>33</v>
      </c>
      <c r="P7521">
        <v>0.95</v>
      </c>
      <c r="Q7521">
        <v>26415999</v>
      </c>
      <c r="R7521">
        <v>52162773</v>
      </c>
      <c r="S7521">
        <v>8.9758214684799997E-2</v>
      </c>
      <c r="T7521">
        <v>0.54794941753899995</v>
      </c>
      <c r="U7521">
        <v>0.15912097758099999</v>
      </c>
      <c r="V7521" s="2">
        <v>1.53631603883E-7</v>
      </c>
      <c r="W7521">
        <v>6.8135194354799999</v>
      </c>
      <c r="X7521" s="2">
        <v>2.02859248363E-5</v>
      </c>
      <c r="Y7521">
        <v>4.6928051880000003</v>
      </c>
      <c r="Z7521">
        <v>0.74672374911299999</v>
      </c>
      <c r="AA7521">
        <v>557</v>
      </c>
    </row>
    <row r="7522" spans="1:27" x14ac:dyDescent="0.2">
      <c r="A7522">
        <v>6</v>
      </c>
      <c r="B7522" t="s">
        <v>9136</v>
      </c>
      <c r="C7522" s="1" t="s">
        <v>16134</v>
      </c>
      <c r="D7522" t="s">
        <v>16135</v>
      </c>
      <c r="E7522">
        <v>43963460</v>
      </c>
      <c r="F7522">
        <v>44042389</v>
      </c>
      <c r="G7522">
        <v>0.23567370242899999</v>
      </c>
      <c r="H7522">
        <v>0.234269077001</v>
      </c>
      <c r="I7522" t="s">
        <v>29</v>
      </c>
      <c r="J7522" t="s">
        <v>4818</v>
      </c>
      <c r="K7522" t="s">
        <v>31</v>
      </c>
      <c r="L7522" t="s">
        <v>266</v>
      </c>
      <c r="M7522" t="s">
        <v>33</v>
      </c>
      <c r="N7522">
        <v>1</v>
      </c>
      <c r="O7522" t="s">
        <v>33</v>
      </c>
      <c r="P7522">
        <v>0.95</v>
      </c>
      <c r="Q7522">
        <v>26415999</v>
      </c>
      <c r="R7522">
        <v>52162773</v>
      </c>
      <c r="S7522">
        <v>8.9758214684799997E-2</v>
      </c>
      <c r="T7522">
        <v>0.54794941753899995</v>
      </c>
      <c r="U7522">
        <v>0.15912097758099999</v>
      </c>
      <c r="V7522" s="2">
        <v>1.53631603883E-7</v>
      </c>
      <c r="W7522">
        <v>6.8135194354799999</v>
      </c>
      <c r="X7522" s="2">
        <v>2.02859248363E-5</v>
      </c>
      <c r="Y7522">
        <v>4.6928051880000003</v>
      </c>
      <c r="Z7522">
        <v>0.74672374911299999</v>
      </c>
      <c r="AA7522">
        <v>557</v>
      </c>
    </row>
    <row r="7523" spans="1:27" x14ac:dyDescent="0.2">
      <c r="A7523">
        <v>6</v>
      </c>
      <c r="B7523" t="s">
        <v>9136</v>
      </c>
      <c r="C7523" s="1" t="s">
        <v>16136</v>
      </c>
      <c r="D7523" t="s">
        <v>16137</v>
      </c>
      <c r="E7523">
        <v>43968336</v>
      </c>
      <c r="F7523">
        <v>43975352</v>
      </c>
      <c r="G7523">
        <v>0.235586928828</v>
      </c>
      <c r="H7523">
        <v>0.235462071652</v>
      </c>
      <c r="I7523" t="s">
        <v>29</v>
      </c>
      <c r="J7523" t="s">
        <v>4818</v>
      </c>
      <c r="K7523" t="s">
        <v>31</v>
      </c>
      <c r="L7523" t="s">
        <v>266</v>
      </c>
      <c r="M7523" t="s">
        <v>33</v>
      </c>
      <c r="N7523">
        <v>1</v>
      </c>
      <c r="O7523" t="s">
        <v>33</v>
      </c>
      <c r="P7523">
        <v>0.95</v>
      </c>
      <c r="Q7523">
        <v>26415999</v>
      </c>
      <c r="R7523">
        <v>52162773</v>
      </c>
      <c r="S7523">
        <v>8.9758214684799997E-2</v>
      </c>
      <c r="T7523">
        <v>0.54794941753899995</v>
      </c>
      <c r="U7523">
        <v>0.15912097758099999</v>
      </c>
      <c r="V7523" s="2">
        <v>1.53631603883E-7</v>
      </c>
      <c r="W7523">
        <v>6.8135194354799999</v>
      </c>
      <c r="X7523" s="2">
        <v>2.02859248363E-5</v>
      </c>
      <c r="Y7523">
        <v>4.6928051880000003</v>
      </c>
      <c r="Z7523">
        <v>0.74672374911299999</v>
      </c>
      <c r="AA7523">
        <v>557</v>
      </c>
    </row>
    <row r="7524" spans="1:27" x14ac:dyDescent="0.2">
      <c r="A7524">
        <v>6</v>
      </c>
      <c r="B7524" t="s">
        <v>9136</v>
      </c>
      <c r="C7524" s="1" t="s">
        <v>16138</v>
      </c>
      <c r="D7524" t="s">
        <v>16139</v>
      </c>
      <c r="E7524">
        <v>44081190</v>
      </c>
      <c r="F7524">
        <v>44095228</v>
      </c>
      <c r="G7524">
        <v>0.23357857197500001</v>
      </c>
      <c r="H7524">
        <v>0.233328750847</v>
      </c>
      <c r="I7524" t="s">
        <v>29</v>
      </c>
      <c r="J7524" t="s">
        <v>4818</v>
      </c>
      <c r="K7524" t="s">
        <v>31</v>
      </c>
      <c r="L7524" t="s">
        <v>266</v>
      </c>
      <c r="M7524" t="s">
        <v>33</v>
      </c>
      <c r="N7524">
        <v>1</v>
      </c>
      <c r="O7524" t="s">
        <v>33</v>
      </c>
      <c r="P7524">
        <v>0.95</v>
      </c>
      <c r="Q7524">
        <v>26415999</v>
      </c>
      <c r="R7524">
        <v>52162773</v>
      </c>
      <c r="S7524">
        <v>8.9758214684799997E-2</v>
      </c>
      <c r="T7524">
        <v>0.54794941753899995</v>
      </c>
      <c r="U7524">
        <v>0.15912097758099999</v>
      </c>
      <c r="V7524" s="2">
        <v>1.53631603883E-7</v>
      </c>
      <c r="W7524">
        <v>6.8135194354799999</v>
      </c>
      <c r="X7524" s="2">
        <v>2.02859248363E-5</v>
      </c>
      <c r="Y7524">
        <v>4.6928051880000003</v>
      </c>
      <c r="Z7524">
        <v>0.74672374911299999</v>
      </c>
      <c r="AA7524">
        <v>557</v>
      </c>
    </row>
    <row r="7525" spans="1:27" x14ac:dyDescent="0.2">
      <c r="A7525">
        <v>6</v>
      </c>
      <c r="B7525" t="s">
        <v>9136</v>
      </c>
      <c r="C7525" s="1" t="s">
        <v>16140</v>
      </c>
      <c r="D7525" t="s">
        <v>16141</v>
      </c>
      <c r="E7525">
        <v>44094650</v>
      </c>
      <c r="F7525">
        <v>44123256</v>
      </c>
      <c r="G7525">
        <v>0.233339036971</v>
      </c>
      <c r="H7525">
        <v>0.23282996280400001</v>
      </c>
      <c r="I7525" t="s">
        <v>29</v>
      </c>
      <c r="J7525" t="s">
        <v>4818</v>
      </c>
      <c r="K7525" t="s">
        <v>31</v>
      </c>
      <c r="L7525" t="s">
        <v>266</v>
      </c>
      <c r="M7525" t="s">
        <v>33</v>
      </c>
      <c r="N7525">
        <v>1</v>
      </c>
      <c r="O7525" t="s">
        <v>33</v>
      </c>
      <c r="P7525">
        <v>0.95</v>
      </c>
      <c r="Q7525">
        <v>26415999</v>
      </c>
      <c r="R7525">
        <v>52162773</v>
      </c>
      <c r="S7525">
        <v>8.9758214684799997E-2</v>
      </c>
      <c r="T7525">
        <v>0.54794941753899995</v>
      </c>
      <c r="U7525">
        <v>0.15912097758099999</v>
      </c>
      <c r="V7525" s="2">
        <v>1.53631603883E-7</v>
      </c>
      <c r="W7525">
        <v>6.8135194354799999</v>
      </c>
      <c r="X7525" s="2">
        <v>2.02859248363E-5</v>
      </c>
      <c r="Y7525">
        <v>4.6928051880000003</v>
      </c>
      <c r="Z7525">
        <v>0.74672374911299999</v>
      </c>
      <c r="AA7525">
        <v>557</v>
      </c>
    </row>
    <row r="7526" spans="1:27" x14ac:dyDescent="0.2">
      <c r="A7526">
        <v>6</v>
      </c>
      <c r="B7526" t="s">
        <v>9136</v>
      </c>
      <c r="C7526" s="1" t="s">
        <v>16142</v>
      </c>
      <c r="D7526" t="s">
        <v>16143</v>
      </c>
      <c r="E7526">
        <v>44126547</v>
      </c>
      <c r="F7526">
        <v>44152139</v>
      </c>
      <c r="G7526">
        <v>0.23277139596099999</v>
      </c>
      <c r="H7526">
        <v>0.232315959126</v>
      </c>
      <c r="I7526" t="s">
        <v>29</v>
      </c>
      <c r="J7526" t="s">
        <v>4818</v>
      </c>
      <c r="K7526" t="s">
        <v>31</v>
      </c>
      <c r="L7526" t="s">
        <v>266</v>
      </c>
      <c r="M7526" t="s">
        <v>33</v>
      </c>
      <c r="N7526">
        <v>1</v>
      </c>
      <c r="O7526" t="s">
        <v>33</v>
      </c>
      <c r="P7526">
        <v>0.95</v>
      </c>
      <c r="Q7526">
        <v>26415999</v>
      </c>
      <c r="R7526">
        <v>52162773</v>
      </c>
      <c r="S7526">
        <v>8.9758214684799997E-2</v>
      </c>
      <c r="T7526">
        <v>0.54794941753899995</v>
      </c>
      <c r="U7526">
        <v>0.15912097758099999</v>
      </c>
      <c r="V7526" s="2">
        <v>1.53631603883E-7</v>
      </c>
      <c r="W7526">
        <v>6.8135194354799999</v>
      </c>
      <c r="X7526" s="2">
        <v>2.02859248363E-5</v>
      </c>
      <c r="Y7526">
        <v>4.6928051880000003</v>
      </c>
      <c r="Z7526">
        <v>0.74672374911299999</v>
      </c>
      <c r="AA7526">
        <v>557</v>
      </c>
    </row>
    <row r="7527" spans="1:27" x14ac:dyDescent="0.2">
      <c r="A7527">
        <v>6</v>
      </c>
      <c r="B7527" t="s">
        <v>9136</v>
      </c>
      <c r="C7527" s="1" t="s">
        <v>16144</v>
      </c>
      <c r="D7527" t="s">
        <v>16145</v>
      </c>
      <c r="E7527">
        <v>44184675</v>
      </c>
      <c r="F7527">
        <v>44185973</v>
      </c>
      <c r="G7527">
        <v>0.23173694643199999</v>
      </c>
      <c r="H7527">
        <v>0.231713847143</v>
      </c>
      <c r="I7527" t="s">
        <v>29</v>
      </c>
      <c r="J7527" t="s">
        <v>4818</v>
      </c>
      <c r="K7527" t="s">
        <v>31</v>
      </c>
      <c r="L7527" t="s">
        <v>266</v>
      </c>
      <c r="M7527" t="s">
        <v>33</v>
      </c>
      <c r="N7527">
        <v>1</v>
      </c>
      <c r="O7527" t="s">
        <v>33</v>
      </c>
      <c r="P7527">
        <v>0.95</v>
      </c>
      <c r="Q7527">
        <v>26415999</v>
      </c>
      <c r="R7527">
        <v>52162773</v>
      </c>
      <c r="S7527">
        <v>8.9758214684799997E-2</v>
      </c>
      <c r="T7527">
        <v>0.54794941753899995</v>
      </c>
      <c r="U7527">
        <v>0.15912097758099999</v>
      </c>
      <c r="V7527" s="2">
        <v>1.53631603883E-7</v>
      </c>
      <c r="W7527">
        <v>6.8135194354799999</v>
      </c>
      <c r="X7527" s="2">
        <v>2.02859248363E-5</v>
      </c>
      <c r="Y7527">
        <v>4.6928051880000003</v>
      </c>
      <c r="Z7527">
        <v>0.74672374911299999</v>
      </c>
      <c r="AA7527">
        <v>557</v>
      </c>
    </row>
    <row r="7528" spans="1:27" x14ac:dyDescent="0.2">
      <c r="A7528">
        <v>6</v>
      </c>
      <c r="B7528" t="s">
        <v>9136</v>
      </c>
      <c r="C7528" s="1" t="s">
        <v>16146</v>
      </c>
      <c r="D7528" t="s">
        <v>16147</v>
      </c>
      <c r="E7528">
        <v>44187241</v>
      </c>
      <c r="F7528">
        <v>44201888</v>
      </c>
      <c r="G7528">
        <v>0.23169128173600001</v>
      </c>
      <c r="H7528">
        <v>0.23143062280599999</v>
      </c>
      <c r="I7528" t="s">
        <v>29</v>
      </c>
      <c r="J7528" t="s">
        <v>4818</v>
      </c>
      <c r="K7528" t="s">
        <v>31</v>
      </c>
      <c r="L7528" t="s">
        <v>266</v>
      </c>
      <c r="M7528" t="s">
        <v>33</v>
      </c>
      <c r="N7528">
        <v>1</v>
      </c>
      <c r="O7528" t="s">
        <v>33</v>
      </c>
      <c r="P7528">
        <v>0.95</v>
      </c>
      <c r="Q7528">
        <v>26415999</v>
      </c>
      <c r="R7528">
        <v>52162773</v>
      </c>
      <c r="S7528">
        <v>8.9758214684799997E-2</v>
      </c>
      <c r="T7528">
        <v>0.54794941753899995</v>
      </c>
      <c r="U7528">
        <v>0.15912097758099999</v>
      </c>
      <c r="V7528" s="2">
        <v>1.53631603883E-7</v>
      </c>
      <c r="W7528">
        <v>6.8135194354799999</v>
      </c>
      <c r="X7528" s="2">
        <v>2.02859248363E-5</v>
      </c>
      <c r="Y7528">
        <v>4.6928051880000003</v>
      </c>
      <c r="Z7528">
        <v>0.74672374911299999</v>
      </c>
      <c r="AA7528">
        <v>557</v>
      </c>
    </row>
    <row r="7529" spans="1:27" x14ac:dyDescent="0.2">
      <c r="A7529">
        <v>6</v>
      </c>
      <c r="B7529" t="s">
        <v>9136</v>
      </c>
      <c r="C7529" s="1" t="s">
        <v>16148</v>
      </c>
      <c r="D7529" t="s">
        <v>16149</v>
      </c>
      <c r="E7529">
        <v>44213902</v>
      </c>
      <c r="F7529">
        <v>44221625</v>
      </c>
      <c r="G7529">
        <v>0.23121682091000001</v>
      </c>
      <c r="H7529">
        <v>0.23107938191800001</v>
      </c>
      <c r="I7529" t="s">
        <v>29</v>
      </c>
      <c r="J7529" t="s">
        <v>4818</v>
      </c>
      <c r="K7529" t="s">
        <v>31</v>
      </c>
      <c r="L7529" t="s">
        <v>266</v>
      </c>
      <c r="M7529" t="s">
        <v>33</v>
      </c>
      <c r="N7529">
        <v>1</v>
      </c>
      <c r="O7529" t="s">
        <v>33</v>
      </c>
      <c r="P7529">
        <v>0.95</v>
      </c>
      <c r="Q7529">
        <v>26415999</v>
      </c>
      <c r="R7529">
        <v>52162773</v>
      </c>
      <c r="S7529">
        <v>8.9758214684799997E-2</v>
      </c>
      <c r="T7529">
        <v>0.54794941753899995</v>
      </c>
      <c r="U7529">
        <v>0.15912097758099999</v>
      </c>
      <c r="V7529" s="2">
        <v>1.53631603883E-7</v>
      </c>
      <c r="W7529">
        <v>6.8135194354799999</v>
      </c>
      <c r="X7529" s="2">
        <v>2.02859248363E-5</v>
      </c>
      <c r="Y7529">
        <v>4.6928051880000003</v>
      </c>
      <c r="Z7529">
        <v>0.74672374911299999</v>
      </c>
      <c r="AA7529">
        <v>557</v>
      </c>
    </row>
    <row r="7530" spans="1:27" x14ac:dyDescent="0.2">
      <c r="A7530">
        <v>6</v>
      </c>
      <c r="B7530" t="s">
        <v>9136</v>
      </c>
      <c r="C7530" s="1" t="s">
        <v>16150</v>
      </c>
      <c r="D7530" t="s">
        <v>16151</v>
      </c>
      <c r="E7530">
        <v>44221837</v>
      </c>
      <c r="F7530">
        <v>44225627</v>
      </c>
      <c r="G7530">
        <v>0.23107560915299999</v>
      </c>
      <c r="H7530">
        <v>0.231008162075</v>
      </c>
      <c r="I7530" t="s">
        <v>29</v>
      </c>
      <c r="J7530" t="s">
        <v>4818</v>
      </c>
      <c r="K7530" t="s">
        <v>31</v>
      </c>
      <c r="L7530" t="s">
        <v>266</v>
      </c>
      <c r="M7530" t="s">
        <v>33</v>
      </c>
      <c r="N7530">
        <v>1</v>
      </c>
      <c r="O7530" t="s">
        <v>33</v>
      </c>
      <c r="P7530">
        <v>0.95</v>
      </c>
      <c r="Q7530">
        <v>26415999</v>
      </c>
      <c r="R7530">
        <v>52162773</v>
      </c>
      <c r="S7530">
        <v>8.9758214684799997E-2</v>
      </c>
      <c r="T7530">
        <v>0.54794941753899995</v>
      </c>
      <c r="U7530">
        <v>0.15912097758099999</v>
      </c>
      <c r="V7530" s="2">
        <v>1.53631603883E-7</v>
      </c>
      <c r="W7530">
        <v>6.8135194354799999</v>
      </c>
      <c r="X7530" s="2">
        <v>2.02859248363E-5</v>
      </c>
      <c r="Y7530">
        <v>4.6928051880000003</v>
      </c>
      <c r="Z7530">
        <v>0.74672374911299999</v>
      </c>
      <c r="AA7530">
        <v>557</v>
      </c>
    </row>
    <row r="7531" spans="1:27" x14ac:dyDescent="0.2">
      <c r="A7531">
        <v>6</v>
      </c>
      <c r="B7531" t="s">
        <v>9136</v>
      </c>
      <c r="C7531" s="1" t="s">
        <v>16152</v>
      </c>
      <c r="D7531" t="s">
        <v>16153</v>
      </c>
      <c r="E7531">
        <v>44221942</v>
      </c>
      <c r="F7531">
        <v>44222022</v>
      </c>
      <c r="G7531">
        <v>0.231073740566</v>
      </c>
      <c r="H7531">
        <v>0.231072316881</v>
      </c>
      <c r="I7531" t="s">
        <v>29</v>
      </c>
      <c r="J7531" t="s">
        <v>4818</v>
      </c>
      <c r="K7531" t="s">
        <v>31</v>
      </c>
      <c r="L7531" t="s">
        <v>266</v>
      </c>
      <c r="M7531" t="s">
        <v>33</v>
      </c>
      <c r="N7531">
        <v>1</v>
      </c>
      <c r="O7531" t="s">
        <v>33</v>
      </c>
      <c r="P7531">
        <v>0.95</v>
      </c>
      <c r="Q7531">
        <v>26415999</v>
      </c>
      <c r="R7531">
        <v>52162773</v>
      </c>
      <c r="S7531">
        <v>8.9758214684799997E-2</v>
      </c>
      <c r="T7531">
        <v>0.54794941753899995</v>
      </c>
      <c r="U7531">
        <v>0.15912097758099999</v>
      </c>
      <c r="V7531" s="2">
        <v>1.53631603883E-7</v>
      </c>
      <c r="W7531">
        <v>6.8135194354799999</v>
      </c>
      <c r="X7531" s="2">
        <v>2.02859248363E-5</v>
      </c>
      <c r="Y7531">
        <v>4.6928051880000003</v>
      </c>
      <c r="Z7531">
        <v>0.74672374911299999</v>
      </c>
      <c r="AA7531">
        <v>557</v>
      </c>
    </row>
    <row r="7532" spans="1:27" x14ac:dyDescent="0.2">
      <c r="A7532">
        <v>6</v>
      </c>
      <c r="B7532" t="s">
        <v>9136</v>
      </c>
      <c r="C7532" s="1" t="s">
        <v>16154</v>
      </c>
      <c r="D7532" t="s">
        <v>16155</v>
      </c>
      <c r="E7532">
        <v>44225902</v>
      </c>
      <c r="F7532">
        <v>44233525</v>
      </c>
      <c r="G7532">
        <v>0.23100326815800001</v>
      </c>
      <c r="H7532">
        <v>0.23086760877199999</v>
      </c>
      <c r="I7532" t="s">
        <v>29</v>
      </c>
      <c r="J7532" t="s">
        <v>4818</v>
      </c>
      <c r="K7532" t="s">
        <v>31</v>
      </c>
      <c r="L7532" t="s">
        <v>266</v>
      </c>
      <c r="M7532" t="s">
        <v>33</v>
      </c>
      <c r="N7532">
        <v>1</v>
      </c>
      <c r="O7532" t="s">
        <v>33</v>
      </c>
      <c r="P7532">
        <v>0.95</v>
      </c>
      <c r="Q7532">
        <v>26415999</v>
      </c>
      <c r="R7532">
        <v>52162773</v>
      </c>
      <c r="S7532">
        <v>8.9758214684799997E-2</v>
      </c>
      <c r="T7532">
        <v>0.54794941753899995</v>
      </c>
      <c r="U7532">
        <v>0.15912097758099999</v>
      </c>
      <c r="V7532" s="2">
        <v>1.53631603883E-7</v>
      </c>
      <c r="W7532">
        <v>6.8135194354799999</v>
      </c>
      <c r="X7532" s="2">
        <v>2.02859248363E-5</v>
      </c>
      <c r="Y7532">
        <v>4.6928051880000003</v>
      </c>
      <c r="Z7532">
        <v>0.74672374911299999</v>
      </c>
      <c r="AA7532">
        <v>557</v>
      </c>
    </row>
    <row r="7533" spans="1:27" x14ac:dyDescent="0.2">
      <c r="A7533">
        <v>6</v>
      </c>
      <c r="B7533" t="s">
        <v>9136</v>
      </c>
      <c r="C7533" s="1" t="s">
        <v>16156</v>
      </c>
      <c r="D7533" t="s">
        <v>16157</v>
      </c>
      <c r="E7533">
        <v>44238479</v>
      </c>
      <c r="F7533">
        <v>44247182</v>
      </c>
      <c r="G7533">
        <v>0.23077944707799999</v>
      </c>
      <c r="H7533">
        <v>0.230624567945</v>
      </c>
      <c r="I7533" t="s">
        <v>29</v>
      </c>
      <c r="J7533" t="s">
        <v>4818</v>
      </c>
      <c r="K7533" t="s">
        <v>31</v>
      </c>
      <c r="L7533" t="s">
        <v>266</v>
      </c>
      <c r="M7533" t="s">
        <v>33</v>
      </c>
      <c r="N7533">
        <v>1</v>
      </c>
      <c r="O7533" t="s">
        <v>33</v>
      </c>
      <c r="P7533">
        <v>0.95</v>
      </c>
      <c r="Q7533">
        <v>26415999</v>
      </c>
      <c r="R7533">
        <v>52162773</v>
      </c>
      <c r="S7533">
        <v>8.9758214684799997E-2</v>
      </c>
      <c r="T7533">
        <v>0.54794941753899995</v>
      </c>
      <c r="U7533">
        <v>0.15912097758099999</v>
      </c>
      <c r="V7533" s="2">
        <v>1.53631603883E-7</v>
      </c>
      <c r="W7533">
        <v>6.8135194354799999</v>
      </c>
      <c r="X7533" s="2">
        <v>2.02859248363E-5</v>
      </c>
      <c r="Y7533">
        <v>4.6928051880000003</v>
      </c>
      <c r="Z7533">
        <v>0.74672374911299999</v>
      </c>
      <c r="AA7533">
        <v>557</v>
      </c>
    </row>
    <row r="7534" spans="1:27" x14ac:dyDescent="0.2">
      <c r="A7534">
        <v>6</v>
      </c>
      <c r="B7534" t="s">
        <v>9136</v>
      </c>
      <c r="C7534" s="1" t="s">
        <v>16158</v>
      </c>
      <c r="D7534" t="s">
        <v>16159</v>
      </c>
      <c r="E7534">
        <v>44247896</v>
      </c>
      <c r="F7534">
        <v>44265458</v>
      </c>
      <c r="G7534">
        <v>0.230611861556</v>
      </c>
      <c r="H7534">
        <v>0.230299327104</v>
      </c>
      <c r="I7534" t="s">
        <v>29</v>
      </c>
      <c r="J7534" t="s">
        <v>4818</v>
      </c>
      <c r="K7534" t="s">
        <v>31</v>
      </c>
      <c r="L7534" t="s">
        <v>266</v>
      </c>
      <c r="M7534" t="s">
        <v>33</v>
      </c>
      <c r="N7534">
        <v>1</v>
      </c>
      <c r="O7534" t="s">
        <v>33</v>
      </c>
      <c r="P7534">
        <v>0.95</v>
      </c>
      <c r="Q7534">
        <v>26415999</v>
      </c>
      <c r="R7534">
        <v>52162773</v>
      </c>
      <c r="S7534">
        <v>8.9758214684799997E-2</v>
      </c>
      <c r="T7534">
        <v>0.54794941753899995</v>
      </c>
      <c r="U7534">
        <v>0.15912097758099999</v>
      </c>
      <c r="V7534" s="2">
        <v>1.53631603883E-7</v>
      </c>
      <c r="W7534">
        <v>6.8135194354799999</v>
      </c>
      <c r="X7534" s="2">
        <v>2.02859248363E-5</v>
      </c>
      <c r="Y7534">
        <v>4.6928051880000003</v>
      </c>
      <c r="Z7534">
        <v>0.74672374911299999</v>
      </c>
      <c r="AA7534">
        <v>557</v>
      </c>
    </row>
    <row r="7535" spans="1:27" x14ac:dyDescent="0.2">
      <c r="A7535">
        <v>6</v>
      </c>
      <c r="B7535" t="s">
        <v>9136</v>
      </c>
      <c r="C7535" s="1" t="s">
        <v>16160</v>
      </c>
      <c r="D7535" t="s">
        <v>16161</v>
      </c>
      <c r="E7535">
        <v>44266462</v>
      </c>
      <c r="F7535">
        <v>44281063</v>
      </c>
      <c r="G7535">
        <v>0.23028145985699999</v>
      </c>
      <c r="H7535">
        <v>0.23002161954700001</v>
      </c>
      <c r="I7535" t="s">
        <v>29</v>
      </c>
      <c r="J7535" t="s">
        <v>4818</v>
      </c>
      <c r="K7535" t="s">
        <v>31</v>
      </c>
      <c r="L7535" t="s">
        <v>266</v>
      </c>
      <c r="M7535" t="s">
        <v>33</v>
      </c>
      <c r="N7535">
        <v>1</v>
      </c>
      <c r="O7535" t="s">
        <v>33</v>
      </c>
      <c r="P7535">
        <v>0.95</v>
      </c>
      <c r="Q7535">
        <v>26415999</v>
      </c>
      <c r="R7535">
        <v>52162773</v>
      </c>
      <c r="S7535">
        <v>8.9758214684799997E-2</v>
      </c>
      <c r="T7535">
        <v>0.54794941753899995</v>
      </c>
      <c r="U7535">
        <v>0.15912097758099999</v>
      </c>
      <c r="V7535" s="2">
        <v>1.53631603883E-7</v>
      </c>
      <c r="W7535">
        <v>6.8135194354799999</v>
      </c>
      <c r="X7535" s="2">
        <v>2.02859248363E-5</v>
      </c>
      <c r="Y7535">
        <v>4.6928051880000003</v>
      </c>
      <c r="Z7535">
        <v>0.74672374911299999</v>
      </c>
      <c r="AA7535">
        <v>557</v>
      </c>
    </row>
    <row r="7536" spans="1:27" x14ac:dyDescent="0.2">
      <c r="A7536">
        <v>6</v>
      </c>
      <c r="B7536" t="s">
        <v>9136</v>
      </c>
      <c r="C7536" s="1" t="s">
        <v>16162</v>
      </c>
      <c r="D7536" t="s">
        <v>16163</v>
      </c>
      <c r="E7536">
        <v>44310396</v>
      </c>
      <c r="F7536">
        <v>44344904</v>
      </c>
      <c r="G7536">
        <v>0.229499607641</v>
      </c>
      <c r="H7536">
        <v>0.22888550111200001</v>
      </c>
      <c r="I7536" t="s">
        <v>29</v>
      </c>
      <c r="J7536" t="s">
        <v>4818</v>
      </c>
      <c r="K7536" t="s">
        <v>31</v>
      </c>
      <c r="L7536" t="s">
        <v>266</v>
      </c>
      <c r="M7536" t="s">
        <v>33</v>
      </c>
      <c r="N7536">
        <v>1</v>
      </c>
      <c r="O7536" t="s">
        <v>33</v>
      </c>
      <c r="P7536">
        <v>0.95</v>
      </c>
      <c r="Q7536">
        <v>26415999</v>
      </c>
      <c r="R7536">
        <v>52162773</v>
      </c>
      <c r="S7536">
        <v>8.9758214684799997E-2</v>
      </c>
      <c r="T7536">
        <v>0.54794941753899995</v>
      </c>
      <c r="U7536">
        <v>0.15912097758099999</v>
      </c>
      <c r="V7536" s="2">
        <v>1.53631603883E-7</v>
      </c>
      <c r="W7536">
        <v>6.8135194354799999</v>
      </c>
      <c r="X7536" s="2">
        <v>2.02859248363E-5</v>
      </c>
      <c r="Y7536">
        <v>4.6928051880000003</v>
      </c>
      <c r="Z7536">
        <v>0.74672374911299999</v>
      </c>
      <c r="AA7536">
        <v>557</v>
      </c>
    </row>
    <row r="7537" spans="1:27" x14ac:dyDescent="0.2">
      <c r="A7537">
        <v>6</v>
      </c>
      <c r="B7537" t="s">
        <v>9136</v>
      </c>
      <c r="C7537" s="1" t="s">
        <v>16164</v>
      </c>
      <c r="D7537" t="s">
        <v>16165</v>
      </c>
      <c r="E7537">
        <v>44355250</v>
      </c>
      <c r="F7537">
        <v>44418161</v>
      </c>
      <c r="G7537">
        <v>0.228701383048</v>
      </c>
      <c r="H7537">
        <v>0.22758181495099999</v>
      </c>
      <c r="I7537" t="s">
        <v>29</v>
      </c>
      <c r="J7537" t="s">
        <v>4818</v>
      </c>
      <c r="K7537" t="s">
        <v>31</v>
      </c>
      <c r="L7537" t="s">
        <v>266</v>
      </c>
      <c r="M7537" t="s">
        <v>33</v>
      </c>
      <c r="N7537">
        <v>1</v>
      </c>
      <c r="O7537" t="s">
        <v>33</v>
      </c>
      <c r="P7537">
        <v>0.95</v>
      </c>
      <c r="Q7537">
        <v>26415999</v>
      </c>
      <c r="R7537">
        <v>52162773</v>
      </c>
      <c r="S7537">
        <v>8.9758214684799997E-2</v>
      </c>
      <c r="T7537">
        <v>0.54794941753899995</v>
      </c>
      <c r="U7537">
        <v>0.15912097758099999</v>
      </c>
      <c r="V7537" s="2">
        <v>1.53631603883E-7</v>
      </c>
      <c r="W7537">
        <v>6.8135194354799999</v>
      </c>
      <c r="X7537" s="2">
        <v>2.02859248363E-5</v>
      </c>
      <c r="Y7537">
        <v>4.6928051880000003</v>
      </c>
      <c r="Z7537">
        <v>0.74672374911299999</v>
      </c>
      <c r="AA7537">
        <v>557</v>
      </c>
    </row>
    <row r="7538" spans="1:27" x14ac:dyDescent="0.2">
      <c r="A7538">
        <v>6</v>
      </c>
      <c r="B7538" t="s">
        <v>9136</v>
      </c>
      <c r="C7538" s="1" t="s">
        <v>16166</v>
      </c>
      <c r="D7538" t="s">
        <v>16167</v>
      </c>
      <c r="E7538">
        <v>44403377</v>
      </c>
      <c r="F7538">
        <v>44403459</v>
      </c>
      <c r="G7538">
        <v>0.22784491194100001</v>
      </c>
      <c r="H7538">
        <v>0.227843452664</v>
      </c>
      <c r="I7538" t="s">
        <v>29</v>
      </c>
      <c r="J7538" t="s">
        <v>4818</v>
      </c>
      <c r="K7538" t="s">
        <v>31</v>
      </c>
      <c r="L7538" t="s">
        <v>266</v>
      </c>
      <c r="M7538" t="s">
        <v>33</v>
      </c>
      <c r="N7538">
        <v>1</v>
      </c>
      <c r="O7538" t="s">
        <v>33</v>
      </c>
      <c r="P7538">
        <v>0.95</v>
      </c>
      <c r="Q7538">
        <v>26415999</v>
      </c>
      <c r="R7538">
        <v>52162773</v>
      </c>
      <c r="S7538">
        <v>8.9758214684799997E-2</v>
      </c>
      <c r="T7538">
        <v>0.54794941753899995</v>
      </c>
      <c r="U7538">
        <v>0.15912097758099999</v>
      </c>
      <c r="V7538" s="2">
        <v>1.53631603883E-7</v>
      </c>
      <c r="W7538">
        <v>6.8135194354799999</v>
      </c>
      <c r="X7538" s="2">
        <v>2.02859248363E-5</v>
      </c>
      <c r="Y7538">
        <v>4.6928051880000003</v>
      </c>
      <c r="Z7538">
        <v>0.74672374911299999</v>
      </c>
      <c r="AA7538">
        <v>557</v>
      </c>
    </row>
    <row r="7539" spans="1:27" x14ac:dyDescent="0.2">
      <c r="A7539">
        <v>6</v>
      </c>
      <c r="B7539" t="s">
        <v>9136</v>
      </c>
      <c r="C7539" s="1" t="s">
        <v>16168</v>
      </c>
      <c r="D7539" t="s">
        <v>16169</v>
      </c>
      <c r="E7539">
        <v>44513897</v>
      </c>
      <c r="F7539">
        <v>44519618</v>
      </c>
      <c r="G7539">
        <v>0.225878091098</v>
      </c>
      <c r="H7539">
        <v>0.225776279824</v>
      </c>
      <c r="I7539" t="s">
        <v>29</v>
      </c>
      <c r="J7539" t="s">
        <v>4818</v>
      </c>
      <c r="K7539" t="s">
        <v>31</v>
      </c>
      <c r="L7539" t="s">
        <v>266</v>
      </c>
      <c r="M7539" t="s">
        <v>33</v>
      </c>
      <c r="N7539">
        <v>1</v>
      </c>
      <c r="O7539" t="s">
        <v>33</v>
      </c>
      <c r="P7539">
        <v>0.95</v>
      </c>
      <c r="Q7539">
        <v>26415999</v>
      </c>
      <c r="R7539">
        <v>52162773</v>
      </c>
      <c r="S7539">
        <v>8.9758214684799997E-2</v>
      </c>
      <c r="T7539">
        <v>0.54794941753899995</v>
      </c>
      <c r="U7539">
        <v>0.15912097758099999</v>
      </c>
      <c r="V7539" s="2">
        <v>1.53631603883E-7</v>
      </c>
      <c r="W7539">
        <v>6.8135194354799999</v>
      </c>
      <c r="X7539" s="2">
        <v>2.02859248363E-5</v>
      </c>
      <c r="Y7539">
        <v>4.6928051880000003</v>
      </c>
      <c r="Z7539">
        <v>0.74672374911299999</v>
      </c>
      <c r="AA7539">
        <v>557</v>
      </c>
    </row>
    <row r="7540" spans="1:27" x14ac:dyDescent="0.2">
      <c r="A7540">
        <v>6</v>
      </c>
      <c r="B7540" t="s">
        <v>9136</v>
      </c>
      <c r="C7540" s="1" t="s">
        <v>16170</v>
      </c>
      <c r="D7540" t="s">
        <v>16171</v>
      </c>
      <c r="E7540">
        <v>44776793</v>
      </c>
      <c r="F7540">
        <v>45345601</v>
      </c>
      <c r="G7540">
        <v>0.22119957741499999</v>
      </c>
      <c r="H7540">
        <v>0.211077034617</v>
      </c>
      <c r="I7540" t="s">
        <v>29</v>
      </c>
      <c r="J7540" t="s">
        <v>4818</v>
      </c>
      <c r="K7540" t="s">
        <v>31</v>
      </c>
      <c r="L7540" t="s">
        <v>266</v>
      </c>
      <c r="M7540" t="s">
        <v>33</v>
      </c>
      <c r="N7540">
        <v>1</v>
      </c>
      <c r="O7540" t="s">
        <v>33</v>
      </c>
      <c r="P7540">
        <v>0.95</v>
      </c>
      <c r="Q7540">
        <v>26415999</v>
      </c>
      <c r="R7540">
        <v>52162773</v>
      </c>
      <c r="S7540">
        <v>8.9758214684799997E-2</v>
      </c>
      <c r="T7540">
        <v>0.54794941753899995</v>
      </c>
      <c r="U7540">
        <v>0.15912097758099999</v>
      </c>
      <c r="V7540" s="2">
        <v>1.53631603883E-7</v>
      </c>
      <c r="W7540">
        <v>6.8135194354799999</v>
      </c>
      <c r="X7540" s="2">
        <v>2.02859248363E-5</v>
      </c>
      <c r="Y7540">
        <v>4.6928051880000003</v>
      </c>
      <c r="Z7540">
        <v>0.74672374911299999</v>
      </c>
      <c r="AA7540">
        <v>557</v>
      </c>
    </row>
    <row r="7541" spans="1:27" x14ac:dyDescent="0.2">
      <c r="A7541">
        <v>6</v>
      </c>
      <c r="B7541" t="s">
        <v>9136</v>
      </c>
      <c r="C7541" s="1" t="s">
        <v>16172</v>
      </c>
      <c r="D7541" t="s">
        <v>16173</v>
      </c>
      <c r="E7541">
        <v>45165410</v>
      </c>
      <c r="F7541">
        <v>45165507</v>
      </c>
      <c r="G7541">
        <v>0.21428372494</v>
      </c>
      <c r="H7541">
        <v>0.21428199872199999</v>
      </c>
      <c r="I7541" t="s">
        <v>29</v>
      </c>
      <c r="J7541" t="s">
        <v>4818</v>
      </c>
      <c r="K7541" t="s">
        <v>31</v>
      </c>
      <c r="L7541" t="s">
        <v>266</v>
      </c>
      <c r="M7541" t="s">
        <v>33</v>
      </c>
      <c r="N7541">
        <v>1</v>
      </c>
      <c r="O7541" t="s">
        <v>33</v>
      </c>
      <c r="P7541">
        <v>0.95</v>
      </c>
      <c r="Q7541">
        <v>26415999</v>
      </c>
      <c r="R7541">
        <v>52162773</v>
      </c>
      <c r="S7541">
        <v>8.9758214684799997E-2</v>
      </c>
      <c r="T7541">
        <v>0.54794941753899995</v>
      </c>
      <c r="U7541">
        <v>0.15912097758099999</v>
      </c>
      <c r="V7541" s="2">
        <v>1.53631603883E-7</v>
      </c>
      <c r="W7541">
        <v>6.8135194354799999</v>
      </c>
      <c r="X7541" s="2">
        <v>2.02859248363E-5</v>
      </c>
      <c r="Y7541">
        <v>4.6928051880000003</v>
      </c>
      <c r="Z7541">
        <v>0.74672374911299999</v>
      </c>
      <c r="AA7541">
        <v>557</v>
      </c>
    </row>
    <row r="7542" spans="1:27" x14ac:dyDescent="0.2">
      <c r="A7542">
        <v>6</v>
      </c>
      <c r="B7542" t="s">
        <v>9136</v>
      </c>
      <c r="C7542" s="1" t="s">
        <v>16174</v>
      </c>
      <c r="D7542" t="s">
        <v>16175</v>
      </c>
      <c r="E7542">
        <v>45296053</v>
      </c>
      <c r="F7542">
        <v>45518819</v>
      </c>
      <c r="G7542">
        <v>0.21195879392899999</v>
      </c>
      <c r="H7542">
        <v>0.20799443623899999</v>
      </c>
      <c r="I7542" t="s">
        <v>29</v>
      </c>
      <c r="J7542" t="s">
        <v>4818</v>
      </c>
      <c r="K7542" t="s">
        <v>31</v>
      </c>
      <c r="L7542" t="s">
        <v>266</v>
      </c>
      <c r="M7542" t="s">
        <v>33</v>
      </c>
      <c r="N7542">
        <v>1</v>
      </c>
      <c r="O7542" t="s">
        <v>33</v>
      </c>
      <c r="P7542">
        <v>0.95</v>
      </c>
      <c r="Q7542">
        <v>26415999</v>
      </c>
      <c r="R7542">
        <v>52162773</v>
      </c>
      <c r="S7542">
        <v>8.9758214684799997E-2</v>
      </c>
      <c r="T7542">
        <v>0.54794941753899995</v>
      </c>
      <c r="U7542">
        <v>0.15912097758099999</v>
      </c>
      <c r="V7542" s="2">
        <v>1.53631603883E-7</v>
      </c>
      <c r="W7542">
        <v>6.8135194354799999</v>
      </c>
      <c r="X7542" s="2">
        <v>2.02859248363E-5</v>
      </c>
      <c r="Y7542">
        <v>4.6928051880000003</v>
      </c>
      <c r="Z7542">
        <v>0.74672374911299999</v>
      </c>
      <c r="AA7542">
        <v>557</v>
      </c>
    </row>
    <row r="7543" spans="1:27" x14ac:dyDescent="0.2">
      <c r="A7543">
        <v>6</v>
      </c>
      <c r="B7543" t="s">
        <v>9136</v>
      </c>
      <c r="C7543" s="1" t="s">
        <v>16176</v>
      </c>
      <c r="D7543" t="s">
        <v>16177</v>
      </c>
      <c r="E7543">
        <v>45866189</v>
      </c>
      <c r="F7543">
        <v>46048085</v>
      </c>
      <c r="G7543">
        <v>0.20181261796</v>
      </c>
      <c r="H7543">
        <v>0.19857558535</v>
      </c>
      <c r="I7543" t="s">
        <v>29</v>
      </c>
      <c r="J7543" t="s">
        <v>4818</v>
      </c>
      <c r="K7543" t="s">
        <v>31</v>
      </c>
      <c r="L7543" t="s">
        <v>266</v>
      </c>
      <c r="M7543" t="s">
        <v>33</v>
      </c>
      <c r="N7543">
        <v>1</v>
      </c>
      <c r="O7543" t="s">
        <v>33</v>
      </c>
      <c r="P7543">
        <v>0.95</v>
      </c>
      <c r="Q7543">
        <v>26415999</v>
      </c>
      <c r="R7543">
        <v>52162773</v>
      </c>
      <c r="S7543">
        <v>8.9758214684799997E-2</v>
      </c>
      <c r="T7543">
        <v>0.54794941753899995</v>
      </c>
      <c r="U7543">
        <v>0.15912097758099999</v>
      </c>
      <c r="V7543" s="2">
        <v>1.53631603883E-7</v>
      </c>
      <c r="W7543">
        <v>6.8135194354799999</v>
      </c>
      <c r="X7543" s="2">
        <v>2.02859248363E-5</v>
      </c>
      <c r="Y7543">
        <v>4.6928051880000003</v>
      </c>
      <c r="Z7543">
        <v>0.74672374911299999</v>
      </c>
      <c r="AA7543">
        <v>557</v>
      </c>
    </row>
    <row r="7544" spans="1:27" x14ac:dyDescent="0.2">
      <c r="A7544">
        <v>6</v>
      </c>
      <c r="B7544" t="s">
        <v>9136</v>
      </c>
      <c r="C7544" s="1" t="s">
        <v>16178</v>
      </c>
      <c r="D7544" t="s">
        <v>16179</v>
      </c>
      <c r="E7544">
        <v>46097700</v>
      </c>
      <c r="F7544">
        <v>46114436</v>
      </c>
      <c r="G7544">
        <v>0.19769263370199999</v>
      </c>
      <c r="H7544">
        <v>0.19739479879800001</v>
      </c>
      <c r="I7544" t="s">
        <v>29</v>
      </c>
      <c r="J7544" t="s">
        <v>4818</v>
      </c>
      <c r="K7544" t="s">
        <v>31</v>
      </c>
      <c r="L7544" t="s">
        <v>266</v>
      </c>
      <c r="M7544" t="s">
        <v>33</v>
      </c>
      <c r="N7544">
        <v>1</v>
      </c>
      <c r="O7544" t="s">
        <v>33</v>
      </c>
      <c r="P7544">
        <v>0.95</v>
      </c>
      <c r="Q7544">
        <v>26415999</v>
      </c>
      <c r="R7544">
        <v>52162773</v>
      </c>
      <c r="S7544">
        <v>8.9758214684799997E-2</v>
      </c>
      <c r="T7544">
        <v>0.54794941753899995</v>
      </c>
      <c r="U7544">
        <v>0.15912097758099999</v>
      </c>
      <c r="V7544" s="2">
        <v>1.53631603883E-7</v>
      </c>
      <c r="W7544">
        <v>6.8135194354799999</v>
      </c>
      <c r="X7544" s="2">
        <v>2.02859248363E-5</v>
      </c>
      <c r="Y7544">
        <v>4.6928051880000003</v>
      </c>
      <c r="Z7544">
        <v>0.74672374911299999</v>
      </c>
      <c r="AA7544">
        <v>557</v>
      </c>
    </row>
    <row r="7545" spans="1:27" x14ac:dyDescent="0.2">
      <c r="A7545">
        <v>6</v>
      </c>
      <c r="B7545" t="s">
        <v>9136</v>
      </c>
      <c r="C7545" s="1" t="s">
        <v>16180</v>
      </c>
      <c r="D7545" t="s">
        <v>16181</v>
      </c>
      <c r="E7545">
        <v>46126918</v>
      </c>
      <c r="F7545">
        <v>46138747</v>
      </c>
      <c r="G7545">
        <v>0.19717266834399999</v>
      </c>
      <c r="H7545">
        <v>0.196962158719</v>
      </c>
      <c r="I7545" t="s">
        <v>29</v>
      </c>
      <c r="J7545" t="s">
        <v>4818</v>
      </c>
      <c r="K7545" t="s">
        <v>31</v>
      </c>
      <c r="L7545" t="s">
        <v>266</v>
      </c>
      <c r="M7545" t="s">
        <v>33</v>
      </c>
      <c r="N7545">
        <v>1</v>
      </c>
      <c r="O7545" t="s">
        <v>33</v>
      </c>
      <c r="P7545">
        <v>0.95</v>
      </c>
      <c r="Q7545">
        <v>26415999</v>
      </c>
      <c r="R7545">
        <v>52162773</v>
      </c>
      <c r="S7545">
        <v>8.9758214684799997E-2</v>
      </c>
      <c r="T7545">
        <v>0.54794941753899995</v>
      </c>
      <c r="U7545">
        <v>0.15912097758099999</v>
      </c>
      <c r="V7545" s="2">
        <v>1.53631603883E-7</v>
      </c>
      <c r="W7545">
        <v>6.8135194354799999</v>
      </c>
      <c r="X7545" s="2">
        <v>2.02859248363E-5</v>
      </c>
      <c r="Y7545">
        <v>4.6928051880000003</v>
      </c>
      <c r="Z7545">
        <v>0.74672374911299999</v>
      </c>
      <c r="AA7545">
        <v>557</v>
      </c>
    </row>
    <row r="7546" spans="1:27" x14ac:dyDescent="0.2">
      <c r="A7546">
        <v>6</v>
      </c>
      <c r="B7546" t="s">
        <v>14025</v>
      </c>
      <c r="C7546" s="1" t="s">
        <v>16182</v>
      </c>
      <c r="D7546" t="s">
        <v>16183</v>
      </c>
      <c r="E7546">
        <v>46188466</v>
      </c>
      <c r="F7546">
        <v>46459804</v>
      </c>
      <c r="G7546">
        <v>0.19607735628100001</v>
      </c>
      <c r="H7546">
        <v>0.19124860823699999</v>
      </c>
      <c r="I7546" t="s">
        <v>29</v>
      </c>
      <c r="J7546" t="s">
        <v>4818</v>
      </c>
      <c r="K7546" t="s">
        <v>31</v>
      </c>
      <c r="L7546" t="s">
        <v>266</v>
      </c>
      <c r="M7546" t="s">
        <v>33</v>
      </c>
      <c r="N7546">
        <v>1</v>
      </c>
      <c r="O7546" t="s">
        <v>33</v>
      </c>
      <c r="P7546">
        <v>0.95</v>
      </c>
      <c r="Q7546">
        <v>26415999</v>
      </c>
      <c r="R7546">
        <v>52162773</v>
      </c>
      <c r="S7546">
        <v>8.9758214684799997E-2</v>
      </c>
      <c r="T7546">
        <v>0.54794941753899995</v>
      </c>
      <c r="U7546">
        <v>0.15912097758099999</v>
      </c>
      <c r="V7546" s="2">
        <v>1.53631603883E-7</v>
      </c>
      <c r="W7546">
        <v>6.8135194354799999</v>
      </c>
      <c r="X7546" s="2">
        <v>2.02859248363E-5</v>
      </c>
      <c r="Y7546">
        <v>4.6928051880000003</v>
      </c>
      <c r="Z7546">
        <v>0.74672374911299999</v>
      </c>
      <c r="AA7546">
        <v>557</v>
      </c>
    </row>
    <row r="7547" spans="1:27" x14ac:dyDescent="0.2">
      <c r="A7547">
        <v>6</v>
      </c>
      <c r="B7547" t="s">
        <v>14025</v>
      </c>
      <c r="C7547" s="1" t="s">
        <v>16184</v>
      </c>
      <c r="D7547" t="s">
        <v>16185</v>
      </c>
      <c r="E7547">
        <v>46244060</v>
      </c>
      <c r="F7547">
        <v>46333242</v>
      </c>
      <c r="G7547">
        <v>0.19508800197500001</v>
      </c>
      <c r="H7547">
        <v>0.19350091351599999</v>
      </c>
      <c r="I7547" t="s">
        <v>29</v>
      </c>
      <c r="J7547" t="s">
        <v>4818</v>
      </c>
      <c r="K7547" t="s">
        <v>31</v>
      </c>
      <c r="L7547" t="s">
        <v>266</v>
      </c>
      <c r="M7547" t="s">
        <v>33</v>
      </c>
      <c r="N7547">
        <v>1</v>
      </c>
      <c r="O7547" t="s">
        <v>33</v>
      </c>
      <c r="P7547">
        <v>0.95</v>
      </c>
      <c r="Q7547">
        <v>26415999</v>
      </c>
      <c r="R7547">
        <v>52162773</v>
      </c>
      <c r="S7547">
        <v>8.9758214684799997E-2</v>
      </c>
      <c r="T7547">
        <v>0.54794941753899995</v>
      </c>
      <c r="U7547">
        <v>0.15912097758099999</v>
      </c>
      <c r="V7547" s="2">
        <v>1.53631603883E-7</v>
      </c>
      <c r="W7547">
        <v>6.8135194354799999</v>
      </c>
      <c r="X7547" s="2">
        <v>2.02859248363E-5</v>
      </c>
      <c r="Y7547">
        <v>4.6928051880000003</v>
      </c>
      <c r="Z7547">
        <v>0.74672374911299999</v>
      </c>
      <c r="AA7547">
        <v>557</v>
      </c>
    </row>
    <row r="7548" spans="1:27" x14ac:dyDescent="0.2">
      <c r="A7548">
        <v>6</v>
      </c>
      <c r="B7548" t="s">
        <v>14025</v>
      </c>
      <c r="C7548" s="1" t="s">
        <v>16186</v>
      </c>
      <c r="D7548" t="s">
        <v>16187</v>
      </c>
      <c r="E7548">
        <v>46459788</v>
      </c>
      <c r="F7548">
        <v>46501217</v>
      </c>
      <c r="G7548">
        <v>0.191248892974</v>
      </c>
      <c r="H7548">
        <v>0.19051161989500001</v>
      </c>
      <c r="I7548" t="s">
        <v>29</v>
      </c>
      <c r="J7548" t="s">
        <v>4818</v>
      </c>
      <c r="K7548" t="s">
        <v>31</v>
      </c>
      <c r="L7548" t="s">
        <v>266</v>
      </c>
      <c r="M7548" t="s">
        <v>33</v>
      </c>
      <c r="N7548">
        <v>1</v>
      </c>
      <c r="O7548" t="s">
        <v>33</v>
      </c>
      <c r="P7548">
        <v>0.95</v>
      </c>
      <c r="Q7548">
        <v>26415999</v>
      </c>
      <c r="R7548">
        <v>52162773</v>
      </c>
      <c r="S7548">
        <v>8.9758214684799997E-2</v>
      </c>
      <c r="T7548">
        <v>0.54794941753899995</v>
      </c>
      <c r="U7548">
        <v>0.15912097758099999</v>
      </c>
      <c r="V7548" s="2">
        <v>1.53631603883E-7</v>
      </c>
      <c r="W7548">
        <v>6.8135194354799999</v>
      </c>
      <c r="X7548" s="2">
        <v>2.02859248363E-5</v>
      </c>
      <c r="Y7548">
        <v>4.6928051880000003</v>
      </c>
      <c r="Z7548">
        <v>0.74672374911299999</v>
      </c>
      <c r="AA7548">
        <v>557</v>
      </c>
    </row>
    <row r="7549" spans="1:27" x14ac:dyDescent="0.2">
      <c r="A7549">
        <v>6</v>
      </c>
      <c r="B7549" t="s">
        <v>14025</v>
      </c>
      <c r="C7549" s="1" t="s">
        <v>16188</v>
      </c>
      <c r="D7549" t="s">
        <v>16189</v>
      </c>
      <c r="E7549">
        <v>46517316</v>
      </c>
      <c r="F7549">
        <v>46620567</v>
      </c>
      <c r="G7549">
        <v>0.19022512108199999</v>
      </c>
      <c r="H7549">
        <v>0.18838765981899999</v>
      </c>
      <c r="I7549" t="s">
        <v>29</v>
      </c>
      <c r="J7549" t="s">
        <v>4818</v>
      </c>
      <c r="K7549" t="s">
        <v>31</v>
      </c>
      <c r="L7549" t="s">
        <v>266</v>
      </c>
      <c r="M7549" t="s">
        <v>33</v>
      </c>
      <c r="N7549">
        <v>1</v>
      </c>
      <c r="O7549" t="s">
        <v>33</v>
      </c>
      <c r="P7549">
        <v>0.95</v>
      </c>
      <c r="Q7549">
        <v>26415999</v>
      </c>
      <c r="R7549">
        <v>52162773</v>
      </c>
      <c r="S7549">
        <v>8.9758214684799997E-2</v>
      </c>
      <c r="T7549">
        <v>0.54794941753899995</v>
      </c>
      <c r="U7549">
        <v>0.15912097758099999</v>
      </c>
      <c r="V7549" s="2">
        <v>1.53631603883E-7</v>
      </c>
      <c r="W7549">
        <v>6.8135194354799999</v>
      </c>
      <c r="X7549" s="2">
        <v>2.02859248363E-5</v>
      </c>
      <c r="Y7549">
        <v>4.6928051880000003</v>
      </c>
      <c r="Z7549">
        <v>0.74672374911299999</v>
      </c>
      <c r="AA7549">
        <v>557</v>
      </c>
    </row>
    <row r="7550" spans="1:27" x14ac:dyDescent="0.2">
      <c r="A7550">
        <v>6</v>
      </c>
      <c r="B7550" t="s">
        <v>14025</v>
      </c>
      <c r="C7550" s="1" t="s">
        <v>16190</v>
      </c>
      <c r="D7550" t="s">
        <v>16191</v>
      </c>
      <c r="E7550">
        <v>46620651</v>
      </c>
      <c r="F7550">
        <v>46645927</v>
      </c>
      <c r="G7550">
        <v>0.18838616494900001</v>
      </c>
      <c r="H7550">
        <v>0.18793635167</v>
      </c>
      <c r="I7550" t="s">
        <v>29</v>
      </c>
      <c r="J7550" t="s">
        <v>4818</v>
      </c>
      <c r="K7550" t="s">
        <v>31</v>
      </c>
      <c r="L7550" t="s">
        <v>266</v>
      </c>
      <c r="M7550" t="s">
        <v>33</v>
      </c>
      <c r="N7550">
        <v>1</v>
      </c>
      <c r="O7550" t="s">
        <v>33</v>
      </c>
      <c r="P7550">
        <v>0.95</v>
      </c>
      <c r="Q7550">
        <v>26415999</v>
      </c>
      <c r="R7550">
        <v>52162773</v>
      </c>
      <c r="S7550">
        <v>8.9758214684799997E-2</v>
      </c>
      <c r="T7550">
        <v>0.54794941753899995</v>
      </c>
      <c r="U7550">
        <v>0.15912097758099999</v>
      </c>
      <c r="V7550" s="2">
        <v>1.53631603883E-7</v>
      </c>
      <c r="W7550">
        <v>6.8135194354799999</v>
      </c>
      <c r="X7550" s="2">
        <v>2.02859248363E-5</v>
      </c>
      <c r="Y7550">
        <v>4.6928051880000003</v>
      </c>
      <c r="Z7550">
        <v>0.74672374911299999</v>
      </c>
      <c r="AA7550">
        <v>557</v>
      </c>
    </row>
    <row r="7551" spans="1:27" x14ac:dyDescent="0.2">
      <c r="A7551">
        <v>6</v>
      </c>
      <c r="B7551" t="s">
        <v>14025</v>
      </c>
      <c r="C7551" s="1" t="s">
        <v>16192</v>
      </c>
      <c r="D7551" t="s">
        <v>16193</v>
      </c>
      <c r="E7551">
        <v>46638180</v>
      </c>
      <c r="F7551">
        <v>46655902</v>
      </c>
      <c r="G7551">
        <v>0.18807421776700001</v>
      </c>
      <c r="H7551">
        <v>0.18775883594500001</v>
      </c>
      <c r="I7551" t="s">
        <v>29</v>
      </c>
      <c r="J7551" t="s">
        <v>4818</v>
      </c>
      <c r="K7551" t="s">
        <v>31</v>
      </c>
      <c r="L7551" t="s">
        <v>266</v>
      </c>
      <c r="M7551" t="s">
        <v>33</v>
      </c>
      <c r="N7551">
        <v>1</v>
      </c>
      <c r="O7551" t="s">
        <v>33</v>
      </c>
      <c r="P7551">
        <v>0.95</v>
      </c>
      <c r="Q7551">
        <v>26415999</v>
      </c>
      <c r="R7551">
        <v>52162773</v>
      </c>
      <c r="S7551">
        <v>8.9758214684799997E-2</v>
      </c>
      <c r="T7551">
        <v>0.54794941753899995</v>
      </c>
      <c r="U7551">
        <v>0.15912097758099999</v>
      </c>
      <c r="V7551" s="2">
        <v>1.53631603883E-7</v>
      </c>
      <c r="W7551">
        <v>6.8135194354799999</v>
      </c>
      <c r="X7551" s="2">
        <v>2.02859248363E-5</v>
      </c>
      <c r="Y7551">
        <v>4.6928051880000003</v>
      </c>
      <c r="Z7551">
        <v>0.74672374911299999</v>
      </c>
      <c r="AA7551">
        <v>557</v>
      </c>
    </row>
    <row r="7552" spans="1:27" x14ac:dyDescent="0.2">
      <c r="A7552">
        <v>6</v>
      </c>
      <c r="B7552" t="s">
        <v>14025</v>
      </c>
      <c r="C7552" s="1" t="s">
        <v>16194</v>
      </c>
      <c r="D7552" t="s">
        <v>16195</v>
      </c>
      <c r="E7552">
        <v>46648004</v>
      </c>
      <c r="F7552">
        <v>46672056</v>
      </c>
      <c r="G7552">
        <v>0.18789938924800001</v>
      </c>
      <c r="H7552">
        <v>0.187471358349</v>
      </c>
      <c r="I7552" t="s">
        <v>29</v>
      </c>
      <c r="J7552" t="s">
        <v>4818</v>
      </c>
      <c r="K7552" t="s">
        <v>31</v>
      </c>
      <c r="L7552" t="s">
        <v>266</v>
      </c>
      <c r="M7552" t="s">
        <v>33</v>
      </c>
      <c r="N7552">
        <v>1</v>
      </c>
      <c r="O7552" t="s">
        <v>33</v>
      </c>
      <c r="P7552">
        <v>0.95</v>
      </c>
      <c r="Q7552">
        <v>26415999</v>
      </c>
      <c r="R7552">
        <v>52162773</v>
      </c>
      <c r="S7552">
        <v>8.9758214684799997E-2</v>
      </c>
      <c r="T7552">
        <v>0.54794941753899995</v>
      </c>
      <c r="U7552">
        <v>0.15912097758099999</v>
      </c>
      <c r="V7552" s="2">
        <v>1.53631603883E-7</v>
      </c>
      <c r="W7552">
        <v>6.8135194354799999</v>
      </c>
      <c r="X7552" s="2">
        <v>2.02859248363E-5</v>
      </c>
      <c r="Y7552">
        <v>4.6928051880000003</v>
      </c>
      <c r="Z7552">
        <v>0.74672374911299999</v>
      </c>
      <c r="AA7552">
        <v>557</v>
      </c>
    </row>
    <row r="7553" spans="1:27" x14ac:dyDescent="0.2">
      <c r="A7553">
        <v>6</v>
      </c>
      <c r="B7553" t="s">
        <v>14025</v>
      </c>
      <c r="C7553" s="1" t="s">
        <v>16196</v>
      </c>
      <c r="D7553" t="s">
        <v>16197</v>
      </c>
      <c r="E7553">
        <v>46672052</v>
      </c>
      <c r="F7553">
        <v>46703430</v>
      </c>
      <c r="G7553">
        <v>0.18747142953400001</v>
      </c>
      <c r="H7553">
        <v>0.18691302468000001</v>
      </c>
      <c r="I7553" t="s">
        <v>29</v>
      </c>
      <c r="J7553" t="s">
        <v>4818</v>
      </c>
      <c r="K7553" t="s">
        <v>31</v>
      </c>
      <c r="L7553" t="s">
        <v>266</v>
      </c>
      <c r="M7553" t="s">
        <v>33</v>
      </c>
      <c r="N7553">
        <v>1</v>
      </c>
      <c r="O7553" t="s">
        <v>33</v>
      </c>
      <c r="P7553">
        <v>0.95</v>
      </c>
      <c r="Q7553">
        <v>26415999</v>
      </c>
      <c r="R7553">
        <v>52162773</v>
      </c>
      <c r="S7553">
        <v>8.9758214684799997E-2</v>
      </c>
      <c r="T7553">
        <v>0.54794941753899995</v>
      </c>
      <c r="U7553">
        <v>0.15912097758099999</v>
      </c>
      <c r="V7553" s="2">
        <v>1.53631603883E-7</v>
      </c>
      <c r="W7553">
        <v>6.8135194354799999</v>
      </c>
      <c r="X7553" s="2">
        <v>2.02859248363E-5</v>
      </c>
      <c r="Y7553">
        <v>4.6928051880000003</v>
      </c>
      <c r="Z7553">
        <v>0.74672374911299999</v>
      </c>
      <c r="AA7553">
        <v>557</v>
      </c>
    </row>
    <row r="7554" spans="1:27" x14ac:dyDescent="0.2">
      <c r="A7554">
        <v>6</v>
      </c>
      <c r="B7554" t="s">
        <v>14025</v>
      </c>
      <c r="C7554" s="1" t="s">
        <v>16198</v>
      </c>
      <c r="D7554" t="s">
        <v>16199</v>
      </c>
      <c r="E7554">
        <v>46714653</v>
      </c>
      <c r="F7554">
        <v>46726954</v>
      </c>
      <c r="G7554">
        <v>0.186713299469</v>
      </c>
      <c r="H7554">
        <v>0.18649439010300001</v>
      </c>
      <c r="I7554" t="s">
        <v>29</v>
      </c>
      <c r="J7554" t="s">
        <v>4818</v>
      </c>
      <c r="K7554" t="s">
        <v>31</v>
      </c>
      <c r="L7554" t="s">
        <v>266</v>
      </c>
      <c r="M7554" t="s">
        <v>33</v>
      </c>
      <c r="N7554">
        <v>1</v>
      </c>
      <c r="O7554" t="s">
        <v>33</v>
      </c>
      <c r="P7554">
        <v>0.95</v>
      </c>
      <c r="Q7554">
        <v>26415999</v>
      </c>
      <c r="R7554">
        <v>52162773</v>
      </c>
      <c r="S7554">
        <v>8.9758214684799997E-2</v>
      </c>
      <c r="T7554">
        <v>0.54794941753899995</v>
      </c>
      <c r="U7554">
        <v>0.15912097758099999</v>
      </c>
      <c r="V7554" s="2">
        <v>1.53631603883E-7</v>
      </c>
      <c r="W7554">
        <v>6.8135194354799999</v>
      </c>
      <c r="X7554" s="2">
        <v>2.02859248363E-5</v>
      </c>
      <c r="Y7554">
        <v>4.6928051880000003</v>
      </c>
      <c r="Z7554">
        <v>0.74672374911299999</v>
      </c>
      <c r="AA7554">
        <v>557</v>
      </c>
    </row>
    <row r="7555" spans="1:27" x14ac:dyDescent="0.2">
      <c r="A7555">
        <v>6</v>
      </c>
      <c r="B7555" t="s">
        <v>14025</v>
      </c>
      <c r="C7555" s="1" t="s">
        <v>16200</v>
      </c>
      <c r="D7555" t="s">
        <v>16201</v>
      </c>
      <c r="E7555">
        <v>46761093</v>
      </c>
      <c r="F7555">
        <v>46807519</v>
      </c>
      <c r="G7555">
        <v>0.18588685031999999</v>
      </c>
      <c r="H7555">
        <v>0.185060650316</v>
      </c>
      <c r="I7555" t="s">
        <v>29</v>
      </c>
      <c r="J7555" t="s">
        <v>4818</v>
      </c>
      <c r="K7555" t="s">
        <v>31</v>
      </c>
      <c r="L7555" t="s">
        <v>266</v>
      </c>
      <c r="M7555" t="s">
        <v>33</v>
      </c>
      <c r="N7555">
        <v>1</v>
      </c>
      <c r="O7555" t="s">
        <v>33</v>
      </c>
      <c r="P7555">
        <v>0.95</v>
      </c>
      <c r="Q7555">
        <v>26415999</v>
      </c>
      <c r="R7555">
        <v>52162773</v>
      </c>
      <c r="S7555">
        <v>8.9758214684799997E-2</v>
      </c>
      <c r="T7555">
        <v>0.54794941753899995</v>
      </c>
      <c r="U7555">
        <v>0.15912097758099999</v>
      </c>
      <c r="V7555" s="2">
        <v>1.53631603883E-7</v>
      </c>
      <c r="W7555">
        <v>6.8135194354799999</v>
      </c>
      <c r="X7555" s="2">
        <v>2.02859248363E-5</v>
      </c>
      <c r="Y7555">
        <v>4.6928051880000003</v>
      </c>
      <c r="Z7555">
        <v>0.74672374911299999</v>
      </c>
      <c r="AA7555">
        <v>557</v>
      </c>
    </row>
    <row r="7556" spans="1:27" x14ac:dyDescent="0.2">
      <c r="A7556">
        <v>6</v>
      </c>
      <c r="B7556" t="s">
        <v>14025</v>
      </c>
      <c r="C7556" s="1" t="s">
        <v>16202</v>
      </c>
      <c r="D7556" t="s">
        <v>16203</v>
      </c>
      <c r="E7556">
        <v>46820241</v>
      </c>
      <c r="F7556">
        <v>46922675</v>
      </c>
      <c r="G7556">
        <v>0.184834248807</v>
      </c>
      <c r="H7556">
        <v>0.18301132692700001</v>
      </c>
      <c r="I7556" t="s">
        <v>29</v>
      </c>
      <c r="J7556" t="s">
        <v>4818</v>
      </c>
      <c r="K7556" t="s">
        <v>31</v>
      </c>
      <c r="L7556" t="s">
        <v>266</v>
      </c>
      <c r="M7556" t="s">
        <v>33</v>
      </c>
      <c r="N7556">
        <v>1</v>
      </c>
      <c r="O7556" t="s">
        <v>33</v>
      </c>
      <c r="P7556">
        <v>0.95</v>
      </c>
      <c r="Q7556">
        <v>26415999</v>
      </c>
      <c r="R7556">
        <v>52162773</v>
      </c>
      <c r="S7556">
        <v>8.9758214684799997E-2</v>
      </c>
      <c r="T7556">
        <v>0.54794941753899995</v>
      </c>
      <c r="U7556">
        <v>0.15912097758099999</v>
      </c>
      <c r="V7556" s="2">
        <v>1.53631603883E-7</v>
      </c>
      <c r="W7556">
        <v>6.8135194354799999</v>
      </c>
      <c r="X7556" s="2">
        <v>2.02859248363E-5</v>
      </c>
      <c r="Y7556">
        <v>4.6928051880000003</v>
      </c>
      <c r="Z7556">
        <v>0.74672374911299999</v>
      </c>
      <c r="AA7556">
        <v>557</v>
      </c>
    </row>
    <row r="7557" spans="1:27" x14ac:dyDescent="0.2">
      <c r="A7557">
        <v>6</v>
      </c>
      <c r="B7557" t="s">
        <v>14025</v>
      </c>
      <c r="C7557" s="1" t="s">
        <v>16204</v>
      </c>
      <c r="D7557" t="s">
        <v>16205</v>
      </c>
      <c r="E7557">
        <v>46871207</v>
      </c>
      <c r="F7557">
        <v>46877764</v>
      </c>
      <c r="G7557">
        <v>0.18392725467900001</v>
      </c>
      <c r="H7557">
        <v>0.18381056589600001</v>
      </c>
      <c r="I7557" t="s">
        <v>29</v>
      </c>
      <c r="J7557" t="s">
        <v>4818</v>
      </c>
      <c r="K7557" t="s">
        <v>31</v>
      </c>
      <c r="L7557" t="s">
        <v>266</v>
      </c>
      <c r="M7557" t="s">
        <v>33</v>
      </c>
      <c r="N7557">
        <v>1</v>
      </c>
      <c r="O7557" t="s">
        <v>33</v>
      </c>
      <c r="P7557">
        <v>0.95</v>
      </c>
      <c r="Q7557">
        <v>26415999</v>
      </c>
      <c r="R7557">
        <v>52162773</v>
      </c>
      <c r="S7557">
        <v>8.9758214684799997E-2</v>
      </c>
      <c r="T7557">
        <v>0.54794941753899995</v>
      </c>
      <c r="U7557">
        <v>0.15912097758099999</v>
      </c>
      <c r="V7557" s="2">
        <v>1.53631603883E-7</v>
      </c>
      <c r="W7557">
        <v>6.8135194354799999</v>
      </c>
      <c r="X7557" s="2">
        <v>2.02859248363E-5</v>
      </c>
      <c r="Y7557">
        <v>4.6928051880000003</v>
      </c>
      <c r="Z7557">
        <v>0.74672374911299999</v>
      </c>
      <c r="AA7557">
        <v>557</v>
      </c>
    </row>
    <row r="7558" spans="1:27" x14ac:dyDescent="0.2">
      <c r="A7558">
        <v>6</v>
      </c>
      <c r="B7558" t="s">
        <v>14025</v>
      </c>
      <c r="C7558" s="1" t="s">
        <v>16206</v>
      </c>
      <c r="D7558" t="s">
        <v>16207</v>
      </c>
      <c r="E7558">
        <v>46965439</v>
      </c>
      <c r="F7558">
        <v>47010099</v>
      </c>
      <c r="G7558">
        <v>0.18225029610400001</v>
      </c>
      <c r="H7558">
        <v>0.18145552394700001</v>
      </c>
      <c r="I7558" t="s">
        <v>29</v>
      </c>
      <c r="J7558" t="s">
        <v>4818</v>
      </c>
      <c r="K7558" t="s">
        <v>31</v>
      </c>
      <c r="L7558" t="s">
        <v>266</v>
      </c>
      <c r="M7558" t="s">
        <v>33</v>
      </c>
      <c r="N7558">
        <v>1</v>
      </c>
      <c r="O7558" t="s">
        <v>33</v>
      </c>
      <c r="P7558">
        <v>0.95</v>
      </c>
      <c r="Q7558">
        <v>26415999</v>
      </c>
      <c r="R7558">
        <v>52162773</v>
      </c>
      <c r="S7558">
        <v>8.9758214684799997E-2</v>
      </c>
      <c r="T7558">
        <v>0.54794941753899995</v>
      </c>
      <c r="U7558">
        <v>0.15912097758099999</v>
      </c>
      <c r="V7558" s="2">
        <v>1.53631603883E-7</v>
      </c>
      <c r="W7558">
        <v>6.8135194354799999</v>
      </c>
      <c r="X7558" s="2">
        <v>2.02859248363E-5</v>
      </c>
      <c r="Y7558">
        <v>4.6928051880000003</v>
      </c>
      <c r="Z7558">
        <v>0.74672374911299999</v>
      </c>
      <c r="AA7558">
        <v>557</v>
      </c>
    </row>
    <row r="7559" spans="1:27" x14ac:dyDescent="0.2">
      <c r="A7559">
        <v>6</v>
      </c>
      <c r="B7559" t="s">
        <v>14025</v>
      </c>
      <c r="C7559" s="1" t="s">
        <v>16208</v>
      </c>
      <c r="D7559" t="s">
        <v>16209</v>
      </c>
      <c r="E7559">
        <v>47199262</v>
      </c>
      <c r="F7559">
        <v>47277683</v>
      </c>
      <c r="G7559">
        <v>0.17808916734999999</v>
      </c>
      <c r="H7559">
        <v>0.176693582322</v>
      </c>
      <c r="I7559" t="s">
        <v>29</v>
      </c>
      <c r="J7559" t="s">
        <v>4818</v>
      </c>
      <c r="K7559" t="s">
        <v>31</v>
      </c>
      <c r="L7559" t="s">
        <v>266</v>
      </c>
      <c r="M7559" t="s">
        <v>33</v>
      </c>
      <c r="N7559">
        <v>1</v>
      </c>
      <c r="O7559" t="s">
        <v>33</v>
      </c>
      <c r="P7559">
        <v>0.95</v>
      </c>
      <c r="Q7559">
        <v>26415999</v>
      </c>
      <c r="R7559">
        <v>52162773</v>
      </c>
      <c r="S7559">
        <v>8.9758214684799997E-2</v>
      </c>
      <c r="T7559">
        <v>0.54794941753899995</v>
      </c>
      <c r="U7559">
        <v>0.15912097758099999</v>
      </c>
      <c r="V7559" s="2">
        <v>1.53631603883E-7</v>
      </c>
      <c r="W7559">
        <v>6.8135194354799999</v>
      </c>
      <c r="X7559" s="2">
        <v>2.02859248363E-5</v>
      </c>
      <c r="Y7559">
        <v>4.6928051880000003</v>
      </c>
      <c r="Z7559">
        <v>0.74672374911299999</v>
      </c>
      <c r="AA7559">
        <v>557</v>
      </c>
    </row>
    <row r="7560" spans="1:27" x14ac:dyDescent="0.2">
      <c r="A7560">
        <v>6</v>
      </c>
      <c r="B7560" t="s">
        <v>14025</v>
      </c>
      <c r="C7560" s="1" t="s">
        <v>18587</v>
      </c>
      <c r="D7560" t="s">
        <v>18588</v>
      </c>
      <c r="E7560">
        <v>47445524</v>
      </c>
      <c r="F7560">
        <v>47594996</v>
      </c>
      <c r="G7560">
        <v>0.17370667337199999</v>
      </c>
      <c r="H7560">
        <v>0.171046660297</v>
      </c>
      <c r="I7560" t="s">
        <v>29</v>
      </c>
      <c r="J7560" t="s">
        <v>4818</v>
      </c>
      <c r="K7560" t="s">
        <v>31</v>
      </c>
      <c r="L7560" t="s">
        <v>266</v>
      </c>
      <c r="M7560" t="s">
        <v>33</v>
      </c>
      <c r="N7560">
        <v>1</v>
      </c>
      <c r="O7560" t="s">
        <v>33</v>
      </c>
      <c r="P7560">
        <v>0.95</v>
      </c>
      <c r="Q7560">
        <v>26415999</v>
      </c>
      <c r="R7560">
        <v>52162773</v>
      </c>
      <c r="S7560">
        <v>8.9758214684799997E-2</v>
      </c>
      <c r="T7560">
        <v>0.54794941753899995</v>
      </c>
      <c r="U7560">
        <v>0.15912097758099999</v>
      </c>
      <c r="V7560" s="2">
        <v>1.53631603883E-7</v>
      </c>
      <c r="W7560">
        <v>6.8135194354799999</v>
      </c>
      <c r="X7560" s="2">
        <v>2.02859248363E-5</v>
      </c>
      <c r="Y7560">
        <v>4.6928051880000003</v>
      </c>
      <c r="Z7560">
        <v>0.74672374911299999</v>
      </c>
      <c r="AA7560">
        <v>557</v>
      </c>
    </row>
    <row r="7561" spans="1:27" x14ac:dyDescent="0.2">
      <c r="A7561">
        <v>6</v>
      </c>
      <c r="B7561" t="s">
        <v>14025</v>
      </c>
      <c r="C7561" s="1" t="s">
        <v>18589</v>
      </c>
      <c r="D7561" t="s">
        <v>18590</v>
      </c>
      <c r="E7561">
        <v>47624325</v>
      </c>
      <c r="F7561">
        <v>47665533</v>
      </c>
      <c r="G7561">
        <v>0.17052471957599999</v>
      </c>
      <c r="H7561">
        <v>0.16979137942700001</v>
      </c>
      <c r="I7561" t="s">
        <v>29</v>
      </c>
      <c r="J7561" t="s">
        <v>4818</v>
      </c>
      <c r="K7561" t="s">
        <v>31</v>
      </c>
      <c r="L7561" t="s">
        <v>266</v>
      </c>
      <c r="M7561" t="s">
        <v>33</v>
      </c>
      <c r="N7561">
        <v>1</v>
      </c>
      <c r="O7561" t="s">
        <v>33</v>
      </c>
      <c r="P7561">
        <v>0.95</v>
      </c>
      <c r="Q7561">
        <v>26415999</v>
      </c>
      <c r="R7561">
        <v>52162773</v>
      </c>
      <c r="S7561">
        <v>8.9758214684799997E-2</v>
      </c>
      <c r="T7561">
        <v>0.54794941753899995</v>
      </c>
      <c r="U7561">
        <v>0.15912097758099999</v>
      </c>
      <c r="V7561" s="2">
        <v>1.53631603883E-7</v>
      </c>
      <c r="W7561">
        <v>6.8135194354799999</v>
      </c>
      <c r="X7561" s="2">
        <v>2.02859248363E-5</v>
      </c>
      <c r="Y7561">
        <v>4.6928051880000003</v>
      </c>
      <c r="Z7561">
        <v>0.74672374911299999</v>
      </c>
      <c r="AA7561">
        <v>557</v>
      </c>
    </row>
    <row r="7562" spans="1:27" x14ac:dyDescent="0.2">
      <c r="A7562">
        <v>6</v>
      </c>
      <c r="B7562" t="s">
        <v>14025</v>
      </c>
      <c r="C7562" s="1" t="s">
        <v>18591</v>
      </c>
      <c r="D7562" t="s">
        <v>18592</v>
      </c>
      <c r="E7562">
        <v>47666280</v>
      </c>
      <c r="F7562">
        <v>47689757</v>
      </c>
      <c r="G7562">
        <v>0.16977808576799999</v>
      </c>
      <c r="H7562">
        <v>0.169360287606</v>
      </c>
      <c r="I7562" t="s">
        <v>29</v>
      </c>
      <c r="J7562" t="s">
        <v>4818</v>
      </c>
      <c r="K7562" t="s">
        <v>31</v>
      </c>
      <c r="L7562" t="s">
        <v>266</v>
      </c>
      <c r="M7562" t="s">
        <v>33</v>
      </c>
      <c r="N7562">
        <v>1</v>
      </c>
      <c r="O7562" t="s">
        <v>33</v>
      </c>
      <c r="P7562">
        <v>0.95</v>
      </c>
      <c r="Q7562">
        <v>26415999</v>
      </c>
      <c r="R7562">
        <v>52162773</v>
      </c>
      <c r="S7562">
        <v>8.9758214684799997E-2</v>
      </c>
      <c r="T7562">
        <v>0.54794941753899995</v>
      </c>
      <c r="U7562">
        <v>0.15912097758099999</v>
      </c>
      <c r="V7562" s="2">
        <v>1.53631603883E-7</v>
      </c>
      <c r="W7562">
        <v>6.8135194354799999</v>
      </c>
      <c r="X7562" s="2">
        <v>2.02859248363E-5</v>
      </c>
      <c r="Y7562">
        <v>4.6928051880000003</v>
      </c>
      <c r="Z7562">
        <v>0.74672374911299999</v>
      </c>
      <c r="AA7562">
        <v>557</v>
      </c>
    </row>
    <row r="7563" spans="1:27" x14ac:dyDescent="0.2">
      <c r="A7563">
        <v>6</v>
      </c>
      <c r="B7563" t="s">
        <v>14025</v>
      </c>
      <c r="C7563" s="1" t="s">
        <v>18593</v>
      </c>
      <c r="D7563" t="s">
        <v>18594</v>
      </c>
      <c r="E7563">
        <v>47749774</v>
      </c>
      <c r="F7563">
        <v>47794116</v>
      </c>
      <c r="G7563">
        <v>0.16829222131400001</v>
      </c>
      <c r="H7563">
        <v>0.16750310830500001</v>
      </c>
      <c r="I7563" t="s">
        <v>29</v>
      </c>
      <c r="J7563" t="s">
        <v>4818</v>
      </c>
      <c r="K7563" t="s">
        <v>31</v>
      </c>
      <c r="L7563" t="s">
        <v>266</v>
      </c>
      <c r="M7563" t="s">
        <v>33</v>
      </c>
      <c r="N7563">
        <v>1</v>
      </c>
      <c r="O7563" t="s">
        <v>33</v>
      </c>
      <c r="P7563">
        <v>0.95</v>
      </c>
      <c r="Q7563">
        <v>26415999</v>
      </c>
      <c r="R7563">
        <v>52162773</v>
      </c>
      <c r="S7563">
        <v>8.9758214684799997E-2</v>
      </c>
      <c r="T7563">
        <v>0.54794941753899995</v>
      </c>
      <c r="U7563">
        <v>0.15912097758099999</v>
      </c>
      <c r="V7563" s="2">
        <v>1.53631603883E-7</v>
      </c>
      <c r="W7563">
        <v>6.8135194354799999</v>
      </c>
      <c r="X7563" s="2">
        <v>2.02859248363E-5</v>
      </c>
      <c r="Y7563">
        <v>4.6928051880000003</v>
      </c>
      <c r="Z7563">
        <v>0.74672374911299999</v>
      </c>
      <c r="AA7563">
        <v>557</v>
      </c>
    </row>
    <row r="7564" spans="1:27" x14ac:dyDescent="0.2">
      <c r="A7564">
        <v>6</v>
      </c>
      <c r="B7564" t="s">
        <v>14025</v>
      </c>
      <c r="C7564" s="1" t="s">
        <v>18595</v>
      </c>
      <c r="D7564" t="s">
        <v>18596</v>
      </c>
      <c r="E7564">
        <v>47845763</v>
      </c>
      <c r="F7564">
        <v>48036425</v>
      </c>
      <c r="G7564">
        <v>0.16658399505800001</v>
      </c>
      <c r="H7564">
        <v>0.163190962163</v>
      </c>
      <c r="I7564" t="s">
        <v>29</v>
      </c>
      <c r="J7564" t="s">
        <v>4818</v>
      </c>
      <c r="K7564" t="s">
        <v>31</v>
      </c>
      <c r="L7564" t="s">
        <v>266</v>
      </c>
      <c r="M7564" t="s">
        <v>33</v>
      </c>
      <c r="N7564">
        <v>1</v>
      </c>
      <c r="O7564" t="s">
        <v>33</v>
      </c>
      <c r="P7564">
        <v>0.95</v>
      </c>
      <c r="Q7564">
        <v>26415999</v>
      </c>
      <c r="R7564">
        <v>52162773</v>
      </c>
      <c r="S7564">
        <v>8.9758214684799997E-2</v>
      </c>
      <c r="T7564">
        <v>0.54794941753899995</v>
      </c>
      <c r="U7564">
        <v>0.15912097758099999</v>
      </c>
      <c r="V7564" s="2">
        <v>1.53631603883E-7</v>
      </c>
      <c r="W7564">
        <v>6.8135194354799999</v>
      </c>
      <c r="X7564" s="2">
        <v>2.02859248363E-5</v>
      </c>
      <c r="Y7564">
        <v>4.6928051880000003</v>
      </c>
      <c r="Z7564">
        <v>0.74672374911299999</v>
      </c>
      <c r="AA7564">
        <v>557</v>
      </c>
    </row>
    <row r="7565" spans="1:27" x14ac:dyDescent="0.2">
      <c r="A7565">
        <v>6</v>
      </c>
      <c r="B7565" t="s">
        <v>14025</v>
      </c>
      <c r="C7565" s="1" t="s">
        <v>18597</v>
      </c>
      <c r="D7565" t="s">
        <v>18598</v>
      </c>
      <c r="E7565">
        <v>49398072</v>
      </c>
      <c r="F7565">
        <v>49431041</v>
      </c>
      <c r="G7565">
        <v>0.13895900685900001</v>
      </c>
      <c r="H7565">
        <v>0.13837228846999999</v>
      </c>
      <c r="I7565" t="s">
        <v>29</v>
      </c>
      <c r="J7565" t="s">
        <v>4818</v>
      </c>
      <c r="K7565" t="s">
        <v>31</v>
      </c>
      <c r="L7565" t="s">
        <v>266</v>
      </c>
      <c r="M7565" t="s">
        <v>33</v>
      </c>
      <c r="N7565">
        <v>1</v>
      </c>
      <c r="O7565" t="s">
        <v>33</v>
      </c>
      <c r="P7565">
        <v>0.95</v>
      </c>
      <c r="Q7565">
        <v>26415999</v>
      </c>
      <c r="R7565">
        <v>52162773</v>
      </c>
      <c r="S7565">
        <v>8.9758214684799997E-2</v>
      </c>
      <c r="T7565">
        <v>0.54794941753899995</v>
      </c>
      <c r="U7565">
        <v>0.15912097758099999</v>
      </c>
      <c r="V7565" s="2">
        <v>1.53631603883E-7</v>
      </c>
      <c r="W7565">
        <v>6.8135194354799999</v>
      </c>
      <c r="X7565" s="2">
        <v>2.02859248363E-5</v>
      </c>
      <c r="Y7565">
        <v>4.6928051880000003</v>
      </c>
      <c r="Z7565">
        <v>0.74672374911299999</v>
      </c>
      <c r="AA7565">
        <v>557</v>
      </c>
    </row>
    <row r="7566" spans="1:27" x14ac:dyDescent="0.2">
      <c r="A7566">
        <v>6</v>
      </c>
      <c r="B7566" t="s">
        <v>14025</v>
      </c>
      <c r="C7566" s="1" t="s">
        <v>18599</v>
      </c>
      <c r="D7566" t="s">
        <v>18600</v>
      </c>
      <c r="E7566">
        <v>49431095</v>
      </c>
      <c r="F7566">
        <v>49460820</v>
      </c>
      <c r="G7566">
        <v>0.13837132748200001</v>
      </c>
      <c r="H7566">
        <v>0.13784233952</v>
      </c>
      <c r="I7566" t="s">
        <v>29</v>
      </c>
      <c r="J7566" t="s">
        <v>4818</v>
      </c>
      <c r="K7566" t="s">
        <v>31</v>
      </c>
      <c r="L7566" t="s">
        <v>266</v>
      </c>
      <c r="M7566" t="s">
        <v>33</v>
      </c>
      <c r="N7566">
        <v>1</v>
      </c>
      <c r="O7566" t="s">
        <v>33</v>
      </c>
      <c r="P7566">
        <v>0.95</v>
      </c>
      <c r="Q7566">
        <v>26415999</v>
      </c>
      <c r="R7566">
        <v>52162773</v>
      </c>
      <c r="S7566">
        <v>8.9758214684799997E-2</v>
      </c>
      <c r="T7566">
        <v>0.54794941753899995</v>
      </c>
      <c r="U7566">
        <v>0.15912097758099999</v>
      </c>
      <c r="V7566" s="2">
        <v>1.53631603883E-7</v>
      </c>
      <c r="W7566">
        <v>6.8135194354799999</v>
      </c>
      <c r="X7566" s="2">
        <v>2.02859248363E-5</v>
      </c>
      <c r="Y7566">
        <v>4.6928051880000003</v>
      </c>
      <c r="Z7566">
        <v>0.74672374911299999</v>
      </c>
      <c r="AA7566">
        <v>557</v>
      </c>
    </row>
    <row r="7567" spans="1:27" x14ac:dyDescent="0.2">
      <c r="A7567">
        <v>6</v>
      </c>
      <c r="B7567" t="s">
        <v>14025</v>
      </c>
      <c r="C7567" s="1" t="s">
        <v>18601</v>
      </c>
      <c r="D7567" t="s">
        <v>18602</v>
      </c>
      <c r="E7567">
        <v>49467670</v>
      </c>
      <c r="F7567">
        <v>49495777</v>
      </c>
      <c r="G7567">
        <v>0.13772043649099999</v>
      </c>
      <c r="H7567">
        <v>0.13722024255900001</v>
      </c>
      <c r="I7567" t="s">
        <v>29</v>
      </c>
      <c r="J7567" t="s">
        <v>4818</v>
      </c>
      <c r="K7567" t="s">
        <v>31</v>
      </c>
      <c r="L7567" t="s">
        <v>266</v>
      </c>
      <c r="M7567" t="s">
        <v>33</v>
      </c>
      <c r="N7567">
        <v>1</v>
      </c>
      <c r="O7567" t="s">
        <v>33</v>
      </c>
      <c r="P7567">
        <v>0.95</v>
      </c>
      <c r="Q7567">
        <v>26415999</v>
      </c>
      <c r="R7567">
        <v>52162773</v>
      </c>
      <c r="S7567">
        <v>8.9758214684799997E-2</v>
      </c>
      <c r="T7567">
        <v>0.54794941753899995</v>
      </c>
      <c r="U7567">
        <v>0.15912097758099999</v>
      </c>
      <c r="V7567" s="2">
        <v>1.53631603883E-7</v>
      </c>
      <c r="W7567">
        <v>6.8135194354799999</v>
      </c>
      <c r="X7567" s="2">
        <v>2.02859248363E-5</v>
      </c>
      <c r="Y7567">
        <v>4.6928051880000003</v>
      </c>
      <c r="Z7567">
        <v>0.74672374911299999</v>
      </c>
      <c r="AA7567">
        <v>557</v>
      </c>
    </row>
    <row r="7568" spans="1:27" x14ac:dyDescent="0.2">
      <c r="A7568">
        <v>6</v>
      </c>
      <c r="B7568" t="s">
        <v>14025</v>
      </c>
      <c r="C7568" s="1" t="s">
        <v>18603</v>
      </c>
      <c r="D7568" t="s">
        <v>18604</v>
      </c>
      <c r="E7568">
        <v>49518112</v>
      </c>
      <c r="F7568">
        <v>49529625</v>
      </c>
      <c r="G7568">
        <v>0.1368227675</v>
      </c>
      <c r="H7568">
        <v>0.13661788143</v>
      </c>
      <c r="I7568" t="s">
        <v>29</v>
      </c>
      <c r="J7568" t="s">
        <v>4818</v>
      </c>
      <c r="K7568" t="s">
        <v>31</v>
      </c>
      <c r="L7568" t="s">
        <v>266</v>
      </c>
      <c r="M7568" t="s">
        <v>33</v>
      </c>
      <c r="N7568">
        <v>1</v>
      </c>
      <c r="O7568" t="s">
        <v>33</v>
      </c>
      <c r="P7568">
        <v>0.95</v>
      </c>
      <c r="Q7568">
        <v>26415999</v>
      </c>
      <c r="R7568">
        <v>52162773</v>
      </c>
      <c r="S7568">
        <v>8.9758214684799997E-2</v>
      </c>
      <c r="T7568">
        <v>0.54794941753899995</v>
      </c>
      <c r="U7568">
        <v>0.15912097758099999</v>
      </c>
      <c r="V7568" s="2">
        <v>1.53631603883E-7</v>
      </c>
      <c r="W7568">
        <v>6.8135194354799999</v>
      </c>
      <c r="X7568" s="2">
        <v>2.02859248363E-5</v>
      </c>
      <c r="Y7568">
        <v>4.6928051880000003</v>
      </c>
      <c r="Z7568">
        <v>0.74672374911299999</v>
      </c>
      <c r="AA7568">
        <v>557</v>
      </c>
    </row>
    <row r="7569" spans="1:27" x14ac:dyDescent="0.2">
      <c r="A7569">
        <v>6</v>
      </c>
      <c r="B7569" t="s">
        <v>14025</v>
      </c>
      <c r="C7569" s="1" t="s">
        <v>18605</v>
      </c>
      <c r="D7569" t="s">
        <v>18606</v>
      </c>
      <c r="E7569">
        <v>49572889</v>
      </c>
      <c r="F7569">
        <v>49604587</v>
      </c>
      <c r="G7569">
        <v>0.13584795257599999</v>
      </c>
      <c r="H7569">
        <v>0.135283852983</v>
      </c>
      <c r="I7569" t="s">
        <v>29</v>
      </c>
      <c r="J7569" t="s">
        <v>4818</v>
      </c>
      <c r="K7569" t="s">
        <v>31</v>
      </c>
      <c r="L7569" t="s">
        <v>266</v>
      </c>
      <c r="M7569" t="s">
        <v>33</v>
      </c>
      <c r="N7569">
        <v>1</v>
      </c>
      <c r="O7569" t="s">
        <v>33</v>
      </c>
      <c r="P7569">
        <v>0.95</v>
      </c>
      <c r="Q7569">
        <v>26415999</v>
      </c>
      <c r="R7569">
        <v>52162773</v>
      </c>
      <c r="S7569">
        <v>8.9758214684799997E-2</v>
      </c>
      <c r="T7569">
        <v>0.54794941753899995</v>
      </c>
      <c r="U7569">
        <v>0.15912097758099999</v>
      </c>
      <c r="V7569" s="2">
        <v>1.53631603883E-7</v>
      </c>
      <c r="W7569">
        <v>6.8135194354799999</v>
      </c>
      <c r="X7569" s="2">
        <v>2.02859248363E-5</v>
      </c>
      <c r="Y7569">
        <v>4.6928051880000003</v>
      </c>
      <c r="Z7569">
        <v>0.74672374911299999</v>
      </c>
      <c r="AA7569">
        <v>557</v>
      </c>
    </row>
    <row r="7570" spans="1:27" x14ac:dyDescent="0.2">
      <c r="A7570">
        <v>6</v>
      </c>
      <c r="B7570" t="s">
        <v>14025</v>
      </c>
      <c r="C7570" s="1" t="s">
        <v>18607</v>
      </c>
      <c r="D7570" t="s">
        <v>18608</v>
      </c>
      <c r="E7570">
        <v>49660070</v>
      </c>
      <c r="F7570">
        <v>49681303</v>
      </c>
      <c r="G7570">
        <v>0.134296474039</v>
      </c>
      <c r="H7570">
        <v>0.13391861024099999</v>
      </c>
      <c r="I7570" t="s">
        <v>29</v>
      </c>
      <c r="J7570" t="s">
        <v>4818</v>
      </c>
      <c r="K7570" t="s">
        <v>31</v>
      </c>
      <c r="L7570" t="s">
        <v>266</v>
      </c>
      <c r="M7570" t="s">
        <v>33</v>
      </c>
      <c r="N7570">
        <v>1</v>
      </c>
      <c r="O7570" t="s">
        <v>33</v>
      </c>
      <c r="P7570">
        <v>0.95</v>
      </c>
      <c r="Q7570">
        <v>26415999</v>
      </c>
      <c r="R7570">
        <v>52162773</v>
      </c>
      <c r="S7570">
        <v>8.9758214684799997E-2</v>
      </c>
      <c r="T7570">
        <v>0.54794941753899995</v>
      </c>
      <c r="U7570">
        <v>0.15912097758099999</v>
      </c>
      <c r="V7570" s="2">
        <v>1.53631603883E-7</v>
      </c>
      <c r="W7570">
        <v>6.8135194354799999</v>
      </c>
      <c r="X7570" s="2">
        <v>2.02859248363E-5</v>
      </c>
      <c r="Y7570">
        <v>4.6928051880000003</v>
      </c>
      <c r="Z7570">
        <v>0.74672374911299999</v>
      </c>
      <c r="AA7570">
        <v>557</v>
      </c>
    </row>
    <row r="7571" spans="1:27" x14ac:dyDescent="0.2">
      <c r="A7571">
        <v>6</v>
      </c>
      <c r="B7571" t="s">
        <v>14025</v>
      </c>
      <c r="C7571" s="1" t="s">
        <v>18609</v>
      </c>
      <c r="D7571" t="s">
        <v>18610</v>
      </c>
      <c r="E7571">
        <v>49695090</v>
      </c>
      <c r="F7571">
        <v>49712168</v>
      </c>
      <c r="G7571">
        <v>0.13367325592599999</v>
      </c>
      <c r="H7571">
        <v>0.133369334768</v>
      </c>
      <c r="I7571" t="s">
        <v>29</v>
      </c>
      <c r="J7571" t="s">
        <v>4818</v>
      </c>
      <c r="K7571" t="s">
        <v>31</v>
      </c>
      <c r="L7571" t="s">
        <v>266</v>
      </c>
      <c r="M7571" t="s">
        <v>33</v>
      </c>
      <c r="N7571">
        <v>1</v>
      </c>
      <c r="O7571" t="s">
        <v>33</v>
      </c>
      <c r="P7571">
        <v>0.95</v>
      </c>
      <c r="Q7571">
        <v>26415999</v>
      </c>
      <c r="R7571">
        <v>52162773</v>
      </c>
      <c r="S7571">
        <v>8.9758214684799997E-2</v>
      </c>
      <c r="T7571">
        <v>0.54794941753899995</v>
      </c>
      <c r="U7571">
        <v>0.15912097758099999</v>
      </c>
      <c r="V7571" s="2">
        <v>1.53631603883E-7</v>
      </c>
      <c r="W7571">
        <v>6.8135194354799999</v>
      </c>
      <c r="X7571" s="2">
        <v>2.02859248363E-5</v>
      </c>
      <c r="Y7571">
        <v>4.6928051880000003</v>
      </c>
      <c r="Z7571">
        <v>0.74672374911299999</v>
      </c>
      <c r="AA7571">
        <v>557</v>
      </c>
    </row>
    <row r="7572" spans="1:27" x14ac:dyDescent="0.2">
      <c r="A7572">
        <v>6</v>
      </c>
      <c r="B7572" t="s">
        <v>14025</v>
      </c>
      <c r="C7572" s="1" t="s">
        <v>18611</v>
      </c>
      <c r="D7572" t="s">
        <v>18612</v>
      </c>
      <c r="E7572">
        <v>49753363</v>
      </c>
      <c r="F7572">
        <v>49755053</v>
      </c>
      <c r="G7572">
        <v>0.13263622596800001</v>
      </c>
      <c r="H7572">
        <v>0.13260615062200001</v>
      </c>
      <c r="I7572" t="s">
        <v>29</v>
      </c>
      <c r="J7572" t="s">
        <v>4818</v>
      </c>
      <c r="K7572" t="s">
        <v>31</v>
      </c>
      <c r="L7572" t="s">
        <v>266</v>
      </c>
      <c r="M7572" t="s">
        <v>33</v>
      </c>
      <c r="N7572">
        <v>1</v>
      </c>
      <c r="O7572" t="s">
        <v>33</v>
      </c>
      <c r="P7572">
        <v>0.95</v>
      </c>
      <c r="Q7572">
        <v>26415999</v>
      </c>
      <c r="R7572">
        <v>52162773</v>
      </c>
      <c r="S7572">
        <v>8.9758214684799997E-2</v>
      </c>
      <c r="T7572">
        <v>0.54794941753899995</v>
      </c>
      <c r="U7572">
        <v>0.15912097758099999</v>
      </c>
      <c r="V7572" s="2">
        <v>1.53631603883E-7</v>
      </c>
      <c r="W7572">
        <v>6.8135194354799999</v>
      </c>
      <c r="X7572" s="2">
        <v>2.02859248363E-5</v>
      </c>
      <c r="Y7572">
        <v>4.6928051880000003</v>
      </c>
      <c r="Z7572">
        <v>0.74672374911299999</v>
      </c>
      <c r="AA7572">
        <v>557</v>
      </c>
    </row>
    <row r="7573" spans="1:27" x14ac:dyDescent="0.2">
      <c r="A7573">
        <v>6</v>
      </c>
      <c r="B7573" t="s">
        <v>14025</v>
      </c>
      <c r="C7573" s="1" t="s">
        <v>18613</v>
      </c>
      <c r="D7573" t="s">
        <v>18614</v>
      </c>
      <c r="E7573">
        <v>49779252</v>
      </c>
      <c r="F7573">
        <v>49788216</v>
      </c>
      <c r="G7573">
        <v>0.13217550370200001</v>
      </c>
      <c r="H7573">
        <v>0.13201597979599999</v>
      </c>
      <c r="I7573" t="s">
        <v>29</v>
      </c>
      <c r="J7573" t="s">
        <v>4818</v>
      </c>
      <c r="K7573" t="s">
        <v>31</v>
      </c>
      <c r="L7573" t="s">
        <v>266</v>
      </c>
      <c r="M7573" t="s">
        <v>33</v>
      </c>
      <c r="N7573">
        <v>1</v>
      </c>
      <c r="O7573" t="s">
        <v>33</v>
      </c>
      <c r="P7573">
        <v>0.95</v>
      </c>
      <c r="Q7573">
        <v>26415999</v>
      </c>
      <c r="R7573">
        <v>52162773</v>
      </c>
      <c r="S7573">
        <v>8.9758214684799997E-2</v>
      </c>
      <c r="T7573">
        <v>0.54794941753899995</v>
      </c>
      <c r="U7573">
        <v>0.15912097758099999</v>
      </c>
      <c r="V7573" s="2">
        <v>1.53631603883E-7</v>
      </c>
      <c r="W7573">
        <v>6.8135194354799999</v>
      </c>
      <c r="X7573" s="2">
        <v>2.02859248363E-5</v>
      </c>
      <c r="Y7573">
        <v>4.6928051880000003</v>
      </c>
      <c r="Z7573">
        <v>0.74672374911299999</v>
      </c>
      <c r="AA7573">
        <v>557</v>
      </c>
    </row>
    <row r="7574" spans="1:27" x14ac:dyDescent="0.2">
      <c r="A7574">
        <v>6</v>
      </c>
      <c r="B7574" t="s">
        <v>14025</v>
      </c>
      <c r="C7574" s="1" t="s">
        <v>18615</v>
      </c>
      <c r="D7574" t="s">
        <v>18616</v>
      </c>
      <c r="E7574">
        <v>49783205</v>
      </c>
      <c r="F7574">
        <v>49792479</v>
      </c>
      <c r="G7574">
        <v>0.132105155866</v>
      </c>
      <c r="H7574">
        <v>0.13194011518099999</v>
      </c>
      <c r="I7574" t="s">
        <v>29</v>
      </c>
      <c r="J7574" t="s">
        <v>4818</v>
      </c>
      <c r="K7574" t="s">
        <v>31</v>
      </c>
      <c r="L7574" t="s">
        <v>266</v>
      </c>
      <c r="M7574" t="s">
        <v>33</v>
      </c>
      <c r="N7574">
        <v>1</v>
      </c>
      <c r="O7574" t="s">
        <v>33</v>
      </c>
      <c r="P7574">
        <v>0.95</v>
      </c>
      <c r="Q7574">
        <v>26415999</v>
      </c>
      <c r="R7574">
        <v>52162773</v>
      </c>
      <c r="S7574">
        <v>8.9758214684799997E-2</v>
      </c>
      <c r="T7574">
        <v>0.54794941753899995</v>
      </c>
      <c r="U7574">
        <v>0.15912097758099999</v>
      </c>
      <c r="V7574" s="2">
        <v>1.53631603883E-7</v>
      </c>
      <c r="W7574">
        <v>6.8135194354799999</v>
      </c>
      <c r="X7574" s="2">
        <v>2.02859248363E-5</v>
      </c>
      <c r="Y7574">
        <v>4.6928051880000003</v>
      </c>
      <c r="Z7574">
        <v>0.74672374911299999</v>
      </c>
      <c r="AA7574">
        <v>557</v>
      </c>
    </row>
    <row r="7575" spans="1:27" x14ac:dyDescent="0.2">
      <c r="A7575">
        <v>6</v>
      </c>
      <c r="B7575" t="s">
        <v>14025</v>
      </c>
      <c r="C7575" s="1" t="s">
        <v>18617</v>
      </c>
      <c r="D7575" t="s">
        <v>18618</v>
      </c>
      <c r="E7575">
        <v>49801978</v>
      </c>
      <c r="F7575">
        <v>49844809</v>
      </c>
      <c r="G7575">
        <v>0.13177107038200001</v>
      </c>
      <c r="H7575">
        <v>0.131008847224</v>
      </c>
      <c r="I7575" t="s">
        <v>29</v>
      </c>
      <c r="J7575" t="s">
        <v>4818</v>
      </c>
      <c r="K7575" t="s">
        <v>31</v>
      </c>
      <c r="L7575" t="s">
        <v>266</v>
      </c>
      <c r="M7575" t="s">
        <v>33</v>
      </c>
      <c r="N7575">
        <v>1</v>
      </c>
      <c r="O7575" t="s">
        <v>33</v>
      </c>
      <c r="P7575">
        <v>0.95</v>
      </c>
      <c r="Q7575">
        <v>26415999</v>
      </c>
      <c r="R7575">
        <v>52162773</v>
      </c>
      <c r="S7575">
        <v>8.9758214684799997E-2</v>
      </c>
      <c r="T7575">
        <v>0.54794941753899995</v>
      </c>
      <c r="U7575">
        <v>0.15912097758099999</v>
      </c>
      <c r="V7575" s="2">
        <v>1.53631603883E-7</v>
      </c>
      <c r="W7575">
        <v>6.8135194354799999</v>
      </c>
      <c r="X7575" s="2">
        <v>2.02859248363E-5</v>
      </c>
      <c r="Y7575">
        <v>4.6928051880000003</v>
      </c>
      <c r="Z7575">
        <v>0.74672374911299999</v>
      </c>
      <c r="AA7575">
        <v>557</v>
      </c>
    </row>
    <row r="7576" spans="1:27" x14ac:dyDescent="0.2">
      <c r="A7576">
        <v>6</v>
      </c>
      <c r="B7576" t="s">
        <v>14025</v>
      </c>
      <c r="C7576" s="1" t="s">
        <v>18619</v>
      </c>
      <c r="D7576" t="s">
        <v>18620</v>
      </c>
      <c r="E7576">
        <v>49913813</v>
      </c>
      <c r="F7576">
        <v>49917157</v>
      </c>
      <c r="G7576">
        <v>0.12978084771699999</v>
      </c>
      <c r="H7576">
        <v>0.12972133768399999</v>
      </c>
      <c r="I7576" t="s">
        <v>29</v>
      </c>
      <c r="J7576" t="s">
        <v>4818</v>
      </c>
      <c r="K7576" t="s">
        <v>31</v>
      </c>
      <c r="L7576" t="s">
        <v>266</v>
      </c>
      <c r="M7576" t="s">
        <v>33</v>
      </c>
      <c r="N7576">
        <v>1</v>
      </c>
      <c r="O7576" t="s">
        <v>33</v>
      </c>
      <c r="P7576">
        <v>0.95</v>
      </c>
      <c r="Q7576">
        <v>26415999</v>
      </c>
      <c r="R7576">
        <v>52162773</v>
      </c>
      <c r="S7576">
        <v>8.9758214684799997E-2</v>
      </c>
      <c r="T7576">
        <v>0.54794941753899995</v>
      </c>
      <c r="U7576">
        <v>0.15912097758099999</v>
      </c>
      <c r="V7576" s="2">
        <v>1.53631603883E-7</v>
      </c>
      <c r="W7576">
        <v>6.8135194354799999</v>
      </c>
      <c r="X7576" s="2">
        <v>2.02859248363E-5</v>
      </c>
      <c r="Y7576">
        <v>4.6928051880000003</v>
      </c>
      <c r="Z7576">
        <v>0.74672374911299999</v>
      </c>
      <c r="AA7576">
        <v>557</v>
      </c>
    </row>
    <row r="7577" spans="1:27" x14ac:dyDescent="0.2">
      <c r="A7577">
        <v>6</v>
      </c>
      <c r="B7577" t="s">
        <v>14025</v>
      </c>
      <c r="C7577" s="1" t="s">
        <v>18621</v>
      </c>
      <c r="D7577" t="s">
        <v>18622</v>
      </c>
      <c r="E7577">
        <v>49928004</v>
      </c>
      <c r="F7577">
        <v>49931818</v>
      </c>
      <c r="G7577">
        <v>0.129528303792</v>
      </c>
      <c r="H7577">
        <v>0.12946042960900001</v>
      </c>
      <c r="I7577" t="s">
        <v>29</v>
      </c>
      <c r="J7577" t="s">
        <v>4818</v>
      </c>
      <c r="K7577" t="s">
        <v>31</v>
      </c>
      <c r="L7577" t="s">
        <v>266</v>
      </c>
      <c r="M7577" t="s">
        <v>33</v>
      </c>
      <c r="N7577">
        <v>1</v>
      </c>
      <c r="O7577" t="s">
        <v>33</v>
      </c>
      <c r="P7577">
        <v>0.95</v>
      </c>
      <c r="Q7577">
        <v>26415999</v>
      </c>
      <c r="R7577">
        <v>52162773</v>
      </c>
      <c r="S7577">
        <v>8.9758214684799997E-2</v>
      </c>
      <c r="T7577">
        <v>0.54794941753899995</v>
      </c>
      <c r="U7577">
        <v>0.15912097758099999</v>
      </c>
      <c r="V7577" s="2">
        <v>1.53631603883E-7</v>
      </c>
      <c r="W7577">
        <v>6.8135194354799999</v>
      </c>
      <c r="X7577" s="2">
        <v>2.02859248363E-5</v>
      </c>
      <c r="Y7577">
        <v>4.6928051880000003</v>
      </c>
      <c r="Z7577">
        <v>0.74672374911299999</v>
      </c>
      <c r="AA7577">
        <v>557</v>
      </c>
    </row>
    <row r="7578" spans="1:27" x14ac:dyDescent="0.2">
      <c r="A7578">
        <v>6</v>
      </c>
      <c r="B7578" t="s">
        <v>14025</v>
      </c>
      <c r="C7578" s="1" t="s">
        <v>18623</v>
      </c>
      <c r="D7578" t="s">
        <v>18624</v>
      </c>
      <c r="E7578">
        <v>49936389</v>
      </c>
      <c r="F7578">
        <v>49937338</v>
      </c>
      <c r="G7578">
        <v>0.129379083807</v>
      </c>
      <c r="H7578">
        <v>0.12936219534400001</v>
      </c>
      <c r="I7578" t="s">
        <v>29</v>
      </c>
      <c r="J7578" t="s">
        <v>4818</v>
      </c>
      <c r="K7578" t="s">
        <v>31</v>
      </c>
      <c r="L7578" t="s">
        <v>266</v>
      </c>
      <c r="M7578" t="s">
        <v>33</v>
      </c>
      <c r="N7578">
        <v>1</v>
      </c>
      <c r="O7578" t="s">
        <v>33</v>
      </c>
      <c r="P7578">
        <v>0.95</v>
      </c>
      <c r="Q7578">
        <v>26415999</v>
      </c>
      <c r="R7578">
        <v>52162773</v>
      </c>
      <c r="S7578">
        <v>8.9758214684799997E-2</v>
      </c>
      <c r="T7578">
        <v>0.54794941753899995</v>
      </c>
      <c r="U7578">
        <v>0.15912097758099999</v>
      </c>
      <c r="V7578" s="2">
        <v>1.53631603883E-7</v>
      </c>
      <c r="W7578">
        <v>6.8135194354799999</v>
      </c>
      <c r="X7578" s="2">
        <v>2.02859248363E-5</v>
      </c>
      <c r="Y7578">
        <v>4.6928051880000003</v>
      </c>
      <c r="Z7578">
        <v>0.74672374911299999</v>
      </c>
      <c r="AA7578">
        <v>557</v>
      </c>
    </row>
    <row r="7579" spans="1:27" x14ac:dyDescent="0.2">
      <c r="A7579">
        <v>6</v>
      </c>
      <c r="B7579" t="s">
        <v>14025</v>
      </c>
      <c r="C7579" s="1" t="s">
        <v>18625</v>
      </c>
      <c r="D7579" t="s">
        <v>18626</v>
      </c>
      <c r="E7579">
        <v>49976850</v>
      </c>
      <c r="F7579">
        <v>49989694</v>
      </c>
      <c r="G7579">
        <v>0.12865903731700001</v>
      </c>
      <c r="H7579">
        <v>0.12843046468800001</v>
      </c>
      <c r="I7579" t="s">
        <v>29</v>
      </c>
      <c r="J7579" t="s">
        <v>4818</v>
      </c>
      <c r="K7579" t="s">
        <v>31</v>
      </c>
      <c r="L7579" t="s">
        <v>266</v>
      </c>
      <c r="M7579" t="s">
        <v>33</v>
      </c>
      <c r="N7579">
        <v>1</v>
      </c>
      <c r="O7579" t="s">
        <v>33</v>
      </c>
      <c r="P7579">
        <v>0.95</v>
      </c>
      <c r="Q7579">
        <v>26415999</v>
      </c>
      <c r="R7579">
        <v>52162773</v>
      </c>
      <c r="S7579">
        <v>8.9758214684799997E-2</v>
      </c>
      <c r="T7579">
        <v>0.54794941753899995</v>
      </c>
      <c r="U7579">
        <v>0.15912097758099999</v>
      </c>
      <c r="V7579" s="2">
        <v>1.53631603883E-7</v>
      </c>
      <c r="W7579">
        <v>6.8135194354799999</v>
      </c>
      <c r="X7579" s="2">
        <v>2.02859248363E-5</v>
      </c>
      <c r="Y7579">
        <v>4.6928051880000003</v>
      </c>
      <c r="Z7579">
        <v>0.74672374911299999</v>
      </c>
      <c r="AA7579">
        <v>557</v>
      </c>
    </row>
    <row r="7580" spans="1:27" x14ac:dyDescent="0.2">
      <c r="A7580">
        <v>6</v>
      </c>
      <c r="B7580" t="s">
        <v>14025</v>
      </c>
      <c r="C7580" s="1" t="s">
        <v>18627</v>
      </c>
      <c r="D7580" t="s">
        <v>18628</v>
      </c>
      <c r="E7580">
        <v>50011287</v>
      </c>
      <c r="F7580">
        <v>50016364</v>
      </c>
      <c r="G7580">
        <v>0.12804619430799999</v>
      </c>
      <c r="H7580">
        <v>0.127955843698</v>
      </c>
      <c r="I7580" t="s">
        <v>29</v>
      </c>
      <c r="J7580" t="s">
        <v>4818</v>
      </c>
      <c r="K7580" t="s">
        <v>31</v>
      </c>
      <c r="L7580" t="s">
        <v>266</v>
      </c>
      <c r="M7580" t="s">
        <v>33</v>
      </c>
      <c r="N7580">
        <v>1</v>
      </c>
      <c r="O7580" t="s">
        <v>33</v>
      </c>
      <c r="P7580">
        <v>0.95</v>
      </c>
      <c r="Q7580">
        <v>26415999</v>
      </c>
      <c r="R7580">
        <v>52162773</v>
      </c>
      <c r="S7580">
        <v>8.9758214684799997E-2</v>
      </c>
      <c r="T7580">
        <v>0.54794941753899995</v>
      </c>
      <c r="U7580">
        <v>0.15912097758099999</v>
      </c>
      <c r="V7580" s="2">
        <v>1.53631603883E-7</v>
      </c>
      <c r="W7580">
        <v>6.8135194354799999</v>
      </c>
      <c r="X7580" s="2">
        <v>2.02859248363E-5</v>
      </c>
      <c r="Y7580">
        <v>4.6928051880000003</v>
      </c>
      <c r="Z7580">
        <v>0.74672374911299999</v>
      </c>
      <c r="AA7580">
        <v>557</v>
      </c>
    </row>
    <row r="7581" spans="1:27" x14ac:dyDescent="0.2">
      <c r="A7581">
        <v>6</v>
      </c>
      <c r="B7581" t="s">
        <v>14025</v>
      </c>
      <c r="C7581" s="1" t="s">
        <v>18629</v>
      </c>
      <c r="D7581" t="s">
        <v>18630</v>
      </c>
      <c r="E7581">
        <v>50681256</v>
      </c>
      <c r="F7581">
        <v>50740746</v>
      </c>
      <c r="G7581">
        <v>0.11612338401699999</v>
      </c>
      <c r="H7581">
        <v>0.11506469625100001</v>
      </c>
      <c r="I7581" t="s">
        <v>29</v>
      </c>
      <c r="J7581" t="s">
        <v>4818</v>
      </c>
      <c r="K7581" t="s">
        <v>31</v>
      </c>
      <c r="L7581" t="s">
        <v>266</v>
      </c>
      <c r="M7581" t="s">
        <v>33</v>
      </c>
      <c r="N7581">
        <v>1</v>
      </c>
      <c r="O7581" t="s">
        <v>33</v>
      </c>
      <c r="P7581">
        <v>0.95</v>
      </c>
      <c r="Q7581">
        <v>26415999</v>
      </c>
      <c r="R7581">
        <v>52162773</v>
      </c>
      <c r="S7581">
        <v>8.9758214684799997E-2</v>
      </c>
      <c r="T7581">
        <v>0.54794941753899995</v>
      </c>
      <c r="U7581">
        <v>0.15912097758099999</v>
      </c>
      <c r="V7581" s="2">
        <v>1.53631603883E-7</v>
      </c>
      <c r="W7581">
        <v>6.8135194354799999</v>
      </c>
      <c r="X7581" s="2">
        <v>2.02859248363E-5</v>
      </c>
      <c r="Y7581">
        <v>4.6928051880000003</v>
      </c>
      <c r="Z7581">
        <v>0.74672374911299999</v>
      </c>
      <c r="AA7581">
        <v>557</v>
      </c>
    </row>
    <row r="7582" spans="1:27" x14ac:dyDescent="0.2">
      <c r="A7582">
        <v>6</v>
      </c>
      <c r="B7582" t="s">
        <v>14025</v>
      </c>
      <c r="C7582" s="1" t="s">
        <v>18631</v>
      </c>
      <c r="D7582" t="s">
        <v>18632</v>
      </c>
      <c r="E7582">
        <v>50786438</v>
      </c>
      <c r="F7582">
        <v>50815326</v>
      </c>
      <c r="G7582">
        <v>0.114251558557</v>
      </c>
      <c r="H7582">
        <v>0.113737465899</v>
      </c>
      <c r="I7582" t="s">
        <v>29</v>
      </c>
      <c r="J7582" t="s">
        <v>4818</v>
      </c>
      <c r="K7582" t="s">
        <v>31</v>
      </c>
      <c r="L7582" t="s">
        <v>266</v>
      </c>
      <c r="M7582" t="s">
        <v>33</v>
      </c>
      <c r="N7582">
        <v>1</v>
      </c>
      <c r="O7582" t="s">
        <v>33</v>
      </c>
      <c r="P7582">
        <v>0.95</v>
      </c>
      <c r="Q7582">
        <v>26415999</v>
      </c>
      <c r="R7582">
        <v>52162773</v>
      </c>
      <c r="S7582">
        <v>8.9758214684799997E-2</v>
      </c>
      <c r="T7582">
        <v>0.54794941753899995</v>
      </c>
      <c r="U7582">
        <v>0.15912097758099999</v>
      </c>
      <c r="V7582" s="2">
        <v>1.53631603883E-7</v>
      </c>
      <c r="W7582">
        <v>6.8135194354799999</v>
      </c>
      <c r="X7582" s="2">
        <v>2.02859248363E-5</v>
      </c>
      <c r="Y7582">
        <v>4.6928051880000003</v>
      </c>
      <c r="Z7582">
        <v>0.74672374911299999</v>
      </c>
      <c r="AA7582">
        <v>557</v>
      </c>
    </row>
    <row r="7583" spans="1:27" x14ac:dyDescent="0.2">
      <c r="A7583">
        <v>6</v>
      </c>
      <c r="B7583" t="s">
        <v>14025</v>
      </c>
      <c r="C7583" s="1" t="s">
        <v>18633</v>
      </c>
      <c r="D7583" t="s">
        <v>18634</v>
      </c>
      <c r="E7583">
        <v>51480144</v>
      </c>
      <c r="F7583">
        <v>51952423</v>
      </c>
      <c r="G7583">
        <v>0.10190632312800001</v>
      </c>
      <c r="H7583">
        <v>9.3501616460899994E-2</v>
      </c>
      <c r="I7583" t="s">
        <v>29</v>
      </c>
      <c r="J7583" t="s">
        <v>4818</v>
      </c>
      <c r="K7583" t="s">
        <v>31</v>
      </c>
      <c r="L7583" t="s">
        <v>266</v>
      </c>
      <c r="M7583" t="s">
        <v>33</v>
      </c>
      <c r="N7583">
        <v>1</v>
      </c>
      <c r="O7583" t="s">
        <v>33</v>
      </c>
      <c r="P7583">
        <v>0.95</v>
      </c>
      <c r="Q7583">
        <v>26415999</v>
      </c>
      <c r="R7583">
        <v>52162773</v>
      </c>
      <c r="S7583">
        <v>8.9758214684799997E-2</v>
      </c>
      <c r="T7583">
        <v>0.54794941753899995</v>
      </c>
      <c r="U7583">
        <v>0.15912097758099999</v>
      </c>
      <c r="V7583" s="2">
        <v>1.53631603883E-7</v>
      </c>
      <c r="W7583">
        <v>6.8135194354799999</v>
      </c>
      <c r="X7583" s="2">
        <v>2.02859248363E-5</v>
      </c>
      <c r="Y7583">
        <v>4.6928051880000003</v>
      </c>
      <c r="Z7583">
        <v>0.74672374911299999</v>
      </c>
      <c r="AA7583">
        <v>557</v>
      </c>
    </row>
    <row r="7584" spans="1:27" x14ac:dyDescent="0.2">
      <c r="A7584">
        <v>6</v>
      </c>
      <c r="B7584" t="s">
        <v>14025</v>
      </c>
      <c r="C7584" s="1" t="s">
        <v>18635</v>
      </c>
      <c r="D7584" t="s">
        <v>18636</v>
      </c>
      <c r="E7584">
        <v>51486667</v>
      </c>
      <c r="F7584">
        <v>51487375</v>
      </c>
      <c r="G7584">
        <v>0.101790239411</v>
      </c>
      <c r="H7584">
        <v>0.10177763979899999</v>
      </c>
      <c r="I7584" t="s">
        <v>29</v>
      </c>
      <c r="J7584" t="s">
        <v>4818</v>
      </c>
      <c r="K7584" t="s">
        <v>31</v>
      </c>
      <c r="L7584" t="s">
        <v>266</v>
      </c>
      <c r="M7584" t="s">
        <v>33</v>
      </c>
      <c r="N7584">
        <v>1</v>
      </c>
      <c r="O7584" t="s">
        <v>33</v>
      </c>
      <c r="P7584">
        <v>0.95</v>
      </c>
      <c r="Q7584">
        <v>26415999</v>
      </c>
      <c r="R7584">
        <v>52162773</v>
      </c>
      <c r="S7584">
        <v>8.9758214684799997E-2</v>
      </c>
      <c r="T7584">
        <v>0.54794941753899995</v>
      </c>
      <c r="U7584">
        <v>0.15912097758099999</v>
      </c>
      <c r="V7584" s="2">
        <v>1.53631603883E-7</v>
      </c>
      <c r="W7584">
        <v>6.8135194354799999</v>
      </c>
      <c r="X7584" s="2">
        <v>2.02859248363E-5</v>
      </c>
      <c r="Y7584">
        <v>4.6928051880000003</v>
      </c>
      <c r="Z7584">
        <v>0.74672374911299999</v>
      </c>
      <c r="AA7584">
        <v>557</v>
      </c>
    </row>
    <row r="7585" spans="1:27" x14ac:dyDescent="0.2">
      <c r="A7585">
        <v>6</v>
      </c>
      <c r="B7585" t="s">
        <v>11528</v>
      </c>
      <c r="C7585" s="1" t="s">
        <v>18637</v>
      </c>
      <c r="D7585" t="s">
        <v>18638</v>
      </c>
      <c r="E7585">
        <v>52009146</v>
      </c>
      <c r="F7585">
        <v>52009232</v>
      </c>
      <c r="G7585">
        <v>9.2492170399799997E-2</v>
      </c>
      <c r="H7585">
        <v>9.2490639938399996E-2</v>
      </c>
      <c r="I7585" t="s">
        <v>29</v>
      </c>
      <c r="J7585" t="s">
        <v>4818</v>
      </c>
      <c r="K7585" t="s">
        <v>31</v>
      </c>
      <c r="L7585" t="s">
        <v>266</v>
      </c>
      <c r="M7585" t="s">
        <v>33</v>
      </c>
      <c r="N7585">
        <v>1</v>
      </c>
      <c r="O7585" t="s">
        <v>33</v>
      </c>
      <c r="P7585">
        <v>0.95</v>
      </c>
      <c r="Q7585">
        <v>26415999</v>
      </c>
      <c r="R7585">
        <v>52162773</v>
      </c>
      <c r="S7585">
        <v>8.9758214684799997E-2</v>
      </c>
      <c r="T7585">
        <v>0.54794941753899995</v>
      </c>
      <c r="U7585">
        <v>0.15912097758099999</v>
      </c>
      <c r="V7585" s="2">
        <v>1.53631603883E-7</v>
      </c>
      <c r="W7585">
        <v>6.8135194354799999</v>
      </c>
      <c r="X7585" s="2">
        <v>2.02859248363E-5</v>
      </c>
      <c r="Y7585">
        <v>4.6928051880000003</v>
      </c>
      <c r="Z7585">
        <v>0.74672374911299999</v>
      </c>
      <c r="AA7585">
        <v>557</v>
      </c>
    </row>
    <row r="7586" spans="1:27" x14ac:dyDescent="0.2">
      <c r="A7586">
        <v>6</v>
      </c>
      <c r="B7586" t="s">
        <v>11528</v>
      </c>
      <c r="C7586" s="1" t="s">
        <v>18639</v>
      </c>
      <c r="D7586" t="s">
        <v>18640</v>
      </c>
      <c r="E7586">
        <v>52011611</v>
      </c>
      <c r="F7586">
        <v>52015821</v>
      </c>
      <c r="G7586">
        <v>9.2448303105400004E-2</v>
      </c>
      <c r="H7586">
        <v>9.2373381681700006E-2</v>
      </c>
      <c r="I7586" t="s">
        <v>29</v>
      </c>
      <c r="J7586" t="s">
        <v>4818</v>
      </c>
      <c r="K7586" t="s">
        <v>31</v>
      </c>
      <c r="L7586" t="s">
        <v>266</v>
      </c>
      <c r="M7586" t="s">
        <v>33</v>
      </c>
      <c r="N7586">
        <v>1</v>
      </c>
      <c r="O7586" t="s">
        <v>33</v>
      </c>
      <c r="P7586">
        <v>0.95</v>
      </c>
      <c r="Q7586">
        <v>26415999</v>
      </c>
      <c r="R7586">
        <v>52162773</v>
      </c>
      <c r="S7586">
        <v>8.9758214684799997E-2</v>
      </c>
      <c r="T7586">
        <v>0.54794941753899995</v>
      </c>
      <c r="U7586">
        <v>0.15912097758099999</v>
      </c>
      <c r="V7586" s="2">
        <v>1.53631603883E-7</v>
      </c>
      <c r="W7586">
        <v>6.8135194354799999</v>
      </c>
      <c r="X7586" s="2">
        <v>2.02859248363E-5</v>
      </c>
      <c r="Y7586">
        <v>4.6928051880000003</v>
      </c>
      <c r="Z7586">
        <v>0.74672374911299999</v>
      </c>
      <c r="AA7586">
        <v>557</v>
      </c>
    </row>
    <row r="7587" spans="1:27" x14ac:dyDescent="0.2">
      <c r="A7587">
        <v>6</v>
      </c>
      <c r="B7587" t="s">
        <v>11528</v>
      </c>
      <c r="C7587" s="1" t="s">
        <v>18641</v>
      </c>
      <c r="D7587" t="s">
        <v>18642</v>
      </c>
      <c r="E7587">
        <v>52013720</v>
      </c>
      <c r="F7587">
        <v>52013839</v>
      </c>
      <c r="G7587">
        <v>9.2410771209299997E-2</v>
      </c>
      <c r="H7587">
        <v>9.2408653477800001E-2</v>
      </c>
      <c r="I7587" t="s">
        <v>29</v>
      </c>
      <c r="J7587" t="s">
        <v>4818</v>
      </c>
      <c r="K7587" t="s">
        <v>31</v>
      </c>
      <c r="L7587" t="s">
        <v>266</v>
      </c>
      <c r="M7587" t="s">
        <v>33</v>
      </c>
      <c r="N7587">
        <v>1</v>
      </c>
      <c r="O7587" t="s">
        <v>33</v>
      </c>
      <c r="P7587">
        <v>0.95</v>
      </c>
      <c r="Q7587">
        <v>26415999</v>
      </c>
      <c r="R7587">
        <v>52162773</v>
      </c>
      <c r="S7587">
        <v>8.9758214684799997E-2</v>
      </c>
      <c r="T7587">
        <v>0.54794941753899995</v>
      </c>
      <c r="U7587">
        <v>0.15912097758099999</v>
      </c>
      <c r="V7587" s="2">
        <v>1.53631603883E-7</v>
      </c>
      <c r="W7587">
        <v>6.8135194354799999</v>
      </c>
      <c r="X7587" s="2">
        <v>2.02859248363E-5</v>
      </c>
      <c r="Y7587">
        <v>4.6928051880000003</v>
      </c>
      <c r="Z7587">
        <v>0.74672374911299999</v>
      </c>
      <c r="AA7587">
        <v>557</v>
      </c>
    </row>
    <row r="7588" spans="1:27" x14ac:dyDescent="0.2">
      <c r="A7588">
        <v>6</v>
      </c>
      <c r="B7588" t="s">
        <v>11528</v>
      </c>
      <c r="C7588" s="1" t="s">
        <v>18643</v>
      </c>
      <c r="D7588" t="s">
        <v>18644</v>
      </c>
      <c r="E7588">
        <v>52051184</v>
      </c>
      <c r="F7588">
        <v>52055436</v>
      </c>
      <c r="G7588">
        <v>9.1744059518599999E-2</v>
      </c>
      <c r="H7588">
        <v>9.1668390660199994E-2</v>
      </c>
      <c r="I7588" t="s">
        <v>29</v>
      </c>
      <c r="J7588" t="s">
        <v>4818</v>
      </c>
      <c r="K7588" t="s">
        <v>31</v>
      </c>
      <c r="L7588" t="s">
        <v>266</v>
      </c>
      <c r="M7588" t="s">
        <v>33</v>
      </c>
      <c r="N7588">
        <v>1</v>
      </c>
      <c r="O7588" t="s">
        <v>33</v>
      </c>
      <c r="P7588">
        <v>0.95</v>
      </c>
      <c r="Q7588">
        <v>26415999</v>
      </c>
      <c r="R7588">
        <v>52162773</v>
      </c>
      <c r="S7588">
        <v>8.9758214684799997E-2</v>
      </c>
      <c r="T7588">
        <v>0.54794941753899995</v>
      </c>
      <c r="U7588">
        <v>0.15912097758099999</v>
      </c>
      <c r="V7588" s="2">
        <v>1.53631603883E-7</v>
      </c>
      <c r="W7588">
        <v>6.8135194354799999</v>
      </c>
      <c r="X7588" s="2">
        <v>2.02859248363E-5</v>
      </c>
      <c r="Y7588">
        <v>4.6928051880000003</v>
      </c>
      <c r="Z7588">
        <v>0.74672374911299999</v>
      </c>
      <c r="AA7588">
        <v>557</v>
      </c>
    </row>
    <row r="7589" spans="1:27" x14ac:dyDescent="0.2">
      <c r="A7589">
        <v>6</v>
      </c>
      <c r="B7589" t="s">
        <v>11528</v>
      </c>
      <c r="C7589" s="1" t="s">
        <v>18645</v>
      </c>
      <c r="D7589" t="s">
        <v>18646</v>
      </c>
      <c r="E7589">
        <v>52101483</v>
      </c>
      <c r="F7589">
        <v>52109298</v>
      </c>
      <c r="G7589">
        <v>9.0848935363899999E-2</v>
      </c>
      <c r="H7589">
        <v>9.0709859134399995E-2</v>
      </c>
      <c r="I7589" t="s">
        <v>29</v>
      </c>
      <c r="J7589" t="s">
        <v>4818</v>
      </c>
      <c r="K7589" t="s">
        <v>31</v>
      </c>
      <c r="L7589" t="s">
        <v>266</v>
      </c>
      <c r="M7589" t="s">
        <v>33</v>
      </c>
      <c r="N7589">
        <v>1</v>
      </c>
      <c r="O7589" t="s">
        <v>33</v>
      </c>
      <c r="P7589">
        <v>0.95</v>
      </c>
      <c r="Q7589">
        <v>26415999</v>
      </c>
      <c r="R7589">
        <v>52162773</v>
      </c>
      <c r="S7589">
        <v>8.9758214684799997E-2</v>
      </c>
      <c r="T7589">
        <v>0.54794941753899995</v>
      </c>
      <c r="U7589">
        <v>0.15912097758099999</v>
      </c>
      <c r="V7589" s="2">
        <v>1.53631603883E-7</v>
      </c>
      <c r="W7589">
        <v>6.8135194354799999</v>
      </c>
      <c r="X7589" s="2">
        <v>2.02859248363E-5</v>
      </c>
      <c r="Y7589">
        <v>4.6928051880000003</v>
      </c>
      <c r="Z7589">
        <v>0.74672374911299999</v>
      </c>
      <c r="AA7589">
        <v>557</v>
      </c>
    </row>
    <row r="7590" spans="1:27" x14ac:dyDescent="0.2">
      <c r="A7590">
        <v>6</v>
      </c>
      <c r="B7590" t="s">
        <v>11528</v>
      </c>
      <c r="C7590" s="1" t="s">
        <v>18647</v>
      </c>
      <c r="D7590" t="s">
        <v>18648</v>
      </c>
      <c r="E7590">
        <v>52128811</v>
      </c>
      <c r="F7590">
        <v>52149679</v>
      </c>
      <c r="G7590">
        <v>9.0362604564100002E-2</v>
      </c>
      <c r="H7590">
        <v>8.9991236328999996E-2</v>
      </c>
      <c r="I7590" t="s">
        <v>29</v>
      </c>
      <c r="J7590" t="s">
        <v>4818</v>
      </c>
      <c r="K7590" t="s">
        <v>31</v>
      </c>
      <c r="L7590" t="s">
        <v>266</v>
      </c>
      <c r="M7590" t="s">
        <v>33</v>
      </c>
      <c r="N7590">
        <v>1</v>
      </c>
      <c r="O7590" t="s">
        <v>33</v>
      </c>
      <c r="P7590">
        <v>0.95</v>
      </c>
      <c r="Q7590">
        <v>26415999</v>
      </c>
      <c r="R7590">
        <v>52162773</v>
      </c>
      <c r="S7590">
        <v>8.9758214684799997E-2</v>
      </c>
      <c r="T7590">
        <v>0.54794941753899995</v>
      </c>
      <c r="U7590">
        <v>0.15912097758099999</v>
      </c>
      <c r="V7590" s="2">
        <v>1.53631603883E-7</v>
      </c>
      <c r="W7590">
        <v>6.8135194354799999</v>
      </c>
      <c r="X7590" s="2">
        <v>2.02859248363E-5</v>
      </c>
      <c r="Y7590">
        <v>4.6928051880000003</v>
      </c>
      <c r="Z7590">
        <v>0.74672374911299999</v>
      </c>
      <c r="AA7590">
        <v>557</v>
      </c>
    </row>
    <row r="7591" spans="1:27" x14ac:dyDescent="0.2">
      <c r="A7591">
        <v>2</v>
      </c>
      <c r="B7591" t="s">
        <v>6633</v>
      </c>
      <c r="C7591" s="1" t="s">
        <v>10900</v>
      </c>
      <c r="D7591" t="s">
        <v>10901</v>
      </c>
      <c r="E7591">
        <v>55746730</v>
      </c>
      <c r="F7591">
        <v>55772216</v>
      </c>
      <c r="G7591">
        <v>0.623402943727</v>
      </c>
      <c r="H7591">
        <v>0.62369044510399996</v>
      </c>
      <c r="I7591" t="s">
        <v>29</v>
      </c>
      <c r="J7591" t="s">
        <v>8119</v>
      </c>
      <c r="K7591" t="s">
        <v>61</v>
      </c>
      <c r="L7591" t="s">
        <v>32</v>
      </c>
      <c r="M7591" t="s">
        <v>50</v>
      </c>
      <c r="N7591">
        <v>1</v>
      </c>
      <c r="O7591" t="s">
        <v>50</v>
      </c>
      <c r="P7591">
        <v>0.95</v>
      </c>
      <c r="Q7591">
        <v>55682348</v>
      </c>
      <c r="R7591">
        <v>57539294</v>
      </c>
      <c r="S7591">
        <v>0.62267666602000005</v>
      </c>
      <c r="T7591">
        <v>0.64362442289300004</v>
      </c>
      <c r="U7591">
        <v>0.13334519740299999</v>
      </c>
      <c r="V7591" s="2">
        <v>1.6399727020799999E-8</v>
      </c>
      <c r="W7591">
        <v>7.7851633808800003</v>
      </c>
      <c r="X7591" s="2">
        <v>2.5969125768299999E-6</v>
      </c>
      <c r="Y7591">
        <v>5.5855426703299997</v>
      </c>
      <c r="Z7591">
        <v>0.74480528998100004</v>
      </c>
      <c r="AA7591">
        <v>11</v>
      </c>
    </row>
    <row r="7592" spans="1:27" x14ac:dyDescent="0.2">
      <c r="A7592">
        <v>2</v>
      </c>
      <c r="B7592" t="s">
        <v>6633</v>
      </c>
      <c r="C7592" s="1" t="s">
        <v>10902</v>
      </c>
      <c r="D7592" t="s">
        <v>10903</v>
      </c>
      <c r="E7592">
        <v>55774427</v>
      </c>
      <c r="F7592">
        <v>55844860</v>
      </c>
      <c r="G7592">
        <v>0.62371538685799999</v>
      </c>
      <c r="H7592">
        <v>0.62450992442700004</v>
      </c>
      <c r="I7592" t="s">
        <v>29</v>
      </c>
      <c r="J7592" t="s">
        <v>8119</v>
      </c>
      <c r="K7592" t="s">
        <v>61</v>
      </c>
      <c r="L7592" t="s">
        <v>32</v>
      </c>
      <c r="M7592" t="s">
        <v>50</v>
      </c>
      <c r="N7592">
        <v>1</v>
      </c>
      <c r="O7592" t="s">
        <v>50</v>
      </c>
      <c r="P7592">
        <v>0.95</v>
      </c>
      <c r="Q7592">
        <v>55682348</v>
      </c>
      <c r="R7592">
        <v>57539294</v>
      </c>
      <c r="S7592">
        <v>0.62267666602000005</v>
      </c>
      <c r="T7592">
        <v>0.64362442289300004</v>
      </c>
      <c r="U7592">
        <v>0.13334519740299999</v>
      </c>
      <c r="V7592" s="2">
        <v>1.6399727020799999E-8</v>
      </c>
      <c r="W7592">
        <v>7.7851633808800003</v>
      </c>
      <c r="X7592" s="2">
        <v>2.5969125768299999E-6</v>
      </c>
      <c r="Y7592">
        <v>5.5855426703299997</v>
      </c>
      <c r="Z7592">
        <v>0.74480528998100004</v>
      </c>
      <c r="AA7592">
        <v>11</v>
      </c>
    </row>
    <row r="7593" spans="1:27" x14ac:dyDescent="0.2">
      <c r="A7593">
        <v>2</v>
      </c>
      <c r="B7593" t="s">
        <v>6633</v>
      </c>
      <c r="C7593" s="1" t="s">
        <v>10904</v>
      </c>
      <c r="D7593" t="s">
        <v>10905</v>
      </c>
      <c r="E7593">
        <v>55861197</v>
      </c>
      <c r="F7593">
        <v>55921045</v>
      </c>
      <c r="G7593">
        <v>0.62469421815600001</v>
      </c>
      <c r="H7593">
        <v>0.62536934890999996</v>
      </c>
      <c r="I7593" t="s">
        <v>29</v>
      </c>
      <c r="J7593" t="s">
        <v>8119</v>
      </c>
      <c r="K7593" t="s">
        <v>61</v>
      </c>
      <c r="L7593" t="s">
        <v>32</v>
      </c>
      <c r="M7593" t="s">
        <v>50</v>
      </c>
      <c r="N7593">
        <v>1</v>
      </c>
      <c r="O7593" t="s">
        <v>50</v>
      </c>
      <c r="P7593">
        <v>0.95</v>
      </c>
      <c r="Q7593">
        <v>55682348</v>
      </c>
      <c r="R7593">
        <v>57539294</v>
      </c>
      <c r="S7593">
        <v>0.62267666602000005</v>
      </c>
      <c r="T7593">
        <v>0.64362442289300004</v>
      </c>
      <c r="U7593">
        <v>0.13334519740299999</v>
      </c>
      <c r="V7593" s="2">
        <v>1.6399727020799999E-8</v>
      </c>
      <c r="W7593">
        <v>7.7851633808800003</v>
      </c>
      <c r="X7593" s="2">
        <v>2.5969125768299999E-6</v>
      </c>
      <c r="Y7593">
        <v>5.5855426703299997</v>
      </c>
      <c r="Z7593">
        <v>0.74480528998100004</v>
      </c>
      <c r="AA7593">
        <v>11</v>
      </c>
    </row>
    <row r="7594" spans="1:27" x14ac:dyDescent="0.2">
      <c r="A7594">
        <v>2</v>
      </c>
      <c r="B7594" t="s">
        <v>6633</v>
      </c>
      <c r="C7594" s="1" t="s">
        <v>10906</v>
      </c>
      <c r="D7594" t="s">
        <v>10907</v>
      </c>
      <c r="E7594">
        <v>56093096</v>
      </c>
      <c r="F7594">
        <v>56151298</v>
      </c>
      <c r="G7594">
        <v>0.62731021445900004</v>
      </c>
      <c r="H7594">
        <v>0.62796677708699999</v>
      </c>
      <c r="I7594" t="s">
        <v>29</v>
      </c>
      <c r="J7594" t="s">
        <v>8119</v>
      </c>
      <c r="K7594" t="s">
        <v>61</v>
      </c>
      <c r="L7594" t="s">
        <v>32</v>
      </c>
      <c r="M7594" t="s">
        <v>50</v>
      </c>
      <c r="N7594">
        <v>1</v>
      </c>
      <c r="O7594" t="s">
        <v>50</v>
      </c>
      <c r="P7594">
        <v>0.95</v>
      </c>
      <c r="Q7594">
        <v>55682348</v>
      </c>
      <c r="R7594">
        <v>57539294</v>
      </c>
      <c r="S7594">
        <v>0.62267666602000005</v>
      </c>
      <c r="T7594">
        <v>0.64362442289300004</v>
      </c>
      <c r="U7594">
        <v>0.13334519740299999</v>
      </c>
      <c r="V7594" s="2">
        <v>1.6399727020799999E-8</v>
      </c>
      <c r="W7594">
        <v>7.7851633808800003</v>
      </c>
      <c r="X7594" s="2">
        <v>2.5969125768299999E-6</v>
      </c>
      <c r="Y7594">
        <v>5.5855426703299997</v>
      </c>
      <c r="Z7594">
        <v>0.74480528998100004</v>
      </c>
      <c r="AA7594">
        <v>11</v>
      </c>
    </row>
    <row r="7595" spans="1:27" x14ac:dyDescent="0.2">
      <c r="A7595">
        <v>2</v>
      </c>
      <c r="B7595" t="s">
        <v>6633</v>
      </c>
      <c r="C7595" s="1" t="s">
        <v>10908</v>
      </c>
      <c r="D7595" t="s">
        <v>10909</v>
      </c>
      <c r="E7595">
        <v>56190540</v>
      </c>
      <c r="F7595">
        <v>56274461</v>
      </c>
      <c r="G7595">
        <v>0.62840945655900005</v>
      </c>
      <c r="H7595">
        <v>0.62935614898100001</v>
      </c>
      <c r="I7595" t="s">
        <v>29</v>
      </c>
      <c r="J7595" t="s">
        <v>8119</v>
      </c>
      <c r="K7595" t="s">
        <v>61</v>
      </c>
      <c r="L7595" t="s">
        <v>32</v>
      </c>
      <c r="M7595" t="s">
        <v>50</v>
      </c>
      <c r="N7595">
        <v>1</v>
      </c>
      <c r="O7595" t="s">
        <v>50</v>
      </c>
      <c r="P7595">
        <v>0.95</v>
      </c>
      <c r="Q7595">
        <v>55682348</v>
      </c>
      <c r="R7595">
        <v>57539294</v>
      </c>
      <c r="S7595">
        <v>0.62267666602000005</v>
      </c>
      <c r="T7595">
        <v>0.64362442289300004</v>
      </c>
      <c r="U7595">
        <v>0.13334519740299999</v>
      </c>
      <c r="V7595" s="2">
        <v>1.6399727020799999E-8</v>
      </c>
      <c r="W7595">
        <v>7.7851633808800003</v>
      </c>
      <c r="X7595" s="2">
        <v>2.5969125768299999E-6</v>
      </c>
      <c r="Y7595">
        <v>5.5855426703299997</v>
      </c>
      <c r="Z7595">
        <v>0.74480528998100004</v>
      </c>
      <c r="AA7595">
        <v>11</v>
      </c>
    </row>
    <row r="7596" spans="1:27" x14ac:dyDescent="0.2">
      <c r="A7596">
        <v>2</v>
      </c>
      <c r="B7596" t="s">
        <v>6633</v>
      </c>
      <c r="C7596" s="1" t="s">
        <v>10910</v>
      </c>
      <c r="D7596" t="s">
        <v>10911</v>
      </c>
      <c r="E7596">
        <v>56210101</v>
      </c>
      <c r="F7596">
        <v>56210211</v>
      </c>
      <c r="G7596">
        <v>0.62863011945000002</v>
      </c>
      <c r="H7596">
        <v>0.62863136033300004</v>
      </c>
      <c r="I7596" t="s">
        <v>29</v>
      </c>
      <c r="J7596" t="s">
        <v>8119</v>
      </c>
      <c r="K7596" t="s">
        <v>61</v>
      </c>
      <c r="L7596" t="s">
        <v>32</v>
      </c>
      <c r="M7596" t="s">
        <v>50</v>
      </c>
      <c r="N7596">
        <v>1</v>
      </c>
      <c r="O7596" t="s">
        <v>50</v>
      </c>
      <c r="P7596">
        <v>0.95</v>
      </c>
      <c r="Q7596">
        <v>55682348</v>
      </c>
      <c r="R7596">
        <v>57539294</v>
      </c>
      <c r="S7596">
        <v>0.62267666602000005</v>
      </c>
      <c r="T7596">
        <v>0.64362442289300004</v>
      </c>
      <c r="U7596">
        <v>0.13334519740299999</v>
      </c>
      <c r="V7596" s="2">
        <v>1.6399727020799999E-8</v>
      </c>
      <c r="W7596">
        <v>7.7851633808800003</v>
      </c>
      <c r="X7596" s="2">
        <v>2.5969125768299999E-6</v>
      </c>
      <c r="Y7596">
        <v>5.5855426703299997</v>
      </c>
      <c r="Z7596">
        <v>0.74480528998100004</v>
      </c>
      <c r="AA7596">
        <v>11</v>
      </c>
    </row>
    <row r="7597" spans="1:27" x14ac:dyDescent="0.2">
      <c r="A7597">
        <v>2</v>
      </c>
      <c r="B7597" t="s">
        <v>6633</v>
      </c>
      <c r="C7597" s="1" t="s">
        <v>10912</v>
      </c>
      <c r="D7597" t="s">
        <v>10913</v>
      </c>
      <c r="E7597">
        <v>56216084</v>
      </c>
      <c r="F7597">
        <v>56216194</v>
      </c>
      <c r="G7597">
        <v>0.62869761221999998</v>
      </c>
      <c r="H7597">
        <v>0.628698853103</v>
      </c>
      <c r="I7597" t="s">
        <v>29</v>
      </c>
      <c r="J7597" t="s">
        <v>8119</v>
      </c>
      <c r="K7597" t="s">
        <v>61</v>
      </c>
      <c r="L7597" t="s">
        <v>32</v>
      </c>
      <c r="M7597" t="s">
        <v>50</v>
      </c>
      <c r="N7597">
        <v>1</v>
      </c>
      <c r="O7597" t="s">
        <v>50</v>
      </c>
      <c r="P7597">
        <v>0.95</v>
      </c>
      <c r="Q7597">
        <v>55682348</v>
      </c>
      <c r="R7597">
        <v>57539294</v>
      </c>
      <c r="S7597">
        <v>0.62267666602000005</v>
      </c>
      <c r="T7597">
        <v>0.64362442289300004</v>
      </c>
      <c r="U7597">
        <v>0.13334519740299999</v>
      </c>
      <c r="V7597" s="2">
        <v>1.6399727020799999E-8</v>
      </c>
      <c r="W7597">
        <v>7.7851633808800003</v>
      </c>
      <c r="X7597" s="2">
        <v>2.5969125768299999E-6</v>
      </c>
      <c r="Y7597">
        <v>5.5855426703299997</v>
      </c>
      <c r="Z7597">
        <v>0.74480528998100004</v>
      </c>
      <c r="AA7597">
        <v>11</v>
      </c>
    </row>
    <row r="7598" spans="1:27" x14ac:dyDescent="0.2">
      <c r="A7598">
        <v>2</v>
      </c>
      <c r="B7598" t="s">
        <v>6633</v>
      </c>
      <c r="C7598" s="1" t="s">
        <v>10914</v>
      </c>
      <c r="D7598" t="s">
        <v>10915</v>
      </c>
      <c r="E7598">
        <v>56227848</v>
      </c>
      <c r="F7598">
        <v>56227930</v>
      </c>
      <c r="G7598">
        <v>0.62883031904700004</v>
      </c>
      <c r="H7598">
        <v>0.62883124406900004</v>
      </c>
      <c r="I7598" t="s">
        <v>29</v>
      </c>
      <c r="J7598" t="s">
        <v>8119</v>
      </c>
      <c r="K7598" t="s">
        <v>61</v>
      </c>
      <c r="L7598" t="s">
        <v>32</v>
      </c>
      <c r="M7598" t="s">
        <v>50</v>
      </c>
      <c r="N7598">
        <v>1</v>
      </c>
      <c r="O7598" t="s">
        <v>50</v>
      </c>
      <c r="P7598">
        <v>0.95</v>
      </c>
      <c r="Q7598">
        <v>55682348</v>
      </c>
      <c r="R7598">
        <v>57539294</v>
      </c>
      <c r="S7598">
        <v>0.62267666602000005</v>
      </c>
      <c r="T7598">
        <v>0.64362442289300004</v>
      </c>
      <c r="U7598">
        <v>0.13334519740299999</v>
      </c>
      <c r="V7598" s="2">
        <v>1.6399727020799999E-8</v>
      </c>
      <c r="W7598">
        <v>7.7851633808800003</v>
      </c>
      <c r="X7598" s="2">
        <v>2.5969125768299999E-6</v>
      </c>
      <c r="Y7598">
        <v>5.5855426703299997</v>
      </c>
      <c r="Z7598">
        <v>0.74480528998100004</v>
      </c>
      <c r="AA7598">
        <v>11</v>
      </c>
    </row>
    <row r="7599" spans="1:27" x14ac:dyDescent="0.2">
      <c r="A7599">
        <v>2</v>
      </c>
      <c r="B7599" t="s">
        <v>6633</v>
      </c>
      <c r="C7599" s="1" t="s">
        <v>10916</v>
      </c>
      <c r="D7599" t="s">
        <v>10917</v>
      </c>
      <c r="E7599">
        <v>56301788</v>
      </c>
      <c r="F7599">
        <v>56317517</v>
      </c>
      <c r="G7599">
        <v>0.62966441823099994</v>
      </c>
      <c r="H7599">
        <v>0.62984185326099995</v>
      </c>
      <c r="I7599" t="s">
        <v>29</v>
      </c>
      <c r="J7599" t="s">
        <v>8119</v>
      </c>
      <c r="K7599" t="s">
        <v>61</v>
      </c>
      <c r="L7599" t="s">
        <v>32</v>
      </c>
      <c r="M7599" t="s">
        <v>50</v>
      </c>
      <c r="N7599">
        <v>1</v>
      </c>
      <c r="O7599" t="s">
        <v>50</v>
      </c>
      <c r="P7599">
        <v>0.95</v>
      </c>
      <c r="Q7599">
        <v>55682348</v>
      </c>
      <c r="R7599">
        <v>57539294</v>
      </c>
      <c r="S7599">
        <v>0.62267666602000005</v>
      </c>
      <c r="T7599">
        <v>0.64362442289300004</v>
      </c>
      <c r="U7599">
        <v>0.13334519740299999</v>
      </c>
      <c r="V7599" s="2">
        <v>1.6399727020799999E-8</v>
      </c>
      <c r="W7599">
        <v>7.7851633808800003</v>
      </c>
      <c r="X7599" s="2">
        <v>2.5969125768299999E-6</v>
      </c>
      <c r="Y7599">
        <v>5.5855426703299997</v>
      </c>
      <c r="Z7599">
        <v>0.74480528998100004</v>
      </c>
      <c r="AA7599">
        <v>11</v>
      </c>
    </row>
    <row r="7600" spans="1:27" x14ac:dyDescent="0.2">
      <c r="A7600">
        <v>2</v>
      </c>
      <c r="B7600" t="s">
        <v>6633</v>
      </c>
      <c r="C7600" s="1" t="s">
        <v>10918</v>
      </c>
      <c r="D7600" t="s">
        <v>10919</v>
      </c>
      <c r="E7600">
        <v>56400668</v>
      </c>
      <c r="F7600">
        <v>56412905</v>
      </c>
      <c r="G7600">
        <v>0.63077985949899995</v>
      </c>
      <c r="H7600">
        <v>0.63091790212400001</v>
      </c>
      <c r="I7600" t="s">
        <v>29</v>
      </c>
      <c r="J7600" t="s">
        <v>8119</v>
      </c>
      <c r="K7600" t="s">
        <v>61</v>
      </c>
      <c r="L7600" t="s">
        <v>32</v>
      </c>
      <c r="M7600" t="s">
        <v>50</v>
      </c>
      <c r="N7600">
        <v>1</v>
      </c>
      <c r="O7600" t="s">
        <v>50</v>
      </c>
      <c r="P7600">
        <v>0.95</v>
      </c>
      <c r="Q7600">
        <v>55682348</v>
      </c>
      <c r="R7600">
        <v>57539294</v>
      </c>
      <c r="S7600">
        <v>0.62267666602000005</v>
      </c>
      <c r="T7600">
        <v>0.64362442289300004</v>
      </c>
      <c r="U7600">
        <v>0.13334519740299999</v>
      </c>
      <c r="V7600" s="2">
        <v>1.6399727020799999E-8</v>
      </c>
      <c r="W7600">
        <v>7.7851633808800003</v>
      </c>
      <c r="X7600" s="2">
        <v>2.5969125768299999E-6</v>
      </c>
      <c r="Y7600">
        <v>5.5855426703299997</v>
      </c>
      <c r="Z7600">
        <v>0.74480528998100004</v>
      </c>
      <c r="AA7600">
        <v>11</v>
      </c>
    </row>
    <row r="7601" spans="1:27" x14ac:dyDescent="0.2">
      <c r="A7601">
        <v>2</v>
      </c>
      <c r="B7601" t="s">
        <v>6633</v>
      </c>
      <c r="C7601" s="1" t="s">
        <v>10920</v>
      </c>
      <c r="D7601" t="s">
        <v>10921</v>
      </c>
      <c r="E7601">
        <v>56411257</v>
      </c>
      <c r="F7601">
        <v>56613309</v>
      </c>
      <c r="G7601">
        <v>0.63089931143599998</v>
      </c>
      <c r="H7601">
        <v>0.63317861098100003</v>
      </c>
      <c r="I7601" t="s">
        <v>29</v>
      </c>
      <c r="J7601" t="s">
        <v>8119</v>
      </c>
      <c r="K7601" t="s">
        <v>61</v>
      </c>
      <c r="L7601" t="s">
        <v>32</v>
      </c>
      <c r="M7601" t="s">
        <v>50</v>
      </c>
      <c r="N7601">
        <v>1</v>
      </c>
      <c r="O7601" t="s">
        <v>50</v>
      </c>
      <c r="P7601">
        <v>0.95</v>
      </c>
      <c r="Q7601">
        <v>55682348</v>
      </c>
      <c r="R7601">
        <v>57539294</v>
      </c>
      <c r="S7601">
        <v>0.62267666602000005</v>
      </c>
      <c r="T7601">
        <v>0.64362442289300004</v>
      </c>
      <c r="U7601">
        <v>0.13334519740299999</v>
      </c>
      <c r="V7601" s="2">
        <v>1.6399727020799999E-8</v>
      </c>
      <c r="W7601">
        <v>7.7851633808800003</v>
      </c>
      <c r="X7601" s="2">
        <v>2.5969125768299999E-6</v>
      </c>
      <c r="Y7601">
        <v>5.5855426703299997</v>
      </c>
      <c r="Z7601">
        <v>0.74480528998100004</v>
      </c>
      <c r="AA7601">
        <v>11</v>
      </c>
    </row>
    <row r="7602" spans="1:27" x14ac:dyDescent="0.2">
      <c r="A7602">
        <v>18</v>
      </c>
      <c r="B7602" t="s">
        <v>287</v>
      </c>
      <c r="C7602" s="1" t="s">
        <v>5483</v>
      </c>
      <c r="D7602" t="s">
        <v>5484</v>
      </c>
      <c r="E7602">
        <v>49866541</v>
      </c>
      <c r="F7602">
        <v>51062273</v>
      </c>
      <c r="G7602">
        <v>0.46632891068900001</v>
      </c>
      <c r="H7602">
        <v>0.44586087993200002</v>
      </c>
      <c r="I7602" t="s">
        <v>29</v>
      </c>
      <c r="J7602" t="s">
        <v>3837</v>
      </c>
      <c r="K7602" t="s">
        <v>61</v>
      </c>
      <c r="L7602" t="s">
        <v>32</v>
      </c>
      <c r="M7602" t="s">
        <v>33</v>
      </c>
      <c r="N7602">
        <v>1</v>
      </c>
      <c r="O7602" t="s">
        <v>33</v>
      </c>
      <c r="P7602">
        <v>0.95</v>
      </c>
      <c r="Q7602">
        <v>49095650</v>
      </c>
      <c r="R7602">
        <v>51362457</v>
      </c>
      <c r="S7602">
        <v>0.44072245815799999</v>
      </c>
      <c r="T7602">
        <v>0.47952469427400002</v>
      </c>
      <c r="U7602">
        <v>0.17983985688000001</v>
      </c>
      <c r="V7602" s="2">
        <v>6.38723808843E-7</v>
      </c>
      <c r="W7602">
        <v>6.1946868949300002</v>
      </c>
      <c r="X7602" s="2">
        <v>7.5073399485700004E-5</v>
      </c>
      <c r="Y7602">
        <v>4.1245139178999999</v>
      </c>
      <c r="Z7602">
        <v>0.74175199269400005</v>
      </c>
      <c r="AA7602">
        <v>4</v>
      </c>
    </row>
    <row r="7603" spans="1:27" x14ac:dyDescent="0.2">
      <c r="A7603">
        <v>18</v>
      </c>
      <c r="B7603" t="s">
        <v>287</v>
      </c>
      <c r="C7603" s="1" t="s">
        <v>5485</v>
      </c>
      <c r="D7603" t="s">
        <v>5486</v>
      </c>
      <c r="E7603">
        <v>50763470</v>
      </c>
      <c r="F7603">
        <v>50763560</v>
      </c>
      <c r="G7603">
        <v>0.450975662336</v>
      </c>
      <c r="H7603">
        <v>0.45097412175500001</v>
      </c>
      <c r="I7603" t="s">
        <v>29</v>
      </c>
      <c r="J7603" t="s">
        <v>3837</v>
      </c>
      <c r="K7603" t="s">
        <v>61</v>
      </c>
      <c r="L7603" t="s">
        <v>32</v>
      </c>
      <c r="M7603" t="s">
        <v>33</v>
      </c>
      <c r="N7603">
        <v>1</v>
      </c>
      <c r="O7603" t="s">
        <v>33</v>
      </c>
      <c r="P7603">
        <v>0.95</v>
      </c>
      <c r="Q7603">
        <v>49095650</v>
      </c>
      <c r="R7603">
        <v>51362457</v>
      </c>
      <c r="S7603">
        <v>0.44072245815799999</v>
      </c>
      <c r="T7603">
        <v>0.47952469427400002</v>
      </c>
      <c r="U7603">
        <v>0.17983985688000001</v>
      </c>
      <c r="V7603" s="2">
        <v>6.38723808843E-7</v>
      </c>
      <c r="W7603">
        <v>6.1946868949300002</v>
      </c>
      <c r="X7603" s="2">
        <v>7.5073399485700004E-5</v>
      </c>
      <c r="Y7603">
        <v>4.1245139178999999</v>
      </c>
      <c r="Z7603">
        <v>0.74175199269400005</v>
      </c>
      <c r="AA7603">
        <v>4</v>
      </c>
    </row>
    <row r="7604" spans="1:27" x14ac:dyDescent="0.2">
      <c r="A7604">
        <v>18</v>
      </c>
      <c r="B7604" t="s">
        <v>287</v>
      </c>
      <c r="C7604" s="1" t="s">
        <v>5487</v>
      </c>
      <c r="D7604" t="s">
        <v>5488</v>
      </c>
      <c r="E7604">
        <v>51094816</v>
      </c>
      <c r="F7604">
        <v>51124221</v>
      </c>
      <c r="G7604">
        <v>0.44530382272699998</v>
      </c>
      <c r="H7604">
        <v>0.44480048046999998</v>
      </c>
      <c r="I7604" t="s">
        <v>29</v>
      </c>
      <c r="J7604" t="s">
        <v>3837</v>
      </c>
      <c r="K7604" t="s">
        <v>61</v>
      </c>
      <c r="L7604" t="s">
        <v>32</v>
      </c>
      <c r="M7604" t="s">
        <v>33</v>
      </c>
      <c r="N7604">
        <v>1</v>
      </c>
      <c r="O7604" t="s">
        <v>33</v>
      </c>
      <c r="P7604">
        <v>0.95</v>
      </c>
      <c r="Q7604">
        <v>49095650</v>
      </c>
      <c r="R7604">
        <v>51362457</v>
      </c>
      <c r="S7604">
        <v>0.44072245815799999</v>
      </c>
      <c r="T7604">
        <v>0.47952469427400002</v>
      </c>
      <c r="U7604">
        <v>0.17983985688000001</v>
      </c>
      <c r="V7604" s="2">
        <v>6.38723808843E-7</v>
      </c>
      <c r="W7604">
        <v>6.1946868949300002</v>
      </c>
      <c r="X7604" s="2">
        <v>7.5073399485700004E-5</v>
      </c>
      <c r="Y7604">
        <v>4.1245139178999999</v>
      </c>
      <c r="Z7604">
        <v>0.74175199269400005</v>
      </c>
      <c r="AA7604">
        <v>4</v>
      </c>
    </row>
    <row r="7605" spans="1:27" x14ac:dyDescent="0.2">
      <c r="A7605">
        <v>18</v>
      </c>
      <c r="B7605" t="s">
        <v>287</v>
      </c>
      <c r="C7605" s="1" t="s">
        <v>5489</v>
      </c>
      <c r="D7605" t="s">
        <v>5490</v>
      </c>
      <c r="E7605">
        <v>51105992</v>
      </c>
      <c r="F7605">
        <v>51107429</v>
      </c>
      <c r="G7605">
        <v>0.44511251672300001</v>
      </c>
      <c r="H7605">
        <v>0.445087918769</v>
      </c>
      <c r="I7605" t="s">
        <v>29</v>
      </c>
      <c r="J7605" t="s">
        <v>3837</v>
      </c>
      <c r="K7605" t="s">
        <v>61</v>
      </c>
      <c r="L7605" t="s">
        <v>32</v>
      </c>
      <c r="M7605" t="s">
        <v>33</v>
      </c>
      <c r="N7605">
        <v>1</v>
      </c>
      <c r="O7605" t="s">
        <v>33</v>
      </c>
      <c r="P7605">
        <v>0.95</v>
      </c>
      <c r="Q7605">
        <v>49095650</v>
      </c>
      <c r="R7605">
        <v>51362457</v>
      </c>
      <c r="S7605">
        <v>0.44072245815799999</v>
      </c>
      <c r="T7605">
        <v>0.47952469427400002</v>
      </c>
      <c r="U7605">
        <v>0.17983985688000001</v>
      </c>
      <c r="V7605" s="2">
        <v>6.38723808843E-7</v>
      </c>
      <c r="W7605">
        <v>6.1946868949300002</v>
      </c>
      <c r="X7605" s="2">
        <v>7.5073399485700004E-5</v>
      </c>
      <c r="Y7605">
        <v>4.1245139178999999</v>
      </c>
      <c r="Z7605">
        <v>0.74175199269400005</v>
      </c>
      <c r="AA7605">
        <v>4</v>
      </c>
    </row>
    <row r="7606" spans="1:27" x14ac:dyDescent="0.2">
      <c r="A7606">
        <v>8</v>
      </c>
      <c r="B7606" t="s">
        <v>197</v>
      </c>
      <c r="C7606" s="1" t="s">
        <v>5512</v>
      </c>
      <c r="D7606" t="s">
        <v>5513</v>
      </c>
      <c r="E7606">
        <v>22477946</v>
      </c>
      <c r="F7606">
        <v>22526661</v>
      </c>
      <c r="G7606">
        <v>0.51659967577999999</v>
      </c>
      <c r="H7606">
        <v>0.51775090317500005</v>
      </c>
      <c r="I7606" t="s">
        <v>29</v>
      </c>
      <c r="J7606" t="s">
        <v>1875</v>
      </c>
      <c r="K7606" t="s">
        <v>31</v>
      </c>
      <c r="L7606" t="s">
        <v>32</v>
      </c>
      <c r="M7606" t="s">
        <v>50</v>
      </c>
      <c r="N7606">
        <v>2</v>
      </c>
      <c r="O7606" t="s">
        <v>1960</v>
      </c>
      <c r="P7606">
        <v>0.95</v>
      </c>
      <c r="Q7606">
        <v>22525980</v>
      </c>
      <c r="R7606">
        <v>24993723</v>
      </c>
      <c r="S7606">
        <v>0.51773480985999998</v>
      </c>
      <c r="T7606">
        <v>0.57605223460099997</v>
      </c>
      <c r="U7606">
        <v>0.165469376848</v>
      </c>
      <c r="V7606" s="2">
        <v>2.7989517092900002E-7</v>
      </c>
      <c r="W7606">
        <v>6.5530045944099999</v>
      </c>
      <c r="X7606" s="2">
        <v>3.5283262998799999E-5</v>
      </c>
      <c r="Y7606">
        <v>4.4524312580999998</v>
      </c>
      <c r="Z7606">
        <v>0.73674102573400002</v>
      </c>
      <c r="AA7606">
        <v>29</v>
      </c>
    </row>
    <row r="7607" spans="1:27" x14ac:dyDescent="0.2">
      <c r="A7607">
        <v>8</v>
      </c>
      <c r="B7607" t="s">
        <v>197</v>
      </c>
      <c r="C7607" s="1" t="s">
        <v>5514</v>
      </c>
      <c r="D7607" t="s">
        <v>5515</v>
      </c>
      <c r="E7607">
        <v>22545173</v>
      </c>
      <c r="F7607">
        <v>22550815</v>
      </c>
      <c r="G7607">
        <v>0.51818837667499995</v>
      </c>
      <c r="H7607">
        <v>0.518321707784</v>
      </c>
      <c r="I7607" t="s">
        <v>29</v>
      </c>
      <c r="J7607" t="s">
        <v>1875</v>
      </c>
      <c r="K7607" t="s">
        <v>31</v>
      </c>
      <c r="L7607" t="s">
        <v>32</v>
      </c>
      <c r="M7607" t="s">
        <v>50</v>
      </c>
      <c r="N7607">
        <v>2</v>
      </c>
      <c r="O7607" t="s">
        <v>1960</v>
      </c>
      <c r="P7607">
        <v>0.95</v>
      </c>
      <c r="Q7607">
        <v>22525980</v>
      </c>
      <c r="R7607">
        <v>24993723</v>
      </c>
      <c r="S7607">
        <v>0.51773480985999998</v>
      </c>
      <c r="T7607">
        <v>0.57605223460099997</v>
      </c>
      <c r="U7607">
        <v>0.165469376848</v>
      </c>
      <c r="V7607" s="2">
        <v>2.7989517092900002E-7</v>
      </c>
      <c r="W7607">
        <v>6.5530045944099999</v>
      </c>
      <c r="X7607" s="2">
        <v>3.5283262998799999E-5</v>
      </c>
      <c r="Y7607">
        <v>4.4524312580999998</v>
      </c>
      <c r="Z7607">
        <v>0.73674102573400002</v>
      </c>
      <c r="AA7607">
        <v>29</v>
      </c>
    </row>
    <row r="7608" spans="1:27" x14ac:dyDescent="0.2">
      <c r="A7608">
        <v>8</v>
      </c>
      <c r="B7608" t="s">
        <v>197</v>
      </c>
      <c r="C7608" s="1" t="s">
        <v>5516</v>
      </c>
      <c r="D7608" t="s">
        <v>5517</v>
      </c>
      <c r="E7608">
        <v>22570764</v>
      </c>
      <c r="F7608">
        <v>22785421</v>
      </c>
      <c r="G7608">
        <v>0.51879314030599999</v>
      </c>
      <c r="H7608">
        <v>0.52386589036200004</v>
      </c>
      <c r="I7608" t="s">
        <v>29</v>
      </c>
      <c r="J7608" t="s">
        <v>1875</v>
      </c>
      <c r="K7608" t="s">
        <v>31</v>
      </c>
      <c r="L7608" t="s">
        <v>32</v>
      </c>
      <c r="M7608" t="s">
        <v>50</v>
      </c>
      <c r="N7608">
        <v>2</v>
      </c>
      <c r="O7608" t="s">
        <v>1960</v>
      </c>
      <c r="P7608">
        <v>0.95</v>
      </c>
      <c r="Q7608">
        <v>22525980</v>
      </c>
      <c r="R7608">
        <v>24993723</v>
      </c>
      <c r="S7608">
        <v>0.51773480985999998</v>
      </c>
      <c r="T7608">
        <v>0.57605223460099997</v>
      </c>
      <c r="U7608">
        <v>0.165469376848</v>
      </c>
      <c r="V7608" s="2">
        <v>2.7989517092900002E-7</v>
      </c>
      <c r="W7608">
        <v>6.5530045944099999</v>
      </c>
      <c r="X7608" s="2">
        <v>3.5283262998799999E-5</v>
      </c>
      <c r="Y7608">
        <v>4.4524312580999998</v>
      </c>
      <c r="Z7608">
        <v>0.73674102573400002</v>
      </c>
      <c r="AA7608">
        <v>29</v>
      </c>
    </row>
    <row r="7609" spans="1:27" x14ac:dyDescent="0.2">
      <c r="A7609">
        <v>8</v>
      </c>
      <c r="B7609" t="s">
        <v>197</v>
      </c>
      <c r="C7609" s="1" t="s">
        <v>5518</v>
      </c>
      <c r="D7609" t="s">
        <v>5519</v>
      </c>
      <c r="E7609">
        <v>22735484</v>
      </c>
      <c r="F7609">
        <v>22745535</v>
      </c>
      <c r="G7609">
        <v>0.52268578480100003</v>
      </c>
      <c r="H7609">
        <v>0.52292330890100003</v>
      </c>
      <c r="I7609" t="s">
        <v>29</v>
      </c>
      <c r="J7609" t="s">
        <v>1875</v>
      </c>
      <c r="K7609" t="s">
        <v>31</v>
      </c>
      <c r="L7609" t="s">
        <v>32</v>
      </c>
      <c r="M7609" t="s">
        <v>50</v>
      </c>
      <c r="N7609">
        <v>2</v>
      </c>
      <c r="O7609" t="s">
        <v>1960</v>
      </c>
      <c r="P7609">
        <v>0.95</v>
      </c>
      <c r="Q7609">
        <v>22525980</v>
      </c>
      <c r="R7609">
        <v>24993723</v>
      </c>
      <c r="S7609">
        <v>0.51773480985999998</v>
      </c>
      <c r="T7609">
        <v>0.57605223460099997</v>
      </c>
      <c r="U7609">
        <v>0.165469376848</v>
      </c>
      <c r="V7609" s="2">
        <v>2.7989517092900002E-7</v>
      </c>
      <c r="W7609">
        <v>6.5530045944099999</v>
      </c>
      <c r="X7609" s="2">
        <v>3.5283262998799999E-5</v>
      </c>
      <c r="Y7609">
        <v>4.4524312580999998</v>
      </c>
      <c r="Z7609">
        <v>0.73674102573400002</v>
      </c>
      <c r="AA7609">
        <v>29</v>
      </c>
    </row>
    <row r="7610" spans="1:27" x14ac:dyDescent="0.2">
      <c r="A7610">
        <v>8</v>
      </c>
      <c r="B7610" t="s">
        <v>197</v>
      </c>
      <c r="C7610" s="1" t="s">
        <v>5520</v>
      </c>
      <c r="D7610" t="s">
        <v>5521</v>
      </c>
      <c r="E7610">
        <v>22844929</v>
      </c>
      <c r="F7610">
        <v>22877710</v>
      </c>
      <c r="G7610">
        <v>0.52527217671799997</v>
      </c>
      <c r="H7610">
        <v>0.52604685362000003</v>
      </c>
      <c r="I7610" t="s">
        <v>29</v>
      </c>
      <c r="J7610" t="s">
        <v>1875</v>
      </c>
      <c r="K7610" t="s">
        <v>31</v>
      </c>
      <c r="L7610" t="s">
        <v>32</v>
      </c>
      <c r="M7610" t="s">
        <v>50</v>
      </c>
      <c r="N7610">
        <v>2</v>
      </c>
      <c r="O7610" t="s">
        <v>1960</v>
      </c>
      <c r="P7610">
        <v>0.95</v>
      </c>
      <c r="Q7610">
        <v>22525980</v>
      </c>
      <c r="R7610">
        <v>24993723</v>
      </c>
      <c r="S7610">
        <v>0.51773480985999998</v>
      </c>
      <c r="T7610">
        <v>0.57605223460099997</v>
      </c>
      <c r="U7610">
        <v>0.165469376848</v>
      </c>
      <c r="V7610" s="2">
        <v>2.7989517092900002E-7</v>
      </c>
      <c r="W7610">
        <v>6.5530045944099999</v>
      </c>
      <c r="X7610" s="2">
        <v>3.5283262998799999E-5</v>
      </c>
      <c r="Y7610">
        <v>4.4524312580999998</v>
      </c>
      <c r="Z7610">
        <v>0.73674102573400002</v>
      </c>
      <c r="AA7610">
        <v>29</v>
      </c>
    </row>
    <row r="7611" spans="1:27" x14ac:dyDescent="0.2">
      <c r="A7611">
        <v>8</v>
      </c>
      <c r="B7611" t="s">
        <v>197</v>
      </c>
      <c r="C7611" s="1" t="s">
        <v>5522</v>
      </c>
      <c r="D7611" t="s">
        <v>5523</v>
      </c>
      <c r="E7611">
        <v>22877647</v>
      </c>
      <c r="F7611">
        <v>22926700</v>
      </c>
      <c r="G7611">
        <v>0.52604536481099995</v>
      </c>
      <c r="H7611">
        <v>0.52720457978400004</v>
      </c>
      <c r="I7611" t="s">
        <v>29</v>
      </c>
      <c r="J7611" t="s">
        <v>1875</v>
      </c>
      <c r="K7611" t="s">
        <v>31</v>
      </c>
      <c r="L7611" t="s">
        <v>32</v>
      </c>
      <c r="M7611" t="s">
        <v>50</v>
      </c>
      <c r="N7611">
        <v>2</v>
      </c>
      <c r="O7611" t="s">
        <v>1960</v>
      </c>
      <c r="P7611">
        <v>0.95</v>
      </c>
      <c r="Q7611">
        <v>22525980</v>
      </c>
      <c r="R7611">
        <v>24993723</v>
      </c>
      <c r="S7611">
        <v>0.51773480985999998</v>
      </c>
      <c r="T7611">
        <v>0.57605223460099997</v>
      </c>
      <c r="U7611">
        <v>0.165469376848</v>
      </c>
      <c r="V7611" s="2">
        <v>2.7989517092900002E-7</v>
      </c>
      <c r="W7611">
        <v>6.5530045944099999</v>
      </c>
      <c r="X7611" s="2">
        <v>3.5283262998799999E-5</v>
      </c>
      <c r="Y7611">
        <v>4.4524312580999998</v>
      </c>
      <c r="Z7611">
        <v>0.73674102573400002</v>
      </c>
      <c r="AA7611">
        <v>29</v>
      </c>
    </row>
    <row r="7612" spans="1:27" x14ac:dyDescent="0.2">
      <c r="A7612">
        <v>8</v>
      </c>
      <c r="B7612" t="s">
        <v>197</v>
      </c>
      <c r="C7612" s="1" t="s">
        <v>5524</v>
      </c>
      <c r="D7612" t="s">
        <v>5525</v>
      </c>
      <c r="E7612">
        <v>22925741</v>
      </c>
      <c r="F7612">
        <v>22941132</v>
      </c>
      <c r="G7612">
        <v>0.52718191680399995</v>
      </c>
      <c r="H7612">
        <v>0.52754563518300002</v>
      </c>
      <c r="I7612" t="s">
        <v>29</v>
      </c>
      <c r="J7612" t="s">
        <v>1875</v>
      </c>
      <c r="K7612" t="s">
        <v>31</v>
      </c>
      <c r="L7612" t="s">
        <v>32</v>
      </c>
      <c r="M7612" t="s">
        <v>50</v>
      </c>
      <c r="N7612">
        <v>2</v>
      </c>
      <c r="O7612" t="s">
        <v>1960</v>
      </c>
      <c r="P7612">
        <v>0.95</v>
      </c>
      <c r="Q7612">
        <v>22525980</v>
      </c>
      <c r="R7612">
        <v>24993723</v>
      </c>
      <c r="S7612">
        <v>0.51773480985999998</v>
      </c>
      <c r="T7612">
        <v>0.57605223460099997</v>
      </c>
      <c r="U7612">
        <v>0.165469376848</v>
      </c>
      <c r="V7612" s="2">
        <v>2.7989517092900002E-7</v>
      </c>
      <c r="W7612">
        <v>6.5530045944099999</v>
      </c>
      <c r="X7612" s="2">
        <v>3.5283262998799999E-5</v>
      </c>
      <c r="Y7612">
        <v>4.4524312580999998</v>
      </c>
      <c r="Z7612">
        <v>0.73674102573400002</v>
      </c>
      <c r="AA7612">
        <v>29</v>
      </c>
    </row>
    <row r="7613" spans="1:27" x14ac:dyDescent="0.2">
      <c r="A7613">
        <v>8</v>
      </c>
      <c r="B7613" t="s">
        <v>197</v>
      </c>
      <c r="C7613" s="1" t="s">
        <v>5526</v>
      </c>
      <c r="D7613" t="s">
        <v>5527</v>
      </c>
      <c r="E7613">
        <v>22941867</v>
      </c>
      <c r="F7613">
        <v>22961070</v>
      </c>
      <c r="G7613">
        <v>0.52756300462100003</v>
      </c>
      <c r="H7613">
        <v>0.52801680775500004</v>
      </c>
      <c r="I7613" t="s">
        <v>29</v>
      </c>
      <c r="J7613" t="s">
        <v>1875</v>
      </c>
      <c r="K7613" t="s">
        <v>31</v>
      </c>
      <c r="L7613" t="s">
        <v>32</v>
      </c>
      <c r="M7613" t="s">
        <v>50</v>
      </c>
      <c r="N7613">
        <v>2</v>
      </c>
      <c r="O7613" t="s">
        <v>1960</v>
      </c>
      <c r="P7613">
        <v>0.95</v>
      </c>
      <c r="Q7613">
        <v>22525980</v>
      </c>
      <c r="R7613">
        <v>24993723</v>
      </c>
      <c r="S7613">
        <v>0.51773480985999998</v>
      </c>
      <c r="T7613">
        <v>0.57605223460099997</v>
      </c>
      <c r="U7613">
        <v>0.165469376848</v>
      </c>
      <c r="V7613" s="2">
        <v>2.7989517092900002E-7</v>
      </c>
      <c r="W7613">
        <v>6.5530045944099999</v>
      </c>
      <c r="X7613" s="2">
        <v>3.5283262998799999E-5</v>
      </c>
      <c r="Y7613">
        <v>4.4524312580999998</v>
      </c>
      <c r="Z7613">
        <v>0.73674102573400002</v>
      </c>
      <c r="AA7613">
        <v>29</v>
      </c>
    </row>
    <row r="7614" spans="1:27" x14ac:dyDescent="0.2">
      <c r="A7614">
        <v>8</v>
      </c>
      <c r="B7614" t="s">
        <v>197</v>
      </c>
      <c r="C7614" s="1" t="s">
        <v>5528</v>
      </c>
      <c r="D7614" t="s">
        <v>5529</v>
      </c>
      <c r="E7614">
        <v>22960326</v>
      </c>
      <c r="F7614">
        <v>22974950</v>
      </c>
      <c r="G7614">
        <v>0.52799922563000001</v>
      </c>
      <c r="H7614">
        <v>0.52834481835199998</v>
      </c>
      <c r="I7614" t="s">
        <v>29</v>
      </c>
      <c r="J7614" t="s">
        <v>1875</v>
      </c>
      <c r="K7614" t="s">
        <v>31</v>
      </c>
      <c r="L7614" t="s">
        <v>32</v>
      </c>
      <c r="M7614" t="s">
        <v>50</v>
      </c>
      <c r="N7614">
        <v>2</v>
      </c>
      <c r="O7614" t="s">
        <v>1960</v>
      </c>
      <c r="P7614">
        <v>0.95</v>
      </c>
      <c r="Q7614">
        <v>22525980</v>
      </c>
      <c r="R7614">
        <v>24993723</v>
      </c>
      <c r="S7614">
        <v>0.51773480985999998</v>
      </c>
      <c r="T7614">
        <v>0.57605223460099997</v>
      </c>
      <c r="U7614">
        <v>0.165469376848</v>
      </c>
      <c r="V7614" s="2">
        <v>2.7989517092900002E-7</v>
      </c>
      <c r="W7614">
        <v>6.5530045944099999</v>
      </c>
      <c r="X7614" s="2">
        <v>3.5283262998799999E-5</v>
      </c>
      <c r="Y7614">
        <v>4.4524312580999998</v>
      </c>
      <c r="Z7614">
        <v>0.73674102573400002</v>
      </c>
      <c r="AA7614">
        <v>29</v>
      </c>
    </row>
    <row r="7615" spans="1:27" x14ac:dyDescent="0.2">
      <c r="A7615">
        <v>8</v>
      </c>
      <c r="B7615" t="s">
        <v>197</v>
      </c>
      <c r="C7615" s="1" t="s">
        <v>5530</v>
      </c>
      <c r="D7615" t="s">
        <v>5531</v>
      </c>
      <c r="E7615">
        <v>22993100</v>
      </c>
      <c r="F7615">
        <v>23021543</v>
      </c>
      <c r="G7615">
        <v>0.52877373710800002</v>
      </c>
      <c r="H7615">
        <v>0.529445898882</v>
      </c>
      <c r="I7615" t="s">
        <v>29</v>
      </c>
      <c r="J7615" t="s">
        <v>1875</v>
      </c>
      <c r="K7615" t="s">
        <v>31</v>
      </c>
      <c r="L7615" t="s">
        <v>32</v>
      </c>
      <c r="M7615" t="s">
        <v>50</v>
      </c>
      <c r="N7615">
        <v>2</v>
      </c>
      <c r="O7615" t="s">
        <v>1960</v>
      </c>
      <c r="P7615">
        <v>0.95</v>
      </c>
      <c r="Q7615">
        <v>22525980</v>
      </c>
      <c r="R7615">
        <v>24993723</v>
      </c>
      <c r="S7615">
        <v>0.51773480985999998</v>
      </c>
      <c r="T7615">
        <v>0.57605223460099997</v>
      </c>
      <c r="U7615">
        <v>0.165469376848</v>
      </c>
      <c r="V7615" s="2">
        <v>2.7989517092900002E-7</v>
      </c>
      <c r="W7615">
        <v>6.5530045944099999</v>
      </c>
      <c r="X7615" s="2">
        <v>3.5283262998799999E-5</v>
      </c>
      <c r="Y7615">
        <v>4.4524312580999998</v>
      </c>
      <c r="Z7615">
        <v>0.73674102573400002</v>
      </c>
      <c r="AA7615">
        <v>29</v>
      </c>
    </row>
    <row r="7616" spans="1:27" x14ac:dyDescent="0.2">
      <c r="A7616">
        <v>8</v>
      </c>
      <c r="B7616" t="s">
        <v>197</v>
      </c>
      <c r="C7616" s="1" t="s">
        <v>5532</v>
      </c>
      <c r="D7616" t="s">
        <v>5533</v>
      </c>
      <c r="E7616">
        <v>23048969</v>
      </c>
      <c r="F7616">
        <v>23082680</v>
      </c>
      <c r="G7616">
        <v>0.53009402702599995</v>
      </c>
      <c r="H7616">
        <v>0.53089068158300001</v>
      </c>
      <c r="I7616" t="s">
        <v>29</v>
      </c>
      <c r="J7616" t="s">
        <v>1875</v>
      </c>
      <c r="K7616" t="s">
        <v>31</v>
      </c>
      <c r="L7616" t="s">
        <v>32</v>
      </c>
      <c r="M7616" t="s">
        <v>50</v>
      </c>
      <c r="N7616">
        <v>2</v>
      </c>
      <c r="O7616" t="s">
        <v>1960</v>
      </c>
      <c r="P7616">
        <v>0.95</v>
      </c>
      <c r="Q7616">
        <v>22525980</v>
      </c>
      <c r="R7616">
        <v>24993723</v>
      </c>
      <c r="S7616">
        <v>0.51773480985999998</v>
      </c>
      <c r="T7616">
        <v>0.57605223460099997</v>
      </c>
      <c r="U7616">
        <v>0.165469376848</v>
      </c>
      <c r="V7616" s="2">
        <v>2.7989517092900002E-7</v>
      </c>
      <c r="W7616">
        <v>6.5530045944099999</v>
      </c>
      <c r="X7616" s="2">
        <v>3.5283262998799999E-5</v>
      </c>
      <c r="Y7616">
        <v>4.4524312580999998</v>
      </c>
      <c r="Z7616">
        <v>0.73674102573400002</v>
      </c>
      <c r="AA7616">
        <v>29</v>
      </c>
    </row>
    <row r="7617" spans="1:27" x14ac:dyDescent="0.2">
      <c r="A7617">
        <v>8</v>
      </c>
      <c r="B7617" t="s">
        <v>197</v>
      </c>
      <c r="C7617" s="1" t="s">
        <v>5534</v>
      </c>
      <c r="D7617" t="s">
        <v>5535</v>
      </c>
      <c r="E7617">
        <v>23082733</v>
      </c>
      <c r="F7617">
        <v>23088439</v>
      </c>
      <c r="G7617">
        <v>0.53089193407299995</v>
      </c>
      <c r="H7617">
        <v>0.53102677762200001</v>
      </c>
      <c r="I7617" t="s">
        <v>29</v>
      </c>
      <c r="J7617" t="s">
        <v>1875</v>
      </c>
      <c r="K7617" t="s">
        <v>31</v>
      </c>
      <c r="L7617" t="s">
        <v>32</v>
      </c>
      <c r="M7617" t="s">
        <v>50</v>
      </c>
      <c r="N7617">
        <v>2</v>
      </c>
      <c r="O7617" t="s">
        <v>1960</v>
      </c>
      <c r="P7617">
        <v>0.95</v>
      </c>
      <c r="Q7617">
        <v>22525980</v>
      </c>
      <c r="R7617">
        <v>24993723</v>
      </c>
      <c r="S7617">
        <v>0.51773480985999998</v>
      </c>
      <c r="T7617">
        <v>0.57605223460099997</v>
      </c>
      <c r="U7617">
        <v>0.165469376848</v>
      </c>
      <c r="V7617" s="2">
        <v>2.7989517092900002E-7</v>
      </c>
      <c r="W7617">
        <v>6.5530045944099999</v>
      </c>
      <c r="X7617" s="2">
        <v>3.5283262998799999E-5</v>
      </c>
      <c r="Y7617">
        <v>4.4524312580999998</v>
      </c>
      <c r="Z7617">
        <v>0.73674102573400002</v>
      </c>
      <c r="AA7617">
        <v>29</v>
      </c>
    </row>
    <row r="7618" spans="1:27" x14ac:dyDescent="0.2">
      <c r="A7618">
        <v>8</v>
      </c>
      <c r="B7618" t="s">
        <v>197</v>
      </c>
      <c r="C7618" s="1" t="s">
        <v>5536</v>
      </c>
      <c r="D7618" t="s">
        <v>5537</v>
      </c>
      <c r="E7618">
        <v>23101149</v>
      </c>
      <c r="F7618">
        <v>23119513</v>
      </c>
      <c r="G7618">
        <v>0.53132713891100003</v>
      </c>
      <c r="H7618">
        <v>0.53176111489199995</v>
      </c>
      <c r="I7618" t="s">
        <v>29</v>
      </c>
      <c r="J7618" t="s">
        <v>1875</v>
      </c>
      <c r="K7618" t="s">
        <v>31</v>
      </c>
      <c r="L7618" t="s">
        <v>32</v>
      </c>
      <c r="M7618" t="s">
        <v>50</v>
      </c>
      <c r="N7618">
        <v>2</v>
      </c>
      <c r="O7618" t="s">
        <v>1960</v>
      </c>
      <c r="P7618">
        <v>0.95</v>
      </c>
      <c r="Q7618">
        <v>22525980</v>
      </c>
      <c r="R7618">
        <v>24993723</v>
      </c>
      <c r="S7618">
        <v>0.51773480985999998</v>
      </c>
      <c r="T7618">
        <v>0.57605223460099997</v>
      </c>
      <c r="U7618">
        <v>0.165469376848</v>
      </c>
      <c r="V7618" s="2">
        <v>2.7989517092900002E-7</v>
      </c>
      <c r="W7618">
        <v>6.5530045944099999</v>
      </c>
      <c r="X7618" s="2">
        <v>3.5283262998799999E-5</v>
      </c>
      <c r="Y7618">
        <v>4.4524312580999998</v>
      </c>
      <c r="Z7618">
        <v>0.73674102573400002</v>
      </c>
      <c r="AA7618">
        <v>29</v>
      </c>
    </row>
    <row r="7619" spans="1:27" x14ac:dyDescent="0.2">
      <c r="A7619">
        <v>8</v>
      </c>
      <c r="B7619" t="s">
        <v>197</v>
      </c>
      <c r="C7619" s="1" t="s">
        <v>5538</v>
      </c>
      <c r="D7619" t="s">
        <v>5539</v>
      </c>
      <c r="E7619">
        <v>23145604</v>
      </c>
      <c r="F7619">
        <v>23153792</v>
      </c>
      <c r="G7619">
        <v>0.53237769446600003</v>
      </c>
      <c r="H7619">
        <v>0.53257119236100003</v>
      </c>
      <c r="I7619" t="s">
        <v>29</v>
      </c>
      <c r="J7619" t="s">
        <v>1875</v>
      </c>
      <c r="K7619" t="s">
        <v>31</v>
      </c>
      <c r="L7619" t="s">
        <v>32</v>
      </c>
      <c r="M7619" t="s">
        <v>50</v>
      </c>
      <c r="N7619">
        <v>2</v>
      </c>
      <c r="O7619" t="s">
        <v>1960</v>
      </c>
      <c r="P7619">
        <v>0.95</v>
      </c>
      <c r="Q7619">
        <v>22525980</v>
      </c>
      <c r="R7619">
        <v>24993723</v>
      </c>
      <c r="S7619">
        <v>0.51773480985999998</v>
      </c>
      <c r="T7619">
        <v>0.57605223460099997</v>
      </c>
      <c r="U7619">
        <v>0.165469376848</v>
      </c>
      <c r="V7619" s="2">
        <v>2.7989517092900002E-7</v>
      </c>
      <c r="W7619">
        <v>6.5530045944099999</v>
      </c>
      <c r="X7619" s="2">
        <v>3.5283262998799999E-5</v>
      </c>
      <c r="Y7619">
        <v>4.4524312580999998</v>
      </c>
      <c r="Z7619">
        <v>0.73674102573400002</v>
      </c>
      <c r="AA7619">
        <v>29</v>
      </c>
    </row>
    <row r="7620" spans="1:27" x14ac:dyDescent="0.2">
      <c r="A7620">
        <v>8</v>
      </c>
      <c r="B7620" t="s">
        <v>197</v>
      </c>
      <c r="C7620" s="1" t="s">
        <v>5540</v>
      </c>
      <c r="D7620" t="s">
        <v>5541</v>
      </c>
      <c r="E7620">
        <v>23154409</v>
      </c>
      <c r="F7620">
        <v>23261722</v>
      </c>
      <c r="G7620">
        <v>0.532585773235</v>
      </c>
      <c r="H7620">
        <v>0.53512178196899995</v>
      </c>
      <c r="I7620" t="s">
        <v>29</v>
      </c>
      <c r="J7620" t="s">
        <v>1875</v>
      </c>
      <c r="K7620" t="s">
        <v>31</v>
      </c>
      <c r="L7620" t="s">
        <v>32</v>
      </c>
      <c r="M7620" t="s">
        <v>50</v>
      </c>
      <c r="N7620">
        <v>2</v>
      </c>
      <c r="O7620" t="s">
        <v>1960</v>
      </c>
      <c r="P7620">
        <v>0.95</v>
      </c>
      <c r="Q7620">
        <v>22525980</v>
      </c>
      <c r="R7620">
        <v>24993723</v>
      </c>
      <c r="S7620">
        <v>0.51773480985999998</v>
      </c>
      <c r="T7620">
        <v>0.57605223460099997</v>
      </c>
      <c r="U7620">
        <v>0.165469376848</v>
      </c>
      <c r="V7620" s="2">
        <v>2.7989517092900002E-7</v>
      </c>
      <c r="W7620">
        <v>6.5530045944099999</v>
      </c>
      <c r="X7620" s="2">
        <v>3.5283262998799999E-5</v>
      </c>
      <c r="Y7620">
        <v>4.4524312580999998</v>
      </c>
      <c r="Z7620">
        <v>0.73674102573400002</v>
      </c>
      <c r="AA7620">
        <v>29</v>
      </c>
    </row>
    <row r="7621" spans="1:27" x14ac:dyDescent="0.2">
      <c r="A7621">
        <v>8</v>
      </c>
      <c r="B7621" t="s">
        <v>197</v>
      </c>
      <c r="C7621" s="1" t="s">
        <v>5542</v>
      </c>
      <c r="D7621" t="s">
        <v>5543</v>
      </c>
      <c r="E7621">
        <v>23193720</v>
      </c>
      <c r="F7621">
        <v>23223638</v>
      </c>
      <c r="G7621">
        <v>0.53351476636100004</v>
      </c>
      <c r="H7621">
        <v>0.53422178516899999</v>
      </c>
      <c r="I7621" t="s">
        <v>29</v>
      </c>
      <c r="J7621" t="s">
        <v>1875</v>
      </c>
      <c r="K7621" t="s">
        <v>31</v>
      </c>
      <c r="L7621" t="s">
        <v>32</v>
      </c>
      <c r="M7621" t="s">
        <v>50</v>
      </c>
      <c r="N7621">
        <v>2</v>
      </c>
      <c r="O7621" t="s">
        <v>1960</v>
      </c>
      <c r="P7621">
        <v>0.95</v>
      </c>
      <c r="Q7621">
        <v>22525980</v>
      </c>
      <c r="R7621">
        <v>24993723</v>
      </c>
      <c r="S7621">
        <v>0.51773480985999998</v>
      </c>
      <c r="T7621">
        <v>0.57605223460099997</v>
      </c>
      <c r="U7621">
        <v>0.165469376848</v>
      </c>
      <c r="V7621" s="2">
        <v>2.7989517092900002E-7</v>
      </c>
      <c r="W7621">
        <v>6.5530045944099999</v>
      </c>
      <c r="X7621" s="2">
        <v>3.5283262998799999E-5</v>
      </c>
      <c r="Y7621">
        <v>4.4524312580999998</v>
      </c>
      <c r="Z7621">
        <v>0.73674102573400002</v>
      </c>
      <c r="AA7621">
        <v>29</v>
      </c>
    </row>
    <row r="7622" spans="1:27" x14ac:dyDescent="0.2">
      <c r="A7622">
        <v>8</v>
      </c>
      <c r="B7622" t="s">
        <v>3520</v>
      </c>
      <c r="C7622" s="1" t="s">
        <v>5544</v>
      </c>
      <c r="D7622" t="s">
        <v>5545</v>
      </c>
      <c r="E7622">
        <v>23286664</v>
      </c>
      <c r="F7622">
        <v>23315244</v>
      </c>
      <c r="G7622">
        <v>0.53571120850499998</v>
      </c>
      <c r="H7622">
        <v>0.53638660784699999</v>
      </c>
      <c r="I7622" t="s">
        <v>29</v>
      </c>
      <c r="J7622" t="s">
        <v>1875</v>
      </c>
      <c r="K7622" t="s">
        <v>31</v>
      </c>
      <c r="L7622" t="s">
        <v>32</v>
      </c>
      <c r="M7622" t="s">
        <v>50</v>
      </c>
      <c r="N7622">
        <v>2</v>
      </c>
      <c r="O7622" t="s">
        <v>1960</v>
      </c>
      <c r="P7622">
        <v>0.95</v>
      </c>
      <c r="Q7622">
        <v>22525980</v>
      </c>
      <c r="R7622">
        <v>24993723</v>
      </c>
      <c r="S7622">
        <v>0.51773480985999998</v>
      </c>
      <c r="T7622">
        <v>0.57605223460099997</v>
      </c>
      <c r="U7622">
        <v>0.165469376848</v>
      </c>
      <c r="V7622" s="2">
        <v>2.7989517092900002E-7</v>
      </c>
      <c r="W7622">
        <v>6.5530045944099999</v>
      </c>
      <c r="X7622" s="2">
        <v>3.5283262998799999E-5</v>
      </c>
      <c r="Y7622">
        <v>4.4524312580999998</v>
      </c>
      <c r="Z7622">
        <v>0.73674102573400002</v>
      </c>
      <c r="AA7622">
        <v>29</v>
      </c>
    </row>
    <row r="7623" spans="1:27" x14ac:dyDescent="0.2">
      <c r="A7623">
        <v>8</v>
      </c>
      <c r="B7623" t="s">
        <v>3520</v>
      </c>
      <c r="C7623" s="1" t="s">
        <v>5546</v>
      </c>
      <c r="D7623" t="s">
        <v>5547</v>
      </c>
      <c r="E7623">
        <v>23386307</v>
      </c>
      <c r="F7623">
        <v>23432976</v>
      </c>
      <c r="G7623">
        <v>0.53806596066199996</v>
      </c>
      <c r="H7623">
        <v>0.53916883721599995</v>
      </c>
      <c r="I7623" t="s">
        <v>29</v>
      </c>
      <c r="J7623" t="s">
        <v>1875</v>
      </c>
      <c r="K7623" t="s">
        <v>31</v>
      </c>
      <c r="L7623" t="s">
        <v>32</v>
      </c>
      <c r="M7623" t="s">
        <v>50</v>
      </c>
      <c r="N7623">
        <v>2</v>
      </c>
      <c r="O7623" t="s">
        <v>1960</v>
      </c>
      <c r="P7623">
        <v>0.95</v>
      </c>
      <c r="Q7623">
        <v>22525980</v>
      </c>
      <c r="R7623">
        <v>24993723</v>
      </c>
      <c r="S7623">
        <v>0.51773480985999998</v>
      </c>
      <c r="T7623">
        <v>0.57605223460099997</v>
      </c>
      <c r="U7623">
        <v>0.165469376848</v>
      </c>
      <c r="V7623" s="2">
        <v>2.7989517092900002E-7</v>
      </c>
      <c r="W7623">
        <v>6.5530045944099999</v>
      </c>
      <c r="X7623" s="2">
        <v>3.5283262998799999E-5</v>
      </c>
      <c r="Y7623">
        <v>4.4524312580999998</v>
      </c>
      <c r="Z7623">
        <v>0.73674102573400002</v>
      </c>
      <c r="AA7623">
        <v>29</v>
      </c>
    </row>
    <row r="7624" spans="1:27" x14ac:dyDescent="0.2">
      <c r="A7624">
        <v>8</v>
      </c>
      <c r="B7624" t="s">
        <v>3520</v>
      </c>
      <c r="C7624" s="1" t="s">
        <v>5548</v>
      </c>
      <c r="D7624" t="s">
        <v>5549</v>
      </c>
      <c r="E7624">
        <v>23536205</v>
      </c>
      <c r="F7624">
        <v>23540450</v>
      </c>
      <c r="G7624">
        <v>0.54160833332199998</v>
      </c>
      <c r="H7624">
        <v>0.54170865068399998</v>
      </c>
      <c r="I7624" t="s">
        <v>29</v>
      </c>
      <c r="J7624" t="s">
        <v>1875</v>
      </c>
      <c r="K7624" t="s">
        <v>31</v>
      </c>
      <c r="L7624" t="s">
        <v>32</v>
      </c>
      <c r="M7624" t="s">
        <v>50</v>
      </c>
      <c r="N7624">
        <v>2</v>
      </c>
      <c r="O7624" t="s">
        <v>1960</v>
      </c>
      <c r="P7624">
        <v>0.95</v>
      </c>
      <c r="Q7624">
        <v>22525980</v>
      </c>
      <c r="R7624">
        <v>24993723</v>
      </c>
      <c r="S7624">
        <v>0.51773480985999998</v>
      </c>
      <c r="T7624">
        <v>0.57605223460099997</v>
      </c>
      <c r="U7624">
        <v>0.165469376848</v>
      </c>
      <c r="V7624" s="2">
        <v>2.7989517092900002E-7</v>
      </c>
      <c r="W7624">
        <v>6.5530045944099999</v>
      </c>
      <c r="X7624" s="2">
        <v>3.5283262998799999E-5</v>
      </c>
      <c r="Y7624">
        <v>4.4524312580999998</v>
      </c>
      <c r="Z7624">
        <v>0.73674102573400002</v>
      </c>
      <c r="AA7624">
        <v>29</v>
      </c>
    </row>
    <row r="7625" spans="1:27" x14ac:dyDescent="0.2">
      <c r="A7625">
        <v>8</v>
      </c>
      <c r="B7625" t="s">
        <v>3520</v>
      </c>
      <c r="C7625" s="1" t="s">
        <v>5550</v>
      </c>
      <c r="D7625" t="s">
        <v>5551</v>
      </c>
      <c r="E7625">
        <v>23559963</v>
      </c>
      <c r="F7625">
        <v>23564111</v>
      </c>
      <c r="G7625">
        <v>0.54216977970299995</v>
      </c>
      <c r="H7625">
        <v>0.54226780477199998</v>
      </c>
      <c r="I7625" t="s">
        <v>29</v>
      </c>
      <c r="J7625" t="s">
        <v>1875</v>
      </c>
      <c r="K7625" t="s">
        <v>31</v>
      </c>
      <c r="L7625" t="s">
        <v>32</v>
      </c>
      <c r="M7625" t="s">
        <v>50</v>
      </c>
      <c r="N7625">
        <v>2</v>
      </c>
      <c r="O7625" t="s">
        <v>1960</v>
      </c>
      <c r="P7625">
        <v>0.95</v>
      </c>
      <c r="Q7625">
        <v>22525980</v>
      </c>
      <c r="R7625">
        <v>24993723</v>
      </c>
      <c r="S7625">
        <v>0.51773480985999998</v>
      </c>
      <c r="T7625">
        <v>0.57605223460099997</v>
      </c>
      <c r="U7625">
        <v>0.165469376848</v>
      </c>
      <c r="V7625" s="2">
        <v>2.7989517092900002E-7</v>
      </c>
      <c r="W7625">
        <v>6.5530045944099999</v>
      </c>
      <c r="X7625" s="2">
        <v>3.5283262998799999E-5</v>
      </c>
      <c r="Y7625">
        <v>4.4524312580999998</v>
      </c>
      <c r="Z7625">
        <v>0.73674102573400002</v>
      </c>
      <c r="AA7625">
        <v>29</v>
      </c>
    </row>
    <row r="7626" spans="1:27" x14ac:dyDescent="0.2">
      <c r="A7626">
        <v>8</v>
      </c>
      <c r="B7626" t="s">
        <v>3520</v>
      </c>
      <c r="C7626" s="1" t="s">
        <v>5552</v>
      </c>
      <c r="D7626" t="s">
        <v>5553</v>
      </c>
      <c r="E7626">
        <v>23699433</v>
      </c>
      <c r="F7626">
        <v>23712320</v>
      </c>
      <c r="G7626">
        <v>0.54546571904100005</v>
      </c>
      <c r="H7626">
        <v>0.54577026317400001</v>
      </c>
      <c r="I7626" t="s">
        <v>29</v>
      </c>
      <c r="J7626" t="s">
        <v>1875</v>
      </c>
      <c r="K7626" t="s">
        <v>31</v>
      </c>
      <c r="L7626" t="s">
        <v>32</v>
      </c>
      <c r="M7626" t="s">
        <v>50</v>
      </c>
      <c r="N7626">
        <v>2</v>
      </c>
      <c r="O7626" t="s">
        <v>1960</v>
      </c>
      <c r="P7626">
        <v>0.95</v>
      </c>
      <c r="Q7626">
        <v>22525980</v>
      </c>
      <c r="R7626">
        <v>24993723</v>
      </c>
      <c r="S7626">
        <v>0.51773480985999998</v>
      </c>
      <c r="T7626">
        <v>0.57605223460099997</v>
      </c>
      <c r="U7626">
        <v>0.165469376848</v>
      </c>
      <c r="V7626" s="2">
        <v>2.7989517092900002E-7</v>
      </c>
      <c r="W7626">
        <v>6.5530045944099999</v>
      </c>
      <c r="X7626" s="2">
        <v>3.5283262998799999E-5</v>
      </c>
      <c r="Y7626">
        <v>4.4524312580999998</v>
      </c>
      <c r="Z7626">
        <v>0.73674102573400002</v>
      </c>
      <c r="AA7626">
        <v>29</v>
      </c>
    </row>
    <row r="7627" spans="1:27" x14ac:dyDescent="0.2">
      <c r="A7627">
        <v>8</v>
      </c>
      <c r="B7627" t="s">
        <v>3520</v>
      </c>
      <c r="C7627" s="1" t="s">
        <v>5554</v>
      </c>
      <c r="D7627" t="s">
        <v>5555</v>
      </c>
      <c r="E7627">
        <v>24151552</v>
      </c>
      <c r="F7627">
        <v>24216531</v>
      </c>
      <c r="G7627">
        <v>0.55615014434599996</v>
      </c>
      <c r="H7627">
        <v>0.55768572075800005</v>
      </c>
      <c r="I7627" t="s">
        <v>29</v>
      </c>
      <c r="J7627" t="s">
        <v>1875</v>
      </c>
      <c r="K7627" t="s">
        <v>31</v>
      </c>
      <c r="L7627" t="s">
        <v>32</v>
      </c>
      <c r="M7627" t="s">
        <v>50</v>
      </c>
      <c r="N7627">
        <v>2</v>
      </c>
      <c r="O7627" t="s">
        <v>1960</v>
      </c>
      <c r="P7627">
        <v>0.95</v>
      </c>
      <c r="Q7627">
        <v>22525980</v>
      </c>
      <c r="R7627">
        <v>24993723</v>
      </c>
      <c r="S7627">
        <v>0.51773480985999998</v>
      </c>
      <c r="T7627">
        <v>0.57605223460099997</v>
      </c>
      <c r="U7627">
        <v>0.165469376848</v>
      </c>
      <c r="V7627" s="2">
        <v>2.7989517092900002E-7</v>
      </c>
      <c r="W7627">
        <v>6.5530045944099999</v>
      </c>
      <c r="X7627" s="2">
        <v>3.5283262998799999E-5</v>
      </c>
      <c r="Y7627">
        <v>4.4524312580999998</v>
      </c>
      <c r="Z7627">
        <v>0.73674102573400002</v>
      </c>
      <c r="AA7627">
        <v>29</v>
      </c>
    </row>
    <row r="7628" spans="1:27" x14ac:dyDescent="0.2">
      <c r="A7628">
        <v>8</v>
      </c>
      <c r="B7628" t="s">
        <v>3520</v>
      </c>
      <c r="C7628" s="1" t="s">
        <v>5556</v>
      </c>
      <c r="D7628" t="s">
        <v>5557</v>
      </c>
      <c r="E7628">
        <v>24153326</v>
      </c>
      <c r="F7628">
        <v>24406131</v>
      </c>
      <c r="G7628">
        <v>0.55619206731399995</v>
      </c>
      <c r="H7628">
        <v>0.56216632661199994</v>
      </c>
      <c r="I7628" t="s">
        <v>29</v>
      </c>
      <c r="J7628" t="s">
        <v>1875</v>
      </c>
      <c r="K7628" t="s">
        <v>31</v>
      </c>
      <c r="L7628" t="s">
        <v>32</v>
      </c>
      <c r="M7628" t="s">
        <v>50</v>
      </c>
      <c r="N7628">
        <v>2</v>
      </c>
      <c r="O7628" t="s">
        <v>1960</v>
      </c>
      <c r="P7628">
        <v>0.95</v>
      </c>
      <c r="Q7628">
        <v>22525980</v>
      </c>
      <c r="R7628">
        <v>24993723</v>
      </c>
      <c r="S7628">
        <v>0.51773480985999998</v>
      </c>
      <c r="T7628">
        <v>0.57605223460099997</v>
      </c>
      <c r="U7628">
        <v>0.165469376848</v>
      </c>
      <c r="V7628" s="2">
        <v>2.7989517092900002E-7</v>
      </c>
      <c r="W7628">
        <v>6.5530045944099999</v>
      </c>
      <c r="X7628" s="2">
        <v>3.5283262998799999E-5</v>
      </c>
      <c r="Y7628">
        <v>4.4524312580999998</v>
      </c>
      <c r="Z7628">
        <v>0.73674102573400002</v>
      </c>
      <c r="AA7628">
        <v>29</v>
      </c>
    </row>
    <row r="7629" spans="1:27" x14ac:dyDescent="0.2">
      <c r="A7629">
        <v>8</v>
      </c>
      <c r="B7629" t="s">
        <v>3520</v>
      </c>
      <c r="C7629" s="1" t="s">
        <v>5558</v>
      </c>
      <c r="D7629" t="s">
        <v>5559</v>
      </c>
      <c r="E7629">
        <v>24241797</v>
      </c>
      <c r="F7629">
        <v>24263526</v>
      </c>
      <c r="G7629">
        <v>0.55828280402599995</v>
      </c>
      <c r="H7629">
        <v>0.55879630130699998</v>
      </c>
      <c r="I7629" t="s">
        <v>29</v>
      </c>
      <c r="J7629" t="s">
        <v>1875</v>
      </c>
      <c r="K7629" t="s">
        <v>31</v>
      </c>
      <c r="L7629" t="s">
        <v>32</v>
      </c>
      <c r="M7629" t="s">
        <v>50</v>
      </c>
      <c r="N7629">
        <v>2</v>
      </c>
      <c r="O7629" t="s">
        <v>1960</v>
      </c>
      <c r="P7629">
        <v>0.95</v>
      </c>
      <c r="Q7629">
        <v>22525980</v>
      </c>
      <c r="R7629">
        <v>24993723</v>
      </c>
      <c r="S7629">
        <v>0.51773480985999998</v>
      </c>
      <c r="T7629">
        <v>0.57605223460099997</v>
      </c>
      <c r="U7629">
        <v>0.165469376848</v>
      </c>
      <c r="V7629" s="2">
        <v>2.7989517092900002E-7</v>
      </c>
      <c r="W7629">
        <v>6.5530045944099999</v>
      </c>
      <c r="X7629" s="2">
        <v>3.5283262998799999E-5</v>
      </c>
      <c r="Y7629">
        <v>4.4524312580999998</v>
      </c>
      <c r="Z7629">
        <v>0.73674102573400002</v>
      </c>
      <c r="AA7629">
        <v>29</v>
      </c>
    </row>
    <row r="7630" spans="1:27" x14ac:dyDescent="0.2">
      <c r="A7630">
        <v>8</v>
      </c>
      <c r="B7630" t="s">
        <v>3520</v>
      </c>
      <c r="C7630" s="1" t="s">
        <v>5560</v>
      </c>
      <c r="D7630" t="s">
        <v>5561</v>
      </c>
      <c r="E7630">
        <v>24298508</v>
      </c>
      <c r="F7630">
        <v>24367077</v>
      </c>
      <c r="G7630">
        <v>0.55962299199300003</v>
      </c>
      <c r="H7630">
        <v>0.56124340688100005</v>
      </c>
      <c r="I7630" t="s">
        <v>29</v>
      </c>
      <c r="J7630" t="s">
        <v>1875</v>
      </c>
      <c r="K7630" t="s">
        <v>31</v>
      </c>
      <c r="L7630" t="s">
        <v>32</v>
      </c>
      <c r="M7630" t="s">
        <v>50</v>
      </c>
      <c r="N7630">
        <v>2</v>
      </c>
      <c r="O7630" t="s">
        <v>1960</v>
      </c>
      <c r="P7630">
        <v>0.95</v>
      </c>
      <c r="Q7630">
        <v>22525980</v>
      </c>
      <c r="R7630">
        <v>24993723</v>
      </c>
      <c r="S7630">
        <v>0.51773480985999998</v>
      </c>
      <c r="T7630">
        <v>0.57605223460099997</v>
      </c>
      <c r="U7630">
        <v>0.165469376848</v>
      </c>
      <c r="V7630" s="2">
        <v>2.7989517092900002E-7</v>
      </c>
      <c r="W7630">
        <v>6.5530045944099999</v>
      </c>
      <c r="X7630" s="2">
        <v>3.5283262998799999E-5</v>
      </c>
      <c r="Y7630">
        <v>4.4524312580999998</v>
      </c>
      <c r="Z7630">
        <v>0.73674102573400002</v>
      </c>
      <c r="AA7630">
        <v>29</v>
      </c>
    </row>
    <row r="7631" spans="1:27" x14ac:dyDescent="0.2">
      <c r="A7631">
        <v>8</v>
      </c>
      <c r="B7631" t="s">
        <v>3520</v>
      </c>
      <c r="C7631" s="1" t="s">
        <v>5562</v>
      </c>
      <c r="D7631" t="s">
        <v>5563</v>
      </c>
      <c r="E7631">
        <v>24347824</v>
      </c>
      <c r="F7631">
        <v>24372381</v>
      </c>
      <c r="G7631">
        <v>0.56078842215199998</v>
      </c>
      <c r="H7631">
        <v>0.56136875041099998</v>
      </c>
      <c r="I7631" t="s">
        <v>29</v>
      </c>
      <c r="J7631" t="s">
        <v>1875</v>
      </c>
      <c r="K7631" t="s">
        <v>31</v>
      </c>
      <c r="L7631" t="s">
        <v>32</v>
      </c>
      <c r="M7631" t="s">
        <v>50</v>
      </c>
      <c r="N7631">
        <v>2</v>
      </c>
      <c r="O7631" t="s">
        <v>1960</v>
      </c>
      <c r="P7631">
        <v>0.95</v>
      </c>
      <c r="Q7631">
        <v>22525980</v>
      </c>
      <c r="R7631">
        <v>24993723</v>
      </c>
      <c r="S7631">
        <v>0.51773480985999998</v>
      </c>
      <c r="T7631">
        <v>0.57605223460099997</v>
      </c>
      <c r="U7631">
        <v>0.165469376848</v>
      </c>
      <c r="V7631" s="2">
        <v>2.7989517092900002E-7</v>
      </c>
      <c r="W7631">
        <v>6.5530045944099999</v>
      </c>
      <c r="X7631" s="2">
        <v>3.5283262998799999E-5</v>
      </c>
      <c r="Y7631">
        <v>4.4524312580999998</v>
      </c>
      <c r="Z7631">
        <v>0.73674102573400002</v>
      </c>
      <c r="AA7631">
        <v>29</v>
      </c>
    </row>
    <row r="7632" spans="1:27" x14ac:dyDescent="0.2">
      <c r="A7632">
        <v>8</v>
      </c>
      <c r="B7632" t="s">
        <v>3520</v>
      </c>
      <c r="C7632" s="1" t="s">
        <v>5564</v>
      </c>
      <c r="D7632" t="s">
        <v>5565</v>
      </c>
      <c r="E7632">
        <v>24771273</v>
      </c>
      <c r="F7632">
        <v>24776606</v>
      </c>
      <c r="G7632">
        <v>0.57079532124499999</v>
      </c>
      <c r="H7632">
        <v>0.57092135010099998</v>
      </c>
      <c r="I7632" t="s">
        <v>29</v>
      </c>
      <c r="J7632" t="s">
        <v>1875</v>
      </c>
      <c r="K7632" t="s">
        <v>31</v>
      </c>
      <c r="L7632" t="s">
        <v>32</v>
      </c>
      <c r="M7632" t="s">
        <v>50</v>
      </c>
      <c r="N7632">
        <v>2</v>
      </c>
      <c r="O7632" t="s">
        <v>1960</v>
      </c>
      <c r="P7632">
        <v>0.95</v>
      </c>
      <c r="Q7632">
        <v>22525980</v>
      </c>
      <c r="R7632">
        <v>24993723</v>
      </c>
      <c r="S7632">
        <v>0.51773480985999998</v>
      </c>
      <c r="T7632">
        <v>0.57605223460099997</v>
      </c>
      <c r="U7632">
        <v>0.165469376848</v>
      </c>
      <c r="V7632" s="2">
        <v>2.7989517092900002E-7</v>
      </c>
      <c r="W7632">
        <v>6.5530045944099999</v>
      </c>
      <c r="X7632" s="2">
        <v>3.5283262998799999E-5</v>
      </c>
      <c r="Y7632">
        <v>4.4524312580999998</v>
      </c>
      <c r="Z7632">
        <v>0.73674102573400002</v>
      </c>
      <c r="AA7632">
        <v>29</v>
      </c>
    </row>
    <row r="7633" spans="1:27" x14ac:dyDescent="0.2">
      <c r="A7633">
        <v>8</v>
      </c>
      <c r="B7633" t="s">
        <v>3520</v>
      </c>
      <c r="C7633" s="1" t="s">
        <v>5566</v>
      </c>
      <c r="D7633" t="s">
        <v>5567</v>
      </c>
      <c r="E7633">
        <v>24808468</v>
      </c>
      <c r="F7633">
        <v>24814383</v>
      </c>
      <c r="G7633">
        <v>0.57167430929800001</v>
      </c>
      <c r="H7633">
        <v>0.57181409191200006</v>
      </c>
      <c r="I7633" t="s">
        <v>29</v>
      </c>
      <c r="J7633" t="s">
        <v>1875</v>
      </c>
      <c r="K7633" t="s">
        <v>31</v>
      </c>
      <c r="L7633" t="s">
        <v>32</v>
      </c>
      <c r="M7633" t="s">
        <v>50</v>
      </c>
      <c r="N7633">
        <v>2</v>
      </c>
      <c r="O7633" t="s">
        <v>1960</v>
      </c>
      <c r="P7633">
        <v>0.95</v>
      </c>
      <c r="Q7633">
        <v>22525980</v>
      </c>
      <c r="R7633">
        <v>24993723</v>
      </c>
      <c r="S7633">
        <v>0.51773480985999998</v>
      </c>
      <c r="T7633">
        <v>0.57605223460099997</v>
      </c>
      <c r="U7633">
        <v>0.165469376848</v>
      </c>
      <c r="V7633" s="2">
        <v>2.7989517092900002E-7</v>
      </c>
      <c r="W7633">
        <v>6.5530045944099999</v>
      </c>
      <c r="X7633" s="2">
        <v>3.5283262998799999E-5</v>
      </c>
      <c r="Y7633">
        <v>4.4524312580999998</v>
      </c>
      <c r="Z7633">
        <v>0.73674102573400002</v>
      </c>
      <c r="AA7633">
        <v>29</v>
      </c>
    </row>
    <row r="7634" spans="1:27" x14ac:dyDescent="0.2">
      <c r="A7634">
        <v>8</v>
      </c>
      <c r="B7634" t="s">
        <v>3520</v>
      </c>
      <c r="C7634" s="1" t="s">
        <v>5568</v>
      </c>
      <c r="D7634" t="s">
        <v>5569</v>
      </c>
      <c r="E7634">
        <v>24811309</v>
      </c>
      <c r="F7634">
        <v>24811381</v>
      </c>
      <c r="G7634">
        <v>0.57174144749</v>
      </c>
      <c r="H7634">
        <v>0.57174314898599998</v>
      </c>
      <c r="I7634" t="s">
        <v>29</v>
      </c>
      <c r="J7634" t="s">
        <v>1875</v>
      </c>
      <c r="K7634" t="s">
        <v>31</v>
      </c>
      <c r="L7634" t="s">
        <v>32</v>
      </c>
      <c r="M7634" t="s">
        <v>50</v>
      </c>
      <c r="N7634">
        <v>2</v>
      </c>
      <c r="O7634" t="s">
        <v>1960</v>
      </c>
      <c r="P7634">
        <v>0.95</v>
      </c>
      <c r="Q7634">
        <v>22525980</v>
      </c>
      <c r="R7634">
        <v>24993723</v>
      </c>
      <c r="S7634">
        <v>0.51773480985999998</v>
      </c>
      <c r="T7634">
        <v>0.57605223460099997</v>
      </c>
      <c r="U7634">
        <v>0.165469376848</v>
      </c>
      <c r="V7634" s="2">
        <v>2.7989517092900002E-7</v>
      </c>
      <c r="W7634">
        <v>6.5530045944099999</v>
      </c>
      <c r="X7634" s="2">
        <v>3.5283262998799999E-5</v>
      </c>
      <c r="Y7634">
        <v>4.4524312580999998</v>
      </c>
      <c r="Z7634">
        <v>0.73674102573400002</v>
      </c>
      <c r="AA7634">
        <v>29</v>
      </c>
    </row>
    <row r="7635" spans="1:27" x14ac:dyDescent="0.2">
      <c r="A7635">
        <v>11</v>
      </c>
      <c r="B7635" t="s">
        <v>2011</v>
      </c>
      <c r="C7635" s="1" t="s">
        <v>2012</v>
      </c>
      <c r="D7635" t="s">
        <v>2013</v>
      </c>
      <c r="E7635">
        <v>22644078</v>
      </c>
      <c r="F7635">
        <v>22647387</v>
      </c>
      <c r="G7635">
        <v>0.44734499909699998</v>
      </c>
      <c r="H7635">
        <v>0.44741171386799999</v>
      </c>
      <c r="I7635" t="s">
        <v>29</v>
      </c>
      <c r="J7635" t="s">
        <v>1920</v>
      </c>
      <c r="K7635" t="s">
        <v>31</v>
      </c>
      <c r="L7635" t="s">
        <v>32</v>
      </c>
      <c r="M7635" t="s">
        <v>33</v>
      </c>
      <c r="N7635">
        <v>1</v>
      </c>
      <c r="O7635" t="s">
        <v>33</v>
      </c>
      <c r="P7635">
        <v>0.95</v>
      </c>
      <c r="Q7635">
        <v>22607734</v>
      </c>
      <c r="R7635">
        <v>24326481</v>
      </c>
      <c r="S7635">
        <v>0.44661224550500001</v>
      </c>
      <c r="T7635">
        <v>0.48126495399300001</v>
      </c>
      <c r="U7635">
        <v>9.9310157888299999E-2</v>
      </c>
      <c r="V7635" s="2">
        <v>2.8653390771200001E-10</v>
      </c>
      <c r="W7635">
        <v>9.5428239773199994</v>
      </c>
      <c r="X7635" s="2">
        <v>5.9333818978800002E-8</v>
      </c>
      <c r="Y7635">
        <v>7.2266976977099997</v>
      </c>
      <c r="Z7635">
        <v>0.71768448937100005</v>
      </c>
      <c r="AA7635">
        <v>5</v>
      </c>
    </row>
    <row r="7636" spans="1:27" x14ac:dyDescent="0.2">
      <c r="A7636">
        <v>11</v>
      </c>
      <c r="B7636" t="s">
        <v>2011</v>
      </c>
      <c r="C7636" s="1" t="s">
        <v>2014</v>
      </c>
      <c r="D7636" t="s">
        <v>2015</v>
      </c>
      <c r="E7636">
        <v>22688159</v>
      </c>
      <c r="F7636">
        <v>22834547</v>
      </c>
      <c r="G7636">
        <v>0.44823374307300001</v>
      </c>
      <c r="H7636">
        <v>0.45118516099</v>
      </c>
      <c r="I7636" t="s">
        <v>29</v>
      </c>
      <c r="J7636" t="s">
        <v>1920</v>
      </c>
      <c r="K7636" t="s">
        <v>31</v>
      </c>
      <c r="L7636" t="s">
        <v>32</v>
      </c>
      <c r="M7636" t="s">
        <v>33</v>
      </c>
      <c r="N7636">
        <v>1</v>
      </c>
      <c r="O7636" t="s">
        <v>33</v>
      </c>
      <c r="P7636">
        <v>0.95</v>
      </c>
      <c r="Q7636">
        <v>22607734</v>
      </c>
      <c r="R7636">
        <v>24326481</v>
      </c>
      <c r="S7636">
        <v>0.44661224550500001</v>
      </c>
      <c r="T7636">
        <v>0.48126495399300001</v>
      </c>
      <c r="U7636">
        <v>9.9310157888299999E-2</v>
      </c>
      <c r="V7636" s="2">
        <v>2.8653390771200001E-10</v>
      </c>
      <c r="W7636">
        <v>9.5428239773199994</v>
      </c>
      <c r="X7636" s="2">
        <v>5.9333818978800002E-8</v>
      </c>
      <c r="Y7636">
        <v>7.2266976977099997</v>
      </c>
      <c r="Z7636">
        <v>0.71768448937100005</v>
      </c>
      <c r="AA7636">
        <v>5</v>
      </c>
    </row>
    <row r="7637" spans="1:27" x14ac:dyDescent="0.2">
      <c r="A7637">
        <v>11</v>
      </c>
      <c r="B7637" t="s">
        <v>2011</v>
      </c>
      <c r="C7637" s="1" t="s">
        <v>2016</v>
      </c>
      <c r="D7637" t="s">
        <v>2017</v>
      </c>
      <c r="E7637">
        <v>22841808</v>
      </c>
      <c r="F7637">
        <v>22851408</v>
      </c>
      <c r="G7637">
        <v>0.45133155444799999</v>
      </c>
      <c r="H7637">
        <v>0.45152510591299999</v>
      </c>
      <c r="I7637" t="s">
        <v>29</v>
      </c>
      <c r="J7637" t="s">
        <v>1920</v>
      </c>
      <c r="K7637" t="s">
        <v>31</v>
      </c>
      <c r="L7637" t="s">
        <v>32</v>
      </c>
      <c r="M7637" t="s">
        <v>33</v>
      </c>
      <c r="N7637">
        <v>1</v>
      </c>
      <c r="O7637" t="s">
        <v>33</v>
      </c>
      <c r="P7637">
        <v>0.95</v>
      </c>
      <c r="Q7637">
        <v>22607734</v>
      </c>
      <c r="R7637">
        <v>24326481</v>
      </c>
      <c r="S7637">
        <v>0.44661224550500001</v>
      </c>
      <c r="T7637">
        <v>0.48126495399300001</v>
      </c>
      <c r="U7637">
        <v>9.9310157888299999E-2</v>
      </c>
      <c r="V7637" s="2">
        <v>2.8653390771200001E-10</v>
      </c>
      <c r="W7637">
        <v>9.5428239773199994</v>
      </c>
      <c r="X7637" s="2">
        <v>5.9333818978800002E-8</v>
      </c>
      <c r="Y7637">
        <v>7.2266976977099997</v>
      </c>
      <c r="Z7637">
        <v>0.71768448937100005</v>
      </c>
      <c r="AA7637">
        <v>5</v>
      </c>
    </row>
    <row r="7638" spans="1:27" x14ac:dyDescent="0.2">
      <c r="A7638">
        <v>11</v>
      </c>
      <c r="B7638" t="s">
        <v>2011</v>
      </c>
      <c r="C7638" s="1" t="s">
        <v>2018</v>
      </c>
      <c r="D7638" t="s">
        <v>2019</v>
      </c>
      <c r="E7638">
        <v>22868467</v>
      </c>
      <c r="F7638">
        <v>22881972</v>
      </c>
      <c r="G7638">
        <v>0.45186904283599999</v>
      </c>
      <c r="H7638">
        <v>0.452141325393</v>
      </c>
      <c r="I7638" t="s">
        <v>29</v>
      </c>
      <c r="J7638" t="s">
        <v>1920</v>
      </c>
      <c r="K7638" t="s">
        <v>31</v>
      </c>
      <c r="L7638" t="s">
        <v>32</v>
      </c>
      <c r="M7638" t="s">
        <v>33</v>
      </c>
      <c r="N7638">
        <v>1</v>
      </c>
      <c r="O7638" t="s">
        <v>33</v>
      </c>
      <c r="P7638">
        <v>0.95</v>
      </c>
      <c r="Q7638">
        <v>22607734</v>
      </c>
      <c r="R7638">
        <v>24326481</v>
      </c>
      <c r="S7638">
        <v>0.44661224550500001</v>
      </c>
      <c r="T7638">
        <v>0.48126495399300001</v>
      </c>
      <c r="U7638">
        <v>9.9310157888299999E-2</v>
      </c>
      <c r="V7638" s="2">
        <v>2.8653390771200001E-10</v>
      </c>
      <c r="W7638">
        <v>9.5428239773199994</v>
      </c>
      <c r="X7638" s="2">
        <v>5.9333818978800002E-8</v>
      </c>
      <c r="Y7638">
        <v>7.2266976977099997</v>
      </c>
      <c r="Z7638">
        <v>0.71768448937100005</v>
      </c>
      <c r="AA7638">
        <v>5</v>
      </c>
    </row>
    <row r="7639" spans="1:27" x14ac:dyDescent="0.2">
      <c r="A7639">
        <v>11</v>
      </c>
      <c r="B7639" t="s">
        <v>2011</v>
      </c>
      <c r="C7639" s="1" t="s">
        <v>2020</v>
      </c>
      <c r="D7639" t="s">
        <v>2021</v>
      </c>
      <c r="E7639">
        <v>23440650</v>
      </c>
      <c r="F7639">
        <v>23440736</v>
      </c>
      <c r="G7639">
        <v>0.46340517392500002</v>
      </c>
      <c r="H7639">
        <v>0.46340690782400001</v>
      </c>
      <c r="I7639" t="s">
        <v>29</v>
      </c>
      <c r="J7639" t="s">
        <v>1920</v>
      </c>
      <c r="K7639" t="s">
        <v>31</v>
      </c>
      <c r="L7639" t="s">
        <v>32</v>
      </c>
      <c r="M7639" t="s">
        <v>33</v>
      </c>
      <c r="N7639">
        <v>1</v>
      </c>
      <c r="O7639" t="s">
        <v>33</v>
      </c>
      <c r="P7639">
        <v>0.95</v>
      </c>
      <c r="Q7639">
        <v>22607734</v>
      </c>
      <c r="R7639">
        <v>24326481</v>
      </c>
      <c r="S7639">
        <v>0.44661224550500001</v>
      </c>
      <c r="T7639">
        <v>0.48126495399300001</v>
      </c>
      <c r="U7639">
        <v>9.9310157888299999E-2</v>
      </c>
      <c r="V7639" s="2">
        <v>2.8653390771200001E-10</v>
      </c>
      <c r="W7639">
        <v>9.5428239773199994</v>
      </c>
      <c r="X7639" s="2">
        <v>5.9333818978800002E-8</v>
      </c>
      <c r="Y7639">
        <v>7.2266976977099997</v>
      </c>
      <c r="Z7639">
        <v>0.71768448937100005</v>
      </c>
      <c r="AA7639">
        <v>5</v>
      </c>
    </row>
    <row r="7640" spans="1:27" x14ac:dyDescent="0.2">
      <c r="A7640">
        <v>12</v>
      </c>
      <c r="B7640" t="s">
        <v>4388</v>
      </c>
      <c r="C7640" s="1" t="s">
        <v>4389</v>
      </c>
      <c r="D7640" t="s">
        <v>4390</v>
      </c>
      <c r="E7640">
        <v>62102028</v>
      </c>
      <c r="F7640">
        <v>62586620</v>
      </c>
      <c r="G7640">
        <v>0.24354911044800001</v>
      </c>
      <c r="H7640">
        <v>0.24870775902200001</v>
      </c>
      <c r="I7640" t="s">
        <v>29</v>
      </c>
      <c r="J7640" t="s">
        <v>2949</v>
      </c>
      <c r="K7640" t="s">
        <v>61</v>
      </c>
      <c r="L7640" t="s">
        <v>266</v>
      </c>
      <c r="M7640" t="s">
        <v>50</v>
      </c>
      <c r="N7640">
        <v>1</v>
      </c>
      <c r="O7640" t="s">
        <v>50</v>
      </c>
      <c r="P7640">
        <v>0.95</v>
      </c>
      <c r="Q7640">
        <v>60857478</v>
      </c>
      <c r="R7640">
        <v>70808335</v>
      </c>
      <c r="S7640">
        <v>0.230300447484</v>
      </c>
      <c r="T7640">
        <v>0.33623074404999997</v>
      </c>
      <c r="U7640">
        <v>0.11648083947100001</v>
      </c>
      <c r="V7640" s="2">
        <v>5.2106015058199996E-9</v>
      </c>
      <c r="W7640">
        <v>8.2831121393499991</v>
      </c>
      <c r="X7640" s="2">
        <v>8.92874099621E-7</v>
      </c>
      <c r="Y7640">
        <v>6.0492097748100004</v>
      </c>
      <c r="Z7640">
        <v>0.704617032709</v>
      </c>
      <c r="AA7640">
        <v>78</v>
      </c>
    </row>
    <row r="7641" spans="1:27" x14ac:dyDescent="0.2">
      <c r="A7641">
        <v>12</v>
      </c>
      <c r="B7641" t="s">
        <v>4388</v>
      </c>
      <c r="C7641" s="1" t="s">
        <v>4391</v>
      </c>
      <c r="D7641" t="s">
        <v>4392</v>
      </c>
      <c r="E7641">
        <v>62654120</v>
      </c>
      <c r="F7641">
        <v>62803501</v>
      </c>
      <c r="G7641">
        <v>0.249426319747</v>
      </c>
      <c r="H7641">
        <v>0.25101653188900003</v>
      </c>
      <c r="I7641" t="s">
        <v>29</v>
      </c>
      <c r="J7641" t="s">
        <v>2949</v>
      </c>
      <c r="K7641" t="s">
        <v>61</v>
      </c>
      <c r="L7641" t="s">
        <v>266</v>
      </c>
      <c r="M7641" t="s">
        <v>50</v>
      </c>
      <c r="N7641">
        <v>1</v>
      </c>
      <c r="O7641" t="s">
        <v>50</v>
      </c>
      <c r="P7641">
        <v>0.95</v>
      </c>
      <c r="Q7641">
        <v>60857478</v>
      </c>
      <c r="R7641">
        <v>70808335</v>
      </c>
      <c r="S7641">
        <v>0.230300447484</v>
      </c>
      <c r="T7641">
        <v>0.33623074404999997</v>
      </c>
      <c r="U7641">
        <v>0.11648083947100001</v>
      </c>
      <c r="V7641" s="2">
        <v>5.2106015058199996E-9</v>
      </c>
      <c r="W7641">
        <v>8.2831121393499991</v>
      </c>
      <c r="X7641" s="2">
        <v>8.92874099621E-7</v>
      </c>
      <c r="Y7641">
        <v>6.0492097748100004</v>
      </c>
      <c r="Z7641">
        <v>0.704617032709</v>
      </c>
      <c r="AA7641">
        <v>78</v>
      </c>
    </row>
    <row r="7642" spans="1:27" x14ac:dyDescent="0.2">
      <c r="A7642">
        <v>12</v>
      </c>
      <c r="B7642" t="s">
        <v>4388</v>
      </c>
      <c r="C7642" s="1" t="s">
        <v>4393</v>
      </c>
      <c r="D7642" t="s">
        <v>4394</v>
      </c>
      <c r="E7642">
        <v>62654139</v>
      </c>
      <c r="F7642">
        <v>62654235</v>
      </c>
      <c r="G7642">
        <v>0.249426522008</v>
      </c>
      <c r="H7642">
        <v>0.249427543961</v>
      </c>
      <c r="I7642" t="s">
        <v>29</v>
      </c>
      <c r="J7642" t="s">
        <v>2949</v>
      </c>
      <c r="K7642" t="s">
        <v>61</v>
      </c>
      <c r="L7642" t="s">
        <v>266</v>
      </c>
      <c r="M7642" t="s">
        <v>50</v>
      </c>
      <c r="N7642">
        <v>1</v>
      </c>
      <c r="O7642" t="s">
        <v>50</v>
      </c>
      <c r="P7642">
        <v>0.95</v>
      </c>
      <c r="Q7642">
        <v>60857478</v>
      </c>
      <c r="R7642">
        <v>70808335</v>
      </c>
      <c r="S7642">
        <v>0.230300447484</v>
      </c>
      <c r="T7642">
        <v>0.33623074404999997</v>
      </c>
      <c r="U7642">
        <v>0.11648083947100001</v>
      </c>
      <c r="V7642" s="2">
        <v>5.2106015058199996E-9</v>
      </c>
      <c r="W7642">
        <v>8.2831121393499991</v>
      </c>
      <c r="X7642" s="2">
        <v>8.92874099621E-7</v>
      </c>
      <c r="Y7642">
        <v>6.0492097748100004</v>
      </c>
      <c r="Z7642">
        <v>0.704617032709</v>
      </c>
      <c r="AA7642">
        <v>78</v>
      </c>
    </row>
    <row r="7643" spans="1:27" x14ac:dyDescent="0.2">
      <c r="A7643">
        <v>12</v>
      </c>
      <c r="B7643" t="s">
        <v>4388</v>
      </c>
      <c r="C7643" s="1" t="s">
        <v>4395</v>
      </c>
      <c r="D7643" t="s">
        <v>4396</v>
      </c>
      <c r="E7643">
        <v>62860596</v>
      </c>
      <c r="F7643">
        <v>62991363</v>
      </c>
      <c r="G7643">
        <v>0.25162432780900001</v>
      </c>
      <c r="H7643">
        <v>0.25301638751700001</v>
      </c>
      <c r="I7643" t="s">
        <v>29</v>
      </c>
      <c r="J7643" t="s">
        <v>2949</v>
      </c>
      <c r="K7643" t="s">
        <v>61</v>
      </c>
      <c r="L7643" t="s">
        <v>266</v>
      </c>
      <c r="M7643" t="s">
        <v>50</v>
      </c>
      <c r="N7643">
        <v>1</v>
      </c>
      <c r="O7643" t="s">
        <v>50</v>
      </c>
      <c r="P7643">
        <v>0.95</v>
      </c>
      <c r="Q7643">
        <v>60857478</v>
      </c>
      <c r="R7643">
        <v>70808335</v>
      </c>
      <c r="S7643">
        <v>0.230300447484</v>
      </c>
      <c r="T7643">
        <v>0.33623074404999997</v>
      </c>
      <c r="U7643">
        <v>0.11648083947100001</v>
      </c>
      <c r="V7643" s="2">
        <v>5.2106015058199996E-9</v>
      </c>
      <c r="W7643">
        <v>8.2831121393499991</v>
      </c>
      <c r="X7643" s="2">
        <v>8.92874099621E-7</v>
      </c>
      <c r="Y7643">
        <v>6.0492097748100004</v>
      </c>
      <c r="Z7643">
        <v>0.704617032709</v>
      </c>
      <c r="AA7643">
        <v>78</v>
      </c>
    </row>
    <row r="7644" spans="1:27" x14ac:dyDescent="0.2">
      <c r="A7644">
        <v>12</v>
      </c>
      <c r="B7644" t="s">
        <v>4388</v>
      </c>
      <c r="C7644" s="1" t="s">
        <v>4397</v>
      </c>
      <c r="D7644" t="s">
        <v>4398</v>
      </c>
      <c r="E7644">
        <v>62995530</v>
      </c>
      <c r="F7644">
        <v>62997214</v>
      </c>
      <c r="G7644">
        <v>0.25306074666599998</v>
      </c>
      <c r="H7644">
        <v>0.25307867342500001</v>
      </c>
      <c r="I7644" t="s">
        <v>29</v>
      </c>
      <c r="J7644" t="s">
        <v>2949</v>
      </c>
      <c r="K7644" t="s">
        <v>61</v>
      </c>
      <c r="L7644" t="s">
        <v>266</v>
      </c>
      <c r="M7644" t="s">
        <v>50</v>
      </c>
      <c r="N7644">
        <v>1</v>
      </c>
      <c r="O7644" t="s">
        <v>50</v>
      </c>
      <c r="P7644">
        <v>0.95</v>
      </c>
      <c r="Q7644">
        <v>60857478</v>
      </c>
      <c r="R7644">
        <v>70808335</v>
      </c>
      <c r="S7644">
        <v>0.230300447484</v>
      </c>
      <c r="T7644">
        <v>0.33623074404999997</v>
      </c>
      <c r="U7644">
        <v>0.11648083947100001</v>
      </c>
      <c r="V7644" s="2">
        <v>5.2106015058199996E-9</v>
      </c>
      <c r="W7644">
        <v>8.2831121393499991</v>
      </c>
      <c r="X7644" s="2">
        <v>8.92874099621E-7</v>
      </c>
      <c r="Y7644">
        <v>6.0492097748100004</v>
      </c>
      <c r="Z7644">
        <v>0.704617032709</v>
      </c>
      <c r="AA7644">
        <v>78</v>
      </c>
    </row>
    <row r="7645" spans="1:27" x14ac:dyDescent="0.2">
      <c r="A7645">
        <v>12</v>
      </c>
      <c r="B7645" t="s">
        <v>4388</v>
      </c>
      <c r="C7645" s="1" t="s">
        <v>4399</v>
      </c>
      <c r="D7645" t="s">
        <v>4400</v>
      </c>
      <c r="E7645">
        <v>62997465</v>
      </c>
      <c r="F7645">
        <v>62997549</v>
      </c>
      <c r="G7645">
        <v>0.253081345407</v>
      </c>
      <c r="H7645">
        <v>0.25308223961600002</v>
      </c>
      <c r="I7645" t="s">
        <v>29</v>
      </c>
      <c r="J7645" t="s">
        <v>2949</v>
      </c>
      <c r="K7645" t="s">
        <v>61</v>
      </c>
      <c r="L7645" t="s">
        <v>266</v>
      </c>
      <c r="M7645" t="s">
        <v>50</v>
      </c>
      <c r="N7645">
        <v>1</v>
      </c>
      <c r="O7645" t="s">
        <v>50</v>
      </c>
      <c r="P7645">
        <v>0.95</v>
      </c>
      <c r="Q7645">
        <v>60857478</v>
      </c>
      <c r="R7645">
        <v>70808335</v>
      </c>
      <c r="S7645">
        <v>0.230300447484</v>
      </c>
      <c r="T7645">
        <v>0.33623074404999997</v>
      </c>
      <c r="U7645">
        <v>0.11648083947100001</v>
      </c>
      <c r="V7645" s="2">
        <v>5.2106015058199996E-9</v>
      </c>
      <c r="W7645">
        <v>8.2831121393499991</v>
      </c>
      <c r="X7645" s="2">
        <v>8.92874099621E-7</v>
      </c>
      <c r="Y7645">
        <v>6.0492097748100004</v>
      </c>
      <c r="Z7645">
        <v>0.704617032709</v>
      </c>
      <c r="AA7645">
        <v>78</v>
      </c>
    </row>
    <row r="7646" spans="1:27" x14ac:dyDescent="0.2">
      <c r="A7646">
        <v>12</v>
      </c>
      <c r="B7646" t="s">
        <v>4401</v>
      </c>
      <c r="C7646" s="1" t="s">
        <v>4402</v>
      </c>
      <c r="D7646" t="s">
        <v>4403</v>
      </c>
      <c r="E7646">
        <v>63037762</v>
      </c>
      <c r="F7646">
        <v>63328665</v>
      </c>
      <c r="G7646">
        <v>0.25351032083699998</v>
      </c>
      <c r="H7646">
        <v>0.25660708336299998</v>
      </c>
      <c r="I7646" t="s">
        <v>29</v>
      </c>
      <c r="J7646" t="s">
        <v>2949</v>
      </c>
      <c r="K7646" t="s">
        <v>61</v>
      </c>
      <c r="L7646" t="s">
        <v>266</v>
      </c>
      <c r="M7646" t="s">
        <v>50</v>
      </c>
      <c r="N7646">
        <v>1</v>
      </c>
      <c r="O7646" t="s">
        <v>50</v>
      </c>
      <c r="P7646">
        <v>0.95</v>
      </c>
      <c r="Q7646">
        <v>60857478</v>
      </c>
      <c r="R7646">
        <v>70808335</v>
      </c>
      <c r="S7646">
        <v>0.230300447484</v>
      </c>
      <c r="T7646">
        <v>0.33623074404999997</v>
      </c>
      <c r="U7646">
        <v>0.11648083947100001</v>
      </c>
      <c r="V7646" s="2">
        <v>5.2106015058199996E-9</v>
      </c>
      <c r="W7646">
        <v>8.2831121393499991</v>
      </c>
      <c r="X7646" s="2">
        <v>8.92874099621E-7</v>
      </c>
      <c r="Y7646">
        <v>6.0492097748100004</v>
      </c>
      <c r="Z7646">
        <v>0.704617032709</v>
      </c>
      <c r="AA7646">
        <v>78</v>
      </c>
    </row>
    <row r="7647" spans="1:27" x14ac:dyDescent="0.2">
      <c r="A7647">
        <v>12</v>
      </c>
      <c r="B7647" t="s">
        <v>4401</v>
      </c>
      <c r="C7647" s="1" t="s">
        <v>4404</v>
      </c>
      <c r="D7647" t="s">
        <v>4405</v>
      </c>
      <c r="E7647">
        <v>63536538</v>
      </c>
      <c r="F7647">
        <v>63546590</v>
      </c>
      <c r="G7647">
        <v>0.25881996297100002</v>
      </c>
      <c r="H7647">
        <v>0.25892696996999998</v>
      </c>
      <c r="I7647" t="s">
        <v>29</v>
      </c>
      <c r="J7647" t="s">
        <v>2949</v>
      </c>
      <c r="K7647" t="s">
        <v>61</v>
      </c>
      <c r="L7647" t="s">
        <v>266</v>
      </c>
      <c r="M7647" t="s">
        <v>50</v>
      </c>
      <c r="N7647">
        <v>1</v>
      </c>
      <c r="O7647" t="s">
        <v>50</v>
      </c>
      <c r="P7647">
        <v>0.95</v>
      </c>
      <c r="Q7647">
        <v>60857478</v>
      </c>
      <c r="R7647">
        <v>70808335</v>
      </c>
      <c r="S7647">
        <v>0.230300447484</v>
      </c>
      <c r="T7647">
        <v>0.33623074404999997</v>
      </c>
      <c r="U7647">
        <v>0.11648083947100001</v>
      </c>
      <c r="V7647" s="2">
        <v>5.2106015058199996E-9</v>
      </c>
      <c r="W7647">
        <v>8.2831121393499991</v>
      </c>
      <c r="X7647" s="2">
        <v>8.92874099621E-7</v>
      </c>
      <c r="Y7647">
        <v>6.0492097748100004</v>
      </c>
      <c r="Z7647">
        <v>0.704617032709</v>
      </c>
      <c r="AA7647">
        <v>78</v>
      </c>
    </row>
    <row r="7648" spans="1:27" x14ac:dyDescent="0.2">
      <c r="A7648">
        <v>12</v>
      </c>
      <c r="B7648" t="s">
        <v>4401</v>
      </c>
      <c r="C7648" s="1" t="s">
        <v>4406</v>
      </c>
      <c r="D7648" t="s">
        <v>4407</v>
      </c>
      <c r="E7648">
        <v>63952692</v>
      </c>
      <c r="F7648">
        <v>64062354</v>
      </c>
      <c r="G7648">
        <v>0.26325006548699997</v>
      </c>
      <c r="H7648">
        <v>0.26441745520900001</v>
      </c>
      <c r="I7648" t="s">
        <v>29</v>
      </c>
      <c r="J7648" t="s">
        <v>2949</v>
      </c>
      <c r="K7648" t="s">
        <v>61</v>
      </c>
      <c r="L7648" t="s">
        <v>266</v>
      </c>
      <c r="M7648" t="s">
        <v>50</v>
      </c>
      <c r="N7648">
        <v>1</v>
      </c>
      <c r="O7648" t="s">
        <v>50</v>
      </c>
      <c r="P7648">
        <v>0.95</v>
      </c>
      <c r="Q7648">
        <v>60857478</v>
      </c>
      <c r="R7648">
        <v>70808335</v>
      </c>
      <c r="S7648">
        <v>0.230300447484</v>
      </c>
      <c r="T7648">
        <v>0.33623074404999997</v>
      </c>
      <c r="U7648">
        <v>0.11648083947100001</v>
      </c>
      <c r="V7648" s="2">
        <v>5.2106015058199996E-9</v>
      </c>
      <c r="W7648">
        <v>8.2831121393499991</v>
      </c>
      <c r="X7648" s="2">
        <v>8.92874099621E-7</v>
      </c>
      <c r="Y7648">
        <v>6.0492097748100004</v>
      </c>
      <c r="Z7648">
        <v>0.704617032709</v>
      </c>
      <c r="AA7648">
        <v>78</v>
      </c>
    </row>
    <row r="7649" spans="1:27" x14ac:dyDescent="0.2">
      <c r="A7649">
        <v>12</v>
      </c>
      <c r="B7649" t="s">
        <v>4401</v>
      </c>
      <c r="C7649" s="1" t="s">
        <v>4408</v>
      </c>
      <c r="D7649" t="s">
        <v>4409</v>
      </c>
      <c r="E7649">
        <v>64173582</v>
      </c>
      <c r="F7649">
        <v>64203338</v>
      </c>
      <c r="G7649">
        <v>0.26560151553900002</v>
      </c>
      <c r="H7649">
        <v>0.265918278397</v>
      </c>
      <c r="I7649" t="s">
        <v>29</v>
      </c>
      <c r="J7649" t="s">
        <v>2949</v>
      </c>
      <c r="K7649" t="s">
        <v>61</v>
      </c>
      <c r="L7649" t="s">
        <v>266</v>
      </c>
      <c r="M7649" t="s">
        <v>50</v>
      </c>
      <c r="N7649">
        <v>1</v>
      </c>
      <c r="O7649" t="s">
        <v>50</v>
      </c>
      <c r="P7649">
        <v>0.95</v>
      </c>
      <c r="Q7649">
        <v>60857478</v>
      </c>
      <c r="R7649">
        <v>70808335</v>
      </c>
      <c r="S7649">
        <v>0.230300447484</v>
      </c>
      <c r="T7649">
        <v>0.33623074404999997</v>
      </c>
      <c r="U7649">
        <v>0.11648083947100001</v>
      </c>
      <c r="V7649" s="2">
        <v>5.2106015058199996E-9</v>
      </c>
      <c r="W7649">
        <v>8.2831121393499991</v>
      </c>
      <c r="X7649" s="2">
        <v>8.92874099621E-7</v>
      </c>
      <c r="Y7649">
        <v>6.0492097748100004</v>
      </c>
      <c r="Z7649">
        <v>0.704617032709</v>
      </c>
      <c r="AA7649">
        <v>78</v>
      </c>
    </row>
    <row r="7650" spans="1:27" x14ac:dyDescent="0.2">
      <c r="A7650">
        <v>12</v>
      </c>
      <c r="B7650" t="s">
        <v>4401</v>
      </c>
      <c r="C7650" s="1" t="s">
        <v>4410</v>
      </c>
      <c r="D7650" t="s">
        <v>4411</v>
      </c>
      <c r="E7650">
        <v>64202624</v>
      </c>
      <c r="F7650">
        <v>64215936</v>
      </c>
      <c r="G7650">
        <v>0.26591067762199999</v>
      </c>
      <c r="H7650">
        <v>0.26605238844200002</v>
      </c>
      <c r="I7650" t="s">
        <v>29</v>
      </c>
      <c r="J7650" t="s">
        <v>2949</v>
      </c>
      <c r="K7650" t="s">
        <v>61</v>
      </c>
      <c r="L7650" t="s">
        <v>266</v>
      </c>
      <c r="M7650" t="s">
        <v>50</v>
      </c>
      <c r="N7650">
        <v>1</v>
      </c>
      <c r="O7650" t="s">
        <v>50</v>
      </c>
      <c r="P7650">
        <v>0.95</v>
      </c>
      <c r="Q7650">
        <v>60857478</v>
      </c>
      <c r="R7650">
        <v>70808335</v>
      </c>
      <c r="S7650">
        <v>0.230300447484</v>
      </c>
      <c r="T7650">
        <v>0.33623074404999997</v>
      </c>
      <c r="U7650">
        <v>0.11648083947100001</v>
      </c>
      <c r="V7650" s="2">
        <v>5.2106015058199996E-9</v>
      </c>
      <c r="W7650">
        <v>8.2831121393499991</v>
      </c>
      <c r="X7650" s="2">
        <v>8.92874099621E-7</v>
      </c>
      <c r="Y7650">
        <v>6.0492097748100004</v>
      </c>
      <c r="Z7650">
        <v>0.704617032709</v>
      </c>
      <c r="AA7650">
        <v>78</v>
      </c>
    </row>
    <row r="7651" spans="1:27" x14ac:dyDescent="0.2">
      <c r="A7651">
        <v>12</v>
      </c>
      <c r="B7651" t="s">
        <v>4401</v>
      </c>
      <c r="C7651" s="1" t="s">
        <v>4412</v>
      </c>
      <c r="D7651" t="s">
        <v>4413</v>
      </c>
      <c r="E7651">
        <v>64238532</v>
      </c>
      <c r="F7651">
        <v>64541643</v>
      </c>
      <c r="G7651">
        <v>0.26629293063699999</v>
      </c>
      <c r="H7651">
        <v>0.269519651523</v>
      </c>
      <c r="I7651" t="s">
        <v>29</v>
      </c>
      <c r="J7651" t="s">
        <v>2949</v>
      </c>
      <c r="K7651" t="s">
        <v>61</v>
      </c>
      <c r="L7651" t="s">
        <v>266</v>
      </c>
      <c r="M7651" t="s">
        <v>50</v>
      </c>
      <c r="N7651">
        <v>1</v>
      </c>
      <c r="O7651" t="s">
        <v>50</v>
      </c>
      <c r="P7651">
        <v>0.95</v>
      </c>
      <c r="Q7651">
        <v>60857478</v>
      </c>
      <c r="R7651">
        <v>70808335</v>
      </c>
      <c r="S7651">
        <v>0.230300447484</v>
      </c>
      <c r="T7651">
        <v>0.33623074404999997</v>
      </c>
      <c r="U7651">
        <v>0.11648083947100001</v>
      </c>
      <c r="V7651" s="2">
        <v>5.2106015058199996E-9</v>
      </c>
      <c r="W7651">
        <v>8.2831121393499991</v>
      </c>
      <c r="X7651" s="2">
        <v>8.92874099621E-7</v>
      </c>
      <c r="Y7651">
        <v>6.0492097748100004</v>
      </c>
      <c r="Z7651">
        <v>0.704617032709</v>
      </c>
      <c r="AA7651">
        <v>78</v>
      </c>
    </row>
    <row r="7652" spans="1:27" x14ac:dyDescent="0.2">
      <c r="A7652">
        <v>12</v>
      </c>
      <c r="B7652" t="s">
        <v>4401</v>
      </c>
      <c r="C7652" s="1" t="s">
        <v>4414</v>
      </c>
      <c r="D7652" t="s">
        <v>4415</v>
      </c>
      <c r="E7652">
        <v>64580091</v>
      </c>
      <c r="F7652">
        <v>64616076</v>
      </c>
      <c r="G7652">
        <v>0.26992894371199999</v>
      </c>
      <c r="H7652">
        <v>0.27031201641899999</v>
      </c>
      <c r="I7652" t="s">
        <v>29</v>
      </c>
      <c r="J7652" t="s">
        <v>2949</v>
      </c>
      <c r="K7652" t="s">
        <v>61</v>
      </c>
      <c r="L7652" t="s">
        <v>266</v>
      </c>
      <c r="M7652" t="s">
        <v>50</v>
      </c>
      <c r="N7652">
        <v>1</v>
      </c>
      <c r="O7652" t="s">
        <v>50</v>
      </c>
      <c r="P7652">
        <v>0.95</v>
      </c>
      <c r="Q7652">
        <v>60857478</v>
      </c>
      <c r="R7652">
        <v>70808335</v>
      </c>
      <c r="S7652">
        <v>0.230300447484</v>
      </c>
      <c r="T7652">
        <v>0.33623074404999997</v>
      </c>
      <c r="U7652">
        <v>0.11648083947100001</v>
      </c>
      <c r="V7652" s="2">
        <v>5.2106015058199996E-9</v>
      </c>
      <c r="W7652">
        <v>8.2831121393499991</v>
      </c>
      <c r="X7652" s="2">
        <v>8.92874099621E-7</v>
      </c>
      <c r="Y7652">
        <v>6.0492097748100004</v>
      </c>
      <c r="Z7652">
        <v>0.704617032709</v>
      </c>
      <c r="AA7652">
        <v>78</v>
      </c>
    </row>
    <row r="7653" spans="1:27" x14ac:dyDescent="0.2">
      <c r="A7653">
        <v>12</v>
      </c>
      <c r="B7653" t="s">
        <v>4401</v>
      </c>
      <c r="C7653" s="1" t="s">
        <v>4416</v>
      </c>
      <c r="D7653" t="s">
        <v>4417</v>
      </c>
      <c r="E7653">
        <v>64660762</v>
      </c>
      <c r="F7653">
        <v>64784345</v>
      </c>
      <c r="G7653">
        <v>0.270787714264</v>
      </c>
      <c r="H7653">
        <v>0.27210329781999998</v>
      </c>
      <c r="I7653" t="s">
        <v>29</v>
      </c>
      <c r="J7653" t="s">
        <v>2949</v>
      </c>
      <c r="K7653" t="s">
        <v>61</v>
      </c>
      <c r="L7653" t="s">
        <v>266</v>
      </c>
      <c r="M7653" t="s">
        <v>50</v>
      </c>
      <c r="N7653">
        <v>1</v>
      </c>
      <c r="O7653" t="s">
        <v>50</v>
      </c>
      <c r="P7653">
        <v>0.95</v>
      </c>
      <c r="Q7653">
        <v>60857478</v>
      </c>
      <c r="R7653">
        <v>70808335</v>
      </c>
      <c r="S7653">
        <v>0.230300447484</v>
      </c>
      <c r="T7653">
        <v>0.33623074404999997</v>
      </c>
      <c r="U7653">
        <v>0.11648083947100001</v>
      </c>
      <c r="V7653" s="2">
        <v>5.2106015058199996E-9</v>
      </c>
      <c r="W7653">
        <v>8.2831121393499991</v>
      </c>
      <c r="X7653" s="2">
        <v>8.92874099621E-7</v>
      </c>
      <c r="Y7653">
        <v>6.0492097748100004</v>
      </c>
      <c r="Z7653">
        <v>0.704617032709</v>
      </c>
      <c r="AA7653">
        <v>78</v>
      </c>
    </row>
    <row r="7654" spans="1:27" x14ac:dyDescent="0.2">
      <c r="A7654">
        <v>12</v>
      </c>
      <c r="B7654" t="s">
        <v>4401</v>
      </c>
      <c r="C7654" s="1" t="s">
        <v>4418</v>
      </c>
      <c r="D7654" t="s">
        <v>4419</v>
      </c>
      <c r="E7654">
        <v>64798127</v>
      </c>
      <c r="F7654">
        <v>64844908</v>
      </c>
      <c r="G7654">
        <v>0.27225001195199999</v>
      </c>
      <c r="H7654">
        <v>0.27274801179300001</v>
      </c>
      <c r="I7654" t="s">
        <v>29</v>
      </c>
      <c r="J7654" t="s">
        <v>2949</v>
      </c>
      <c r="K7654" t="s">
        <v>61</v>
      </c>
      <c r="L7654" t="s">
        <v>266</v>
      </c>
      <c r="M7654" t="s">
        <v>50</v>
      </c>
      <c r="N7654">
        <v>1</v>
      </c>
      <c r="O7654" t="s">
        <v>50</v>
      </c>
      <c r="P7654">
        <v>0.95</v>
      </c>
      <c r="Q7654">
        <v>60857478</v>
      </c>
      <c r="R7654">
        <v>70808335</v>
      </c>
      <c r="S7654">
        <v>0.230300447484</v>
      </c>
      <c r="T7654">
        <v>0.33623074404999997</v>
      </c>
      <c r="U7654">
        <v>0.11648083947100001</v>
      </c>
      <c r="V7654" s="2">
        <v>5.2106015058199996E-9</v>
      </c>
      <c r="W7654">
        <v>8.2831121393499991</v>
      </c>
      <c r="X7654" s="2">
        <v>8.92874099621E-7</v>
      </c>
      <c r="Y7654">
        <v>6.0492097748100004</v>
      </c>
      <c r="Z7654">
        <v>0.704617032709</v>
      </c>
      <c r="AA7654">
        <v>78</v>
      </c>
    </row>
    <row r="7655" spans="1:27" x14ac:dyDescent="0.2">
      <c r="A7655">
        <v>12</v>
      </c>
      <c r="B7655" t="s">
        <v>4401</v>
      </c>
      <c r="C7655" s="1" t="s">
        <v>4420</v>
      </c>
      <c r="D7655" t="s">
        <v>4421</v>
      </c>
      <c r="E7655">
        <v>64845839</v>
      </c>
      <c r="F7655">
        <v>64895899</v>
      </c>
      <c r="G7655">
        <v>0.27275792260800003</v>
      </c>
      <c r="H7655">
        <v>0.27329082853300002</v>
      </c>
      <c r="I7655" t="s">
        <v>29</v>
      </c>
      <c r="J7655" t="s">
        <v>2949</v>
      </c>
      <c r="K7655" t="s">
        <v>61</v>
      </c>
      <c r="L7655" t="s">
        <v>266</v>
      </c>
      <c r="M7655" t="s">
        <v>50</v>
      </c>
      <c r="N7655">
        <v>1</v>
      </c>
      <c r="O7655" t="s">
        <v>50</v>
      </c>
      <c r="P7655">
        <v>0.95</v>
      </c>
      <c r="Q7655">
        <v>60857478</v>
      </c>
      <c r="R7655">
        <v>70808335</v>
      </c>
      <c r="S7655">
        <v>0.230300447484</v>
      </c>
      <c r="T7655">
        <v>0.33623074404999997</v>
      </c>
      <c r="U7655">
        <v>0.11648083947100001</v>
      </c>
      <c r="V7655" s="2">
        <v>5.2106015058199996E-9</v>
      </c>
      <c r="W7655">
        <v>8.2831121393499991</v>
      </c>
      <c r="X7655" s="2">
        <v>8.92874099621E-7</v>
      </c>
      <c r="Y7655">
        <v>6.0492097748100004</v>
      </c>
      <c r="Z7655">
        <v>0.704617032709</v>
      </c>
      <c r="AA7655">
        <v>78</v>
      </c>
    </row>
    <row r="7656" spans="1:27" x14ac:dyDescent="0.2">
      <c r="A7656">
        <v>12</v>
      </c>
      <c r="B7656" t="s">
        <v>4401</v>
      </c>
      <c r="C7656" s="1" t="s">
        <v>4422</v>
      </c>
      <c r="D7656" t="s">
        <v>4423</v>
      </c>
      <c r="E7656">
        <v>65004292</v>
      </c>
      <c r="F7656">
        <v>65091347</v>
      </c>
      <c r="G7656">
        <v>0.27444470931199999</v>
      </c>
      <c r="H7656">
        <v>0.27537143974099998</v>
      </c>
      <c r="I7656" t="s">
        <v>29</v>
      </c>
      <c r="J7656" t="s">
        <v>2949</v>
      </c>
      <c r="K7656" t="s">
        <v>61</v>
      </c>
      <c r="L7656" t="s">
        <v>266</v>
      </c>
      <c r="M7656" t="s">
        <v>50</v>
      </c>
      <c r="N7656">
        <v>1</v>
      </c>
      <c r="O7656" t="s">
        <v>50</v>
      </c>
      <c r="P7656">
        <v>0.95</v>
      </c>
      <c r="Q7656">
        <v>60857478</v>
      </c>
      <c r="R7656">
        <v>70808335</v>
      </c>
      <c r="S7656">
        <v>0.230300447484</v>
      </c>
      <c r="T7656">
        <v>0.33623074404999997</v>
      </c>
      <c r="U7656">
        <v>0.11648083947100001</v>
      </c>
      <c r="V7656" s="2">
        <v>5.2106015058199996E-9</v>
      </c>
      <c r="W7656">
        <v>8.2831121393499991</v>
      </c>
      <c r="X7656" s="2">
        <v>8.92874099621E-7</v>
      </c>
      <c r="Y7656">
        <v>6.0492097748100004</v>
      </c>
      <c r="Z7656">
        <v>0.704617032709</v>
      </c>
      <c r="AA7656">
        <v>78</v>
      </c>
    </row>
    <row r="7657" spans="1:27" x14ac:dyDescent="0.2">
      <c r="A7657">
        <v>12</v>
      </c>
      <c r="B7657" t="s">
        <v>4401</v>
      </c>
      <c r="C7657" s="1" t="s">
        <v>4424</v>
      </c>
      <c r="D7657" t="s">
        <v>4425</v>
      </c>
      <c r="E7657">
        <v>65016288</v>
      </c>
      <c r="F7657">
        <v>65016385</v>
      </c>
      <c r="G7657">
        <v>0.27457241086</v>
      </c>
      <c r="H7657">
        <v>0.274573443458</v>
      </c>
      <c r="I7657" t="s">
        <v>29</v>
      </c>
      <c r="J7657" t="s">
        <v>2949</v>
      </c>
      <c r="K7657" t="s">
        <v>61</v>
      </c>
      <c r="L7657" t="s">
        <v>266</v>
      </c>
      <c r="M7657" t="s">
        <v>50</v>
      </c>
      <c r="N7657">
        <v>1</v>
      </c>
      <c r="O7657" t="s">
        <v>50</v>
      </c>
      <c r="P7657">
        <v>0.95</v>
      </c>
      <c r="Q7657">
        <v>60857478</v>
      </c>
      <c r="R7657">
        <v>70808335</v>
      </c>
      <c r="S7657">
        <v>0.230300447484</v>
      </c>
      <c r="T7657">
        <v>0.33623074404999997</v>
      </c>
      <c r="U7657">
        <v>0.11648083947100001</v>
      </c>
      <c r="V7657" s="2">
        <v>5.2106015058199996E-9</v>
      </c>
      <c r="W7657">
        <v>8.2831121393499991</v>
      </c>
      <c r="X7657" s="2">
        <v>8.92874099621E-7</v>
      </c>
      <c r="Y7657">
        <v>6.0492097748100004</v>
      </c>
      <c r="Z7657">
        <v>0.704617032709</v>
      </c>
      <c r="AA7657">
        <v>78</v>
      </c>
    </row>
    <row r="7658" spans="1:27" x14ac:dyDescent="0.2">
      <c r="A7658">
        <v>12</v>
      </c>
      <c r="B7658" t="s">
        <v>4401</v>
      </c>
      <c r="C7658" s="1" t="s">
        <v>4426</v>
      </c>
      <c r="D7658" t="s">
        <v>4427</v>
      </c>
      <c r="E7658">
        <v>65016288</v>
      </c>
      <c r="F7658">
        <v>65016385</v>
      </c>
      <c r="G7658">
        <v>0.27457241086</v>
      </c>
      <c r="H7658">
        <v>0.274573443458</v>
      </c>
      <c r="I7658" t="s">
        <v>29</v>
      </c>
      <c r="J7658" t="s">
        <v>2949</v>
      </c>
      <c r="K7658" t="s">
        <v>61</v>
      </c>
      <c r="L7658" t="s">
        <v>266</v>
      </c>
      <c r="M7658" t="s">
        <v>50</v>
      </c>
      <c r="N7658">
        <v>1</v>
      </c>
      <c r="O7658" t="s">
        <v>50</v>
      </c>
      <c r="P7658">
        <v>0.95</v>
      </c>
      <c r="Q7658">
        <v>60857478</v>
      </c>
      <c r="R7658">
        <v>70808335</v>
      </c>
      <c r="S7658">
        <v>0.230300447484</v>
      </c>
      <c r="T7658">
        <v>0.33623074404999997</v>
      </c>
      <c r="U7658">
        <v>0.11648083947100001</v>
      </c>
      <c r="V7658" s="2">
        <v>5.2106015058199996E-9</v>
      </c>
      <c r="W7658">
        <v>8.2831121393499991</v>
      </c>
      <c r="X7658" s="2">
        <v>8.92874099621E-7</v>
      </c>
      <c r="Y7658">
        <v>6.0492097748100004</v>
      </c>
      <c r="Z7658">
        <v>0.704617032709</v>
      </c>
      <c r="AA7658">
        <v>78</v>
      </c>
    </row>
    <row r="7659" spans="1:27" x14ac:dyDescent="0.2">
      <c r="A7659">
        <v>12</v>
      </c>
      <c r="B7659" t="s">
        <v>4428</v>
      </c>
      <c r="C7659" s="1" t="s">
        <v>4429</v>
      </c>
      <c r="D7659" t="s">
        <v>4430</v>
      </c>
      <c r="E7659">
        <v>65107221</v>
      </c>
      <c r="F7659">
        <v>65153226</v>
      </c>
      <c r="G7659">
        <v>0.27554042393200001</v>
      </c>
      <c r="H7659">
        <v>0.27603016298600003</v>
      </c>
      <c r="I7659" t="s">
        <v>29</v>
      </c>
      <c r="J7659" t="s">
        <v>2949</v>
      </c>
      <c r="K7659" t="s">
        <v>61</v>
      </c>
      <c r="L7659" t="s">
        <v>266</v>
      </c>
      <c r="M7659" t="s">
        <v>50</v>
      </c>
      <c r="N7659">
        <v>1</v>
      </c>
      <c r="O7659" t="s">
        <v>50</v>
      </c>
      <c r="P7659">
        <v>0.95</v>
      </c>
      <c r="Q7659">
        <v>60857478</v>
      </c>
      <c r="R7659">
        <v>70808335</v>
      </c>
      <c r="S7659">
        <v>0.230300447484</v>
      </c>
      <c r="T7659">
        <v>0.33623074404999997</v>
      </c>
      <c r="U7659">
        <v>0.11648083947100001</v>
      </c>
      <c r="V7659" s="2">
        <v>5.2106015058199996E-9</v>
      </c>
      <c r="W7659">
        <v>8.2831121393499991</v>
      </c>
      <c r="X7659" s="2">
        <v>8.92874099621E-7</v>
      </c>
      <c r="Y7659">
        <v>6.0492097748100004</v>
      </c>
      <c r="Z7659">
        <v>0.704617032709</v>
      </c>
      <c r="AA7659">
        <v>78</v>
      </c>
    </row>
    <row r="7660" spans="1:27" x14ac:dyDescent="0.2">
      <c r="A7660">
        <v>12</v>
      </c>
      <c r="B7660" t="s">
        <v>4428</v>
      </c>
      <c r="C7660" s="1" t="s">
        <v>4431</v>
      </c>
      <c r="D7660" t="s">
        <v>4432</v>
      </c>
      <c r="E7660">
        <v>65153276</v>
      </c>
      <c r="F7660">
        <v>65274798</v>
      </c>
      <c r="G7660">
        <v>0.276030695253</v>
      </c>
      <c r="H7660">
        <v>0.27732433875599999</v>
      </c>
      <c r="I7660" t="s">
        <v>29</v>
      </c>
      <c r="J7660" t="s">
        <v>2949</v>
      </c>
      <c r="K7660" t="s">
        <v>61</v>
      </c>
      <c r="L7660" t="s">
        <v>266</v>
      </c>
      <c r="M7660" t="s">
        <v>50</v>
      </c>
      <c r="N7660">
        <v>1</v>
      </c>
      <c r="O7660" t="s">
        <v>50</v>
      </c>
      <c r="P7660">
        <v>0.95</v>
      </c>
      <c r="Q7660">
        <v>60857478</v>
      </c>
      <c r="R7660">
        <v>70808335</v>
      </c>
      <c r="S7660">
        <v>0.230300447484</v>
      </c>
      <c r="T7660">
        <v>0.33623074404999997</v>
      </c>
      <c r="U7660">
        <v>0.11648083947100001</v>
      </c>
      <c r="V7660" s="2">
        <v>5.2106015058199996E-9</v>
      </c>
      <c r="W7660">
        <v>8.2831121393499991</v>
      </c>
      <c r="X7660" s="2">
        <v>8.92874099621E-7</v>
      </c>
      <c r="Y7660">
        <v>6.0492097748100004</v>
      </c>
      <c r="Z7660">
        <v>0.704617032709</v>
      </c>
      <c r="AA7660">
        <v>78</v>
      </c>
    </row>
    <row r="7661" spans="1:27" x14ac:dyDescent="0.2">
      <c r="A7661">
        <v>12</v>
      </c>
      <c r="B7661" t="s">
        <v>4428</v>
      </c>
      <c r="C7661" s="1" t="s">
        <v>4433</v>
      </c>
      <c r="D7661" t="s">
        <v>4434</v>
      </c>
      <c r="E7661">
        <v>65277553</v>
      </c>
      <c r="F7661">
        <v>65371302</v>
      </c>
      <c r="G7661">
        <v>0.27735366667900002</v>
      </c>
      <c r="H7661">
        <v>0.27835165703999998</v>
      </c>
      <c r="I7661" t="s">
        <v>29</v>
      </c>
      <c r="J7661" t="s">
        <v>2949</v>
      </c>
      <c r="K7661" t="s">
        <v>61</v>
      </c>
      <c r="L7661" t="s">
        <v>266</v>
      </c>
      <c r="M7661" t="s">
        <v>50</v>
      </c>
      <c r="N7661">
        <v>1</v>
      </c>
      <c r="O7661" t="s">
        <v>50</v>
      </c>
      <c r="P7661">
        <v>0.95</v>
      </c>
      <c r="Q7661">
        <v>60857478</v>
      </c>
      <c r="R7661">
        <v>70808335</v>
      </c>
      <c r="S7661">
        <v>0.230300447484</v>
      </c>
      <c r="T7661">
        <v>0.33623074404999997</v>
      </c>
      <c r="U7661">
        <v>0.11648083947100001</v>
      </c>
      <c r="V7661" s="2">
        <v>5.2106015058199996E-9</v>
      </c>
      <c r="W7661">
        <v>8.2831121393499991</v>
      </c>
      <c r="X7661" s="2">
        <v>8.92874099621E-7</v>
      </c>
      <c r="Y7661">
        <v>6.0492097748100004</v>
      </c>
      <c r="Z7661">
        <v>0.704617032709</v>
      </c>
      <c r="AA7661">
        <v>78</v>
      </c>
    </row>
    <row r="7662" spans="1:27" x14ac:dyDescent="0.2">
      <c r="A7662">
        <v>12</v>
      </c>
      <c r="B7662" t="s">
        <v>4428</v>
      </c>
      <c r="C7662" s="1" t="s">
        <v>4435</v>
      </c>
      <c r="D7662" t="s">
        <v>4436</v>
      </c>
      <c r="E7662">
        <v>65314624</v>
      </c>
      <c r="F7662">
        <v>65386071</v>
      </c>
      <c r="G7662">
        <v>0.27774830022899999</v>
      </c>
      <c r="H7662">
        <v>0.278508878126</v>
      </c>
      <c r="I7662" t="s">
        <v>29</v>
      </c>
      <c r="J7662" t="s">
        <v>2949</v>
      </c>
      <c r="K7662" t="s">
        <v>61</v>
      </c>
      <c r="L7662" t="s">
        <v>266</v>
      </c>
      <c r="M7662" t="s">
        <v>50</v>
      </c>
      <c r="N7662">
        <v>1</v>
      </c>
      <c r="O7662" t="s">
        <v>50</v>
      </c>
      <c r="P7662">
        <v>0.95</v>
      </c>
      <c r="Q7662">
        <v>60857478</v>
      </c>
      <c r="R7662">
        <v>70808335</v>
      </c>
      <c r="S7662">
        <v>0.230300447484</v>
      </c>
      <c r="T7662">
        <v>0.33623074404999997</v>
      </c>
      <c r="U7662">
        <v>0.11648083947100001</v>
      </c>
      <c r="V7662" s="2">
        <v>5.2106015058199996E-9</v>
      </c>
      <c r="W7662">
        <v>8.2831121393499991</v>
      </c>
      <c r="X7662" s="2">
        <v>8.92874099621E-7</v>
      </c>
      <c r="Y7662">
        <v>6.0492097748100004</v>
      </c>
      <c r="Z7662">
        <v>0.704617032709</v>
      </c>
      <c r="AA7662">
        <v>78</v>
      </c>
    </row>
    <row r="7663" spans="1:27" x14ac:dyDescent="0.2">
      <c r="A7663">
        <v>12</v>
      </c>
      <c r="B7663" t="s">
        <v>4428</v>
      </c>
      <c r="C7663" s="1" t="s">
        <v>4437</v>
      </c>
      <c r="D7663" t="s">
        <v>4438</v>
      </c>
      <c r="E7663">
        <v>65444403</v>
      </c>
      <c r="F7663">
        <v>65515346</v>
      </c>
      <c r="G7663">
        <v>0.279129842337</v>
      </c>
      <c r="H7663">
        <v>0.27988505498100003</v>
      </c>
      <c r="I7663" t="s">
        <v>29</v>
      </c>
      <c r="J7663" t="s">
        <v>2949</v>
      </c>
      <c r="K7663" t="s">
        <v>61</v>
      </c>
      <c r="L7663" t="s">
        <v>266</v>
      </c>
      <c r="M7663" t="s">
        <v>50</v>
      </c>
      <c r="N7663">
        <v>1</v>
      </c>
      <c r="O7663" t="s">
        <v>50</v>
      </c>
      <c r="P7663">
        <v>0.95</v>
      </c>
      <c r="Q7663">
        <v>60857478</v>
      </c>
      <c r="R7663">
        <v>70808335</v>
      </c>
      <c r="S7663">
        <v>0.230300447484</v>
      </c>
      <c r="T7663">
        <v>0.33623074404999997</v>
      </c>
      <c r="U7663">
        <v>0.11648083947100001</v>
      </c>
      <c r="V7663" s="2">
        <v>5.2106015058199996E-9</v>
      </c>
      <c r="W7663">
        <v>8.2831121393499991</v>
      </c>
      <c r="X7663" s="2">
        <v>8.92874099621E-7</v>
      </c>
      <c r="Y7663">
        <v>6.0492097748100004</v>
      </c>
      <c r="Z7663">
        <v>0.704617032709</v>
      </c>
      <c r="AA7663">
        <v>78</v>
      </c>
    </row>
    <row r="7664" spans="1:27" x14ac:dyDescent="0.2">
      <c r="A7664">
        <v>12</v>
      </c>
      <c r="B7664" t="s">
        <v>4428</v>
      </c>
      <c r="C7664" s="1" t="s">
        <v>4439</v>
      </c>
      <c r="D7664" t="s">
        <v>4440</v>
      </c>
      <c r="E7664">
        <v>65563350</v>
      </c>
      <c r="F7664">
        <v>65642141</v>
      </c>
      <c r="G7664">
        <v>0.28039607407799999</v>
      </c>
      <c r="H7664">
        <v>0.28123483138299998</v>
      </c>
      <c r="I7664" t="s">
        <v>29</v>
      </c>
      <c r="J7664" t="s">
        <v>2949</v>
      </c>
      <c r="K7664" t="s">
        <v>61</v>
      </c>
      <c r="L7664" t="s">
        <v>266</v>
      </c>
      <c r="M7664" t="s">
        <v>50</v>
      </c>
      <c r="N7664">
        <v>1</v>
      </c>
      <c r="O7664" t="s">
        <v>50</v>
      </c>
      <c r="P7664">
        <v>0.95</v>
      </c>
      <c r="Q7664">
        <v>60857478</v>
      </c>
      <c r="R7664">
        <v>70808335</v>
      </c>
      <c r="S7664">
        <v>0.230300447484</v>
      </c>
      <c r="T7664">
        <v>0.33623074404999997</v>
      </c>
      <c r="U7664">
        <v>0.11648083947100001</v>
      </c>
      <c r="V7664" s="2">
        <v>5.2106015058199996E-9</v>
      </c>
      <c r="W7664">
        <v>8.2831121393499991</v>
      </c>
      <c r="X7664" s="2">
        <v>8.92874099621E-7</v>
      </c>
      <c r="Y7664">
        <v>6.0492097748100004</v>
      </c>
      <c r="Z7664">
        <v>0.704617032709</v>
      </c>
      <c r="AA7664">
        <v>78</v>
      </c>
    </row>
    <row r="7665" spans="1:27" x14ac:dyDescent="0.2">
      <c r="A7665">
        <v>12</v>
      </c>
      <c r="B7665" t="s">
        <v>4428</v>
      </c>
      <c r="C7665" s="1" t="s">
        <v>4441</v>
      </c>
      <c r="D7665" t="s">
        <v>4442</v>
      </c>
      <c r="E7665">
        <v>65672422</v>
      </c>
      <c r="F7665">
        <v>65860687</v>
      </c>
      <c r="G7665">
        <v>0.281557183047</v>
      </c>
      <c r="H7665">
        <v>0.283561328748</v>
      </c>
      <c r="I7665" t="s">
        <v>29</v>
      </c>
      <c r="J7665" t="s">
        <v>2949</v>
      </c>
      <c r="K7665" t="s">
        <v>61</v>
      </c>
      <c r="L7665" t="s">
        <v>266</v>
      </c>
      <c r="M7665" t="s">
        <v>50</v>
      </c>
      <c r="N7665">
        <v>1</v>
      </c>
      <c r="O7665" t="s">
        <v>50</v>
      </c>
      <c r="P7665">
        <v>0.95</v>
      </c>
      <c r="Q7665">
        <v>60857478</v>
      </c>
      <c r="R7665">
        <v>70808335</v>
      </c>
      <c r="S7665">
        <v>0.230300447484</v>
      </c>
      <c r="T7665">
        <v>0.33623074404999997</v>
      </c>
      <c r="U7665">
        <v>0.11648083947100001</v>
      </c>
      <c r="V7665" s="2">
        <v>5.2106015058199996E-9</v>
      </c>
      <c r="W7665">
        <v>8.2831121393499991</v>
      </c>
      <c r="X7665" s="2">
        <v>8.92874099621E-7</v>
      </c>
      <c r="Y7665">
        <v>6.0492097748100004</v>
      </c>
      <c r="Z7665">
        <v>0.704617032709</v>
      </c>
      <c r="AA7665">
        <v>78</v>
      </c>
    </row>
    <row r="7666" spans="1:27" x14ac:dyDescent="0.2">
      <c r="A7666">
        <v>12</v>
      </c>
      <c r="B7666" t="s">
        <v>4428</v>
      </c>
      <c r="C7666" s="1" t="s">
        <v>4443</v>
      </c>
      <c r="D7666" t="s">
        <v>4444</v>
      </c>
      <c r="E7666">
        <v>65860598</v>
      </c>
      <c r="F7666">
        <v>66036152</v>
      </c>
      <c r="G7666">
        <v>0.28356038131200001</v>
      </c>
      <c r="H7666">
        <v>0.28542921404499999</v>
      </c>
      <c r="I7666" t="s">
        <v>29</v>
      </c>
      <c r="J7666" t="s">
        <v>2949</v>
      </c>
      <c r="K7666" t="s">
        <v>61</v>
      </c>
      <c r="L7666" t="s">
        <v>266</v>
      </c>
      <c r="M7666" t="s">
        <v>50</v>
      </c>
      <c r="N7666">
        <v>1</v>
      </c>
      <c r="O7666" t="s">
        <v>50</v>
      </c>
      <c r="P7666">
        <v>0.95</v>
      </c>
      <c r="Q7666">
        <v>60857478</v>
      </c>
      <c r="R7666">
        <v>70808335</v>
      </c>
      <c r="S7666">
        <v>0.230300447484</v>
      </c>
      <c r="T7666">
        <v>0.33623074404999997</v>
      </c>
      <c r="U7666">
        <v>0.11648083947100001</v>
      </c>
      <c r="V7666" s="2">
        <v>5.2106015058199996E-9</v>
      </c>
      <c r="W7666">
        <v>8.2831121393499991</v>
      </c>
      <c r="X7666" s="2">
        <v>8.92874099621E-7</v>
      </c>
      <c r="Y7666">
        <v>6.0492097748100004</v>
      </c>
      <c r="Z7666">
        <v>0.704617032709</v>
      </c>
      <c r="AA7666">
        <v>78</v>
      </c>
    </row>
    <row r="7667" spans="1:27" x14ac:dyDescent="0.2">
      <c r="A7667">
        <v>12</v>
      </c>
      <c r="B7667" t="s">
        <v>4428</v>
      </c>
      <c r="C7667" s="1" t="s">
        <v>4445</v>
      </c>
      <c r="D7667" t="s">
        <v>4446</v>
      </c>
      <c r="E7667">
        <v>65938017</v>
      </c>
      <c r="F7667">
        <v>65951091</v>
      </c>
      <c r="G7667">
        <v>0.28438453320500001</v>
      </c>
      <c r="H7667">
        <v>0.28452371043300001</v>
      </c>
      <c r="I7667" t="s">
        <v>29</v>
      </c>
      <c r="J7667" t="s">
        <v>2949</v>
      </c>
      <c r="K7667" t="s">
        <v>61</v>
      </c>
      <c r="L7667" t="s">
        <v>266</v>
      </c>
      <c r="M7667" t="s">
        <v>50</v>
      </c>
      <c r="N7667">
        <v>1</v>
      </c>
      <c r="O7667" t="s">
        <v>50</v>
      </c>
      <c r="P7667">
        <v>0.95</v>
      </c>
      <c r="Q7667">
        <v>60857478</v>
      </c>
      <c r="R7667">
        <v>70808335</v>
      </c>
      <c r="S7667">
        <v>0.230300447484</v>
      </c>
      <c r="T7667">
        <v>0.33623074404999997</v>
      </c>
      <c r="U7667">
        <v>0.11648083947100001</v>
      </c>
      <c r="V7667" s="2">
        <v>5.2106015058199996E-9</v>
      </c>
      <c r="W7667">
        <v>8.2831121393499991</v>
      </c>
      <c r="X7667" s="2">
        <v>8.92874099621E-7</v>
      </c>
      <c r="Y7667">
        <v>6.0492097748100004</v>
      </c>
      <c r="Z7667">
        <v>0.704617032709</v>
      </c>
      <c r="AA7667">
        <v>78</v>
      </c>
    </row>
    <row r="7668" spans="1:27" x14ac:dyDescent="0.2">
      <c r="A7668">
        <v>12</v>
      </c>
      <c r="B7668" t="s">
        <v>4428</v>
      </c>
      <c r="C7668" s="1" t="s">
        <v>4447</v>
      </c>
      <c r="D7668" t="s">
        <v>4448</v>
      </c>
      <c r="E7668">
        <v>65996648</v>
      </c>
      <c r="F7668">
        <v>66006767</v>
      </c>
      <c r="G7668">
        <v>0.28500868037299998</v>
      </c>
      <c r="H7668">
        <v>0.28511640060999999</v>
      </c>
      <c r="I7668" t="s">
        <v>29</v>
      </c>
      <c r="J7668" t="s">
        <v>2949</v>
      </c>
      <c r="K7668" t="s">
        <v>61</v>
      </c>
      <c r="L7668" t="s">
        <v>266</v>
      </c>
      <c r="M7668" t="s">
        <v>50</v>
      </c>
      <c r="N7668">
        <v>1</v>
      </c>
      <c r="O7668" t="s">
        <v>50</v>
      </c>
      <c r="P7668">
        <v>0.95</v>
      </c>
      <c r="Q7668">
        <v>60857478</v>
      </c>
      <c r="R7668">
        <v>70808335</v>
      </c>
      <c r="S7668">
        <v>0.230300447484</v>
      </c>
      <c r="T7668">
        <v>0.33623074404999997</v>
      </c>
      <c r="U7668">
        <v>0.11648083947100001</v>
      </c>
      <c r="V7668" s="2">
        <v>5.2106015058199996E-9</v>
      </c>
      <c r="W7668">
        <v>8.2831121393499991</v>
      </c>
      <c r="X7668" s="2">
        <v>8.92874099621E-7</v>
      </c>
      <c r="Y7668">
        <v>6.0492097748100004</v>
      </c>
      <c r="Z7668">
        <v>0.704617032709</v>
      </c>
      <c r="AA7668">
        <v>78</v>
      </c>
    </row>
    <row r="7669" spans="1:27" x14ac:dyDescent="0.2">
      <c r="A7669">
        <v>12</v>
      </c>
      <c r="B7669" t="s">
        <v>4428</v>
      </c>
      <c r="C7669" s="1" t="s">
        <v>4449</v>
      </c>
      <c r="D7669" t="s">
        <v>4450</v>
      </c>
      <c r="E7669">
        <v>66151799</v>
      </c>
      <c r="F7669">
        <v>66220754</v>
      </c>
      <c r="G7669">
        <v>0.28666031615100002</v>
      </c>
      <c r="H7669">
        <v>0.28739436585200001</v>
      </c>
      <c r="I7669" t="s">
        <v>29</v>
      </c>
      <c r="J7669" t="s">
        <v>2949</v>
      </c>
      <c r="K7669" t="s">
        <v>61</v>
      </c>
      <c r="L7669" t="s">
        <v>266</v>
      </c>
      <c r="M7669" t="s">
        <v>50</v>
      </c>
      <c r="N7669">
        <v>1</v>
      </c>
      <c r="O7669" t="s">
        <v>50</v>
      </c>
      <c r="P7669">
        <v>0.95</v>
      </c>
      <c r="Q7669">
        <v>60857478</v>
      </c>
      <c r="R7669">
        <v>70808335</v>
      </c>
      <c r="S7669">
        <v>0.230300447484</v>
      </c>
      <c r="T7669">
        <v>0.33623074404999997</v>
      </c>
      <c r="U7669">
        <v>0.11648083947100001</v>
      </c>
      <c r="V7669" s="2">
        <v>5.2106015058199996E-9</v>
      </c>
      <c r="W7669">
        <v>8.2831121393499991</v>
      </c>
      <c r="X7669" s="2">
        <v>8.92874099621E-7</v>
      </c>
      <c r="Y7669">
        <v>6.0492097748100004</v>
      </c>
      <c r="Z7669">
        <v>0.704617032709</v>
      </c>
      <c r="AA7669">
        <v>78</v>
      </c>
    </row>
    <row r="7670" spans="1:27" x14ac:dyDescent="0.2">
      <c r="A7670">
        <v>12</v>
      </c>
      <c r="B7670" t="s">
        <v>4428</v>
      </c>
      <c r="C7670" s="1" t="s">
        <v>4451</v>
      </c>
      <c r="D7670" t="s">
        <v>4452</v>
      </c>
      <c r="E7670">
        <v>66218239</v>
      </c>
      <c r="F7670">
        <v>66360071</v>
      </c>
      <c r="G7670">
        <v>0.28736759281099999</v>
      </c>
      <c r="H7670">
        <v>0.28887744325199999</v>
      </c>
      <c r="I7670" t="s">
        <v>29</v>
      </c>
      <c r="J7670" t="s">
        <v>2949</v>
      </c>
      <c r="K7670" t="s">
        <v>61</v>
      </c>
      <c r="L7670" t="s">
        <v>266</v>
      </c>
      <c r="M7670" t="s">
        <v>50</v>
      </c>
      <c r="N7670">
        <v>1</v>
      </c>
      <c r="O7670" t="s">
        <v>50</v>
      </c>
      <c r="P7670">
        <v>0.95</v>
      </c>
      <c r="Q7670">
        <v>60857478</v>
      </c>
      <c r="R7670">
        <v>70808335</v>
      </c>
      <c r="S7670">
        <v>0.230300447484</v>
      </c>
      <c r="T7670">
        <v>0.33623074404999997</v>
      </c>
      <c r="U7670">
        <v>0.11648083947100001</v>
      </c>
      <c r="V7670" s="2">
        <v>5.2106015058199996E-9</v>
      </c>
      <c r="W7670">
        <v>8.2831121393499991</v>
      </c>
      <c r="X7670" s="2">
        <v>8.92874099621E-7</v>
      </c>
      <c r="Y7670">
        <v>6.0492097748100004</v>
      </c>
      <c r="Z7670">
        <v>0.704617032709</v>
      </c>
      <c r="AA7670">
        <v>78</v>
      </c>
    </row>
    <row r="7671" spans="1:27" x14ac:dyDescent="0.2">
      <c r="A7671">
        <v>12</v>
      </c>
      <c r="B7671" t="s">
        <v>4428</v>
      </c>
      <c r="C7671" s="1" t="s">
        <v>4453</v>
      </c>
      <c r="D7671" t="s">
        <v>4454</v>
      </c>
      <c r="E7671">
        <v>66245006</v>
      </c>
      <c r="F7671">
        <v>66275947</v>
      </c>
      <c r="G7671">
        <v>0.287652536736</v>
      </c>
      <c r="H7671">
        <v>0.28798191432699999</v>
      </c>
      <c r="I7671" t="s">
        <v>29</v>
      </c>
      <c r="J7671" t="s">
        <v>2949</v>
      </c>
      <c r="K7671" t="s">
        <v>61</v>
      </c>
      <c r="L7671" t="s">
        <v>266</v>
      </c>
      <c r="M7671" t="s">
        <v>50</v>
      </c>
      <c r="N7671">
        <v>1</v>
      </c>
      <c r="O7671" t="s">
        <v>50</v>
      </c>
      <c r="P7671">
        <v>0.95</v>
      </c>
      <c r="Q7671">
        <v>60857478</v>
      </c>
      <c r="R7671">
        <v>70808335</v>
      </c>
      <c r="S7671">
        <v>0.230300447484</v>
      </c>
      <c r="T7671">
        <v>0.33623074404999997</v>
      </c>
      <c r="U7671">
        <v>0.11648083947100001</v>
      </c>
      <c r="V7671" s="2">
        <v>5.2106015058199996E-9</v>
      </c>
      <c r="W7671">
        <v>8.2831121393499991</v>
      </c>
      <c r="X7671" s="2">
        <v>8.92874099621E-7</v>
      </c>
      <c r="Y7671">
        <v>6.0492097748100004</v>
      </c>
      <c r="Z7671">
        <v>0.704617032709</v>
      </c>
      <c r="AA7671">
        <v>78</v>
      </c>
    </row>
    <row r="7672" spans="1:27" x14ac:dyDescent="0.2">
      <c r="A7672">
        <v>12</v>
      </c>
      <c r="B7672" t="s">
        <v>4428</v>
      </c>
      <c r="C7672" s="1" t="s">
        <v>4455</v>
      </c>
      <c r="D7672" t="s">
        <v>4456</v>
      </c>
      <c r="E7672">
        <v>66417399</v>
      </c>
      <c r="F7672">
        <v>66417506</v>
      </c>
      <c r="G7672">
        <v>0.289487719536</v>
      </c>
      <c r="H7672">
        <v>0.289488858588</v>
      </c>
      <c r="I7672" t="s">
        <v>29</v>
      </c>
      <c r="J7672" t="s">
        <v>2949</v>
      </c>
      <c r="K7672" t="s">
        <v>61</v>
      </c>
      <c r="L7672" t="s">
        <v>266</v>
      </c>
      <c r="M7672" t="s">
        <v>50</v>
      </c>
      <c r="N7672">
        <v>1</v>
      </c>
      <c r="O7672" t="s">
        <v>50</v>
      </c>
      <c r="P7672">
        <v>0.95</v>
      </c>
      <c r="Q7672">
        <v>60857478</v>
      </c>
      <c r="R7672">
        <v>70808335</v>
      </c>
      <c r="S7672">
        <v>0.230300447484</v>
      </c>
      <c r="T7672">
        <v>0.33623074404999997</v>
      </c>
      <c r="U7672">
        <v>0.11648083947100001</v>
      </c>
      <c r="V7672" s="2">
        <v>5.2106015058199996E-9</v>
      </c>
      <c r="W7672">
        <v>8.2831121393499991</v>
      </c>
      <c r="X7672" s="2">
        <v>8.92874099621E-7</v>
      </c>
      <c r="Y7672">
        <v>6.0492097748100004</v>
      </c>
      <c r="Z7672">
        <v>0.704617032709</v>
      </c>
      <c r="AA7672">
        <v>78</v>
      </c>
    </row>
    <row r="7673" spans="1:27" x14ac:dyDescent="0.2">
      <c r="A7673">
        <v>12</v>
      </c>
      <c r="B7673" t="s">
        <v>4428</v>
      </c>
      <c r="C7673" s="1" t="s">
        <v>4457</v>
      </c>
      <c r="D7673" t="s">
        <v>4458</v>
      </c>
      <c r="E7673">
        <v>66421504</v>
      </c>
      <c r="F7673">
        <v>66424846</v>
      </c>
      <c r="G7673">
        <v>0.28953141867400001</v>
      </c>
      <c r="H7673">
        <v>0.28956699541399999</v>
      </c>
      <c r="I7673" t="s">
        <v>29</v>
      </c>
      <c r="J7673" t="s">
        <v>2949</v>
      </c>
      <c r="K7673" t="s">
        <v>61</v>
      </c>
      <c r="L7673" t="s">
        <v>266</v>
      </c>
      <c r="M7673" t="s">
        <v>50</v>
      </c>
      <c r="N7673">
        <v>1</v>
      </c>
      <c r="O7673" t="s">
        <v>50</v>
      </c>
      <c r="P7673">
        <v>0.95</v>
      </c>
      <c r="Q7673">
        <v>60857478</v>
      </c>
      <c r="R7673">
        <v>70808335</v>
      </c>
      <c r="S7673">
        <v>0.230300447484</v>
      </c>
      <c r="T7673">
        <v>0.33623074404999997</v>
      </c>
      <c r="U7673">
        <v>0.11648083947100001</v>
      </c>
      <c r="V7673" s="2">
        <v>5.2106015058199996E-9</v>
      </c>
      <c r="W7673">
        <v>8.2831121393499991</v>
      </c>
      <c r="X7673" s="2">
        <v>8.92874099621E-7</v>
      </c>
      <c r="Y7673">
        <v>6.0492097748100004</v>
      </c>
      <c r="Z7673">
        <v>0.704617032709</v>
      </c>
      <c r="AA7673">
        <v>78</v>
      </c>
    </row>
    <row r="7674" spans="1:27" x14ac:dyDescent="0.2">
      <c r="A7674">
        <v>12</v>
      </c>
      <c r="B7674" t="s">
        <v>4428</v>
      </c>
      <c r="C7674" s="1" t="s">
        <v>4459</v>
      </c>
      <c r="D7674" t="s">
        <v>4460</v>
      </c>
      <c r="E7674">
        <v>66516848</v>
      </c>
      <c r="F7674">
        <v>66524533</v>
      </c>
      <c r="G7674">
        <v>0.29054638835899999</v>
      </c>
      <c r="H7674">
        <v>0.29062819782799998</v>
      </c>
      <c r="I7674" t="s">
        <v>29</v>
      </c>
      <c r="J7674" t="s">
        <v>2949</v>
      </c>
      <c r="K7674" t="s">
        <v>61</v>
      </c>
      <c r="L7674" t="s">
        <v>266</v>
      </c>
      <c r="M7674" t="s">
        <v>50</v>
      </c>
      <c r="N7674">
        <v>1</v>
      </c>
      <c r="O7674" t="s">
        <v>50</v>
      </c>
      <c r="P7674">
        <v>0.95</v>
      </c>
      <c r="Q7674">
        <v>60857478</v>
      </c>
      <c r="R7674">
        <v>70808335</v>
      </c>
      <c r="S7674">
        <v>0.230300447484</v>
      </c>
      <c r="T7674">
        <v>0.33623074404999997</v>
      </c>
      <c r="U7674">
        <v>0.11648083947100001</v>
      </c>
      <c r="V7674" s="2">
        <v>5.2106015058199996E-9</v>
      </c>
      <c r="W7674">
        <v>8.2831121393499991</v>
      </c>
      <c r="X7674" s="2">
        <v>8.92874099621E-7</v>
      </c>
      <c r="Y7674">
        <v>6.0492097748100004</v>
      </c>
      <c r="Z7674">
        <v>0.704617032709</v>
      </c>
      <c r="AA7674">
        <v>78</v>
      </c>
    </row>
    <row r="7675" spans="1:27" x14ac:dyDescent="0.2">
      <c r="A7675">
        <v>12</v>
      </c>
      <c r="B7675" t="s">
        <v>4428</v>
      </c>
      <c r="C7675" s="1" t="s">
        <v>4461</v>
      </c>
      <c r="D7675" t="s">
        <v>4462</v>
      </c>
      <c r="E7675">
        <v>66524530</v>
      </c>
      <c r="F7675">
        <v>66528229</v>
      </c>
      <c r="G7675">
        <v>0.29062816589200002</v>
      </c>
      <c r="H7675">
        <v>0.29066754301999997</v>
      </c>
      <c r="I7675" t="s">
        <v>29</v>
      </c>
      <c r="J7675" t="s">
        <v>2949</v>
      </c>
      <c r="K7675" t="s">
        <v>61</v>
      </c>
      <c r="L7675" t="s">
        <v>266</v>
      </c>
      <c r="M7675" t="s">
        <v>50</v>
      </c>
      <c r="N7675">
        <v>1</v>
      </c>
      <c r="O7675" t="s">
        <v>50</v>
      </c>
      <c r="P7675">
        <v>0.95</v>
      </c>
      <c r="Q7675">
        <v>60857478</v>
      </c>
      <c r="R7675">
        <v>70808335</v>
      </c>
      <c r="S7675">
        <v>0.230300447484</v>
      </c>
      <c r="T7675">
        <v>0.33623074404999997</v>
      </c>
      <c r="U7675">
        <v>0.11648083947100001</v>
      </c>
      <c r="V7675" s="2">
        <v>5.2106015058199996E-9</v>
      </c>
      <c r="W7675">
        <v>8.2831121393499991</v>
      </c>
      <c r="X7675" s="2">
        <v>8.92874099621E-7</v>
      </c>
      <c r="Y7675">
        <v>6.0492097748100004</v>
      </c>
      <c r="Z7675">
        <v>0.704617032709</v>
      </c>
      <c r="AA7675">
        <v>78</v>
      </c>
    </row>
    <row r="7676" spans="1:27" x14ac:dyDescent="0.2">
      <c r="A7676">
        <v>12</v>
      </c>
      <c r="B7676" t="s">
        <v>4428</v>
      </c>
      <c r="C7676" s="1" t="s">
        <v>4463</v>
      </c>
      <c r="D7676" t="s">
        <v>4464</v>
      </c>
      <c r="E7676">
        <v>66530715</v>
      </c>
      <c r="F7676">
        <v>66563852</v>
      </c>
      <c r="G7676">
        <v>0.29069400734500001</v>
      </c>
      <c r="H7676">
        <v>0.29104676211199998</v>
      </c>
      <c r="I7676" t="s">
        <v>29</v>
      </c>
      <c r="J7676" t="s">
        <v>2949</v>
      </c>
      <c r="K7676" t="s">
        <v>61</v>
      </c>
      <c r="L7676" t="s">
        <v>266</v>
      </c>
      <c r="M7676" t="s">
        <v>50</v>
      </c>
      <c r="N7676">
        <v>1</v>
      </c>
      <c r="O7676" t="s">
        <v>50</v>
      </c>
      <c r="P7676">
        <v>0.95</v>
      </c>
      <c r="Q7676">
        <v>60857478</v>
      </c>
      <c r="R7676">
        <v>70808335</v>
      </c>
      <c r="S7676">
        <v>0.230300447484</v>
      </c>
      <c r="T7676">
        <v>0.33623074404999997</v>
      </c>
      <c r="U7676">
        <v>0.11648083947100001</v>
      </c>
      <c r="V7676" s="2">
        <v>5.2106015058199996E-9</v>
      </c>
      <c r="W7676">
        <v>8.2831121393499991</v>
      </c>
      <c r="X7676" s="2">
        <v>8.92874099621E-7</v>
      </c>
      <c r="Y7676">
        <v>6.0492097748100004</v>
      </c>
      <c r="Z7676">
        <v>0.704617032709</v>
      </c>
      <c r="AA7676">
        <v>78</v>
      </c>
    </row>
    <row r="7677" spans="1:27" x14ac:dyDescent="0.2">
      <c r="A7677">
        <v>12</v>
      </c>
      <c r="B7677" t="s">
        <v>4428</v>
      </c>
      <c r="C7677" s="1" t="s">
        <v>4465</v>
      </c>
      <c r="D7677" t="s">
        <v>4466</v>
      </c>
      <c r="E7677">
        <v>66582977</v>
      </c>
      <c r="F7677">
        <v>66648394</v>
      </c>
      <c r="G7677">
        <v>0.29125035431700003</v>
      </c>
      <c r="H7677">
        <v>0.29194674078999999</v>
      </c>
      <c r="I7677" t="s">
        <v>29</v>
      </c>
      <c r="J7677" t="s">
        <v>2949</v>
      </c>
      <c r="K7677" t="s">
        <v>61</v>
      </c>
      <c r="L7677" t="s">
        <v>266</v>
      </c>
      <c r="M7677" t="s">
        <v>50</v>
      </c>
      <c r="N7677">
        <v>1</v>
      </c>
      <c r="O7677" t="s">
        <v>50</v>
      </c>
      <c r="P7677">
        <v>0.95</v>
      </c>
      <c r="Q7677">
        <v>60857478</v>
      </c>
      <c r="R7677">
        <v>70808335</v>
      </c>
      <c r="S7677">
        <v>0.230300447484</v>
      </c>
      <c r="T7677">
        <v>0.33623074404999997</v>
      </c>
      <c r="U7677">
        <v>0.11648083947100001</v>
      </c>
      <c r="V7677" s="2">
        <v>5.2106015058199996E-9</v>
      </c>
      <c r="W7677">
        <v>8.2831121393499991</v>
      </c>
      <c r="X7677" s="2">
        <v>8.92874099621E-7</v>
      </c>
      <c r="Y7677">
        <v>6.0492097748100004</v>
      </c>
      <c r="Z7677">
        <v>0.704617032709</v>
      </c>
      <c r="AA7677">
        <v>78</v>
      </c>
    </row>
    <row r="7678" spans="1:27" x14ac:dyDescent="0.2">
      <c r="A7678">
        <v>12</v>
      </c>
      <c r="B7678" t="s">
        <v>4428</v>
      </c>
      <c r="C7678" s="1" t="s">
        <v>4467</v>
      </c>
      <c r="D7678" t="s">
        <v>4468</v>
      </c>
      <c r="E7678">
        <v>66644861</v>
      </c>
      <c r="F7678">
        <v>66644937</v>
      </c>
      <c r="G7678">
        <v>0.29190913078899999</v>
      </c>
      <c r="H7678">
        <v>0.291909939836</v>
      </c>
      <c r="I7678" t="s">
        <v>29</v>
      </c>
      <c r="J7678" t="s">
        <v>2949</v>
      </c>
      <c r="K7678" t="s">
        <v>61</v>
      </c>
      <c r="L7678" t="s">
        <v>266</v>
      </c>
      <c r="M7678" t="s">
        <v>50</v>
      </c>
      <c r="N7678">
        <v>1</v>
      </c>
      <c r="O7678" t="s">
        <v>50</v>
      </c>
      <c r="P7678">
        <v>0.95</v>
      </c>
      <c r="Q7678">
        <v>60857478</v>
      </c>
      <c r="R7678">
        <v>70808335</v>
      </c>
      <c r="S7678">
        <v>0.230300447484</v>
      </c>
      <c r="T7678">
        <v>0.33623074404999997</v>
      </c>
      <c r="U7678">
        <v>0.11648083947100001</v>
      </c>
      <c r="V7678" s="2">
        <v>5.2106015058199996E-9</v>
      </c>
      <c r="W7678">
        <v>8.2831121393499991</v>
      </c>
      <c r="X7678" s="2">
        <v>8.92874099621E-7</v>
      </c>
      <c r="Y7678">
        <v>6.0492097748100004</v>
      </c>
      <c r="Z7678">
        <v>0.704617032709</v>
      </c>
      <c r="AA7678">
        <v>78</v>
      </c>
    </row>
    <row r="7679" spans="1:27" x14ac:dyDescent="0.2">
      <c r="A7679">
        <v>12</v>
      </c>
      <c r="B7679" t="s">
        <v>4428</v>
      </c>
      <c r="C7679" s="1" t="s">
        <v>4469</v>
      </c>
      <c r="D7679" t="s">
        <v>4470</v>
      </c>
      <c r="E7679">
        <v>66696324</v>
      </c>
      <c r="F7679">
        <v>66737423</v>
      </c>
      <c r="G7679">
        <v>0.29245697213100003</v>
      </c>
      <c r="H7679">
        <v>0.292894485127</v>
      </c>
      <c r="I7679" t="s">
        <v>29</v>
      </c>
      <c r="J7679" t="s">
        <v>2949</v>
      </c>
      <c r="K7679" t="s">
        <v>61</v>
      </c>
      <c r="L7679" t="s">
        <v>266</v>
      </c>
      <c r="M7679" t="s">
        <v>50</v>
      </c>
      <c r="N7679">
        <v>1</v>
      </c>
      <c r="O7679" t="s">
        <v>50</v>
      </c>
      <c r="P7679">
        <v>0.95</v>
      </c>
      <c r="Q7679">
        <v>60857478</v>
      </c>
      <c r="R7679">
        <v>70808335</v>
      </c>
      <c r="S7679">
        <v>0.230300447484</v>
      </c>
      <c r="T7679">
        <v>0.33623074404999997</v>
      </c>
      <c r="U7679">
        <v>0.11648083947100001</v>
      </c>
      <c r="V7679" s="2">
        <v>5.2106015058199996E-9</v>
      </c>
      <c r="W7679">
        <v>8.2831121393499991</v>
      </c>
      <c r="X7679" s="2">
        <v>8.92874099621E-7</v>
      </c>
      <c r="Y7679">
        <v>6.0492097748100004</v>
      </c>
      <c r="Z7679">
        <v>0.704617032709</v>
      </c>
      <c r="AA7679">
        <v>78</v>
      </c>
    </row>
    <row r="7680" spans="1:27" x14ac:dyDescent="0.2">
      <c r="A7680">
        <v>12</v>
      </c>
      <c r="B7680" t="s">
        <v>4428</v>
      </c>
      <c r="C7680" s="1" t="s">
        <v>4471</v>
      </c>
      <c r="D7680" t="s">
        <v>4472</v>
      </c>
      <c r="E7680">
        <v>66741210</v>
      </c>
      <c r="F7680">
        <v>67072925</v>
      </c>
      <c r="G7680">
        <v>0.29293479904500003</v>
      </c>
      <c r="H7680">
        <v>0.29646601935400002</v>
      </c>
      <c r="I7680" t="s">
        <v>29</v>
      </c>
      <c r="J7680" t="s">
        <v>2949</v>
      </c>
      <c r="K7680" t="s">
        <v>61</v>
      </c>
      <c r="L7680" t="s">
        <v>266</v>
      </c>
      <c r="M7680" t="s">
        <v>50</v>
      </c>
      <c r="N7680">
        <v>1</v>
      </c>
      <c r="O7680" t="s">
        <v>50</v>
      </c>
      <c r="P7680">
        <v>0.95</v>
      </c>
      <c r="Q7680">
        <v>60857478</v>
      </c>
      <c r="R7680">
        <v>70808335</v>
      </c>
      <c r="S7680">
        <v>0.230300447484</v>
      </c>
      <c r="T7680">
        <v>0.33623074404999997</v>
      </c>
      <c r="U7680">
        <v>0.11648083947100001</v>
      </c>
      <c r="V7680" s="2">
        <v>5.2106015058199996E-9</v>
      </c>
      <c r="W7680">
        <v>8.2831121393499991</v>
      </c>
      <c r="X7680" s="2">
        <v>8.92874099621E-7</v>
      </c>
      <c r="Y7680">
        <v>6.0492097748100004</v>
      </c>
      <c r="Z7680">
        <v>0.704617032709</v>
      </c>
      <c r="AA7680">
        <v>78</v>
      </c>
    </row>
    <row r="7681" spans="1:27" x14ac:dyDescent="0.2">
      <c r="A7681">
        <v>12</v>
      </c>
      <c r="B7681" t="s">
        <v>4428</v>
      </c>
      <c r="C7681" s="1" t="s">
        <v>4473</v>
      </c>
      <c r="D7681" t="s">
        <v>4474</v>
      </c>
      <c r="E7681">
        <v>67471405</v>
      </c>
      <c r="F7681">
        <v>67490064</v>
      </c>
      <c r="G7681">
        <v>0.30070797605900002</v>
      </c>
      <c r="H7681">
        <v>0.300906607534</v>
      </c>
      <c r="I7681" t="s">
        <v>29</v>
      </c>
      <c r="J7681" t="s">
        <v>2949</v>
      </c>
      <c r="K7681" t="s">
        <v>61</v>
      </c>
      <c r="L7681" t="s">
        <v>266</v>
      </c>
      <c r="M7681" t="s">
        <v>50</v>
      </c>
      <c r="N7681">
        <v>1</v>
      </c>
      <c r="O7681" t="s">
        <v>50</v>
      </c>
      <c r="P7681">
        <v>0.95</v>
      </c>
      <c r="Q7681">
        <v>60857478</v>
      </c>
      <c r="R7681">
        <v>70808335</v>
      </c>
      <c r="S7681">
        <v>0.230300447484</v>
      </c>
      <c r="T7681">
        <v>0.33623074404999997</v>
      </c>
      <c r="U7681">
        <v>0.11648083947100001</v>
      </c>
      <c r="V7681" s="2">
        <v>5.2106015058199996E-9</v>
      </c>
      <c r="W7681">
        <v>8.2831121393499991</v>
      </c>
      <c r="X7681" s="2">
        <v>8.92874099621E-7</v>
      </c>
      <c r="Y7681">
        <v>6.0492097748100004</v>
      </c>
      <c r="Z7681">
        <v>0.704617032709</v>
      </c>
      <c r="AA7681">
        <v>78</v>
      </c>
    </row>
    <row r="7682" spans="1:27" x14ac:dyDescent="0.2">
      <c r="A7682">
        <v>12</v>
      </c>
      <c r="B7682" t="s">
        <v>4428</v>
      </c>
      <c r="C7682" s="1" t="s">
        <v>4475</v>
      </c>
      <c r="D7682" t="s">
        <v>4476</v>
      </c>
      <c r="E7682">
        <v>67663060</v>
      </c>
      <c r="F7682">
        <v>67708472</v>
      </c>
      <c r="G7682">
        <v>0.30274820947699999</v>
      </c>
      <c r="H7682">
        <v>0.30323163584200002</v>
      </c>
      <c r="I7682" t="s">
        <v>29</v>
      </c>
      <c r="J7682" t="s">
        <v>2949</v>
      </c>
      <c r="K7682" t="s">
        <v>61</v>
      </c>
      <c r="L7682" t="s">
        <v>266</v>
      </c>
      <c r="M7682" t="s">
        <v>50</v>
      </c>
      <c r="N7682">
        <v>1</v>
      </c>
      <c r="O7682" t="s">
        <v>50</v>
      </c>
      <c r="P7682">
        <v>0.95</v>
      </c>
      <c r="Q7682">
        <v>60857478</v>
      </c>
      <c r="R7682">
        <v>70808335</v>
      </c>
      <c r="S7682">
        <v>0.230300447484</v>
      </c>
      <c r="T7682">
        <v>0.33623074404999997</v>
      </c>
      <c r="U7682">
        <v>0.11648083947100001</v>
      </c>
      <c r="V7682" s="2">
        <v>5.2106015058199996E-9</v>
      </c>
      <c r="W7682">
        <v>8.2831121393499991</v>
      </c>
      <c r="X7682" s="2">
        <v>8.92874099621E-7</v>
      </c>
      <c r="Y7682">
        <v>6.0492097748100004</v>
      </c>
      <c r="Z7682">
        <v>0.704617032709</v>
      </c>
      <c r="AA7682">
        <v>78</v>
      </c>
    </row>
    <row r="7683" spans="1:27" x14ac:dyDescent="0.2">
      <c r="A7683">
        <v>12</v>
      </c>
      <c r="B7683" t="s">
        <v>4311</v>
      </c>
      <c r="C7683" s="1" t="s">
        <v>4477</v>
      </c>
      <c r="D7683" t="s">
        <v>4478</v>
      </c>
      <c r="E7683">
        <v>67834777</v>
      </c>
      <c r="F7683">
        <v>67836339</v>
      </c>
      <c r="G7683">
        <v>0.30457619602500002</v>
      </c>
      <c r="H7683">
        <v>0.304592824052</v>
      </c>
      <c r="I7683" t="s">
        <v>29</v>
      </c>
      <c r="J7683" t="s">
        <v>2949</v>
      </c>
      <c r="K7683" t="s">
        <v>61</v>
      </c>
      <c r="L7683" t="s">
        <v>266</v>
      </c>
      <c r="M7683" t="s">
        <v>50</v>
      </c>
      <c r="N7683">
        <v>1</v>
      </c>
      <c r="O7683" t="s">
        <v>50</v>
      </c>
      <c r="P7683">
        <v>0.95</v>
      </c>
      <c r="Q7683">
        <v>60857478</v>
      </c>
      <c r="R7683">
        <v>70808335</v>
      </c>
      <c r="S7683">
        <v>0.230300447484</v>
      </c>
      <c r="T7683">
        <v>0.33623074404999997</v>
      </c>
      <c r="U7683">
        <v>0.11648083947100001</v>
      </c>
      <c r="V7683" s="2">
        <v>5.2106015058199996E-9</v>
      </c>
      <c r="W7683">
        <v>8.2831121393499991</v>
      </c>
      <c r="X7683" s="2">
        <v>8.92874099621E-7</v>
      </c>
      <c r="Y7683">
        <v>6.0492097748100004</v>
      </c>
      <c r="Z7683">
        <v>0.704617032709</v>
      </c>
      <c r="AA7683">
        <v>78</v>
      </c>
    </row>
    <row r="7684" spans="1:27" x14ac:dyDescent="0.2">
      <c r="A7684">
        <v>12</v>
      </c>
      <c r="B7684" t="s">
        <v>4311</v>
      </c>
      <c r="C7684" s="1" t="s">
        <v>4479</v>
      </c>
      <c r="D7684" t="s">
        <v>4480</v>
      </c>
      <c r="E7684">
        <v>67913861</v>
      </c>
      <c r="F7684">
        <v>67960911</v>
      </c>
      <c r="G7684">
        <v>0.30541807241500002</v>
      </c>
      <c r="H7684">
        <v>0.30591893585399998</v>
      </c>
      <c r="I7684" t="s">
        <v>29</v>
      </c>
      <c r="J7684" t="s">
        <v>2949</v>
      </c>
      <c r="K7684" t="s">
        <v>61</v>
      </c>
      <c r="L7684" t="s">
        <v>266</v>
      </c>
      <c r="M7684" t="s">
        <v>50</v>
      </c>
      <c r="N7684">
        <v>1</v>
      </c>
      <c r="O7684" t="s">
        <v>50</v>
      </c>
      <c r="P7684">
        <v>0.95</v>
      </c>
      <c r="Q7684">
        <v>60857478</v>
      </c>
      <c r="R7684">
        <v>70808335</v>
      </c>
      <c r="S7684">
        <v>0.230300447484</v>
      </c>
      <c r="T7684">
        <v>0.33623074404999997</v>
      </c>
      <c r="U7684">
        <v>0.11648083947100001</v>
      </c>
      <c r="V7684" s="2">
        <v>5.2106015058199996E-9</v>
      </c>
      <c r="W7684">
        <v>8.2831121393499991</v>
      </c>
      <c r="X7684" s="2">
        <v>8.92874099621E-7</v>
      </c>
      <c r="Y7684">
        <v>6.0492097748100004</v>
      </c>
      <c r="Z7684">
        <v>0.704617032709</v>
      </c>
      <c r="AA7684">
        <v>78</v>
      </c>
    </row>
    <row r="7685" spans="1:27" x14ac:dyDescent="0.2">
      <c r="A7685">
        <v>12</v>
      </c>
      <c r="B7685" t="s">
        <v>4311</v>
      </c>
      <c r="C7685" s="1" t="s">
        <v>4481</v>
      </c>
      <c r="D7685" t="s">
        <v>4482</v>
      </c>
      <c r="E7685">
        <v>68042511</v>
      </c>
      <c r="F7685">
        <v>68056444</v>
      </c>
      <c r="G7685">
        <v>0.30678759592999999</v>
      </c>
      <c r="H7685">
        <v>0.30693591750900001</v>
      </c>
      <c r="I7685" t="s">
        <v>29</v>
      </c>
      <c r="J7685" t="s">
        <v>2949</v>
      </c>
      <c r="K7685" t="s">
        <v>61</v>
      </c>
      <c r="L7685" t="s">
        <v>266</v>
      </c>
      <c r="M7685" t="s">
        <v>50</v>
      </c>
      <c r="N7685">
        <v>1</v>
      </c>
      <c r="O7685" t="s">
        <v>50</v>
      </c>
      <c r="P7685">
        <v>0.95</v>
      </c>
      <c r="Q7685">
        <v>60857478</v>
      </c>
      <c r="R7685">
        <v>70808335</v>
      </c>
      <c r="S7685">
        <v>0.230300447484</v>
      </c>
      <c r="T7685">
        <v>0.33623074404999997</v>
      </c>
      <c r="U7685">
        <v>0.11648083947100001</v>
      </c>
      <c r="V7685" s="2">
        <v>5.2106015058199996E-9</v>
      </c>
      <c r="W7685">
        <v>8.2831121393499991</v>
      </c>
      <c r="X7685" s="2">
        <v>8.92874099621E-7</v>
      </c>
      <c r="Y7685">
        <v>6.0492097748100004</v>
      </c>
      <c r="Z7685">
        <v>0.704617032709</v>
      </c>
      <c r="AA7685">
        <v>78</v>
      </c>
    </row>
    <row r="7686" spans="1:27" x14ac:dyDescent="0.2">
      <c r="A7686">
        <v>12</v>
      </c>
      <c r="B7686" t="s">
        <v>4311</v>
      </c>
      <c r="C7686" s="1" t="s">
        <v>4483</v>
      </c>
      <c r="D7686" t="s">
        <v>4484</v>
      </c>
      <c r="E7686">
        <v>68102826</v>
      </c>
      <c r="F7686">
        <v>68123255</v>
      </c>
      <c r="G7686">
        <v>0.30742966985800002</v>
      </c>
      <c r="H7686">
        <v>0.30764714359200002</v>
      </c>
      <c r="I7686" t="s">
        <v>29</v>
      </c>
      <c r="J7686" t="s">
        <v>2949</v>
      </c>
      <c r="K7686" t="s">
        <v>61</v>
      </c>
      <c r="L7686" t="s">
        <v>266</v>
      </c>
      <c r="M7686" t="s">
        <v>50</v>
      </c>
      <c r="N7686">
        <v>1</v>
      </c>
      <c r="O7686" t="s">
        <v>50</v>
      </c>
      <c r="P7686">
        <v>0.95</v>
      </c>
      <c r="Q7686">
        <v>60857478</v>
      </c>
      <c r="R7686">
        <v>70808335</v>
      </c>
      <c r="S7686">
        <v>0.230300447484</v>
      </c>
      <c r="T7686">
        <v>0.33623074404999997</v>
      </c>
      <c r="U7686">
        <v>0.11648083947100001</v>
      </c>
      <c r="V7686" s="2">
        <v>5.2106015058199996E-9</v>
      </c>
      <c r="W7686">
        <v>8.2831121393499991</v>
      </c>
      <c r="X7686" s="2">
        <v>8.92874099621E-7</v>
      </c>
      <c r="Y7686">
        <v>6.0492097748100004</v>
      </c>
      <c r="Z7686">
        <v>0.704617032709</v>
      </c>
      <c r="AA7686">
        <v>78</v>
      </c>
    </row>
    <row r="7687" spans="1:27" x14ac:dyDescent="0.2">
      <c r="A7687">
        <v>12</v>
      </c>
      <c r="B7687" t="s">
        <v>4311</v>
      </c>
      <c r="C7687" s="1" t="s">
        <v>4485</v>
      </c>
      <c r="D7687" t="s">
        <v>4486</v>
      </c>
      <c r="E7687">
        <v>68323014</v>
      </c>
      <c r="F7687">
        <v>68363797</v>
      </c>
      <c r="G7687">
        <v>0.30977364687800002</v>
      </c>
      <c r="H7687">
        <v>0.31020779594499998</v>
      </c>
      <c r="I7687" t="s">
        <v>29</v>
      </c>
      <c r="J7687" t="s">
        <v>2949</v>
      </c>
      <c r="K7687" t="s">
        <v>61</v>
      </c>
      <c r="L7687" t="s">
        <v>266</v>
      </c>
      <c r="M7687" t="s">
        <v>50</v>
      </c>
      <c r="N7687">
        <v>1</v>
      </c>
      <c r="O7687" t="s">
        <v>50</v>
      </c>
      <c r="P7687">
        <v>0.95</v>
      </c>
      <c r="Q7687">
        <v>60857478</v>
      </c>
      <c r="R7687">
        <v>70808335</v>
      </c>
      <c r="S7687">
        <v>0.230300447484</v>
      </c>
      <c r="T7687">
        <v>0.33623074404999997</v>
      </c>
      <c r="U7687">
        <v>0.11648083947100001</v>
      </c>
      <c r="V7687" s="2">
        <v>5.2106015058199996E-9</v>
      </c>
      <c r="W7687">
        <v>8.2831121393499991</v>
      </c>
      <c r="X7687" s="2">
        <v>8.92874099621E-7</v>
      </c>
      <c r="Y7687">
        <v>6.0492097748100004</v>
      </c>
      <c r="Z7687">
        <v>0.704617032709</v>
      </c>
      <c r="AA7687">
        <v>78</v>
      </c>
    </row>
    <row r="7688" spans="1:27" x14ac:dyDescent="0.2">
      <c r="A7688">
        <v>12</v>
      </c>
      <c r="B7688" t="s">
        <v>4311</v>
      </c>
      <c r="C7688" s="1" t="s">
        <v>4487</v>
      </c>
      <c r="D7688" t="s">
        <v>4488</v>
      </c>
      <c r="E7688">
        <v>68383224</v>
      </c>
      <c r="F7688">
        <v>68415107</v>
      </c>
      <c r="G7688">
        <v>0.31041460304500001</v>
      </c>
      <c r="H7688">
        <v>0.31075400855000002</v>
      </c>
      <c r="I7688" t="s">
        <v>29</v>
      </c>
      <c r="J7688" t="s">
        <v>2949</v>
      </c>
      <c r="K7688" t="s">
        <v>61</v>
      </c>
      <c r="L7688" t="s">
        <v>266</v>
      </c>
      <c r="M7688" t="s">
        <v>50</v>
      </c>
      <c r="N7688">
        <v>1</v>
      </c>
      <c r="O7688" t="s">
        <v>50</v>
      </c>
      <c r="P7688">
        <v>0.95</v>
      </c>
      <c r="Q7688">
        <v>60857478</v>
      </c>
      <c r="R7688">
        <v>70808335</v>
      </c>
      <c r="S7688">
        <v>0.230300447484</v>
      </c>
      <c r="T7688">
        <v>0.33623074404999997</v>
      </c>
      <c r="U7688">
        <v>0.11648083947100001</v>
      </c>
      <c r="V7688" s="2">
        <v>5.2106015058199996E-9</v>
      </c>
      <c r="W7688">
        <v>8.2831121393499991</v>
      </c>
      <c r="X7688" s="2">
        <v>8.92874099621E-7</v>
      </c>
      <c r="Y7688">
        <v>6.0492097748100004</v>
      </c>
      <c r="Z7688">
        <v>0.704617032709</v>
      </c>
      <c r="AA7688">
        <v>78</v>
      </c>
    </row>
    <row r="7689" spans="1:27" x14ac:dyDescent="0.2">
      <c r="A7689">
        <v>12</v>
      </c>
      <c r="B7689" t="s">
        <v>4311</v>
      </c>
      <c r="C7689" s="1" t="s">
        <v>4489</v>
      </c>
      <c r="D7689" t="s">
        <v>4490</v>
      </c>
      <c r="E7689">
        <v>68548549</v>
      </c>
      <c r="F7689">
        <v>68553521</v>
      </c>
      <c r="G7689">
        <v>0.31217454455299998</v>
      </c>
      <c r="H7689">
        <v>0.31222747320400002</v>
      </c>
      <c r="I7689" t="s">
        <v>29</v>
      </c>
      <c r="J7689" t="s">
        <v>2949</v>
      </c>
      <c r="K7689" t="s">
        <v>61</v>
      </c>
      <c r="L7689" t="s">
        <v>266</v>
      </c>
      <c r="M7689" t="s">
        <v>50</v>
      </c>
      <c r="N7689">
        <v>1</v>
      </c>
      <c r="O7689" t="s">
        <v>50</v>
      </c>
      <c r="P7689">
        <v>0.95</v>
      </c>
      <c r="Q7689">
        <v>60857478</v>
      </c>
      <c r="R7689">
        <v>70808335</v>
      </c>
      <c r="S7689">
        <v>0.230300447484</v>
      </c>
      <c r="T7689">
        <v>0.33623074404999997</v>
      </c>
      <c r="U7689">
        <v>0.11648083947100001</v>
      </c>
      <c r="V7689" s="2">
        <v>5.2106015058199996E-9</v>
      </c>
      <c r="W7689">
        <v>8.2831121393499991</v>
      </c>
      <c r="X7689" s="2">
        <v>8.92874099621E-7</v>
      </c>
      <c r="Y7689">
        <v>6.0492097748100004</v>
      </c>
      <c r="Z7689">
        <v>0.704617032709</v>
      </c>
      <c r="AA7689">
        <v>78</v>
      </c>
    </row>
    <row r="7690" spans="1:27" x14ac:dyDescent="0.2">
      <c r="A7690">
        <v>12</v>
      </c>
      <c r="B7690" t="s">
        <v>4311</v>
      </c>
      <c r="C7690" s="1" t="s">
        <v>4491</v>
      </c>
      <c r="D7690" t="s">
        <v>4492</v>
      </c>
      <c r="E7690">
        <v>68595128</v>
      </c>
      <c r="F7690">
        <v>68619571</v>
      </c>
      <c r="G7690">
        <v>0.31267039403500002</v>
      </c>
      <c r="H7690">
        <v>0.31293059818000002</v>
      </c>
      <c r="I7690" t="s">
        <v>29</v>
      </c>
      <c r="J7690" t="s">
        <v>2949</v>
      </c>
      <c r="K7690" t="s">
        <v>61</v>
      </c>
      <c r="L7690" t="s">
        <v>266</v>
      </c>
      <c r="M7690" t="s">
        <v>50</v>
      </c>
      <c r="N7690">
        <v>1</v>
      </c>
      <c r="O7690" t="s">
        <v>50</v>
      </c>
      <c r="P7690">
        <v>0.95</v>
      </c>
      <c r="Q7690">
        <v>60857478</v>
      </c>
      <c r="R7690">
        <v>70808335</v>
      </c>
      <c r="S7690">
        <v>0.230300447484</v>
      </c>
      <c r="T7690">
        <v>0.33623074404999997</v>
      </c>
      <c r="U7690">
        <v>0.11648083947100001</v>
      </c>
      <c r="V7690" s="2">
        <v>5.2106015058199996E-9</v>
      </c>
      <c r="W7690">
        <v>8.2831121393499991</v>
      </c>
      <c r="X7690" s="2">
        <v>8.92874099621E-7</v>
      </c>
      <c r="Y7690">
        <v>6.0492097748100004</v>
      </c>
      <c r="Z7690">
        <v>0.704617032709</v>
      </c>
      <c r="AA7690">
        <v>78</v>
      </c>
    </row>
    <row r="7691" spans="1:27" x14ac:dyDescent="0.2">
      <c r="A7691">
        <v>12</v>
      </c>
      <c r="B7691" t="s">
        <v>4311</v>
      </c>
      <c r="C7691" s="1" t="s">
        <v>4493</v>
      </c>
      <c r="D7691" t="s">
        <v>4494</v>
      </c>
      <c r="E7691">
        <v>68642024</v>
      </c>
      <c r="F7691">
        <v>68647281</v>
      </c>
      <c r="G7691">
        <v>0.31316961808999999</v>
      </c>
      <c r="H7691">
        <v>0.31322558066400003</v>
      </c>
      <c r="I7691" t="s">
        <v>29</v>
      </c>
      <c r="J7691" t="s">
        <v>2949</v>
      </c>
      <c r="K7691" t="s">
        <v>61</v>
      </c>
      <c r="L7691" t="s">
        <v>266</v>
      </c>
      <c r="M7691" t="s">
        <v>50</v>
      </c>
      <c r="N7691">
        <v>1</v>
      </c>
      <c r="O7691" t="s">
        <v>50</v>
      </c>
      <c r="P7691">
        <v>0.95</v>
      </c>
      <c r="Q7691">
        <v>60857478</v>
      </c>
      <c r="R7691">
        <v>70808335</v>
      </c>
      <c r="S7691">
        <v>0.230300447484</v>
      </c>
      <c r="T7691">
        <v>0.33623074404999997</v>
      </c>
      <c r="U7691">
        <v>0.11648083947100001</v>
      </c>
      <c r="V7691" s="2">
        <v>5.2106015058199996E-9</v>
      </c>
      <c r="W7691">
        <v>8.2831121393499991</v>
      </c>
      <c r="X7691" s="2">
        <v>8.92874099621E-7</v>
      </c>
      <c r="Y7691">
        <v>6.0492097748100004</v>
      </c>
      <c r="Z7691">
        <v>0.704617032709</v>
      </c>
      <c r="AA7691">
        <v>78</v>
      </c>
    </row>
    <row r="7692" spans="1:27" x14ac:dyDescent="0.2">
      <c r="A7692">
        <v>12</v>
      </c>
      <c r="B7692" t="s">
        <v>4311</v>
      </c>
      <c r="C7692" s="1" t="s">
        <v>4495</v>
      </c>
      <c r="D7692" t="s">
        <v>4496</v>
      </c>
      <c r="E7692">
        <v>68688345</v>
      </c>
      <c r="F7692">
        <v>68726194</v>
      </c>
      <c r="G7692">
        <v>0.31366272107299997</v>
      </c>
      <c r="H7692">
        <v>0.31406563670100002</v>
      </c>
      <c r="I7692" t="s">
        <v>29</v>
      </c>
      <c r="J7692" t="s">
        <v>2949</v>
      </c>
      <c r="K7692" t="s">
        <v>61</v>
      </c>
      <c r="L7692" t="s">
        <v>266</v>
      </c>
      <c r="M7692" t="s">
        <v>50</v>
      </c>
      <c r="N7692">
        <v>1</v>
      </c>
      <c r="O7692" t="s">
        <v>50</v>
      </c>
      <c r="P7692">
        <v>0.95</v>
      </c>
      <c r="Q7692">
        <v>60857478</v>
      </c>
      <c r="R7692">
        <v>70808335</v>
      </c>
      <c r="S7692">
        <v>0.230300447484</v>
      </c>
      <c r="T7692">
        <v>0.33623074404999997</v>
      </c>
      <c r="U7692">
        <v>0.11648083947100001</v>
      </c>
      <c r="V7692" s="2">
        <v>5.2106015058199996E-9</v>
      </c>
      <c r="W7692">
        <v>8.2831121393499991</v>
      </c>
      <c r="X7692" s="2">
        <v>8.92874099621E-7</v>
      </c>
      <c r="Y7692">
        <v>6.0492097748100004</v>
      </c>
      <c r="Z7692">
        <v>0.704617032709</v>
      </c>
      <c r="AA7692">
        <v>78</v>
      </c>
    </row>
    <row r="7693" spans="1:27" x14ac:dyDescent="0.2">
      <c r="A7693">
        <v>12</v>
      </c>
      <c r="B7693" t="s">
        <v>4311</v>
      </c>
      <c r="C7693" s="1" t="s">
        <v>4497</v>
      </c>
      <c r="D7693" t="s">
        <v>4498</v>
      </c>
      <c r="E7693">
        <v>68825621</v>
      </c>
      <c r="F7693">
        <v>68845264</v>
      </c>
      <c r="G7693">
        <v>0.31512407132499998</v>
      </c>
      <c r="H7693">
        <v>0.315333177819</v>
      </c>
      <c r="I7693" t="s">
        <v>29</v>
      </c>
      <c r="J7693" t="s">
        <v>2949</v>
      </c>
      <c r="K7693" t="s">
        <v>61</v>
      </c>
      <c r="L7693" t="s">
        <v>266</v>
      </c>
      <c r="M7693" t="s">
        <v>50</v>
      </c>
      <c r="N7693">
        <v>1</v>
      </c>
      <c r="O7693" t="s">
        <v>50</v>
      </c>
      <c r="P7693">
        <v>0.95</v>
      </c>
      <c r="Q7693">
        <v>60857478</v>
      </c>
      <c r="R7693">
        <v>70808335</v>
      </c>
      <c r="S7693">
        <v>0.230300447484</v>
      </c>
      <c r="T7693">
        <v>0.33623074404999997</v>
      </c>
      <c r="U7693">
        <v>0.11648083947100001</v>
      </c>
      <c r="V7693" s="2">
        <v>5.2106015058199996E-9</v>
      </c>
      <c r="W7693">
        <v>8.2831121393499991</v>
      </c>
      <c r="X7693" s="2">
        <v>8.92874099621E-7</v>
      </c>
      <c r="Y7693">
        <v>6.0492097748100004</v>
      </c>
      <c r="Z7693">
        <v>0.704617032709</v>
      </c>
      <c r="AA7693">
        <v>78</v>
      </c>
    </row>
    <row r="7694" spans="1:27" x14ac:dyDescent="0.2">
      <c r="A7694">
        <v>12</v>
      </c>
      <c r="B7694" t="s">
        <v>4311</v>
      </c>
      <c r="C7694" s="1" t="s">
        <v>4312</v>
      </c>
      <c r="D7694" t="s">
        <v>4313</v>
      </c>
      <c r="E7694">
        <v>69004618</v>
      </c>
      <c r="F7694">
        <v>69054385</v>
      </c>
      <c r="G7694">
        <v>0.31702955597799998</v>
      </c>
      <c r="H7694">
        <v>0.31755934281600001</v>
      </c>
      <c r="I7694" t="s">
        <v>29</v>
      </c>
      <c r="J7694" t="s">
        <v>2949</v>
      </c>
      <c r="K7694" t="s">
        <v>61</v>
      </c>
      <c r="L7694" t="s">
        <v>266</v>
      </c>
      <c r="M7694" t="s">
        <v>50</v>
      </c>
      <c r="N7694">
        <v>1</v>
      </c>
      <c r="O7694" t="s">
        <v>50</v>
      </c>
      <c r="P7694">
        <v>0.95</v>
      </c>
      <c r="Q7694">
        <v>60857478</v>
      </c>
      <c r="R7694">
        <v>70808335</v>
      </c>
      <c r="S7694">
        <v>0.230300447484</v>
      </c>
      <c r="T7694">
        <v>0.33623074404999997</v>
      </c>
      <c r="U7694">
        <v>0.11648083947100001</v>
      </c>
      <c r="V7694" s="2">
        <v>5.2106015058199996E-9</v>
      </c>
      <c r="W7694">
        <v>8.2831121393499991</v>
      </c>
      <c r="X7694" s="2">
        <v>8.92874099621E-7</v>
      </c>
      <c r="Y7694">
        <v>6.0492097748100004</v>
      </c>
      <c r="Z7694">
        <v>0.704617032709</v>
      </c>
      <c r="AA7694">
        <v>78</v>
      </c>
    </row>
    <row r="7695" spans="1:27" x14ac:dyDescent="0.2">
      <c r="A7695">
        <v>12</v>
      </c>
      <c r="B7695" t="s">
        <v>4311</v>
      </c>
      <c r="C7695" s="1" t="s">
        <v>4499</v>
      </c>
      <c r="D7695" t="s">
        <v>4500</v>
      </c>
      <c r="E7695">
        <v>69021013</v>
      </c>
      <c r="F7695">
        <v>69021155</v>
      </c>
      <c r="G7695">
        <v>0.317204086394</v>
      </c>
      <c r="H7695">
        <v>0.31720559803300002</v>
      </c>
      <c r="I7695" t="s">
        <v>29</v>
      </c>
      <c r="J7695" t="s">
        <v>2949</v>
      </c>
      <c r="K7695" t="s">
        <v>61</v>
      </c>
      <c r="L7695" t="s">
        <v>266</v>
      </c>
      <c r="M7695" t="s">
        <v>50</v>
      </c>
      <c r="N7695">
        <v>1</v>
      </c>
      <c r="O7695" t="s">
        <v>50</v>
      </c>
      <c r="P7695">
        <v>0.95</v>
      </c>
      <c r="Q7695">
        <v>60857478</v>
      </c>
      <c r="R7695">
        <v>70808335</v>
      </c>
      <c r="S7695">
        <v>0.230300447484</v>
      </c>
      <c r="T7695">
        <v>0.33623074404999997</v>
      </c>
      <c r="U7695">
        <v>0.11648083947100001</v>
      </c>
      <c r="V7695" s="2">
        <v>5.2106015058199996E-9</v>
      </c>
      <c r="W7695">
        <v>8.2831121393499991</v>
      </c>
      <c r="X7695" s="2">
        <v>8.92874099621E-7</v>
      </c>
      <c r="Y7695">
        <v>6.0492097748100004</v>
      </c>
      <c r="Z7695">
        <v>0.704617032709</v>
      </c>
      <c r="AA7695">
        <v>78</v>
      </c>
    </row>
    <row r="7696" spans="1:27" x14ac:dyDescent="0.2">
      <c r="A7696">
        <v>12</v>
      </c>
      <c r="B7696" t="s">
        <v>4311</v>
      </c>
      <c r="C7696" s="1" t="s">
        <v>4314</v>
      </c>
      <c r="D7696" t="s">
        <v>4315</v>
      </c>
      <c r="E7696">
        <v>69068150</v>
      </c>
      <c r="F7696">
        <v>69080639</v>
      </c>
      <c r="G7696">
        <v>0.31770587597799999</v>
      </c>
      <c r="H7696">
        <v>0.31783882567999999</v>
      </c>
      <c r="I7696" t="s">
        <v>29</v>
      </c>
      <c r="J7696" t="s">
        <v>2949</v>
      </c>
      <c r="K7696" t="s">
        <v>61</v>
      </c>
      <c r="L7696" t="s">
        <v>266</v>
      </c>
      <c r="M7696" t="s">
        <v>50</v>
      </c>
      <c r="N7696">
        <v>1</v>
      </c>
      <c r="O7696" t="s">
        <v>50</v>
      </c>
      <c r="P7696">
        <v>0.95</v>
      </c>
      <c r="Q7696">
        <v>60857478</v>
      </c>
      <c r="R7696">
        <v>70808335</v>
      </c>
      <c r="S7696">
        <v>0.230300447484</v>
      </c>
      <c r="T7696">
        <v>0.33623074404999997</v>
      </c>
      <c r="U7696">
        <v>0.11648083947100001</v>
      </c>
      <c r="V7696" s="2">
        <v>5.2106015058199996E-9</v>
      </c>
      <c r="W7696">
        <v>8.2831121393499991</v>
      </c>
      <c r="X7696" s="2">
        <v>8.92874099621E-7</v>
      </c>
      <c r="Y7696">
        <v>6.0492097748100004</v>
      </c>
      <c r="Z7696">
        <v>0.704617032709</v>
      </c>
      <c r="AA7696">
        <v>78</v>
      </c>
    </row>
    <row r="7697" spans="1:27" x14ac:dyDescent="0.2">
      <c r="A7697">
        <v>12</v>
      </c>
      <c r="B7697" t="s">
        <v>4311</v>
      </c>
      <c r="C7697" s="1" t="s">
        <v>4316</v>
      </c>
      <c r="D7697" t="s">
        <v>4317</v>
      </c>
      <c r="E7697">
        <v>69080730</v>
      </c>
      <c r="F7697">
        <v>69139594</v>
      </c>
      <c r="G7697">
        <v>0.31783979440600002</v>
      </c>
      <c r="H7697">
        <v>0.31846642193899999</v>
      </c>
      <c r="I7697" t="s">
        <v>29</v>
      </c>
      <c r="J7697" t="s">
        <v>2949</v>
      </c>
      <c r="K7697" t="s">
        <v>61</v>
      </c>
      <c r="L7697" t="s">
        <v>266</v>
      </c>
      <c r="M7697" t="s">
        <v>50</v>
      </c>
      <c r="N7697">
        <v>1</v>
      </c>
      <c r="O7697" t="s">
        <v>50</v>
      </c>
      <c r="P7697">
        <v>0.95</v>
      </c>
      <c r="Q7697">
        <v>60857478</v>
      </c>
      <c r="R7697">
        <v>70808335</v>
      </c>
      <c r="S7697">
        <v>0.230300447484</v>
      </c>
      <c r="T7697">
        <v>0.33623074404999997</v>
      </c>
      <c r="U7697">
        <v>0.11648083947100001</v>
      </c>
      <c r="V7697" s="2">
        <v>5.2106015058199996E-9</v>
      </c>
      <c r="W7697">
        <v>8.2831121393499991</v>
      </c>
      <c r="X7697" s="2">
        <v>8.92874099621E-7</v>
      </c>
      <c r="Y7697">
        <v>6.0492097748100004</v>
      </c>
      <c r="Z7697">
        <v>0.704617032709</v>
      </c>
      <c r="AA7697">
        <v>78</v>
      </c>
    </row>
    <row r="7698" spans="1:27" x14ac:dyDescent="0.2">
      <c r="A7698">
        <v>12</v>
      </c>
      <c r="B7698" t="s">
        <v>4311</v>
      </c>
      <c r="C7698" s="1" t="s">
        <v>4318</v>
      </c>
      <c r="D7698" t="s">
        <v>4319</v>
      </c>
      <c r="E7698">
        <v>69139865</v>
      </c>
      <c r="F7698">
        <v>69162470</v>
      </c>
      <c r="G7698">
        <v>0.31846930682800001</v>
      </c>
      <c r="H7698">
        <v>0.31870994482999998</v>
      </c>
      <c r="I7698" t="s">
        <v>29</v>
      </c>
      <c r="J7698" t="s">
        <v>2949</v>
      </c>
      <c r="K7698" t="s">
        <v>61</v>
      </c>
      <c r="L7698" t="s">
        <v>266</v>
      </c>
      <c r="M7698" t="s">
        <v>50</v>
      </c>
      <c r="N7698">
        <v>1</v>
      </c>
      <c r="O7698" t="s">
        <v>50</v>
      </c>
      <c r="P7698">
        <v>0.95</v>
      </c>
      <c r="Q7698">
        <v>60857478</v>
      </c>
      <c r="R7698">
        <v>70808335</v>
      </c>
      <c r="S7698">
        <v>0.230300447484</v>
      </c>
      <c r="T7698">
        <v>0.33623074404999997</v>
      </c>
      <c r="U7698">
        <v>0.11648083947100001</v>
      </c>
      <c r="V7698" s="2">
        <v>5.2106015058199996E-9</v>
      </c>
      <c r="W7698">
        <v>8.2831121393499991</v>
      </c>
      <c r="X7698" s="2">
        <v>8.92874099621E-7</v>
      </c>
      <c r="Y7698">
        <v>6.0492097748100004</v>
      </c>
      <c r="Z7698">
        <v>0.704617032709</v>
      </c>
      <c r="AA7698">
        <v>78</v>
      </c>
    </row>
    <row r="7699" spans="1:27" x14ac:dyDescent="0.2">
      <c r="A7699">
        <v>12</v>
      </c>
      <c r="B7699" t="s">
        <v>4311</v>
      </c>
      <c r="C7699" s="1" t="s">
        <v>4320</v>
      </c>
      <c r="D7699" t="s">
        <v>4321</v>
      </c>
      <c r="E7699">
        <v>69198216</v>
      </c>
      <c r="F7699">
        <v>69199274</v>
      </c>
      <c r="G7699">
        <v>0.31909047330000001</v>
      </c>
      <c r="H7699">
        <v>0.319101736074</v>
      </c>
      <c r="I7699" t="s">
        <v>29</v>
      </c>
      <c r="J7699" t="s">
        <v>2949</v>
      </c>
      <c r="K7699" t="s">
        <v>61</v>
      </c>
      <c r="L7699" t="s">
        <v>266</v>
      </c>
      <c r="M7699" t="s">
        <v>50</v>
      </c>
      <c r="N7699">
        <v>1</v>
      </c>
      <c r="O7699" t="s">
        <v>50</v>
      </c>
      <c r="P7699">
        <v>0.95</v>
      </c>
      <c r="Q7699">
        <v>60857478</v>
      </c>
      <c r="R7699">
        <v>70808335</v>
      </c>
      <c r="S7699">
        <v>0.230300447484</v>
      </c>
      <c r="T7699">
        <v>0.33623074404999997</v>
      </c>
      <c r="U7699">
        <v>0.11648083947100001</v>
      </c>
      <c r="V7699" s="2">
        <v>5.2106015058199996E-9</v>
      </c>
      <c r="W7699">
        <v>8.2831121393499991</v>
      </c>
      <c r="X7699" s="2">
        <v>8.92874099621E-7</v>
      </c>
      <c r="Y7699">
        <v>6.0492097748100004</v>
      </c>
      <c r="Z7699">
        <v>0.704617032709</v>
      </c>
      <c r="AA7699">
        <v>78</v>
      </c>
    </row>
    <row r="7700" spans="1:27" x14ac:dyDescent="0.2">
      <c r="A7700">
        <v>12</v>
      </c>
      <c r="B7700" t="s">
        <v>4311</v>
      </c>
      <c r="C7700" s="1" t="s">
        <v>4322</v>
      </c>
      <c r="D7700" t="s">
        <v>4323</v>
      </c>
      <c r="E7700">
        <v>69201951</v>
      </c>
      <c r="F7700">
        <v>69239324</v>
      </c>
      <c r="G7700">
        <v>0.31913023365999998</v>
      </c>
      <c r="H7700">
        <v>0.31952808210400002</v>
      </c>
      <c r="I7700" t="s">
        <v>29</v>
      </c>
      <c r="J7700" t="s">
        <v>2949</v>
      </c>
      <c r="K7700" t="s">
        <v>61</v>
      </c>
      <c r="L7700" t="s">
        <v>266</v>
      </c>
      <c r="M7700" t="s">
        <v>50</v>
      </c>
      <c r="N7700">
        <v>1</v>
      </c>
      <c r="O7700" t="s">
        <v>50</v>
      </c>
      <c r="P7700">
        <v>0.95</v>
      </c>
      <c r="Q7700">
        <v>60857478</v>
      </c>
      <c r="R7700">
        <v>70808335</v>
      </c>
      <c r="S7700">
        <v>0.230300447484</v>
      </c>
      <c r="T7700">
        <v>0.33623074404999997</v>
      </c>
      <c r="U7700">
        <v>0.11648083947100001</v>
      </c>
      <c r="V7700" s="2">
        <v>5.2106015058199996E-9</v>
      </c>
      <c r="W7700">
        <v>8.2831121393499991</v>
      </c>
      <c r="X7700" s="2">
        <v>8.92874099621E-7</v>
      </c>
      <c r="Y7700">
        <v>6.0492097748100004</v>
      </c>
      <c r="Z7700">
        <v>0.704617032709</v>
      </c>
      <c r="AA7700">
        <v>78</v>
      </c>
    </row>
    <row r="7701" spans="1:27" x14ac:dyDescent="0.2">
      <c r="A7701">
        <v>12</v>
      </c>
      <c r="B7701" t="s">
        <v>4311</v>
      </c>
      <c r="C7701" s="1" t="s">
        <v>4324</v>
      </c>
      <c r="D7701" t="s">
        <v>4325</v>
      </c>
      <c r="E7701">
        <v>69244955</v>
      </c>
      <c r="F7701">
        <v>69357020</v>
      </c>
      <c r="G7701">
        <v>0.31958802603600001</v>
      </c>
      <c r="H7701">
        <v>0.32078099651899999</v>
      </c>
      <c r="I7701" t="s">
        <v>29</v>
      </c>
      <c r="J7701" t="s">
        <v>2949</v>
      </c>
      <c r="K7701" t="s">
        <v>61</v>
      </c>
      <c r="L7701" t="s">
        <v>266</v>
      </c>
      <c r="M7701" t="s">
        <v>50</v>
      </c>
      <c r="N7701">
        <v>1</v>
      </c>
      <c r="O7701" t="s">
        <v>50</v>
      </c>
      <c r="P7701">
        <v>0.95</v>
      </c>
      <c r="Q7701">
        <v>60857478</v>
      </c>
      <c r="R7701">
        <v>70808335</v>
      </c>
      <c r="S7701">
        <v>0.230300447484</v>
      </c>
      <c r="T7701">
        <v>0.33623074404999997</v>
      </c>
      <c r="U7701">
        <v>0.11648083947100001</v>
      </c>
      <c r="V7701" s="2">
        <v>5.2106015058199996E-9</v>
      </c>
      <c r="W7701">
        <v>8.2831121393499991</v>
      </c>
      <c r="X7701" s="2">
        <v>8.92874099621E-7</v>
      </c>
      <c r="Y7701">
        <v>6.0492097748100004</v>
      </c>
      <c r="Z7701">
        <v>0.704617032709</v>
      </c>
      <c r="AA7701">
        <v>78</v>
      </c>
    </row>
    <row r="7702" spans="1:27" x14ac:dyDescent="0.2">
      <c r="A7702">
        <v>12</v>
      </c>
      <c r="B7702" t="s">
        <v>4311</v>
      </c>
      <c r="C7702" s="1" t="s">
        <v>4326</v>
      </c>
      <c r="D7702" t="s">
        <v>4327</v>
      </c>
      <c r="E7702">
        <v>69633316</v>
      </c>
      <c r="F7702">
        <v>69668138</v>
      </c>
      <c r="G7702">
        <v>0.32372226250500002</v>
      </c>
      <c r="H7702">
        <v>0.32409295467600002</v>
      </c>
      <c r="I7702" t="s">
        <v>29</v>
      </c>
      <c r="J7702" t="s">
        <v>2949</v>
      </c>
      <c r="K7702" t="s">
        <v>61</v>
      </c>
      <c r="L7702" t="s">
        <v>266</v>
      </c>
      <c r="M7702" t="s">
        <v>50</v>
      </c>
      <c r="N7702">
        <v>1</v>
      </c>
      <c r="O7702" t="s">
        <v>50</v>
      </c>
      <c r="P7702">
        <v>0.95</v>
      </c>
      <c r="Q7702">
        <v>60857478</v>
      </c>
      <c r="R7702">
        <v>70808335</v>
      </c>
      <c r="S7702">
        <v>0.230300447484</v>
      </c>
      <c r="T7702">
        <v>0.33623074404999997</v>
      </c>
      <c r="U7702">
        <v>0.11648083947100001</v>
      </c>
      <c r="V7702" s="2">
        <v>5.2106015058199996E-9</v>
      </c>
      <c r="W7702">
        <v>8.2831121393499991</v>
      </c>
      <c r="X7702" s="2">
        <v>8.92874099621E-7</v>
      </c>
      <c r="Y7702">
        <v>6.0492097748100004</v>
      </c>
      <c r="Z7702">
        <v>0.704617032709</v>
      </c>
      <c r="AA7702">
        <v>78</v>
      </c>
    </row>
    <row r="7703" spans="1:27" x14ac:dyDescent="0.2">
      <c r="A7703">
        <v>12</v>
      </c>
      <c r="B7703" t="s">
        <v>4311</v>
      </c>
      <c r="C7703" s="1" t="s">
        <v>4328</v>
      </c>
      <c r="D7703" t="s">
        <v>4329</v>
      </c>
      <c r="E7703">
        <v>69666936</v>
      </c>
      <c r="F7703">
        <v>69666998</v>
      </c>
      <c r="G7703">
        <v>0.32408015897199999</v>
      </c>
      <c r="H7703">
        <v>0.32408081898399999</v>
      </c>
      <c r="I7703" t="s">
        <v>29</v>
      </c>
      <c r="J7703" t="s">
        <v>2949</v>
      </c>
      <c r="K7703" t="s">
        <v>61</v>
      </c>
      <c r="L7703" t="s">
        <v>266</v>
      </c>
      <c r="M7703" t="s">
        <v>50</v>
      </c>
      <c r="N7703">
        <v>1</v>
      </c>
      <c r="O7703" t="s">
        <v>50</v>
      </c>
      <c r="P7703">
        <v>0.95</v>
      </c>
      <c r="Q7703">
        <v>60857478</v>
      </c>
      <c r="R7703">
        <v>70808335</v>
      </c>
      <c r="S7703">
        <v>0.230300447484</v>
      </c>
      <c r="T7703">
        <v>0.33623074404999997</v>
      </c>
      <c r="U7703">
        <v>0.11648083947100001</v>
      </c>
      <c r="V7703" s="2">
        <v>5.2106015058199996E-9</v>
      </c>
      <c r="W7703">
        <v>8.2831121393499991</v>
      </c>
      <c r="X7703" s="2">
        <v>8.92874099621E-7</v>
      </c>
      <c r="Y7703">
        <v>6.0492097748100004</v>
      </c>
      <c r="Z7703">
        <v>0.704617032709</v>
      </c>
      <c r="AA7703">
        <v>78</v>
      </c>
    </row>
    <row r="7704" spans="1:27" x14ac:dyDescent="0.2">
      <c r="A7704">
        <v>12</v>
      </c>
      <c r="B7704" t="s">
        <v>4311</v>
      </c>
      <c r="C7704" s="1" t="s">
        <v>4330</v>
      </c>
      <c r="D7704" t="s">
        <v>4331</v>
      </c>
      <c r="E7704">
        <v>69742133</v>
      </c>
      <c r="F7704">
        <v>69748013</v>
      </c>
      <c r="G7704">
        <v>0.32488065691099999</v>
      </c>
      <c r="H7704">
        <v>0.324943251534</v>
      </c>
      <c r="I7704" t="s">
        <v>29</v>
      </c>
      <c r="J7704" t="s">
        <v>2949</v>
      </c>
      <c r="K7704" t="s">
        <v>61</v>
      </c>
      <c r="L7704" t="s">
        <v>266</v>
      </c>
      <c r="M7704" t="s">
        <v>50</v>
      </c>
      <c r="N7704">
        <v>1</v>
      </c>
      <c r="O7704" t="s">
        <v>50</v>
      </c>
      <c r="P7704">
        <v>0.95</v>
      </c>
      <c r="Q7704">
        <v>60857478</v>
      </c>
      <c r="R7704">
        <v>70808335</v>
      </c>
      <c r="S7704">
        <v>0.230300447484</v>
      </c>
      <c r="T7704">
        <v>0.33623074404999997</v>
      </c>
      <c r="U7704">
        <v>0.11648083947100001</v>
      </c>
      <c r="V7704" s="2">
        <v>5.2106015058199996E-9</v>
      </c>
      <c r="W7704">
        <v>8.2831121393499991</v>
      </c>
      <c r="X7704" s="2">
        <v>8.92874099621E-7</v>
      </c>
      <c r="Y7704">
        <v>6.0492097748100004</v>
      </c>
      <c r="Z7704">
        <v>0.704617032709</v>
      </c>
      <c r="AA7704">
        <v>78</v>
      </c>
    </row>
    <row r="7705" spans="1:27" x14ac:dyDescent="0.2">
      <c r="A7705">
        <v>12</v>
      </c>
      <c r="B7705" t="s">
        <v>4311</v>
      </c>
      <c r="C7705" s="1" t="s">
        <v>4332</v>
      </c>
      <c r="D7705" t="s">
        <v>4333</v>
      </c>
      <c r="E7705">
        <v>69753489</v>
      </c>
      <c r="F7705">
        <v>69784650</v>
      </c>
      <c r="G7705">
        <v>0.32500154543799997</v>
      </c>
      <c r="H7705">
        <v>0.32533326500400001</v>
      </c>
      <c r="I7705" t="s">
        <v>29</v>
      </c>
      <c r="J7705" t="s">
        <v>2949</v>
      </c>
      <c r="K7705" t="s">
        <v>61</v>
      </c>
      <c r="L7705" t="s">
        <v>266</v>
      </c>
      <c r="M7705" t="s">
        <v>50</v>
      </c>
      <c r="N7705">
        <v>1</v>
      </c>
      <c r="O7705" t="s">
        <v>50</v>
      </c>
      <c r="P7705">
        <v>0.95</v>
      </c>
      <c r="Q7705">
        <v>60857478</v>
      </c>
      <c r="R7705">
        <v>70808335</v>
      </c>
      <c r="S7705">
        <v>0.230300447484</v>
      </c>
      <c r="T7705">
        <v>0.33623074404999997</v>
      </c>
      <c r="U7705">
        <v>0.11648083947100001</v>
      </c>
      <c r="V7705" s="2">
        <v>5.2106015058199996E-9</v>
      </c>
      <c r="W7705">
        <v>8.2831121393499991</v>
      </c>
      <c r="X7705" s="2">
        <v>8.92874099621E-7</v>
      </c>
      <c r="Y7705">
        <v>6.0492097748100004</v>
      </c>
      <c r="Z7705">
        <v>0.704617032709</v>
      </c>
      <c r="AA7705">
        <v>78</v>
      </c>
    </row>
    <row r="7706" spans="1:27" x14ac:dyDescent="0.2">
      <c r="A7706">
        <v>12</v>
      </c>
      <c r="B7706" t="s">
        <v>4311</v>
      </c>
      <c r="C7706" s="1" t="s">
        <v>4334</v>
      </c>
      <c r="D7706" t="s">
        <v>4335</v>
      </c>
      <c r="E7706">
        <v>69864128</v>
      </c>
      <c r="F7706">
        <v>69973571</v>
      </c>
      <c r="G7706">
        <v>0.32617933566000001</v>
      </c>
      <c r="H7706">
        <v>0.327344394052</v>
      </c>
      <c r="I7706" t="s">
        <v>29</v>
      </c>
      <c r="J7706" t="s">
        <v>2949</v>
      </c>
      <c r="K7706" t="s">
        <v>61</v>
      </c>
      <c r="L7706" t="s">
        <v>266</v>
      </c>
      <c r="M7706" t="s">
        <v>50</v>
      </c>
      <c r="N7706">
        <v>1</v>
      </c>
      <c r="O7706" t="s">
        <v>50</v>
      </c>
      <c r="P7706">
        <v>0.95</v>
      </c>
      <c r="Q7706">
        <v>60857478</v>
      </c>
      <c r="R7706">
        <v>70808335</v>
      </c>
      <c r="S7706">
        <v>0.230300447484</v>
      </c>
      <c r="T7706">
        <v>0.33623074404999997</v>
      </c>
      <c r="U7706">
        <v>0.11648083947100001</v>
      </c>
      <c r="V7706" s="2">
        <v>5.2106015058199996E-9</v>
      </c>
      <c r="W7706">
        <v>8.2831121393499991</v>
      </c>
      <c r="X7706" s="2">
        <v>8.92874099621E-7</v>
      </c>
      <c r="Y7706">
        <v>6.0492097748100004</v>
      </c>
      <c r="Z7706">
        <v>0.704617032709</v>
      </c>
      <c r="AA7706">
        <v>78</v>
      </c>
    </row>
    <row r="7707" spans="1:27" x14ac:dyDescent="0.2">
      <c r="A7707">
        <v>12</v>
      </c>
      <c r="B7707" t="s">
        <v>4311</v>
      </c>
      <c r="C7707" s="1" t="s">
        <v>4336</v>
      </c>
      <c r="D7707" t="s">
        <v>4337</v>
      </c>
      <c r="E7707">
        <v>69909219</v>
      </c>
      <c r="F7707">
        <v>69909373</v>
      </c>
      <c r="G7707">
        <v>0.32665934486999998</v>
      </c>
      <c r="H7707">
        <v>0.326660984253</v>
      </c>
      <c r="I7707" t="s">
        <v>29</v>
      </c>
      <c r="J7707" t="s">
        <v>2949</v>
      </c>
      <c r="K7707" t="s">
        <v>61</v>
      </c>
      <c r="L7707" t="s">
        <v>266</v>
      </c>
      <c r="M7707" t="s">
        <v>50</v>
      </c>
      <c r="N7707">
        <v>1</v>
      </c>
      <c r="O7707" t="s">
        <v>50</v>
      </c>
      <c r="P7707">
        <v>0.95</v>
      </c>
      <c r="Q7707">
        <v>60857478</v>
      </c>
      <c r="R7707">
        <v>70808335</v>
      </c>
      <c r="S7707">
        <v>0.230300447484</v>
      </c>
      <c r="T7707">
        <v>0.33623074404999997</v>
      </c>
      <c r="U7707">
        <v>0.11648083947100001</v>
      </c>
      <c r="V7707" s="2">
        <v>5.2106015058199996E-9</v>
      </c>
      <c r="W7707">
        <v>8.2831121393499991</v>
      </c>
      <c r="X7707" s="2">
        <v>8.92874099621E-7</v>
      </c>
      <c r="Y7707">
        <v>6.0492097748100004</v>
      </c>
      <c r="Z7707">
        <v>0.704617032709</v>
      </c>
      <c r="AA7707">
        <v>78</v>
      </c>
    </row>
    <row r="7708" spans="1:27" x14ac:dyDescent="0.2">
      <c r="A7708">
        <v>12</v>
      </c>
      <c r="B7708" t="s">
        <v>4311</v>
      </c>
      <c r="C7708" s="1" t="s">
        <v>4338</v>
      </c>
      <c r="D7708" t="s">
        <v>4339</v>
      </c>
      <c r="E7708">
        <v>69978501</v>
      </c>
      <c r="F7708">
        <v>69978603</v>
      </c>
      <c r="G7708">
        <v>0.32739687559800001</v>
      </c>
      <c r="H7708">
        <v>0.32739796142299998</v>
      </c>
      <c r="I7708" t="s">
        <v>29</v>
      </c>
      <c r="J7708" t="s">
        <v>2949</v>
      </c>
      <c r="K7708" t="s">
        <v>61</v>
      </c>
      <c r="L7708" t="s">
        <v>266</v>
      </c>
      <c r="M7708" t="s">
        <v>50</v>
      </c>
      <c r="N7708">
        <v>1</v>
      </c>
      <c r="O7708" t="s">
        <v>50</v>
      </c>
      <c r="P7708">
        <v>0.95</v>
      </c>
      <c r="Q7708">
        <v>60857478</v>
      </c>
      <c r="R7708">
        <v>70808335</v>
      </c>
      <c r="S7708">
        <v>0.230300447484</v>
      </c>
      <c r="T7708">
        <v>0.33623074404999997</v>
      </c>
      <c r="U7708">
        <v>0.11648083947100001</v>
      </c>
      <c r="V7708" s="2">
        <v>5.2106015058199996E-9</v>
      </c>
      <c r="W7708">
        <v>8.2831121393499991</v>
      </c>
      <c r="X7708" s="2">
        <v>8.92874099621E-7</v>
      </c>
      <c r="Y7708">
        <v>6.0492097748100004</v>
      </c>
      <c r="Z7708">
        <v>0.704617032709</v>
      </c>
      <c r="AA7708">
        <v>78</v>
      </c>
    </row>
    <row r="7709" spans="1:27" x14ac:dyDescent="0.2">
      <c r="A7709">
        <v>12</v>
      </c>
      <c r="B7709" t="s">
        <v>4311</v>
      </c>
      <c r="C7709" s="1" t="s">
        <v>4340</v>
      </c>
      <c r="D7709" t="s">
        <v>4341</v>
      </c>
      <c r="E7709">
        <v>69978502</v>
      </c>
      <c r="F7709">
        <v>69978602</v>
      </c>
      <c r="G7709">
        <v>0.32739688624300001</v>
      </c>
      <c r="H7709">
        <v>0.32739795077799999</v>
      </c>
      <c r="I7709" t="s">
        <v>29</v>
      </c>
      <c r="J7709" t="s">
        <v>2949</v>
      </c>
      <c r="K7709" t="s">
        <v>61</v>
      </c>
      <c r="L7709" t="s">
        <v>266</v>
      </c>
      <c r="M7709" t="s">
        <v>50</v>
      </c>
      <c r="N7709">
        <v>1</v>
      </c>
      <c r="O7709" t="s">
        <v>50</v>
      </c>
      <c r="P7709">
        <v>0.95</v>
      </c>
      <c r="Q7709">
        <v>60857478</v>
      </c>
      <c r="R7709">
        <v>70808335</v>
      </c>
      <c r="S7709">
        <v>0.230300447484</v>
      </c>
      <c r="T7709">
        <v>0.33623074404999997</v>
      </c>
      <c r="U7709">
        <v>0.11648083947100001</v>
      </c>
      <c r="V7709" s="2">
        <v>5.2106015058199996E-9</v>
      </c>
      <c r="W7709">
        <v>8.2831121393499991</v>
      </c>
      <c r="X7709" s="2">
        <v>8.92874099621E-7</v>
      </c>
      <c r="Y7709">
        <v>6.0492097748100004</v>
      </c>
      <c r="Z7709">
        <v>0.704617032709</v>
      </c>
      <c r="AA7709">
        <v>78</v>
      </c>
    </row>
    <row r="7710" spans="1:27" x14ac:dyDescent="0.2">
      <c r="A7710">
        <v>12</v>
      </c>
      <c r="B7710" t="s">
        <v>4311</v>
      </c>
      <c r="C7710" s="1" t="s">
        <v>4342</v>
      </c>
      <c r="D7710" t="s">
        <v>4343</v>
      </c>
      <c r="E7710">
        <v>69979207</v>
      </c>
      <c r="F7710">
        <v>69995357</v>
      </c>
      <c r="G7710">
        <v>0.32740439121100001</v>
      </c>
      <c r="H7710">
        <v>0.32757631351799998</v>
      </c>
      <c r="I7710" t="s">
        <v>29</v>
      </c>
      <c r="J7710" t="s">
        <v>2949</v>
      </c>
      <c r="K7710" t="s">
        <v>61</v>
      </c>
      <c r="L7710" t="s">
        <v>266</v>
      </c>
      <c r="M7710" t="s">
        <v>50</v>
      </c>
      <c r="N7710">
        <v>1</v>
      </c>
      <c r="O7710" t="s">
        <v>50</v>
      </c>
      <c r="P7710">
        <v>0.95</v>
      </c>
      <c r="Q7710">
        <v>60857478</v>
      </c>
      <c r="R7710">
        <v>70808335</v>
      </c>
      <c r="S7710">
        <v>0.230300447484</v>
      </c>
      <c r="T7710">
        <v>0.33623074404999997</v>
      </c>
      <c r="U7710">
        <v>0.11648083947100001</v>
      </c>
      <c r="V7710" s="2">
        <v>5.2106015058199996E-9</v>
      </c>
      <c r="W7710">
        <v>8.2831121393499991</v>
      </c>
      <c r="X7710" s="2">
        <v>8.92874099621E-7</v>
      </c>
      <c r="Y7710">
        <v>6.0492097748100004</v>
      </c>
      <c r="Z7710">
        <v>0.704617032709</v>
      </c>
      <c r="AA7710">
        <v>78</v>
      </c>
    </row>
    <row r="7711" spans="1:27" x14ac:dyDescent="0.2">
      <c r="A7711">
        <v>12</v>
      </c>
      <c r="B7711" t="s">
        <v>4311</v>
      </c>
      <c r="C7711" s="1" t="s">
        <v>4344</v>
      </c>
      <c r="D7711" t="s">
        <v>4345</v>
      </c>
      <c r="E7711">
        <v>70002344</v>
      </c>
      <c r="F7711">
        <v>70004942</v>
      </c>
      <c r="G7711">
        <v>0.32765069253700002</v>
      </c>
      <c r="H7711">
        <v>0.32767834913999999</v>
      </c>
      <c r="I7711" t="s">
        <v>29</v>
      </c>
      <c r="J7711" t="s">
        <v>2949</v>
      </c>
      <c r="K7711" t="s">
        <v>61</v>
      </c>
      <c r="L7711" t="s">
        <v>266</v>
      </c>
      <c r="M7711" t="s">
        <v>50</v>
      </c>
      <c r="N7711">
        <v>1</v>
      </c>
      <c r="O7711" t="s">
        <v>50</v>
      </c>
      <c r="P7711">
        <v>0.95</v>
      </c>
      <c r="Q7711">
        <v>60857478</v>
      </c>
      <c r="R7711">
        <v>70808335</v>
      </c>
      <c r="S7711">
        <v>0.230300447484</v>
      </c>
      <c r="T7711">
        <v>0.33623074404999997</v>
      </c>
      <c r="U7711">
        <v>0.11648083947100001</v>
      </c>
      <c r="V7711" s="2">
        <v>5.2106015058199996E-9</v>
      </c>
      <c r="W7711">
        <v>8.2831121393499991</v>
      </c>
      <c r="X7711" s="2">
        <v>8.92874099621E-7</v>
      </c>
      <c r="Y7711">
        <v>6.0492097748100004</v>
      </c>
      <c r="Z7711">
        <v>0.704617032709</v>
      </c>
      <c r="AA7711">
        <v>78</v>
      </c>
    </row>
    <row r="7712" spans="1:27" x14ac:dyDescent="0.2">
      <c r="A7712">
        <v>12</v>
      </c>
      <c r="B7712" t="s">
        <v>4311</v>
      </c>
      <c r="C7712" s="1" t="s">
        <v>4346</v>
      </c>
      <c r="D7712" t="s">
        <v>4347</v>
      </c>
      <c r="E7712">
        <v>70037287</v>
      </c>
      <c r="F7712">
        <v>70093196</v>
      </c>
      <c r="G7712">
        <v>0.32802267279399999</v>
      </c>
      <c r="H7712">
        <v>0.32861784333600003</v>
      </c>
      <c r="I7712" t="s">
        <v>29</v>
      </c>
      <c r="J7712" t="s">
        <v>2949</v>
      </c>
      <c r="K7712" t="s">
        <v>61</v>
      </c>
      <c r="L7712" t="s">
        <v>266</v>
      </c>
      <c r="M7712" t="s">
        <v>50</v>
      </c>
      <c r="N7712">
        <v>1</v>
      </c>
      <c r="O7712" t="s">
        <v>50</v>
      </c>
      <c r="P7712">
        <v>0.95</v>
      </c>
      <c r="Q7712">
        <v>60857478</v>
      </c>
      <c r="R7712">
        <v>70808335</v>
      </c>
      <c r="S7712">
        <v>0.230300447484</v>
      </c>
      <c r="T7712">
        <v>0.33623074404999997</v>
      </c>
      <c r="U7712">
        <v>0.11648083947100001</v>
      </c>
      <c r="V7712" s="2">
        <v>5.2106015058199996E-9</v>
      </c>
      <c r="W7712">
        <v>8.2831121393499991</v>
      </c>
      <c r="X7712" s="2">
        <v>8.92874099621E-7</v>
      </c>
      <c r="Y7712">
        <v>6.0492097748100004</v>
      </c>
      <c r="Z7712">
        <v>0.704617032709</v>
      </c>
      <c r="AA7712">
        <v>78</v>
      </c>
    </row>
    <row r="7713" spans="1:27" x14ac:dyDescent="0.2">
      <c r="A7713">
        <v>12</v>
      </c>
      <c r="B7713" t="s">
        <v>4311</v>
      </c>
      <c r="C7713" s="1" t="s">
        <v>4348</v>
      </c>
      <c r="D7713" t="s">
        <v>4349</v>
      </c>
      <c r="E7713">
        <v>70132465</v>
      </c>
      <c r="F7713">
        <v>70216984</v>
      </c>
      <c r="G7713">
        <v>0.32903587535200002</v>
      </c>
      <c r="H7713">
        <v>0.32993560918800002</v>
      </c>
      <c r="I7713" t="s">
        <v>29</v>
      </c>
      <c r="J7713" t="s">
        <v>2949</v>
      </c>
      <c r="K7713" t="s">
        <v>61</v>
      </c>
      <c r="L7713" t="s">
        <v>266</v>
      </c>
      <c r="M7713" t="s">
        <v>50</v>
      </c>
      <c r="N7713">
        <v>1</v>
      </c>
      <c r="O7713" t="s">
        <v>50</v>
      </c>
      <c r="P7713">
        <v>0.95</v>
      </c>
      <c r="Q7713">
        <v>60857478</v>
      </c>
      <c r="R7713">
        <v>70808335</v>
      </c>
      <c r="S7713">
        <v>0.230300447484</v>
      </c>
      <c r="T7713">
        <v>0.33623074404999997</v>
      </c>
      <c r="U7713">
        <v>0.11648083947100001</v>
      </c>
      <c r="V7713" s="2">
        <v>5.2106015058199996E-9</v>
      </c>
      <c r="W7713">
        <v>8.2831121393499991</v>
      </c>
      <c r="X7713" s="2">
        <v>8.92874099621E-7</v>
      </c>
      <c r="Y7713">
        <v>6.0492097748100004</v>
      </c>
      <c r="Z7713">
        <v>0.704617032709</v>
      </c>
      <c r="AA7713">
        <v>78</v>
      </c>
    </row>
    <row r="7714" spans="1:27" x14ac:dyDescent="0.2">
      <c r="A7714">
        <v>12</v>
      </c>
      <c r="B7714" t="s">
        <v>4311</v>
      </c>
      <c r="C7714" s="1" t="s">
        <v>4350</v>
      </c>
      <c r="D7714" t="s">
        <v>4351</v>
      </c>
      <c r="E7714">
        <v>70219102</v>
      </c>
      <c r="F7714">
        <v>70352505</v>
      </c>
      <c r="G7714">
        <v>0.32995815602700002</v>
      </c>
      <c r="H7714">
        <v>0.331378276862</v>
      </c>
      <c r="I7714" t="s">
        <v>29</v>
      </c>
      <c r="J7714" t="s">
        <v>2949</v>
      </c>
      <c r="K7714" t="s">
        <v>61</v>
      </c>
      <c r="L7714" t="s">
        <v>266</v>
      </c>
      <c r="M7714" t="s">
        <v>50</v>
      </c>
      <c r="N7714">
        <v>1</v>
      </c>
      <c r="O7714" t="s">
        <v>50</v>
      </c>
      <c r="P7714">
        <v>0.95</v>
      </c>
      <c r="Q7714">
        <v>60857478</v>
      </c>
      <c r="R7714">
        <v>70808335</v>
      </c>
      <c r="S7714">
        <v>0.230300447484</v>
      </c>
      <c r="T7714">
        <v>0.33623074404999997</v>
      </c>
      <c r="U7714">
        <v>0.11648083947100001</v>
      </c>
      <c r="V7714" s="2">
        <v>5.2106015058199996E-9</v>
      </c>
      <c r="W7714">
        <v>8.2831121393499991</v>
      </c>
      <c r="X7714" s="2">
        <v>8.92874099621E-7</v>
      </c>
      <c r="Y7714">
        <v>6.0492097748100004</v>
      </c>
      <c r="Z7714">
        <v>0.704617032709</v>
      </c>
      <c r="AA7714">
        <v>78</v>
      </c>
    </row>
    <row r="7715" spans="1:27" x14ac:dyDescent="0.2">
      <c r="A7715">
        <v>12</v>
      </c>
      <c r="B7715" t="s">
        <v>4311</v>
      </c>
      <c r="C7715" s="1" t="s">
        <v>4352</v>
      </c>
      <c r="D7715" t="s">
        <v>4353</v>
      </c>
      <c r="E7715">
        <v>70615969</v>
      </c>
      <c r="F7715">
        <v>70637140</v>
      </c>
      <c r="G7715">
        <v>0.33418294179199998</v>
      </c>
      <c r="H7715">
        <v>0.33440831437099999</v>
      </c>
      <c r="I7715" t="s">
        <v>29</v>
      </c>
      <c r="J7715" t="s">
        <v>2949</v>
      </c>
      <c r="K7715" t="s">
        <v>61</v>
      </c>
      <c r="L7715" t="s">
        <v>266</v>
      </c>
      <c r="M7715" t="s">
        <v>50</v>
      </c>
      <c r="N7715">
        <v>1</v>
      </c>
      <c r="O7715" t="s">
        <v>50</v>
      </c>
      <c r="P7715">
        <v>0.95</v>
      </c>
      <c r="Q7715">
        <v>60857478</v>
      </c>
      <c r="R7715">
        <v>70808335</v>
      </c>
      <c r="S7715">
        <v>0.230300447484</v>
      </c>
      <c r="T7715">
        <v>0.33623074404999997</v>
      </c>
      <c r="U7715">
        <v>0.11648083947100001</v>
      </c>
      <c r="V7715" s="2">
        <v>5.2106015058199996E-9</v>
      </c>
      <c r="W7715">
        <v>8.2831121393499991</v>
      </c>
      <c r="X7715" s="2">
        <v>8.92874099621E-7</v>
      </c>
      <c r="Y7715">
        <v>6.0492097748100004</v>
      </c>
      <c r="Z7715">
        <v>0.704617032709</v>
      </c>
      <c r="AA7715">
        <v>78</v>
      </c>
    </row>
    <row r="7716" spans="1:27" x14ac:dyDescent="0.2">
      <c r="A7716">
        <v>12</v>
      </c>
      <c r="B7716" t="s">
        <v>4311</v>
      </c>
      <c r="C7716" s="1" t="s">
        <v>4354</v>
      </c>
      <c r="D7716" t="s">
        <v>4355</v>
      </c>
      <c r="E7716">
        <v>70636773</v>
      </c>
      <c r="F7716">
        <v>70748773</v>
      </c>
      <c r="G7716">
        <v>0.33440440753</v>
      </c>
      <c r="H7716">
        <v>0.33559668606600002</v>
      </c>
      <c r="I7716" t="s">
        <v>29</v>
      </c>
      <c r="J7716" t="s">
        <v>2949</v>
      </c>
      <c r="K7716" t="s">
        <v>61</v>
      </c>
      <c r="L7716" t="s">
        <v>266</v>
      </c>
      <c r="M7716" t="s">
        <v>50</v>
      </c>
      <c r="N7716">
        <v>1</v>
      </c>
      <c r="O7716" t="s">
        <v>50</v>
      </c>
      <c r="P7716">
        <v>0.95</v>
      </c>
      <c r="Q7716">
        <v>60857478</v>
      </c>
      <c r="R7716">
        <v>70808335</v>
      </c>
      <c r="S7716">
        <v>0.230300447484</v>
      </c>
      <c r="T7716">
        <v>0.33623074404999997</v>
      </c>
      <c r="U7716">
        <v>0.11648083947100001</v>
      </c>
      <c r="V7716" s="2">
        <v>5.2106015058199996E-9</v>
      </c>
      <c r="W7716">
        <v>8.2831121393499991</v>
      </c>
      <c r="X7716" s="2">
        <v>8.92874099621E-7</v>
      </c>
      <c r="Y7716">
        <v>6.0492097748100004</v>
      </c>
      <c r="Z7716">
        <v>0.704617032709</v>
      </c>
      <c r="AA7716">
        <v>78</v>
      </c>
    </row>
    <row r="7717" spans="1:27" x14ac:dyDescent="0.2">
      <c r="A7717">
        <v>12</v>
      </c>
      <c r="B7717" t="s">
        <v>4311</v>
      </c>
      <c r="C7717" s="1" t="s">
        <v>4356</v>
      </c>
      <c r="D7717" t="s">
        <v>4357</v>
      </c>
      <c r="E7717">
        <v>70760061</v>
      </c>
      <c r="F7717">
        <v>70828072</v>
      </c>
      <c r="G7717">
        <v>0.33571685071000001</v>
      </c>
      <c r="H7717">
        <v>0.33644085120599998</v>
      </c>
      <c r="I7717" t="s">
        <v>29</v>
      </c>
      <c r="J7717" t="s">
        <v>2949</v>
      </c>
      <c r="K7717" t="s">
        <v>61</v>
      </c>
      <c r="L7717" t="s">
        <v>266</v>
      </c>
      <c r="M7717" t="s">
        <v>50</v>
      </c>
      <c r="N7717">
        <v>1</v>
      </c>
      <c r="O7717" t="s">
        <v>50</v>
      </c>
      <c r="P7717">
        <v>0.95</v>
      </c>
      <c r="Q7717">
        <v>60857478</v>
      </c>
      <c r="R7717">
        <v>70808335</v>
      </c>
      <c r="S7717">
        <v>0.230300447484</v>
      </c>
      <c r="T7717">
        <v>0.33623074404999997</v>
      </c>
      <c r="U7717">
        <v>0.11648083947100001</v>
      </c>
      <c r="V7717" s="2">
        <v>5.2106015058199996E-9</v>
      </c>
      <c r="W7717">
        <v>8.2831121393499991</v>
      </c>
      <c r="X7717" s="2">
        <v>8.92874099621E-7</v>
      </c>
      <c r="Y7717">
        <v>6.0492097748100004</v>
      </c>
      <c r="Z7717">
        <v>0.704617032709</v>
      </c>
      <c r="AA7717">
        <v>78</v>
      </c>
    </row>
    <row r="7718" spans="1:27" x14ac:dyDescent="0.2">
      <c r="A7718">
        <v>10</v>
      </c>
      <c r="B7718" t="s">
        <v>9143</v>
      </c>
      <c r="C7718" s="1" t="s">
        <v>9144</v>
      </c>
      <c r="D7718" t="s">
        <v>9145</v>
      </c>
      <c r="E7718">
        <v>31607423</v>
      </c>
      <c r="F7718">
        <v>31818742</v>
      </c>
      <c r="G7718">
        <v>0.80706814896300005</v>
      </c>
      <c r="H7718">
        <v>0.81253582747499997</v>
      </c>
      <c r="I7718" t="s">
        <v>29</v>
      </c>
      <c r="J7718" t="s">
        <v>1904</v>
      </c>
      <c r="K7718" t="s">
        <v>61</v>
      </c>
      <c r="L7718" t="s">
        <v>32</v>
      </c>
      <c r="M7718" t="s">
        <v>50</v>
      </c>
      <c r="N7718">
        <v>1</v>
      </c>
      <c r="O7718" t="s">
        <v>50</v>
      </c>
      <c r="P7718">
        <v>0.95</v>
      </c>
      <c r="Q7718">
        <v>31622082</v>
      </c>
      <c r="R7718">
        <v>33426239</v>
      </c>
      <c r="S7718">
        <v>0.80744743667200003</v>
      </c>
      <c r="T7718">
        <v>0.85412828628600002</v>
      </c>
      <c r="U7718">
        <v>0.13581361913500001</v>
      </c>
      <c r="V7718" s="2">
        <v>4.8810431030300003E-8</v>
      </c>
      <c r="W7718">
        <v>7.3114873571999999</v>
      </c>
      <c r="X7718" s="2">
        <v>7.0716618427500001E-6</v>
      </c>
      <c r="Y7718">
        <v>5.1504785148699996</v>
      </c>
      <c r="Z7718">
        <v>0.69950512738199999</v>
      </c>
      <c r="AA7718">
        <v>9</v>
      </c>
    </row>
    <row r="7719" spans="1:27" x14ac:dyDescent="0.2">
      <c r="A7719">
        <v>10</v>
      </c>
      <c r="B7719" t="s">
        <v>9143</v>
      </c>
      <c r="C7719" s="1" t="s">
        <v>9146</v>
      </c>
      <c r="D7719" t="s">
        <v>9147</v>
      </c>
      <c r="E7719">
        <v>32094325</v>
      </c>
      <c r="F7719">
        <v>32217804</v>
      </c>
      <c r="G7719">
        <v>0.81966627597700004</v>
      </c>
      <c r="H7719">
        <v>0.82286117787799995</v>
      </c>
      <c r="I7719" t="s">
        <v>29</v>
      </c>
      <c r="J7719" t="s">
        <v>1904</v>
      </c>
      <c r="K7719" t="s">
        <v>61</v>
      </c>
      <c r="L7719" t="s">
        <v>32</v>
      </c>
      <c r="M7719" t="s">
        <v>50</v>
      </c>
      <c r="N7719">
        <v>1</v>
      </c>
      <c r="O7719" t="s">
        <v>50</v>
      </c>
      <c r="P7719">
        <v>0.95</v>
      </c>
      <c r="Q7719">
        <v>31622082</v>
      </c>
      <c r="R7719">
        <v>33426239</v>
      </c>
      <c r="S7719">
        <v>0.80744743667200003</v>
      </c>
      <c r="T7719">
        <v>0.85412828628600002</v>
      </c>
      <c r="U7719">
        <v>0.13581361913500001</v>
      </c>
      <c r="V7719" s="2">
        <v>4.8810431030300003E-8</v>
      </c>
      <c r="W7719">
        <v>7.3114873571999999</v>
      </c>
      <c r="X7719" s="2">
        <v>7.0716618427500001E-6</v>
      </c>
      <c r="Y7719">
        <v>5.1504785148699996</v>
      </c>
      <c r="Z7719">
        <v>0.69950512738199999</v>
      </c>
      <c r="AA7719">
        <v>9</v>
      </c>
    </row>
    <row r="7720" spans="1:27" x14ac:dyDescent="0.2">
      <c r="A7720">
        <v>10</v>
      </c>
      <c r="B7720" t="s">
        <v>9143</v>
      </c>
      <c r="C7720" s="1" t="s">
        <v>9148</v>
      </c>
      <c r="D7720" t="s">
        <v>9149</v>
      </c>
      <c r="E7720">
        <v>32297937</v>
      </c>
      <c r="F7720">
        <v>32345371</v>
      </c>
      <c r="G7720">
        <v>0.82493454318000004</v>
      </c>
      <c r="H7720">
        <v>0.82616185289900002</v>
      </c>
      <c r="I7720" t="s">
        <v>29</v>
      </c>
      <c r="J7720" t="s">
        <v>1904</v>
      </c>
      <c r="K7720" t="s">
        <v>61</v>
      </c>
      <c r="L7720" t="s">
        <v>32</v>
      </c>
      <c r="M7720" t="s">
        <v>50</v>
      </c>
      <c r="N7720">
        <v>1</v>
      </c>
      <c r="O7720" t="s">
        <v>50</v>
      </c>
      <c r="P7720">
        <v>0.95</v>
      </c>
      <c r="Q7720">
        <v>31622082</v>
      </c>
      <c r="R7720">
        <v>33426239</v>
      </c>
      <c r="S7720">
        <v>0.80744743667200003</v>
      </c>
      <c r="T7720">
        <v>0.85412828628600002</v>
      </c>
      <c r="U7720">
        <v>0.13581361913500001</v>
      </c>
      <c r="V7720" s="2">
        <v>4.8810431030300003E-8</v>
      </c>
      <c r="W7720">
        <v>7.3114873571999999</v>
      </c>
      <c r="X7720" s="2">
        <v>7.0716618427500001E-6</v>
      </c>
      <c r="Y7720">
        <v>5.1504785148699996</v>
      </c>
      <c r="Z7720">
        <v>0.69950512738199999</v>
      </c>
      <c r="AA7720">
        <v>9</v>
      </c>
    </row>
    <row r="7721" spans="1:27" x14ac:dyDescent="0.2">
      <c r="A7721">
        <v>10</v>
      </c>
      <c r="B7721" t="s">
        <v>9143</v>
      </c>
      <c r="C7721" s="1" t="s">
        <v>9150</v>
      </c>
      <c r="D7721" t="s">
        <v>9151</v>
      </c>
      <c r="E7721">
        <v>32556643</v>
      </c>
      <c r="F7721">
        <v>32667726</v>
      </c>
      <c r="G7721">
        <v>0.83162831532899995</v>
      </c>
      <c r="H7721">
        <v>0.83450248249900005</v>
      </c>
      <c r="I7721" t="s">
        <v>29</v>
      </c>
      <c r="J7721" t="s">
        <v>1904</v>
      </c>
      <c r="K7721" t="s">
        <v>61</v>
      </c>
      <c r="L7721" t="s">
        <v>32</v>
      </c>
      <c r="M7721" t="s">
        <v>50</v>
      </c>
      <c r="N7721">
        <v>1</v>
      </c>
      <c r="O7721" t="s">
        <v>50</v>
      </c>
      <c r="P7721">
        <v>0.95</v>
      </c>
      <c r="Q7721">
        <v>31622082</v>
      </c>
      <c r="R7721">
        <v>33426239</v>
      </c>
      <c r="S7721">
        <v>0.80744743667200003</v>
      </c>
      <c r="T7721">
        <v>0.85412828628600002</v>
      </c>
      <c r="U7721">
        <v>0.13581361913500001</v>
      </c>
      <c r="V7721" s="2">
        <v>4.8810431030300003E-8</v>
      </c>
      <c r="W7721">
        <v>7.3114873571999999</v>
      </c>
      <c r="X7721" s="2">
        <v>7.0716618427500001E-6</v>
      </c>
      <c r="Y7721">
        <v>5.1504785148699996</v>
      </c>
      <c r="Z7721">
        <v>0.69950512738199999</v>
      </c>
      <c r="AA7721">
        <v>9</v>
      </c>
    </row>
    <row r="7722" spans="1:27" x14ac:dyDescent="0.2">
      <c r="A7722">
        <v>10</v>
      </c>
      <c r="B7722" t="s">
        <v>9143</v>
      </c>
      <c r="C7722" s="1" t="s">
        <v>9152</v>
      </c>
      <c r="D7722" t="s">
        <v>9153</v>
      </c>
      <c r="E7722">
        <v>32636291</v>
      </c>
      <c r="F7722">
        <v>32663416</v>
      </c>
      <c r="G7722">
        <v>0.83368913171600001</v>
      </c>
      <c r="H7722">
        <v>0.83439096534000001</v>
      </c>
      <c r="I7722" t="s">
        <v>29</v>
      </c>
      <c r="J7722" t="s">
        <v>1904</v>
      </c>
      <c r="K7722" t="s">
        <v>61</v>
      </c>
      <c r="L7722" t="s">
        <v>32</v>
      </c>
      <c r="M7722" t="s">
        <v>50</v>
      </c>
      <c r="N7722">
        <v>1</v>
      </c>
      <c r="O7722" t="s">
        <v>50</v>
      </c>
      <c r="P7722">
        <v>0.95</v>
      </c>
      <c r="Q7722">
        <v>31622082</v>
      </c>
      <c r="R7722">
        <v>33426239</v>
      </c>
      <c r="S7722">
        <v>0.80744743667200003</v>
      </c>
      <c r="T7722">
        <v>0.85412828628600002</v>
      </c>
      <c r="U7722">
        <v>0.13581361913500001</v>
      </c>
      <c r="V7722" s="2">
        <v>4.8810431030300003E-8</v>
      </c>
      <c r="W7722">
        <v>7.3114873571999999</v>
      </c>
      <c r="X7722" s="2">
        <v>7.0716618427500001E-6</v>
      </c>
      <c r="Y7722">
        <v>5.1504785148699996</v>
      </c>
      <c r="Z7722">
        <v>0.69950512738199999</v>
      </c>
      <c r="AA7722">
        <v>9</v>
      </c>
    </row>
    <row r="7723" spans="1:27" x14ac:dyDescent="0.2">
      <c r="A7723">
        <v>10</v>
      </c>
      <c r="B7723" t="s">
        <v>9143</v>
      </c>
      <c r="C7723" s="1" t="s">
        <v>9154</v>
      </c>
      <c r="D7723" t="s">
        <v>9155</v>
      </c>
      <c r="E7723">
        <v>32723296</v>
      </c>
      <c r="F7723">
        <v>32734984</v>
      </c>
      <c r="G7723">
        <v>0.83594030349399995</v>
      </c>
      <c r="H7723">
        <v>0.83624271939799999</v>
      </c>
      <c r="I7723" t="s">
        <v>29</v>
      </c>
      <c r="J7723" t="s">
        <v>1904</v>
      </c>
      <c r="K7723" t="s">
        <v>61</v>
      </c>
      <c r="L7723" t="s">
        <v>32</v>
      </c>
      <c r="M7723" t="s">
        <v>50</v>
      </c>
      <c r="N7723">
        <v>1</v>
      </c>
      <c r="O7723" t="s">
        <v>50</v>
      </c>
      <c r="P7723">
        <v>0.95</v>
      </c>
      <c r="Q7723">
        <v>31622082</v>
      </c>
      <c r="R7723">
        <v>33426239</v>
      </c>
      <c r="S7723">
        <v>0.80744743667200003</v>
      </c>
      <c r="T7723">
        <v>0.85412828628600002</v>
      </c>
      <c r="U7723">
        <v>0.13581361913500001</v>
      </c>
      <c r="V7723" s="2">
        <v>4.8810431030300003E-8</v>
      </c>
      <c r="W7723">
        <v>7.3114873571999999</v>
      </c>
      <c r="X7723" s="2">
        <v>7.0716618427500001E-6</v>
      </c>
      <c r="Y7723">
        <v>5.1504785148699996</v>
      </c>
      <c r="Z7723">
        <v>0.69950512738199999</v>
      </c>
      <c r="AA7723">
        <v>9</v>
      </c>
    </row>
    <row r="7724" spans="1:27" x14ac:dyDescent="0.2">
      <c r="A7724">
        <v>10</v>
      </c>
      <c r="B7724" t="s">
        <v>9143</v>
      </c>
      <c r="C7724" s="1" t="s">
        <v>9156</v>
      </c>
      <c r="D7724" t="s">
        <v>9157</v>
      </c>
      <c r="E7724">
        <v>32735009</v>
      </c>
      <c r="F7724">
        <v>33171792</v>
      </c>
      <c r="G7724">
        <v>0.83624336624899998</v>
      </c>
      <c r="H7724">
        <v>0.84754471171800005</v>
      </c>
      <c r="I7724" t="s">
        <v>29</v>
      </c>
      <c r="J7724" t="s">
        <v>1904</v>
      </c>
      <c r="K7724" t="s">
        <v>61</v>
      </c>
      <c r="L7724" t="s">
        <v>32</v>
      </c>
      <c r="M7724" t="s">
        <v>50</v>
      </c>
      <c r="N7724">
        <v>1</v>
      </c>
      <c r="O7724" t="s">
        <v>50</v>
      </c>
      <c r="P7724">
        <v>0.95</v>
      </c>
      <c r="Q7724">
        <v>31622082</v>
      </c>
      <c r="R7724">
        <v>33426239</v>
      </c>
      <c r="S7724">
        <v>0.80744743667200003</v>
      </c>
      <c r="T7724">
        <v>0.85412828628600002</v>
      </c>
      <c r="U7724">
        <v>0.13581361913500001</v>
      </c>
      <c r="V7724" s="2">
        <v>4.8810431030300003E-8</v>
      </c>
      <c r="W7724">
        <v>7.3114873571999999</v>
      </c>
      <c r="X7724" s="2">
        <v>7.0716618427500001E-6</v>
      </c>
      <c r="Y7724">
        <v>5.1504785148699996</v>
      </c>
      <c r="Z7724">
        <v>0.69950512738199999</v>
      </c>
      <c r="AA7724">
        <v>9</v>
      </c>
    </row>
    <row r="7725" spans="1:27" x14ac:dyDescent="0.2">
      <c r="A7725">
        <v>10</v>
      </c>
      <c r="B7725" t="s">
        <v>9143</v>
      </c>
      <c r="C7725" s="1" t="s">
        <v>9158</v>
      </c>
      <c r="D7725" t="s">
        <v>9159</v>
      </c>
      <c r="E7725">
        <v>33189245</v>
      </c>
      <c r="F7725">
        <v>33247293</v>
      </c>
      <c r="G7725">
        <v>0.84799629152400002</v>
      </c>
      <c r="H7725">
        <v>0.84949822841699996</v>
      </c>
      <c r="I7725" t="s">
        <v>29</v>
      </c>
      <c r="J7725" t="s">
        <v>1904</v>
      </c>
      <c r="K7725" t="s">
        <v>61</v>
      </c>
      <c r="L7725" t="s">
        <v>32</v>
      </c>
      <c r="M7725" t="s">
        <v>50</v>
      </c>
      <c r="N7725">
        <v>1</v>
      </c>
      <c r="O7725" t="s">
        <v>50</v>
      </c>
      <c r="P7725">
        <v>0.95</v>
      </c>
      <c r="Q7725">
        <v>31622082</v>
      </c>
      <c r="R7725">
        <v>33426239</v>
      </c>
      <c r="S7725">
        <v>0.80744743667200003</v>
      </c>
      <c r="T7725">
        <v>0.85412828628600002</v>
      </c>
      <c r="U7725">
        <v>0.13581361913500001</v>
      </c>
      <c r="V7725" s="2">
        <v>4.8810431030300003E-8</v>
      </c>
      <c r="W7725">
        <v>7.3114873571999999</v>
      </c>
      <c r="X7725" s="2">
        <v>7.0716618427500001E-6</v>
      </c>
      <c r="Y7725">
        <v>5.1504785148699996</v>
      </c>
      <c r="Z7725">
        <v>0.69950512738199999</v>
      </c>
      <c r="AA7725">
        <v>9</v>
      </c>
    </row>
    <row r="7726" spans="1:27" x14ac:dyDescent="0.2">
      <c r="A7726">
        <v>10</v>
      </c>
      <c r="B7726" t="s">
        <v>9143</v>
      </c>
      <c r="C7726" s="1" t="s">
        <v>9160</v>
      </c>
      <c r="D7726" t="s">
        <v>9161</v>
      </c>
      <c r="E7726">
        <v>33190261</v>
      </c>
      <c r="F7726">
        <v>33190400</v>
      </c>
      <c r="G7726">
        <v>0.84802257956000004</v>
      </c>
      <c r="H7726">
        <v>0.84802617605300001</v>
      </c>
      <c r="I7726" t="s">
        <v>29</v>
      </c>
      <c r="J7726" t="s">
        <v>1904</v>
      </c>
      <c r="K7726" t="s">
        <v>61</v>
      </c>
      <c r="L7726" t="s">
        <v>32</v>
      </c>
      <c r="M7726" t="s">
        <v>50</v>
      </c>
      <c r="N7726">
        <v>1</v>
      </c>
      <c r="O7726" t="s">
        <v>50</v>
      </c>
      <c r="P7726">
        <v>0.95</v>
      </c>
      <c r="Q7726">
        <v>31622082</v>
      </c>
      <c r="R7726">
        <v>33426239</v>
      </c>
      <c r="S7726">
        <v>0.80744743667200003</v>
      </c>
      <c r="T7726">
        <v>0.85412828628600002</v>
      </c>
      <c r="U7726">
        <v>0.13581361913500001</v>
      </c>
      <c r="V7726" s="2">
        <v>4.8810431030300003E-8</v>
      </c>
      <c r="W7726">
        <v>7.3114873571999999</v>
      </c>
      <c r="X7726" s="2">
        <v>7.0716618427500001E-6</v>
      </c>
      <c r="Y7726">
        <v>5.1504785148699996</v>
      </c>
      <c r="Z7726">
        <v>0.69950512738199999</v>
      </c>
      <c r="AA7726">
        <v>9</v>
      </c>
    </row>
    <row r="7727" spans="1:27" x14ac:dyDescent="0.2">
      <c r="A7727">
        <v>5</v>
      </c>
      <c r="B7727" t="s">
        <v>2964</v>
      </c>
      <c r="C7727" s="1" t="s">
        <v>13881</v>
      </c>
      <c r="D7727" t="s">
        <v>13882</v>
      </c>
      <c r="E7727">
        <v>1317858</v>
      </c>
      <c r="F7727">
        <v>1345185</v>
      </c>
      <c r="G7727">
        <v>9.0775451293200003E-3</v>
      </c>
      <c r="H7727">
        <v>9.6921291148600007E-3</v>
      </c>
      <c r="I7727" t="s">
        <v>29</v>
      </c>
      <c r="J7727" t="s">
        <v>91</v>
      </c>
      <c r="K7727" t="s">
        <v>61</v>
      </c>
      <c r="L7727" t="s">
        <v>32</v>
      </c>
      <c r="M7727" t="s">
        <v>33</v>
      </c>
      <c r="N7727">
        <v>3</v>
      </c>
      <c r="O7727" t="s">
        <v>7339</v>
      </c>
      <c r="P7727">
        <v>0.95</v>
      </c>
      <c r="Q7727">
        <v>1314316</v>
      </c>
      <c r="R7727">
        <v>1428514</v>
      </c>
      <c r="S7727">
        <v>8.9978855810000005E-3</v>
      </c>
      <c r="T7727">
        <v>1.15661975794E-2</v>
      </c>
      <c r="U7727">
        <v>0.21772067383400001</v>
      </c>
      <c r="V7727" s="2">
        <v>8.2164429353599994E-6</v>
      </c>
      <c r="W7727">
        <v>5.0853161566600003</v>
      </c>
      <c r="X7727">
        <v>7.5431246742099995E-4</v>
      </c>
      <c r="Y7727">
        <v>3.1224487141199999</v>
      </c>
      <c r="Z7727">
        <v>0.67982163805100004</v>
      </c>
      <c r="AA7727">
        <v>3</v>
      </c>
    </row>
    <row r="7728" spans="1:27" x14ac:dyDescent="0.2">
      <c r="A7728">
        <v>5</v>
      </c>
      <c r="B7728" t="s">
        <v>2964</v>
      </c>
      <c r="C7728" s="1" t="s">
        <v>7337</v>
      </c>
      <c r="D7728" t="s">
        <v>7338</v>
      </c>
      <c r="E7728">
        <v>1363696</v>
      </c>
      <c r="F7728">
        <v>1380188</v>
      </c>
      <c r="G7728">
        <v>1.0108441339300001E-2</v>
      </c>
      <c r="H7728">
        <v>1.04793462717E-2</v>
      </c>
      <c r="I7728" t="s">
        <v>29</v>
      </c>
      <c r="J7728" t="s">
        <v>91</v>
      </c>
      <c r="K7728" t="s">
        <v>61</v>
      </c>
      <c r="L7728" t="s">
        <v>32</v>
      </c>
      <c r="M7728" t="s">
        <v>33</v>
      </c>
      <c r="N7728">
        <v>3</v>
      </c>
      <c r="O7728" t="s">
        <v>7339</v>
      </c>
      <c r="P7728">
        <v>0.95</v>
      </c>
      <c r="Q7728">
        <v>1314316</v>
      </c>
      <c r="R7728">
        <v>1428514</v>
      </c>
      <c r="S7728">
        <v>8.9978855810000005E-3</v>
      </c>
      <c r="T7728">
        <v>1.15661975794E-2</v>
      </c>
      <c r="U7728">
        <v>0.21772067383400001</v>
      </c>
      <c r="V7728" s="2">
        <v>8.2164429353599994E-6</v>
      </c>
      <c r="W7728">
        <v>5.0853161566600003</v>
      </c>
      <c r="X7728">
        <v>7.5431246742099995E-4</v>
      </c>
      <c r="Y7728">
        <v>3.1224487141199999</v>
      </c>
      <c r="Z7728">
        <v>0.67982163805100004</v>
      </c>
      <c r="AA7728">
        <v>3</v>
      </c>
    </row>
    <row r="7729" spans="1:27" x14ac:dyDescent="0.2">
      <c r="A7729">
        <v>5</v>
      </c>
      <c r="B7729" t="s">
        <v>2964</v>
      </c>
      <c r="C7729" s="1" t="s">
        <v>7340</v>
      </c>
      <c r="D7729" t="s">
        <v>7341</v>
      </c>
      <c r="E7729">
        <v>1392904</v>
      </c>
      <c r="F7729">
        <v>1445543</v>
      </c>
      <c r="G7729">
        <v>1.0765328998E-2</v>
      </c>
      <c r="H7729">
        <v>1.19491796371E-2</v>
      </c>
      <c r="I7729" t="s">
        <v>29</v>
      </c>
      <c r="J7729" t="s">
        <v>91</v>
      </c>
      <c r="K7729" t="s">
        <v>61</v>
      </c>
      <c r="L7729" t="s">
        <v>32</v>
      </c>
      <c r="M7729" t="s">
        <v>33</v>
      </c>
      <c r="N7729">
        <v>3</v>
      </c>
      <c r="O7729" t="s">
        <v>7339</v>
      </c>
      <c r="P7729">
        <v>0.95</v>
      </c>
      <c r="Q7729">
        <v>1314316</v>
      </c>
      <c r="R7729">
        <v>1428514</v>
      </c>
      <c r="S7729">
        <v>8.9978855810000005E-3</v>
      </c>
      <c r="T7729">
        <v>1.15661975794E-2</v>
      </c>
      <c r="U7729">
        <v>0.21772067383400001</v>
      </c>
      <c r="V7729" s="2">
        <v>8.2164429353599994E-6</v>
      </c>
      <c r="W7729">
        <v>5.0853161566600003</v>
      </c>
      <c r="X7729">
        <v>7.5431246742099995E-4</v>
      </c>
      <c r="Y7729">
        <v>3.1224487141199999</v>
      </c>
      <c r="Z7729">
        <v>0.67982163805100004</v>
      </c>
      <c r="AA7729">
        <v>3</v>
      </c>
    </row>
    <row r="7730" spans="1:27" x14ac:dyDescent="0.2">
      <c r="A7730">
        <v>17</v>
      </c>
      <c r="B7730" t="s">
        <v>26</v>
      </c>
      <c r="C7730" s="1" t="s">
        <v>8808</v>
      </c>
      <c r="D7730" t="s">
        <v>8809</v>
      </c>
      <c r="E7730">
        <v>33762114</v>
      </c>
      <c r="F7730">
        <v>33775856</v>
      </c>
      <c r="G7730">
        <v>0.84740104049700005</v>
      </c>
      <c r="H7730">
        <v>0.84715408875700005</v>
      </c>
      <c r="I7730" t="s">
        <v>29</v>
      </c>
      <c r="J7730" t="s">
        <v>265</v>
      </c>
      <c r="K7730" t="s">
        <v>61</v>
      </c>
      <c r="L7730" t="s">
        <v>32</v>
      </c>
      <c r="M7730" t="s">
        <v>33</v>
      </c>
      <c r="N7730">
        <v>3</v>
      </c>
      <c r="O7730" t="s">
        <v>34</v>
      </c>
      <c r="P7730">
        <v>0.95</v>
      </c>
      <c r="Q7730">
        <v>33769836</v>
      </c>
      <c r="R7730">
        <v>34393295</v>
      </c>
      <c r="S7730">
        <v>0.83605835047999999</v>
      </c>
      <c r="T7730">
        <v>0.84726227166099999</v>
      </c>
      <c r="U7730">
        <v>0.170189785063</v>
      </c>
      <c r="V7730" s="2">
        <v>9.7740658366899997E-7</v>
      </c>
      <c r="W7730">
        <v>6.0099247399499998</v>
      </c>
      <c r="X7730">
        <v>1.10672341375E-4</v>
      </c>
      <c r="Y7730">
        <v>3.9559609020600002</v>
      </c>
      <c r="Z7730">
        <v>0.67326413563800003</v>
      </c>
      <c r="AA7730">
        <v>24</v>
      </c>
    </row>
    <row r="7731" spans="1:27" x14ac:dyDescent="0.2">
      <c r="A7731">
        <v>17</v>
      </c>
      <c r="B7731" t="s">
        <v>26</v>
      </c>
      <c r="C7731" s="1" t="s">
        <v>8810</v>
      </c>
      <c r="D7731" t="s">
        <v>8811</v>
      </c>
      <c r="E7731">
        <v>33801941</v>
      </c>
      <c r="F7731">
        <v>33814758</v>
      </c>
      <c r="G7731">
        <v>0.846685326121</v>
      </c>
      <c r="H7731">
        <v>0.84645499716999995</v>
      </c>
      <c r="I7731" t="s">
        <v>29</v>
      </c>
      <c r="J7731" t="s">
        <v>265</v>
      </c>
      <c r="K7731" t="s">
        <v>61</v>
      </c>
      <c r="L7731" t="s">
        <v>32</v>
      </c>
      <c r="M7731" t="s">
        <v>33</v>
      </c>
      <c r="N7731">
        <v>3</v>
      </c>
      <c r="O7731" t="s">
        <v>34</v>
      </c>
      <c r="P7731">
        <v>0.95</v>
      </c>
      <c r="Q7731">
        <v>33769836</v>
      </c>
      <c r="R7731">
        <v>34393295</v>
      </c>
      <c r="S7731">
        <v>0.83605835047999999</v>
      </c>
      <c r="T7731">
        <v>0.84726227166099999</v>
      </c>
      <c r="U7731">
        <v>0.170189785063</v>
      </c>
      <c r="V7731" s="2">
        <v>9.7740658366899997E-7</v>
      </c>
      <c r="W7731">
        <v>6.0099247399499998</v>
      </c>
      <c r="X7731">
        <v>1.10672341375E-4</v>
      </c>
      <c r="Y7731">
        <v>3.9559609020600002</v>
      </c>
      <c r="Z7731">
        <v>0.67326413563800003</v>
      </c>
      <c r="AA7731">
        <v>24</v>
      </c>
    </row>
    <row r="7732" spans="1:27" x14ac:dyDescent="0.2">
      <c r="A7732">
        <v>17</v>
      </c>
      <c r="B7732" t="s">
        <v>26</v>
      </c>
      <c r="C7732" s="1" t="s">
        <v>8812</v>
      </c>
      <c r="D7732" t="s">
        <v>8813</v>
      </c>
      <c r="E7732">
        <v>33875143</v>
      </c>
      <c r="F7732">
        <v>33885110</v>
      </c>
      <c r="G7732">
        <v>0.84536984356599998</v>
      </c>
      <c r="H7732">
        <v>0.84519073077399998</v>
      </c>
      <c r="I7732" t="s">
        <v>29</v>
      </c>
      <c r="J7732" t="s">
        <v>265</v>
      </c>
      <c r="K7732" t="s">
        <v>61</v>
      </c>
      <c r="L7732" t="s">
        <v>32</v>
      </c>
      <c r="M7732" t="s">
        <v>33</v>
      </c>
      <c r="N7732">
        <v>3</v>
      </c>
      <c r="O7732" t="s">
        <v>34</v>
      </c>
      <c r="P7732">
        <v>0.95</v>
      </c>
      <c r="Q7732">
        <v>33769836</v>
      </c>
      <c r="R7732">
        <v>34393295</v>
      </c>
      <c r="S7732">
        <v>0.83605835047999999</v>
      </c>
      <c r="T7732">
        <v>0.84726227166099999</v>
      </c>
      <c r="U7732">
        <v>0.170189785063</v>
      </c>
      <c r="V7732" s="2">
        <v>9.7740658366899997E-7</v>
      </c>
      <c r="W7732">
        <v>6.0099247399499998</v>
      </c>
      <c r="X7732">
        <v>1.10672341375E-4</v>
      </c>
      <c r="Y7732">
        <v>3.9559609020600002</v>
      </c>
      <c r="Z7732">
        <v>0.67326413563800003</v>
      </c>
      <c r="AA7732">
        <v>24</v>
      </c>
    </row>
    <row r="7733" spans="1:27" x14ac:dyDescent="0.2">
      <c r="A7733">
        <v>17</v>
      </c>
      <c r="B7733" t="s">
        <v>26</v>
      </c>
      <c r="C7733" s="1" t="s">
        <v>8814</v>
      </c>
      <c r="D7733" t="s">
        <v>8815</v>
      </c>
      <c r="E7733">
        <v>33880223</v>
      </c>
      <c r="F7733">
        <v>33882568</v>
      </c>
      <c r="G7733">
        <v>0.84527855300900001</v>
      </c>
      <c r="H7733">
        <v>0.84523641199400001</v>
      </c>
      <c r="I7733" t="s">
        <v>29</v>
      </c>
      <c r="J7733" t="s">
        <v>265</v>
      </c>
      <c r="K7733" t="s">
        <v>61</v>
      </c>
      <c r="L7733" t="s">
        <v>32</v>
      </c>
      <c r="M7733" t="s">
        <v>33</v>
      </c>
      <c r="N7733">
        <v>3</v>
      </c>
      <c r="O7733" t="s">
        <v>34</v>
      </c>
      <c r="P7733">
        <v>0.95</v>
      </c>
      <c r="Q7733">
        <v>33769836</v>
      </c>
      <c r="R7733">
        <v>34393295</v>
      </c>
      <c r="S7733">
        <v>0.83605835047999999</v>
      </c>
      <c r="T7733">
        <v>0.84726227166099999</v>
      </c>
      <c r="U7733">
        <v>0.170189785063</v>
      </c>
      <c r="V7733" s="2">
        <v>9.7740658366899997E-7</v>
      </c>
      <c r="W7733">
        <v>6.0099247399499998</v>
      </c>
      <c r="X7733">
        <v>1.10672341375E-4</v>
      </c>
      <c r="Y7733">
        <v>3.9559609020600002</v>
      </c>
      <c r="Z7733">
        <v>0.67326413563800003</v>
      </c>
      <c r="AA7733">
        <v>24</v>
      </c>
    </row>
    <row r="7734" spans="1:27" x14ac:dyDescent="0.2">
      <c r="A7734">
        <v>17</v>
      </c>
      <c r="B7734" t="s">
        <v>26</v>
      </c>
      <c r="C7734" s="1" t="s">
        <v>8816</v>
      </c>
      <c r="D7734" t="s">
        <v>8817</v>
      </c>
      <c r="E7734">
        <v>33895132</v>
      </c>
      <c r="F7734">
        <v>33901332</v>
      </c>
      <c r="G7734">
        <v>0.84501062959899997</v>
      </c>
      <c r="H7734">
        <v>0.84489921198999995</v>
      </c>
      <c r="I7734" t="s">
        <v>29</v>
      </c>
      <c r="J7734" t="s">
        <v>265</v>
      </c>
      <c r="K7734" t="s">
        <v>61</v>
      </c>
      <c r="L7734" t="s">
        <v>32</v>
      </c>
      <c r="M7734" t="s">
        <v>33</v>
      </c>
      <c r="N7734">
        <v>3</v>
      </c>
      <c r="O7734" t="s">
        <v>34</v>
      </c>
      <c r="P7734">
        <v>0.95</v>
      </c>
      <c r="Q7734">
        <v>33769836</v>
      </c>
      <c r="R7734">
        <v>34393295</v>
      </c>
      <c r="S7734">
        <v>0.83605835047999999</v>
      </c>
      <c r="T7734">
        <v>0.84726227166099999</v>
      </c>
      <c r="U7734">
        <v>0.170189785063</v>
      </c>
      <c r="V7734" s="2">
        <v>9.7740658366899997E-7</v>
      </c>
      <c r="W7734">
        <v>6.0099247399499998</v>
      </c>
      <c r="X7734">
        <v>1.10672341375E-4</v>
      </c>
      <c r="Y7734">
        <v>3.9559609020600002</v>
      </c>
      <c r="Z7734">
        <v>0.67326413563800003</v>
      </c>
      <c r="AA7734">
        <v>24</v>
      </c>
    </row>
    <row r="7735" spans="1:27" x14ac:dyDescent="0.2">
      <c r="A7735">
        <v>17</v>
      </c>
      <c r="B7735" t="s">
        <v>26</v>
      </c>
      <c r="C7735" s="1" t="s">
        <v>8818</v>
      </c>
      <c r="D7735" t="s">
        <v>8819</v>
      </c>
      <c r="E7735">
        <v>33900675</v>
      </c>
      <c r="F7735">
        <v>33900772</v>
      </c>
      <c r="G7735">
        <v>0.84491101866200002</v>
      </c>
      <c r="H7735">
        <v>0.84490927551600004</v>
      </c>
      <c r="I7735" t="s">
        <v>29</v>
      </c>
      <c r="J7735" t="s">
        <v>265</v>
      </c>
      <c r="K7735" t="s">
        <v>61</v>
      </c>
      <c r="L7735" t="s">
        <v>32</v>
      </c>
      <c r="M7735" t="s">
        <v>33</v>
      </c>
      <c r="N7735">
        <v>3</v>
      </c>
      <c r="O7735" t="s">
        <v>34</v>
      </c>
      <c r="P7735">
        <v>0.95</v>
      </c>
      <c r="Q7735">
        <v>33769836</v>
      </c>
      <c r="R7735">
        <v>34393295</v>
      </c>
      <c r="S7735">
        <v>0.83605835047999999</v>
      </c>
      <c r="T7735">
        <v>0.84726227166099999</v>
      </c>
      <c r="U7735">
        <v>0.170189785063</v>
      </c>
      <c r="V7735" s="2">
        <v>9.7740658366899997E-7</v>
      </c>
      <c r="W7735">
        <v>6.0099247399499998</v>
      </c>
      <c r="X7735">
        <v>1.10672341375E-4</v>
      </c>
      <c r="Y7735">
        <v>3.9559609020600002</v>
      </c>
      <c r="Z7735">
        <v>0.67326413563800003</v>
      </c>
      <c r="AA7735">
        <v>24</v>
      </c>
    </row>
    <row r="7736" spans="1:27" x14ac:dyDescent="0.2">
      <c r="A7736">
        <v>17</v>
      </c>
      <c r="B7736" t="s">
        <v>26</v>
      </c>
      <c r="C7736" s="1" t="s">
        <v>8820</v>
      </c>
      <c r="D7736" t="s">
        <v>8821</v>
      </c>
      <c r="E7736">
        <v>33901813</v>
      </c>
      <c r="F7736">
        <v>33905656</v>
      </c>
      <c r="G7736">
        <v>0.84489056813999996</v>
      </c>
      <c r="H7736">
        <v>0.84482150719299998</v>
      </c>
      <c r="I7736" t="s">
        <v>29</v>
      </c>
      <c r="J7736" t="s">
        <v>265</v>
      </c>
      <c r="K7736" t="s">
        <v>61</v>
      </c>
      <c r="L7736" t="s">
        <v>32</v>
      </c>
      <c r="M7736" t="s">
        <v>33</v>
      </c>
      <c r="N7736">
        <v>3</v>
      </c>
      <c r="O7736" t="s">
        <v>34</v>
      </c>
      <c r="P7736">
        <v>0.95</v>
      </c>
      <c r="Q7736">
        <v>33769836</v>
      </c>
      <c r="R7736">
        <v>34393295</v>
      </c>
      <c r="S7736">
        <v>0.83605835047999999</v>
      </c>
      <c r="T7736">
        <v>0.84726227166099999</v>
      </c>
      <c r="U7736">
        <v>0.170189785063</v>
      </c>
      <c r="V7736" s="2">
        <v>9.7740658366899997E-7</v>
      </c>
      <c r="W7736">
        <v>6.0099247399499998</v>
      </c>
      <c r="X7736">
        <v>1.10672341375E-4</v>
      </c>
      <c r="Y7736">
        <v>3.9559609020600002</v>
      </c>
      <c r="Z7736">
        <v>0.67326413563800003</v>
      </c>
      <c r="AA7736">
        <v>24</v>
      </c>
    </row>
    <row r="7737" spans="1:27" x14ac:dyDescent="0.2">
      <c r="A7737">
        <v>17</v>
      </c>
      <c r="B7737" t="s">
        <v>26</v>
      </c>
      <c r="C7737" s="1" t="s">
        <v>8822</v>
      </c>
      <c r="D7737" t="s">
        <v>8823</v>
      </c>
      <c r="E7737">
        <v>33914281</v>
      </c>
      <c r="F7737">
        <v>34053436</v>
      </c>
      <c r="G7737">
        <v>0.84466651092199996</v>
      </c>
      <c r="H7737">
        <v>0.84216581456200001</v>
      </c>
      <c r="I7737" t="s">
        <v>29</v>
      </c>
      <c r="J7737" t="s">
        <v>265</v>
      </c>
      <c r="K7737" t="s">
        <v>61</v>
      </c>
      <c r="L7737" t="s">
        <v>32</v>
      </c>
      <c r="M7737" t="s">
        <v>33</v>
      </c>
      <c r="N7737">
        <v>3</v>
      </c>
      <c r="O7737" t="s">
        <v>34</v>
      </c>
      <c r="P7737">
        <v>0.95</v>
      </c>
      <c r="Q7737">
        <v>33769836</v>
      </c>
      <c r="R7737">
        <v>34393295</v>
      </c>
      <c r="S7737">
        <v>0.83605835047999999</v>
      </c>
      <c r="T7737">
        <v>0.84726227166099999</v>
      </c>
      <c r="U7737">
        <v>0.170189785063</v>
      </c>
      <c r="V7737" s="2">
        <v>9.7740658366899997E-7</v>
      </c>
      <c r="W7737">
        <v>6.0099247399499998</v>
      </c>
      <c r="X7737">
        <v>1.10672341375E-4</v>
      </c>
      <c r="Y7737">
        <v>3.9559609020600002</v>
      </c>
      <c r="Z7737">
        <v>0.67326413563800003</v>
      </c>
      <c r="AA7737">
        <v>24</v>
      </c>
    </row>
    <row r="7738" spans="1:27" x14ac:dyDescent="0.2">
      <c r="A7738">
        <v>17</v>
      </c>
      <c r="B7738" t="s">
        <v>26</v>
      </c>
      <c r="C7738" s="1" t="s">
        <v>8824</v>
      </c>
      <c r="D7738" t="s">
        <v>8825</v>
      </c>
      <c r="E7738">
        <v>34058678</v>
      </c>
      <c r="F7738">
        <v>34070540</v>
      </c>
      <c r="G7738">
        <v>0.84207161276999998</v>
      </c>
      <c r="H7738">
        <v>0.84185844572400004</v>
      </c>
      <c r="I7738" t="s">
        <v>29</v>
      </c>
      <c r="J7738" t="s">
        <v>265</v>
      </c>
      <c r="K7738" t="s">
        <v>61</v>
      </c>
      <c r="L7738" t="s">
        <v>32</v>
      </c>
      <c r="M7738" t="s">
        <v>33</v>
      </c>
      <c r="N7738">
        <v>3</v>
      </c>
      <c r="O7738" t="s">
        <v>34</v>
      </c>
      <c r="P7738">
        <v>0.95</v>
      </c>
      <c r="Q7738">
        <v>33769836</v>
      </c>
      <c r="R7738">
        <v>34393295</v>
      </c>
      <c r="S7738">
        <v>0.83605835047999999</v>
      </c>
      <c r="T7738">
        <v>0.84726227166099999</v>
      </c>
      <c r="U7738">
        <v>0.170189785063</v>
      </c>
      <c r="V7738" s="2">
        <v>9.7740658366899997E-7</v>
      </c>
      <c r="W7738">
        <v>6.0099247399499998</v>
      </c>
      <c r="X7738">
        <v>1.10672341375E-4</v>
      </c>
      <c r="Y7738">
        <v>3.9559609020600002</v>
      </c>
      <c r="Z7738">
        <v>0.67326413563800003</v>
      </c>
      <c r="AA7738">
        <v>24</v>
      </c>
    </row>
    <row r="7739" spans="1:27" x14ac:dyDescent="0.2">
      <c r="A7739">
        <v>17</v>
      </c>
      <c r="B7739" t="s">
        <v>26</v>
      </c>
      <c r="C7739" s="1" t="s">
        <v>8826</v>
      </c>
      <c r="D7739" t="s">
        <v>8827</v>
      </c>
      <c r="E7739">
        <v>34071529</v>
      </c>
      <c r="F7739">
        <v>34079897</v>
      </c>
      <c r="G7739">
        <v>0.84184067281899999</v>
      </c>
      <c r="H7739">
        <v>0.84169029498699999</v>
      </c>
      <c r="I7739" t="s">
        <v>29</v>
      </c>
      <c r="J7739" t="s">
        <v>265</v>
      </c>
      <c r="K7739" t="s">
        <v>61</v>
      </c>
      <c r="L7739" t="s">
        <v>32</v>
      </c>
      <c r="M7739" t="s">
        <v>33</v>
      </c>
      <c r="N7739">
        <v>3</v>
      </c>
      <c r="O7739" t="s">
        <v>34</v>
      </c>
      <c r="P7739">
        <v>0.95</v>
      </c>
      <c r="Q7739">
        <v>33769836</v>
      </c>
      <c r="R7739">
        <v>34393295</v>
      </c>
      <c r="S7739">
        <v>0.83605835047999999</v>
      </c>
      <c r="T7739">
        <v>0.84726227166099999</v>
      </c>
      <c r="U7739">
        <v>0.170189785063</v>
      </c>
      <c r="V7739" s="2">
        <v>9.7740658366899997E-7</v>
      </c>
      <c r="W7739">
        <v>6.0099247399499998</v>
      </c>
      <c r="X7739">
        <v>1.10672341375E-4</v>
      </c>
      <c r="Y7739">
        <v>3.9559609020600002</v>
      </c>
      <c r="Z7739">
        <v>0.67326413563800003</v>
      </c>
      <c r="AA7739">
        <v>24</v>
      </c>
    </row>
    <row r="7740" spans="1:27" x14ac:dyDescent="0.2">
      <c r="A7740">
        <v>17</v>
      </c>
      <c r="B7740" t="s">
        <v>26</v>
      </c>
      <c r="C7740" s="1" t="s">
        <v>8828</v>
      </c>
      <c r="D7740" t="s">
        <v>8829</v>
      </c>
      <c r="E7740">
        <v>34083267</v>
      </c>
      <c r="F7740">
        <v>34122711</v>
      </c>
      <c r="G7740">
        <v>0.84162973412499997</v>
      </c>
      <c r="H7740">
        <v>0.840920902483</v>
      </c>
      <c r="I7740" t="s">
        <v>29</v>
      </c>
      <c r="J7740" t="s">
        <v>265</v>
      </c>
      <c r="K7740" t="s">
        <v>61</v>
      </c>
      <c r="L7740" t="s">
        <v>32</v>
      </c>
      <c r="M7740" t="s">
        <v>33</v>
      </c>
      <c r="N7740">
        <v>3</v>
      </c>
      <c r="O7740" t="s">
        <v>34</v>
      </c>
      <c r="P7740">
        <v>0.95</v>
      </c>
      <c r="Q7740">
        <v>33769836</v>
      </c>
      <c r="R7740">
        <v>34393295</v>
      </c>
      <c r="S7740">
        <v>0.83605835047999999</v>
      </c>
      <c r="T7740">
        <v>0.84726227166099999</v>
      </c>
      <c r="U7740">
        <v>0.170189785063</v>
      </c>
      <c r="V7740" s="2">
        <v>9.7740658366899997E-7</v>
      </c>
      <c r="W7740">
        <v>6.0099247399499998</v>
      </c>
      <c r="X7740">
        <v>1.10672341375E-4</v>
      </c>
      <c r="Y7740">
        <v>3.9559609020600002</v>
      </c>
      <c r="Z7740">
        <v>0.67326413563800003</v>
      </c>
      <c r="AA7740">
        <v>24</v>
      </c>
    </row>
    <row r="7741" spans="1:27" x14ac:dyDescent="0.2">
      <c r="A7741">
        <v>17</v>
      </c>
      <c r="B7741" t="s">
        <v>26</v>
      </c>
      <c r="C7741" s="1" t="s">
        <v>8830</v>
      </c>
      <c r="D7741" t="s">
        <v>8831</v>
      </c>
      <c r="E7741">
        <v>34087915</v>
      </c>
      <c r="F7741">
        <v>34092098</v>
      </c>
      <c r="G7741">
        <v>0.84154620685899995</v>
      </c>
      <c r="H7741">
        <v>0.84147103591399997</v>
      </c>
      <c r="I7741" t="s">
        <v>29</v>
      </c>
      <c r="J7741" t="s">
        <v>265</v>
      </c>
      <c r="K7741" t="s">
        <v>61</v>
      </c>
      <c r="L7741" t="s">
        <v>32</v>
      </c>
      <c r="M7741" t="s">
        <v>33</v>
      </c>
      <c r="N7741">
        <v>3</v>
      </c>
      <c r="O7741" t="s">
        <v>34</v>
      </c>
      <c r="P7741">
        <v>0.95</v>
      </c>
      <c r="Q7741">
        <v>33769836</v>
      </c>
      <c r="R7741">
        <v>34393295</v>
      </c>
      <c r="S7741">
        <v>0.83605835047999999</v>
      </c>
      <c r="T7741">
        <v>0.84726227166099999</v>
      </c>
      <c r="U7741">
        <v>0.170189785063</v>
      </c>
      <c r="V7741" s="2">
        <v>9.7740658366899997E-7</v>
      </c>
      <c r="W7741">
        <v>6.0099247399499998</v>
      </c>
      <c r="X7741">
        <v>1.10672341375E-4</v>
      </c>
      <c r="Y7741">
        <v>3.9559609020600002</v>
      </c>
      <c r="Z7741">
        <v>0.67326413563800003</v>
      </c>
      <c r="AA7741">
        <v>24</v>
      </c>
    </row>
    <row r="7742" spans="1:27" x14ac:dyDescent="0.2">
      <c r="A7742">
        <v>17</v>
      </c>
      <c r="B7742" t="s">
        <v>26</v>
      </c>
      <c r="C7742" s="1" t="s">
        <v>8832</v>
      </c>
      <c r="D7742" t="s">
        <v>8833</v>
      </c>
      <c r="E7742">
        <v>34136458</v>
      </c>
      <c r="F7742">
        <v>34174246</v>
      </c>
      <c r="G7742">
        <v>0.84067386088999996</v>
      </c>
      <c r="H7742">
        <v>0.83999478853099996</v>
      </c>
      <c r="I7742" t="s">
        <v>29</v>
      </c>
      <c r="J7742" t="s">
        <v>265</v>
      </c>
      <c r="K7742" t="s">
        <v>61</v>
      </c>
      <c r="L7742" t="s">
        <v>32</v>
      </c>
      <c r="M7742" t="s">
        <v>33</v>
      </c>
      <c r="N7742">
        <v>3</v>
      </c>
      <c r="O7742" t="s">
        <v>34</v>
      </c>
      <c r="P7742">
        <v>0.95</v>
      </c>
      <c r="Q7742">
        <v>33769836</v>
      </c>
      <c r="R7742">
        <v>34393295</v>
      </c>
      <c r="S7742">
        <v>0.83605835047999999</v>
      </c>
      <c r="T7742">
        <v>0.84726227166099999</v>
      </c>
      <c r="U7742">
        <v>0.170189785063</v>
      </c>
      <c r="V7742" s="2">
        <v>9.7740658366899997E-7</v>
      </c>
      <c r="W7742">
        <v>6.0099247399499998</v>
      </c>
      <c r="X7742">
        <v>1.10672341375E-4</v>
      </c>
      <c r="Y7742">
        <v>3.9559609020600002</v>
      </c>
      <c r="Z7742">
        <v>0.67326413563800003</v>
      </c>
      <c r="AA7742">
        <v>24</v>
      </c>
    </row>
    <row r="7743" spans="1:27" x14ac:dyDescent="0.2">
      <c r="A7743">
        <v>17</v>
      </c>
      <c r="B7743" t="s">
        <v>26</v>
      </c>
      <c r="C7743" s="1" t="s">
        <v>8834</v>
      </c>
      <c r="D7743" t="s">
        <v>8835</v>
      </c>
      <c r="E7743">
        <v>34181949</v>
      </c>
      <c r="F7743">
        <v>34195895</v>
      </c>
      <c r="G7743">
        <v>0.83985636113700002</v>
      </c>
      <c r="H7743">
        <v>0.83960574339799998</v>
      </c>
      <c r="I7743" t="s">
        <v>29</v>
      </c>
      <c r="J7743" t="s">
        <v>265</v>
      </c>
      <c r="K7743" t="s">
        <v>61</v>
      </c>
      <c r="L7743" t="s">
        <v>32</v>
      </c>
      <c r="M7743" t="s">
        <v>33</v>
      </c>
      <c r="N7743">
        <v>3</v>
      </c>
      <c r="O7743" t="s">
        <v>34</v>
      </c>
      <c r="P7743">
        <v>0.95</v>
      </c>
      <c r="Q7743">
        <v>33769836</v>
      </c>
      <c r="R7743">
        <v>34393295</v>
      </c>
      <c r="S7743">
        <v>0.83605835047999999</v>
      </c>
      <c r="T7743">
        <v>0.84726227166099999</v>
      </c>
      <c r="U7743">
        <v>0.170189785063</v>
      </c>
      <c r="V7743" s="2">
        <v>9.7740658366899997E-7</v>
      </c>
      <c r="W7743">
        <v>6.0099247399499998</v>
      </c>
      <c r="X7743">
        <v>1.10672341375E-4</v>
      </c>
      <c r="Y7743">
        <v>3.9559609020600002</v>
      </c>
      <c r="Z7743">
        <v>0.67326413563800003</v>
      </c>
      <c r="AA7743">
        <v>24</v>
      </c>
    </row>
    <row r="7744" spans="1:27" x14ac:dyDescent="0.2">
      <c r="A7744">
        <v>17</v>
      </c>
      <c r="B7744" t="s">
        <v>26</v>
      </c>
      <c r="C7744" s="1" t="s">
        <v>8836</v>
      </c>
      <c r="D7744" t="s">
        <v>8837</v>
      </c>
      <c r="E7744">
        <v>34198495</v>
      </c>
      <c r="F7744">
        <v>34207377</v>
      </c>
      <c r="G7744">
        <v>0.83955901988399995</v>
      </c>
      <c r="H7744">
        <v>0.83939940517400002</v>
      </c>
      <c r="I7744" t="s">
        <v>29</v>
      </c>
      <c r="J7744" t="s">
        <v>265</v>
      </c>
      <c r="K7744" t="s">
        <v>61</v>
      </c>
      <c r="L7744" t="s">
        <v>32</v>
      </c>
      <c r="M7744" t="s">
        <v>33</v>
      </c>
      <c r="N7744">
        <v>3</v>
      </c>
      <c r="O7744" t="s">
        <v>34</v>
      </c>
      <c r="P7744">
        <v>0.95</v>
      </c>
      <c r="Q7744">
        <v>33769836</v>
      </c>
      <c r="R7744">
        <v>34393295</v>
      </c>
      <c r="S7744">
        <v>0.83605835047999999</v>
      </c>
      <c r="T7744">
        <v>0.84726227166099999</v>
      </c>
      <c r="U7744">
        <v>0.170189785063</v>
      </c>
      <c r="V7744" s="2">
        <v>9.7740658366899997E-7</v>
      </c>
      <c r="W7744">
        <v>6.0099247399499998</v>
      </c>
      <c r="X7744">
        <v>1.10672341375E-4</v>
      </c>
      <c r="Y7744">
        <v>3.9559609020600002</v>
      </c>
      <c r="Z7744">
        <v>0.67326413563800003</v>
      </c>
      <c r="AA7744">
        <v>24</v>
      </c>
    </row>
    <row r="7745" spans="1:27" x14ac:dyDescent="0.2">
      <c r="A7745">
        <v>17</v>
      </c>
      <c r="B7745" t="s">
        <v>26</v>
      </c>
      <c r="C7745" s="1" t="s">
        <v>8838</v>
      </c>
      <c r="D7745" t="s">
        <v>8839</v>
      </c>
      <c r="E7745">
        <v>34231223</v>
      </c>
      <c r="F7745">
        <v>34238027</v>
      </c>
      <c r="G7745">
        <v>0.83897087867200004</v>
      </c>
      <c r="H7745">
        <v>0.83884860683100004</v>
      </c>
      <c r="I7745" t="s">
        <v>29</v>
      </c>
      <c r="J7745" t="s">
        <v>265</v>
      </c>
      <c r="K7745" t="s">
        <v>61</v>
      </c>
      <c r="L7745" t="s">
        <v>32</v>
      </c>
      <c r="M7745" t="s">
        <v>33</v>
      </c>
      <c r="N7745">
        <v>3</v>
      </c>
      <c r="O7745" t="s">
        <v>34</v>
      </c>
      <c r="P7745">
        <v>0.95</v>
      </c>
      <c r="Q7745">
        <v>33769836</v>
      </c>
      <c r="R7745">
        <v>34393295</v>
      </c>
      <c r="S7745">
        <v>0.83605835047999999</v>
      </c>
      <c r="T7745">
        <v>0.84726227166099999</v>
      </c>
      <c r="U7745">
        <v>0.170189785063</v>
      </c>
      <c r="V7745" s="2">
        <v>9.7740658366899997E-7</v>
      </c>
      <c r="W7745">
        <v>6.0099247399499998</v>
      </c>
      <c r="X7745">
        <v>1.10672341375E-4</v>
      </c>
      <c r="Y7745">
        <v>3.9559609020600002</v>
      </c>
      <c r="Z7745">
        <v>0.67326413563800003</v>
      </c>
      <c r="AA7745">
        <v>24</v>
      </c>
    </row>
    <row r="7746" spans="1:27" x14ac:dyDescent="0.2">
      <c r="A7746">
        <v>17</v>
      </c>
      <c r="B7746" t="s">
        <v>26</v>
      </c>
      <c r="C7746" s="1" t="s">
        <v>8840</v>
      </c>
      <c r="D7746" t="s">
        <v>8841</v>
      </c>
      <c r="E7746">
        <v>34245084</v>
      </c>
      <c r="F7746">
        <v>34257780</v>
      </c>
      <c r="G7746">
        <v>0.83872178843199996</v>
      </c>
      <c r="H7746">
        <v>0.83849363392099996</v>
      </c>
      <c r="I7746" t="s">
        <v>29</v>
      </c>
      <c r="J7746" t="s">
        <v>265</v>
      </c>
      <c r="K7746" t="s">
        <v>61</v>
      </c>
      <c r="L7746" t="s">
        <v>32</v>
      </c>
      <c r="M7746" t="s">
        <v>33</v>
      </c>
      <c r="N7746">
        <v>3</v>
      </c>
      <c r="O7746" t="s">
        <v>34</v>
      </c>
      <c r="P7746">
        <v>0.95</v>
      </c>
      <c r="Q7746">
        <v>33769836</v>
      </c>
      <c r="R7746">
        <v>34393295</v>
      </c>
      <c r="S7746">
        <v>0.83605835047999999</v>
      </c>
      <c r="T7746">
        <v>0.84726227166099999</v>
      </c>
      <c r="U7746">
        <v>0.170189785063</v>
      </c>
      <c r="V7746" s="2">
        <v>9.7740658366899997E-7</v>
      </c>
      <c r="W7746">
        <v>6.0099247399499998</v>
      </c>
      <c r="X7746">
        <v>1.10672341375E-4</v>
      </c>
      <c r="Y7746">
        <v>3.9559609020600002</v>
      </c>
      <c r="Z7746">
        <v>0.67326413563800003</v>
      </c>
      <c r="AA7746">
        <v>24</v>
      </c>
    </row>
    <row r="7747" spans="1:27" x14ac:dyDescent="0.2">
      <c r="A7747">
        <v>17</v>
      </c>
      <c r="B7747" t="s">
        <v>26</v>
      </c>
      <c r="C7747" s="1" t="s">
        <v>8842</v>
      </c>
      <c r="D7747" t="s">
        <v>8843</v>
      </c>
      <c r="E7747">
        <v>34261521</v>
      </c>
      <c r="F7747">
        <v>34270714</v>
      </c>
      <c r="G7747">
        <v>0.838426405973</v>
      </c>
      <c r="H7747">
        <v>0.83826120241199997</v>
      </c>
      <c r="I7747" t="s">
        <v>29</v>
      </c>
      <c r="J7747" t="s">
        <v>265</v>
      </c>
      <c r="K7747" t="s">
        <v>61</v>
      </c>
      <c r="L7747" t="s">
        <v>32</v>
      </c>
      <c r="M7747" t="s">
        <v>33</v>
      </c>
      <c r="N7747">
        <v>3</v>
      </c>
      <c r="O7747" t="s">
        <v>34</v>
      </c>
      <c r="P7747">
        <v>0.95</v>
      </c>
      <c r="Q7747">
        <v>33769836</v>
      </c>
      <c r="R7747">
        <v>34393295</v>
      </c>
      <c r="S7747">
        <v>0.83605835047999999</v>
      </c>
      <c r="T7747">
        <v>0.84726227166099999</v>
      </c>
      <c r="U7747">
        <v>0.170189785063</v>
      </c>
      <c r="V7747" s="2">
        <v>9.7740658366899997E-7</v>
      </c>
      <c r="W7747">
        <v>6.0099247399499998</v>
      </c>
      <c r="X7747">
        <v>1.10672341375E-4</v>
      </c>
      <c r="Y7747">
        <v>3.9559609020600002</v>
      </c>
      <c r="Z7747">
        <v>0.67326413563800003</v>
      </c>
      <c r="AA7747">
        <v>24</v>
      </c>
    </row>
    <row r="7748" spans="1:27" x14ac:dyDescent="0.2">
      <c r="A7748">
        <v>17</v>
      </c>
      <c r="B7748" t="s">
        <v>26</v>
      </c>
      <c r="C7748" s="1" t="s">
        <v>8844</v>
      </c>
      <c r="D7748" t="s">
        <v>8845</v>
      </c>
      <c r="E7748">
        <v>34303528</v>
      </c>
      <c r="F7748">
        <v>34308532</v>
      </c>
      <c r="G7748">
        <v>0.837671515729</v>
      </c>
      <c r="H7748">
        <v>0.83758159093600004</v>
      </c>
      <c r="I7748" t="s">
        <v>29</v>
      </c>
      <c r="J7748" t="s">
        <v>265</v>
      </c>
      <c r="K7748" t="s">
        <v>61</v>
      </c>
      <c r="L7748" t="s">
        <v>32</v>
      </c>
      <c r="M7748" t="s">
        <v>33</v>
      </c>
      <c r="N7748">
        <v>3</v>
      </c>
      <c r="O7748" t="s">
        <v>34</v>
      </c>
      <c r="P7748">
        <v>0.95</v>
      </c>
      <c r="Q7748">
        <v>33769836</v>
      </c>
      <c r="R7748">
        <v>34393295</v>
      </c>
      <c r="S7748">
        <v>0.83605835047999999</v>
      </c>
      <c r="T7748">
        <v>0.84726227166099999</v>
      </c>
      <c r="U7748">
        <v>0.170189785063</v>
      </c>
      <c r="V7748" s="2">
        <v>9.7740658366899997E-7</v>
      </c>
      <c r="W7748">
        <v>6.0099247399499998</v>
      </c>
      <c r="X7748">
        <v>1.10672341375E-4</v>
      </c>
      <c r="Y7748">
        <v>3.9559609020600002</v>
      </c>
      <c r="Z7748">
        <v>0.67326413563800003</v>
      </c>
      <c r="AA7748">
        <v>24</v>
      </c>
    </row>
    <row r="7749" spans="1:27" x14ac:dyDescent="0.2">
      <c r="A7749">
        <v>17</v>
      </c>
      <c r="B7749" t="s">
        <v>26</v>
      </c>
      <c r="C7749" s="1" t="s">
        <v>8846</v>
      </c>
      <c r="D7749" t="s">
        <v>8847</v>
      </c>
      <c r="E7749">
        <v>34310691</v>
      </c>
      <c r="F7749">
        <v>34313764</v>
      </c>
      <c r="G7749">
        <v>0.83754279244899998</v>
      </c>
      <c r="H7749">
        <v>0.83748756884999997</v>
      </c>
      <c r="I7749" t="s">
        <v>29</v>
      </c>
      <c r="J7749" t="s">
        <v>265</v>
      </c>
      <c r="K7749" t="s">
        <v>61</v>
      </c>
      <c r="L7749" t="s">
        <v>32</v>
      </c>
      <c r="M7749" t="s">
        <v>33</v>
      </c>
      <c r="N7749">
        <v>3</v>
      </c>
      <c r="O7749" t="s">
        <v>34</v>
      </c>
      <c r="P7749">
        <v>0.95</v>
      </c>
      <c r="Q7749">
        <v>33769836</v>
      </c>
      <c r="R7749">
        <v>34393295</v>
      </c>
      <c r="S7749">
        <v>0.83605835047999999</v>
      </c>
      <c r="T7749">
        <v>0.84726227166099999</v>
      </c>
      <c r="U7749">
        <v>0.170189785063</v>
      </c>
      <c r="V7749" s="2">
        <v>9.7740658366899997E-7</v>
      </c>
      <c r="W7749">
        <v>6.0099247399499998</v>
      </c>
      <c r="X7749">
        <v>1.10672341375E-4</v>
      </c>
      <c r="Y7749">
        <v>3.9559609020600002</v>
      </c>
      <c r="Z7749">
        <v>0.67326413563800003</v>
      </c>
      <c r="AA7749">
        <v>24</v>
      </c>
    </row>
    <row r="7750" spans="1:27" x14ac:dyDescent="0.2">
      <c r="A7750">
        <v>17</v>
      </c>
      <c r="B7750" t="s">
        <v>26</v>
      </c>
      <c r="C7750" s="1" t="s">
        <v>8848</v>
      </c>
      <c r="D7750" t="s">
        <v>8849</v>
      </c>
      <c r="E7750">
        <v>34310691</v>
      </c>
      <c r="F7750">
        <v>34329084</v>
      </c>
      <c r="G7750">
        <v>0.83754279244899998</v>
      </c>
      <c r="H7750">
        <v>0.83721225953099998</v>
      </c>
      <c r="I7750" t="s">
        <v>29</v>
      </c>
      <c r="J7750" t="s">
        <v>265</v>
      </c>
      <c r="K7750" t="s">
        <v>61</v>
      </c>
      <c r="L7750" t="s">
        <v>32</v>
      </c>
      <c r="M7750" t="s">
        <v>33</v>
      </c>
      <c r="N7750">
        <v>3</v>
      </c>
      <c r="O7750" t="s">
        <v>34</v>
      </c>
      <c r="P7750">
        <v>0.95</v>
      </c>
      <c r="Q7750">
        <v>33769836</v>
      </c>
      <c r="R7750">
        <v>34393295</v>
      </c>
      <c r="S7750">
        <v>0.83605835047999999</v>
      </c>
      <c r="T7750">
        <v>0.84726227166099999</v>
      </c>
      <c r="U7750">
        <v>0.170189785063</v>
      </c>
      <c r="V7750" s="2">
        <v>9.7740658366899997E-7</v>
      </c>
      <c r="W7750">
        <v>6.0099247399499998</v>
      </c>
      <c r="X7750">
        <v>1.10672341375E-4</v>
      </c>
      <c r="Y7750">
        <v>3.9559609020600002</v>
      </c>
      <c r="Z7750">
        <v>0.67326413563800003</v>
      </c>
      <c r="AA7750">
        <v>24</v>
      </c>
    </row>
    <row r="7751" spans="1:27" x14ac:dyDescent="0.2">
      <c r="A7751">
        <v>17</v>
      </c>
      <c r="B7751" t="s">
        <v>26</v>
      </c>
      <c r="C7751" s="1" t="s">
        <v>8850</v>
      </c>
      <c r="D7751" t="s">
        <v>8851</v>
      </c>
      <c r="E7751">
        <v>34324617</v>
      </c>
      <c r="F7751">
        <v>34329084</v>
      </c>
      <c r="G7751">
        <v>0.837292534122</v>
      </c>
      <c r="H7751">
        <v>0.83721225953099998</v>
      </c>
      <c r="I7751" t="s">
        <v>29</v>
      </c>
      <c r="J7751" t="s">
        <v>265</v>
      </c>
      <c r="K7751" t="s">
        <v>61</v>
      </c>
      <c r="L7751" t="s">
        <v>32</v>
      </c>
      <c r="M7751" t="s">
        <v>33</v>
      </c>
      <c r="N7751">
        <v>3</v>
      </c>
      <c r="O7751" t="s">
        <v>34</v>
      </c>
      <c r="P7751">
        <v>0.95</v>
      </c>
      <c r="Q7751">
        <v>33769836</v>
      </c>
      <c r="R7751">
        <v>34393295</v>
      </c>
      <c r="S7751">
        <v>0.83605835047999999</v>
      </c>
      <c r="T7751">
        <v>0.84726227166099999</v>
      </c>
      <c r="U7751">
        <v>0.170189785063</v>
      </c>
      <c r="V7751" s="2">
        <v>9.7740658366899997E-7</v>
      </c>
      <c r="W7751">
        <v>6.0099247399499998</v>
      </c>
      <c r="X7751">
        <v>1.10672341375E-4</v>
      </c>
      <c r="Y7751">
        <v>3.9559609020600002</v>
      </c>
      <c r="Z7751">
        <v>0.67326413563800003</v>
      </c>
      <c r="AA7751">
        <v>24</v>
      </c>
    </row>
    <row r="7752" spans="1:27" x14ac:dyDescent="0.2">
      <c r="A7752">
        <v>17</v>
      </c>
      <c r="B7752" t="s">
        <v>26</v>
      </c>
      <c r="C7752" s="1" t="s">
        <v>8852</v>
      </c>
      <c r="D7752" t="s">
        <v>8853</v>
      </c>
      <c r="E7752">
        <v>34340095</v>
      </c>
      <c r="F7752">
        <v>34345005</v>
      </c>
      <c r="G7752">
        <v>0.83701438545100004</v>
      </c>
      <c r="H7752">
        <v>0.83692614989299996</v>
      </c>
      <c r="I7752" t="s">
        <v>29</v>
      </c>
      <c r="J7752" t="s">
        <v>265</v>
      </c>
      <c r="K7752" t="s">
        <v>61</v>
      </c>
      <c r="L7752" t="s">
        <v>32</v>
      </c>
      <c r="M7752" t="s">
        <v>33</v>
      </c>
      <c r="N7752">
        <v>3</v>
      </c>
      <c r="O7752" t="s">
        <v>34</v>
      </c>
      <c r="P7752">
        <v>0.95</v>
      </c>
      <c r="Q7752">
        <v>33769836</v>
      </c>
      <c r="R7752">
        <v>34393295</v>
      </c>
      <c r="S7752">
        <v>0.83605835047999999</v>
      </c>
      <c r="T7752">
        <v>0.84726227166099999</v>
      </c>
      <c r="U7752">
        <v>0.170189785063</v>
      </c>
      <c r="V7752" s="2">
        <v>9.7740658366899997E-7</v>
      </c>
      <c r="W7752">
        <v>6.0099247399499998</v>
      </c>
      <c r="X7752">
        <v>1.10672341375E-4</v>
      </c>
      <c r="Y7752">
        <v>3.9559609020600002</v>
      </c>
      <c r="Z7752">
        <v>0.67326413563800003</v>
      </c>
      <c r="AA7752">
        <v>24</v>
      </c>
    </row>
    <row r="7753" spans="1:27" x14ac:dyDescent="0.2">
      <c r="A7753">
        <v>17</v>
      </c>
      <c r="B7753" t="s">
        <v>26</v>
      </c>
      <c r="C7753" s="1" t="s">
        <v>8854</v>
      </c>
      <c r="D7753" t="s">
        <v>8855</v>
      </c>
      <c r="E7753">
        <v>34391631</v>
      </c>
      <c r="F7753">
        <v>34398841</v>
      </c>
      <c r="G7753">
        <v>0.83608825352899996</v>
      </c>
      <c r="H7753">
        <v>0.83595868563200004</v>
      </c>
      <c r="I7753" t="s">
        <v>29</v>
      </c>
      <c r="J7753" t="s">
        <v>265</v>
      </c>
      <c r="K7753" t="s">
        <v>61</v>
      </c>
      <c r="L7753" t="s">
        <v>32</v>
      </c>
      <c r="M7753" t="s">
        <v>33</v>
      </c>
      <c r="N7753">
        <v>3</v>
      </c>
      <c r="O7753" t="s">
        <v>34</v>
      </c>
      <c r="P7753">
        <v>0.95</v>
      </c>
      <c r="Q7753">
        <v>33769836</v>
      </c>
      <c r="R7753">
        <v>34393295</v>
      </c>
      <c r="S7753">
        <v>0.83605835047999999</v>
      </c>
      <c r="T7753">
        <v>0.84726227166099999</v>
      </c>
      <c r="U7753">
        <v>0.170189785063</v>
      </c>
      <c r="V7753" s="2">
        <v>9.7740658366899997E-7</v>
      </c>
      <c r="W7753">
        <v>6.0099247399499998</v>
      </c>
      <c r="X7753">
        <v>1.10672341375E-4</v>
      </c>
      <c r="Y7753">
        <v>3.9559609020600002</v>
      </c>
      <c r="Z7753">
        <v>0.67326413563800003</v>
      </c>
      <c r="AA7753">
        <v>24</v>
      </c>
    </row>
    <row r="7754" spans="1:27" x14ac:dyDescent="0.2">
      <c r="A7754">
        <v>5</v>
      </c>
      <c r="B7754" t="s">
        <v>152</v>
      </c>
      <c r="C7754" s="1" t="s">
        <v>3816</v>
      </c>
      <c r="D7754" t="s">
        <v>3817</v>
      </c>
      <c r="E7754">
        <v>28926976</v>
      </c>
      <c r="F7754">
        <v>28927420</v>
      </c>
      <c r="G7754">
        <v>0.63000636196899995</v>
      </c>
      <c r="H7754">
        <v>0.63001634752500002</v>
      </c>
      <c r="I7754" t="s">
        <v>29</v>
      </c>
      <c r="J7754" t="s">
        <v>91</v>
      </c>
      <c r="K7754" t="s">
        <v>61</v>
      </c>
      <c r="L7754" t="s">
        <v>32</v>
      </c>
      <c r="M7754" t="s">
        <v>50</v>
      </c>
      <c r="N7754">
        <v>1</v>
      </c>
      <c r="O7754" t="s">
        <v>50</v>
      </c>
      <c r="P7754">
        <v>0.95</v>
      </c>
      <c r="Q7754">
        <v>28581733</v>
      </c>
      <c r="R7754">
        <v>31773999</v>
      </c>
      <c r="S7754">
        <v>0.62224184998700005</v>
      </c>
      <c r="T7754">
        <v>0.69403588377000003</v>
      </c>
      <c r="U7754">
        <v>0.12095011400900001</v>
      </c>
      <c r="V7754" s="2">
        <v>1.7719352984900001E-8</v>
      </c>
      <c r="W7754">
        <v>7.7515521402500003</v>
      </c>
      <c r="X7754" s="2">
        <v>2.7847400728100001E-6</v>
      </c>
      <c r="Y7754">
        <v>5.5552153355799998</v>
      </c>
      <c r="Z7754">
        <v>0.67190392818300004</v>
      </c>
      <c r="AA7754">
        <v>9</v>
      </c>
    </row>
    <row r="7755" spans="1:27" x14ac:dyDescent="0.2">
      <c r="A7755">
        <v>5</v>
      </c>
      <c r="B7755" t="s">
        <v>152</v>
      </c>
      <c r="C7755" s="1" t="s">
        <v>3818</v>
      </c>
      <c r="D7755" t="s">
        <v>3819</v>
      </c>
      <c r="E7755">
        <v>29065350</v>
      </c>
      <c r="F7755">
        <v>29073330</v>
      </c>
      <c r="G7755">
        <v>0.63311839199099995</v>
      </c>
      <c r="H7755">
        <v>0.63329786211899997</v>
      </c>
      <c r="I7755" t="s">
        <v>29</v>
      </c>
      <c r="J7755" t="s">
        <v>91</v>
      </c>
      <c r="K7755" t="s">
        <v>61</v>
      </c>
      <c r="L7755" t="s">
        <v>32</v>
      </c>
      <c r="M7755" t="s">
        <v>50</v>
      </c>
      <c r="N7755">
        <v>1</v>
      </c>
      <c r="O7755" t="s">
        <v>50</v>
      </c>
      <c r="P7755">
        <v>0.95</v>
      </c>
      <c r="Q7755">
        <v>28581733</v>
      </c>
      <c r="R7755">
        <v>31773999</v>
      </c>
      <c r="S7755">
        <v>0.62224184998700005</v>
      </c>
      <c r="T7755">
        <v>0.69403588377000003</v>
      </c>
      <c r="U7755">
        <v>0.12095011400900001</v>
      </c>
      <c r="V7755" s="2">
        <v>1.7719352984900001E-8</v>
      </c>
      <c r="W7755">
        <v>7.7515521402500003</v>
      </c>
      <c r="X7755" s="2">
        <v>2.7847400728100001E-6</v>
      </c>
      <c r="Y7755">
        <v>5.5552153355799998</v>
      </c>
      <c r="Z7755">
        <v>0.67190392818300004</v>
      </c>
      <c r="AA7755">
        <v>9</v>
      </c>
    </row>
    <row r="7756" spans="1:27" x14ac:dyDescent="0.2">
      <c r="A7756">
        <v>5</v>
      </c>
      <c r="B7756" t="s">
        <v>152</v>
      </c>
      <c r="C7756" s="1" t="s">
        <v>3820</v>
      </c>
      <c r="D7756" t="s">
        <v>3821</v>
      </c>
      <c r="E7756">
        <v>29143609</v>
      </c>
      <c r="F7756">
        <v>29173082</v>
      </c>
      <c r="G7756">
        <v>0.63487843620100004</v>
      </c>
      <c r="H7756">
        <v>0.63554128370700003</v>
      </c>
      <c r="I7756" t="s">
        <v>29</v>
      </c>
      <c r="J7756" t="s">
        <v>91</v>
      </c>
      <c r="K7756" t="s">
        <v>61</v>
      </c>
      <c r="L7756" t="s">
        <v>32</v>
      </c>
      <c r="M7756" t="s">
        <v>50</v>
      </c>
      <c r="N7756">
        <v>1</v>
      </c>
      <c r="O7756" t="s">
        <v>50</v>
      </c>
      <c r="P7756">
        <v>0.95</v>
      </c>
      <c r="Q7756">
        <v>28581733</v>
      </c>
      <c r="R7756">
        <v>31773999</v>
      </c>
      <c r="S7756">
        <v>0.62224184998700005</v>
      </c>
      <c r="T7756">
        <v>0.69403588377000003</v>
      </c>
      <c r="U7756">
        <v>0.12095011400900001</v>
      </c>
      <c r="V7756" s="2">
        <v>1.7719352984900001E-8</v>
      </c>
      <c r="W7756">
        <v>7.7515521402500003</v>
      </c>
      <c r="X7756" s="2">
        <v>2.7847400728100001E-6</v>
      </c>
      <c r="Y7756">
        <v>5.5552153355799998</v>
      </c>
      <c r="Z7756">
        <v>0.67190392818300004</v>
      </c>
      <c r="AA7756">
        <v>9</v>
      </c>
    </row>
    <row r="7757" spans="1:27" x14ac:dyDescent="0.2">
      <c r="A7757">
        <v>5</v>
      </c>
      <c r="B7757" t="s">
        <v>152</v>
      </c>
      <c r="C7757" s="1" t="s">
        <v>3822</v>
      </c>
      <c r="D7757" t="s">
        <v>3823</v>
      </c>
      <c r="E7757">
        <v>29380195</v>
      </c>
      <c r="F7757">
        <v>29396083</v>
      </c>
      <c r="G7757">
        <v>0.64019925322399995</v>
      </c>
      <c r="H7757">
        <v>0.64055657420199996</v>
      </c>
      <c r="I7757" t="s">
        <v>29</v>
      </c>
      <c r="J7757" t="s">
        <v>91</v>
      </c>
      <c r="K7757" t="s">
        <v>61</v>
      </c>
      <c r="L7757" t="s">
        <v>32</v>
      </c>
      <c r="M7757" t="s">
        <v>50</v>
      </c>
      <c r="N7757">
        <v>1</v>
      </c>
      <c r="O7757" t="s">
        <v>50</v>
      </c>
      <c r="P7757">
        <v>0.95</v>
      </c>
      <c r="Q7757">
        <v>28581733</v>
      </c>
      <c r="R7757">
        <v>31773999</v>
      </c>
      <c r="S7757">
        <v>0.62224184998700005</v>
      </c>
      <c r="T7757">
        <v>0.69403588377000003</v>
      </c>
      <c r="U7757">
        <v>0.12095011400900001</v>
      </c>
      <c r="V7757" s="2">
        <v>1.7719352984900001E-8</v>
      </c>
      <c r="W7757">
        <v>7.7515521402500003</v>
      </c>
      <c r="X7757" s="2">
        <v>2.7847400728100001E-6</v>
      </c>
      <c r="Y7757">
        <v>5.5552153355799998</v>
      </c>
      <c r="Z7757">
        <v>0.67190392818300004</v>
      </c>
      <c r="AA7757">
        <v>9</v>
      </c>
    </row>
    <row r="7758" spans="1:27" x14ac:dyDescent="0.2">
      <c r="A7758">
        <v>5</v>
      </c>
      <c r="B7758" t="s">
        <v>152</v>
      </c>
      <c r="C7758" s="1" t="s">
        <v>3824</v>
      </c>
      <c r="D7758" t="s">
        <v>3825</v>
      </c>
      <c r="E7758">
        <v>29880666</v>
      </c>
      <c r="F7758">
        <v>29882210</v>
      </c>
      <c r="G7758">
        <v>0.65145484153699995</v>
      </c>
      <c r="H7758">
        <v>0.65148956608399999</v>
      </c>
      <c r="I7758" t="s">
        <v>29</v>
      </c>
      <c r="J7758" t="s">
        <v>91</v>
      </c>
      <c r="K7758" t="s">
        <v>61</v>
      </c>
      <c r="L7758" t="s">
        <v>32</v>
      </c>
      <c r="M7758" t="s">
        <v>50</v>
      </c>
      <c r="N7758">
        <v>1</v>
      </c>
      <c r="O7758" t="s">
        <v>50</v>
      </c>
      <c r="P7758">
        <v>0.95</v>
      </c>
      <c r="Q7758">
        <v>28581733</v>
      </c>
      <c r="R7758">
        <v>31773999</v>
      </c>
      <c r="S7758">
        <v>0.62224184998700005</v>
      </c>
      <c r="T7758">
        <v>0.69403588377000003</v>
      </c>
      <c r="U7758">
        <v>0.12095011400900001</v>
      </c>
      <c r="V7758" s="2">
        <v>1.7719352984900001E-8</v>
      </c>
      <c r="W7758">
        <v>7.7515521402500003</v>
      </c>
      <c r="X7758" s="2">
        <v>2.7847400728100001E-6</v>
      </c>
      <c r="Y7758">
        <v>5.5552153355799998</v>
      </c>
      <c r="Z7758">
        <v>0.67190392818300004</v>
      </c>
      <c r="AA7758">
        <v>9</v>
      </c>
    </row>
    <row r="7759" spans="1:27" x14ac:dyDescent="0.2">
      <c r="A7759">
        <v>5</v>
      </c>
      <c r="B7759" t="s">
        <v>152</v>
      </c>
      <c r="C7759" s="1" t="s">
        <v>3826</v>
      </c>
      <c r="D7759" t="s">
        <v>3827</v>
      </c>
      <c r="E7759">
        <v>31193761</v>
      </c>
      <c r="F7759">
        <v>31329253</v>
      </c>
      <c r="G7759">
        <v>0.68098633634100003</v>
      </c>
      <c r="H7759">
        <v>0.68403355020900003</v>
      </c>
      <c r="I7759" t="s">
        <v>29</v>
      </c>
      <c r="J7759" t="s">
        <v>91</v>
      </c>
      <c r="K7759" t="s">
        <v>61</v>
      </c>
      <c r="L7759" t="s">
        <v>32</v>
      </c>
      <c r="M7759" t="s">
        <v>50</v>
      </c>
      <c r="N7759">
        <v>1</v>
      </c>
      <c r="O7759" t="s">
        <v>50</v>
      </c>
      <c r="P7759">
        <v>0.95</v>
      </c>
      <c r="Q7759">
        <v>28581733</v>
      </c>
      <c r="R7759">
        <v>31773999</v>
      </c>
      <c r="S7759">
        <v>0.62224184998700005</v>
      </c>
      <c r="T7759">
        <v>0.69403588377000003</v>
      </c>
      <c r="U7759">
        <v>0.12095011400900001</v>
      </c>
      <c r="V7759" s="2">
        <v>1.7719352984900001E-8</v>
      </c>
      <c r="W7759">
        <v>7.7515521402500003</v>
      </c>
      <c r="X7759" s="2">
        <v>2.7847400728100001E-6</v>
      </c>
      <c r="Y7759">
        <v>5.5552153355799998</v>
      </c>
      <c r="Z7759">
        <v>0.67190392818300004</v>
      </c>
      <c r="AA7759">
        <v>9</v>
      </c>
    </row>
    <row r="7760" spans="1:27" x14ac:dyDescent="0.2">
      <c r="A7760">
        <v>5</v>
      </c>
      <c r="B7760" t="s">
        <v>152</v>
      </c>
      <c r="C7760" s="1" t="s">
        <v>3828</v>
      </c>
      <c r="D7760" t="s">
        <v>3829</v>
      </c>
      <c r="E7760">
        <v>31400601</v>
      </c>
      <c r="F7760">
        <v>31532282</v>
      </c>
      <c r="G7760">
        <v>0.68563816609100003</v>
      </c>
      <c r="H7760">
        <v>0.68859967060299998</v>
      </c>
      <c r="I7760" t="s">
        <v>29</v>
      </c>
      <c r="J7760" t="s">
        <v>91</v>
      </c>
      <c r="K7760" t="s">
        <v>61</v>
      </c>
      <c r="L7760" t="s">
        <v>32</v>
      </c>
      <c r="M7760" t="s">
        <v>50</v>
      </c>
      <c r="N7760">
        <v>1</v>
      </c>
      <c r="O7760" t="s">
        <v>50</v>
      </c>
      <c r="P7760">
        <v>0.95</v>
      </c>
      <c r="Q7760">
        <v>28581733</v>
      </c>
      <c r="R7760">
        <v>31773999</v>
      </c>
      <c r="S7760">
        <v>0.62224184998700005</v>
      </c>
      <c r="T7760">
        <v>0.69403588377000003</v>
      </c>
      <c r="U7760">
        <v>0.12095011400900001</v>
      </c>
      <c r="V7760" s="2">
        <v>1.7719352984900001E-8</v>
      </c>
      <c r="W7760">
        <v>7.7515521402500003</v>
      </c>
      <c r="X7760" s="2">
        <v>2.7847400728100001E-6</v>
      </c>
      <c r="Y7760">
        <v>5.5552153355799998</v>
      </c>
      <c r="Z7760">
        <v>0.67190392818300004</v>
      </c>
      <c r="AA7760">
        <v>9</v>
      </c>
    </row>
    <row r="7761" spans="1:27" x14ac:dyDescent="0.2">
      <c r="A7761">
        <v>5</v>
      </c>
      <c r="B7761" t="s">
        <v>152</v>
      </c>
      <c r="C7761" s="1" t="s">
        <v>3830</v>
      </c>
      <c r="D7761" t="s">
        <v>3831</v>
      </c>
      <c r="E7761">
        <v>31532372</v>
      </c>
      <c r="F7761">
        <v>31555165</v>
      </c>
      <c r="G7761">
        <v>0.68860169470199994</v>
      </c>
      <c r="H7761">
        <v>0.68911430906799997</v>
      </c>
      <c r="I7761" t="s">
        <v>29</v>
      </c>
      <c r="J7761" t="s">
        <v>91</v>
      </c>
      <c r="K7761" t="s">
        <v>61</v>
      </c>
      <c r="L7761" t="s">
        <v>32</v>
      </c>
      <c r="M7761" t="s">
        <v>50</v>
      </c>
      <c r="N7761">
        <v>1</v>
      </c>
      <c r="O7761" t="s">
        <v>50</v>
      </c>
      <c r="P7761">
        <v>0.95</v>
      </c>
      <c r="Q7761">
        <v>28581733</v>
      </c>
      <c r="R7761">
        <v>31773999</v>
      </c>
      <c r="S7761">
        <v>0.62224184998700005</v>
      </c>
      <c r="T7761">
        <v>0.69403588377000003</v>
      </c>
      <c r="U7761">
        <v>0.12095011400900001</v>
      </c>
      <c r="V7761" s="2">
        <v>1.7719352984900001E-8</v>
      </c>
      <c r="W7761">
        <v>7.7515521402500003</v>
      </c>
      <c r="X7761" s="2">
        <v>2.7847400728100001E-6</v>
      </c>
      <c r="Y7761">
        <v>5.5552153355799998</v>
      </c>
      <c r="Z7761">
        <v>0.67190392818300004</v>
      </c>
      <c r="AA7761">
        <v>9</v>
      </c>
    </row>
    <row r="7762" spans="1:27" x14ac:dyDescent="0.2">
      <c r="A7762">
        <v>5</v>
      </c>
      <c r="B7762" t="s">
        <v>152</v>
      </c>
      <c r="C7762" s="1" t="s">
        <v>3832</v>
      </c>
      <c r="D7762" t="s">
        <v>3833</v>
      </c>
      <c r="E7762">
        <v>31639516</v>
      </c>
      <c r="F7762">
        <v>32111038</v>
      </c>
      <c r="G7762">
        <v>0.69101136230299998</v>
      </c>
      <c r="H7762">
        <v>0.70161588786499995</v>
      </c>
      <c r="I7762" t="s">
        <v>29</v>
      </c>
      <c r="J7762" t="s">
        <v>91</v>
      </c>
      <c r="K7762" t="s">
        <v>61</v>
      </c>
      <c r="L7762" t="s">
        <v>32</v>
      </c>
      <c r="M7762" t="s">
        <v>50</v>
      </c>
      <c r="N7762">
        <v>1</v>
      </c>
      <c r="O7762" t="s">
        <v>50</v>
      </c>
      <c r="P7762">
        <v>0.95</v>
      </c>
      <c r="Q7762">
        <v>28581733</v>
      </c>
      <c r="R7762">
        <v>31773999</v>
      </c>
      <c r="S7762">
        <v>0.62224184998700005</v>
      </c>
      <c r="T7762">
        <v>0.69403588377000003</v>
      </c>
      <c r="U7762">
        <v>0.12095011400900001</v>
      </c>
      <c r="V7762" s="2">
        <v>1.7719352984900001E-8</v>
      </c>
      <c r="W7762">
        <v>7.7515521402500003</v>
      </c>
      <c r="X7762" s="2">
        <v>2.7847400728100001E-6</v>
      </c>
      <c r="Y7762">
        <v>5.5552153355799998</v>
      </c>
      <c r="Z7762">
        <v>0.67190392818300004</v>
      </c>
      <c r="AA7762">
        <v>9</v>
      </c>
    </row>
    <row r="7763" spans="1:27" x14ac:dyDescent="0.2">
      <c r="A7763">
        <v>5</v>
      </c>
      <c r="B7763" t="s">
        <v>9119</v>
      </c>
      <c r="C7763" s="1" t="s">
        <v>11583</v>
      </c>
      <c r="D7763" t="s">
        <v>11584</v>
      </c>
      <c r="E7763">
        <v>63461669</v>
      </c>
      <c r="F7763">
        <v>63668696</v>
      </c>
      <c r="G7763">
        <v>0.89759472397499995</v>
      </c>
      <c r="H7763">
        <v>0.89600508966799997</v>
      </c>
      <c r="I7763" t="s">
        <v>29</v>
      </c>
      <c r="J7763" t="s">
        <v>4935</v>
      </c>
      <c r="K7763" t="s">
        <v>61</v>
      </c>
      <c r="L7763" t="s">
        <v>32</v>
      </c>
      <c r="M7763" t="s">
        <v>33</v>
      </c>
      <c r="N7763">
        <v>2</v>
      </c>
      <c r="O7763" t="s">
        <v>92</v>
      </c>
      <c r="P7763">
        <v>0.95</v>
      </c>
      <c r="Q7763">
        <v>63339165</v>
      </c>
      <c r="R7763">
        <v>70661207</v>
      </c>
      <c r="S7763">
        <v>0.84231385433499995</v>
      </c>
      <c r="T7763">
        <v>0.89853535761699999</v>
      </c>
      <c r="U7763">
        <v>0.27988200245299999</v>
      </c>
      <c r="V7763" s="2">
        <v>5.4445737692200001E-5</v>
      </c>
      <c r="W7763">
        <v>4.2640361135099996</v>
      </c>
      <c r="X7763">
        <v>4.0969783228200001E-3</v>
      </c>
      <c r="Y7763">
        <v>2.3875363339</v>
      </c>
      <c r="Z7763">
        <v>0.66822845006200005</v>
      </c>
      <c r="AA7763">
        <v>57</v>
      </c>
    </row>
    <row r="7764" spans="1:27" x14ac:dyDescent="0.2">
      <c r="A7764">
        <v>5</v>
      </c>
      <c r="B7764" t="s">
        <v>9119</v>
      </c>
      <c r="C7764" s="1" t="s">
        <v>11585</v>
      </c>
      <c r="D7764" t="s">
        <v>11586</v>
      </c>
      <c r="E7764">
        <v>63801773</v>
      </c>
      <c r="F7764">
        <v>63908121</v>
      </c>
      <c r="G7764">
        <v>0.894983272394</v>
      </c>
      <c r="H7764">
        <v>0.89416669084099998</v>
      </c>
      <c r="I7764" t="s">
        <v>29</v>
      </c>
      <c r="J7764" t="s">
        <v>4935</v>
      </c>
      <c r="K7764" t="s">
        <v>61</v>
      </c>
      <c r="L7764" t="s">
        <v>32</v>
      </c>
      <c r="M7764" t="s">
        <v>33</v>
      </c>
      <c r="N7764">
        <v>2</v>
      </c>
      <c r="O7764" t="s">
        <v>92</v>
      </c>
      <c r="P7764">
        <v>0.95</v>
      </c>
      <c r="Q7764">
        <v>63339165</v>
      </c>
      <c r="R7764">
        <v>70661207</v>
      </c>
      <c r="S7764">
        <v>0.84231385433499995</v>
      </c>
      <c r="T7764">
        <v>0.89853535761699999</v>
      </c>
      <c r="U7764">
        <v>0.27988200245299999</v>
      </c>
      <c r="V7764" s="2">
        <v>5.4445737692200001E-5</v>
      </c>
      <c r="W7764">
        <v>4.2640361135099996</v>
      </c>
      <c r="X7764">
        <v>4.0969783228200001E-3</v>
      </c>
      <c r="Y7764">
        <v>2.3875363339</v>
      </c>
      <c r="Z7764">
        <v>0.66822845006200005</v>
      </c>
      <c r="AA7764">
        <v>57</v>
      </c>
    </row>
    <row r="7765" spans="1:27" x14ac:dyDescent="0.2">
      <c r="A7765">
        <v>5</v>
      </c>
      <c r="B7765" t="s">
        <v>9119</v>
      </c>
      <c r="C7765" s="1" t="s">
        <v>11587</v>
      </c>
      <c r="D7765" t="s">
        <v>11588</v>
      </c>
      <c r="E7765">
        <v>63986134</v>
      </c>
      <c r="F7765">
        <v>64014017</v>
      </c>
      <c r="G7765">
        <v>0.89356767650400004</v>
      </c>
      <c r="H7765">
        <v>0.89335357991999997</v>
      </c>
      <c r="I7765" t="s">
        <v>29</v>
      </c>
      <c r="J7765" t="s">
        <v>4935</v>
      </c>
      <c r="K7765" t="s">
        <v>61</v>
      </c>
      <c r="L7765" t="s">
        <v>32</v>
      </c>
      <c r="M7765" t="s">
        <v>33</v>
      </c>
      <c r="N7765">
        <v>2</v>
      </c>
      <c r="O7765" t="s">
        <v>92</v>
      </c>
      <c r="P7765">
        <v>0.95</v>
      </c>
      <c r="Q7765">
        <v>63339165</v>
      </c>
      <c r="R7765">
        <v>70661207</v>
      </c>
      <c r="S7765">
        <v>0.84231385433499995</v>
      </c>
      <c r="T7765">
        <v>0.89853535761699999</v>
      </c>
      <c r="U7765">
        <v>0.27988200245299999</v>
      </c>
      <c r="V7765" s="2">
        <v>5.4445737692200001E-5</v>
      </c>
      <c r="W7765">
        <v>4.2640361135099996</v>
      </c>
      <c r="X7765">
        <v>4.0969783228200001E-3</v>
      </c>
      <c r="Y7765">
        <v>2.3875363339</v>
      </c>
      <c r="Z7765">
        <v>0.66822845006200005</v>
      </c>
      <c r="AA7765">
        <v>57</v>
      </c>
    </row>
    <row r="7766" spans="1:27" x14ac:dyDescent="0.2">
      <c r="A7766">
        <v>5</v>
      </c>
      <c r="B7766" t="s">
        <v>9119</v>
      </c>
      <c r="C7766" s="1" t="s">
        <v>11589</v>
      </c>
      <c r="D7766" t="s">
        <v>11590</v>
      </c>
      <c r="E7766">
        <v>64013977</v>
      </c>
      <c r="F7766">
        <v>64064496</v>
      </c>
      <c r="G7766">
        <v>0.89335388705600005</v>
      </c>
      <c r="H7766">
        <v>0.89296598240799996</v>
      </c>
      <c r="I7766" t="s">
        <v>29</v>
      </c>
      <c r="J7766" t="s">
        <v>4935</v>
      </c>
      <c r="K7766" t="s">
        <v>61</v>
      </c>
      <c r="L7766" t="s">
        <v>32</v>
      </c>
      <c r="M7766" t="s">
        <v>33</v>
      </c>
      <c r="N7766">
        <v>2</v>
      </c>
      <c r="O7766" t="s">
        <v>92</v>
      </c>
      <c r="P7766">
        <v>0.95</v>
      </c>
      <c r="Q7766">
        <v>63339165</v>
      </c>
      <c r="R7766">
        <v>70661207</v>
      </c>
      <c r="S7766">
        <v>0.84231385433499995</v>
      </c>
      <c r="T7766">
        <v>0.89853535761699999</v>
      </c>
      <c r="U7766">
        <v>0.27988200245299999</v>
      </c>
      <c r="V7766" s="2">
        <v>5.4445737692200001E-5</v>
      </c>
      <c r="W7766">
        <v>4.2640361135099996</v>
      </c>
      <c r="X7766">
        <v>4.0969783228200001E-3</v>
      </c>
      <c r="Y7766">
        <v>2.3875363339</v>
      </c>
      <c r="Z7766">
        <v>0.66822845006200005</v>
      </c>
      <c r="AA7766">
        <v>57</v>
      </c>
    </row>
    <row r="7767" spans="1:27" x14ac:dyDescent="0.2">
      <c r="A7767">
        <v>5</v>
      </c>
      <c r="B7767" t="s">
        <v>9119</v>
      </c>
      <c r="C7767" s="1" t="s">
        <v>11591</v>
      </c>
      <c r="D7767" t="s">
        <v>11592</v>
      </c>
      <c r="E7767">
        <v>64064744</v>
      </c>
      <c r="F7767">
        <v>64314590</v>
      </c>
      <c r="G7767">
        <v>0.89296407816699996</v>
      </c>
      <c r="H7767">
        <v>0.89104566282499997</v>
      </c>
      <c r="I7767" t="s">
        <v>29</v>
      </c>
      <c r="J7767" t="s">
        <v>4935</v>
      </c>
      <c r="K7767" t="s">
        <v>61</v>
      </c>
      <c r="L7767" t="s">
        <v>32</v>
      </c>
      <c r="M7767" t="s">
        <v>33</v>
      </c>
      <c r="N7767">
        <v>2</v>
      </c>
      <c r="O7767" t="s">
        <v>92</v>
      </c>
      <c r="P7767">
        <v>0.95</v>
      </c>
      <c r="Q7767">
        <v>63339165</v>
      </c>
      <c r="R7767">
        <v>70661207</v>
      </c>
      <c r="S7767">
        <v>0.84231385433499995</v>
      </c>
      <c r="T7767">
        <v>0.89853535761699999</v>
      </c>
      <c r="U7767">
        <v>0.27988200245299999</v>
      </c>
      <c r="V7767" s="2">
        <v>5.4445737692200001E-5</v>
      </c>
      <c r="W7767">
        <v>4.2640361135099996</v>
      </c>
      <c r="X7767">
        <v>4.0969783228200001E-3</v>
      </c>
      <c r="Y7767">
        <v>2.3875363339</v>
      </c>
      <c r="Z7767">
        <v>0.66822845006200005</v>
      </c>
      <c r="AA7767">
        <v>57</v>
      </c>
    </row>
    <row r="7768" spans="1:27" x14ac:dyDescent="0.2">
      <c r="A7768">
        <v>5</v>
      </c>
      <c r="B7768" t="s">
        <v>9119</v>
      </c>
      <c r="C7768" s="1" t="s">
        <v>11593</v>
      </c>
      <c r="D7768" t="s">
        <v>11594</v>
      </c>
      <c r="E7768">
        <v>64444562</v>
      </c>
      <c r="F7768">
        <v>64777747</v>
      </c>
      <c r="G7768">
        <v>0.89004768695600001</v>
      </c>
      <c r="H7768">
        <v>0.88748936216499996</v>
      </c>
      <c r="I7768" t="s">
        <v>29</v>
      </c>
      <c r="J7768" t="s">
        <v>4935</v>
      </c>
      <c r="K7768" t="s">
        <v>61</v>
      </c>
      <c r="L7768" t="s">
        <v>32</v>
      </c>
      <c r="M7768" t="s">
        <v>33</v>
      </c>
      <c r="N7768">
        <v>2</v>
      </c>
      <c r="O7768" t="s">
        <v>92</v>
      </c>
      <c r="P7768">
        <v>0.95</v>
      </c>
      <c r="Q7768">
        <v>63339165</v>
      </c>
      <c r="R7768">
        <v>70661207</v>
      </c>
      <c r="S7768">
        <v>0.84231385433499995</v>
      </c>
      <c r="T7768">
        <v>0.89853535761699999</v>
      </c>
      <c r="U7768">
        <v>0.27988200245299999</v>
      </c>
      <c r="V7768" s="2">
        <v>5.4445737692200001E-5</v>
      </c>
      <c r="W7768">
        <v>4.2640361135099996</v>
      </c>
      <c r="X7768">
        <v>4.0969783228200001E-3</v>
      </c>
      <c r="Y7768">
        <v>2.3875363339</v>
      </c>
      <c r="Z7768">
        <v>0.66822845006200005</v>
      </c>
      <c r="AA7768">
        <v>57</v>
      </c>
    </row>
    <row r="7769" spans="1:27" x14ac:dyDescent="0.2">
      <c r="A7769">
        <v>5</v>
      </c>
      <c r="B7769" t="s">
        <v>9119</v>
      </c>
      <c r="C7769" s="1" t="s">
        <v>11595</v>
      </c>
      <c r="D7769" t="s">
        <v>11596</v>
      </c>
      <c r="E7769">
        <v>64812103</v>
      </c>
      <c r="F7769">
        <v>64858995</v>
      </c>
      <c r="G7769">
        <v>0.88722556335500002</v>
      </c>
      <c r="H7769">
        <v>0.88686550823200005</v>
      </c>
      <c r="I7769" t="s">
        <v>29</v>
      </c>
      <c r="J7769" t="s">
        <v>4935</v>
      </c>
      <c r="K7769" t="s">
        <v>61</v>
      </c>
      <c r="L7769" t="s">
        <v>32</v>
      </c>
      <c r="M7769" t="s">
        <v>33</v>
      </c>
      <c r="N7769">
        <v>2</v>
      </c>
      <c r="O7769" t="s">
        <v>92</v>
      </c>
      <c r="P7769">
        <v>0.95</v>
      </c>
      <c r="Q7769">
        <v>63339165</v>
      </c>
      <c r="R7769">
        <v>70661207</v>
      </c>
      <c r="S7769">
        <v>0.84231385433499995</v>
      </c>
      <c r="T7769">
        <v>0.89853535761699999</v>
      </c>
      <c r="U7769">
        <v>0.27988200245299999</v>
      </c>
      <c r="V7769" s="2">
        <v>5.4445737692200001E-5</v>
      </c>
      <c r="W7769">
        <v>4.2640361135099996</v>
      </c>
      <c r="X7769">
        <v>4.0969783228200001E-3</v>
      </c>
      <c r="Y7769">
        <v>2.3875363339</v>
      </c>
      <c r="Z7769">
        <v>0.66822845006200005</v>
      </c>
      <c r="AA7769">
        <v>57</v>
      </c>
    </row>
    <row r="7770" spans="1:27" x14ac:dyDescent="0.2">
      <c r="A7770">
        <v>5</v>
      </c>
      <c r="B7770" t="s">
        <v>9119</v>
      </c>
      <c r="C7770" s="1" t="s">
        <v>11597</v>
      </c>
      <c r="D7770" t="s">
        <v>11598</v>
      </c>
      <c r="E7770">
        <v>64859062</v>
      </c>
      <c r="F7770">
        <v>64883376</v>
      </c>
      <c r="G7770">
        <v>0.88686499378000005</v>
      </c>
      <c r="H7770">
        <v>0.88667830137500003</v>
      </c>
      <c r="I7770" t="s">
        <v>29</v>
      </c>
      <c r="J7770" t="s">
        <v>4935</v>
      </c>
      <c r="K7770" t="s">
        <v>61</v>
      </c>
      <c r="L7770" t="s">
        <v>32</v>
      </c>
      <c r="M7770" t="s">
        <v>33</v>
      </c>
      <c r="N7770">
        <v>2</v>
      </c>
      <c r="O7770" t="s">
        <v>92</v>
      </c>
      <c r="P7770">
        <v>0.95</v>
      </c>
      <c r="Q7770">
        <v>63339165</v>
      </c>
      <c r="R7770">
        <v>70661207</v>
      </c>
      <c r="S7770">
        <v>0.84231385433499995</v>
      </c>
      <c r="T7770">
        <v>0.89853535761699999</v>
      </c>
      <c r="U7770">
        <v>0.27988200245299999</v>
      </c>
      <c r="V7770" s="2">
        <v>5.4445737692200001E-5</v>
      </c>
      <c r="W7770">
        <v>4.2640361135099996</v>
      </c>
      <c r="X7770">
        <v>4.0969783228200001E-3</v>
      </c>
      <c r="Y7770">
        <v>2.3875363339</v>
      </c>
      <c r="Z7770">
        <v>0.66822845006200005</v>
      </c>
      <c r="AA7770">
        <v>57</v>
      </c>
    </row>
    <row r="7771" spans="1:27" x14ac:dyDescent="0.2">
      <c r="A7771">
        <v>5</v>
      </c>
      <c r="B7771" t="s">
        <v>9119</v>
      </c>
      <c r="C7771" s="1" t="s">
        <v>11599</v>
      </c>
      <c r="D7771" t="s">
        <v>11600</v>
      </c>
      <c r="E7771">
        <v>64885506</v>
      </c>
      <c r="F7771">
        <v>64920187</v>
      </c>
      <c r="G7771">
        <v>0.88666194640100005</v>
      </c>
      <c r="H7771">
        <v>0.88639565211399995</v>
      </c>
      <c r="I7771" t="s">
        <v>29</v>
      </c>
      <c r="J7771" t="s">
        <v>4935</v>
      </c>
      <c r="K7771" t="s">
        <v>61</v>
      </c>
      <c r="L7771" t="s">
        <v>32</v>
      </c>
      <c r="M7771" t="s">
        <v>33</v>
      </c>
      <c r="N7771">
        <v>2</v>
      </c>
      <c r="O7771" t="s">
        <v>92</v>
      </c>
      <c r="P7771">
        <v>0.95</v>
      </c>
      <c r="Q7771">
        <v>63339165</v>
      </c>
      <c r="R7771">
        <v>70661207</v>
      </c>
      <c r="S7771">
        <v>0.84231385433499995</v>
      </c>
      <c r="T7771">
        <v>0.89853535761699999</v>
      </c>
      <c r="U7771">
        <v>0.27988200245299999</v>
      </c>
      <c r="V7771" s="2">
        <v>5.4445737692200001E-5</v>
      </c>
      <c r="W7771">
        <v>4.2640361135099996</v>
      </c>
      <c r="X7771">
        <v>4.0969783228200001E-3</v>
      </c>
      <c r="Y7771">
        <v>2.3875363339</v>
      </c>
      <c r="Z7771">
        <v>0.66822845006200005</v>
      </c>
      <c r="AA7771">
        <v>57</v>
      </c>
    </row>
    <row r="7772" spans="1:27" x14ac:dyDescent="0.2">
      <c r="A7772">
        <v>5</v>
      </c>
      <c r="B7772" t="s">
        <v>9119</v>
      </c>
      <c r="C7772" s="1" t="s">
        <v>11601</v>
      </c>
      <c r="D7772" t="s">
        <v>11602</v>
      </c>
      <c r="E7772">
        <v>64920557</v>
      </c>
      <c r="F7772">
        <v>64961954</v>
      </c>
      <c r="G7772">
        <v>0.88639281110900003</v>
      </c>
      <c r="H7772">
        <v>0.88607494874600001</v>
      </c>
      <c r="I7772" t="s">
        <v>29</v>
      </c>
      <c r="J7772" t="s">
        <v>4935</v>
      </c>
      <c r="K7772" t="s">
        <v>61</v>
      </c>
      <c r="L7772" t="s">
        <v>32</v>
      </c>
      <c r="M7772" t="s">
        <v>33</v>
      </c>
      <c r="N7772">
        <v>2</v>
      </c>
      <c r="O7772" t="s">
        <v>92</v>
      </c>
      <c r="P7772">
        <v>0.95</v>
      </c>
      <c r="Q7772">
        <v>63339165</v>
      </c>
      <c r="R7772">
        <v>70661207</v>
      </c>
      <c r="S7772">
        <v>0.84231385433499995</v>
      </c>
      <c r="T7772">
        <v>0.89853535761699999</v>
      </c>
      <c r="U7772">
        <v>0.27988200245299999</v>
      </c>
      <c r="V7772" s="2">
        <v>5.4445737692200001E-5</v>
      </c>
      <c r="W7772">
        <v>4.2640361135099996</v>
      </c>
      <c r="X7772">
        <v>4.0969783228200001E-3</v>
      </c>
      <c r="Y7772">
        <v>2.3875363339</v>
      </c>
      <c r="Z7772">
        <v>0.66822845006200005</v>
      </c>
      <c r="AA7772">
        <v>57</v>
      </c>
    </row>
    <row r="7773" spans="1:27" x14ac:dyDescent="0.2">
      <c r="A7773">
        <v>5</v>
      </c>
      <c r="B7773" t="s">
        <v>9119</v>
      </c>
      <c r="C7773" s="1" t="s">
        <v>11603</v>
      </c>
      <c r="D7773" t="s">
        <v>11604</v>
      </c>
      <c r="E7773">
        <v>64961754</v>
      </c>
      <c r="F7773">
        <v>65017941</v>
      </c>
      <c r="G7773">
        <v>0.88607648442499998</v>
      </c>
      <c r="H7773">
        <v>0.88564505865499998</v>
      </c>
      <c r="I7773" t="s">
        <v>29</v>
      </c>
      <c r="J7773" t="s">
        <v>4935</v>
      </c>
      <c r="K7773" t="s">
        <v>61</v>
      </c>
      <c r="L7773" t="s">
        <v>32</v>
      </c>
      <c r="M7773" t="s">
        <v>33</v>
      </c>
      <c r="N7773">
        <v>2</v>
      </c>
      <c r="O7773" t="s">
        <v>92</v>
      </c>
      <c r="P7773">
        <v>0.95</v>
      </c>
      <c r="Q7773">
        <v>63339165</v>
      </c>
      <c r="R7773">
        <v>70661207</v>
      </c>
      <c r="S7773">
        <v>0.84231385433499995</v>
      </c>
      <c r="T7773">
        <v>0.89853535761699999</v>
      </c>
      <c r="U7773">
        <v>0.27988200245299999</v>
      </c>
      <c r="V7773" s="2">
        <v>5.4445737692200001E-5</v>
      </c>
      <c r="W7773">
        <v>4.2640361135099996</v>
      </c>
      <c r="X7773">
        <v>4.0969783228200001E-3</v>
      </c>
      <c r="Y7773">
        <v>2.3875363339</v>
      </c>
      <c r="Z7773">
        <v>0.66822845006200005</v>
      </c>
      <c r="AA7773">
        <v>57</v>
      </c>
    </row>
    <row r="7774" spans="1:27" x14ac:dyDescent="0.2">
      <c r="A7774">
        <v>5</v>
      </c>
      <c r="B7774" t="s">
        <v>9119</v>
      </c>
      <c r="C7774" s="1" t="s">
        <v>11605</v>
      </c>
      <c r="D7774" t="s">
        <v>11606</v>
      </c>
      <c r="E7774">
        <v>65018022</v>
      </c>
      <c r="F7774">
        <v>65125111</v>
      </c>
      <c r="G7774">
        <v>0.88564443670500004</v>
      </c>
      <c r="H7774">
        <v>0.88482216546400005</v>
      </c>
      <c r="I7774" t="s">
        <v>29</v>
      </c>
      <c r="J7774" t="s">
        <v>4935</v>
      </c>
      <c r="K7774" t="s">
        <v>61</v>
      </c>
      <c r="L7774" t="s">
        <v>32</v>
      </c>
      <c r="M7774" t="s">
        <v>33</v>
      </c>
      <c r="N7774">
        <v>2</v>
      </c>
      <c r="O7774" t="s">
        <v>92</v>
      </c>
      <c r="P7774">
        <v>0.95</v>
      </c>
      <c r="Q7774">
        <v>63339165</v>
      </c>
      <c r="R7774">
        <v>70661207</v>
      </c>
      <c r="S7774">
        <v>0.84231385433499995</v>
      </c>
      <c r="T7774">
        <v>0.89853535761699999</v>
      </c>
      <c r="U7774">
        <v>0.27988200245299999</v>
      </c>
      <c r="V7774" s="2">
        <v>5.4445737692200001E-5</v>
      </c>
      <c r="W7774">
        <v>4.2640361135099996</v>
      </c>
      <c r="X7774">
        <v>4.0969783228200001E-3</v>
      </c>
      <c r="Y7774">
        <v>2.3875363339</v>
      </c>
      <c r="Z7774">
        <v>0.66822845006200005</v>
      </c>
      <c r="AA7774">
        <v>57</v>
      </c>
    </row>
    <row r="7775" spans="1:27" x14ac:dyDescent="0.2">
      <c r="A7775">
        <v>5</v>
      </c>
      <c r="B7775" t="s">
        <v>9119</v>
      </c>
      <c r="C7775" s="1" t="s">
        <v>11607</v>
      </c>
      <c r="D7775" t="s">
        <v>11608</v>
      </c>
      <c r="E7775">
        <v>65222381</v>
      </c>
      <c r="F7775">
        <v>65376851</v>
      </c>
      <c r="G7775">
        <v>0.88407528834600002</v>
      </c>
      <c r="H7775">
        <v>0.882889207249</v>
      </c>
      <c r="I7775" t="s">
        <v>29</v>
      </c>
      <c r="J7775" t="s">
        <v>4935</v>
      </c>
      <c r="K7775" t="s">
        <v>61</v>
      </c>
      <c r="L7775" t="s">
        <v>32</v>
      </c>
      <c r="M7775" t="s">
        <v>33</v>
      </c>
      <c r="N7775">
        <v>2</v>
      </c>
      <c r="O7775" t="s">
        <v>92</v>
      </c>
      <c r="P7775">
        <v>0.95</v>
      </c>
      <c r="Q7775">
        <v>63339165</v>
      </c>
      <c r="R7775">
        <v>70661207</v>
      </c>
      <c r="S7775">
        <v>0.84231385433499995</v>
      </c>
      <c r="T7775">
        <v>0.89853535761699999</v>
      </c>
      <c r="U7775">
        <v>0.27988200245299999</v>
      </c>
      <c r="V7775" s="2">
        <v>5.4445737692200001E-5</v>
      </c>
      <c r="W7775">
        <v>4.2640361135099996</v>
      </c>
      <c r="X7775">
        <v>4.0969783228200001E-3</v>
      </c>
      <c r="Y7775">
        <v>2.3875363339</v>
      </c>
      <c r="Z7775">
        <v>0.66822845006200005</v>
      </c>
      <c r="AA7775">
        <v>57</v>
      </c>
    </row>
    <row r="7776" spans="1:27" x14ac:dyDescent="0.2">
      <c r="A7776">
        <v>5</v>
      </c>
      <c r="B7776" t="s">
        <v>9119</v>
      </c>
      <c r="C7776" s="1" t="s">
        <v>11609</v>
      </c>
      <c r="D7776" t="s">
        <v>11610</v>
      </c>
      <c r="E7776">
        <v>65240632</v>
      </c>
      <c r="F7776">
        <v>65241401</v>
      </c>
      <c r="G7776">
        <v>0.88393515002699996</v>
      </c>
      <c r="H7776">
        <v>0.88392924534499995</v>
      </c>
      <c r="I7776" t="s">
        <v>29</v>
      </c>
      <c r="J7776" t="s">
        <v>4935</v>
      </c>
      <c r="K7776" t="s">
        <v>61</v>
      </c>
      <c r="L7776" t="s">
        <v>32</v>
      </c>
      <c r="M7776" t="s">
        <v>33</v>
      </c>
      <c r="N7776">
        <v>2</v>
      </c>
      <c r="O7776" t="s">
        <v>92</v>
      </c>
      <c r="P7776">
        <v>0.95</v>
      </c>
      <c r="Q7776">
        <v>63339165</v>
      </c>
      <c r="R7776">
        <v>70661207</v>
      </c>
      <c r="S7776">
        <v>0.84231385433499995</v>
      </c>
      <c r="T7776">
        <v>0.89853535761699999</v>
      </c>
      <c r="U7776">
        <v>0.27988200245299999</v>
      </c>
      <c r="V7776" s="2">
        <v>5.4445737692200001E-5</v>
      </c>
      <c r="W7776">
        <v>4.2640361135099996</v>
      </c>
      <c r="X7776">
        <v>4.0969783228200001E-3</v>
      </c>
      <c r="Y7776">
        <v>2.3875363339</v>
      </c>
      <c r="Z7776">
        <v>0.66822845006200005</v>
      </c>
      <c r="AA7776">
        <v>57</v>
      </c>
    </row>
    <row r="7777" spans="1:27" x14ac:dyDescent="0.2">
      <c r="A7777">
        <v>5</v>
      </c>
      <c r="B7777" t="s">
        <v>9119</v>
      </c>
      <c r="C7777" s="1" t="s">
        <v>11611</v>
      </c>
      <c r="D7777" t="s">
        <v>11612</v>
      </c>
      <c r="E7777">
        <v>65440045</v>
      </c>
      <c r="F7777">
        <v>65479444</v>
      </c>
      <c r="G7777">
        <v>0.88240397899099998</v>
      </c>
      <c r="H7777">
        <v>0.88210145805399998</v>
      </c>
      <c r="I7777" t="s">
        <v>29</v>
      </c>
      <c r="J7777" t="s">
        <v>4935</v>
      </c>
      <c r="K7777" t="s">
        <v>61</v>
      </c>
      <c r="L7777" t="s">
        <v>32</v>
      </c>
      <c r="M7777" t="s">
        <v>33</v>
      </c>
      <c r="N7777">
        <v>2</v>
      </c>
      <c r="O7777" t="s">
        <v>92</v>
      </c>
      <c r="P7777">
        <v>0.95</v>
      </c>
      <c r="Q7777">
        <v>63339165</v>
      </c>
      <c r="R7777">
        <v>70661207</v>
      </c>
      <c r="S7777">
        <v>0.84231385433499995</v>
      </c>
      <c r="T7777">
        <v>0.89853535761699999</v>
      </c>
      <c r="U7777">
        <v>0.27988200245299999</v>
      </c>
      <c r="V7777" s="2">
        <v>5.4445737692200001E-5</v>
      </c>
      <c r="W7777">
        <v>4.2640361135099996</v>
      </c>
      <c r="X7777">
        <v>4.0969783228200001E-3</v>
      </c>
      <c r="Y7777">
        <v>2.3875363339</v>
      </c>
      <c r="Z7777">
        <v>0.66822845006200005</v>
      </c>
      <c r="AA7777">
        <v>57</v>
      </c>
    </row>
    <row r="7778" spans="1:27" x14ac:dyDescent="0.2">
      <c r="A7778">
        <v>5</v>
      </c>
      <c r="B7778" t="s">
        <v>9119</v>
      </c>
      <c r="C7778" s="1" t="s">
        <v>11613</v>
      </c>
      <c r="D7778" t="s">
        <v>11614</v>
      </c>
      <c r="E7778">
        <v>65500950</v>
      </c>
      <c r="F7778">
        <v>65505274</v>
      </c>
      <c r="G7778">
        <v>0.88193632657200005</v>
      </c>
      <c r="H7778">
        <v>0.88190312520799996</v>
      </c>
      <c r="I7778" t="s">
        <v>29</v>
      </c>
      <c r="J7778" t="s">
        <v>4935</v>
      </c>
      <c r="K7778" t="s">
        <v>61</v>
      </c>
      <c r="L7778" t="s">
        <v>32</v>
      </c>
      <c r="M7778" t="s">
        <v>33</v>
      </c>
      <c r="N7778">
        <v>2</v>
      </c>
      <c r="O7778" t="s">
        <v>92</v>
      </c>
      <c r="P7778">
        <v>0.95</v>
      </c>
      <c r="Q7778">
        <v>63339165</v>
      </c>
      <c r="R7778">
        <v>70661207</v>
      </c>
      <c r="S7778">
        <v>0.84231385433499995</v>
      </c>
      <c r="T7778">
        <v>0.89853535761699999</v>
      </c>
      <c r="U7778">
        <v>0.27988200245299999</v>
      </c>
      <c r="V7778" s="2">
        <v>5.4445737692200001E-5</v>
      </c>
      <c r="W7778">
        <v>4.2640361135099996</v>
      </c>
      <c r="X7778">
        <v>4.0969783228200001E-3</v>
      </c>
      <c r="Y7778">
        <v>2.3875363339</v>
      </c>
      <c r="Z7778">
        <v>0.66822845006200005</v>
      </c>
      <c r="AA7778">
        <v>57</v>
      </c>
    </row>
    <row r="7779" spans="1:27" x14ac:dyDescent="0.2">
      <c r="A7779">
        <v>5</v>
      </c>
      <c r="B7779" t="s">
        <v>9119</v>
      </c>
      <c r="C7779" s="1" t="s">
        <v>9970</v>
      </c>
      <c r="D7779" t="s">
        <v>9971</v>
      </c>
      <c r="E7779">
        <v>65803372</v>
      </c>
      <c r="F7779">
        <v>65807432</v>
      </c>
      <c r="G7779">
        <v>0.879614212131</v>
      </c>
      <c r="H7779">
        <v>0.87958303786199998</v>
      </c>
      <c r="I7779" t="s">
        <v>29</v>
      </c>
      <c r="J7779" t="s">
        <v>4935</v>
      </c>
      <c r="K7779" t="s">
        <v>61</v>
      </c>
      <c r="L7779" t="s">
        <v>32</v>
      </c>
      <c r="M7779" t="s">
        <v>33</v>
      </c>
      <c r="N7779">
        <v>2</v>
      </c>
      <c r="O7779" t="s">
        <v>92</v>
      </c>
      <c r="P7779">
        <v>0.95</v>
      </c>
      <c r="Q7779">
        <v>63339165</v>
      </c>
      <c r="R7779">
        <v>70661207</v>
      </c>
      <c r="S7779">
        <v>0.84231385433499995</v>
      </c>
      <c r="T7779">
        <v>0.89853535761699999</v>
      </c>
      <c r="U7779">
        <v>0.27988200245299999</v>
      </c>
      <c r="V7779" s="2">
        <v>5.4445737692200001E-5</v>
      </c>
      <c r="W7779">
        <v>4.2640361135099996</v>
      </c>
      <c r="X7779">
        <v>4.0969783228200001E-3</v>
      </c>
      <c r="Y7779">
        <v>2.3875363339</v>
      </c>
      <c r="Z7779">
        <v>0.66822845006200005</v>
      </c>
      <c r="AA7779">
        <v>57</v>
      </c>
    </row>
    <row r="7780" spans="1:27" x14ac:dyDescent="0.2">
      <c r="A7780">
        <v>5</v>
      </c>
      <c r="B7780" t="s">
        <v>9119</v>
      </c>
      <c r="C7780" s="1" t="s">
        <v>9972</v>
      </c>
      <c r="D7780" t="s">
        <v>9973</v>
      </c>
      <c r="E7780">
        <v>65892175</v>
      </c>
      <c r="F7780">
        <v>66465423</v>
      </c>
      <c r="G7780">
        <v>0.87893234795200004</v>
      </c>
      <c r="H7780">
        <v>0.87453072552</v>
      </c>
      <c r="I7780" t="s">
        <v>29</v>
      </c>
      <c r="J7780" t="s">
        <v>4935</v>
      </c>
      <c r="K7780" t="s">
        <v>61</v>
      </c>
      <c r="L7780" t="s">
        <v>32</v>
      </c>
      <c r="M7780" t="s">
        <v>33</v>
      </c>
      <c r="N7780">
        <v>2</v>
      </c>
      <c r="O7780" t="s">
        <v>92</v>
      </c>
      <c r="P7780">
        <v>0.95</v>
      </c>
      <c r="Q7780">
        <v>63339165</v>
      </c>
      <c r="R7780">
        <v>70661207</v>
      </c>
      <c r="S7780">
        <v>0.84231385433499995</v>
      </c>
      <c r="T7780">
        <v>0.89853535761699999</v>
      </c>
      <c r="U7780">
        <v>0.27988200245299999</v>
      </c>
      <c r="V7780" s="2">
        <v>5.4445737692200001E-5</v>
      </c>
      <c r="W7780">
        <v>4.2640361135099996</v>
      </c>
      <c r="X7780">
        <v>4.0969783228200001E-3</v>
      </c>
      <c r="Y7780">
        <v>2.3875363339</v>
      </c>
      <c r="Z7780">
        <v>0.66822845006200005</v>
      </c>
      <c r="AA7780">
        <v>57</v>
      </c>
    </row>
    <row r="7781" spans="1:27" x14ac:dyDescent="0.2">
      <c r="A7781">
        <v>5</v>
      </c>
      <c r="B7781" t="s">
        <v>9119</v>
      </c>
      <c r="C7781" s="1" t="s">
        <v>9974</v>
      </c>
      <c r="D7781" t="s">
        <v>9975</v>
      </c>
      <c r="E7781">
        <v>66297445</v>
      </c>
      <c r="F7781">
        <v>66299982</v>
      </c>
      <c r="G7781">
        <v>0.87582052632700003</v>
      </c>
      <c r="H7781">
        <v>0.87580104624800004</v>
      </c>
      <c r="I7781" t="s">
        <v>29</v>
      </c>
      <c r="J7781" t="s">
        <v>4935</v>
      </c>
      <c r="K7781" t="s">
        <v>61</v>
      </c>
      <c r="L7781" t="s">
        <v>32</v>
      </c>
      <c r="M7781" t="s">
        <v>33</v>
      </c>
      <c r="N7781">
        <v>2</v>
      </c>
      <c r="O7781" t="s">
        <v>92</v>
      </c>
      <c r="P7781">
        <v>0.95</v>
      </c>
      <c r="Q7781">
        <v>63339165</v>
      </c>
      <c r="R7781">
        <v>70661207</v>
      </c>
      <c r="S7781">
        <v>0.84231385433499995</v>
      </c>
      <c r="T7781">
        <v>0.89853535761699999</v>
      </c>
      <c r="U7781">
        <v>0.27988200245299999</v>
      </c>
      <c r="V7781" s="2">
        <v>5.4445737692200001E-5</v>
      </c>
      <c r="W7781">
        <v>4.2640361135099996</v>
      </c>
      <c r="X7781">
        <v>4.0969783228200001E-3</v>
      </c>
      <c r="Y7781">
        <v>2.3875363339</v>
      </c>
      <c r="Z7781">
        <v>0.66822845006200005</v>
      </c>
      <c r="AA7781">
        <v>57</v>
      </c>
    </row>
    <row r="7782" spans="1:27" x14ac:dyDescent="0.2">
      <c r="A7782">
        <v>5</v>
      </c>
      <c r="B7782" t="s">
        <v>9119</v>
      </c>
      <c r="C7782" s="1" t="s">
        <v>9976</v>
      </c>
      <c r="D7782" t="s">
        <v>9977</v>
      </c>
      <c r="E7782">
        <v>66478103</v>
      </c>
      <c r="F7782">
        <v>66492617</v>
      </c>
      <c r="G7782">
        <v>0.87443336351900003</v>
      </c>
      <c r="H7782">
        <v>0.87432191934799997</v>
      </c>
      <c r="I7782" t="s">
        <v>29</v>
      </c>
      <c r="J7782" t="s">
        <v>4935</v>
      </c>
      <c r="K7782" t="s">
        <v>61</v>
      </c>
      <c r="L7782" t="s">
        <v>32</v>
      </c>
      <c r="M7782" t="s">
        <v>33</v>
      </c>
      <c r="N7782">
        <v>2</v>
      </c>
      <c r="O7782" t="s">
        <v>92</v>
      </c>
      <c r="P7782">
        <v>0.95</v>
      </c>
      <c r="Q7782">
        <v>63339165</v>
      </c>
      <c r="R7782">
        <v>70661207</v>
      </c>
      <c r="S7782">
        <v>0.84231385433499995</v>
      </c>
      <c r="T7782">
        <v>0.89853535761699999</v>
      </c>
      <c r="U7782">
        <v>0.27988200245299999</v>
      </c>
      <c r="V7782" s="2">
        <v>5.4445737692200001E-5</v>
      </c>
      <c r="W7782">
        <v>4.2640361135099996</v>
      </c>
      <c r="X7782">
        <v>4.0969783228200001E-3</v>
      </c>
      <c r="Y7782">
        <v>2.3875363339</v>
      </c>
      <c r="Z7782">
        <v>0.66822845006200005</v>
      </c>
      <c r="AA7782">
        <v>57</v>
      </c>
    </row>
    <row r="7783" spans="1:27" x14ac:dyDescent="0.2">
      <c r="A7783">
        <v>5</v>
      </c>
      <c r="B7783" t="s">
        <v>7989</v>
      </c>
      <c r="C7783" s="1" t="s">
        <v>11615</v>
      </c>
      <c r="D7783" t="s">
        <v>11616</v>
      </c>
      <c r="E7783">
        <v>66928093</v>
      </c>
      <c r="F7783">
        <v>66942617</v>
      </c>
      <c r="G7783">
        <v>0.87097816423700003</v>
      </c>
      <c r="H7783">
        <v>0.87086664328200003</v>
      </c>
      <c r="I7783" t="s">
        <v>29</v>
      </c>
      <c r="J7783" t="s">
        <v>4935</v>
      </c>
      <c r="K7783" t="s">
        <v>61</v>
      </c>
      <c r="L7783" t="s">
        <v>32</v>
      </c>
      <c r="M7783" t="s">
        <v>33</v>
      </c>
      <c r="N7783">
        <v>2</v>
      </c>
      <c r="O7783" t="s">
        <v>92</v>
      </c>
      <c r="P7783">
        <v>0.95</v>
      </c>
      <c r="Q7783">
        <v>63339165</v>
      </c>
      <c r="R7783">
        <v>70661207</v>
      </c>
      <c r="S7783">
        <v>0.84231385433499995</v>
      </c>
      <c r="T7783">
        <v>0.89853535761699999</v>
      </c>
      <c r="U7783">
        <v>0.27988200245299999</v>
      </c>
      <c r="V7783" s="2">
        <v>5.4445737692200001E-5</v>
      </c>
      <c r="W7783">
        <v>4.2640361135099996</v>
      </c>
      <c r="X7783">
        <v>4.0969783228200001E-3</v>
      </c>
      <c r="Y7783">
        <v>2.3875363339</v>
      </c>
      <c r="Z7783">
        <v>0.66822845006200005</v>
      </c>
      <c r="AA7783">
        <v>57</v>
      </c>
    </row>
    <row r="7784" spans="1:27" x14ac:dyDescent="0.2">
      <c r="A7784">
        <v>5</v>
      </c>
      <c r="B7784" t="s">
        <v>7989</v>
      </c>
      <c r="C7784" s="1" t="s">
        <v>11617</v>
      </c>
      <c r="D7784" t="s">
        <v>11618</v>
      </c>
      <c r="E7784">
        <v>67089040</v>
      </c>
      <c r="F7784">
        <v>67096886</v>
      </c>
      <c r="G7784">
        <v>0.86974235019900004</v>
      </c>
      <c r="H7784">
        <v>0.86968210554100001</v>
      </c>
      <c r="I7784" t="s">
        <v>29</v>
      </c>
      <c r="J7784" t="s">
        <v>4935</v>
      </c>
      <c r="K7784" t="s">
        <v>61</v>
      </c>
      <c r="L7784" t="s">
        <v>32</v>
      </c>
      <c r="M7784" t="s">
        <v>33</v>
      </c>
      <c r="N7784">
        <v>2</v>
      </c>
      <c r="O7784" t="s">
        <v>92</v>
      </c>
      <c r="P7784">
        <v>0.95</v>
      </c>
      <c r="Q7784">
        <v>63339165</v>
      </c>
      <c r="R7784">
        <v>70661207</v>
      </c>
      <c r="S7784">
        <v>0.84231385433499995</v>
      </c>
      <c r="T7784">
        <v>0.89853535761699999</v>
      </c>
      <c r="U7784">
        <v>0.27988200245299999</v>
      </c>
      <c r="V7784" s="2">
        <v>5.4445737692200001E-5</v>
      </c>
      <c r="W7784">
        <v>4.2640361135099996</v>
      </c>
      <c r="X7784">
        <v>4.0969783228200001E-3</v>
      </c>
      <c r="Y7784">
        <v>2.3875363339</v>
      </c>
      <c r="Z7784">
        <v>0.66822845006200005</v>
      </c>
      <c r="AA7784">
        <v>57</v>
      </c>
    </row>
    <row r="7785" spans="1:27" x14ac:dyDescent="0.2">
      <c r="A7785">
        <v>5</v>
      </c>
      <c r="B7785" t="s">
        <v>7989</v>
      </c>
      <c r="C7785" s="1" t="s">
        <v>11619</v>
      </c>
      <c r="D7785" t="s">
        <v>11620</v>
      </c>
      <c r="E7785">
        <v>67485703</v>
      </c>
      <c r="F7785">
        <v>67494235</v>
      </c>
      <c r="G7785">
        <v>0.866696616488</v>
      </c>
      <c r="H7785">
        <v>0.86663110445400005</v>
      </c>
      <c r="I7785" t="s">
        <v>29</v>
      </c>
      <c r="J7785" t="s">
        <v>4935</v>
      </c>
      <c r="K7785" t="s">
        <v>61</v>
      </c>
      <c r="L7785" t="s">
        <v>32</v>
      </c>
      <c r="M7785" t="s">
        <v>33</v>
      </c>
      <c r="N7785">
        <v>2</v>
      </c>
      <c r="O7785" t="s">
        <v>92</v>
      </c>
      <c r="P7785">
        <v>0.95</v>
      </c>
      <c r="Q7785">
        <v>63339165</v>
      </c>
      <c r="R7785">
        <v>70661207</v>
      </c>
      <c r="S7785">
        <v>0.84231385433499995</v>
      </c>
      <c r="T7785">
        <v>0.89853535761699999</v>
      </c>
      <c r="U7785">
        <v>0.27988200245299999</v>
      </c>
      <c r="V7785" s="2">
        <v>5.4445737692200001E-5</v>
      </c>
      <c r="W7785">
        <v>4.2640361135099996</v>
      </c>
      <c r="X7785">
        <v>4.0969783228200001E-3</v>
      </c>
      <c r="Y7785">
        <v>2.3875363339</v>
      </c>
      <c r="Z7785">
        <v>0.66822845006200005</v>
      </c>
      <c r="AA7785">
        <v>57</v>
      </c>
    </row>
    <row r="7786" spans="1:27" x14ac:dyDescent="0.2">
      <c r="A7786">
        <v>5</v>
      </c>
      <c r="B7786" t="s">
        <v>7989</v>
      </c>
      <c r="C7786" s="1" t="s">
        <v>11621</v>
      </c>
      <c r="D7786" t="s">
        <v>11622</v>
      </c>
      <c r="E7786">
        <v>67511583</v>
      </c>
      <c r="F7786">
        <v>67597649</v>
      </c>
      <c r="G7786">
        <v>0.86649789972199998</v>
      </c>
      <c r="H7786">
        <v>0.86583705129999999</v>
      </c>
      <c r="I7786" t="s">
        <v>29</v>
      </c>
      <c r="J7786" t="s">
        <v>4935</v>
      </c>
      <c r="K7786" t="s">
        <v>61</v>
      </c>
      <c r="L7786" t="s">
        <v>32</v>
      </c>
      <c r="M7786" t="s">
        <v>33</v>
      </c>
      <c r="N7786">
        <v>2</v>
      </c>
      <c r="O7786" t="s">
        <v>92</v>
      </c>
      <c r="P7786">
        <v>0.95</v>
      </c>
      <c r="Q7786">
        <v>63339165</v>
      </c>
      <c r="R7786">
        <v>70661207</v>
      </c>
      <c r="S7786">
        <v>0.84231385433499995</v>
      </c>
      <c r="T7786">
        <v>0.89853535761699999</v>
      </c>
      <c r="U7786">
        <v>0.27988200245299999</v>
      </c>
      <c r="V7786" s="2">
        <v>5.4445737692200001E-5</v>
      </c>
      <c r="W7786">
        <v>4.2640361135099996</v>
      </c>
      <c r="X7786">
        <v>4.0969783228200001E-3</v>
      </c>
      <c r="Y7786">
        <v>2.3875363339</v>
      </c>
      <c r="Z7786">
        <v>0.66822845006200005</v>
      </c>
      <c r="AA7786">
        <v>57</v>
      </c>
    </row>
    <row r="7787" spans="1:27" x14ac:dyDescent="0.2">
      <c r="A7787">
        <v>5</v>
      </c>
      <c r="B7787" t="s">
        <v>7989</v>
      </c>
      <c r="C7787" s="1" t="s">
        <v>11623</v>
      </c>
      <c r="D7787" t="s">
        <v>11624</v>
      </c>
      <c r="E7787">
        <v>68263567</v>
      </c>
      <c r="F7787">
        <v>68325754</v>
      </c>
      <c r="G7787">
        <v>0.86072387235000003</v>
      </c>
      <c r="H7787">
        <v>0.86024637623300004</v>
      </c>
      <c r="I7787" t="s">
        <v>29</v>
      </c>
      <c r="J7787" t="s">
        <v>4935</v>
      </c>
      <c r="K7787" t="s">
        <v>61</v>
      </c>
      <c r="L7787" t="s">
        <v>32</v>
      </c>
      <c r="M7787" t="s">
        <v>33</v>
      </c>
      <c r="N7787">
        <v>2</v>
      </c>
      <c r="O7787" t="s">
        <v>92</v>
      </c>
      <c r="P7787">
        <v>0.95</v>
      </c>
      <c r="Q7787">
        <v>63339165</v>
      </c>
      <c r="R7787">
        <v>70661207</v>
      </c>
      <c r="S7787">
        <v>0.84231385433499995</v>
      </c>
      <c r="T7787">
        <v>0.89853535761699999</v>
      </c>
      <c r="U7787">
        <v>0.27988200245299999</v>
      </c>
      <c r="V7787" s="2">
        <v>5.4445737692200001E-5</v>
      </c>
      <c r="W7787">
        <v>4.2640361135099996</v>
      </c>
      <c r="X7787">
        <v>4.0969783228200001E-3</v>
      </c>
      <c r="Y7787">
        <v>2.3875363339</v>
      </c>
      <c r="Z7787">
        <v>0.66822845006200005</v>
      </c>
      <c r="AA7787">
        <v>57</v>
      </c>
    </row>
    <row r="7788" spans="1:27" x14ac:dyDescent="0.2">
      <c r="A7788">
        <v>5</v>
      </c>
      <c r="B7788" t="s">
        <v>1001</v>
      </c>
      <c r="C7788" s="1" t="s">
        <v>11625</v>
      </c>
      <c r="D7788" t="s">
        <v>11626</v>
      </c>
      <c r="E7788">
        <v>68389775</v>
      </c>
      <c r="F7788">
        <v>68426899</v>
      </c>
      <c r="G7788">
        <v>0.85975479794599996</v>
      </c>
      <c r="H7788">
        <v>0.859469745349</v>
      </c>
      <c r="I7788" t="s">
        <v>29</v>
      </c>
      <c r="J7788" t="s">
        <v>4935</v>
      </c>
      <c r="K7788" t="s">
        <v>61</v>
      </c>
      <c r="L7788" t="s">
        <v>32</v>
      </c>
      <c r="M7788" t="s">
        <v>33</v>
      </c>
      <c r="N7788">
        <v>2</v>
      </c>
      <c r="O7788" t="s">
        <v>92</v>
      </c>
      <c r="P7788">
        <v>0.95</v>
      </c>
      <c r="Q7788">
        <v>63339165</v>
      </c>
      <c r="R7788">
        <v>70661207</v>
      </c>
      <c r="S7788">
        <v>0.84231385433499995</v>
      </c>
      <c r="T7788">
        <v>0.89853535761699999</v>
      </c>
      <c r="U7788">
        <v>0.27988200245299999</v>
      </c>
      <c r="V7788" s="2">
        <v>5.4445737692200001E-5</v>
      </c>
      <c r="W7788">
        <v>4.2640361135099996</v>
      </c>
      <c r="X7788">
        <v>4.0969783228200001E-3</v>
      </c>
      <c r="Y7788">
        <v>2.3875363339</v>
      </c>
      <c r="Z7788">
        <v>0.66822845006200005</v>
      </c>
      <c r="AA7788">
        <v>57</v>
      </c>
    </row>
    <row r="7789" spans="1:27" x14ac:dyDescent="0.2">
      <c r="A7789">
        <v>5</v>
      </c>
      <c r="B7789" t="s">
        <v>1001</v>
      </c>
      <c r="C7789" s="1" t="s">
        <v>11627</v>
      </c>
      <c r="D7789" t="s">
        <v>11628</v>
      </c>
      <c r="E7789">
        <v>68456634</v>
      </c>
      <c r="F7789">
        <v>68456766</v>
      </c>
      <c r="G7789">
        <v>0.85924142838499995</v>
      </c>
      <c r="H7789">
        <v>0.85924041483799996</v>
      </c>
      <c r="I7789" t="s">
        <v>29</v>
      </c>
      <c r="J7789" t="s">
        <v>4935</v>
      </c>
      <c r="K7789" t="s">
        <v>61</v>
      </c>
      <c r="L7789" t="s">
        <v>32</v>
      </c>
      <c r="M7789" t="s">
        <v>33</v>
      </c>
      <c r="N7789">
        <v>2</v>
      </c>
      <c r="O7789" t="s">
        <v>92</v>
      </c>
      <c r="P7789">
        <v>0.95</v>
      </c>
      <c r="Q7789">
        <v>63339165</v>
      </c>
      <c r="R7789">
        <v>70661207</v>
      </c>
      <c r="S7789">
        <v>0.84231385433499995</v>
      </c>
      <c r="T7789">
        <v>0.89853535761699999</v>
      </c>
      <c r="U7789">
        <v>0.27988200245299999</v>
      </c>
      <c r="V7789" s="2">
        <v>5.4445737692200001E-5</v>
      </c>
      <c r="W7789">
        <v>4.2640361135099996</v>
      </c>
      <c r="X7789">
        <v>4.0969783228200001E-3</v>
      </c>
      <c r="Y7789">
        <v>2.3875363339</v>
      </c>
      <c r="Z7789">
        <v>0.66822845006200005</v>
      </c>
      <c r="AA7789">
        <v>57</v>
      </c>
    </row>
    <row r="7790" spans="1:27" x14ac:dyDescent="0.2">
      <c r="A7790">
        <v>5</v>
      </c>
      <c r="B7790" t="s">
        <v>1001</v>
      </c>
      <c r="C7790" s="1" t="s">
        <v>11629</v>
      </c>
      <c r="D7790" t="s">
        <v>11630</v>
      </c>
      <c r="E7790">
        <v>68462836</v>
      </c>
      <c r="F7790">
        <v>68474070</v>
      </c>
      <c r="G7790">
        <v>0.85919380700299997</v>
      </c>
      <c r="H7790">
        <v>0.85910754795499999</v>
      </c>
      <c r="I7790" t="s">
        <v>29</v>
      </c>
      <c r="J7790" t="s">
        <v>4935</v>
      </c>
      <c r="K7790" t="s">
        <v>61</v>
      </c>
      <c r="L7790" t="s">
        <v>32</v>
      </c>
      <c r="M7790" t="s">
        <v>33</v>
      </c>
      <c r="N7790">
        <v>2</v>
      </c>
      <c r="O7790" t="s">
        <v>92</v>
      </c>
      <c r="P7790">
        <v>0.95</v>
      </c>
      <c r="Q7790">
        <v>63339165</v>
      </c>
      <c r="R7790">
        <v>70661207</v>
      </c>
      <c r="S7790">
        <v>0.84231385433499995</v>
      </c>
      <c r="T7790">
        <v>0.89853535761699999</v>
      </c>
      <c r="U7790">
        <v>0.27988200245299999</v>
      </c>
      <c r="V7790" s="2">
        <v>5.4445737692200001E-5</v>
      </c>
      <c r="W7790">
        <v>4.2640361135099996</v>
      </c>
      <c r="X7790">
        <v>4.0969783228200001E-3</v>
      </c>
      <c r="Y7790">
        <v>2.3875363339</v>
      </c>
      <c r="Z7790">
        <v>0.66822845006200005</v>
      </c>
      <c r="AA7790">
        <v>57</v>
      </c>
    </row>
    <row r="7791" spans="1:27" x14ac:dyDescent="0.2">
      <c r="A7791">
        <v>5</v>
      </c>
      <c r="B7791" t="s">
        <v>1001</v>
      </c>
      <c r="C7791" s="1" t="s">
        <v>11631</v>
      </c>
      <c r="D7791" t="s">
        <v>11632</v>
      </c>
      <c r="E7791">
        <v>68485374</v>
      </c>
      <c r="F7791">
        <v>68506184</v>
      </c>
      <c r="G7791">
        <v>0.85902075142099998</v>
      </c>
      <c r="H7791">
        <v>0.85886096409799995</v>
      </c>
      <c r="I7791" t="s">
        <v>29</v>
      </c>
      <c r="J7791" t="s">
        <v>4935</v>
      </c>
      <c r="K7791" t="s">
        <v>61</v>
      </c>
      <c r="L7791" t="s">
        <v>32</v>
      </c>
      <c r="M7791" t="s">
        <v>33</v>
      </c>
      <c r="N7791">
        <v>2</v>
      </c>
      <c r="O7791" t="s">
        <v>92</v>
      </c>
      <c r="P7791">
        <v>0.95</v>
      </c>
      <c r="Q7791">
        <v>63339165</v>
      </c>
      <c r="R7791">
        <v>70661207</v>
      </c>
      <c r="S7791">
        <v>0.84231385433499995</v>
      </c>
      <c r="T7791">
        <v>0.89853535761699999</v>
      </c>
      <c r="U7791">
        <v>0.27988200245299999</v>
      </c>
      <c r="V7791" s="2">
        <v>5.4445737692200001E-5</v>
      </c>
      <c r="W7791">
        <v>4.2640361135099996</v>
      </c>
      <c r="X7791">
        <v>4.0969783228200001E-3</v>
      </c>
      <c r="Y7791">
        <v>2.3875363339</v>
      </c>
      <c r="Z7791">
        <v>0.66822845006200005</v>
      </c>
      <c r="AA7791">
        <v>57</v>
      </c>
    </row>
    <row r="7792" spans="1:27" x14ac:dyDescent="0.2">
      <c r="A7792">
        <v>5</v>
      </c>
      <c r="B7792" t="s">
        <v>1001</v>
      </c>
      <c r="C7792" s="1" t="s">
        <v>11633</v>
      </c>
      <c r="D7792" t="s">
        <v>11634</v>
      </c>
      <c r="E7792">
        <v>68513572</v>
      </c>
      <c r="F7792">
        <v>68525985</v>
      </c>
      <c r="G7792">
        <v>0.85880423614400003</v>
      </c>
      <c r="H7792">
        <v>0.85870892427300005</v>
      </c>
      <c r="I7792" t="s">
        <v>29</v>
      </c>
      <c r="J7792" t="s">
        <v>4935</v>
      </c>
      <c r="K7792" t="s">
        <v>61</v>
      </c>
      <c r="L7792" t="s">
        <v>32</v>
      </c>
      <c r="M7792" t="s">
        <v>33</v>
      </c>
      <c r="N7792">
        <v>2</v>
      </c>
      <c r="O7792" t="s">
        <v>92</v>
      </c>
      <c r="P7792">
        <v>0.95</v>
      </c>
      <c r="Q7792">
        <v>63339165</v>
      </c>
      <c r="R7792">
        <v>70661207</v>
      </c>
      <c r="S7792">
        <v>0.84231385433499995</v>
      </c>
      <c r="T7792">
        <v>0.89853535761699999</v>
      </c>
      <c r="U7792">
        <v>0.27988200245299999</v>
      </c>
      <c r="V7792" s="2">
        <v>5.4445737692200001E-5</v>
      </c>
      <c r="W7792">
        <v>4.2640361135099996</v>
      </c>
      <c r="X7792">
        <v>4.0969783228200001E-3</v>
      </c>
      <c r="Y7792">
        <v>2.3875363339</v>
      </c>
      <c r="Z7792">
        <v>0.66822845006200005</v>
      </c>
      <c r="AA7792">
        <v>57</v>
      </c>
    </row>
    <row r="7793" spans="1:27" x14ac:dyDescent="0.2">
      <c r="A7793">
        <v>5</v>
      </c>
      <c r="B7793" t="s">
        <v>1001</v>
      </c>
      <c r="C7793" s="1" t="s">
        <v>11635</v>
      </c>
      <c r="D7793" t="s">
        <v>11636</v>
      </c>
      <c r="E7793">
        <v>68530621</v>
      </c>
      <c r="F7793">
        <v>68573257</v>
      </c>
      <c r="G7793">
        <v>0.85867332725099998</v>
      </c>
      <c r="H7793">
        <v>0.85834595136199998</v>
      </c>
      <c r="I7793" t="s">
        <v>29</v>
      </c>
      <c r="J7793" t="s">
        <v>4935</v>
      </c>
      <c r="K7793" t="s">
        <v>61</v>
      </c>
      <c r="L7793" t="s">
        <v>32</v>
      </c>
      <c r="M7793" t="s">
        <v>33</v>
      </c>
      <c r="N7793">
        <v>2</v>
      </c>
      <c r="O7793" t="s">
        <v>92</v>
      </c>
      <c r="P7793">
        <v>0.95</v>
      </c>
      <c r="Q7793">
        <v>63339165</v>
      </c>
      <c r="R7793">
        <v>70661207</v>
      </c>
      <c r="S7793">
        <v>0.84231385433499995</v>
      </c>
      <c r="T7793">
        <v>0.89853535761699999</v>
      </c>
      <c r="U7793">
        <v>0.27988200245299999</v>
      </c>
      <c r="V7793" s="2">
        <v>5.4445737692200001E-5</v>
      </c>
      <c r="W7793">
        <v>4.2640361135099996</v>
      </c>
      <c r="X7793">
        <v>4.0969783228200001E-3</v>
      </c>
      <c r="Y7793">
        <v>2.3875363339</v>
      </c>
      <c r="Z7793">
        <v>0.66822845006200005</v>
      </c>
      <c r="AA7793">
        <v>57</v>
      </c>
    </row>
    <row r="7794" spans="1:27" x14ac:dyDescent="0.2">
      <c r="A7794">
        <v>5</v>
      </c>
      <c r="B7794" t="s">
        <v>1001</v>
      </c>
      <c r="C7794" s="1" t="s">
        <v>11637</v>
      </c>
      <c r="D7794" t="s">
        <v>11638</v>
      </c>
      <c r="E7794">
        <v>68576518</v>
      </c>
      <c r="F7794">
        <v>68628620</v>
      </c>
      <c r="G7794">
        <v>0.85832091212799999</v>
      </c>
      <c r="H7794">
        <v>0.85792085258600004</v>
      </c>
      <c r="I7794" t="s">
        <v>29</v>
      </c>
      <c r="J7794" t="s">
        <v>4935</v>
      </c>
      <c r="K7794" t="s">
        <v>61</v>
      </c>
      <c r="L7794" t="s">
        <v>32</v>
      </c>
      <c r="M7794" t="s">
        <v>33</v>
      </c>
      <c r="N7794">
        <v>2</v>
      </c>
      <c r="O7794" t="s">
        <v>92</v>
      </c>
      <c r="P7794">
        <v>0.95</v>
      </c>
      <c r="Q7794">
        <v>63339165</v>
      </c>
      <c r="R7794">
        <v>70661207</v>
      </c>
      <c r="S7794">
        <v>0.84231385433499995</v>
      </c>
      <c r="T7794">
        <v>0.89853535761699999</v>
      </c>
      <c r="U7794">
        <v>0.27988200245299999</v>
      </c>
      <c r="V7794" s="2">
        <v>5.4445737692200001E-5</v>
      </c>
      <c r="W7794">
        <v>4.2640361135099996</v>
      </c>
      <c r="X7794">
        <v>4.0969783228200001E-3</v>
      </c>
      <c r="Y7794">
        <v>2.3875363339</v>
      </c>
      <c r="Z7794">
        <v>0.66822845006200005</v>
      </c>
      <c r="AA7794">
        <v>57</v>
      </c>
    </row>
    <row r="7795" spans="1:27" x14ac:dyDescent="0.2">
      <c r="A7795">
        <v>5</v>
      </c>
      <c r="B7795" t="s">
        <v>1001</v>
      </c>
      <c r="C7795" s="1" t="s">
        <v>11639</v>
      </c>
      <c r="D7795" t="s">
        <v>11640</v>
      </c>
      <c r="E7795">
        <v>68647552</v>
      </c>
      <c r="F7795">
        <v>68665840</v>
      </c>
      <c r="G7795">
        <v>0.85777548528299996</v>
      </c>
      <c r="H7795">
        <v>0.85763506286400004</v>
      </c>
      <c r="I7795" t="s">
        <v>29</v>
      </c>
      <c r="J7795" t="s">
        <v>4935</v>
      </c>
      <c r="K7795" t="s">
        <v>61</v>
      </c>
      <c r="L7795" t="s">
        <v>32</v>
      </c>
      <c r="M7795" t="s">
        <v>33</v>
      </c>
      <c r="N7795">
        <v>2</v>
      </c>
      <c r="O7795" t="s">
        <v>92</v>
      </c>
      <c r="P7795">
        <v>0.95</v>
      </c>
      <c r="Q7795">
        <v>63339165</v>
      </c>
      <c r="R7795">
        <v>70661207</v>
      </c>
      <c r="S7795">
        <v>0.84231385433499995</v>
      </c>
      <c r="T7795">
        <v>0.89853535761699999</v>
      </c>
      <c r="U7795">
        <v>0.27988200245299999</v>
      </c>
      <c r="V7795" s="2">
        <v>5.4445737692200001E-5</v>
      </c>
      <c r="W7795">
        <v>4.2640361135099996</v>
      </c>
      <c r="X7795">
        <v>4.0969783228200001E-3</v>
      </c>
      <c r="Y7795">
        <v>2.3875363339</v>
      </c>
      <c r="Z7795">
        <v>0.66822845006200005</v>
      </c>
      <c r="AA7795">
        <v>57</v>
      </c>
    </row>
    <row r="7796" spans="1:27" x14ac:dyDescent="0.2">
      <c r="A7796">
        <v>5</v>
      </c>
      <c r="B7796" t="s">
        <v>1001</v>
      </c>
      <c r="C7796" s="1" t="s">
        <v>11641</v>
      </c>
      <c r="D7796" t="s">
        <v>11642</v>
      </c>
      <c r="E7796">
        <v>68660569</v>
      </c>
      <c r="F7796">
        <v>68665840</v>
      </c>
      <c r="G7796">
        <v>0.85767553566400001</v>
      </c>
      <c r="H7796">
        <v>0.85763506286400004</v>
      </c>
      <c r="I7796" t="s">
        <v>29</v>
      </c>
      <c r="J7796" t="s">
        <v>4935</v>
      </c>
      <c r="K7796" t="s">
        <v>61</v>
      </c>
      <c r="L7796" t="s">
        <v>32</v>
      </c>
      <c r="M7796" t="s">
        <v>33</v>
      </c>
      <c r="N7796">
        <v>2</v>
      </c>
      <c r="O7796" t="s">
        <v>92</v>
      </c>
      <c r="P7796">
        <v>0.95</v>
      </c>
      <c r="Q7796">
        <v>63339165</v>
      </c>
      <c r="R7796">
        <v>70661207</v>
      </c>
      <c r="S7796">
        <v>0.84231385433499995</v>
      </c>
      <c r="T7796">
        <v>0.89853535761699999</v>
      </c>
      <c r="U7796">
        <v>0.27988200245299999</v>
      </c>
      <c r="V7796" s="2">
        <v>5.4445737692200001E-5</v>
      </c>
      <c r="W7796">
        <v>4.2640361135099996</v>
      </c>
      <c r="X7796">
        <v>4.0969783228200001E-3</v>
      </c>
      <c r="Y7796">
        <v>2.3875363339</v>
      </c>
      <c r="Z7796">
        <v>0.66822845006200005</v>
      </c>
      <c r="AA7796">
        <v>57</v>
      </c>
    </row>
    <row r="7797" spans="1:27" x14ac:dyDescent="0.2">
      <c r="A7797">
        <v>5</v>
      </c>
      <c r="B7797" t="s">
        <v>1001</v>
      </c>
      <c r="C7797" s="1" t="s">
        <v>11643</v>
      </c>
      <c r="D7797" t="s">
        <v>11644</v>
      </c>
      <c r="E7797">
        <v>68665123</v>
      </c>
      <c r="F7797">
        <v>68710630</v>
      </c>
      <c r="G7797">
        <v>0.85764056827000001</v>
      </c>
      <c r="H7797">
        <v>0.85729114771899995</v>
      </c>
      <c r="I7797" t="s">
        <v>29</v>
      </c>
      <c r="J7797" t="s">
        <v>4935</v>
      </c>
      <c r="K7797" t="s">
        <v>61</v>
      </c>
      <c r="L7797" t="s">
        <v>32</v>
      </c>
      <c r="M7797" t="s">
        <v>33</v>
      </c>
      <c r="N7797">
        <v>2</v>
      </c>
      <c r="O7797" t="s">
        <v>92</v>
      </c>
      <c r="P7797">
        <v>0.95</v>
      </c>
      <c r="Q7797">
        <v>63339165</v>
      </c>
      <c r="R7797">
        <v>70661207</v>
      </c>
      <c r="S7797">
        <v>0.84231385433499995</v>
      </c>
      <c r="T7797">
        <v>0.89853535761699999</v>
      </c>
      <c r="U7797">
        <v>0.27988200245299999</v>
      </c>
      <c r="V7797" s="2">
        <v>5.4445737692200001E-5</v>
      </c>
      <c r="W7797">
        <v>4.2640361135099996</v>
      </c>
      <c r="X7797">
        <v>4.0969783228200001E-3</v>
      </c>
      <c r="Y7797">
        <v>2.3875363339</v>
      </c>
      <c r="Z7797">
        <v>0.66822845006200005</v>
      </c>
      <c r="AA7797">
        <v>57</v>
      </c>
    </row>
    <row r="7798" spans="1:27" x14ac:dyDescent="0.2">
      <c r="A7798">
        <v>5</v>
      </c>
      <c r="B7798" t="s">
        <v>1001</v>
      </c>
      <c r="C7798" s="1" t="s">
        <v>11645</v>
      </c>
      <c r="D7798" t="s">
        <v>11646</v>
      </c>
      <c r="E7798">
        <v>68710938</v>
      </c>
      <c r="F7798">
        <v>68737890</v>
      </c>
      <c r="G7798">
        <v>0.85728878277499998</v>
      </c>
      <c r="H7798">
        <v>0.85708183477400002</v>
      </c>
      <c r="I7798" t="s">
        <v>29</v>
      </c>
      <c r="J7798" t="s">
        <v>4935</v>
      </c>
      <c r="K7798" t="s">
        <v>61</v>
      </c>
      <c r="L7798" t="s">
        <v>32</v>
      </c>
      <c r="M7798" t="s">
        <v>33</v>
      </c>
      <c r="N7798">
        <v>2</v>
      </c>
      <c r="O7798" t="s">
        <v>92</v>
      </c>
      <c r="P7798">
        <v>0.95</v>
      </c>
      <c r="Q7798">
        <v>63339165</v>
      </c>
      <c r="R7798">
        <v>70661207</v>
      </c>
      <c r="S7798">
        <v>0.84231385433499995</v>
      </c>
      <c r="T7798">
        <v>0.89853535761699999</v>
      </c>
      <c r="U7798">
        <v>0.27988200245299999</v>
      </c>
      <c r="V7798" s="2">
        <v>5.4445737692200001E-5</v>
      </c>
      <c r="W7798">
        <v>4.2640361135099996</v>
      </c>
      <c r="X7798">
        <v>4.0969783228200001E-3</v>
      </c>
      <c r="Y7798">
        <v>2.3875363339</v>
      </c>
      <c r="Z7798">
        <v>0.66822845006200005</v>
      </c>
      <c r="AA7798">
        <v>57</v>
      </c>
    </row>
    <row r="7799" spans="1:27" x14ac:dyDescent="0.2">
      <c r="A7799">
        <v>5</v>
      </c>
      <c r="B7799" t="s">
        <v>1001</v>
      </c>
      <c r="C7799" s="1" t="s">
        <v>11647</v>
      </c>
      <c r="D7799" t="s">
        <v>11648</v>
      </c>
      <c r="E7799">
        <v>68773299</v>
      </c>
      <c r="F7799">
        <v>68781439</v>
      </c>
      <c r="G7799">
        <v>0.85680995061800003</v>
      </c>
      <c r="H7799">
        <v>0.856747448513</v>
      </c>
      <c r="I7799" t="s">
        <v>29</v>
      </c>
      <c r="J7799" t="s">
        <v>4935</v>
      </c>
      <c r="K7799" t="s">
        <v>61</v>
      </c>
      <c r="L7799" t="s">
        <v>32</v>
      </c>
      <c r="M7799" t="s">
        <v>33</v>
      </c>
      <c r="N7799">
        <v>2</v>
      </c>
      <c r="O7799" t="s">
        <v>92</v>
      </c>
      <c r="P7799">
        <v>0.95</v>
      </c>
      <c r="Q7799">
        <v>63339165</v>
      </c>
      <c r="R7799">
        <v>70661207</v>
      </c>
      <c r="S7799">
        <v>0.84231385433499995</v>
      </c>
      <c r="T7799">
        <v>0.89853535761699999</v>
      </c>
      <c r="U7799">
        <v>0.27988200245299999</v>
      </c>
      <c r="V7799" s="2">
        <v>5.4445737692200001E-5</v>
      </c>
      <c r="W7799">
        <v>4.2640361135099996</v>
      </c>
      <c r="X7799">
        <v>4.0969783228200001E-3</v>
      </c>
      <c r="Y7799">
        <v>2.3875363339</v>
      </c>
      <c r="Z7799">
        <v>0.66822845006200005</v>
      </c>
      <c r="AA7799">
        <v>57</v>
      </c>
    </row>
    <row r="7800" spans="1:27" x14ac:dyDescent="0.2">
      <c r="A7800">
        <v>5</v>
      </c>
      <c r="B7800" t="s">
        <v>1001</v>
      </c>
      <c r="C7800" s="1" t="s">
        <v>11649</v>
      </c>
      <c r="D7800" t="s">
        <v>11650</v>
      </c>
      <c r="E7800">
        <v>68788118</v>
      </c>
      <c r="F7800">
        <v>68853931</v>
      </c>
      <c r="G7800">
        <v>0.85669616453800002</v>
      </c>
      <c r="H7800">
        <v>0.85619082657400003</v>
      </c>
      <c r="I7800" t="s">
        <v>29</v>
      </c>
      <c r="J7800" t="s">
        <v>4935</v>
      </c>
      <c r="K7800" t="s">
        <v>61</v>
      </c>
      <c r="L7800" t="s">
        <v>32</v>
      </c>
      <c r="M7800" t="s">
        <v>33</v>
      </c>
      <c r="N7800">
        <v>2</v>
      </c>
      <c r="O7800" t="s">
        <v>92</v>
      </c>
      <c r="P7800">
        <v>0.95</v>
      </c>
      <c r="Q7800">
        <v>63339165</v>
      </c>
      <c r="R7800">
        <v>70661207</v>
      </c>
      <c r="S7800">
        <v>0.84231385433499995</v>
      </c>
      <c r="T7800">
        <v>0.89853535761699999</v>
      </c>
      <c r="U7800">
        <v>0.27988200245299999</v>
      </c>
      <c r="V7800" s="2">
        <v>5.4445737692200001E-5</v>
      </c>
      <c r="W7800">
        <v>4.2640361135099996</v>
      </c>
      <c r="X7800">
        <v>4.0969783228200001E-3</v>
      </c>
      <c r="Y7800">
        <v>2.3875363339</v>
      </c>
      <c r="Z7800">
        <v>0.66822845006200005</v>
      </c>
      <c r="AA7800">
        <v>57</v>
      </c>
    </row>
    <row r="7801" spans="1:27" x14ac:dyDescent="0.2">
      <c r="A7801">
        <v>5</v>
      </c>
      <c r="B7801" t="s">
        <v>1001</v>
      </c>
      <c r="C7801" s="1" t="s">
        <v>11651</v>
      </c>
      <c r="D7801" t="s">
        <v>11652</v>
      </c>
      <c r="E7801">
        <v>68834987</v>
      </c>
      <c r="F7801">
        <v>68835091</v>
      </c>
      <c r="G7801">
        <v>0.85633628601800005</v>
      </c>
      <c r="H7801">
        <v>0.85633548746499999</v>
      </c>
      <c r="I7801" t="s">
        <v>29</v>
      </c>
      <c r="J7801" t="s">
        <v>4935</v>
      </c>
      <c r="K7801" t="s">
        <v>61</v>
      </c>
      <c r="L7801" t="s">
        <v>32</v>
      </c>
      <c r="M7801" t="s">
        <v>33</v>
      </c>
      <c r="N7801">
        <v>2</v>
      </c>
      <c r="O7801" t="s">
        <v>92</v>
      </c>
      <c r="P7801">
        <v>0.95</v>
      </c>
      <c r="Q7801">
        <v>63339165</v>
      </c>
      <c r="R7801">
        <v>70661207</v>
      </c>
      <c r="S7801">
        <v>0.84231385433499995</v>
      </c>
      <c r="T7801">
        <v>0.89853535761699999</v>
      </c>
      <c r="U7801">
        <v>0.27988200245299999</v>
      </c>
      <c r="V7801" s="2">
        <v>5.4445737692200001E-5</v>
      </c>
      <c r="W7801">
        <v>4.2640361135099996</v>
      </c>
      <c r="X7801">
        <v>4.0969783228200001E-3</v>
      </c>
      <c r="Y7801">
        <v>2.3875363339</v>
      </c>
      <c r="Z7801">
        <v>0.66822845006200005</v>
      </c>
      <c r="AA7801">
        <v>57</v>
      </c>
    </row>
    <row r="7802" spans="1:27" x14ac:dyDescent="0.2">
      <c r="A7802">
        <v>5</v>
      </c>
      <c r="B7802" t="s">
        <v>1001</v>
      </c>
      <c r="C7802" s="1" t="s">
        <v>11653</v>
      </c>
      <c r="D7802" t="s">
        <v>11654</v>
      </c>
      <c r="E7802">
        <v>68834987</v>
      </c>
      <c r="F7802">
        <v>68835091</v>
      </c>
      <c r="G7802">
        <v>0.85633628601800005</v>
      </c>
      <c r="H7802">
        <v>0.85633548746499999</v>
      </c>
      <c r="I7802" t="s">
        <v>29</v>
      </c>
      <c r="J7802" t="s">
        <v>4935</v>
      </c>
      <c r="K7802" t="s">
        <v>61</v>
      </c>
      <c r="L7802" t="s">
        <v>32</v>
      </c>
      <c r="M7802" t="s">
        <v>33</v>
      </c>
      <c r="N7802">
        <v>2</v>
      </c>
      <c r="O7802" t="s">
        <v>92</v>
      </c>
      <c r="P7802">
        <v>0.95</v>
      </c>
      <c r="Q7802">
        <v>63339165</v>
      </c>
      <c r="R7802">
        <v>70661207</v>
      </c>
      <c r="S7802">
        <v>0.84231385433499995</v>
      </c>
      <c r="T7802">
        <v>0.89853535761699999</v>
      </c>
      <c r="U7802">
        <v>0.27988200245299999</v>
      </c>
      <c r="V7802" s="2">
        <v>5.4445737692200001E-5</v>
      </c>
      <c r="W7802">
        <v>4.2640361135099996</v>
      </c>
      <c r="X7802">
        <v>4.0969783228200001E-3</v>
      </c>
      <c r="Y7802">
        <v>2.3875363339</v>
      </c>
      <c r="Z7802">
        <v>0.66822845006200005</v>
      </c>
      <c r="AA7802">
        <v>57</v>
      </c>
    </row>
    <row r="7803" spans="1:27" x14ac:dyDescent="0.2">
      <c r="A7803">
        <v>5</v>
      </c>
      <c r="B7803" t="s">
        <v>1001</v>
      </c>
      <c r="C7803" s="1" t="s">
        <v>11655</v>
      </c>
      <c r="D7803" t="s">
        <v>11656</v>
      </c>
      <c r="E7803">
        <v>68856031</v>
      </c>
      <c r="F7803">
        <v>68888355</v>
      </c>
      <c r="G7803">
        <v>0.85617470195199996</v>
      </c>
      <c r="H7803">
        <v>0.85592650563299999</v>
      </c>
      <c r="I7803" t="s">
        <v>29</v>
      </c>
      <c r="J7803" t="s">
        <v>4935</v>
      </c>
      <c r="K7803" t="s">
        <v>61</v>
      </c>
      <c r="L7803" t="s">
        <v>32</v>
      </c>
      <c r="M7803" t="s">
        <v>33</v>
      </c>
      <c r="N7803">
        <v>2</v>
      </c>
      <c r="O7803" t="s">
        <v>92</v>
      </c>
      <c r="P7803">
        <v>0.95</v>
      </c>
      <c r="Q7803">
        <v>63339165</v>
      </c>
      <c r="R7803">
        <v>70661207</v>
      </c>
      <c r="S7803">
        <v>0.84231385433499995</v>
      </c>
      <c r="T7803">
        <v>0.89853535761699999</v>
      </c>
      <c r="U7803">
        <v>0.27988200245299999</v>
      </c>
      <c r="V7803" s="2">
        <v>5.4445737692200001E-5</v>
      </c>
      <c r="W7803">
        <v>4.2640361135099996</v>
      </c>
      <c r="X7803">
        <v>4.0969783228200001E-3</v>
      </c>
      <c r="Y7803">
        <v>2.3875363339</v>
      </c>
      <c r="Z7803">
        <v>0.66822845006200005</v>
      </c>
      <c r="AA7803">
        <v>57</v>
      </c>
    </row>
    <row r="7804" spans="1:27" x14ac:dyDescent="0.2">
      <c r="A7804">
        <v>5</v>
      </c>
      <c r="B7804" t="s">
        <v>1001</v>
      </c>
      <c r="C7804" s="1" t="s">
        <v>11657</v>
      </c>
      <c r="D7804" t="s">
        <v>11658</v>
      </c>
      <c r="E7804">
        <v>68856071</v>
      </c>
      <c r="F7804">
        <v>68888303</v>
      </c>
      <c r="G7804">
        <v>0.856174394816</v>
      </c>
      <c r="H7804">
        <v>0.85592690490900003</v>
      </c>
      <c r="I7804" t="s">
        <v>29</v>
      </c>
      <c r="J7804" t="s">
        <v>4935</v>
      </c>
      <c r="K7804" t="s">
        <v>61</v>
      </c>
      <c r="L7804" t="s">
        <v>32</v>
      </c>
      <c r="M7804" t="s">
        <v>33</v>
      </c>
      <c r="N7804">
        <v>2</v>
      </c>
      <c r="O7804" t="s">
        <v>92</v>
      </c>
      <c r="P7804">
        <v>0.95</v>
      </c>
      <c r="Q7804">
        <v>63339165</v>
      </c>
      <c r="R7804">
        <v>70661207</v>
      </c>
      <c r="S7804">
        <v>0.84231385433499995</v>
      </c>
      <c r="T7804">
        <v>0.89853535761699999</v>
      </c>
      <c r="U7804">
        <v>0.27988200245299999</v>
      </c>
      <c r="V7804" s="2">
        <v>5.4445737692200001E-5</v>
      </c>
      <c r="W7804">
        <v>4.2640361135099996</v>
      </c>
      <c r="X7804">
        <v>4.0969783228200001E-3</v>
      </c>
      <c r="Y7804">
        <v>2.3875363339</v>
      </c>
      <c r="Z7804">
        <v>0.66822845006200005</v>
      </c>
      <c r="AA7804">
        <v>57</v>
      </c>
    </row>
    <row r="7805" spans="1:27" x14ac:dyDescent="0.2">
      <c r="A7805">
        <v>5</v>
      </c>
      <c r="B7805" t="s">
        <v>1001</v>
      </c>
      <c r="C7805" s="1" t="s">
        <v>11659</v>
      </c>
      <c r="D7805" t="s">
        <v>11660</v>
      </c>
      <c r="E7805">
        <v>69140495</v>
      </c>
      <c r="F7805">
        <v>69293540</v>
      </c>
      <c r="G7805">
        <v>0.85399047606099998</v>
      </c>
      <c r="H7805">
        <v>0.85281533667099996</v>
      </c>
      <c r="I7805" t="s">
        <v>29</v>
      </c>
      <c r="J7805" t="s">
        <v>4935</v>
      </c>
      <c r="K7805" t="s">
        <v>61</v>
      </c>
      <c r="L7805" t="s">
        <v>32</v>
      </c>
      <c r="M7805" t="s">
        <v>33</v>
      </c>
      <c r="N7805">
        <v>2</v>
      </c>
      <c r="O7805" t="s">
        <v>92</v>
      </c>
      <c r="P7805">
        <v>0.95</v>
      </c>
      <c r="Q7805">
        <v>63339165</v>
      </c>
      <c r="R7805">
        <v>70661207</v>
      </c>
      <c r="S7805">
        <v>0.84231385433499995</v>
      </c>
      <c r="T7805">
        <v>0.89853535761699999</v>
      </c>
      <c r="U7805">
        <v>0.27988200245299999</v>
      </c>
      <c r="V7805" s="2">
        <v>5.4445737692200001E-5</v>
      </c>
      <c r="W7805">
        <v>4.2640361135099996</v>
      </c>
      <c r="X7805">
        <v>4.0969783228200001E-3</v>
      </c>
      <c r="Y7805">
        <v>2.3875363339</v>
      </c>
      <c r="Z7805">
        <v>0.66822845006200005</v>
      </c>
      <c r="AA7805">
        <v>57</v>
      </c>
    </row>
    <row r="7806" spans="1:27" x14ac:dyDescent="0.2">
      <c r="A7806">
        <v>5</v>
      </c>
      <c r="B7806" t="s">
        <v>1001</v>
      </c>
      <c r="C7806" s="1" t="s">
        <v>11661</v>
      </c>
      <c r="D7806" t="s">
        <v>11662</v>
      </c>
      <c r="E7806">
        <v>69321071</v>
      </c>
      <c r="F7806">
        <v>69338940</v>
      </c>
      <c r="G7806">
        <v>0.85260394288200003</v>
      </c>
      <c r="H7806">
        <v>0.85246673770799997</v>
      </c>
      <c r="I7806" t="s">
        <v>29</v>
      </c>
      <c r="J7806" t="s">
        <v>4935</v>
      </c>
      <c r="K7806" t="s">
        <v>61</v>
      </c>
      <c r="L7806" t="s">
        <v>32</v>
      </c>
      <c r="M7806" t="s">
        <v>33</v>
      </c>
      <c r="N7806">
        <v>2</v>
      </c>
      <c r="O7806" t="s">
        <v>92</v>
      </c>
      <c r="P7806">
        <v>0.95</v>
      </c>
      <c r="Q7806">
        <v>63339165</v>
      </c>
      <c r="R7806">
        <v>70661207</v>
      </c>
      <c r="S7806">
        <v>0.84231385433499995</v>
      </c>
      <c r="T7806">
        <v>0.89853535761699999</v>
      </c>
      <c r="U7806">
        <v>0.27988200245299999</v>
      </c>
      <c r="V7806" s="2">
        <v>5.4445737692200001E-5</v>
      </c>
      <c r="W7806">
        <v>4.2640361135099996</v>
      </c>
      <c r="X7806">
        <v>4.0969783228200001E-3</v>
      </c>
      <c r="Y7806">
        <v>2.3875363339</v>
      </c>
      <c r="Z7806">
        <v>0.66822845006200005</v>
      </c>
      <c r="AA7806">
        <v>57</v>
      </c>
    </row>
    <row r="7807" spans="1:27" x14ac:dyDescent="0.2">
      <c r="A7807">
        <v>5</v>
      </c>
      <c r="B7807" t="s">
        <v>1001</v>
      </c>
      <c r="C7807" s="1" t="s">
        <v>11663</v>
      </c>
      <c r="D7807" t="s">
        <v>11664</v>
      </c>
      <c r="E7807">
        <v>69321077</v>
      </c>
      <c r="F7807">
        <v>69338934</v>
      </c>
      <c r="G7807">
        <v>0.85260389681100002</v>
      </c>
      <c r="H7807">
        <v>0.85246678377899998</v>
      </c>
      <c r="I7807" t="s">
        <v>29</v>
      </c>
      <c r="J7807" t="s">
        <v>4935</v>
      </c>
      <c r="K7807" t="s">
        <v>61</v>
      </c>
      <c r="L7807" t="s">
        <v>32</v>
      </c>
      <c r="M7807" t="s">
        <v>33</v>
      </c>
      <c r="N7807">
        <v>2</v>
      </c>
      <c r="O7807" t="s">
        <v>92</v>
      </c>
      <c r="P7807">
        <v>0.95</v>
      </c>
      <c r="Q7807">
        <v>63339165</v>
      </c>
      <c r="R7807">
        <v>70661207</v>
      </c>
      <c r="S7807">
        <v>0.84231385433499995</v>
      </c>
      <c r="T7807">
        <v>0.89853535761699999</v>
      </c>
      <c r="U7807">
        <v>0.27988200245299999</v>
      </c>
      <c r="V7807" s="2">
        <v>5.4445737692200001E-5</v>
      </c>
      <c r="W7807">
        <v>4.2640361135099996</v>
      </c>
      <c r="X7807">
        <v>4.0969783228200001E-3</v>
      </c>
      <c r="Y7807">
        <v>2.3875363339</v>
      </c>
      <c r="Z7807">
        <v>0.66822845006200005</v>
      </c>
      <c r="AA7807">
        <v>57</v>
      </c>
    </row>
    <row r="7808" spans="1:27" x14ac:dyDescent="0.2">
      <c r="A7808">
        <v>5</v>
      </c>
      <c r="B7808" t="s">
        <v>1001</v>
      </c>
      <c r="C7808" s="1" t="s">
        <v>11665</v>
      </c>
      <c r="D7808" t="s">
        <v>11666</v>
      </c>
      <c r="E7808">
        <v>69434688</v>
      </c>
      <c r="F7808">
        <v>69586004</v>
      </c>
      <c r="G7808">
        <v>0.85173154710200005</v>
      </c>
      <c r="H7808">
        <v>0.85056968364999996</v>
      </c>
      <c r="I7808" t="s">
        <v>29</v>
      </c>
      <c r="J7808" t="s">
        <v>4935</v>
      </c>
      <c r="K7808" t="s">
        <v>61</v>
      </c>
      <c r="L7808" t="s">
        <v>32</v>
      </c>
      <c r="M7808" t="s">
        <v>33</v>
      </c>
      <c r="N7808">
        <v>2</v>
      </c>
      <c r="O7808" t="s">
        <v>92</v>
      </c>
      <c r="P7808">
        <v>0.95</v>
      </c>
      <c r="Q7808">
        <v>63339165</v>
      </c>
      <c r="R7808">
        <v>70661207</v>
      </c>
      <c r="S7808">
        <v>0.84231385433499995</v>
      </c>
      <c r="T7808">
        <v>0.89853535761699999</v>
      </c>
      <c r="U7808">
        <v>0.27988200245299999</v>
      </c>
      <c r="V7808" s="2">
        <v>5.4445737692200001E-5</v>
      </c>
      <c r="W7808">
        <v>4.2640361135099996</v>
      </c>
      <c r="X7808">
        <v>4.0969783228200001E-3</v>
      </c>
      <c r="Y7808">
        <v>2.3875363339</v>
      </c>
      <c r="Z7808">
        <v>0.66822845006200005</v>
      </c>
      <c r="AA7808">
        <v>57</v>
      </c>
    </row>
    <row r="7809" spans="1:27" x14ac:dyDescent="0.2">
      <c r="A7809">
        <v>5</v>
      </c>
      <c r="B7809" t="s">
        <v>1001</v>
      </c>
      <c r="C7809" s="1" t="s">
        <v>11667</v>
      </c>
      <c r="D7809" t="s">
        <v>11668</v>
      </c>
      <c r="E7809">
        <v>69515015</v>
      </c>
      <c r="F7809">
        <v>69881629</v>
      </c>
      <c r="G7809">
        <v>0.851114764967</v>
      </c>
      <c r="H7809">
        <v>0.84829975923500001</v>
      </c>
      <c r="I7809" t="s">
        <v>29</v>
      </c>
      <c r="J7809" t="s">
        <v>4935</v>
      </c>
      <c r="K7809" t="s">
        <v>61</v>
      </c>
      <c r="L7809" t="s">
        <v>32</v>
      </c>
      <c r="M7809" t="s">
        <v>33</v>
      </c>
      <c r="N7809">
        <v>2</v>
      </c>
      <c r="O7809" t="s">
        <v>92</v>
      </c>
      <c r="P7809">
        <v>0.95</v>
      </c>
      <c r="Q7809">
        <v>63339165</v>
      </c>
      <c r="R7809">
        <v>70661207</v>
      </c>
      <c r="S7809">
        <v>0.84231385433499995</v>
      </c>
      <c r="T7809">
        <v>0.89853535761699999</v>
      </c>
      <c r="U7809">
        <v>0.27988200245299999</v>
      </c>
      <c r="V7809" s="2">
        <v>5.4445737692200001E-5</v>
      </c>
      <c r="W7809">
        <v>4.2640361135099996</v>
      </c>
      <c r="X7809">
        <v>4.0969783228200001E-3</v>
      </c>
      <c r="Y7809">
        <v>2.3875363339</v>
      </c>
      <c r="Z7809">
        <v>0.66822845006200005</v>
      </c>
      <c r="AA7809">
        <v>57</v>
      </c>
    </row>
    <row r="7810" spans="1:27" x14ac:dyDescent="0.2">
      <c r="A7810">
        <v>5</v>
      </c>
      <c r="B7810" t="s">
        <v>1001</v>
      </c>
      <c r="C7810" s="1" t="s">
        <v>11669</v>
      </c>
      <c r="D7810" t="s">
        <v>11670</v>
      </c>
      <c r="E7810">
        <v>69711196</v>
      </c>
      <c r="F7810">
        <v>69746189</v>
      </c>
      <c r="G7810">
        <v>0.84960841049199998</v>
      </c>
      <c r="H7810">
        <v>0.84933972054700002</v>
      </c>
      <c r="I7810" t="s">
        <v>29</v>
      </c>
      <c r="J7810" t="s">
        <v>4935</v>
      </c>
      <c r="K7810" t="s">
        <v>61</v>
      </c>
      <c r="L7810" t="s">
        <v>32</v>
      </c>
      <c r="M7810" t="s">
        <v>33</v>
      </c>
      <c r="N7810">
        <v>2</v>
      </c>
      <c r="O7810" t="s">
        <v>92</v>
      </c>
      <c r="P7810">
        <v>0.95</v>
      </c>
      <c r="Q7810">
        <v>63339165</v>
      </c>
      <c r="R7810">
        <v>70661207</v>
      </c>
      <c r="S7810">
        <v>0.84231385433499995</v>
      </c>
      <c r="T7810">
        <v>0.89853535761699999</v>
      </c>
      <c r="U7810">
        <v>0.27988200245299999</v>
      </c>
      <c r="V7810" s="2">
        <v>5.4445737692200001E-5</v>
      </c>
      <c r="W7810">
        <v>4.2640361135099996</v>
      </c>
      <c r="X7810">
        <v>4.0969783228200001E-3</v>
      </c>
      <c r="Y7810">
        <v>2.3875363339</v>
      </c>
      <c r="Z7810">
        <v>0.66822845006200005</v>
      </c>
      <c r="AA7810">
        <v>57</v>
      </c>
    </row>
    <row r="7811" spans="1:27" x14ac:dyDescent="0.2">
      <c r="A7811">
        <v>5</v>
      </c>
      <c r="B7811" t="s">
        <v>1001</v>
      </c>
      <c r="C7811" s="1" t="s">
        <v>11671</v>
      </c>
      <c r="D7811" t="s">
        <v>11672</v>
      </c>
      <c r="E7811">
        <v>69776869</v>
      </c>
      <c r="F7811">
        <v>69881549</v>
      </c>
      <c r="G7811">
        <v>0.84910414750300001</v>
      </c>
      <c r="H7811">
        <v>0.84830037350599996</v>
      </c>
      <c r="I7811" t="s">
        <v>29</v>
      </c>
      <c r="J7811" t="s">
        <v>4935</v>
      </c>
      <c r="K7811" t="s">
        <v>61</v>
      </c>
      <c r="L7811" t="s">
        <v>32</v>
      </c>
      <c r="M7811" t="s">
        <v>33</v>
      </c>
      <c r="N7811">
        <v>2</v>
      </c>
      <c r="O7811" t="s">
        <v>92</v>
      </c>
      <c r="P7811">
        <v>0.95</v>
      </c>
      <c r="Q7811">
        <v>63339165</v>
      </c>
      <c r="R7811">
        <v>70661207</v>
      </c>
      <c r="S7811">
        <v>0.84231385433499995</v>
      </c>
      <c r="T7811">
        <v>0.89853535761699999</v>
      </c>
      <c r="U7811">
        <v>0.27988200245299999</v>
      </c>
      <c r="V7811" s="2">
        <v>5.4445737692200001E-5</v>
      </c>
      <c r="W7811">
        <v>4.2640361135099996</v>
      </c>
      <c r="X7811">
        <v>4.0969783228200001E-3</v>
      </c>
      <c r="Y7811">
        <v>2.3875363339</v>
      </c>
      <c r="Z7811">
        <v>0.66822845006200005</v>
      </c>
      <c r="AA7811">
        <v>57</v>
      </c>
    </row>
    <row r="7812" spans="1:27" x14ac:dyDescent="0.2">
      <c r="A7812">
        <v>5</v>
      </c>
      <c r="B7812" t="s">
        <v>1001</v>
      </c>
      <c r="C7812" s="1" t="s">
        <v>11673</v>
      </c>
      <c r="D7812" t="s">
        <v>11674</v>
      </c>
      <c r="E7812">
        <v>69782327</v>
      </c>
      <c r="F7812">
        <v>69787614</v>
      </c>
      <c r="G7812">
        <v>0.84906223884400001</v>
      </c>
      <c r="H7812">
        <v>0.84902164318899997</v>
      </c>
      <c r="I7812" t="s">
        <v>29</v>
      </c>
      <c r="J7812" t="s">
        <v>4935</v>
      </c>
      <c r="K7812" t="s">
        <v>61</v>
      </c>
      <c r="L7812" t="s">
        <v>32</v>
      </c>
      <c r="M7812" t="s">
        <v>33</v>
      </c>
      <c r="N7812">
        <v>2</v>
      </c>
      <c r="O7812" t="s">
        <v>92</v>
      </c>
      <c r="P7812">
        <v>0.95</v>
      </c>
      <c r="Q7812">
        <v>63339165</v>
      </c>
      <c r="R7812">
        <v>70661207</v>
      </c>
      <c r="S7812">
        <v>0.84231385433499995</v>
      </c>
      <c r="T7812">
        <v>0.89853535761699999</v>
      </c>
      <c r="U7812">
        <v>0.27988200245299999</v>
      </c>
      <c r="V7812" s="2">
        <v>5.4445737692200001E-5</v>
      </c>
      <c r="W7812">
        <v>4.2640361135099996</v>
      </c>
      <c r="X7812">
        <v>4.0969783228200001E-3</v>
      </c>
      <c r="Y7812">
        <v>2.3875363339</v>
      </c>
      <c r="Z7812">
        <v>0.66822845006200005</v>
      </c>
      <c r="AA7812">
        <v>57</v>
      </c>
    </row>
    <row r="7813" spans="1:27" x14ac:dyDescent="0.2">
      <c r="A7813">
        <v>5</v>
      </c>
      <c r="B7813" t="s">
        <v>1001</v>
      </c>
      <c r="C7813" s="1" t="s">
        <v>11675</v>
      </c>
      <c r="D7813" t="s">
        <v>11676</v>
      </c>
      <c r="E7813">
        <v>69812078</v>
      </c>
      <c r="F7813">
        <v>69851150</v>
      </c>
      <c r="G7813">
        <v>0.848833799025</v>
      </c>
      <c r="H7813">
        <v>0.84853378892200004</v>
      </c>
      <c r="I7813" t="s">
        <v>29</v>
      </c>
      <c r="J7813" t="s">
        <v>4935</v>
      </c>
      <c r="K7813" t="s">
        <v>61</v>
      </c>
      <c r="L7813" t="s">
        <v>32</v>
      </c>
      <c r="M7813" t="s">
        <v>33</v>
      </c>
      <c r="N7813">
        <v>2</v>
      </c>
      <c r="O7813" t="s">
        <v>92</v>
      </c>
      <c r="P7813">
        <v>0.95</v>
      </c>
      <c r="Q7813">
        <v>63339165</v>
      </c>
      <c r="R7813">
        <v>70661207</v>
      </c>
      <c r="S7813">
        <v>0.84231385433499995</v>
      </c>
      <c r="T7813">
        <v>0.89853535761699999</v>
      </c>
      <c r="U7813">
        <v>0.27988200245299999</v>
      </c>
      <c r="V7813" s="2">
        <v>5.4445737692200001E-5</v>
      </c>
      <c r="W7813">
        <v>4.2640361135099996</v>
      </c>
      <c r="X7813">
        <v>4.0969783228200001E-3</v>
      </c>
      <c r="Y7813">
        <v>2.3875363339</v>
      </c>
      <c r="Z7813">
        <v>0.66822845006200005</v>
      </c>
      <c r="AA7813">
        <v>57</v>
      </c>
    </row>
    <row r="7814" spans="1:27" x14ac:dyDescent="0.2">
      <c r="A7814">
        <v>5</v>
      </c>
      <c r="B7814" t="s">
        <v>1001</v>
      </c>
      <c r="C7814" s="1" t="s">
        <v>11677</v>
      </c>
      <c r="D7814" t="s">
        <v>11678</v>
      </c>
      <c r="E7814">
        <v>70220767</v>
      </c>
      <c r="F7814">
        <v>70248838</v>
      </c>
      <c r="G7814">
        <v>0.84569572498000001</v>
      </c>
      <c r="H7814">
        <v>0.84548018485900001</v>
      </c>
      <c r="I7814" t="s">
        <v>29</v>
      </c>
      <c r="J7814" t="s">
        <v>4935</v>
      </c>
      <c r="K7814" t="s">
        <v>61</v>
      </c>
      <c r="L7814" t="s">
        <v>32</v>
      </c>
      <c r="M7814" t="s">
        <v>33</v>
      </c>
      <c r="N7814">
        <v>2</v>
      </c>
      <c r="O7814" t="s">
        <v>92</v>
      </c>
      <c r="P7814">
        <v>0.95</v>
      </c>
      <c r="Q7814">
        <v>63339165</v>
      </c>
      <c r="R7814">
        <v>70661207</v>
      </c>
      <c r="S7814">
        <v>0.84231385433499995</v>
      </c>
      <c r="T7814">
        <v>0.89853535761699999</v>
      </c>
      <c r="U7814">
        <v>0.27988200245299999</v>
      </c>
      <c r="V7814" s="2">
        <v>5.4445737692200001E-5</v>
      </c>
      <c r="W7814">
        <v>4.2640361135099996</v>
      </c>
      <c r="X7814">
        <v>4.0969783228200001E-3</v>
      </c>
      <c r="Y7814">
        <v>2.3875363339</v>
      </c>
      <c r="Z7814">
        <v>0.66822845006200005</v>
      </c>
      <c r="AA7814">
        <v>57</v>
      </c>
    </row>
    <row r="7815" spans="1:27" x14ac:dyDescent="0.2">
      <c r="A7815">
        <v>5</v>
      </c>
      <c r="B7815" t="s">
        <v>1001</v>
      </c>
      <c r="C7815" s="1" t="s">
        <v>11679</v>
      </c>
      <c r="D7815" t="s">
        <v>11680</v>
      </c>
      <c r="E7815">
        <v>70220767</v>
      </c>
      <c r="F7815">
        <v>70248842</v>
      </c>
      <c r="G7815">
        <v>0.84569572498000001</v>
      </c>
      <c r="H7815">
        <v>0.84548015414599997</v>
      </c>
      <c r="I7815" t="s">
        <v>29</v>
      </c>
      <c r="J7815" t="s">
        <v>4935</v>
      </c>
      <c r="K7815" t="s">
        <v>61</v>
      </c>
      <c r="L7815" t="s">
        <v>32</v>
      </c>
      <c r="M7815" t="s">
        <v>33</v>
      </c>
      <c r="N7815">
        <v>2</v>
      </c>
      <c r="O7815" t="s">
        <v>92</v>
      </c>
      <c r="P7815">
        <v>0.95</v>
      </c>
      <c r="Q7815">
        <v>63339165</v>
      </c>
      <c r="R7815">
        <v>70661207</v>
      </c>
      <c r="S7815">
        <v>0.84231385433499995</v>
      </c>
      <c r="T7815">
        <v>0.89853535761699999</v>
      </c>
      <c r="U7815">
        <v>0.27988200245299999</v>
      </c>
      <c r="V7815" s="2">
        <v>5.4445737692200001E-5</v>
      </c>
      <c r="W7815">
        <v>4.2640361135099996</v>
      </c>
      <c r="X7815">
        <v>4.0969783228200001E-3</v>
      </c>
      <c r="Y7815">
        <v>2.3875363339</v>
      </c>
      <c r="Z7815">
        <v>0.66822845006200005</v>
      </c>
      <c r="AA7815">
        <v>57</v>
      </c>
    </row>
    <row r="7816" spans="1:27" x14ac:dyDescent="0.2">
      <c r="A7816">
        <v>5</v>
      </c>
      <c r="B7816" t="s">
        <v>1001</v>
      </c>
      <c r="C7816" s="1" t="s">
        <v>11681</v>
      </c>
      <c r="D7816" t="s">
        <v>11682</v>
      </c>
      <c r="E7816">
        <v>70264309</v>
      </c>
      <c r="F7816">
        <v>70320941</v>
      </c>
      <c r="G7816">
        <v>0.84536139246800002</v>
      </c>
      <c r="H7816">
        <v>0.84492654981500004</v>
      </c>
      <c r="I7816" t="s">
        <v>29</v>
      </c>
      <c r="J7816" t="s">
        <v>4935</v>
      </c>
      <c r="K7816" t="s">
        <v>61</v>
      </c>
      <c r="L7816" t="s">
        <v>32</v>
      </c>
      <c r="M7816" t="s">
        <v>33</v>
      </c>
      <c r="N7816">
        <v>2</v>
      </c>
      <c r="O7816" t="s">
        <v>92</v>
      </c>
      <c r="P7816">
        <v>0.95</v>
      </c>
      <c r="Q7816">
        <v>63339165</v>
      </c>
      <c r="R7816">
        <v>70661207</v>
      </c>
      <c r="S7816">
        <v>0.84231385433499995</v>
      </c>
      <c r="T7816">
        <v>0.89853535761699999</v>
      </c>
      <c r="U7816">
        <v>0.27988200245299999</v>
      </c>
      <c r="V7816" s="2">
        <v>5.4445737692200001E-5</v>
      </c>
      <c r="W7816">
        <v>4.2640361135099996</v>
      </c>
      <c r="X7816">
        <v>4.0969783228200001E-3</v>
      </c>
      <c r="Y7816">
        <v>2.3875363339</v>
      </c>
      <c r="Z7816">
        <v>0.66822845006200005</v>
      </c>
      <c r="AA7816">
        <v>57</v>
      </c>
    </row>
    <row r="7817" spans="1:27" x14ac:dyDescent="0.2">
      <c r="A7817">
        <v>5</v>
      </c>
      <c r="B7817" t="s">
        <v>1001</v>
      </c>
      <c r="C7817" s="1" t="s">
        <v>11683</v>
      </c>
      <c r="D7817" t="s">
        <v>11684</v>
      </c>
      <c r="E7817">
        <v>70330950</v>
      </c>
      <c r="F7817">
        <v>70363497</v>
      </c>
      <c r="G7817">
        <v>0.84484969679599997</v>
      </c>
      <c r="H7817">
        <v>0.84459978819600001</v>
      </c>
      <c r="I7817" t="s">
        <v>29</v>
      </c>
      <c r="J7817" t="s">
        <v>4935</v>
      </c>
      <c r="K7817" t="s">
        <v>61</v>
      </c>
      <c r="L7817" t="s">
        <v>32</v>
      </c>
      <c r="M7817" t="s">
        <v>33</v>
      </c>
      <c r="N7817">
        <v>2</v>
      </c>
      <c r="O7817" t="s">
        <v>92</v>
      </c>
      <c r="P7817">
        <v>0.95</v>
      </c>
      <c r="Q7817">
        <v>63339165</v>
      </c>
      <c r="R7817">
        <v>70661207</v>
      </c>
      <c r="S7817">
        <v>0.84231385433499995</v>
      </c>
      <c r="T7817">
        <v>0.89853535761699999</v>
      </c>
      <c r="U7817">
        <v>0.27988200245299999</v>
      </c>
      <c r="V7817" s="2">
        <v>5.4445737692200001E-5</v>
      </c>
      <c r="W7817">
        <v>4.2640361135099996</v>
      </c>
      <c r="X7817">
        <v>4.0969783228200001E-3</v>
      </c>
      <c r="Y7817">
        <v>2.3875363339</v>
      </c>
      <c r="Z7817">
        <v>0.66822845006200005</v>
      </c>
      <c r="AA7817">
        <v>57</v>
      </c>
    </row>
    <row r="7818" spans="1:27" x14ac:dyDescent="0.2">
      <c r="A7818">
        <v>5</v>
      </c>
      <c r="B7818" t="s">
        <v>1001</v>
      </c>
      <c r="C7818" s="1" t="s">
        <v>11685</v>
      </c>
      <c r="D7818" t="s">
        <v>11686</v>
      </c>
      <c r="E7818">
        <v>70370029</v>
      </c>
      <c r="F7818">
        <v>70388897</v>
      </c>
      <c r="G7818">
        <v>0.84454963294399998</v>
      </c>
      <c r="H7818">
        <v>0.844404757058</v>
      </c>
      <c r="I7818" t="s">
        <v>29</v>
      </c>
      <c r="J7818" t="s">
        <v>4935</v>
      </c>
      <c r="K7818" t="s">
        <v>61</v>
      </c>
      <c r="L7818" t="s">
        <v>32</v>
      </c>
      <c r="M7818" t="s">
        <v>33</v>
      </c>
      <c r="N7818">
        <v>2</v>
      </c>
      <c r="O7818" t="s">
        <v>92</v>
      </c>
      <c r="P7818">
        <v>0.95</v>
      </c>
      <c r="Q7818">
        <v>63339165</v>
      </c>
      <c r="R7818">
        <v>70661207</v>
      </c>
      <c r="S7818">
        <v>0.84231385433499995</v>
      </c>
      <c r="T7818">
        <v>0.89853535761699999</v>
      </c>
      <c r="U7818">
        <v>0.27988200245299999</v>
      </c>
      <c r="V7818" s="2">
        <v>5.4445737692200001E-5</v>
      </c>
      <c r="W7818">
        <v>4.2640361135099996</v>
      </c>
      <c r="X7818">
        <v>4.0969783228200001E-3</v>
      </c>
      <c r="Y7818">
        <v>2.3875363339</v>
      </c>
      <c r="Z7818">
        <v>0.66822845006200005</v>
      </c>
      <c r="AA7818">
        <v>57</v>
      </c>
    </row>
    <row r="7819" spans="1:27" x14ac:dyDescent="0.2">
      <c r="A7819">
        <v>5</v>
      </c>
      <c r="B7819" t="s">
        <v>1001</v>
      </c>
      <c r="C7819" s="1" t="s">
        <v>11687</v>
      </c>
      <c r="D7819" t="s">
        <v>11688</v>
      </c>
      <c r="E7819">
        <v>70616857</v>
      </c>
      <c r="F7819">
        <v>70742583</v>
      </c>
      <c r="G7819">
        <v>0.84265439098700001</v>
      </c>
      <c r="H7819">
        <v>0.84168901756799996</v>
      </c>
      <c r="I7819" t="s">
        <v>29</v>
      </c>
      <c r="J7819" t="s">
        <v>4935</v>
      </c>
      <c r="K7819" t="s">
        <v>61</v>
      </c>
      <c r="L7819" t="s">
        <v>32</v>
      </c>
      <c r="M7819" t="s">
        <v>33</v>
      </c>
      <c r="N7819">
        <v>2</v>
      </c>
      <c r="O7819" t="s">
        <v>92</v>
      </c>
      <c r="P7819">
        <v>0.95</v>
      </c>
      <c r="Q7819">
        <v>63339165</v>
      </c>
      <c r="R7819">
        <v>70661207</v>
      </c>
      <c r="S7819">
        <v>0.84231385433499995</v>
      </c>
      <c r="T7819">
        <v>0.89853535761699999</v>
      </c>
      <c r="U7819">
        <v>0.27988200245299999</v>
      </c>
      <c r="V7819" s="2">
        <v>5.4445737692200001E-5</v>
      </c>
      <c r="W7819">
        <v>4.2640361135099996</v>
      </c>
      <c r="X7819">
        <v>4.0969783228200001E-3</v>
      </c>
      <c r="Y7819">
        <v>2.3875363339</v>
      </c>
      <c r="Z7819">
        <v>0.66822845006200005</v>
      </c>
      <c r="AA7819">
        <v>57</v>
      </c>
    </row>
    <row r="7820" spans="1:27" x14ac:dyDescent="0.2">
      <c r="A7820">
        <v>17</v>
      </c>
      <c r="B7820" t="s">
        <v>1307</v>
      </c>
      <c r="C7820" s="1" t="s">
        <v>8798</v>
      </c>
      <c r="D7820" t="s">
        <v>8799</v>
      </c>
      <c r="E7820">
        <v>20771745</v>
      </c>
      <c r="F7820">
        <v>20808543</v>
      </c>
      <c r="G7820">
        <v>0.973735481716</v>
      </c>
      <c r="H7820">
        <v>0.97554656983900001</v>
      </c>
      <c r="I7820" t="s">
        <v>29</v>
      </c>
      <c r="J7820" t="s">
        <v>1310</v>
      </c>
      <c r="K7820" t="s">
        <v>31</v>
      </c>
      <c r="L7820" t="s">
        <v>32</v>
      </c>
      <c r="M7820" t="s">
        <v>33</v>
      </c>
      <c r="N7820">
        <v>3</v>
      </c>
      <c r="O7820" t="s">
        <v>8800</v>
      </c>
      <c r="P7820">
        <v>0.95</v>
      </c>
      <c r="Q7820">
        <v>20804010</v>
      </c>
      <c r="R7820">
        <v>20890728</v>
      </c>
      <c r="S7820">
        <v>0.97532346906</v>
      </c>
      <c r="T7820">
        <v>0.97959147112300005</v>
      </c>
      <c r="U7820">
        <v>0.124078882998</v>
      </c>
      <c r="V7820" s="2">
        <v>3.1167603720099998E-8</v>
      </c>
      <c r="W7820">
        <v>7.5062965865900004</v>
      </c>
      <c r="X7820" s="2">
        <v>4.6695985343199999E-6</v>
      </c>
      <c r="Y7820">
        <v>5.3307204560099999</v>
      </c>
      <c r="Z7820">
        <v>0.661429839756</v>
      </c>
      <c r="AA7820">
        <v>2</v>
      </c>
    </row>
    <row r="7821" spans="1:27" x14ac:dyDescent="0.2">
      <c r="A7821">
        <v>17</v>
      </c>
      <c r="B7821" t="s">
        <v>1307</v>
      </c>
      <c r="C7821" s="1" t="s">
        <v>8801</v>
      </c>
      <c r="D7821" t="s">
        <v>8802</v>
      </c>
      <c r="E7821">
        <v>20841832</v>
      </c>
      <c r="F7821">
        <v>20885670</v>
      </c>
      <c r="G7821">
        <v>0.97718495541799999</v>
      </c>
      <c r="H7821">
        <v>0.97934253140500005</v>
      </c>
      <c r="I7821" t="s">
        <v>29</v>
      </c>
      <c r="J7821" t="s">
        <v>1310</v>
      </c>
      <c r="K7821" t="s">
        <v>31</v>
      </c>
      <c r="L7821" t="s">
        <v>32</v>
      </c>
      <c r="M7821" t="s">
        <v>33</v>
      </c>
      <c r="N7821">
        <v>3</v>
      </c>
      <c r="O7821" t="s">
        <v>8800</v>
      </c>
      <c r="P7821">
        <v>0.95</v>
      </c>
      <c r="Q7821">
        <v>20804010</v>
      </c>
      <c r="R7821">
        <v>20890728</v>
      </c>
      <c r="S7821">
        <v>0.97532346906</v>
      </c>
      <c r="T7821">
        <v>0.97959147112300005</v>
      </c>
      <c r="U7821">
        <v>0.124078882998</v>
      </c>
      <c r="V7821" s="2">
        <v>3.1167603720099998E-8</v>
      </c>
      <c r="W7821">
        <v>7.5062965865900004</v>
      </c>
      <c r="X7821" s="2">
        <v>4.6695985343199999E-6</v>
      </c>
      <c r="Y7821">
        <v>5.3307204560099999</v>
      </c>
      <c r="Z7821">
        <v>0.661429839756</v>
      </c>
      <c r="AA7821">
        <v>2</v>
      </c>
    </row>
    <row r="7822" spans="1:27" x14ac:dyDescent="0.2">
      <c r="A7822">
        <v>12</v>
      </c>
      <c r="B7822" t="s">
        <v>90</v>
      </c>
      <c r="C7822" s="1" t="s">
        <v>1220</v>
      </c>
      <c r="D7822" t="s">
        <v>1221</v>
      </c>
      <c r="E7822">
        <v>12764766</v>
      </c>
      <c r="F7822">
        <v>12798042</v>
      </c>
      <c r="G7822">
        <v>0.36391131238000002</v>
      </c>
      <c r="H7822">
        <v>0.36493107242200001</v>
      </c>
      <c r="I7822" t="s">
        <v>29</v>
      </c>
      <c r="J7822" t="s">
        <v>1211</v>
      </c>
      <c r="K7822" t="s">
        <v>61</v>
      </c>
      <c r="L7822" t="s">
        <v>32</v>
      </c>
      <c r="M7822" t="s">
        <v>33</v>
      </c>
      <c r="N7822">
        <v>1</v>
      </c>
      <c r="O7822" t="s">
        <v>33</v>
      </c>
      <c r="P7822">
        <v>0.95</v>
      </c>
      <c r="Q7822">
        <v>12752236</v>
      </c>
      <c r="R7822">
        <v>13479485</v>
      </c>
      <c r="S7822">
        <v>0.36352732411999999</v>
      </c>
      <c r="T7822">
        <v>0.38581424174099999</v>
      </c>
      <c r="U7822">
        <v>0.13092263779400001</v>
      </c>
      <c r="V7822" s="2">
        <v>6.3445107056899995E-8</v>
      </c>
      <c r="W7822">
        <v>7.1976018654500002</v>
      </c>
      <c r="X7822" s="2">
        <v>9.0043451587199992E-6</v>
      </c>
      <c r="Y7822">
        <v>5.0455478657799997</v>
      </c>
      <c r="Z7822">
        <v>0.66057643570400004</v>
      </c>
      <c r="AA7822">
        <v>16</v>
      </c>
    </row>
    <row r="7823" spans="1:27" x14ac:dyDescent="0.2">
      <c r="A7823">
        <v>12</v>
      </c>
      <c r="B7823" t="s">
        <v>125</v>
      </c>
      <c r="C7823" s="1" t="s">
        <v>1222</v>
      </c>
      <c r="D7823" t="s">
        <v>1223</v>
      </c>
      <c r="E7823">
        <v>12813994</v>
      </c>
      <c r="F7823">
        <v>12849121</v>
      </c>
      <c r="G7823">
        <v>0.36541992962199998</v>
      </c>
      <c r="H7823">
        <v>0.36649641450600001</v>
      </c>
      <c r="I7823" t="s">
        <v>29</v>
      </c>
      <c r="J7823" t="s">
        <v>1211</v>
      </c>
      <c r="K7823" t="s">
        <v>61</v>
      </c>
      <c r="L7823" t="s">
        <v>32</v>
      </c>
      <c r="M7823" t="s">
        <v>33</v>
      </c>
      <c r="N7823">
        <v>1</v>
      </c>
      <c r="O7823" t="s">
        <v>33</v>
      </c>
      <c r="P7823">
        <v>0.95</v>
      </c>
      <c r="Q7823">
        <v>12752236</v>
      </c>
      <c r="R7823">
        <v>13479485</v>
      </c>
      <c r="S7823">
        <v>0.36352732411999999</v>
      </c>
      <c r="T7823">
        <v>0.38581424174099999</v>
      </c>
      <c r="U7823">
        <v>0.13092263779400001</v>
      </c>
      <c r="V7823" s="2">
        <v>6.3445107056899995E-8</v>
      </c>
      <c r="W7823">
        <v>7.1976018654500002</v>
      </c>
      <c r="X7823" s="2">
        <v>9.0043451587199992E-6</v>
      </c>
      <c r="Y7823">
        <v>5.0455478657799997</v>
      </c>
      <c r="Z7823">
        <v>0.66057643570400004</v>
      </c>
      <c r="AA7823">
        <v>16</v>
      </c>
    </row>
    <row r="7824" spans="1:27" x14ac:dyDescent="0.2">
      <c r="A7824">
        <v>12</v>
      </c>
      <c r="B7824" t="s">
        <v>125</v>
      </c>
      <c r="C7824" s="1" t="s">
        <v>1224</v>
      </c>
      <c r="D7824" t="s">
        <v>1225</v>
      </c>
      <c r="E7824">
        <v>12870203</v>
      </c>
      <c r="F7824">
        <v>12875316</v>
      </c>
      <c r="G7824">
        <v>0.36714248317999998</v>
      </c>
      <c r="H7824">
        <v>0.36729917368100001</v>
      </c>
      <c r="I7824" t="s">
        <v>29</v>
      </c>
      <c r="J7824" t="s">
        <v>1211</v>
      </c>
      <c r="K7824" t="s">
        <v>61</v>
      </c>
      <c r="L7824" t="s">
        <v>32</v>
      </c>
      <c r="M7824" t="s">
        <v>33</v>
      </c>
      <c r="N7824">
        <v>1</v>
      </c>
      <c r="O7824" t="s">
        <v>33</v>
      </c>
      <c r="P7824">
        <v>0.95</v>
      </c>
      <c r="Q7824">
        <v>12752236</v>
      </c>
      <c r="R7824">
        <v>13479485</v>
      </c>
      <c r="S7824">
        <v>0.36352732411999999</v>
      </c>
      <c r="T7824">
        <v>0.38581424174099999</v>
      </c>
      <c r="U7824">
        <v>0.13092263779400001</v>
      </c>
      <c r="V7824" s="2">
        <v>6.3445107056899995E-8</v>
      </c>
      <c r="W7824">
        <v>7.1976018654500002</v>
      </c>
      <c r="X7824" s="2">
        <v>9.0043451587199992E-6</v>
      </c>
      <c r="Y7824">
        <v>5.0455478657799997</v>
      </c>
      <c r="Z7824">
        <v>0.66057643570400004</v>
      </c>
      <c r="AA7824">
        <v>16</v>
      </c>
    </row>
    <row r="7825" spans="1:27" x14ac:dyDescent="0.2">
      <c r="A7825">
        <v>12</v>
      </c>
      <c r="B7825" t="s">
        <v>125</v>
      </c>
      <c r="C7825" s="1" t="s">
        <v>1226</v>
      </c>
      <c r="D7825" t="s">
        <v>1227</v>
      </c>
      <c r="E7825">
        <v>12878850</v>
      </c>
      <c r="F7825">
        <v>12944399</v>
      </c>
      <c r="G7825">
        <v>0.36740747491800002</v>
      </c>
      <c r="H7825">
        <v>0.36941625755399998</v>
      </c>
      <c r="I7825" t="s">
        <v>29</v>
      </c>
      <c r="J7825" t="s">
        <v>1211</v>
      </c>
      <c r="K7825" t="s">
        <v>61</v>
      </c>
      <c r="L7825" t="s">
        <v>32</v>
      </c>
      <c r="M7825" t="s">
        <v>33</v>
      </c>
      <c r="N7825">
        <v>1</v>
      </c>
      <c r="O7825" t="s">
        <v>33</v>
      </c>
      <c r="P7825">
        <v>0.95</v>
      </c>
      <c r="Q7825">
        <v>12752236</v>
      </c>
      <c r="R7825">
        <v>13479485</v>
      </c>
      <c r="S7825">
        <v>0.36352732411999999</v>
      </c>
      <c r="T7825">
        <v>0.38581424174099999</v>
      </c>
      <c r="U7825">
        <v>0.13092263779400001</v>
      </c>
      <c r="V7825" s="2">
        <v>6.3445107056899995E-8</v>
      </c>
      <c r="W7825">
        <v>7.1976018654500002</v>
      </c>
      <c r="X7825" s="2">
        <v>9.0043451587199992E-6</v>
      </c>
      <c r="Y7825">
        <v>5.0455478657799997</v>
      </c>
      <c r="Z7825">
        <v>0.66057643570400004</v>
      </c>
      <c r="AA7825">
        <v>16</v>
      </c>
    </row>
    <row r="7826" spans="1:27" x14ac:dyDescent="0.2">
      <c r="A7826">
        <v>12</v>
      </c>
      <c r="B7826" t="s">
        <v>125</v>
      </c>
      <c r="C7826" s="1" t="s">
        <v>1228</v>
      </c>
      <c r="D7826" t="s">
        <v>1229</v>
      </c>
      <c r="E7826">
        <v>12917582</v>
      </c>
      <c r="F7826">
        <v>12917677</v>
      </c>
      <c r="G7826">
        <v>0.36859443687100002</v>
      </c>
      <c r="H7826">
        <v>0.36859734819500001</v>
      </c>
      <c r="I7826" t="s">
        <v>29</v>
      </c>
      <c r="J7826" t="s">
        <v>1211</v>
      </c>
      <c r="K7826" t="s">
        <v>61</v>
      </c>
      <c r="L7826" t="s">
        <v>32</v>
      </c>
      <c r="M7826" t="s">
        <v>33</v>
      </c>
      <c r="N7826">
        <v>1</v>
      </c>
      <c r="O7826" t="s">
        <v>33</v>
      </c>
      <c r="P7826">
        <v>0.95</v>
      </c>
      <c r="Q7826">
        <v>12752236</v>
      </c>
      <c r="R7826">
        <v>13479485</v>
      </c>
      <c r="S7826">
        <v>0.36352732411999999</v>
      </c>
      <c r="T7826">
        <v>0.38581424174099999</v>
      </c>
      <c r="U7826">
        <v>0.13092263779400001</v>
      </c>
      <c r="V7826" s="2">
        <v>6.3445107056899995E-8</v>
      </c>
      <c r="W7826">
        <v>7.1976018654500002</v>
      </c>
      <c r="X7826" s="2">
        <v>9.0043451587199992E-6</v>
      </c>
      <c r="Y7826">
        <v>5.0455478657799997</v>
      </c>
      <c r="Z7826">
        <v>0.66057643570400004</v>
      </c>
      <c r="AA7826">
        <v>16</v>
      </c>
    </row>
    <row r="7827" spans="1:27" x14ac:dyDescent="0.2">
      <c r="A7827">
        <v>12</v>
      </c>
      <c r="B7827" t="s">
        <v>125</v>
      </c>
      <c r="C7827" s="1" t="s">
        <v>1230</v>
      </c>
      <c r="D7827" t="s">
        <v>1231</v>
      </c>
      <c r="E7827">
        <v>12966279</v>
      </c>
      <c r="F7827">
        <v>12982915</v>
      </c>
      <c r="G7827">
        <v>0.37008678134700002</v>
      </c>
      <c r="H7827">
        <v>0.37059660007700002</v>
      </c>
      <c r="I7827" t="s">
        <v>29</v>
      </c>
      <c r="J7827" t="s">
        <v>1211</v>
      </c>
      <c r="K7827" t="s">
        <v>61</v>
      </c>
      <c r="L7827" t="s">
        <v>32</v>
      </c>
      <c r="M7827" t="s">
        <v>33</v>
      </c>
      <c r="N7827">
        <v>1</v>
      </c>
      <c r="O7827" t="s">
        <v>33</v>
      </c>
      <c r="P7827">
        <v>0.95</v>
      </c>
      <c r="Q7827">
        <v>12752236</v>
      </c>
      <c r="R7827">
        <v>13479485</v>
      </c>
      <c r="S7827">
        <v>0.36352732411999999</v>
      </c>
      <c r="T7827">
        <v>0.38581424174099999</v>
      </c>
      <c r="U7827">
        <v>0.13092263779400001</v>
      </c>
      <c r="V7827" s="2">
        <v>6.3445107056899995E-8</v>
      </c>
      <c r="W7827">
        <v>7.1976018654500002</v>
      </c>
      <c r="X7827" s="2">
        <v>9.0043451587199992E-6</v>
      </c>
      <c r="Y7827">
        <v>5.0455478657799997</v>
      </c>
      <c r="Z7827">
        <v>0.66057643570400004</v>
      </c>
      <c r="AA7827">
        <v>16</v>
      </c>
    </row>
    <row r="7828" spans="1:27" x14ac:dyDescent="0.2">
      <c r="A7828">
        <v>12</v>
      </c>
      <c r="B7828" t="s">
        <v>125</v>
      </c>
      <c r="C7828" s="1" t="s">
        <v>3583</v>
      </c>
      <c r="D7828" t="s">
        <v>3584</v>
      </c>
      <c r="E7828">
        <v>13028410</v>
      </c>
      <c r="F7828">
        <v>13029070</v>
      </c>
      <c r="G7828">
        <v>0.37199081762399999</v>
      </c>
      <c r="H7828">
        <v>0.372011043662</v>
      </c>
      <c r="I7828" t="s">
        <v>29</v>
      </c>
      <c r="J7828" t="s">
        <v>1211</v>
      </c>
      <c r="K7828" t="s">
        <v>61</v>
      </c>
      <c r="L7828" t="s">
        <v>32</v>
      </c>
      <c r="M7828" t="s">
        <v>33</v>
      </c>
      <c r="N7828">
        <v>1</v>
      </c>
      <c r="O7828" t="s">
        <v>33</v>
      </c>
      <c r="P7828">
        <v>0.95</v>
      </c>
      <c r="Q7828">
        <v>12752236</v>
      </c>
      <c r="R7828">
        <v>13479485</v>
      </c>
      <c r="S7828">
        <v>0.36352732411999999</v>
      </c>
      <c r="T7828">
        <v>0.38581424174099999</v>
      </c>
      <c r="U7828">
        <v>0.13092263779400001</v>
      </c>
      <c r="V7828" s="2">
        <v>6.3445107056899995E-8</v>
      </c>
      <c r="W7828">
        <v>7.1976018654500002</v>
      </c>
      <c r="X7828" s="2">
        <v>9.0043451587199992E-6</v>
      </c>
      <c r="Y7828">
        <v>5.0455478657799997</v>
      </c>
      <c r="Z7828">
        <v>0.66057643570400004</v>
      </c>
      <c r="AA7828">
        <v>16</v>
      </c>
    </row>
    <row r="7829" spans="1:27" x14ac:dyDescent="0.2">
      <c r="A7829">
        <v>12</v>
      </c>
      <c r="B7829" t="s">
        <v>125</v>
      </c>
      <c r="C7829" s="1" t="s">
        <v>3585</v>
      </c>
      <c r="D7829" t="s">
        <v>3586</v>
      </c>
      <c r="E7829">
        <v>13043955</v>
      </c>
      <c r="F7829">
        <v>13066601</v>
      </c>
      <c r="G7829">
        <v>0.37246720210099998</v>
      </c>
      <c r="H7829">
        <v>0.373161200355</v>
      </c>
      <c r="I7829" t="s">
        <v>29</v>
      </c>
      <c r="J7829" t="s">
        <v>1211</v>
      </c>
      <c r="K7829" t="s">
        <v>61</v>
      </c>
      <c r="L7829" t="s">
        <v>32</v>
      </c>
      <c r="M7829" t="s">
        <v>33</v>
      </c>
      <c r="N7829">
        <v>1</v>
      </c>
      <c r="O7829" t="s">
        <v>33</v>
      </c>
      <c r="P7829">
        <v>0.95</v>
      </c>
      <c r="Q7829">
        <v>12752236</v>
      </c>
      <c r="R7829">
        <v>13479485</v>
      </c>
      <c r="S7829">
        <v>0.36352732411999999</v>
      </c>
      <c r="T7829">
        <v>0.38581424174099999</v>
      </c>
      <c r="U7829">
        <v>0.13092263779400001</v>
      </c>
      <c r="V7829" s="2">
        <v>6.3445107056899995E-8</v>
      </c>
      <c r="W7829">
        <v>7.1976018654500002</v>
      </c>
      <c r="X7829" s="2">
        <v>9.0043451587199992E-6</v>
      </c>
      <c r="Y7829">
        <v>5.0455478657799997</v>
      </c>
      <c r="Z7829">
        <v>0.66057643570400004</v>
      </c>
      <c r="AA7829">
        <v>16</v>
      </c>
    </row>
    <row r="7830" spans="1:27" x14ac:dyDescent="0.2">
      <c r="A7830">
        <v>12</v>
      </c>
      <c r="B7830" t="s">
        <v>125</v>
      </c>
      <c r="C7830" s="1" t="s">
        <v>3587</v>
      </c>
      <c r="D7830" t="s">
        <v>3588</v>
      </c>
      <c r="E7830">
        <v>13068762</v>
      </c>
      <c r="F7830">
        <v>13068852</v>
      </c>
      <c r="G7830">
        <v>0.373227425306</v>
      </c>
      <c r="H7830">
        <v>0.37323018340199998</v>
      </c>
      <c r="I7830" t="s">
        <v>29</v>
      </c>
      <c r="J7830" t="s">
        <v>1211</v>
      </c>
      <c r="K7830" t="s">
        <v>61</v>
      </c>
      <c r="L7830" t="s">
        <v>32</v>
      </c>
      <c r="M7830" t="s">
        <v>33</v>
      </c>
      <c r="N7830">
        <v>1</v>
      </c>
      <c r="O7830" t="s">
        <v>33</v>
      </c>
      <c r="P7830">
        <v>0.95</v>
      </c>
      <c r="Q7830">
        <v>12752236</v>
      </c>
      <c r="R7830">
        <v>13479485</v>
      </c>
      <c r="S7830">
        <v>0.36352732411999999</v>
      </c>
      <c r="T7830">
        <v>0.38581424174099999</v>
      </c>
      <c r="U7830">
        <v>0.13092263779400001</v>
      </c>
      <c r="V7830" s="2">
        <v>6.3445107056899995E-8</v>
      </c>
      <c r="W7830">
        <v>7.1976018654500002</v>
      </c>
      <c r="X7830" s="2">
        <v>9.0043451587199992E-6</v>
      </c>
      <c r="Y7830">
        <v>5.0455478657799997</v>
      </c>
      <c r="Z7830">
        <v>0.66057643570400004</v>
      </c>
      <c r="AA7830">
        <v>16</v>
      </c>
    </row>
    <row r="7831" spans="1:27" x14ac:dyDescent="0.2">
      <c r="A7831">
        <v>12</v>
      </c>
      <c r="B7831" t="s">
        <v>125</v>
      </c>
      <c r="C7831" s="1" t="s">
        <v>3589</v>
      </c>
      <c r="D7831" t="s">
        <v>3590</v>
      </c>
      <c r="E7831">
        <v>13080659</v>
      </c>
      <c r="F7831">
        <v>13175432</v>
      </c>
      <c r="G7831">
        <v>0.37359201495599997</v>
      </c>
      <c r="H7831">
        <v>0.37649638202199998</v>
      </c>
      <c r="I7831" t="s">
        <v>29</v>
      </c>
      <c r="J7831" t="s">
        <v>1211</v>
      </c>
      <c r="K7831" t="s">
        <v>61</v>
      </c>
      <c r="L7831" t="s">
        <v>32</v>
      </c>
      <c r="M7831" t="s">
        <v>33</v>
      </c>
      <c r="N7831">
        <v>1</v>
      </c>
      <c r="O7831" t="s">
        <v>33</v>
      </c>
      <c r="P7831">
        <v>0.95</v>
      </c>
      <c r="Q7831">
        <v>12752236</v>
      </c>
      <c r="R7831">
        <v>13479485</v>
      </c>
      <c r="S7831">
        <v>0.36352732411999999</v>
      </c>
      <c r="T7831">
        <v>0.38581424174099999</v>
      </c>
      <c r="U7831">
        <v>0.13092263779400001</v>
      </c>
      <c r="V7831" s="2">
        <v>6.3445107056899995E-8</v>
      </c>
      <c r="W7831">
        <v>7.1976018654500002</v>
      </c>
      <c r="X7831" s="2">
        <v>9.0043451587199992E-6</v>
      </c>
      <c r="Y7831">
        <v>5.0455478657799997</v>
      </c>
      <c r="Z7831">
        <v>0.66057643570400004</v>
      </c>
      <c r="AA7831">
        <v>16</v>
      </c>
    </row>
    <row r="7832" spans="1:27" x14ac:dyDescent="0.2">
      <c r="A7832">
        <v>12</v>
      </c>
      <c r="B7832" t="s">
        <v>125</v>
      </c>
      <c r="C7832" s="1" t="s">
        <v>3591</v>
      </c>
      <c r="D7832" t="s">
        <v>3592</v>
      </c>
      <c r="E7832">
        <v>13093708</v>
      </c>
      <c r="F7832">
        <v>13103318</v>
      </c>
      <c r="G7832">
        <v>0.37399190823700001</v>
      </c>
      <c r="H7832">
        <v>0.37428641160199999</v>
      </c>
      <c r="I7832" t="s">
        <v>29</v>
      </c>
      <c r="J7832" t="s">
        <v>1211</v>
      </c>
      <c r="K7832" t="s">
        <v>61</v>
      </c>
      <c r="L7832" t="s">
        <v>32</v>
      </c>
      <c r="M7832" t="s">
        <v>33</v>
      </c>
      <c r="N7832">
        <v>1</v>
      </c>
      <c r="O7832" t="s">
        <v>33</v>
      </c>
      <c r="P7832">
        <v>0.95</v>
      </c>
      <c r="Q7832">
        <v>12752236</v>
      </c>
      <c r="R7832">
        <v>13479485</v>
      </c>
      <c r="S7832">
        <v>0.36352732411999999</v>
      </c>
      <c r="T7832">
        <v>0.38581424174099999</v>
      </c>
      <c r="U7832">
        <v>0.13092263779400001</v>
      </c>
      <c r="V7832" s="2">
        <v>6.3445107056899995E-8</v>
      </c>
      <c r="W7832">
        <v>7.1976018654500002</v>
      </c>
      <c r="X7832" s="2">
        <v>9.0043451587199992E-6</v>
      </c>
      <c r="Y7832">
        <v>5.0455478657799997</v>
      </c>
      <c r="Z7832">
        <v>0.66057643570400004</v>
      </c>
      <c r="AA7832">
        <v>16</v>
      </c>
    </row>
    <row r="7833" spans="1:27" x14ac:dyDescent="0.2">
      <c r="A7833">
        <v>12</v>
      </c>
      <c r="B7833" t="s">
        <v>125</v>
      </c>
      <c r="C7833" s="1" t="s">
        <v>3593</v>
      </c>
      <c r="D7833" t="s">
        <v>3594</v>
      </c>
      <c r="E7833">
        <v>13127798</v>
      </c>
      <c r="F7833">
        <v>13153243</v>
      </c>
      <c r="G7833">
        <v>0.37503661372500002</v>
      </c>
      <c r="H7833">
        <v>0.37581638876599999</v>
      </c>
      <c r="I7833" t="s">
        <v>29</v>
      </c>
      <c r="J7833" t="s">
        <v>1211</v>
      </c>
      <c r="K7833" t="s">
        <v>61</v>
      </c>
      <c r="L7833" t="s">
        <v>32</v>
      </c>
      <c r="M7833" t="s">
        <v>33</v>
      </c>
      <c r="N7833">
        <v>1</v>
      </c>
      <c r="O7833" t="s">
        <v>33</v>
      </c>
      <c r="P7833">
        <v>0.95</v>
      </c>
      <c r="Q7833">
        <v>12752236</v>
      </c>
      <c r="R7833">
        <v>13479485</v>
      </c>
      <c r="S7833">
        <v>0.36352732411999999</v>
      </c>
      <c r="T7833">
        <v>0.38581424174099999</v>
      </c>
      <c r="U7833">
        <v>0.13092263779400001</v>
      </c>
      <c r="V7833" s="2">
        <v>6.3445107056899995E-8</v>
      </c>
      <c r="W7833">
        <v>7.1976018654500002</v>
      </c>
      <c r="X7833" s="2">
        <v>9.0043451587199992E-6</v>
      </c>
      <c r="Y7833">
        <v>5.0455478657799997</v>
      </c>
      <c r="Z7833">
        <v>0.66057643570400004</v>
      </c>
      <c r="AA7833">
        <v>16</v>
      </c>
    </row>
    <row r="7834" spans="1:27" x14ac:dyDescent="0.2">
      <c r="A7834">
        <v>12</v>
      </c>
      <c r="B7834" t="s">
        <v>125</v>
      </c>
      <c r="C7834" s="1" t="s">
        <v>3595</v>
      </c>
      <c r="D7834" t="s">
        <v>3596</v>
      </c>
      <c r="E7834">
        <v>13153375</v>
      </c>
      <c r="F7834">
        <v>13157764</v>
      </c>
      <c r="G7834">
        <v>0.375820433974</v>
      </c>
      <c r="H7834">
        <v>0.37595493712400002</v>
      </c>
      <c r="I7834" t="s">
        <v>29</v>
      </c>
      <c r="J7834" t="s">
        <v>1211</v>
      </c>
      <c r="K7834" t="s">
        <v>61</v>
      </c>
      <c r="L7834" t="s">
        <v>32</v>
      </c>
      <c r="M7834" t="s">
        <v>33</v>
      </c>
      <c r="N7834">
        <v>1</v>
      </c>
      <c r="O7834" t="s">
        <v>33</v>
      </c>
      <c r="P7834">
        <v>0.95</v>
      </c>
      <c r="Q7834">
        <v>12752236</v>
      </c>
      <c r="R7834">
        <v>13479485</v>
      </c>
      <c r="S7834">
        <v>0.36352732411999999</v>
      </c>
      <c r="T7834">
        <v>0.38581424174099999</v>
      </c>
      <c r="U7834">
        <v>0.13092263779400001</v>
      </c>
      <c r="V7834" s="2">
        <v>6.3445107056899995E-8</v>
      </c>
      <c r="W7834">
        <v>7.1976018654500002</v>
      </c>
      <c r="X7834" s="2">
        <v>9.0043451587199992E-6</v>
      </c>
      <c r="Y7834">
        <v>5.0455478657799997</v>
      </c>
      <c r="Z7834">
        <v>0.66057643570400004</v>
      </c>
      <c r="AA7834">
        <v>16</v>
      </c>
    </row>
    <row r="7835" spans="1:27" x14ac:dyDescent="0.2">
      <c r="A7835">
        <v>12</v>
      </c>
      <c r="B7835" t="s">
        <v>125</v>
      </c>
      <c r="C7835" s="1" t="s">
        <v>3597</v>
      </c>
      <c r="D7835" t="s">
        <v>3598</v>
      </c>
      <c r="E7835">
        <v>13197314</v>
      </c>
      <c r="F7835">
        <v>13236383</v>
      </c>
      <c r="G7835">
        <v>0.37716696710499997</v>
      </c>
      <c r="H7835">
        <v>0.378364256595</v>
      </c>
      <c r="I7835" t="s">
        <v>29</v>
      </c>
      <c r="J7835" t="s">
        <v>1211</v>
      </c>
      <c r="K7835" t="s">
        <v>61</v>
      </c>
      <c r="L7835" t="s">
        <v>32</v>
      </c>
      <c r="M7835" t="s">
        <v>33</v>
      </c>
      <c r="N7835">
        <v>1</v>
      </c>
      <c r="O7835" t="s">
        <v>33</v>
      </c>
      <c r="P7835">
        <v>0.95</v>
      </c>
      <c r="Q7835">
        <v>12752236</v>
      </c>
      <c r="R7835">
        <v>13479485</v>
      </c>
      <c r="S7835">
        <v>0.36352732411999999</v>
      </c>
      <c r="T7835">
        <v>0.38581424174099999</v>
      </c>
      <c r="U7835">
        <v>0.13092263779400001</v>
      </c>
      <c r="V7835" s="2">
        <v>6.3445107056899995E-8</v>
      </c>
      <c r="W7835">
        <v>7.1976018654500002</v>
      </c>
      <c r="X7835" s="2">
        <v>9.0043451587199992E-6</v>
      </c>
      <c r="Y7835">
        <v>5.0455478657799997</v>
      </c>
      <c r="Z7835">
        <v>0.66057643570400004</v>
      </c>
      <c r="AA7835">
        <v>16</v>
      </c>
    </row>
    <row r="7836" spans="1:27" x14ac:dyDescent="0.2">
      <c r="A7836">
        <v>12</v>
      </c>
      <c r="B7836" t="s">
        <v>125</v>
      </c>
      <c r="C7836" s="1" t="s">
        <v>3599</v>
      </c>
      <c r="D7836" t="s">
        <v>3600</v>
      </c>
      <c r="E7836">
        <v>13236470</v>
      </c>
      <c r="F7836">
        <v>13256630</v>
      </c>
      <c r="G7836">
        <v>0.378366922755</v>
      </c>
      <c r="H7836">
        <v>0.37898473626700002</v>
      </c>
      <c r="I7836" t="s">
        <v>29</v>
      </c>
      <c r="J7836" t="s">
        <v>1211</v>
      </c>
      <c r="K7836" t="s">
        <v>61</v>
      </c>
      <c r="L7836" t="s">
        <v>32</v>
      </c>
      <c r="M7836" t="s">
        <v>33</v>
      </c>
      <c r="N7836">
        <v>1</v>
      </c>
      <c r="O7836" t="s">
        <v>33</v>
      </c>
      <c r="P7836">
        <v>0.95</v>
      </c>
      <c r="Q7836">
        <v>12752236</v>
      </c>
      <c r="R7836">
        <v>13479485</v>
      </c>
      <c r="S7836">
        <v>0.36352732411999999</v>
      </c>
      <c r="T7836">
        <v>0.38581424174099999</v>
      </c>
      <c r="U7836">
        <v>0.13092263779400001</v>
      </c>
      <c r="V7836" s="2">
        <v>6.3445107056899995E-8</v>
      </c>
      <c r="W7836">
        <v>7.1976018654500002</v>
      </c>
      <c r="X7836" s="2">
        <v>9.0043451587199992E-6</v>
      </c>
      <c r="Y7836">
        <v>5.0455478657799997</v>
      </c>
      <c r="Z7836">
        <v>0.66057643570400004</v>
      </c>
      <c r="AA7836">
        <v>16</v>
      </c>
    </row>
    <row r="7837" spans="1:27" x14ac:dyDescent="0.2">
      <c r="A7837">
        <v>12</v>
      </c>
      <c r="B7837" t="s">
        <v>125</v>
      </c>
      <c r="C7837" s="1" t="s">
        <v>3601</v>
      </c>
      <c r="D7837" t="s">
        <v>3602</v>
      </c>
      <c r="E7837">
        <v>13349601</v>
      </c>
      <c r="F7837">
        <v>13369708</v>
      </c>
      <c r="G7837">
        <v>0.381833880121</v>
      </c>
      <c r="H7837">
        <v>0.38245006942100002</v>
      </c>
      <c r="I7837" t="s">
        <v>29</v>
      </c>
      <c r="J7837" t="s">
        <v>1211</v>
      </c>
      <c r="K7837" t="s">
        <v>61</v>
      </c>
      <c r="L7837" t="s">
        <v>32</v>
      </c>
      <c r="M7837" t="s">
        <v>33</v>
      </c>
      <c r="N7837">
        <v>1</v>
      </c>
      <c r="O7837" t="s">
        <v>33</v>
      </c>
      <c r="P7837">
        <v>0.95</v>
      </c>
      <c r="Q7837">
        <v>12752236</v>
      </c>
      <c r="R7837">
        <v>13479485</v>
      </c>
      <c r="S7837">
        <v>0.36352732411999999</v>
      </c>
      <c r="T7837">
        <v>0.38581424174099999</v>
      </c>
      <c r="U7837">
        <v>0.13092263779400001</v>
      </c>
      <c r="V7837" s="2">
        <v>6.3445107056899995E-8</v>
      </c>
      <c r="W7837">
        <v>7.1976018654500002</v>
      </c>
      <c r="X7837" s="2">
        <v>9.0043451587199992E-6</v>
      </c>
      <c r="Y7837">
        <v>5.0455478657799997</v>
      </c>
      <c r="Z7837">
        <v>0.66057643570400004</v>
      </c>
      <c r="AA7837">
        <v>16</v>
      </c>
    </row>
    <row r="7838" spans="1:27" x14ac:dyDescent="0.2">
      <c r="A7838">
        <v>20</v>
      </c>
      <c r="B7838" t="s">
        <v>1001</v>
      </c>
      <c r="C7838" s="1" t="s">
        <v>1002</v>
      </c>
      <c r="D7838" t="s">
        <v>1003</v>
      </c>
      <c r="E7838">
        <v>52169308</v>
      </c>
      <c r="F7838">
        <v>52191847</v>
      </c>
      <c r="G7838">
        <v>0.31043275600499998</v>
      </c>
      <c r="H7838">
        <v>0.30973658927699999</v>
      </c>
      <c r="I7838" t="s">
        <v>29</v>
      </c>
      <c r="J7838" t="s">
        <v>1004</v>
      </c>
      <c r="K7838" t="s">
        <v>61</v>
      </c>
      <c r="L7838" t="s">
        <v>32</v>
      </c>
      <c r="M7838" t="s">
        <v>50</v>
      </c>
      <c r="N7838">
        <v>1</v>
      </c>
      <c r="O7838" t="s">
        <v>50</v>
      </c>
      <c r="P7838">
        <v>0.95</v>
      </c>
      <c r="Q7838">
        <v>52127086</v>
      </c>
      <c r="R7838">
        <v>53297173</v>
      </c>
      <c r="S7838">
        <v>0.27559615781699998</v>
      </c>
      <c r="T7838">
        <v>0.31173687560199997</v>
      </c>
      <c r="U7838">
        <v>0.12607234792700001</v>
      </c>
      <c r="V7838" s="2">
        <v>5.0963663733600003E-8</v>
      </c>
      <c r="W7838">
        <v>7.2927393585000004</v>
      </c>
      <c r="X7838" s="2">
        <v>7.3327009533400004E-6</v>
      </c>
      <c r="Y7838">
        <v>5.1347360262999997</v>
      </c>
      <c r="Z7838">
        <v>0.64734822682299997</v>
      </c>
      <c r="AA7838">
        <v>9</v>
      </c>
    </row>
    <row r="7839" spans="1:27" x14ac:dyDescent="0.2">
      <c r="A7839">
        <v>20</v>
      </c>
      <c r="B7839" t="s">
        <v>1001</v>
      </c>
      <c r="C7839" s="1" t="s">
        <v>1005</v>
      </c>
      <c r="D7839" t="s">
        <v>1006</v>
      </c>
      <c r="E7839">
        <v>52183609</v>
      </c>
      <c r="F7839">
        <v>52199636</v>
      </c>
      <c r="G7839">
        <v>0.30999103807700001</v>
      </c>
      <c r="H7839">
        <v>0.30949600883299999</v>
      </c>
      <c r="I7839" t="s">
        <v>29</v>
      </c>
      <c r="J7839" t="s">
        <v>1004</v>
      </c>
      <c r="K7839" t="s">
        <v>61</v>
      </c>
      <c r="L7839" t="s">
        <v>32</v>
      </c>
      <c r="M7839" t="s">
        <v>50</v>
      </c>
      <c r="N7839">
        <v>1</v>
      </c>
      <c r="O7839" t="s">
        <v>50</v>
      </c>
      <c r="P7839">
        <v>0.95</v>
      </c>
      <c r="Q7839">
        <v>52127086</v>
      </c>
      <c r="R7839">
        <v>53297173</v>
      </c>
      <c r="S7839">
        <v>0.27559615781699998</v>
      </c>
      <c r="T7839">
        <v>0.31173687560199997</v>
      </c>
      <c r="U7839">
        <v>0.12607234792700001</v>
      </c>
      <c r="V7839" s="2">
        <v>5.0963663733600003E-8</v>
      </c>
      <c r="W7839">
        <v>7.2927393585000004</v>
      </c>
      <c r="X7839" s="2">
        <v>7.3327009533400004E-6</v>
      </c>
      <c r="Y7839">
        <v>5.1347360262999997</v>
      </c>
      <c r="Z7839">
        <v>0.64734822682299997</v>
      </c>
      <c r="AA7839">
        <v>9</v>
      </c>
    </row>
    <row r="7840" spans="1:27" x14ac:dyDescent="0.2">
      <c r="A7840">
        <v>20</v>
      </c>
      <c r="B7840" t="s">
        <v>1001</v>
      </c>
      <c r="C7840" s="1" t="s">
        <v>1007</v>
      </c>
      <c r="D7840" t="s">
        <v>1008</v>
      </c>
      <c r="E7840">
        <v>52224892</v>
      </c>
      <c r="F7840">
        <v>52251129</v>
      </c>
      <c r="G7840">
        <v>0.30871592156700001</v>
      </c>
      <c r="H7840">
        <v>0.30790553395300002</v>
      </c>
      <c r="I7840" t="s">
        <v>29</v>
      </c>
      <c r="J7840" t="s">
        <v>1004</v>
      </c>
      <c r="K7840" t="s">
        <v>61</v>
      </c>
      <c r="L7840" t="s">
        <v>32</v>
      </c>
      <c r="M7840" t="s">
        <v>50</v>
      </c>
      <c r="N7840">
        <v>1</v>
      </c>
      <c r="O7840" t="s">
        <v>50</v>
      </c>
      <c r="P7840">
        <v>0.95</v>
      </c>
      <c r="Q7840">
        <v>52127086</v>
      </c>
      <c r="R7840">
        <v>53297173</v>
      </c>
      <c r="S7840">
        <v>0.27559615781699998</v>
      </c>
      <c r="T7840">
        <v>0.31173687560199997</v>
      </c>
      <c r="U7840">
        <v>0.12607234792700001</v>
      </c>
      <c r="V7840" s="2">
        <v>5.0963663733600003E-8</v>
      </c>
      <c r="W7840">
        <v>7.2927393585000004</v>
      </c>
      <c r="X7840" s="2">
        <v>7.3327009533400004E-6</v>
      </c>
      <c r="Y7840">
        <v>5.1347360262999997</v>
      </c>
      <c r="Z7840">
        <v>0.64734822682299997</v>
      </c>
      <c r="AA7840">
        <v>9</v>
      </c>
    </row>
    <row r="7841" spans="1:27" x14ac:dyDescent="0.2">
      <c r="A7841">
        <v>20</v>
      </c>
      <c r="B7841" t="s">
        <v>1001</v>
      </c>
      <c r="C7841" s="1" t="s">
        <v>1009</v>
      </c>
      <c r="D7841" t="s">
        <v>1010</v>
      </c>
      <c r="E7841">
        <v>52491039</v>
      </c>
      <c r="F7841">
        <v>52492248</v>
      </c>
      <c r="G7841">
        <v>0.300495384448</v>
      </c>
      <c r="H7841">
        <v>0.300458041816</v>
      </c>
      <c r="I7841" t="s">
        <v>29</v>
      </c>
      <c r="J7841" t="s">
        <v>1004</v>
      </c>
      <c r="K7841" t="s">
        <v>61</v>
      </c>
      <c r="L7841" t="s">
        <v>32</v>
      </c>
      <c r="M7841" t="s">
        <v>50</v>
      </c>
      <c r="N7841">
        <v>1</v>
      </c>
      <c r="O7841" t="s">
        <v>50</v>
      </c>
      <c r="P7841">
        <v>0.95</v>
      </c>
      <c r="Q7841">
        <v>52127086</v>
      </c>
      <c r="R7841">
        <v>53297173</v>
      </c>
      <c r="S7841">
        <v>0.27559615781699998</v>
      </c>
      <c r="T7841">
        <v>0.31173687560199997</v>
      </c>
      <c r="U7841">
        <v>0.12607234792700001</v>
      </c>
      <c r="V7841" s="2">
        <v>5.0963663733600003E-8</v>
      </c>
      <c r="W7841">
        <v>7.2927393585000004</v>
      </c>
      <c r="X7841" s="2">
        <v>7.3327009533400004E-6</v>
      </c>
      <c r="Y7841">
        <v>5.1347360262999997</v>
      </c>
      <c r="Z7841">
        <v>0.64734822682299997</v>
      </c>
      <c r="AA7841">
        <v>9</v>
      </c>
    </row>
    <row r="7842" spans="1:27" x14ac:dyDescent="0.2">
      <c r="A7842">
        <v>20</v>
      </c>
      <c r="B7842" t="s">
        <v>1001</v>
      </c>
      <c r="C7842" s="1" t="s">
        <v>1011</v>
      </c>
      <c r="D7842" t="s">
        <v>1012</v>
      </c>
      <c r="E7842">
        <v>52560076</v>
      </c>
      <c r="F7842">
        <v>52687304</v>
      </c>
      <c r="G7842">
        <v>0.29836302443200002</v>
      </c>
      <c r="H7842">
        <v>0.29443330703300002</v>
      </c>
      <c r="I7842" t="s">
        <v>29</v>
      </c>
      <c r="J7842" t="s">
        <v>1004</v>
      </c>
      <c r="K7842" t="s">
        <v>61</v>
      </c>
      <c r="L7842" t="s">
        <v>32</v>
      </c>
      <c r="M7842" t="s">
        <v>50</v>
      </c>
      <c r="N7842">
        <v>1</v>
      </c>
      <c r="O7842" t="s">
        <v>50</v>
      </c>
      <c r="P7842">
        <v>0.95</v>
      </c>
      <c r="Q7842">
        <v>52127086</v>
      </c>
      <c r="R7842">
        <v>53297173</v>
      </c>
      <c r="S7842">
        <v>0.27559615781699998</v>
      </c>
      <c r="T7842">
        <v>0.31173687560199997</v>
      </c>
      <c r="U7842">
        <v>0.12607234792700001</v>
      </c>
      <c r="V7842" s="2">
        <v>5.0963663733600003E-8</v>
      </c>
      <c r="W7842">
        <v>7.2927393585000004</v>
      </c>
      <c r="X7842" s="2">
        <v>7.3327009533400004E-6</v>
      </c>
      <c r="Y7842">
        <v>5.1347360262999997</v>
      </c>
      <c r="Z7842">
        <v>0.64734822682299997</v>
      </c>
      <c r="AA7842">
        <v>9</v>
      </c>
    </row>
    <row r="7843" spans="1:27" x14ac:dyDescent="0.2">
      <c r="A7843">
        <v>20</v>
      </c>
      <c r="B7843" t="s">
        <v>1001</v>
      </c>
      <c r="C7843" s="1" t="s">
        <v>1013</v>
      </c>
      <c r="D7843" t="s">
        <v>1014</v>
      </c>
      <c r="E7843">
        <v>52684946</v>
      </c>
      <c r="F7843">
        <v>52685024</v>
      </c>
      <c r="G7843">
        <v>0.29450613906400003</v>
      </c>
      <c r="H7843">
        <v>0.29450372986200002</v>
      </c>
      <c r="I7843" t="s">
        <v>29</v>
      </c>
      <c r="J7843" t="s">
        <v>1004</v>
      </c>
      <c r="K7843" t="s">
        <v>61</v>
      </c>
      <c r="L7843" t="s">
        <v>32</v>
      </c>
      <c r="M7843" t="s">
        <v>50</v>
      </c>
      <c r="N7843">
        <v>1</v>
      </c>
      <c r="O7843" t="s">
        <v>50</v>
      </c>
      <c r="P7843">
        <v>0.95</v>
      </c>
      <c r="Q7843">
        <v>52127086</v>
      </c>
      <c r="R7843">
        <v>53297173</v>
      </c>
      <c r="S7843">
        <v>0.27559615781699998</v>
      </c>
      <c r="T7843">
        <v>0.31173687560199997</v>
      </c>
      <c r="U7843">
        <v>0.12607234792700001</v>
      </c>
      <c r="V7843" s="2">
        <v>5.0963663733600003E-8</v>
      </c>
      <c r="W7843">
        <v>7.2927393585000004</v>
      </c>
      <c r="X7843" s="2">
        <v>7.3327009533400004E-6</v>
      </c>
      <c r="Y7843">
        <v>5.1347360262999997</v>
      </c>
      <c r="Z7843">
        <v>0.64734822682299997</v>
      </c>
      <c r="AA7843">
        <v>9</v>
      </c>
    </row>
    <row r="7844" spans="1:27" x14ac:dyDescent="0.2">
      <c r="A7844">
        <v>20</v>
      </c>
      <c r="B7844" t="s">
        <v>1001</v>
      </c>
      <c r="C7844" s="1" t="s">
        <v>13589</v>
      </c>
      <c r="D7844" t="s">
        <v>13590</v>
      </c>
      <c r="E7844">
        <v>52769987</v>
      </c>
      <c r="F7844">
        <v>52790516</v>
      </c>
      <c r="G7844">
        <v>0.29187946020900002</v>
      </c>
      <c r="H7844">
        <v>0.29124537676399997</v>
      </c>
      <c r="I7844" t="s">
        <v>29</v>
      </c>
      <c r="J7844" t="s">
        <v>1004</v>
      </c>
      <c r="K7844" t="s">
        <v>61</v>
      </c>
      <c r="L7844" t="s">
        <v>32</v>
      </c>
      <c r="M7844" t="s">
        <v>50</v>
      </c>
      <c r="N7844">
        <v>1</v>
      </c>
      <c r="O7844" t="s">
        <v>50</v>
      </c>
      <c r="P7844">
        <v>0.95</v>
      </c>
      <c r="Q7844">
        <v>52127086</v>
      </c>
      <c r="R7844">
        <v>53297173</v>
      </c>
      <c r="S7844">
        <v>0.27559615781699998</v>
      </c>
      <c r="T7844">
        <v>0.31173687560199997</v>
      </c>
      <c r="U7844">
        <v>0.12607234792700001</v>
      </c>
      <c r="V7844" s="2">
        <v>5.0963663733600003E-8</v>
      </c>
      <c r="W7844">
        <v>7.2927393585000004</v>
      </c>
      <c r="X7844" s="2">
        <v>7.3327009533400004E-6</v>
      </c>
      <c r="Y7844">
        <v>5.1347360262999997</v>
      </c>
      <c r="Z7844">
        <v>0.64734822682299997</v>
      </c>
      <c r="AA7844">
        <v>9</v>
      </c>
    </row>
    <row r="7845" spans="1:27" x14ac:dyDescent="0.2">
      <c r="A7845">
        <v>20</v>
      </c>
      <c r="B7845" t="s">
        <v>1001</v>
      </c>
      <c r="C7845" s="1" t="s">
        <v>13591</v>
      </c>
      <c r="D7845" t="s">
        <v>13592</v>
      </c>
      <c r="E7845">
        <v>52824501</v>
      </c>
      <c r="F7845">
        <v>52836492</v>
      </c>
      <c r="G7845">
        <v>0.29019567508100003</v>
      </c>
      <c r="H7845">
        <v>0.28982530659799999</v>
      </c>
      <c r="I7845" t="s">
        <v>29</v>
      </c>
      <c r="J7845" t="s">
        <v>1004</v>
      </c>
      <c r="K7845" t="s">
        <v>61</v>
      </c>
      <c r="L7845" t="s">
        <v>32</v>
      </c>
      <c r="M7845" t="s">
        <v>50</v>
      </c>
      <c r="N7845">
        <v>1</v>
      </c>
      <c r="O7845" t="s">
        <v>50</v>
      </c>
      <c r="P7845">
        <v>0.95</v>
      </c>
      <c r="Q7845">
        <v>52127086</v>
      </c>
      <c r="R7845">
        <v>53297173</v>
      </c>
      <c r="S7845">
        <v>0.27559615781699998</v>
      </c>
      <c r="T7845">
        <v>0.31173687560199997</v>
      </c>
      <c r="U7845">
        <v>0.12607234792700001</v>
      </c>
      <c r="V7845" s="2">
        <v>5.0963663733600003E-8</v>
      </c>
      <c r="W7845">
        <v>7.2927393585000004</v>
      </c>
      <c r="X7845" s="2">
        <v>7.3327009533400004E-6</v>
      </c>
      <c r="Y7845">
        <v>5.1347360262999997</v>
      </c>
      <c r="Z7845">
        <v>0.64734822682299997</v>
      </c>
      <c r="AA7845">
        <v>9</v>
      </c>
    </row>
    <row r="7846" spans="1:27" x14ac:dyDescent="0.2">
      <c r="A7846">
        <v>20</v>
      </c>
      <c r="B7846" t="s">
        <v>1001</v>
      </c>
      <c r="C7846" s="1" t="s">
        <v>13593</v>
      </c>
      <c r="D7846" t="s">
        <v>13594</v>
      </c>
      <c r="E7846">
        <v>53092010</v>
      </c>
      <c r="F7846">
        <v>53267710</v>
      </c>
      <c r="G7846">
        <v>0.28193306958699998</v>
      </c>
      <c r="H7846">
        <v>0.27650618755700002</v>
      </c>
      <c r="I7846" t="s">
        <v>29</v>
      </c>
      <c r="J7846" t="s">
        <v>1004</v>
      </c>
      <c r="K7846" t="s">
        <v>61</v>
      </c>
      <c r="L7846" t="s">
        <v>32</v>
      </c>
      <c r="M7846" t="s">
        <v>50</v>
      </c>
      <c r="N7846">
        <v>1</v>
      </c>
      <c r="O7846" t="s">
        <v>50</v>
      </c>
      <c r="P7846">
        <v>0.95</v>
      </c>
      <c r="Q7846">
        <v>52127086</v>
      </c>
      <c r="R7846">
        <v>53297173</v>
      </c>
      <c r="S7846">
        <v>0.27559615781699998</v>
      </c>
      <c r="T7846">
        <v>0.31173687560199997</v>
      </c>
      <c r="U7846">
        <v>0.12607234792700001</v>
      </c>
      <c r="V7846" s="2">
        <v>5.0963663733600003E-8</v>
      </c>
      <c r="W7846">
        <v>7.2927393585000004</v>
      </c>
      <c r="X7846" s="2">
        <v>7.3327009533400004E-6</v>
      </c>
      <c r="Y7846">
        <v>5.1347360262999997</v>
      </c>
      <c r="Z7846">
        <v>0.64734822682299997</v>
      </c>
      <c r="AA7846">
        <v>9</v>
      </c>
    </row>
    <row r="7847" spans="1:27" x14ac:dyDescent="0.2">
      <c r="A7847">
        <v>12</v>
      </c>
      <c r="B7847" t="s">
        <v>2003</v>
      </c>
      <c r="C7847" s="1" t="s">
        <v>8856</v>
      </c>
      <c r="D7847" t="s">
        <v>8857</v>
      </c>
      <c r="E7847">
        <v>103230663</v>
      </c>
      <c r="F7847">
        <v>103352188</v>
      </c>
      <c r="G7847">
        <v>0.31862241881100001</v>
      </c>
      <c r="H7847">
        <v>0.31732874337299999</v>
      </c>
      <c r="I7847" t="s">
        <v>29</v>
      </c>
      <c r="J7847" t="s">
        <v>2949</v>
      </c>
      <c r="K7847" t="s">
        <v>61</v>
      </c>
      <c r="L7847" t="s">
        <v>32</v>
      </c>
      <c r="M7847" t="s">
        <v>33</v>
      </c>
      <c r="N7847">
        <v>1</v>
      </c>
      <c r="O7847" t="s">
        <v>33</v>
      </c>
      <c r="P7847">
        <v>0.95</v>
      </c>
      <c r="Q7847">
        <v>103245520</v>
      </c>
      <c r="R7847">
        <v>104844704</v>
      </c>
      <c r="S7847">
        <v>0.30144039702199998</v>
      </c>
      <c r="T7847">
        <v>0.31846426093500002</v>
      </c>
      <c r="U7847">
        <v>0.141580861636</v>
      </c>
      <c r="V7847" s="2">
        <v>2.47116717644E-7</v>
      </c>
      <c r="W7847">
        <v>6.6070978732299999</v>
      </c>
      <c r="X7847" s="2">
        <v>3.1388320825700003E-5</v>
      </c>
      <c r="Y7847">
        <v>4.5032319170399999</v>
      </c>
      <c r="Z7847">
        <v>0.63757145496199996</v>
      </c>
      <c r="AA7847">
        <v>18</v>
      </c>
    </row>
    <row r="7848" spans="1:27" x14ac:dyDescent="0.2">
      <c r="A7848">
        <v>12</v>
      </c>
      <c r="B7848" t="s">
        <v>2003</v>
      </c>
      <c r="C7848" s="1" t="s">
        <v>8858</v>
      </c>
      <c r="D7848" t="s">
        <v>8859</v>
      </c>
      <c r="E7848">
        <v>103351451</v>
      </c>
      <c r="F7848">
        <v>103354294</v>
      </c>
      <c r="G7848">
        <v>0.31733658899200001</v>
      </c>
      <c r="H7848">
        <v>0.31730632427900002</v>
      </c>
      <c r="I7848" t="s">
        <v>29</v>
      </c>
      <c r="J7848" t="s">
        <v>2949</v>
      </c>
      <c r="K7848" t="s">
        <v>61</v>
      </c>
      <c r="L7848" t="s">
        <v>32</v>
      </c>
      <c r="M7848" t="s">
        <v>33</v>
      </c>
      <c r="N7848">
        <v>1</v>
      </c>
      <c r="O7848" t="s">
        <v>33</v>
      </c>
      <c r="P7848">
        <v>0.95</v>
      </c>
      <c r="Q7848">
        <v>103245520</v>
      </c>
      <c r="R7848">
        <v>104844704</v>
      </c>
      <c r="S7848">
        <v>0.30144039702199998</v>
      </c>
      <c r="T7848">
        <v>0.31846426093500002</v>
      </c>
      <c r="U7848">
        <v>0.141580861636</v>
      </c>
      <c r="V7848" s="2">
        <v>2.47116717644E-7</v>
      </c>
      <c r="W7848">
        <v>6.6070978732299999</v>
      </c>
      <c r="X7848" s="2">
        <v>3.1388320825700003E-5</v>
      </c>
      <c r="Y7848">
        <v>4.5032319170399999</v>
      </c>
      <c r="Z7848">
        <v>0.63757145496199996</v>
      </c>
      <c r="AA7848">
        <v>18</v>
      </c>
    </row>
    <row r="7849" spans="1:27" x14ac:dyDescent="0.2">
      <c r="A7849">
        <v>12</v>
      </c>
      <c r="B7849" t="s">
        <v>2003</v>
      </c>
      <c r="C7849" s="1" t="s">
        <v>8860</v>
      </c>
      <c r="D7849" t="s">
        <v>8861</v>
      </c>
      <c r="E7849">
        <v>103545619</v>
      </c>
      <c r="F7849">
        <v>103562086</v>
      </c>
      <c r="G7849">
        <v>0.31526960382399999</v>
      </c>
      <c r="H7849">
        <v>0.315094306943</v>
      </c>
      <c r="I7849" t="s">
        <v>29</v>
      </c>
      <c r="J7849" t="s">
        <v>2949</v>
      </c>
      <c r="K7849" t="s">
        <v>61</v>
      </c>
      <c r="L7849" t="s">
        <v>32</v>
      </c>
      <c r="M7849" t="s">
        <v>33</v>
      </c>
      <c r="N7849">
        <v>1</v>
      </c>
      <c r="O7849" t="s">
        <v>33</v>
      </c>
      <c r="P7849">
        <v>0.95</v>
      </c>
      <c r="Q7849">
        <v>103245520</v>
      </c>
      <c r="R7849">
        <v>104844704</v>
      </c>
      <c r="S7849">
        <v>0.30144039702199998</v>
      </c>
      <c r="T7849">
        <v>0.31846426093500002</v>
      </c>
      <c r="U7849">
        <v>0.141580861636</v>
      </c>
      <c r="V7849" s="2">
        <v>2.47116717644E-7</v>
      </c>
      <c r="W7849">
        <v>6.6070978732299999</v>
      </c>
      <c r="X7849" s="2">
        <v>3.1388320825700003E-5</v>
      </c>
      <c r="Y7849">
        <v>4.5032319170399999</v>
      </c>
      <c r="Z7849">
        <v>0.63757145496199996</v>
      </c>
      <c r="AA7849">
        <v>18</v>
      </c>
    </row>
    <row r="7850" spans="1:27" x14ac:dyDescent="0.2">
      <c r="A7850">
        <v>12</v>
      </c>
      <c r="B7850" t="s">
        <v>2003</v>
      </c>
      <c r="C7850" s="1" t="s">
        <v>8862</v>
      </c>
      <c r="D7850" t="s">
        <v>8863</v>
      </c>
      <c r="E7850">
        <v>103631368</v>
      </c>
      <c r="F7850">
        <v>103889788</v>
      </c>
      <c r="G7850">
        <v>0.314356776216</v>
      </c>
      <c r="H7850">
        <v>0.311605806401</v>
      </c>
      <c r="I7850" t="s">
        <v>29</v>
      </c>
      <c r="J7850" t="s">
        <v>2949</v>
      </c>
      <c r="K7850" t="s">
        <v>61</v>
      </c>
      <c r="L7850" t="s">
        <v>32</v>
      </c>
      <c r="M7850" t="s">
        <v>33</v>
      </c>
      <c r="N7850">
        <v>1</v>
      </c>
      <c r="O7850" t="s">
        <v>33</v>
      </c>
      <c r="P7850">
        <v>0.95</v>
      </c>
      <c r="Q7850">
        <v>103245520</v>
      </c>
      <c r="R7850">
        <v>104844704</v>
      </c>
      <c r="S7850">
        <v>0.30144039702199998</v>
      </c>
      <c r="T7850">
        <v>0.31846426093500002</v>
      </c>
      <c r="U7850">
        <v>0.141580861636</v>
      </c>
      <c r="V7850" s="2">
        <v>2.47116717644E-7</v>
      </c>
      <c r="W7850">
        <v>6.6070978732299999</v>
      </c>
      <c r="X7850" s="2">
        <v>3.1388320825700003E-5</v>
      </c>
      <c r="Y7850">
        <v>4.5032319170399999</v>
      </c>
      <c r="Z7850">
        <v>0.63757145496199996</v>
      </c>
      <c r="AA7850">
        <v>18</v>
      </c>
    </row>
    <row r="7851" spans="1:27" x14ac:dyDescent="0.2">
      <c r="A7851">
        <v>12</v>
      </c>
      <c r="B7851" t="s">
        <v>5800</v>
      </c>
      <c r="C7851" s="1" t="s">
        <v>8864</v>
      </c>
      <c r="D7851" t="s">
        <v>8865</v>
      </c>
      <c r="E7851">
        <v>103889817</v>
      </c>
      <c r="F7851">
        <v>103891473</v>
      </c>
      <c r="G7851">
        <v>0.31160549768599999</v>
      </c>
      <c r="H7851">
        <v>0.31158786899599999</v>
      </c>
      <c r="I7851" t="s">
        <v>29</v>
      </c>
      <c r="J7851" t="s">
        <v>2949</v>
      </c>
      <c r="K7851" t="s">
        <v>61</v>
      </c>
      <c r="L7851" t="s">
        <v>32</v>
      </c>
      <c r="M7851" t="s">
        <v>33</v>
      </c>
      <c r="N7851">
        <v>1</v>
      </c>
      <c r="O7851" t="s">
        <v>33</v>
      </c>
      <c r="P7851">
        <v>0.95</v>
      </c>
      <c r="Q7851">
        <v>103245520</v>
      </c>
      <c r="R7851">
        <v>104844704</v>
      </c>
      <c r="S7851">
        <v>0.30144039702199998</v>
      </c>
      <c r="T7851">
        <v>0.31846426093500002</v>
      </c>
      <c r="U7851">
        <v>0.141580861636</v>
      </c>
      <c r="V7851" s="2">
        <v>2.47116717644E-7</v>
      </c>
      <c r="W7851">
        <v>6.6070978732299999</v>
      </c>
      <c r="X7851" s="2">
        <v>3.1388320825700003E-5</v>
      </c>
      <c r="Y7851">
        <v>4.5032319170399999</v>
      </c>
      <c r="Z7851">
        <v>0.63757145496199996</v>
      </c>
      <c r="AA7851">
        <v>18</v>
      </c>
    </row>
    <row r="7852" spans="1:27" x14ac:dyDescent="0.2">
      <c r="A7852">
        <v>12</v>
      </c>
      <c r="B7852" t="s">
        <v>5800</v>
      </c>
      <c r="C7852" s="1" t="s">
        <v>8866</v>
      </c>
      <c r="D7852" t="s">
        <v>8867</v>
      </c>
      <c r="E7852">
        <v>103941571</v>
      </c>
      <c r="F7852">
        <v>103953593</v>
      </c>
      <c r="G7852">
        <v>0.31105455854899999</v>
      </c>
      <c r="H7852">
        <v>0.31092658022199998</v>
      </c>
      <c r="I7852" t="s">
        <v>29</v>
      </c>
      <c r="J7852" t="s">
        <v>2949</v>
      </c>
      <c r="K7852" t="s">
        <v>61</v>
      </c>
      <c r="L7852" t="s">
        <v>32</v>
      </c>
      <c r="M7852" t="s">
        <v>33</v>
      </c>
      <c r="N7852">
        <v>1</v>
      </c>
      <c r="O7852" t="s">
        <v>33</v>
      </c>
      <c r="P7852">
        <v>0.95</v>
      </c>
      <c r="Q7852">
        <v>103245520</v>
      </c>
      <c r="R7852">
        <v>104844704</v>
      </c>
      <c r="S7852">
        <v>0.30144039702199998</v>
      </c>
      <c r="T7852">
        <v>0.31846426093500002</v>
      </c>
      <c r="U7852">
        <v>0.141580861636</v>
      </c>
      <c r="V7852" s="2">
        <v>2.47116717644E-7</v>
      </c>
      <c r="W7852">
        <v>6.6070978732299999</v>
      </c>
      <c r="X7852" s="2">
        <v>3.1388320825700003E-5</v>
      </c>
      <c r="Y7852">
        <v>4.5032319170399999</v>
      </c>
      <c r="Z7852">
        <v>0.63757145496199996</v>
      </c>
      <c r="AA7852">
        <v>18</v>
      </c>
    </row>
    <row r="7853" spans="1:27" x14ac:dyDescent="0.2">
      <c r="A7853">
        <v>12</v>
      </c>
      <c r="B7853" t="s">
        <v>5800</v>
      </c>
      <c r="C7853" s="1" t="s">
        <v>8868</v>
      </c>
      <c r="D7853" t="s">
        <v>8869</v>
      </c>
      <c r="E7853">
        <v>103981068</v>
      </c>
      <c r="F7853">
        <v>104160502</v>
      </c>
      <c r="G7853">
        <v>0.310634099394</v>
      </c>
      <c r="H7853">
        <v>0.308723962726</v>
      </c>
      <c r="I7853" t="s">
        <v>29</v>
      </c>
      <c r="J7853" t="s">
        <v>2949</v>
      </c>
      <c r="K7853" t="s">
        <v>61</v>
      </c>
      <c r="L7853" t="s">
        <v>32</v>
      </c>
      <c r="M7853" t="s">
        <v>33</v>
      </c>
      <c r="N7853">
        <v>1</v>
      </c>
      <c r="O7853" t="s">
        <v>33</v>
      </c>
      <c r="P7853">
        <v>0.95</v>
      </c>
      <c r="Q7853">
        <v>103245520</v>
      </c>
      <c r="R7853">
        <v>104844704</v>
      </c>
      <c r="S7853">
        <v>0.30144039702199998</v>
      </c>
      <c r="T7853">
        <v>0.31846426093500002</v>
      </c>
      <c r="U7853">
        <v>0.141580861636</v>
      </c>
      <c r="V7853" s="2">
        <v>2.47116717644E-7</v>
      </c>
      <c r="W7853">
        <v>6.6070978732299999</v>
      </c>
      <c r="X7853" s="2">
        <v>3.1388320825700003E-5</v>
      </c>
      <c r="Y7853">
        <v>4.5032319170399999</v>
      </c>
      <c r="Z7853">
        <v>0.63757145496199996</v>
      </c>
      <c r="AA7853">
        <v>18</v>
      </c>
    </row>
    <row r="7854" spans="1:27" x14ac:dyDescent="0.2">
      <c r="A7854">
        <v>12</v>
      </c>
      <c r="B7854" t="s">
        <v>5800</v>
      </c>
      <c r="C7854" s="1" t="s">
        <v>8870</v>
      </c>
      <c r="D7854" t="s">
        <v>8871</v>
      </c>
      <c r="E7854">
        <v>104166080</v>
      </c>
      <c r="F7854">
        <v>104234975</v>
      </c>
      <c r="G7854">
        <v>0.308664582997</v>
      </c>
      <c r="H7854">
        <v>0.30793117201699999</v>
      </c>
      <c r="I7854" t="s">
        <v>29</v>
      </c>
      <c r="J7854" t="s">
        <v>2949</v>
      </c>
      <c r="K7854" t="s">
        <v>61</v>
      </c>
      <c r="L7854" t="s">
        <v>32</v>
      </c>
      <c r="M7854" t="s">
        <v>33</v>
      </c>
      <c r="N7854">
        <v>1</v>
      </c>
      <c r="O7854" t="s">
        <v>33</v>
      </c>
      <c r="P7854">
        <v>0.95</v>
      </c>
      <c r="Q7854">
        <v>103245520</v>
      </c>
      <c r="R7854">
        <v>104844704</v>
      </c>
      <c r="S7854">
        <v>0.30144039702199998</v>
      </c>
      <c r="T7854">
        <v>0.31846426093500002</v>
      </c>
      <c r="U7854">
        <v>0.141580861636</v>
      </c>
      <c r="V7854" s="2">
        <v>2.47116717644E-7</v>
      </c>
      <c r="W7854">
        <v>6.6070978732299999</v>
      </c>
      <c r="X7854" s="2">
        <v>3.1388320825700003E-5</v>
      </c>
      <c r="Y7854">
        <v>4.5032319170399999</v>
      </c>
      <c r="Z7854">
        <v>0.63757145496199996</v>
      </c>
      <c r="AA7854">
        <v>18</v>
      </c>
    </row>
    <row r="7855" spans="1:27" x14ac:dyDescent="0.2">
      <c r="A7855">
        <v>12</v>
      </c>
      <c r="B7855" t="s">
        <v>5800</v>
      </c>
      <c r="C7855" s="1" t="s">
        <v>8872</v>
      </c>
      <c r="D7855" t="s">
        <v>8873</v>
      </c>
      <c r="E7855">
        <v>104237526</v>
      </c>
      <c r="F7855">
        <v>104323989</v>
      </c>
      <c r="G7855">
        <v>0.307904015744</v>
      </c>
      <c r="H7855">
        <v>0.30698358735999998</v>
      </c>
      <c r="I7855" t="s">
        <v>29</v>
      </c>
      <c r="J7855" t="s">
        <v>2949</v>
      </c>
      <c r="K7855" t="s">
        <v>61</v>
      </c>
      <c r="L7855" t="s">
        <v>32</v>
      </c>
      <c r="M7855" t="s">
        <v>33</v>
      </c>
      <c r="N7855">
        <v>1</v>
      </c>
      <c r="O7855" t="s">
        <v>33</v>
      </c>
      <c r="P7855">
        <v>0.95</v>
      </c>
      <c r="Q7855">
        <v>103245520</v>
      </c>
      <c r="R7855">
        <v>104844704</v>
      </c>
      <c r="S7855">
        <v>0.30144039702199998</v>
      </c>
      <c r="T7855">
        <v>0.31846426093500002</v>
      </c>
      <c r="U7855">
        <v>0.141580861636</v>
      </c>
      <c r="V7855" s="2">
        <v>2.47116717644E-7</v>
      </c>
      <c r="W7855">
        <v>6.6070978732299999</v>
      </c>
      <c r="X7855" s="2">
        <v>3.1388320825700003E-5</v>
      </c>
      <c r="Y7855">
        <v>4.5032319170399999</v>
      </c>
      <c r="Z7855">
        <v>0.63757145496199996</v>
      </c>
      <c r="AA7855">
        <v>18</v>
      </c>
    </row>
    <row r="7856" spans="1:27" x14ac:dyDescent="0.2">
      <c r="A7856">
        <v>12</v>
      </c>
      <c r="B7856" t="s">
        <v>5800</v>
      </c>
      <c r="C7856" s="1" t="s">
        <v>8874</v>
      </c>
      <c r="D7856" t="s">
        <v>8875</v>
      </c>
      <c r="E7856">
        <v>104324111</v>
      </c>
      <c r="F7856">
        <v>104341708</v>
      </c>
      <c r="G7856">
        <v>0.30698228862799998</v>
      </c>
      <c r="H7856">
        <v>0.30679496250799998</v>
      </c>
      <c r="I7856" t="s">
        <v>29</v>
      </c>
      <c r="J7856" t="s">
        <v>2949</v>
      </c>
      <c r="K7856" t="s">
        <v>61</v>
      </c>
      <c r="L7856" t="s">
        <v>32</v>
      </c>
      <c r="M7856" t="s">
        <v>33</v>
      </c>
      <c r="N7856">
        <v>1</v>
      </c>
      <c r="O7856" t="s">
        <v>33</v>
      </c>
      <c r="P7856">
        <v>0.95</v>
      </c>
      <c r="Q7856">
        <v>103245520</v>
      </c>
      <c r="R7856">
        <v>104844704</v>
      </c>
      <c r="S7856">
        <v>0.30144039702199998</v>
      </c>
      <c r="T7856">
        <v>0.31846426093500002</v>
      </c>
      <c r="U7856">
        <v>0.141580861636</v>
      </c>
      <c r="V7856" s="2">
        <v>2.47116717644E-7</v>
      </c>
      <c r="W7856">
        <v>6.6070978732299999</v>
      </c>
      <c r="X7856" s="2">
        <v>3.1388320825700003E-5</v>
      </c>
      <c r="Y7856">
        <v>4.5032319170399999</v>
      </c>
      <c r="Z7856">
        <v>0.63757145496199996</v>
      </c>
      <c r="AA7856">
        <v>18</v>
      </c>
    </row>
    <row r="7857" spans="1:27" x14ac:dyDescent="0.2">
      <c r="A7857">
        <v>12</v>
      </c>
      <c r="B7857" t="s">
        <v>5800</v>
      </c>
      <c r="C7857" s="1" t="s">
        <v>8876</v>
      </c>
      <c r="D7857" t="s">
        <v>8877</v>
      </c>
      <c r="E7857">
        <v>104324202</v>
      </c>
      <c r="F7857">
        <v>104324333</v>
      </c>
      <c r="G7857">
        <v>0.306981319902</v>
      </c>
      <c r="H7857">
        <v>0.30697992536099999</v>
      </c>
      <c r="I7857" t="s">
        <v>29</v>
      </c>
      <c r="J7857" t="s">
        <v>2949</v>
      </c>
      <c r="K7857" t="s">
        <v>61</v>
      </c>
      <c r="L7857" t="s">
        <v>32</v>
      </c>
      <c r="M7857" t="s">
        <v>33</v>
      </c>
      <c r="N7857">
        <v>1</v>
      </c>
      <c r="O7857" t="s">
        <v>33</v>
      </c>
      <c r="P7857">
        <v>0.95</v>
      </c>
      <c r="Q7857">
        <v>103245520</v>
      </c>
      <c r="R7857">
        <v>104844704</v>
      </c>
      <c r="S7857">
        <v>0.30144039702199998</v>
      </c>
      <c r="T7857">
        <v>0.31846426093500002</v>
      </c>
      <c r="U7857">
        <v>0.141580861636</v>
      </c>
      <c r="V7857" s="2">
        <v>2.47116717644E-7</v>
      </c>
      <c r="W7857">
        <v>6.6070978732299999</v>
      </c>
      <c r="X7857" s="2">
        <v>3.1388320825700003E-5</v>
      </c>
      <c r="Y7857">
        <v>4.5032319170399999</v>
      </c>
      <c r="Z7857">
        <v>0.63757145496199996</v>
      </c>
      <c r="AA7857">
        <v>18</v>
      </c>
    </row>
    <row r="7858" spans="1:27" x14ac:dyDescent="0.2">
      <c r="A7858">
        <v>12</v>
      </c>
      <c r="B7858" t="s">
        <v>5800</v>
      </c>
      <c r="C7858" s="1" t="s">
        <v>8878</v>
      </c>
      <c r="D7858" t="s">
        <v>8879</v>
      </c>
      <c r="E7858">
        <v>104343980</v>
      </c>
      <c r="F7858">
        <v>104350993</v>
      </c>
      <c r="G7858">
        <v>0.30677077628600002</v>
      </c>
      <c r="H7858">
        <v>0.30669612048900002</v>
      </c>
      <c r="I7858" t="s">
        <v>29</v>
      </c>
      <c r="J7858" t="s">
        <v>2949</v>
      </c>
      <c r="K7858" t="s">
        <v>61</v>
      </c>
      <c r="L7858" t="s">
        <v>32</v>
      </c>
      <c r="M7858" t="s">
        <v>33</v>
      </c>
      <c r="N7858">
        <v>1</v>
      </c>
      <c r="O7858" t="s">
        <v>33</v>
      </c>
      <c r="P7858">
        <v>0.95</v>
      </c>
      <c r="Q7858">
        <v>103245520</v>
      </c>
      <c r="R7858">
        <v>104844704</v>
      </c>
      <c r="S7858">
        <v>0.30144039702199998</v>
      </c>
      <c r="T7858">
        <v>0.31846426093500002</v>
      </c>
      <c r="U7858">
        <v>0.141580861636</v>
      </c>
      <c r="V7858" s="2">
        <v>2.47116717644E-7</v>
      </c>
      <c r="W7858">
        <v>6.6070978732299999</v>
      </c>
      <c r="X7858" s="2">
        <v>3.1388320825700003E-5</v>
      </c>
      <c r="Y7858">
        <v>4.5032319170399999</v>
      </c>
      <c r="Z7858">
        <v>0.63757145496199996</v>
      </c>
      <c r="AA7858">
        <v>18</v>
      </c>
    </row>
    <row r="7859" spans="1:27" x14ac:dyDescent="0.2">
      <c r="A7859">
        <v>12</v>
      </c>
      <c r="B7859" t="s">
        <v>5800</v>
      </c>
      <c r="C7859" s="1" t="s">
        <v>8880</v>
      </c>
      <c r="D7859" t="s">
        <v>8881</v>
      </c>
      <c r="E7859">
        <v>104359592</v>
      </c>
      <c r="F7859">
        <v>104382656</v>
      </c>
      <c r="G7859">
        <v>0.306604581175</v>
      </c>
      <c r="H7859">
        <v>0.30635905695900001</v>
      </c>
      <c r="I7859" t="s">
        <v>29</v>
      </c>
      <c r="J7859" t="s">
        <v>2949</v>
      </c>
      <c r="K7859" t="s">
        <v>61</v>
      </c>
      <c r="L7859" t="s">
        <v>32</v>
      </c>
      <c r="M7859" t="s">
        <v>33</v>
      </c>
      <c r="N7859">
        <v>1</v>
      </c>
      <c r="O7859" t="s">
        <v>33</v>
      </c>
      <c r="P7859">
        <v>0.95</v>
      </c>
      <c r="Q7859">
        <v>103245520</v>
      </c>
      <c r="R7859">
        <v>104844704</v>
      </c>
      <c r="S7859">
        <v>0.30144039702199998</v>
      </c>
      <c r="T7859">
        <v>0.31846426093500002</v>
      </c>
      <c r="U7859">
        <v>0.141580861636</v>
      </c>
      <c r="V7859" s="2">
        <v>2.47116717644E-7</v>
      </c>
      <c r="W7859">
        <v>6.6070978732299999</v>
      </c>
      <c r="X7859" s="2">
        <v>3.1388320825700003E-5</v>
      </c>
      <c r="Y7859">
        <v>4.5032319170399999</v>
      </c>
      <c r="Z7859">
        <v>0.63757145496199996</v>
      </c>
      <c r="AA7859">
        <v>18</v>
      </c>
    </row>
    <row r="7860" spans="1:27" x14ac:dyDescent="0.2">
      <c r="A7860">
        <v>12</v>
      </c>
      <c r="B7860" t="s">
        <v>5800</v>
      </c>
      <c r="C7860" s="1" t="s">
        <v>8882</v>
      </c>
      <c r="D7860" t="s">
        <v>8883</v>
      </c>
      <c r="E7860">
        <v>104382760</v>
      </c>
      <c r="F7860">
        <v>104457955</v>
      </c>
      <c r="G7860">
        <v>0.30635794984300002</v>
      </c>
      <c r="H7860">
        <v>0.30555747319600002</v>
      </c>
      <c r="I7860" t="s">
        <v>29</v>
      </c>
      <c r="J7860" t="s">
        <v>2949</v>
      </c>
      <c r="K7860" t="s">
        <v>61</v>
      </c>
      <c r="L7860" t="s">
        <v>32</v>
      </c>
      <c r="M7860" t="s">
        <v>33</v>
      </c>
      <c r="N7860">
        <v>1</v>
      </c>
      <c r="O7860" t="s">
        <v>33</v>
      </c>
      <c r="P7860">
        <v>0.95</v>
      </c>
      <c r="Q7860">
        <v>103245520</v>
      </c>
      <c r="R7860">
        <v>104844704</v>
      </c>
      <c r="S7860">
        <v>0.30144039702199998</v>
      </c>
      <c r="T7860">
        <v>0.31846426093500002</v>
      </c>
      <c r="U7860">
        <v>0.141580861636</v>
      </c>
      <c r="V7860" s="2">
        <v>2.47116717644E-7</v>
      </c>
      <c r="W7860">
        <v>6.6070978732299999</v>
      </c>
      <c r="X7860" s="2">
        <v>3.1388320825700003E-5</v>
      </c>
      <c r="Y7860">
        <v>4.5032319170399999</v>
      </c>
      <c r="Z7860">
        <v>0.63757145496199996</v>
      </c>
      <c r="AA7860">
        <v>18</v>
      </c>
    </row>
    <row r="7861" spans="1:27" x14ac:dyDescent="0.2">
      <c r="A7861">
        <v>12</v>
      </c>
      <c r="B7861" t="s">
        <v>5800</v>
      </c>
      <c r="C7861" s="1" t="s">
        <v>8884</v>
      </c>
      <c r="D7861" t="s">
        <v>8885</v>
      </c>
      <c r="E7861">
        <v>104458235</v>
      </c>
      <c r="F7861">
        <v>104500304</v>
      </c>
      <c r="G7861">
        <v>0.3055544925</v>
      </c>
      <c r="H7861">
        <v>0.30510665351999999</v>
      </c>
      <c r="I7861" t="s">
        <v>29</v>
      </c>
      <c r="J7861" t="s">
        <v>2949</v>
      </c>
      <c r="K7861" t="s">
        <v>61</v>
      </c>
      <c r="L7861" t="s">
        <v>32</v>
      </c>
      <c r="M7861" t="s">
        <v>33</v>
      </c>
      <c r="N7861">
        <v>1</v>
      </c>
      <c r="O7861" t="s">
        <v>33</v>
      </c>
      <c r="P7861">
        <v>0.95</v>
      </c>
      <c r="Q7861">
        <v>103245520</v>
      </c>
      <c r="R7861">
        <v>104844704</v>
      </c>
      <c r="S7861">
        <v>0.30144039702199998</v>
      </c>
      <c r="T7861">
        <v>0.31846426093500002</v>
      </c>
      <c r="U7861">
        <v>0.141580861636</v>
      </c>
      <c r="V7861" s="2">
        <v>2.47116717644E-7</v>
      </c>
      <c r="W7861">
        <v>6.6070978732299999</v>
      </c>
      <c r="X7861" s="2">
        <v>3.1388320825700003E-5</v>
      </c>
      <c r="Y7861">
        <v>4.5032319170399999</v>
      </c>
      <c r="Z7861">
        <v>0.63757145496199996</v>
      </c>
      <c r="AA7861">
        <v>18</v>
      </c>
    </row>
    <row r="7862" spans="1:27" x14ac:dyDescent="0.2">
      <c r="A7862">
        <v>12</v>
      </c>
      <c r="B7862" t="s">
        <v>5800</v>
      </c>
      <c r="C7862" s="1" t="s">
        <v>8886</v>
      </c>
      <c r="D7862" t="s">
        <v>8887</v>
      </c>
      <c r="E7862">
        <v>104510857</v>
      </c>
      <c r="F7862">
        <v>104532040</v>
      </c>
      <c r="G7862">
        <v>0.304994313204</v>
      </c>
      <c r="H7862">
        <v>0.304768812881</v>
      </c>
      <c r="I7862" t="s">
        <v>29</v>
      </c>
      <c r="J7862" t="s">
        <v>2949</v>
      </c>
      <c r="K7862" t="s">
        <v>61</v>
      </c>
      <c r="L7862" t="s">
        <v>32</v>
      </c>
      <c r="M7862" t="s">
        <v>33</v>
      </c>
      <c r="N7862">
        <v>1</v>
      </c>
      <c r="O7862" t="s">
        <v>33</v>
      </c>
      <c r="P7862">
        <v>0.95</v>
      </c>
      <c r="Q7862">
        <v>103245520</v>
      </c>
      <c r="R7862">
        <v>104844704</v>
      </c>
      <c r="S7862">
        <v>0.30144039702199998</v>
      </c>
      <c r="T7862">
        <v>0.31846426093500002</v>
      </c>
      <c r="U7862">
        <v>0.141580861636</v>
      </c>
      <c r="V7862" s="2">
        <v>2.47116717644E-7</v>
      </c>
      <c r="W7862">
        <v>6.6070978732299999</v>
      </c>
      <c r="X7862" s="2">
        <v>3.1388320825700003E-5</v>
      </c>
      <c r="Y7862">
        <v>4.5032319170399999</v>
      </c>
      <c r="Z7862">
        <v>0.63757145496199996</v>
      </c>
      <c r="AA7862">
        <v>18</v>
      </c>
    </row>
    <row r="7863" spans="1:27" x14ac:dyDescent="0.2">
      <c r="A7863">
        <v>12</v>
      </c>
      <c r="B7863" t="s">
        <v>5800</v>
      </c>
      <c r="C7863" s="1" t="s">
        <v>8888</v>
      </c>
      <c r="D7863" t="s">
        <v>8889</v>
      </c>
      <c r="E7863">
        <v>104609556</v>
      </c>
      <c r="F7863">
        <v>104744085</v>
      </c>
      <c r="G7863">
        <v>0.30394362839</v>
      </c>
      <c r="H7863">
        <v>0.30251152089700001</v>
      </c>
      <c r="I7863" t="s">
        <v>29</v>
      </c>
      <c r="J7863" t="s">
        <v>2949</v>
      </c>
      <c r="K7863" t="s">
        <v>61</v>
      </c>
      <c r="L7863" t="s">
        <v>32</v>
      </c>
      <c r="M7863" t="s">
        <v>33</v>
      </c>
      <c r="N7863">
        <v>1</v>
      </c>
      <c r="O7863" t="s">
        <v>33</v>
      </c>
      <c r="P7863">
        <v>0.95</v>
      </c>
      <c r="Q7863">
        <v>103245520</v>
      </c>
      <c r="R7863">
        <v>104844704</v>
      </c>
      <c r="S7863">
        <v>0.30144039702199998</v>
      </c>
      <c r="T7863">
        <v>0.31846426093500002</v>
      </c>
      <c r="U7863">
        <v>0.141580861636</v>
      </c>
      <c r="V7863" s="2">
        <v>2.47116717644E-7</v>
      </c>
      <c r="W7863">
        <v>6.6070978732299999</v>
      </c>
      <c r="X7863" s="2">
        <v>3.1388320825700003E-5</v>
      </c>
      <c r="Y7863">
        <v>4.5032319170399999</v>
      </c>
      <c r="Z7863">
        <v>0.63757145496199996</v>
      </c>
      <c r="AA7863">
        <v>18</v>
      </c>
    </row>
    <row r="7864" spans="1:27" x14ac:dyDescent="0.2">
      <c r="A7864">
        <v>12</v>
      </c>
      <c r="B7864" t="s">
        <v>5800</v>
      </c>
      <c r="C7864" s="1" t="s">
        <v>8890</v>
      </c>
      <c r="D7864" t="s">
        <v>8891</v>
      </c>
      <c r="E7864">
        <v>104697509</v>
      </c>
      <c r="F7864">
        <v>104698982</v>
      </c>
      <c r="G7864">
        <v>0.30300733844200001</v>
      </c>
      <c r="H7864">
        <v>0.30299165785100002</v>
      </c>
      <c r="I7864" t="s">
        <v>29</v>
      </c>
      <c r="J7864" t="s">
        <v>2949</v>
      </c>
      <c r="K7864" t="s">
        <v>61</v>
      </c>
      <c r="L7864" t="s">
        <v>32</v>
      </c>
      <c r="M7864" t="s">
        <v>33</v>
      </c>
      <c r="N7864">
        <v>1</v>
      </c>
      <c r="O7864" t="s">
        <v>33</v>
      </c>
      <c r="P7864">
        <v>0.95</v>
      </c>
      <c r="Q7864">
        <v>103245520</v>
      </c>
      <c r="R7864">
        <v>104844704</v>
      </c>
      <c r="S7864">
        <v>0.30144039702199998</v>
      </c>
      <c r="T7864">
        <v>0.31846426093500002</v>
      </c>
      <c r="U7864">
        <v>0.141580861636</v>
      </c>
      <c r="V7864" s="2">
        <v>2.47116717644E-7</v>
      </c>
      <c r="W7864">
        <v>6.6070978732299999</v>
      </c>
      <c r="X7864" s="2">
        <v>3.1388320825700003E-5</v>
      </c>
      <c r="Y7864">
        <v>4.5032319170399999</v>
      </c>
      <c r="Z7864">
        <v>0.63757145496199996</v>
      </c>
      <c r="AA7864">
        <v>18</v>
      </c>
    </row>
    <row r="7865" spans="1:27" x14ac:dyDescent="0.2">
      <c r="A7865">
        <v>17</v>
      </c>
      <c r="B7865" t="s">
        <v>7858</v>
      </c>
      <c r="C7865" s="1" t="s">
        <v>9896</v>
      </c>
      <c r="D7865" t="s">
        <v>9897</v>
      </c>
      <c r="E7865">
        <v>77085426</v>
      </c>
      <c r="F7865">
        <v>77512230</v>
      </c>
      <c r="G7865">
        <v>6.8855902886999998E-2</v>
      </c>
      <c r="H7865">
        <v>6.1185986540000001E-2</v>
      </c>
      <c r="I7865" t="s">
        <v>29</v>
      </c>
      <c r="J7865" t="s">
        <v>265</v>
      </c>
      <c r="K7865" t="s">
        <v>61</v>
      </c>
      <c r="L7865" t="s">
        <v>32</v>
      </c>
      <c r="M7865" t="s">
        <v>50</v>
      </c>
      <c r="N7865">
        <v>3</v>
      </c>
      <c r="O7865" t="s">
        <v>9898</v>
      </c>
      <c r="P7865">
        <v>0.95</v>
      </c>
      <c r="Q7865">
        <v>77273584</v>
      </c>
      <c r="R7865">
        <v>78415910</v>
      </c>
      <c r="S7865">
        <v>4.4946330856399999E-2</v>
      </c>
      <c r="T7865">
        <v>6.5474594089500002E-2</v>
      </c>
      <c r="U7865">
        <v>0.201217083218</v>
      </c>
      <c r="V7865" s="2">
        <v>7.9879133732000001E-6</v>
      </c>
      <c r="W7865">
        <v>5.0975666535800004</v>
      </c>
      <c r="X7865">
        <v>7.3576050996899999E-4</v>
      </c>
      <c r="Y7865">
        <v>3.1332635255099999</v>
      </c>
      <c r="Z7865">
        <v>0.63046614755599995</v>
      </c>
      <c r="AA7865">
        <v>21</v>
      </c>
    </row>
    <row r="7866" spans="1:27" x14ac:dyDescent="0.2">
      <c r="A7866">
        <v>17</v>
      </c>
      <c r="B7866" t="s">
        <v>7858</v>
      </c>
      <c r="C7866" s="1" t="s">
        <v>9899</v>
      </c>
      <c r="D7866" t="s">
        <v>9900</v>
      </c>
      <c r="E7866">
        <v>77680984</v>
      </c>
      <c r="F7866">
        <v>77681058</v>
      </c>
      <c r="G7866">
        <v>5.8153378918699997E-2</v>
      </c>
      <c r="H7866">
        <v>5.8152049095599997E-2</v>
      </c>
      <c r="I7866" t="s">
        <v>29</v>
      </c>
      <c r="J7866" t="s">
        <v>265</v>
      </c>
      <c r="K7866" t="s">
        <v>61</v>
      </c>
      <c r="L7866" t="s">
        <v>32</v>
      </c>
      <c r="M7866" t="s">
        <v>50</v>
      </c>
      <c r="N7866">
        <v>3</v>
      </c>
      <c r="O7866" t="s">
        <v>9898</v>
      </c>
      <c r="P7866">
        <v>0.95</v>
      </c>
      <c r="Q7866">
        <v>77273584</v>
      </c>
      <c r="R7866">
        <v>78415910</v>
      </c>
      <c r="S7866">
        <v>4.4946330856399999E-2</v>
      </c>
      <c r="T7866">
        <v>6.5474594089500002E-2</v>
      </c>
      <c r="U7866">
        <v>0.201217083218</v>
      </c>
      <c r="V7866" s="2">
        <v>7.9879133732000001E-6</v>
      </c>
      <c r="W7866">
        <v>5.0975666535800004</v>
      </c>
      <c r="X7866">
        <v>7.3576050996899999E-4</v>
      </c>
      <c r="Y7866">
        <v>3.1332635255099999</v>
      </c>
      <c r="Z7866">
        <v>0.63046614755599995</v>
      </c>
      <c r="AA7866">
        <v>21</v>
      </c>
    </row>
    <row r="7867" spans="1:27" x14ac:dyDescent="0.2">
      <c r="A7867">
        <v>17</v>
      </c>
      <c r="B7867" t="s">
        <v>7858</v>
      </c>
      <c r="C7867" s="1" t="s">
        <v>9901</v>
      </c>
      <c r="D7867" t="s">
        <v>9902</v>
      </c>
      <c r="E7867">
        <v>77681074</v>
      </c>
      <c r="F7867">
        <v>77686081</v>
      </c>
      <c r="G7867">
        <v>5.8151761566300003E-2</v>
      </c>
      <c r="H7867">
        <v>5.8061782861500003E-2</v>
      </c>
      <c r="I7867" t="s">
        <v>29</v>
      </c>
      <c r="J7867" t="s">
        <v>265</v>
      </c>
      <c r="K7867" t="s">
        <v>61</v>
      </c>
      <c r="L7867" t="s">
        <v>32</v>
      </c>
      <c r="M7867" t="s">
        <v>50</v>
      </c>
      <c r="N7867">
        <v>3</v>
      </c>
      <c r="O7867" t="s">
        <v>9898</v>
      </c>
      <c r="P7867">
        <v>0.95</v>
      </c>
      <c r="Q7867">
        <v>77273584</v>
      </c>
      <c r="R7867">
        <v>78415910</v>
      </c>
      <c r="S7867">
        <v>4.4946330856399999E-2</v>
      </c>
      <c r="T7867">
        <v>6.5474594089500002E-2</v>
      </c>
      <c r="U7867">
        <v>0.201217083218</v>
      </c>
      <c r="V7867" s="2">
        <v>7.9879133732000001E-6</v>
      </c>
      <c r="W7867">
        <v>5.0975666535800004</v>
      </c>
      <c r="X7867">
        <v>7.3576050996899999E-4</v>
      </c>
      <c r="Y7867">
        <v>3.1332635255099999</v>
      </c>
      <c r="Z7867">
        <v>0.63046614755599995</v>
      </c>
      <c r="AA7867">
        <v>21</v>
      </c>
    </row>
    <row r="7868" spans="1:27" x14ac:dyDescent="0.2">
      <c r="A7868">
        <v>17</v>
      </c>
      <c r="B7868" t="s">
        <v>7858</v>
      </c>
      <c r="C7868" s="1" t="s">
        <v>9903</v>
      </c>
      <c r="D7868" t="s">
        <v>9904</v>
      </c>
      <c r="E7868">
        <v>77704864</v>
      </c>
      <c r="F7868">
        <v>77716021</v>
      </c>
      <c r="G7868">
        <v>5.77242414168E-2</v>
      </c>
      <c r="H7868">
        <v>5.75237436317E-2</v>
      </c>
      <c r="I7868" t="s">
        <v>29</v>
      </c>
      <c r="J7868" t="s">
        <v>265</v>
      </c>
      <c r="K7868" t="s">
        <v>61</v>
      </c>
      <c r="L7868" t="s">
        <v>32</v>
      </c>
      <c r="M7868" t="s">
        <v>50</v>
      </c>
      <c r="N7868">
        <v>3</v>
      </c>
      <c r="O7868" t="s">
        <v>9898</v>
      </c>
      <c r="P7868">
        <v>0.95</v>
      </c>
      <c r="Q7868">
        <v>77273584</v>
      </c>
      <c r="R7868">
        <v>78415910</v>
      </c>
      <c r="S7868">
        <v>4.4946330856399999E-2</v>
      </c>
      <c r="T7868">
        <v>6.5474594089500002E-2</v>
      </c>
      <c r="U7868">
        <v>0.201217083218</v>
      </c>
      <c r="V7868" s="2">
        <v>7.9879133732000001E-6</v>
      </c>
      <c r="W7868">
        <v>5.0975666535800004</v>
      </c>
      <c r="X7868">
        <v>7.3576050996899999E-4</v>
      </c>
      <c r="Y7868">
        <v>3.1332635255099999</v>
      </c>
      <c r="Z7868">
        <v>0.63046614755599995</v>
      </c>
      <c r="AA7868">
        <v>21</v>
      </c>
    </row>
    <row r="7869" spans="1:27" x14ac:dyDescent="0.2">
      <c r="A7869">
        <v>17</v>
      </c>
      <c r="B7869" t="s">
        <v>7858</v>
      </c>
      <c r="C7869" s="1" t="s">
        <v>9905</v>
      </c>
      <c r="D7869" t="s">
        <v>9906</v>
      </c>
      <c r="E7869">
        <v>77751976</v>
      </c>
      <c r="F7869">
        <v>77761449</v>
      </c>
      <c r="G7869">
        <v>5.6877611350200002E-2</v>
      </c>
      <c r="H7869">
        <v>5.6707376025399998E-2</v>
      </c>
      <c r="I7869" t="s">
        <v>29</v>
      </c>
      <c r="J7869" t="s">
        <v>265</v>
      </c>
      <c r="K7869" t="s">
        <v>61</v>
      </c>
      <c r="L7869" t="s">
        <v>32</v>
      </c>
      <c r="M7869" t="s">
        <v>50</v>
      </c>
      <c r="N7869">
        <v>3</v>
      </c>
      <c r="O7869" t="s">
        <v>9898</v>
      </c>
      <c r="P7869">
        <v>0.95</v>
      </c>
      <c r="Q7869">
        <v>77273584</v>
      </c>
      <c r="R7869">
        <v>78415910</v>
      </c>
      <c r="S7869">
        <v>4.4946330856399999E-2</v>
      </c>
      <c r="T7869">
        <v>6.5474594089500002E-2</v>
      </c>
      <c r="U7869">
        <v>0.201217083218</v>
      </c>
      <c r="V7869" s="2">
        <v>7.9879133732000001E-6</v>
      </c>
      <c r="W7869">
        <v>5.0975666535800004</v>
      </c>
      <c r="X7869">
        <v>7.3576050996899999E-4</v>
      </c>
      <c r="Y7869">
        <v>3.1332635255099999</v>
      </c>
      <c r="Z7869">
        <v>0.63046614755599995</v>
      </c>
      <c r="AA7869">
        <v>21</v>
      </c>
    </row>
    <row r="7870" spans="1:27" x14ac:dyDescent="0.2">
      <c r="A7870">
        <v>17</v>
      </c>
      <c r="B7870" t="s">
        <v>7858</v>
      </c>
      <c r="C7870" s="1" t="s">
        <v>9907</v>
      </c>
      <c r="D7870" t="s">
        <v>9908</v>
      </c>
      <c r="E7870">
        <v>77768175</v>
      </c>
      <c r="F7870">
        <v>77770915</v>
      </c>
      <c r="G7870">
        <v>5.6586505889900003E-2</v>
      </c>
      <c r="H7870">
        <v>5.6537266494699999E-2</v>
      </c>
      <c r="I7870" t="s">
        <v>29</v>
      </c>
      <c r="J7870" t="s">
        <v>265</v>
      </c>
      <c r="K7870" t="s">
        <v>61</v>
      </c>
      <c r="L7870" t="s">
        <v>32</v>
      </c>
      <c r="M7870" t="s">
        <v>50</v>
      </c>
      <c r="N7870">
        <v>3</v>
      </c>
      <c r="O7870" t="s">
        <v>9898</v>
      </c>
      <c r="P7870">
        <v>0.95</v>
      </c>
      <c r="Q7870">
        <v>77273584</v>
      </c>
      <c r="R7870">
        <v>78415910</v>
      </c>
      <c r="S7870">
        <v>4.4946330856399999E-2</v>
      </c>
      <c r="T7870">
        <v>6.5474594089500002E-2</v>
      </c>
      <c r="U7870">
        <v>0.201217083218</v>
      </c>
      <c r="V7870" s="2">
        <v>7.9879133732000001E-6</v>
      </c>
      <c r="W7870">
        <v>5.0975666535800004</v>
      </c>
      <c r="X7870">
        <v>7.3576050996899999E-4</v>
      </c>
      <c r="Y7870">
        <v>3.1332635255099999</v>
      </c>
      <c r="Z7870">
        <v>0.63046614755599995</v>
      </c>
      <c r="AA7870">
        <v>21</v>
      </c>
    </row>
    <row r="7871" spans="1:27" x14ac:dyDescent="0.2">
      <c r="A7871">
        <v>17</v>
      </c>
      <c r="B7871" t="s">
        <v>7858</v>
      </c>
      <c r="C7871" s="1" t="s">
        <v>9909</v>
      </c>
      <c r="D7871" t="s">
        <v>9910</v>
      </c>
      <c r="E7871">
        <v>77797250</v>
      </c>
      <c r="F7871">
        <v>77801503</v>
      </c>
      <c r="G7871">
        <v>5.6064011213600003E-2</v>
      </c>
      <c r="H7871">
        <v>5.59875823277E-2</v>
      </c>
      <c r="I7871" t="s">
        <v>29</v>
      </c>
      <c r="J7871" t="s">
        <v>265</v>
      </c>
      <c r="K7871" t="s">
        <v>61</v>
      </c>
      <c r="L7871" t="s">
        <v>32</v>
      </c>
      <c r="M7871" t="s">
        <v>50</v>
      </c>
      <c r="N7871">
        <v>3</v>
      </c>
      <c r="O7871" t="s">
        <v>9898</v>
      </c>
      <c r="P7871">
        <v>0.95</v>
      </c>
      <c r="Q7871">
        <v>77273584</v>
      </c>
      <c r="R7871">
        <v>78415910</v>
      </c>
      <c r="S7871">
        <v>4.4946330856399999E-2</v>
      </c>
      <c r="T7871">
        <v>6.5474594089500002E-2</v>
      </c>
      <c r="U7871">
        <v>0.201217083218</v>
      </c>
      <c r="V7871" s="2">
        <v>7.9879133732000001E-6</v>
      </c>
      <c r="W7871">
        <v>5.0975666535800004</v>
      </c>
      <c r="X7871">
        <v>7.3576050996899999E-4</v>
      </c>
      <c r="Y7871">
        <v>3.1332635255099999</v>
      </c>
      <c r="Z7871">
        <v>0.63046614755599995</v>
      </c>
      <c r="AA7871">
        <v>21</v>
      </c>
    </row>
    <row r="7872" spans="1:27" x14ac:dyDescent="0.2">
      <c r="A7872">
        <v>17</v>
      </c>
      <c r="B7872" t="s">
        <v>7858</v>
      </c>
      <c r="C7872" s="1" t="s">
        <v>9911</v>
      </c>
      <c r="D7872" t="s">
        <v>9912</v>
      </c>
      <c r="E7872">
        <v>77806954</v>
      </c>
      <c r="F7872">
        <v>77813213</v>
      </c>
      <c r="G7872">
        <v>5.5889624684400001E-2</v>
      </c>
      <c r="H7872">
        <v>5.57771468107E-2</v>
      </c>
      <c r="I7872" t="s">
        <v>29</v>
      </c>
      <c r="J7872" t="s">
        <v>265</v>
      </c>
      <c r="K7872" t="s">
        <v>61</v>
      </c>
      <c r="L7872" t="s">
        <v>32</v>
      </c>
      <c r="M7872" t="s">
        <v>50</v>
      </c>
      <c r="N7872">
        <v>3</v>
      </c>
      <c r="O7872" t="s">
        <v>9898</v>
      </c>
      <c r="P7872">
        <v>0.95</v>
      </c>
      <c r="Q7872">
        <v>77273584</v>
      </c>
      <c r="R7872">
        <v>78415910</v>
      </c>
      <c r="S7872">
        <v>4.4946330856399999E-2</v>
      </c>
      <c r="T7872">
        <v>6.5474594089500002E-2</v>
      </c>
      <c r="U7872">
        <v>0.201217083218</v>
      </c>
      <c r="V7872" s="2">
        <v>7.9879133732000001E-6</v>
      </c>
      <c r="W7872">
        <v>5.0975666535800004</v>
      </c>
      <c r="X7872">
        <v>7.3576050996899999E-4</v>
      </c>
      <c r="Y7872">
        <v>3.1332635255099999</v>
      </c>
      <c r="Z7872">
        <v>0.63046614755599995</v>
      </c>
      <c r="AA7872">
        <v>21</v>
      </c>
    </row>
    <row r="7873" spans="1:27" x14ac:dyDescent="0.2">
      <c r="A7873">
        <v>17</v>
      </c>
      <c r="B7873" t="s">
        <v>7858</v>
      </c>
      <c r="C7873" s="1" t="s">
        <v>9913</v>
      </c>
      <c r="D7873" t="s">
        <v>9914</v>
      </c>
      <c r="E7873">
        <v>77889050</v>
      </c>
      <c r="F7873">
        <v>77900524</v>
      </c>
      <c r="G7873">
        <v>5.4414311771599999E-2</v>
      </c>
      <c r="H7873">
        <v>5.4208117312000002E-2</v>
      </c>
      <c r="I7873" t="s">
        <v>29</v>
      </c>
      <c r="J7873" t="s">
        <v>265</v>
      </c>
      <c r="K7873" t="s">
        <v>61</v>
      </c>
      <c r="L7873" t="s">
        <v>32</v>
      </c>
      <c r="M7873" t="s">
        <v>50</v>
      </c>
      <c r="N7873">
        <v>3</v>
      </c>
      <c r="O7873" t="s">
        <v>9898</v>
      </c>
      <c r="P7873">
        <v>0.95</v>
      </c>
      <c r="Q7873">
        <v>77273584</v>
      </c>
      <c r="R7873">
        <v>78415910</v>
      </c>
      <c r="S7873">
        <v>4.4946330856399999E-2</v>
      </c>
      <c r="T7873">
        <v>6.5474594089500002E-2</v>
      </c>
      <c r="U7873">
        <v>0.201217083218</v>
      </c>
      <c r="V7873" s="2">
        <v>7.9879133732000001E-6</v>
      </c>
      <c r="W7873">
        <v>5.0975666535800004</v>
      </c>
      <c r="X7873">
        <v>7.3576050996899999E-4</v>
      </c>
      <c r="Y7873">
        <v>3.1332635255099999</v>
      </c>
      <c r="Z7873">
        <v>0.63046614755599995</v>
      </c>
      <c r="AA7873">
        <v>21</v>
      </c>
    </row>
    <row r="7874" spans="1:27" x14ac:dyDescent="0.2">
      <c r="A7874">
        <v>17</v>
      </c>
      <c r="B7874" t="s">
        <v>7858</v>
      </c>
      <c r="C7874" s="1" t="s">
        <v>9915</v>
      </c>
      <c r="D7874" t="s">
        <v>9916</v>
      </c>
      <c r="E7874">
        <v>77893155</v>
      </c>
      <c r="F7874">
        <v>77897803</v>
      </c>
      <c r="G7874">
        <v>5.4340542531900002E-2</v>
      </c>
      <c r="H7874">
        <v>5.4257015265999999E-2</v>
      </c>
      <c r="I7874" t="s">
        <v>29</v>
      </c>
      <c r="J7874" t="s">
        <v>265</v>
      </c>
      <c r="K7874" t="s">
        <v>61</v>
      </c>
      <c r="L7874" t="s">
        <v>32</v>
      </c>
      <c r="M7874" t="s">
        <v>50</v>
      </c>
      <c r="N7874">
        <v>3</v>
      </c>
      <c r="O7874" t="s">
        <v>9898</v>
      </c>
      <c r="P7874">
        <v>0.95</v>
      </c>
      <c r="Q7874">
        <v>77273584</v>
      </c>
      <c r="R7874">
        <v>78415910</v>
      </c>
      <c r="S7874">
        <v>4.4946330856399999E-2</v>
      </c>
      <c r="T7874">
        <v>6.5474594089500002E-2</v>
      </c>
      <c r="U7874">
        <v>0.201217083218</v>
      </c>
      <c r="V7874" s="2">
        <v>7.9879133732000001E-6</v>
      </c>
      <c r="W7874">
        <v>5.0975666535800004</v>
      </c>
      <c r="X7874">
        <v>7.3576050996899999E-4</v>
      </c>
      <c r="Y7874">
        <v>3.1332635255099999</v>
      </c>
      <c r="Z7874">
        <v>0.63046614755599995</v>
      </c>
      <c r="AA7874">
        <v>21</v>
      </c>
    </row>
    <row r="7875" spans="1:27" x14ac:dyDescent="0.2">
      <c r="A7875">
        <v>17</v>
      </c>
      <c r="B7875" t="s">
        <v>7858</v>
      </c>
      <c r="C7875" s="1" t="s">
        <v>9917</v>
      </c>
      <c r="D7875" t="s">
        <v>9918</v>
      </c>
      <c r="E7875">
        <v>77906141</v>
      </c>
      <c r="F7875">
        <v>78009657</v>
      </c>
      <c r="G7875">
        <v>5.4107176552000001E-2</v>
      </c>
      <c r="H7875">
        <v>5.2246933769399997E-2</v>
      </c>
      <c r="I7875" t="s">
        <v>29</v>
      </c>
      <c r="J7875" t="s">
        <v>265</v>
      </c>
      <c r="K7875" t="s">
        <v>61</v>
      </c>
      <c r="L7875" t="s">
        <v>32</v>
      </c>
      <c r="M7875" t="s">
        <v>50</v>
      </c>
      <c r="N7875">
        <v>3</v>
      </c>
      <c r="O7875" t="s">
        <v>9898</v>
      </c>
      <c r="P7875">
        <v>0.95</v>
      </c>
      <c r="Q7875">
        <v>77273584</v>
      </c>
      <c r="R7875">
        <v>78415910</v>
      </c>
      <c r="S7875">
        <v>4.4946330856399999E-2</v>
      </c>
      <c r="T7875">
        <v>6.5474594089500002E-2</v>
      </c>
      <c r="U7875">
        <v>0.201217083218</v>
      </c>
      <c r="V7875" s="2">
        <v>7.9879133732000001E-6</v>
      </c>
      <c r="W7875">
        <v>5.0975666535800004</v>
      </c>
      <c r="X7875">
        <v>7.3576050996899999E-4</v>
      </c>
      <c r="Y7875">
        <v>3.1332635255099999</v>
      </c>
      <c r="Z7875">
        <v>0.63046614755599995</v>
      </c>
      <c r="AA7875">
        <v>21</v>
      </c>
    </row>
    <row r="7876" spans="1:27" x14ac:dyDescent="0.2">
      <c r="A7876">
        <v>17</v>
      </c>
      <c r="B7876" t="s">
        <v>7858</v>
      </c>
      <c r="C7876" s="1" t="s">
        <v>9919</v>
      </c>
      <c r="D7876" t="s">
        <v>9920</v>
      </c>
      <c r="E7876">
        <v>78010430</v>
      </c>
      <c r="F7876">
        <v>78074412</v>
      </c>
      <c r="G7876">
        <v>5.2233042509400002E-2</v>
      </c>
      <c r="H7876">
        <v>5.1083248721799999E-2</v>
      </c>
      <c r="I7876" t="s">
        <v>29</v>
      </c>
      <c r="J7876" t="s">
        <v>265</v>
      </c>
      <c r="K7876" t="s">
        <v>61</v>
      </c>
      <c r="L7876" t="s">
        <v>32</v>
      </c>
      <c r="M7876" t="s">
        <v>50</v>
      </c>
      <c r="N7876">
        <v>3</v>
      </c>
      <c r="O7876" t="s">
        <v>9898</v>
      </c>
      <c r="P7876">
        <v>0.95</v>
      </c>
      <c r="Q7876">
        <v>77273584</v>
      </c>
      <c r="R7876">
        <v>78415910</v>
      </c>
      <c r="S7876">
        <v>4.4946330856399999E-2</v>
      </c>
      <c r="T7876">
        <v>6.5474594089500002E-2</v>
      </c>
      <c r="U7876">
        <v>0.201217083218</v>
      </c>
      <c r="V7876" s="2">
        <v>7.9879133732000001E-6</v>
      </c>
      <c r="W7876">
        <v>5.0975666535800004</v>
      </c>
      <c r="X7876">
        <v>7.3576050996899999E-4</v>
      </c>
      <c r="Y7876">
        <v>3.1332635255099999</v>
      </c>
      <c r="Z7876">
        <v>0.63046614755599995</v>
      </c>
      <c r="AA7876">
        <v>21</v>
      </c>
    </row>
    <row r="7877" spans="1:27" x14ac:dyDescent="0.2">
      <c r="A7877">
        <v>17</v>
      </c>
      <c r="B7877" t="s">
        <v>7858</v>
      </c>
      <c r="C7877" s="1" t="s">
        <v>9921</v>
      </c>
      <c r="D7877" t="s">
        <v>9922</v>
      </c>
      <c r="E7877">
        <v>78075324</v>
      </c>
      <c r="F7877">
        <v>78093681</v>
      </c>
      <c r="G7877">
        <v>5.1066859550899998E-2</v>
      </c>
      <c r="H7877">
        <v>5.0736973574300001E-2</v>
      </c>
      <c r="I7877" t="s">
        <v>29</v>
      </c>
      <c r="J7877" t="s">
        <v>265</v>
      </c>
      <c r="K7877" t="s">
        <v>61</v>
      </c>
      <c r="L7877" t="s">
        <v>32</v>
      </c>
      <c r="M7877" t="s">
        <v>50</v>
      </c>
      <c r="N7877">
        <v>3</v>
      </c>
      <c r="O7877" t="s">
        <v>9898</v>
      </c>
      <c r="P7877">
        <v>0.95</v>
      </c>
      <c r="Q7877">
        <v>77273584</v>
      </c>
      <c r="R7877">
        <v>78415910</v>
      </c>
      <c r="S7877">
        <v>4.4946330856399999E-2</v>
      </c>
      <c r="T7877">
        <v>6.5474594089500002E-2</v>
      </c>
      <c r="U7877">
        <v>0.201217083218</v>
      </c>
      <c r="V7877" s="2">
        <v>7.9879133732000001E-6</v>
      </c>
      <c r="W7877">
        <v>5.0975666535800004</v>
      </c>
      <c r="X7877">
        <v>7.3576050996899999E-4</v>
      </c>
      <c r="Y7877">
        <v>3.1332635255099999</v>
      </c>
      <c r="Z7877">
        <v>0.63046614755599995</v>
      </c>
      <c r="AA7877">
        <v>21</v>
      </c>
    </row>
    <row r="7878" spans="1:27" x14ac:dyDescent="0.2">
      <c r="A7878">
        <v>17</v>
      </c>
      <c r="B7878" t="s">
        <v>7858</v>
      </c>
      <c r="C7878" s="1" t="s">
        <v>9923</v>
      </c>
      <c r="D7878" t="s">
        <v>9924</v>
      </c>
      <c r="E7878">
        <v>78109012</v>
      </c>
      <c r="F7878">
        <v>78120982</v>
      </c>
      <c r="G7878">
        <v>5.0461466579199997E-2</v>
      </c>
      <c r="H7878">
        <v>5.02463587108E-2</v>
      </c>
      <c r="I7878" t="s">
        <v>29</v>
      </c>
      <c r="J7878" t="s">
        <v>265</v>
      </c>
      <c r="K7878" t="s">
        <v>61</v>
      </c>
      <c r="L7878" t="s">
        <v>32</v>
      </c>
      <c r="M7878" t="s">
        <v>50</v>
      </c>
      <c r="N7878">
        <v>3</v>
      </c>
      <c r="O7878" t="s">
        <v>9898</v>
      </c>
      <c r="P7878">
        <v>0.95</v>
      </c>
      <c r="Q7878">
        <v>77273584</v>
      </c>
      <c r="R7878">
        <v>78415910</v>
      </c>
      <c r="S7878">
        <v>4.4946330856399999E-2</v>
      </c>
      <c r="T7878">
        <v>6.5474594089500002E-2</v>
      </c>
      <c r="U7878">
        <v>0.201217083218</v>
      </c>
      <c r="V7878" s="2">
        <v>7.9879133732000001E-6</v>
      </c>
      <c r="W7878">
        <v>5.0975666535800004</v>
      </c>
      <c r="X7878">
        <v>7.3576050996899999E-4</v>
      </c>
      <c r="Y7878">
        <v>3.1332635255099999</v>
      </c>
      <c r="Z7878">
        <v>0.63046614755599995</v>
      </c>
      <c r="AA7878">
        <v>21</v>
      </c>
    </row>
    <row r="7879" spans="1:27" x14ac:dyDescent="0.2">
      <c r="A7879">
        <v>17</v>
      </c>
      <c r="B7879" t="s">
        <v>7858</v>
      </c>
      <c r="C7879" s="1" t="s">
        <v>9925</v>
      </c>
      <c r="D7879" t="s">
        <v>9926</v>
      </c>
      <c r="E7879">
        <v>78143790</v>
      </c>
      <c r="F7879">
        <v>78183130</v>
      </c>
      <c r="G7879">
        <v>4.9836485673000003E-2</v>
      </c>
      <c r="H7879">
        <v>4.9129522970900001E-2</v>
      </c>
      <c r="I7879" t="s">
        <v>29</v>
      </c>
      <c r="J7879" t="s">
        <v>265</v>
      </c>
      <c r="K7879" t="s">
        <v>61</v>
      </c>
      <c r="L7879" t="s">
        <v>32</v>
      </c>
      <c r="M7879" t="s">
        <v>50</v>
      </c>
      <c r="N7879">
        <v>3</v>
      </c>
      <c r="O7879" t="s">
        <v>9898</v>
      </c>
      <c r="P7879">
        <v>0.95</v>
      </c>
      <c r="Q7879">
        <v>77273584</v>
      </c>
      <c r="R7879">
        <v>78415910</v>
      </c>
      <c r="S7879">
        <v>4.4946330856399999E-2</v>
      </c>
      <c r="T7879">
        <v>6.5474594089500002E-2</v>
      </c>
      <c r="U7879">
        <v>0.201217083218</v>
      </c>
      <c r="V7879" s="2">
        <v>7.9879133732000001E-6</v>
      </c>
      <c r="W7879">
        <v>5.0975666535800004</v>
      </c>
      <c r="X7879">
        <v>7.3576050996899999E-4</v>
      </c>
      <c r="Y7879">
        <v>3.1332635255099999</v>
      </c>
      <c r="Z7879">
        <v>0.63046614755599995</v>
      </c>
      <c r="AA7879">
        <v>21</v>
      </c>
    </row>
    <row r="7880" spans="1:27" x14ac:dyDescent="0.2">
      <c r="A7880">
        <v>17</v>
      </c>
      <c r="B7880" t="s">
        <v>7858</v>
      </c>
      <c r="C7880" s="1" t="s">
        <v>9927</v>
      </c>
      <c r="D7880" t="s">
        <v>9928</v>
      </c>
      <c r="E7880">
        <v>78183074</v>
      </c>
      <c r="F7880">
        <v>78194199</v>
      </c>
      <c r="G7880">
        <v>4.9130529323499997E-2</v>
      </c>
      <c r="H7880">
        <v>4.8930606597E-2</v>
      </c>
      <c r="I7880" t="s">
        <v>29</v>
      </c>
      <c r="J7880" t="s">
        <v>265</v>
      </c>
      <c r="K7880" t="s">
        <v>61</v>
      </c>
      <c r="L7880" t="s">
        <v>32</v>
      </c>
      <c r="M7880" t="s">
        <v>50</v>
      </c>
      <c r="N7880">
        <v>3</v>
      </c>
      <c r="O7880" t="s">
        <v>9898</v>
      </c>
      <c r="P7880">
        <v>0.95</v>
      </c>
      <c r="Q7880">
        <v>77273584</v>
      </c>
      <c r="R7880">
        <v>78415910</v>
      </c>
      <c r="S7880">
        <v>4.4946330856399999E-2</v>
      </c>
      <c r="T7880">
        <v>6.5474594089500002E-2</v>
      </c>
      <c r="U7880">
        <v>0.201217083218</v>
      </c>
      <c r="V7880" s="2">
        <v>7.9879133732000001E-6</v>
      </c>
      <c r="W7880">
        <v>5.0975666535800004</v>
      </c>
      <c r="X7880">
        <v>7.3576050996899999E-4</v>
      </c>
      <c r="Y7880">
        <v>3.1332635255099999</v>
      </c>
      <c r="Z7880">
        <v>0.63046614755599995</v>
      </c>
      <c r="AA7880">
        <v>21</v>
      </c>
    </row>
    <row r="7881" spans="1:27" x14ac:dyDescent="0.2">
      <c r="A7881">
        <v>17</v>
      </c>
      <c r="B7881" t="s">
        <v>7858</v>
      </c>
      <c r="C7881" s="1" t="s">
        <v>9929</v>
      </c>
      <c r="D7881" t="s">
        <v>9930</v>
      </c>
      <c r="E7881">
        <v>78194199</v>
      </c>
      <c r="F7881">
        <v>78227308</v>
      </c>
      <c r="G7881">
        <v>4.8930606597E-2</v>
      </c>
      <c r="H7881">
        <v>4.8335618592400001E-2</v>
      </c>
      <c r="I7881" t="s">
        <v>29</v>
      </c>
      <c r="J7881" t="s">
        <v>265</v>
      </c>
      <c r="K7881" t="s">
        <v>61</v>
      </c>
      <c r="L7881" t="s">
        <v>32</v>
      </c>
      <c r="M7881" t="s">
        <v>50</v>
      </c>
      <c r="N7881">
        <v>3</v>
      </c>
      <c r="O7881" t="s">
        <v>9898</v>
      </c>
      <c r="P7881">
        <v>0.95</v>
      </c>
      <c r="Q7881">
        <v>77273584</v>
      </c>
      <c r="R7881">
        <v>78415910</v>
      </c>
      <c r="S7881">
        <v>4.4946330856399999E-2</v>
      </c>
      <c r="T7881">
        <v>6.5474594089500002E-2</v>
      </c>
      <c r="U7881">
        <v>0.201217083218</v>
      </c>
      <c r="V7881" s="2">
        <v>7.9879133732000001E-6</v>
      </c>
      <c r="W7881">
        <v>5.0975666535800004</v>
      </c>
      <c r="X7881">
        <v>7.3576050996899999E-4</v>
      </c>
      <c r="Y7881">
        <v>3.1332635255099999</v>
      </c>
      <c r="Z7881">
        <v>0.63046614755599995</v>
      </c>
      <c r="AA7881">
        <v>21</v>
      </c>
    </row>
    <row r="7882" spans="1:27" x14ac:dyDescent="0.2">
      <c r="A7882">
        <v>17</v>
      </c>
      <c r="B7882" t="s">
        <v>7858</v>
      </c>
      <c r="C7882" s="1" t="s">
        <v>9931</v>
      </c>
      <c r="D7882" t="s">
        <v>9932</v>
      </c>
      <c r="E7882">
        <v>78234659</v>
      </c>
      <c r="F7882">
        <v>78372581</v>
      </c>
      <c r="G7882">
        <v>4.8203516842900002E-2</v>
      </c>
      <c r="H7882">
        <v>4.5724978210699999E-2</v>
      </c>
      <c r="I7882" t="s">
        <v>29</v>
      </c>
      <c r="J7882" t="s">
        <v>265</v>
      </c>
      <c r="K7882" t="s">
        <v>61</v>
      </c>
      <c r="L7882" t="s">
        <v>32</v>
      </c>
      <c r="M7882" t="s">
        <v>50</v>
      </c>
      <c r="N7882">
        <v>3</v>
      </c>
      <c r="O7882" t="s">
        <v>9898</v>
      </c>
      <c r="P7882">
        <v>0.95</v>
      </c>
      <c r="Q7882">
        <v>77273584</v>
      </c>
      <c r="R7882">
        <v>78415910</v>
      </c>
      <c r="S7882">
        <v>4.4946330856399999E-2</v>
      </c>
      <c r="T7882">
        <v>6.5474594089500002E-2</v>
      </c>
      <c r="U7882">
        <v>0.201217083218</v>
      </c>
      <c r="V7882" s="2">
        <v>7.9879133732000001E-6</v>
      </c>
      <c r="W7882">
        <v>5.0975666535800004</v>
      </c>
      <c r="X7882">
        <v>7.3576050996899999E-4</v>
      </c>
      <c r="Y7882">
        <v>3.1332635255099999</v>
      </c>
      <c r="Z7882">
        <v>0.63046614755599995</v>
      </c>
      <c r="AA7882">
        <v>21</v>
      </c>
    </row>
    <row r="7883" spans="1:27" x14ac:dyDescent="0.2">
      <c r="A7883">
        <v>17</v>
      </c>
      <c r="B7883" t="s">
        <v>7858</v>
      </c>
      <c r="C7883" s="1" t="s">
        <v>9933</v>
      </c>
      <c r="D7883" t="s">
        <v>9934</v>
      </c>
      <c r="E7883">
        <v>78325630</v>
      </c>
      <c r="F7883">
        <v>78388968</v>
      </c>
      <c r="G7883">
        <v>4.6568715013500003E-2</v>
      </c>
      <c r="H7883">
        <v>4.54304942809E-2</v>
      </c>
      <c r="I7883" t="s">
        <v>29</v>
      </c>
      <c r="J7883" t="s">
        <v>265</v>
      </c>
      <c r="K7883" t="s">
        <v>61</v>
      </c>
      <c r="L7883" t="s">
        <v>32</v>
      </c>
      <c r="M7883" t="s">
        <v>50</v>
      </c>
      <c r="N7883">
        <v>3</v>
      </c>
      <c r="O7883" t="s">
        <v>9898</v>
      </c>
      <c r="P7883">
        <v>0.95</v>
      </c>
      <c r="Q7883">
        <v>77273584</v>
      </c>
      <c r="R7883">
        <v>78415910</v>
      </c>
      <c r="S7883">
        <v>4.4946330856399999E-2</v>
      </c>
      <c r="T7883">
        <v>6.5474594089500002E-2</v>
      </c>
      <c r="U7883">
        <v>0.201217083218</v>
      </c>
      <c r="V7883" s="2">
        <v>7.9879133732000001E-6</v>
      </c>
      <c r="W7883">
        <v>5.0975666535800004</v>
      </c>
      <c r="X7883">
        <v>7.3576050996899999E-4</v>
      </c>
      <c r="Y7883">
        <v>3.1332635255099999</v>
      </c>
      <c r="Z7883">
        <v>0.63046614755599995</v>
      </c>
      <c r="AA7883">
        <v>21</v>
      </c>
    </row>
    <row r="7884" spans="1:27" x14ac:dyDescent="0.2">
      <c r="A7884">
        <v>17</v>
      </c>
      <c r="B7884" t="s">
        <v>7858</v>
      </c>
      <c r="C7884" s="1" t="s">
        <v>10776</v>
      </c>
      <c r="D7884" t="s">
        <v>10777</v>
      </c>
      <c r="E7884">
        <v>78388966</v>
      </c>
      <c r="F7884">
        <v>78411884</v>
      </c>
      <c r="G7884">
        <v>4.5430530221999998E-2</v>
      </c>
      <c r="H7884">
        <v>4.5018680420199998E-2</v>
      </c>
      <c r="I7884" t="s">
        <v>29</v>
      </c>
      <c r="J7884" t="s">
        <v>265</v>
      </c>
      <c r="K7884" t="s">
        <v>61</v>
      </c>
      <c r="L7884" t="s">
        <v>32</v>
      </c>
      <c r="M7884" t="s">
        <v>50</v>
      </c>
      <c r="N7884">
        <v>3</v>
      </c>
      <c r="O7884" t="s">
        <v>9898</v>
      </c>
      <c r="P7884">
        <v>0.95</v>
      </c>
      <c r="Q7884">
        <v>77273584</v>
      </c>
      <c r="R7884">
        <v>78415910</v>
      </c>
      <c r="S7884">
        <v>4.4946330856399999E-2</v>
      </c>
      <c r="T7884">
        <v>6.5474594089500002E-2</v>
      </c>
      <c r="U7884">
        <v>0.201217083218</v>
      </c>
      <c r="V7884" s="2">
        <v>7.9879133732000001E-6</v>
      </c>
      <c r="W7884">
        <v>5.0975666535800004</v>
      </c>
      <c r="X7884">
        <v>7.3576050996899999E-4</v>
      </c>
      <c r="Y7884">
        <v>3.1332635255099999</v>
      </c>
      <c r="Z7884">
        <v>0.63046614755599995</v>
      </c>
      <c r="AA7884">
        <v>21</v>
      </c>
    </row>
    <row r="7885" spans="1:27" x14ac:dyDescent="0.2">
      <c r="A7885">
        <v>17</v>
      </c>
      <c r="B7885" t="s">
        <v>7858</v>
      </c>
      <c r="C7885" s="1" t="s">
        <v>10778</v>
      </c>
      <c r="D7885" t="s">
        <v>10779</v>
      </c>
      <c r="E7885">
        <v>78393217</v>
      </c>
      <c r="F7885">
        <v>78393293</v>
      </c>
      <c r="G7885">
        <v>4.5354137277299998E-2</v>
      </c>
      <c r="H7885">
        <v>4.5352771512999997E-2</v>
      </c>
      <c r="I7885" t="s">
        <v>29</v>
      </c>
      <c r="J7885" t="s">
        <v>265</v>
      </c>
      <c r="K7885" t="s">
        <v>61</v>
      </c>
      <c r="L7885" t="s">
        <v>32</v>
      </c>
      <c r="M7885" t="s">
        <v>50</v>
      </c>
      <c r="N7885">
        <v>3</v>
      </c>
      <c r="O7885" t="s">
        <v>9898</v>
      </c>
      <c r="P7885">
        <v>0.95</v>
      </c>
      <c r="Q7885">
        <v>77273584</v>
      </c>
      <c r="R7885">
        <v>78415910</v>
      </c>
      <c r="S7885">
        <v>4.4946330856399999E-2</v>
      </c>
      <c r="T7885">
        <v>6.5474594089500002E-2</v>
      </c>
      <c r="U7885">
        <v>0.201217083218</v>
      </c>
      <c r="V7885" s="2">
        <v>7.9879133732000001E-6</v>
      </c>
      <c r="W7885">
        <v>5.0975666535800004</v>
      </c>
      <c r="X7885">
        <v>7.3576050996899999E-4</v>
      </c>
      <c r="Y7885">
        <v>3.1332635255099999</v>
      </c>
      <c r="Z7885">
        <v>0.63046614755599995</v>
      </c>
      <c r="AA7885">
        <v>21</v>
      </c>
    </row>
    <row r="7886" spans="1:27" x14ac:dyDescent="0.2">
      <c r="A7886">
        <v>11</v>
      </c>
      <c r="B7886" t="s">
        <v>2450</v>
      </c>
      <c r="C7886" s="1" t="s">
        <v>9017</v>
      </c>
      <c r="D7886" t="s">
        <v>9018</v>
      </c>
      <c r="E7886">
        <v>60102354</v>
      </c>
      <c r="F7886">
        <v>60108441</v>
      </c>
      <c r="G7886">
        <v>0.94766897090199997</v>
      </c>
      <c r="H7886">
        <v>0.94759106102500001</v>
      </c>
      <c r="I7886" t="s">
        <v>29</v>
      </c>
      <c r="J7886" t="s">
        <v>1881</v>
      </c>
      <c r="K7886" t="s">
        <v>61</v>
      </c>
      <c r="L7886" t="s">
        <v>32</v>
      </c>
      <c r="M7886" t="s">
        <v>33</v>
      </c>
      <c r="N7886">
        <v>2</v>
      </c>
      <c r="O7886" t="s">
        <v>2874</v>
      </c>
      <c r="P7886">
        <v>0.95</v>
      </c>
      <c r="Q7886">
        <v>60099542</v>
      </c>
      <c r="R7886">
        <v>62082103</v>
      </c>
      <c r="S7886">
        <v>0.922329394488</v>
      </c>
      <c r="T7886">
        <v>0.947704962782</v>
      </c>
      <c r="U7886">
        <v>0.19335443423199999</v>
      </c>
      <c r="V7886" s="2">
        <v>6.6450969744600002E-6</v>
      </c>
      <c r="W7886">
        <v>5.17749867685</v>
      </c>
      <c r="X7886">
        <v>6.2307832288900004E-4</v>
      </c>
      <c r="Y7886">
        <v>3.2054573577399998</v>
      </c>
      <c r="Z7886">
        <v>0.61978939386099996</v>
      </c>
      <c r="AA7886">
        <v>59</v>
      </c>
    </row>
    <row r="7887" spans="1:27" x14ac:dyDescent="0.2">
      <c r="A7887">
        <v>11</v>
      </c>
      <c r="B7887" t="s">
        <v>2450</v>
      </c>
      <c r="C7887" s="1" t="s">
        <v>9019</v>
      </c>
      <c r="D7887" t="s">
        <v>9020</v>
      </c>
      <c r="E7887">
        <v>60145957</v>
      </c>
      <c r="F7887">
        <v>60163426</v>
      </c>
      <c r="G7887">
        <v>0.94711087916900005</v>
      </c>
      <c r="H7887">
        <v>0.94688728665300004</v>
      </c>
      <c r="I7887" t="s">
        <v>29</v>
      </c>
      <c r="J7887" t="s">
        <v>1881</v>
      </c>
      <c r="K7887" t="s">
        <v>61</v>
      </c>
      <c r="L7887" t="s">
        <v>32</v>
      </c>
      <c r="M7887" t="s">
        <v>33</v>
      </c>
      <c r="N7887">
        <v>2</v>
      </c>
      <c r="O7887" t="s">
        <v>2874</v>
      </c>
      <c r="P7887">
        <v>0.95</v>
      </c>
      <c r="Q7887">
        <v>60099542</v>
      </c>
      <c r="R7887">
        <v>62082103</v>
      </c>
      <c r="S7887">
        <v>0.922329394488</v>
      </c>
      <c r="T7887">
        <v>0.947704962782</v>
      </c>
      <c r="U7887">
        <v>0.19335443423199999</v>
      </c>
      <c r="V7887" s="2">
        <v>6.6450969744600002E-6</v>
      </c>
      <c r="W7887">
        <v>5.17749867685</v>
      </c>
      <c r="X7887">
        <v>6.2307832288900004E-4</v>
      </c>
      <c r="Y7887">
        <v>3.2054573577399998</v>
      </c>
      <c r="Z7887">
        <v>0.61978939386099996</v>
      </c>
      <c r="AA7887">
        <v>59</v>
      </c>
    </row>
    <row r="7888" spans="1:27" x14ac:dyDescent="0.2">
      <c r="A7888">
        <v>11</v>
      </c>
      <c r="B7888" t="s">
        <v>2450</v>
      </c>
      <c r="C7888" s="1" t="s">
        <v>9021</v>
      </c>
      <c r="D7888" t="s">
        <v>9022</v>
      </c>
      <c r="E7888">
        <v>60163486</v>
      </c>
      <c r="F7888">
        <v>60185228</v>
      </c>
      <c r="G7888">
        <v>0.94688651868999996</v>
      </c>
      <c r="H7888">
        <v>0.94660823438700004</v>
      </c>
      <c r="I7888" t="s">
        <v>29</v>
      </c>
      <c r="J7888" t="s">
        <v>1881</v>
      </c>
      <c r="K7888" t="s">
        <v>61</v>
      </c>
      <c r="L7888" t="s">
        <v>32</v>
      </c>
      <c r="M7888" t="s">
        <v>33</v>
      </c>
      <c r="N7888">
        <v>2</v>
      </c>
      <c r="O7888" t="s">
        <v>2874</v>
      </c>
      <c r="P7888">
        <v>0.95</v>
      </c>
      <c r="Q7888">
        <v>60099542</v>
      </c>
      <c r="R7888">
        <v>62082103</v>
      </c>
      <c r="S7888">
        <v>0.922329394488</v>
      </c>
      <c r="T7888">
        <v>0.947704962782</v>
      </c>
      <c r="U7888">
        <v>0.19335443423199999</v>
      </c>
      <c r="V7888" s="2">
        <v>6.6450969744600002E-6</v>
      </c>
      <c r="W7888">
        <v>5.17749867685</v>
      </c>
      <c r="X7888">
        <v>6.2307832288900004E-4</v>
      </c>
      <c r="Y7888">
        <v>3.2054573577399998</v>
      </c>
      <c r="Z7888">
        <v>0.61978939386099996</v>
      </c>
      <c r="AA7888">
        <v>59</v>
      </c>
    </row>
    <row r="7889" spans="1:27" x14ac:dyDescent="0.2">
      <c r="A7889">
        <v>11</v>
      </c>
      <c r="B7889" t="s">
        <v>2450</v>
      </c>
      <c r="C7889" s="1" t="s">
        <v>9023</v>
      </c>
      <c r="D7889" t="s">
        <v>9024</v>
      </c>
      <c r="E7889">
        <v>60197061</v>
      </c>
      <c r="F7889">
        <v>60215265</v>
      </c>
      <c r="G7889">
        <v>0.94645677922399996</v>
      </c>
      <c r="H7889">
        <v>0.94622377915699996</v>
      </c>
      <c r="I7889" t="s">
        <v>29</v>
      </c>
      <c r="J7889" t="s">
        <v>1881</v>
      </c>
      <c r="K7889" t="s">
        <v>61</v>
      </c>
      <c r="L7889" t="s">
        <v>32</v>
      </c>
      <c r="M7889" t="s">
        <v>33</v>
      </c>
      <c r="N7889">
        <v>2</v>
      </c>
      <c r="O7889" t="s">
        <v>2874</v>
      </c>
      <c r="P7889">
        <v>0.95</v>
      </c>
      <c r="Q7889">
        <v>60099542</v>
      </c>
      <c r="R7889">
        <v>62082103</v>
      </c>
      <c r="S7889">
        <v>0.922329394488</v>
      </c>
      <c r="T7889">
        <v>0.947704962782</v>
      </c>
      <c r="U7889">
        <v>0.19335443423199999</v>
      </c>
      <c r="V7889" s="2">
        <v>6.6450969744600002E-6</v>
      </c>
      <c r="W7889">
        <v>5.17749867685</v>
      </c>
      <c r="X7889">
        <v>6.2307832288900004E-4</v>
      </c>
      <c r="Y7889">
        <v>3.2054573577399998</v>
      </c>
      <c r="Z7889">
        <v>0.61978939386099996</v>
      </c>
      <c r="AA7889">
        <v>59</v>
      </c>
    </row>
    <row r="7890" spans="1:27" x14ac:dyDescent="0.2">
      <c r="A7890">
        <v>11</v>
      </c>
      <c r="B7890" t="s">
        <v>2450</v>
      </c>
      <c r="C7890" s="1" t="s">
        <v>9025</v>
      </c>
      <c r="D7890" t="s">
        <v>9026</v>
      </c>
      <c r="E7890">
        <v>60223281</v>
      </c>
      <c r="F7890">
        <v>60238225</v>
      </c>
      <c r="G7890">
        <v>0.94612117925899997</v>
      </c>
      <c r="H7890">
        <v>0.945929905199</v>
      </c>
      <c r="I7890" t="s">
        <v>29</v>
      </c>
      <c r="J7890" t="s">
        <v>1881</v>
      </c>
      <c r="K7890" t="s">
        <v>61</v>
      </c>
      <c r="L7890" t="s">
        <v>32</v>
      </c>
      <c r="M7890" t="s">
        <v>33</v>
      </c>
      <c r="N7890">
        <v>2</v>
      </c>
      <c r="O7890" t="s">
        <v>2874</v>
      </c>
      <c r="P7890">
        <v>0.95</v>
      </c>
      <c r="Q7890">
        <v>60099542</v>
      </c>
      <c r="R7890">
        <v>62082103</v>
      </c>
      <c r="S7890">
        <v>0.922329394488</v>
      </c>
      <c r="T7890">
        <v>0.947704962782</v>
      </c>
      <c r="U7890">
        <v>0.19335443423199999</v>
      </c>
      <c r="V7890" s="2">
        <v>6.6450969744600002E-6</v>
      </c>
      <c r="W7890">
        <v>5.17749867685</v>
      </c>
      <c r="X7890">
        <v>6.2307832288900004E-4</v>
      </c>
      <c r="Y7890">
        <v>3.2054573577399998</v>
      </c>
      <c r="Z7890">
        <v>0.61978939386099996</v>
      </c>
      <c r="AA7890">
        <v>59</v>
      </c>
    </row>
    <row r="7891" spans="1:27" x14ac:dyDescent="0.2">
      <c r="A7891">
        <v>11</v>
      </c>
      <c r="B7891" t="s">
        <v>2450</v>
      </c>
      <c r="C7891" s="1" t="s">
        <v>9027</v>
      </c>
      <c r="D7891" t="s">
        <v>9028</v>
      </c>
      <c r="E7891">
        <v>60260250</v>
      </c>
      <c r="F7891">
        <v>60274901</v>
      </c>
      <c r="G7891">
        <v>0.94564799866899996</v>
      </c>
      <c r="H7891">
        <v>0.94546047482899997</v>
      </c>
      <c r="I7891" t="s">
        <v>29</v>
      </c>
      <c r="J7891" t="s">
        <v>1881</v>
      </c>
      <c r="K7891" t="s">
        <v>61</v>
      </c>
      <c r="L7891" t="s">
        <v>32</v>
      </c>
      <c r="M7891" t="s">
        <v>33</v>
      </c>
      <c r="N7891">
        <v>2</v>
      </c>
      <c r="O7891" t="s">
        <v>2874</v>
      </c>
      <c r="P7891">
        <v>0.95</v>
      </c>
      <c r="Q7891">
        <v>60099542</v>
      </c>
      <c r="R7891">
        <v>62082103</v>
      </c>
      <c r="S7891">
        <v>0.922329394488</v>
      </c>
      <c r="T7891">
        <v>0.947704962782</v>
      </c>
      <c r="U7891">
        <v>0.19335443423199999</v>
      </c>
      <c r="V7891" s="2">
        <v>6.6450969744600002E-6</v>
      </c>
      <c r="W7891">
        <v>5.17749867685</v>
      </c>
      <c r="X7891">
        <v>6.2307832288900004E-4</v>
      </c>
      <c r="Y7891">
        <v>3.2054573577399998</v>
      </c>
      <c r="Z7891">
        <v>0.61978939386099996</v>
      </c>
      <c r="AA7891">
        <v>59</v>
      </c>
    </row>
    <row r="7892" spans="1:27" x14ac:dyDescent="0.2">
      <c r="A7892">
        <v>11</v>
      </c>
      <c r="B7892" t="s">
        <v>2450</v>
      </c>
      <c r="C7892" s="1" t="s">
        <v>9029</v>
      </c>
      <c r="D7892" t="s">
        <v>9030</v>
      </c>
      <c r="E7892">
        <v>60282885</v>
      </c>
      <c r="F7892">
        <v>60310191</v>
      </c>
      <c r="G7892">
        <v>0.94535828451199999</v>
      </c>
      <c r="H7892">
        <v>0.94500878441199998</v>
      </c>
      <c r="I7892" t="s">
        <v>29</v>
      </c>
      <c r="J7892" t="s">
        <v>1881</v>
      </c>
      <c r="K7892" t="s">
        <v>61</v>
      </c>
      <c r="L7892" t="s">
        <v>32</v>
      </c>
      <c r="M7892" t="s">
        <v>33</v>
      </c>
      <c r="N7892">
        <v>2</v>
      </c>
      <c r="O7892" t="s">
        <v>2874</v>
      </c>
      <c r="P7892">
        <v>0.95</v>
      </c>
      <c r="Q7892">
        <v>60099542</v>
      </c>
      <c r="R7892">
        <v>62082103</v>
      </c>
      <c r="S7892">
        <v>0.922329394488</v>
      </c>
      <c r="T7892">
        <v>0.947704962782</v>
      </c>
      <c r="U7892">
        <v>0.19335443423199999</v>
      </c>
      <c r="V7892" s="2">
        <v>6.6450969744600002E-6</v>
      </c>
      <c r="W7892">
        <v>5.17749867685</v>
      </c>
      <c r="X7892">
        <v>6.2307832288900004E-4</v>
      </c>
      <c r="Y7892">
        <v>3.2054573577399998</v>
      </c>
      <c r="Z7892">
        <v>0.61978939386099996</v>
      </c>
      <c r="AA7892">
        <v>59</v>
      </c>
    </row>
    <row r="7893" spans="1:27" x14ac:dyDescent="0.2">
      <c r="A7893">
        <v>11</v>
      </c>
      <c r="B7893" t="s">
        <v>2450</v>
      </c>
      <c r="C7893" s="1" t="s">
        <v>9031</v>
      </c>
      <c r="D7893" t="s">
        <v>9032</v>
      </c>
      <c r="E7893">
        <v>60383223</v>
      </c>
      <c r="F7893">
        <v>60454621</v>
      </c>
      <c r="G7893">
        <v>0.94407401947799996</v>
      </c>
      <c r="H7893">
        <v>0.94316016874399999</v>
      </c>
      <c r="I7893" t="s">
        <v>29</v>
      </c>
      <c r="J7893" t="s">
        <v>1881</v>
      </c>
      <c r="K7893" t="s">
        <v>61</v>
      </c>
      <c r="L7893" t="s">
        <v>32</v>
      </c>
      <c r="M7893" t="s">
        <v>33</v>
      </c>
      <c r="N7893">
        <v>2</v>
      </c>
      <c r="O7893" t="s">
        <v>2874</v>
      </c>
      <c r="P7893">
        <v>0.95</v>
      </c>
      <c r="Q7893">
        <v>60099542</v>
      </c>
      <c r="R7893">
        <v>62082103</v>
      </c>
      <c r="S7893">
        <v>0.922329394488</v>
      </c>
      <c r="T7893">
        <v>0.947704962782</v>
      </c>
      <c r="U7893">
        <v>0.19335443423199999</v>
      </c>
      <c r="V7893" s="2">
        <v>6.6450969744600002E-6</v>
      </c>
      <c r="W7893">
        <v>5.17749867685</v>
      </c>
      <c r="X7893">
        <v>6.2307832288900004E-4</v>
      </c>
      <c r="Y7893">
        <v>3.2054573577399998</v>
      </c>
      <c r="Z7893">
        <v>0.61978939386099996</v>
      </c>
      <c r="AA7893">
        <v>59</v>
      </c>
    </row>
    <row r="7894" spans="1:27" x14ac:dyDescent="0.2">
      <c r="A7894">
        <v>11</v>
      </c>
      <c r="B7894" t="s">
        <v>2450</v>
      </c>
      <c r="C7894" s="1" t="s">
        <v>9033</v>
      </c>
      <c r="D7894" t="s">
        <v>9034</v>
      </c>
      <c r="E7894">
        <v>60467046</v>
      </c>
      <c r="F7894">
        <v>60483285</v>
      </c>
      <c r="G7894">
        <v>0.94300113634299998</v>
      </c>
      <c r="H7894">
        <v>0.94279328707400001</v>
      </c>
      <c r="I7894" t="s">
        <v>29</v>
      </c>
      <c r="J7894" t="s">
        <v>1881</v>
      </c>
      <c r="K7894" t="s">
        <v>61</v>
      </c>
      <c r="L7894" t="s">
        <v>32</v>
      </c>
      <c r="M7894" t="s">
        <v>33</v>
      </c>
      <c r="N7894">
        <v>2</v>
      </c>
      <c r="O7894" t="s">
        <v>2874</v>
      </c>
      <c r="P7894">
        <v>0.95</v>
      </c>
      <c r="Q7894">
        <v>60099542</v>
      </c>
      <c r="R7894">
        <v>62082103</v>
      </c>
      <c r="S7894">
        <v>0.922329394488</v>
      </c>
      <c r="T7894">
        <v>0.947704962782</v>
      </c>
      <c r="U7894">
        <v>0.19335443423199999</v>
      </c>
      <c r="V7894" s="2">
        <v>6.6450969744600002E-6</v>
      </c>
      <c r="W7894">
        <v>5.17749867685</v>
      </c>
      <c r="X7894">
        <v>6.2307832288900004E-4</v>
      </c>
      <c r="Y7894">
        <v>3.2054573577399998</v>
      </c>
      <c r="Z7894">
        <v>0.61978939386099996</v>
      </c>
      <c r="AA7894">
        <v>59</v>
      </c>
    </row>
    <row r="7895" spans="1:27" x14ac:dyDescent="0.2">
      <c r="A7895">
        <v>11</v>
      </c>
      <c r="B7895" t="s">
        <v>2450</v>
      </c>
      <c r="C7895" s="1" t="s">
        <v>9035</v>
      </c>
      <c r="D7895" t="s">
        <v>9036</v>
      </c>
      <c r="E7895">
        <v>60491481</v>
      </c>
      <c r="F7895">
        <v>60511686</v>
      </c>
      <c r="G7895">
        <v>0.942688383287</v>
      </c>
      <c r="H7895">
        <v>0.94242977164399999</v>
      </c>
      <c r="I7895" t="s">
        <v>29</v>
      </c>
      <c r="J7895" t="s">
        <v>1881</v>
      </c>
      <c r="K7895" t="s">
        <v>61</v>
      </c>
      <c r="L7895" t="s">
        <v>32</v>
      </c>
      <c r="M7895" t="s">
        <v>33</v>
      </c>
      <c r="N7895">
        <v>2</v>
      </c>
      <c r="O7895" t="s">
        <v>2874</v>
      </c>
      <c r="P7895">
        <v>0.95</v>
      </c>
      <c r="Q7895">
        <v>60099542</v>
      </c>
      <c r="R7895">
        <v>62082103</v>
      </c>
      <c r="S7895">
        <v>0.922329394488</v>
      </c>
      <c r="T7895">
        <v>0.947704962782</v>
      </c>
      <c r="U7895">
        <v>0.19335443423199999</v>
      </c>
      <c r="V7895" s="2">
        <v>6.6450969744600002E-6</v>
      </c>
      <c r="W7895">
        <v>5.17749867685</v>
      </c>
      <c r="X7895">
        <v>6.2307832288900004E-4</v>
      </c>
      <c r="Y7895">
        <v>3.2054573577399998</v>
      </c>
      <c r="Z7895">
        <v>0.61978939386099996</v>
      </c>
      <c r="AA7895">
        <v>59</v>
      </c>
    </row>
    <row r="7896" spans="1:27" x14ac:dyDescent="0.2">
      <c r="A7896">
        <v>11</v>
      </c>
      <c r="B7896" t="s">
        <v>2450</v>
      </c>
      <c r="C7896" s="1" t="s">
        <v>9037</v>
      </c>
      <c r="D7896" t="s">
        <v>9038</v>
      </c>
      <c r="E7896">
        <v>60524339</v>
      </c>
      <c r="F7896">
        <v>60544204</v>
      </c>
      <c r="G7896">
        <v>0.94226782098200002</v>
      </c>
      <c r="H7896">
        <v>0.94201356113099999</v>
      </c>
      <c r="I7896" t="s">
        <v>29</v>
      </c>
      <c r="J7896" t="s">
        <v>1881</v>
      </c>
      <c r="K7896" t="s">
        <v>61</v>
      </c>
      <c r="L7896" t="s">
        <v>32</v>
      </c>
      <c r="M7896" t="s">
        <v>33</v>
      </c>
      <c r="N7896">
        <v>2</v>
      </c>
      <c r="O7896" t="s">
        <v>2874</v>
      </c>
      <c r="P7896">
        <v>0.95</v>
      </c>
      <c r="Q7896">
        <v>60099542</v>
      </c>
      <c r="R7896">
        <v>62082103</v>
      </c>
      <c r="S7896">
        <v>0.922329394488</v>
      </c>
      <c r="T7896">
        <v>0.947704962782</v>
      </c>
      <c r="U7896">
        <v>0.19335443423199999</v>
      </c>
      <c r="V7896" s="2">
        <v>6.6450969744600002E-6</v>
      </c>
      <c r="W7896">
        <v>5.17749867685</v>
      </c>
      <c r="X7896">
        <v>6.2307832288900004E-4</v>
      </c>
      <c r="Y7896">
        <v>3.2054573577399998</v>
      </c>
      <c r="Z7896">
        <v>0.61978939386099996</v>
      </c>
      <c r="AA7896">
        <v>59</v>
      </c>
    </row>
    <row r="7897" spans="1:27" x14ac:dyDescent="0.2">
      <c r="A7897">
        <v>11</v>
      </c>
      <c r="B7897" t="s">
        <v>2450</v>
      </c>
      <c r="C7897" s="1" t="s">
        <v>9039</v>
      </c>
      <c r="D7897" t="s">
        <v>9040</v>
      </c>
      <c r="E7897">
        <v>60552820</v>
      </c>
      <c r="F7897">
        <v>60568778</v>
      </c>
      <c r="G7897">
        <v>0.94190328160100001</v>
      </c>
      <c r="H7897">
        <v>0.94169902896000002</v>
      </c>
      <c r="I7897" t="s">
        <v>29</v>
      </c>
      <c r="J7897" t="s">
        <v>1881</v>
      </c>
      <c r="K7897" t="s">
        <v>61</v>
      </c>
      <c r="L7897" t="s">
        <v>32</v>
      </c>
      <c r="M7897" t="s">
        <v>33</v>
      </c>
      <c r="N7897">
        <v>2</v>
      </c>
      <c r="O7897" t="s">
        <v>2874</v>
      </c>
      <c r="P7897">
        <v>0.95</v>
      </c>
      <c r="Q7897">
        <v>60099542</v>
      </c>
      <c r="R7897">
        <v>62082103</v>
      </c>
      <c r="S7897">
        <v>0.922329394488</v>
      </c>
      <c r="T7897">
        <v>0.947704962782</v>
      </c>
      <c r="U7897">
        <v>0.19335443423199999</v>
      </c>
      <c r="V7897" s="2">
        <v>6.6450969744600002E-6</v>
      </c>
      <c r="W7897">
        <v>5.17749867685</v>
      </c>
      <c r="X7897">
        <v>6.2307832288900004E-4</v>
      </c>
      <c r="Y7897">
        <v>3.2054573577399998</v>
      </c>
      <c r="Z7897">
        <v>0.61978939386099996</v>
      </c>
      <c r="AA7897">
        <v>59</v>
      </c>
    </row>
    <row r="7898" spans="1:27" x14ac:dyDescent="0.2">
      <c r="A7898">
        <v>11</v>
      </c>
      <c r="B7898" t="s">
        <v>2450</v>
      </c>
      <c r="C7898" s="1" t="s">
        <v>9041</v>
      </c>
      <c r="D7898" t="s">
        <v>9042</v>
      </c>
      <c r="E7898">
        <v>60609428</v>
      </c>
      <c r="F7898">
        <v>60618561</v>
      </c>
      <c r="G7898">
        <v>0.94117873382100004</v>
      </c>
      <c r="H7898">
        <v>0.94106183700699997</v>
      </c>
      <c r="I7898" t="s">
        <v>29</v>
      </c>
      <c r="J7898" t="s">
        <v>1881</v>
      </c>
      <c r="K7898" t="s">
        <v>61</v>
      </c>
      <c r="L7898" t="s">
        <v>32</v>
      </c>
      <c r="M7898" t="s">
        <v>33</v>
      </c>
      <c r="N7898">
        <v>2</v>
      </c>
      <c r="O7898" t="s">
        <v>2874</v>
      </c>
      <c r="P7898">
        <v>0.95</v>
      </c>
      <c r="Q7898">
        <v>60099542</v>
      </c>
      <c r="R7898">
        <v>62082103</v>
      </c>
      <c r="S7898">
        <v>0.922329394488</v>
      </c>
      <c r="T7898">
        <v>0.947704962782</v>
      </c>
      <c r="U7898">
        <v>0.19335443423199999</v>
      </c>
      <c r="V7898" s="2">
        <v>6.6450969744600002E-6</v>
      </c>
      <c r="W7898">
        <v>5.17749867685</v>
      </c>
      <c r="X7898">
        <v>6.2307832288900004E-4</v>
      </c>
      <c r="Y7898">
        <v>3.2054573577399998</v>
      </c>
      <c r="Z7898">
        <v>0.61978939386099996</v>
      </c>
      <c r="AA7898">
        <v>59</v>
      </c>
    </row>
    <row r="7899" spans="1:27" x14ac:dyDescent="0.2">
      <c r="A7899">
        <v>11</v>
      </c>
      <c r="B7899" t="s">
        <v>2450</v>
      </c>
      <c r="C7899" s="1" t="s">
        <v>9043</v>
      </c>
      <c r="D7899" t="s">
        <v>9044</v>
      </c>
      <c r="E7899">
        <v>60618397</v>
      </c>
      <c r="F7899">
        <v>60623444</v>
      </c>
      <c r="G7899">
        <v>0.94106393610700001</v>
      </c>
      <c r="H7899">
        <v>0.94099933759300003</v>
      </c>
      <c r="I7899" t="s">
        <v>29</v>
      </c>
      <c r="J7899" t="s">
        <v>1881</v>
      </c>
      <c r="K7899" t="s">
        <v>61</v>
      </c>
      <c r="L7899" t="s">
        <v>32</v>
      </c>
      <c r="M7899" t="s">
        <v>33</v>
      </c>
      <c r="N7899">
        <v>2</v>
      </c>
      <c r="O7899" t="s">
        <v>2874</v>
      </c>
      <c r="P7899">
        <v>0.95</v>
      </c>
      <c r="Q7899">
        <v>60099542</v>
      </c>
      <c r="R7899">
        <v>62082103</v>
      </c>
      <c r="S7899">
        <v>0.922329394488</v>
      </c>
      <c r="T7899">
        <v>0.947704962782</v>
      </c>
      <c r="U7899">
        <v>0.19335443423199999</v>
      </c>
      <c r="V7899" s="2">
        <v>6.6450969744600002E-6</v>
      </c>
      <c r="W7899">
        <v>5.17749867685</v>
      </c>
      <c r="X7899">
        <v>6.2307832288900004E-4</v>
      </c>
      <c r="Y7899">
        <v>3.2054573577399998</v>
      </c>
      <c r="Z7899">
        <v>0.61978939386099996</v>
      </c>
      <c r="AA7899">
        <v>59</v>
      </c>
    </row>
    <row r="7900" spans="1:27" x14ac:dyDescent="0.2">
      <c r="A7900">
        <v>11</v>
      </c>
      <c r="B7900" t="s">
        <v>2450</v>
      </c>
      <c r="C7900" s="1" t="s">
        <v>9045</v>
      </c>
      <c r="D7900" t="s">
        <v>9046</v>
      </c>
      <c r="E7900">
        <v>60635014</v>
      </c>
      <c r="F7900">
        <v>60643164</v>
      </c>
      <c r="G7900">
        <v>0.94085124866900005</v>
      </c>
      <c r="H7900">
        <v>0.94074693365399997</v>
      </c>
      <c r="I7900" t="s">
        <v>29</v>
      </c>
      <c r="J7900" t="s">
        <v>1881</v>
      </c>
      <c r="K7900" t="s">
        <v>61</v>
      </c>
      <c r="L7900" t="s">
        <v>32</v>
      </c>
      <c r="M7900" t="s">
        <v>33</v>
      </c>
      <c r="N7900">
        <v>2</v>
      </c>
      <c r="O7900" t="s">
        <v>2874</v>
      </c>
      <c r="P7900">
        <v>0.95</v>
      </c>
      <c r="Q7900">
        <v>60099542</v>
      </c>
      <c r="R7900">
        <v>62082103</v>
      </c>
      <c r="S7900">
        <v>0.922329394488</v>
      </c>
      <c r="T7900">
        <v>0.947704962782</v>
      </c>
      <c r="U7900">
        <v>0.19335443423199999</v>
      </c>
      <c r="V7900" s="2">
        <v>6.6450969744600002E-6</v>
      </c>
      <c r="W7900">
        <v>5.17749867685</v>
      </c>
      <c r="X7900">
        <v>6.2307832288900004E-4</v>
      </c>
      <c r="Y7900">
        <v>3.2054573577399998</v>
      </c>
      <c r="Z7900">
        <v>0.61978939386099996</v>
      </c>
      <c r="AA7900">
        <v>59</v>
      </c>
    </row>
    <row r="7901" spans="1:27" x14ac:dyDescent="0.2">
      <c r="A7901">
        <v>11</v>
      </c>
      <c r="B7901" t="s">
        <v>2450</v>
      </c>
      <c r="C7901" s="1" t="s">
        <v>9047</v>
      </c>
      <c r="D7901" t="s">
        <v>9048</v>
      </c>
      <c r="E7901">
        <v>60658019</v>
      </c>
      <c r="F7901">
        <v>60674061</v>
      </c>
      <c r="G7901">
        <v>0.940556798739</v>
      </c>
      <c r="H7901">
        <v>0.94035147095000005</v>
      </c>
      <c r="I7901" t="s">
        <v>29</v>
      </c>
      <c r="J7901" t="s">
        <v>1881</v>
      </c>
      <c r="K7901" t="s">
        <v>61</v>
      </c>
      <c r="L7901" t="s">
        <v>32</v>
      </c>
      <c r="M7901" t="s">
        <v>33</v>
      </c>
      <c r="N7901">
        <v>2</v>
      </c>
      <c r="O7901" t="s">
        <v>2874</v>
      </c>
      <c r="P7901">
        <v>0.95</v>
      </c>
      <c r="Q7901">
        <v>60099542</v>
      </c>
      <c r="R7901">
        <v>62082103</v>
      </c>
      <c r="S7901">
        <v>0.922329394488</v>
      </c>
      <c r="T7901">
        <v>0.947704962782</v>
      </c>
      <c r="U7901">
        <v>0.19335443423199999</v>
      </c>
      <c r="V7901" s="2">
        <v>6.6450969744600002E-6</v>
      </c>
      <c r="W7901">
        <v>5.17749867685</v>
      </c>
      <c r="X7901">
        <v>6.2307832288900004E-4</v>
      </c>
      <c r="Y7901">
        <v>3.2054573577399998</v>
      </c>
      <c r="Z7901">
        <v>0.61978939386099996</v>
      </c>
      <c r="AA7901">
        <v>59</v>
      </c>
    </row>
    <row r="7902" spans="1:27" x14ac:dyDescent="0.2">
      <c r="A7902">
        <v>11</v>
      </c>
      <c r="B7902" t="s">
        <v>2450</v>
      </c>
      <c r="C7902" s="1" t="s">
        <v>9049</v>
      </c>
      <c r="D7902" t="s">
        <v>9050</v>
      </c>
      <c r="E7902">
        <v>60681370</v>
      </c>
      <c r="F7902">
        <v>60690915</v>
      </c>
      <c r="G7902">
        <v>0.94025792021999999</v>
      </c>
      <c r="H7902">
        <v>0.94013575005799999</v>
      </c>
      <c r="I7902" t="s">
        <v>29</v>
      </c>
      <c r="J7902" t="s">
        <v>1881</v>
      </c>
      <c r="K7902" t="s">
        <v>61</v>
      </c>
      <c r="L7902" t="s">
        <v>32</v>
      </c>
      <c r="M7902" t="s">
        <v>33</v>
      </c>
      <c r="N7902">
        <v>2</v>
      </c>
      <c r="O7902" t="s">
        <v>2874</v>
      </c>
      <c r="P7902">
        <v>0.95</v>
      </c>
      <c r="Q7902">
        <v>60099542</v>
      </c>
      <c r="R7902">
        <v>62082103</v>
      </c>
      <c r="S7902">
        <v>0.922329394488</v>
      </c>
      <c r="T7902">
        <v>0.947704962782</v>
      </c>
      <c r="U7902">
        <v>0.19335443423199999</v>
      </c>
      <c r="V7902" s="2">
        <v>6.6450969744600002E-6</v>
      </c>
      <c r="W7902">
        <v>5.17749867685</v>
      </c>
      <c r="X7902">
        <v>6.2307832288900004E-4</v>
      </c>
      <c r="Y7902">
        <v>3.2054573577399998</v>
      </c>
      <c r="Z7902">
        <v>0.61978939386099996</v>
      </c>
      <c r="AA7902">
        <v>59</v>
      </c>
    </row>
    <row r="7903" spans="1:27" x14ac:dyDescent="0.2">
      <c r="A7903">
        <v>11</v>
      </c>
      <c r="B7903" t="s">
        <v>2450</v>
      </c>
      <c r="C7903" s="1" t="s">
        <v>9051</v>
      </c>
      <c r="D7903" t="s">
        <v>9052</v>
      </c>
      <c r="E7903">
        <v>60691912</v>
      </c>
      <c r="F7903">
        <v>60704631</v>
      </c>
      <c r="G7903">
        <v>0.94012298906699998</v>
      </c>
      <c r="H7903">
        <v>0.93996019364600003</v>
      </c>
      <c r="I7903" t="s">
        <v>29</v>
      </c>
      <c r="J7903" t="s">
        <v>1881</v>
      </c>
      <c r="K7903" t="s">
        <v>61</v>
      </c>
      <c r="L7903" t="s">
        <v>32</v>
      </c>
      <c r="M7903" t="s">
        <v>33</v>
      </c>
      <c r="N7903">
        <v>2</v>
      </c>
      <c r="O7903" t="s">
        <v>2874</v>
      </c>
      <c r="P7903">
        <v>0.95</v>
      </c>
      <c r="Q7903">
        <v>60099542</v>
      </c>
      <c r="R7903">
        <v>62082103</v>
      </c>
      <c r="S7903">
        <v>0.922329394488</v>
      </c>
      <c r="T7903">
        <v>0.947704962782</v>
      </c>
      <c r="U7903">
        <v>0.19335443423199999</v>
      </c>
      <c r="V7903" s="2">
        <v>6.6450969744600002E-6</v>
      </c>
      <c r="W7903">
        <v>5.17749867685</v>
      </c>
      <c r="X7903">
        <v>6.2307832288900004E-4</v>
      </c>
      <c r="Y7903">
        <v>3.2054573577399998</v>
      </c>
      <c r="Z7903">
        <v>0.61978939386099996</v>
      </c>
      <c r="AA7903">
        <v>59</v>
      </c>
    </row>
    <row r="7904" spans="1:27" x14ac:dyDescent="0.2">
      <c r="A7904">
        <v>11</v>
      </c>
      <c r="B7904" t="s">
        <v>2450</v>
      </c>
      <c r="C7904" s="1" t="s">
        <v>9053</v>
      </c>
      <c r="D7904" t="s">
        <v>9054</v>
      </c>
      <c r="E7904">
        <v>60704554</v>
      </c>
      <c r="F7904">
        <v>60719257</v>
      </c>
      <c r="G7904">
        <v>0.93996117919900002</v>
      </c>
      <c r="H7904">
        <v>0.93977298979099999</v>
      </c>
      <c r="I7904" t="s">
        <v>29</v>
      </c>
      <c r="J7904" t="s">
        <v>1881</v>
      </c>
      <c r="K7904" t="s">
        <v>61</v>
      </c>
      <c r="L7904" t="s">
        <v>32</v>
      </c>
      <c r="M7904" t="s">
        <v>33</v>
      </c>
      <c r="N7904">
        <v>2</v>
      </c>
      <c r="O7904" t="s">
        <v>2874</v>
      </c>
      <c r="P7904">
        <v>0.95</v>
      </c>
      <c r="Q7904">
        <v>60099542</v>
      </c>
      <c r="R7904">
        <v>62082103</v>
      </c>
      <c r="S7904">
        <v>0.922329394488</v>
      </c>
      <c r="T7904">
        <v>0.947704962782</v>
      </c>
      <c r="U7904">
        <v>0.19335443423199999</v>
      </c>
      <c r="V7904" s="2">
        <v>6.6450969744600002E-6</v>
      </c>
      <c r="W7904">
        <v>5.17749867685</v>
      </c>
      <c r="X7904">
        <v>6.2307832288900004E-4</v>
      </c>
      <c r="Y7904">
        <v>3.2054573577399998</v>
      </c>
      <c r="Z7904">
        <v>0.61978939386099996</v>
      </c>
      <c r="AA7904">
        <v>59</v>
      </c>
    </row>
    <row r="7905" spans="1:27" x14ac:dyDescent="0.2">
      <c r="A7905">
        <v>11</v>
      </c>
      <c r="B7905" t="s">
        <v>2450</v>
      </c>
      <c r="C7905" s="1" t="s">
        <v>9055</v>
      </c>
      <c r="D7905" t="s">
        <v>9056</v>
      </c>
      <c r="E7905">
        <v>60739112</v>
      </c>
      <c r="F7905">
        <v>60787848</v>
      </c>
      <c r="G7905">
        <v>0.93951885793400003</v>
      </c>
      <c r="H7905">
        <v>0.93889506694000002</v>
      </c>
      <c r="I7905" t="s">
        <v>29</v>
      </c>
      <c r="J7905" t="s">
        <v>1881</v>
      </c>
      <c r="K7905" t="s">
        <v>61</v>
      </c>
      <c r="L7905" t="s">
        <v>32</v>
      </c>
      <c r="M7905" t="s">
        <v>33</v>
      </c>
      <c r="N7905">
        <v>2</v>
      </c>
      <c r="O7905" t="s">
        <v>2874</v>
      </c>
      <c r="P7905">
        <v>0.95</v>
      </c>
      <c r="Q7905">
        <v>60099542</v>
      </c>
      <c r="R7905">
        <v>62082103</v>
      </c>
      <c r="S7905">
        <v>0.922329394488</v>
      </c>
      <c r="T7905">
        <v>0.947704962782</v>
      </c>
      <c r="U7905">
        <v>0.19335443423199999</v>
      </c>
      <c r="V7905" s="2">
        <v>6.6450969744600002E-6</v>
      </c>
      <c r="W7905">
        <v>5.17749867685</v>
      </c>
      <c r="X7905">
        <v>6.2307832288900004E-4</v>
      </c>
      <c r="Y7905">
        <v>3.2054573577399998</v>
      </c>
      <c r="Z7905">
        <v>0.61978939386099996</v>
      </c>
      <c r="AA7905">
        <v>59</v>
      </c>
    </row>
    <row r="7906" spans="1:27" x14ac:dyDescent="0.2">
      <c r="A7906">
        <v>11</v>
      </c>
      <c r="B7906" t="s">
        <v>2450</v>
      </c>
      <c r="C7906" s="1" t="s">
        <v>9057</v>
      </c>
      <c r="D7906" t="s">
        <v>9058</v>
      </c>
      <c r="E7906">
        <v>60861434</v>
      </c>
      <c r="F7906">
        <v>60895323</v>
      </c>
      <c r="G7906">
        <v>0.93795321114399999</v>
      </c>
      <c r="H7906">
        <v>0.93751945267100001</v>
      </c>
      <c r="I7906" t="s">
        <v>29</v>
      </c>
      <c r="J7906" t="s">
        <v>1881</v>
      </c>
      <c r="K7906" t="s">
        <v>61</v>
      </c>
      <c r="L7906" t="s">
        <v>32</v>
      </c>
      <c r="M7906" t="s">
        <v>33</v>
      </c>
      <c r="N7906">
        <v>2</v>
      </c>
      <c r="O7906" t="s">
        <v>2874</v>
      </c>
      <c r="P7906">
        <v>0.95</v>
      </c>
      <c r="Q7906">
        <v>60099542</v>
      </c>
      <c r="R7906">
        <v>62082103</v>
      </c>
      <c r="S7906">
        <v>0.922329394488</v>
      </c>
      <c r="T7906">
        <v>0.947704962782</v>
      </c>
      <c r="U7906">
        <v>0.19335443423199999</v>
      </c>
      <c r="V7906" s="2">
        <v>6.6450969744600002E-6</v>
      </c>
      <c r="W7906">
        <v>5.17749867685</v>
      </c>
      <c r="X7906">
        <v>6.2307832288900004E-4</v>
      </c>
      <c r="Y7906">
        <v>3.2054573577399998</v>
      </c>
      <c r="Z7906">
        <v>0.61978939386099996</v>
      </c>
      <c r="AA7906">
        <v>59</v>
      </c>
    </row>
    <row r="7907" spans="1:27" x14ac:dyDescent="0.2">
      <c r="A7907">
        <v>11</v>
      </c>
      <c r="B7907" t="s">
        <v>2450</v>
      </c>
      <c r="C7907" s="1" t="s">
        <v>9059</v>
      </c>
      <c r="D7907" t="s">
        <v>9060</v>
      </c>
      <c r="E7907">
        <v>60897727</v>
      </c>
      <c r="F7907">
        <v>60928916</v>
      </c>
      <c r="G7907">
        <v>0.93748868294099996</v>
      </c>
      <c r="H7907">
        <v>0.93708948281500004</v>
      </c>
      <c r="I7907" t="s">
        <v>29</v>
      </c>
      <c r="J7907" t="s">
        <v>1881</v>
      </c>
      <c r="K7907" t="s">
        <v>61</v>
      </c>
      <c r="L7907" t="s">
        <v>32</v>
      </c>
      <c r="M7907" t="s">
        <v>33</v>
      </c>
      <c r="N7907">
        <v>2</v>
      </c>
      <c r="O7907" t="s">
        <v>2874</v>
      </c>
      <c r="P7907">
        <v>0.95</v>
      </c>
      <c r="Q7907">
        <v>60099542</v>
      </c>
      <c r="R7907">
        <v>62082103</v>
      </c>
      <c r="S7907">
        <v>0.922329394488</v>
      </c>
      <c r="T7907">
        <v>0.947704962782</v>
      </c>
      <c r="U7907">
        <v>0.19335443423199999</v>
      </c>
      <c r="V7907" s="2">
        <v>6.6450969744600002E-6</v>
      </c>
      <c r="W7907">
        <v>5.17749867685</v>
      </c>
      <c r="X7907">
        <v>6.2307832288900004E-4</v>
      </c>
      <c r="Y7907">
        <v>3.2054573577399998</v>
      </c>
      <c r="Z7907">
        <v>0.61978939386099996</v>
      </c>
      <c r="AA7907">
        <v>59</v>
      </c>
    </row>
    <row r="7908" spans="1:27" x14ac:dyDescent="0.2">
      <c r="A7908">
        <v>11</v>
      </c>
      <c r="B7908" t="s">
        <v>2450</v>
      </c>
      <c r="C7908" s="1" t="s">
        <v>9061</v>
      </c>
      <c r="D7908" t="s">
        <v>9062</v>
      </c>
      <c r="E7908">
        <v>60970984</v>
      </c>
      <c r="F7908">
        <v>60980341</v>
      </c>
      <c r="G7908">
        <v>0.93655103814399998</v>
      </c>
      <c r="H7908">
        <v>0.93643127426600004</v>
      </c>
      <c r="I7908" t="s">
        <v>29</v>
      </c>
      <c r="J7908" t="s">
        <v>1881</v>
      </c>
      <c r="K7908" t="s">
        <v>61</v>
      </c>
      <c r="L7908" t="s">
        <v>32</v>
      </c>
      <c r="M7908" t="s">
        <v>33</v>
      </c>
      <c r="N7908">
        <v>2</v>
      </c>
      <c r="O7908" t="s">
        <v>2874</v>
      </c>
      <c r="P7908">
        <v>0.95</v>
      </c>
      <c r="Q7908">
        <v>60099542</v>
      </c>
      <c r="R7908">
        <v>62082103</v>
      </c>
      <c r="S7908">
        <v>0.922329394488</v>
      </c>
      <c r="T7908">
        <v>0.947704962782</v>
      </c>
      <c r="U7908">
        <v>0.19335443423199999</v>
      </c>
      <c r="V7908" s="2">
        <v>6.6450969744600002E-6</v>
      </c>
      <c r="W7908">
        <v>5.17749867685</v>
      </c>
      <c r="X7908">
        <v>6.2307832288900004E-4</v>
      </c>
      <c r="Y7908">
        <v>3.2054573577399998</v>
      </c>
      <c r="Z7908">
        <v>0.61978939386099996</v>
      </c>
      <c r="AA7908">
        <v>59</v>
      </c>
    </row>
    <row r="7909" spans="1:27" x14ac:dyDescent="0.2">
      <c r="A7909">
        <v>11</v>
      </c>
      <c r="B7909" t="s">
        <v>2450</v>
      </c>
      <c r="C7909" s="1" t="s">
        <v>9063</v>
      </c>
      <c r="D7909" t="s">
        <v>9064</v>
      </c>
      <c r="E7909">
        <v>60989820</v>
      </c>
      <c r="F7909">
        <v>60999167</v>
      </c>
      <c r="G7909">
        <v>0.93630994886300001</v>
      </c>
      <c r="H7909">
        <v>0.93619031297999999</v>
      </c>
      <c r="I7909" t="s">
        <v>29</v>
      </c>
      <c r="J7909" t="s">
        <v>1881</v>
      </c>
      <c r="K7909" t="s">
        <v>61</v>
      </c>
      <c r="L7909" t="s">
        <v>32</v>
      </c>
      <c r="M7909" t="s">
        <v>33</v>
      </c>
      <c r="N7909">
        <v>2</v>
      </c>
      <c r="O7909" t="s">
        <v>2874</v>
      </c>
      <c r="P7909">
        <v>0.95</v>
      </c>
      <c r="Q7909">
        <v>60099542</v>
      </c>
      <c r="R7909">
        <v>62082103</v>
      </c>
      <c r="S7909">
        <v>0.922329394488</v>
      </c>
      <c r="T7909">
        <v>0.947704962782</v>
      </c>
      <c r="U7909">
        <v>0.19335443423199999</v>
      </c>
      <c r="V7909" s="2">
        <v>6.6450969744600002E-6</v>
      </c>
      <c r="W7909">
        <v>5.17749867685</v>
      </c>
      <c r="X7909">
        <v>6.2307832288900004E-4</v>
      </c>
      <c r="Y7909">
        <v>3.2054573577399998</v>
      </c>
      <c r="Z7909">
        <v>0.61978939386099996</v>
      </c>
      <c r="AA7909">
        <v>59</v>
      </c>
    </row>
    <row r="7910" spans="1:27" x14ac:dyDescent="0.2">
      <c r="A7910">
        <v>11</v>
      </c>
      <c r="B7910" t="s">
        <v>2450</v>
      </c>
      <c r="C7910" s="1" t="s">
        <v>9065</v>
      </c>
      <c r="D7910" t="s">
        <v>9066</v>
      </c>
      <c r="E7910">
        <v>61008647</v>
      </c>
      <c r="F7910">
        <v>61018915</v>
      </c>
      <c r="G7910">
        <v>0.936068974778</v>
      </c>
      <c r="H7910">
        <v>0.93593755065799999</v>
      </c>
      <c r="I7910" t="s">
        <v>29</v>
      </c>
      <c r="J7910" t="s">
        <v>1881</v>
      </c>
      <c r="K7910" t="s">
        <v>61</v>
      </c>
      <c r="L7910" t="s">
        <v>32</v>
      </c>
      <c r="M7910" t="s">
        <v>33</v>
      </c>
      <c r="N7910">
        <v>2</v>
      </c>
      <c r="O7910" t="s">
        <v>2874</v>
      </c>
      <c r="P7910">
        <v>0.95</v>
      </c>
      <c r="Q7910">
        <v>60099542</v>
      </c>
      <c r="R7910">
        <v>62082103</v>
      </c>
      <c r="S7910">
        <v>0.922329394488</v>
      </c>
      <c r="T7910">
        <v>0.947704962782</v>
      </c>
      <c r="U7910">
        <v>0.19335443423199999</v>
      </c>
      <c r="V7910" s="2">
        <v>6.6450969744600002E-6</v>
      </c>
      <c r="W7910">
        <v>5.17749867685</v>
      </c>
      <c r="X7910">
        <v>6.2307832288900004E-4</v>
      </c>
      <c r="Y7910">
        <v>3.2054573577399998</v>
      </c>
      <c r="Z7910">
        <v>0.61978939386099996</v>
      </c>
      <c r="AA7910">
        <v>59</v>
      </c>
    </row>
    <row r="7911" spans="1:27" x14ac:dyDescent="0.2">
      <c r="A7911">
        <v>11</v>
      </c>
      <c r="B7911" t="s">
        <v>2450</v>
      </c>
      <c r="C7911" s="1" t="s">
        <v>9067</v>
      </c>
      <c r="D7911" t="s">
        <v>9068</v>
      </c>
      <c r="E7911">
        <v>61025757</v>
      </c>
      <c r="F7911">
        <v>61062788</v>
      </c>
      <c r="G7911">
        <v>0.93584997724200003</v>
      </c>
      <c r="H7911">
        <v>0.93537600309000002</v>
      </c>
      <c r="I7911" t="s">
        <v>29</v>
      </c>
      <c r="J7911" t="s">
        <v>1881</v>
      </c>
      <c r="K7911" t="s">
        <v>61</v>
      </c>
      <c r="L7911" t="s">
        <v>32</v>
      </c>
      <c r="M7911" t="s">
        <v>33</v>
      </c>
      <c r="N7911">
        <v>2</v>
      </c>
      <c r="O7911" t="s">
        <v>2874</v>
      </c>
      <c r="P7911">
        <v>0.95</v>
      </c>
      <c r="Q7911">
        <v>60099542</v>
      </c>
      <c r="R7911">
        <v>62082103</v>
      </c>
      <c r="S7911">
        <v>0.922329394488</v>
      </c>
      <c r="T7911">
        <v>0.947704962782</v>
      </c>
      <c r="U7911">
        <v>0.19335443423199999</v>
      </c>
      <c r="V7911" s="2">
        <v>6.6450969744600002E-6</v>
      </c>
      <c r="W7911">
        <v>5.17749867685</v>
      </c>
      <c r="X7911">
        <v>6.2307832288900004E-4</v>
      </c>
      <c r="Y7911">
        <v>3.2054573577399998</v>
      </c>
      <c r="Z7911">
        <v>0.61978939386099996</v>
      </c>
      <c r="AA7911">
        <v>59</v>
      </c>
    </row>
    <row r="7912" spans="1:27" x14ac:dyDescent="0.2">
      <c r="A7912">
        <v>11</v>
      </c>
      <c r="B7912" t="s">
        <v>2450</v>
      </c>
      <c r="C7912" s="1" t="s">
        <v>9069</v>
      </c>
      <c r="D7912" t="s">
        <v>9070</v>
      </c>
      <c r="E7912">
        <v>61066918</v>
      </c>
      <c r="F7912">
        <v>61100684</v>
      </c>
      <c r="G7912">
        <v>0.93532314161600005</v>
      </c>
      <c r="H7912">
        <v>0.93489095746600004</v>
      </c>
      <c r="I7912" t="s">
        <v>29</v>
      </c>
      <c r="J7912" t="s">
        <v>1881</v>
      </c>
      <c r="K7912" t="s">
        <v>61</v>
      </c>
      <c r="L7912" t="s">
        <v>32</v>
      </c>
      <c r="M7912" t="s">
        <v>33</v>
      </c>
      <c r="N7912">
        <v>2</v>
      </c>
      <c r="O7912" t="s">
        <v>2874</v>
      </c>
      <c r="P7912">
        <v>0.95</v>
      </c>
      <c r="Q7912">
        <v>60099542</v>
      </c>
      <c r="R7912">
        <v>62082103</v>
      </c>
      <c r="S7912">
        <v>0.922329394488</v>
      </c>
      <c r="T7912">
        <v>0.947704962782</v>
      </c>
      <c r="U7912">
        <v>0.19335443423199999</v>
      </c>
      <c r="V7912" s="2">
        <v>6.6450969744600002E-6</v>
      </c>
      <c r="W7912">
        <v>5.17749867685</v>
      </c>
      <c r="X7912">
        <v>6.2307832288900004E-4</v>
      </c>
      <c r="Y7912">
        <v>3.2054573577399998</v>
      </c>
      <c r="Z7912">
        <v>0.61978939386099996</v>
      </c>
      <c r="AA7912">
        <v>59</v>
      </c>
    </row>
    <row r="7913" spans="1:27" x14ac:dyDescent="0.2">
      <c r="A7913">
        <v>11</v>
      </c>
      <c r="B7913" t="s">
        <v>2450</v>
      </c>
      <c r="C7913" s="1" t="s">
        <v>9071</v>
      </c>
      <c r="D7913" t="s">
        <v>9072</v>
      </c>
      <c r="E7913">
        <v>61100653</v>
      </c>
      <c r="F7913">
        <v>61120898</v>
      </c>
      <c r="G7913">
        <v>0.93489135424699998</v>
      </c>
      <c r="H7913">
        <v>0.93463223062900003</v>
      </c>
      <c r="I7913" t="s">
        <v>29</v>
      </c>
      <c r="J7913" t="s">
        <v>1881</v>
      </c>
      <c r="K7913" t="s">
        <v>61</v>
      </c>
      <c r="L7913" t="s">
        <v>32</v>
      </c>
      <c r="M7913" t="s">
        <v>33</v>
      </c>
      <c r="N7913">
        <v>2</v>
      </c>
      <c r="O7913" t="s">
        <v>2874</v>
      </c>
      <c r="P7913">
        <v>0.95</v>
      </c>
      <c r="Q7913">
        <v>60099542</v>
      </c>
      <c r="R7913">
        <v>62082103</v>
      </c>
      <c r="S7913">
        <v>0.922329394488</v>
      </c>
      <c r="T7913">
        <v>0.947704962782</v>
      </c>
      <c r="U7913">
        <v>0.19335443423199999</v>
      </c>
      <c r="V7913" s="2">
        <v>6.6450969744600002E-6</v>
      </c>
      <c r="W7913">
        <v>5.17749867685</v>
      </c>
      <c r="X7913">
        <v>6.2307832288900004E-4</v>
      </c>
      <c r="Y7913">
        <v>3.2054573577399998</v>
      </c>
      <c r="Z7913">
        <v>0.61978939386099996</v>
      </c>
      <c r="AA7913">
        <v>59</v>
      </c>
    </row>
    <row r="7914" spans="1:27" x14ac:dyDescent="0.2">
      <c r="A7914">
        <v>11</v>
      </c>
      <c r="B7914" t="s">
        <v>2450</v>
      </c>
      <c r="C7914" s="1" t="s">
        <v>9073</v>
      </c>
      <c r="D7914" t="s">
        <v>9074</v>
      </c>
      <c r="E7914">
        <v>61116219</v>
      </c>
      <c r="F7914">
        <v>61129755</v>
      </c>
      <c r="G7914">
        <v>0.934692118967</v>
      </c>
      <c r="H7914">
        <v>0.93451886644600002</v>
      </c>
      <c r="I7914" t="s">
        <v>29</v>
      </c>
      <c r="J7914" t="s">
        <v>1881</v>
      </c>
      <c r="K7914" t="s">
        <v>61</v>
      </c>
      <c r="L7914" t="s">
        <v>32</v>
      </c>
      <c r="M7914" t="s">
        <v>33</v>
      </c>
      <c r="N7914">
        <v>2</v>
      </c>
      <c r="O7914" t="s">
        <v>2874</v>
      </c>
      <c r="P7914">
        <v>0.95</v>
      </c>
      <c r="Q7914">
        <v>60099542</v>
      </c>
      <c r="R7914">
        <v>62082103</v>
      </c>
      <c r="S7914">
        <v>0.922329394488</v>
      </c>
      <c r="T7914">
        <v>0.947704962782</v>
      </c>
      <c r="U7914">
        <v>0.19335443423199999</v>
      </c>
      <c r="V7914" s="2">
        <v>6.6450969744600002E-6</v>
      </c>
      <c r="W7914">
        <v>5.17749867685</v>
      </c>
      <c r="X7914">
        <v>6.2307832288900004E-4</v>
      </c>
      <c r="Y7914">
        <v>3.2054573577399998</v>
      </c>
      <c r="Z7914">
        <v>0.61978939386099996</v>
      </c>
      <c r="AA7914">
        <v>59</v>
      </c>
    </row>
    <row r="7915" spans="1:27" x14ac:dyDescent="0.2">
      <c r="A7915">
        <v>11</v>
      </c>
      <c r="B7915" t="s">
        <v>2450</v>
      </c>
      <c r="C7915" s="1" t="s">
        <v>9075</v>
      </c>
      <c r="D7915" t="s">
        <v>9076</v>
      </c>
      <c r="E7915">
        <v>61129472</v>
      </c>
      <c r="F7915">
        <v>61136975</v>
      </c>
      <c r="G7915">
        <v>0.93452248867300003</v>
      </c>
      <c r="H7915">
        <v>0.93442645486099996</v>
      </c>
      <c r="I7915" t="s">
        <v>29</v>
      </c>
      <c r="J7915" t="s">
        <v>1881</v>
      </c>
      <c r="K7915" t="s">
        <v>61</v>
      </c>
      <c r="L7915" t="s">
        <v>32</v>
      </c>
      <c r="M7915" t="s">
        <v>33</v>
      </c>
      <c r="N7915">
        <v>2</v>
      </c>
      <c r="O7915" t="s">
        <v>2874</v>
      </c>
      <c r="P7915">
        <v>0.95</v>
      </c>
      <c r="Q7915">
        <v>60099542</v>
      </c>
      <c r="R7915">
        <v>62082103</v>
      </c>
      <c r="S7915">
        <v>0.922329394488</v>
      </c>
      <c r="T7915">
        <v>0.947704962782</v>
      </c>
      <c r="U7915">
        <v>0.19335443423199999</v>
      </c>
      <c r="V7915" s="2">
        <v>6.6450969744600002E-6</v>
      </c>
      <c r="W7915">
        <v>5.17749867685</v>
      </c>
      <c r="X7915">
        <v>6.2307832288900004E-4</v>
      </c>
      <c r="Y7915">
        <v>3.2054573577399998</v>
      </c>
      <c r="Z7915">
        <v>0.61978939386099996</v>
      </c>
      <c r="AA7915">
        <v>59</v>
      </c>
    </row>
    <row r="7916" spans="1:27" x14ac:dyDescent="0.2">
      <c r="A7916">
        <v>11</v>
      </c>
      <c r="B7916" t="s">
        <v>2450</v>
      </c>
      <c r="C7916" s="1" t="s">
        <v>9077</v>
      </c>
      <c r="D7916" t="s">
        <v>9078</v>
      </c>
      <c r="E7916">
        <v>61159831</v>
      </c>
      <c r="F7916">
        <v>61166335</v>
      </c>
      <c r="G7916">
        <v>0.93413391203999996</v>
      </c>
      <c r="H7916">
        <v>0.93405066481800003</v>
      </c>
      <c r="I7916" t="s">
        <v>29</v>
      </c>
      <c r="J7916" t="s">
        <v>1881</v>
      </c>
      <c r="K7916" t="s">
        <v>61</v>
      </c>
      <c r="L7916" t="s">
        <v>32</v>
      </c>
      <c r="M7916" t="s">
        <v>33</v>
      </c>
      <c r="N7916">
        <v>2</v>
      </c>
      <c r="O7916" t="s">
        <v>2874</v>
      </c>
      <c r="P7916">
        <v>0.95</v>
      </c>
      <c r="Q7916">
        <v>60099542</v>
      </c>
      <c r="R7916">
        <v>62082103</v>
      </c>
      <c r="S7916">
        <v>0.922329394488</v>
      </c>
      <c r="T7916">
        <v>0.947704962782</v>
      </c>
      <c r="U7916">
        <v>0.19335443423199999</v>
      </c>
      <c r="V7916" s="2">
        <v>6.6450969744600002E-6</v>
      </c>
      <c r="W7916">
        <v>5.17749867685</v>
      </c>
      <c r="X7916">
        <v>6.2307832288900004E-4</v>
      </c>
      <c r="Y7916">
        <v>3.2054573577399998</v>
      </c>
      <c r="Z7916">
        <v>0.61978939386099996</v>
      </c>
      <c r="AA7916">
        <v>59</v>
      </c>
    </row>
    <row r="7917" spans="1:27" x14ac:dyDescent="0.2">
      <c r="A7917">
        <v>11</v>
      </c>
      <c r="B7917" t="s">
        <v>2450</v>
      </c>
      <c r="C7917" s="1" t="s">
        <v>9079</v>
      </c>
      <c r="D7917" t="s">
        <v>9080</v>
      </c>
      <c r="E7917">
        <v>61170119</v>
      </c>
      <c r="F7917">
        <v>61197464</v>
      </c>
      <c r="G7917">
        <v>0.93400223193200005</v>
      </c>
      <c r="H7917">
        <v>0.93365223265599995</v>
      </c>
      <c r="I7917" t="s">
        <v>29</v>
      </c>
      <c r="J7917" t="s">
        <v>1881</v>
      </c>
      <c r="K7917" t="s">
        <v>61</v>
      </c>
      <c r="L7917" t="s">
        <v>32</v>
      </c>
      <c r="M7917" t="s">
        <v>33</v>
      </c>
      <c r="N7917">
        <v>2</v>
      </c>
      <c r="O7917" t="s">
        <v>2874</v>
      </c>
      <c r="P7917">
        <v>0.95</v>
      </c>
      <c r="Q7917">
        <v>60099542</v>
      </c>
      <c r="R7917">
        <v>62082103</v>
      </c>
      <c r="S7917">
        <v>0.922329394488</v>
      </c>
      <c r="T7917">
        <v>0.947704962782</v>
      </c>
      <c r="U7917">
        <v>0.19335443423199999</v>
      </c>
      <c r="V7917" s="2">
        <v>6.6450969744600002E-6</v>
      </c>
      <c r="W7917">
        <v>5.17749867685</v>
      </c>
      <c r="X7917">
        <v>6.2307832288900004E-4</v>
      </c>
      <c r="Y7917">
        <v>3.2054573577399998</v>
      </c>
      <c r="Z7917">
        <v>0.61978939386099996</v>
      </c>
      <c r="AA7917">
        <v>59</v>
      </c>
    </row>
    <row r="7918" spans="1:27" x14ac:dyDescent="0.2">
      <c r="A7918">
        <v>11</v>
      </c>
      <c r="B7918" t="s">
        <v>2450</v>
      </c>
      <c r="C7918" s="1" t="s">
        <v>9081</v>
      </c>
      <c r="D7918" t="s">
        <v>9082</v>
      </c>
      <c r="E7918">
        <v>61197596</v>
      </c>
      <c r="F7918">
        <v>61214239</v>
      </c>
      <c r="G7918">
        <v>0.93365054313600004</v>
      </c>
      <c r="H7918">
        <v>0.93343752291500004</v>
      </c>
      <c r="I7918" t="s">
        <v>29</v>
      </c>
      <c r="J7918" t="s">
        <v>1881</v>
      </c>
      <c r="K7918" t="s">
        <v>61</v>
      </c>
      <c r="L7918" t="s">
        <v>32</v>
      </c>
      <c r="M7918" t="s">
        <v>33</v>
      </c>
      <c r="N7918">
        <v>2</v>
      </c>
      <c r="O7918" t="s">
        <v>2874</v>
      </c>
      <c r="P7918">
        <v>0.95</v>
      </c>
      <c r="Q7918">
        <v>60099542</v>
      </c>
      <c r="R7918">
        <v>62082103</v>
      </c>
      <c r="S7918">
        <v>0.922329394488</v>
      </c>
      <c r="T7918">
        <v>0.947704962782</v>
      </c>
      <c r="U7918">
        <v>0.19335443423199999</v>
      </c>
      <c r="V7918" s="2">
        <v>6.6450969744600002E-6</v>
      </c>
      <c r="W7918">
        <v>5.17749867685</v>
      </c>
      <c r="X7918">
        <v>6.2307832288900004E-4</v>
      </c>
      <c r="Y7918">
        <v>3.2054573577399998</v>
      </c>
      <c r="Z7918">
        <v>0.61978939386099996</v>
      </c>
      <c r="AA7918">
        <v>59</v>
      </c>
    </row>
    <row r="7919" spans="1:27" x14ac:dyDescent="0.2">
      <c r="A7919">
        <v>11</v>
      </c>
      <c r="B7919" t="s">
        <v>2450</v>
      </c>
      <c r="C7919" s="1" t="s">
        <v>9083</v>
      </c>
      <c r="D7919" t="s">
        <v>9084</v>
      </c>
      <c r="E7919">
        <v>61248584</v>
      </c>
      <c r="F7919">
        <v>61258400</v>
      </c>
      <c r="G7919">
        <v>0.93299792792000003</v>
      </c>
      <c r="H7919">
        <v>0.93287228912300002</v>
      </c>
      <c r="I7919" t="s">
        <v>29</v>
      </c>
      <c r="J7919" t="s">
        <v>1881</v>
      </c>
      <c r="K7919" t="s">
        <v>61</v>
      </c>
      <c r="L7919" t="s">
        <v>32</v>
      </c>
      <c r="M7919" t="s">
        <v>33</v>
      </c>
      <c r="N7919">
        <v>2</v>
      </c>
      <c r="O7919" t="s">
        <v>2874</v>
      </c>
      <c r="P7919">
        <v>0.95</v>
      </c>
      <c r="Q7919">
        <v>60099542</v>
      </c>
      <c r="R7919">
        <v>62082103</v>
      </c>
      <c r="S7919">
        <v>0.922329394488</v>
      </c>
      <c r="T7919">
        <v>0.947704962782</v>
      </c>
      <c r="U7919">
        <v>0.19335443423199999</v>
      </c>
      <c r="V7919" s="2">
        <v>6.6450969744600002E-6</v>
      </c>
      <c r="W7919">
        <v>5.17749867685</v>
      </c>
      <c r="X7919">
        <v>6.2307832288900004E-4</v>
      </c>
      <c r="Y7919">
        <v>3.2054573577399998</v>
      </c>
      <c r="Z7919">
        <v>0.61978939386099996</v>
      </c>
      <c r="AA7919">
        <v>59</v>
      </c>
    </row>
    <row r="7920" spans="1:27" x14ac:dyDescent="0.2">
      <c r="A7920">
        <v>11</v>
      </c>
      <c r="B7920" t="s">
        <v>2450</v>
      </c>
      <c r="C7920" s="1" t="s">
        <v>9085</v>
      </c>
      <c r="D7920" t="s">
        <v>9086</v>
      </c>
      <c r="E7920">
        <v>61276067</v>
      </c>
      <c r="F7920">
        <v>61276129</v>
      </c>
      <c r="G7920">
        <v>0.93264616232800002</v>
      </c>
      <c r="H7920">
        <v>0.93264536876600002</v>
      </c>
      <c r="I7920" t="s">
        <v>29</v>
      </c>
      <c r="J7920" t="s">
        <v>1881</v>
      </c>
      <c r="K7920" t="s">
        <v>61</v>
      </c>
      <c r="L7920" t="s">
        <v>32</v>
      </c>
      <c r="M7920" t="s">
        <v>33</v>
      </c>
      <c r="N7920">
        <v>2</v>
      </c>
      <c r="O7920" t="s">
        <v>2874</v>
      </c>
      <c r="P7920">
        <v>0.95</v>
      </c>
      <c r="Q7920">
        <v>60099542</v>
      </c>
      <c r="R7920">
        <v>62082103</v>
      </c>
      <c r="S7920">
        <v>0.922329394488</v>
      </c>
      <c r="T7920">
        <v>0.947704962782</v>
      </c>
      <c r="U7920">
        <v>0.19335443423199999</v>
      </c>
      <c r="V7920" s="2">
        <v>6.6450969744600002E-6</v>
      </c>
      <c r="W7920">
        <v>5.17749867685</v>
      </c>
      <c r="X7920">
        <v>6.2307832288900004E-4</v>
      </c>
      <c r="Y7920">
        <v>3.2054573577399998</v>
      </c>
      <c r="Z7920">
        <v>0.61978939386099996</v>
      </c>
      <c r="AA7920">
        <v>59</v>
      </c>
    </row>
    <row r="7921" spans="1:27" x14ac:dyDescent="0.2">
      <c r="A7921">
        <v>11</v>
      </c>
      <c r="B7921" t="s">
        <v>2450</v>
      </c>
      <c r="C7921" s="1" t="s">
        <v>9087</v>
      </c>
      <c r="D7921" t="s">
        <v>9088</v>
      </c>
      <c r="E7921">
        <v>61276271</v>
      </c>
      <c r="F7921">
        <v>61278490</v>
      </c>
      <c r="G7921">
        <v>0.93264355125300002</v>
      </c>
      <c r="H7921">
        <v>0.93261514941000001</v>
      </c>
      <c r="I7921" t="s">
        <v>29</v>
      </c>
      <c r="J7921" t="s">
        <v>1881</v>
      </c>
      <c r="K7921" t="s">
        <v>61</v>
      </c>
      <c r="L7921" t="s">
        <v>32</v>
      </c>
      <c r="M7921" t="s">
        <v>33</v>
      </c>
      <c r="N7921">
        <v>2</v>
      </c>
      <c r="O7921" t="s">
        <v>2874</v>
      </c>
      <c r="P7921">
        <v>0.95</v>
      </c>
      <c r="Q7921">
        <v>60099542</v>
      </c>
      <c r="R7921">
        <v>62082103</v>
      </c>
      <c r="S7921">
        <v>0.922329394488</v>
      </c>
      <c r="T7921">
        <v>0.947704962782</v>
      </c>
      <c r="U7921">
        <v>0.19335443423199999</v>
      </c>
      <c r="V7921" s="2">
        <v>6.6450969744600002E-6</v>
      </c>
      <c r="W7921">
        <v>5.17749867685</v>
      </c>
      <c r="X7921">
        <v>6.2307832288900004E-4</v>
      </c>
      <c r="Y7921">
        <v>3.2054573577399998</v>
      </c>
      <c r="Z7921">
        <v>0.61978939386099996</v>
      </c>
      <c r="AA7921">
        <v>59</v>
      </c>
    </row>
    <row r="7922" spans="1:27" x14ac:dyDescent="0.2">
      <c r="A7922">
        <v>11</v>
      </c>
      <c r="B7922" t="s">
        <v>2450</v>
      </c>
      <c r="C7922" s="1" t="s">
        <v>9089</v>
      </c>
      <c r="D7922" t="s">
        <v>9090</v>
      </c>
      <c r="E7922">
        <v>61281187</v>
      </c>
      <c r="F7922">
        <v>61348344</v>
      </c>
      <c r="G7922">
        <v>0.932580629459</v>
      </c>
      <c r="H7922">
        <v>0.93172106093200002</v>
      </c>
      <c r="I7922" t="s">
        <v>29</v>
      </c>
      <c r="J7922" t="s">
        <v>1881</v>
      </c>
      <c r="K7922" t="s">
        <v>61</v>
      </c>
      <c r="L7922" t="s">
        <v>32</v>
      </c>
      <c r="M7922" t="s">
        <v>33</v>
      </c>
      <c r="N7922">
        <v>2</v>
      </c>
      <c r="O7922" t="s">
        <v>2874</v>
      </c>
      <c r="P7922">
        <v>0.95</v>
      </c>
      <c r="Q7922">
        <v>60099542</v>
      </c>
      <c r="R7922">
        <v>62082103</v>
      </c>
      <c r="S7922">
        <v>0.922329394488</v>
      </c>
      <c r="T7922">
        <v>0.947704962782</v>
      </c>
      <c r="U7922">
        <v>0.19335443423199999</v>
      </c>
      <c r="V7922" s="2">
        <v>6.6450969744600002E-6</v>
      </c>
      <c r="W7922">
        <v>5.17749867685</v>
      </c>
      <c r="X7922">
        <v>6.2307832288900004E-4</v>
      </c>
      <c r="Y7922">
        <v>3.2054573577399998</v>
      </c>
      <c r="Z7922">
        <v>0.61978939386099996</v>
      </c>
      <c r="AA7922">
        <v>59</v>
      </c>
    </row>
    <row r="7923" spans="1:27" x14ac:dyDescent="0.2">
      <c r="A7923">
        <v>11</v>
      </c>
      <c r="B7923" t="s">
        <v>2450</v>
      </c>
      <c r="C7923" s="1" t="s">
        <v>9091</v>
      </c>
      <c r="D7923" t="s">
        <v>9092</v>
      </c>
      <c r="E7923">
        <v>61355965</v>
      </c>
      <c r="F7923">
        <v>61375018</v>
      </c>
      <c r="G7923">
        <v>0.93162351679199995</v>
      </c>
      <c r="H7923">
        <v>0.93137965004500001</v>
      </c>
      <c r="I7923" t="s">
        <v>29</v>
      </c>
      <c r="J7923" t="s">
        <v>1881</v>
      </c>
      <c r="K7923" t="s">
        <v>61</v>
      </c>
      <c r="L7923" t="s">
        <v>32</v>
      </c>
      <c r="M7923" t="s">
        <v>33</v>
      </c>
      <c r="N7923">
        <v>2</v>
      </c>
      <c r="O7923" t="s">
        <v>2874</v>
      </c>
      <c r="P7923">
        <v>0.95</v>
      </c>
      <c r="Q7923">
        <v>60099542</v>
      </c>
      <c r="R7923">
        <v>62082103</v>
      </c>
      <c r="S7923">
        <v>0.922329394488</v>
      </c>
      <c r="T7923">
        <v>0.947704962782</v>
      </c>
      <c r="U7923">
        <v>0.19335443423199999</v>
      </c>
      <c r="V7923" s="2">
        <v>6.6450969744600002E-6</v>
      </c>
      <c r="W7923">
        <v>5.17749867685</v>
      </c>
      <c r="X7923">
        <v>6.2307832288900004E-4</v>
      </c>
      <c r="Y7923">
        <v>3.2054573577399998</v>
      </c>
      <c r="Z7923">
        <v>0.61978939386099996</v>
      </c>
      <c r="AA7923">
        <v>59</v>
      </c>
    </row>
    <row r="7924" spans="1:27" x14ac:dyDescent="0.2">
      <c r="A7924">
        <v>11</v>
      </c>
      <c r="B7924" t="s">
        <v>2450</v>
      </c>
      <c r="C7924" s="1" t="s">
        <v>9093</v>
      </c>
      <c r="D7924" t="s">
        <v>9094</v>
      </c>
      <c r="E7924">
        <v>61382507</v>
      </c>
      <c r="F7924">
        <v>61406921</v>
      </c>
      <c r="G7924">
        <v>0.93128379542499995</v>
      </c>
      <c r="H7924">
        <v>0.93097131115599996</v>
      </c>
      <c r="I7924" t="s">
        <v>29</v>
      </c>
      <c r="J7924" t="s">
        <v>1881</v>
      </c>
      <c r="K7924" t="s">
        <v>61</v>
      </c>
      <c r="L7924" t="s">
        <v>32</v>
      </c>
      <c r="M7924" t="s">
        <v>33</v>
      </c>
      <c r="N7924">
        <v>2</v>
      </c>
      <c r="O7924" t="s">
        <v>2874</v>
      </c>
      <c r="P7924">
        <v>0.95</v>
      </c>
      <c r="Q7924">
        <v>60099542</v>
      </c>
      <c r="R7924">
        <v>62082103</v>
      </c>
      <c r="S7924">
        <v>0.922329394488</v>
      </c>
      <c r="T7924">
        <v>0.947704962782</v>
      </c>
      <c r="U7924">
        <v>0.19335443423199999</v>
      </c>
      <c r="V7924" s="2">
        <v>6.6450969744600002E-6</v>
      </c>
      <c r="W7924">
        <v>5.17749867685</v>
      </c>
      <c r="X7924">
        <v>6.2307832288900004E-4</v>
      </c>
      <c r="Y7924">
        <v>3.2054573577399998</v>
      </c>
      <c r="Z7924">
        <v>0.61978939386099996</v>
      </c>
      <c r="AA7924">
        <v>59</v>
      </c>
    </row>
    <row r="7925" spans="1:27" x14ac:dyDescent="0.2">
      <c r="A7925">
        <v>11</v>
      </c>
      <c r="B7925" t="s">
        <v>2450</v>
      </c>
      <c r="C7925" s="1" t="s">
        <v>9095</v>
      </c>
      <c r="D7925" t="s">
        <v>9096</v>
      </c>
      <c r="E7925">
        <v>61447904</v>
      </c>
      <c r="F7925">
        <v>61514474</v>
      </c>
      <c r="G7925">
        <v>0.93044675382099995</v>
      </c>
      <c r="H7925">
        <v>0.92959469853400001</v>
      </c>
      <c r="I7925" t="s">
        <v>29</v>
      </c>
      <c r="J7925" t="s">
        <v>1881</v>
      </c>
      <c r="K7925" t="s">
        <v>61</v>
      </c>
      <c r="L7925" t="s">
        <v>32</v>
      </c>
      <c r="M7925" t="s">
        <v>33</v>
      </c>
      <c r="N7925">
        <v>2</v>
      </c>
      <c r="O7925" t="s">
        <v>2874</v>
      </c>
      <c r="P7925">
        <v>0.95</v>
      </c>
      <c r="Q7925">
        <v>60099542</v>
      </c>
      <c r="R7925">
        <v>62082103</v>
      </c>
      <c r="S7925">
        <v>0.922329394488</v>
      </c>
      <c r="T7925">
        <v>0.947704962782</v>
      </c>
      <c r="U7925">
        <v>0.19335443423199999</v>
      </c>
      <c r="V7925" s="2">
        <v>6.6450969744600002E-6</v>
      </c>
      <c r="W7925">
        <v>5.17749867685</v>
      </c>
      <c r="X7925">
        <v>6.2307832288900004E-4</v>
      </c>
      <c r="Y7925">
        <v>3.2054573577399998</v>
      </c>
      <c r="Z7925">
        <v>0.61978939386099996</v>
      </c>
      <c r="AA7925">
        <v>59</v>
      </c>
    </row>
    <row r="7926" spans="1:27" x14ac:dyDescent="0.2">
      <c r="A7926">
        <v>11</v>
      </c>
      <c r="B7926" t="s">
        <v>2450</v>
      </c>
      <c r="C7926" s="1" t="s">
        <v>9097</v>
      </c>
      <c r="D7926" t="s">
        <v>9098</v>
      </c>
      <c r="E7926">
        <v>61520108</v>
      </c>
      <c r="F7926">
        <v>61555990</v>
      </c>
      <c r="G7926">
        <v>0.92952258677999999</v>
      </c>
      <c r="H7926">
        <v>0.92906331912499995</v>
      </c>
      <c r="I7926" t="s">
        <v>29</v>
      </c>
      <c r="J7926" t="s">
        <v>1881</v>
      </c>
      <c r="K7926" t="s">
        <v>61</v>
      </c>
      <c r="L7926" t="s">
        <v>32</v>
      </c>
      <c r="M7926" t="s">
        <v>33</v>
      </c>
      <c r="N7926">
        <v>2</v>
      </c>
      <c r="O7926" t="s">
        <v>2874</v>
      </c>
      <c r="P7926">
        <v>0.95</v>
      </c>
      <c r="Q7926">
        <v>60099542</v>
      </c>
      <c r="R7926">
        <v>62082103</v>
      </c>
      <c r="S7926">
        <v>0.922329394488</v>
      </c>
      <c r="T7926">
        <v>0.947704962782</v>
      </c>
      <c r="U7926">
        <v>0.19335443423199999</v>
      </c>
      <c r="V7926" s="2">
        <v>6.6450969744600002E-6</v>
      </c>
      <c r="W7926">
        <v>5.17749867685</v>
      </c>
      <c r="X7926">
        <v>6.2307832288900004E-4</v>
      </c>
      <c r="Y7926">
        <v>3.2054573577399998</v>
      </c>
      <c r="Z7926">
        <v>0.61978939386099996</v>
      </c>
      <c r="AA7926">
        <v>59</v>
      </c>
    </row>
    <row r="7927" spans="1:27" x14ac:dyDescent="0.2">
      <c r="A7927">
        <v>11</v>
      </c>
      <c r="B7927" t="s">
        <v>2450</v>
      </c>
      <c r="C7927" s="1" t="s">
        <v>9099</v>
      </c>
      <c r="D7927" t="s">
        <v>9100</v>
      </c>
      <c r="E7927">
        <v>61521500</v>
      </c>
      <c r="F7927">
        <v>61525136</v>
      </c>
      <c r="G7927">
        <v>0.92950477003099996</v>
      </c>
      <c r="H7927">
        <v>0.92945823145499995</v>
      </c>
      <c r="I7927" t="s">
        <v>29</v>
      </c>
      <c r="J7927" t="s">
        <v>1881</v>
      </c>
      <c r="K7927" t="s">
        <v>61</v>
      </c>
      <c r="L7927" t="s">
        <v>32</v>
      </c>
      <c r="M7927" t="s">
        <v>33</v>
      </c>
      <c r="N7927">
        <v>2</v>
      </c>
      <c r="O7927" t="s">
        <v>2874</v>
      </c>
      <c r="P7927">
        <v>0.95</v>
      </c>
      <c r="Q7927">
        <v>60099542</v>
      </c>
      <c r="R7927">
        <v>62082103</v>
      </c>
      <c r="S7927">
        <v>0.922329394488</v>
      </c>
      <c r="T7927">
        <v>0.947704962782</v>
      </c>
      <c r="U7927">
        <v>0.19335443423199999</v>
      </c>
      <c r="V7927" s="2">
        <v>6.6450969744600002E-6</v>
      </c>
      <c r="W7927">
        <v>5.17749867685</v>
      </c>
      <c r="X7927">
        <v>6.2307832288900004E-4</v>
      </c>
      <c r="Y7927">
        <v>3.2054573577399998</v>
      </c>
      <c r="Z7927">
        <v>0.61978939386099996</v>
      </c>
      <c r="AA7927">
        <v>59</v>
      </c>
    </row>
    <row r="7928" spans="1:27" x14ac:dyDescent="0.2">
      <c r="A7928">
        <v>11</v>
      </c>
      <c r="B7928" t="s">
        <v>2450</v>
      </c>
      <c r="C7928" s="1" t="s">
        <v>9101</v>
      </c>
      <c r="D7928" t="s">
        <v>9102</v>
      </c>
      <c r="E7928">
        <v>61556601</v>
      </c>
      <c r="F7928">
        <v>61560085</v>
      </c>
      <c r="G7928">
        <v>0.92905549869899995</v>
      </c>
      <c r="H7928">
        <v>0.92901090562900002</v>
      </c>
      <c r="I7928" t="s">
        <v>29</v>
      </c>
      <c r="J7928" t="s">
        <v>1881</v>
      </c>
      <c r="K7928" t="s">
        <v>61</v>
      </c>
      <c r="L7928" t="s">
        <v>32</v>
      </c>
      <c r="M7928" t="s">
        <v>33</v>
      </c>
      <c r="N7928">
        <v>2</v>
      </c>
      <c r="O7928" t="s">
        <v>2874</v>
      </c>
      <c r="P7928">
        <v>0.95</v>
      </c>
      <c r="Q7928">
        <v>60099542</v>
      </c>
      <c r="R7928">
        <v>62082103</v>
      </c>
      <c r="S7928">
        <v>0.922329394488</v>
      </c>
      <c r="T7928">
        <v>0.947704962782</v>
      </c>
      <c r="U7928">
        <v>0.19335443423199999</v>
      </c>
      <c r="V7928" s="2">
        <v>6.6450969744600002E-6</v>
      </c>
      <c r="W7928">
        <v>5.17749867685</v>
      </c>
      <c r="X7928">
        <v>6.2307832288900004E-4</v>
      </c>
      <c r="Y7928">
        <v>3.2054573577399998</v>
      </c>
      <c r="Z7928">
        <v>0.61978939386099996</v>
      </c>
      <c r="AA7928">
        <v>59</v>
      </c>
    </row>
    <row r="7929" spans="1:27" x14ac:dyDescent="0.2">
      <c r="A7929">
        <v>11</v>
      </c>
      <c r="B7929" t="s">
        <v>2450</v>
      </c>
      <c r="C7929" s="1" t="s">
        <v>9103</v>
      </c>
      <c r="D7929" t="s">
        <v>9104</v>
      </c>
      <c r="E7929">
        <v>61559966</v>
      </c>
      <c r="F7929">
        <v>61560033</v>
      </c>
      <c r="G7929">
        <v>0.92901242875699996</v>
      </c>
      <c r="H7929">
        <v>0.92901157119699995</v>
      </c>
      <c r="I7929" t="s">
        <v>29</v>
      </c>
      <c r="J7929" t="s">
        <v>1881</v>
      </c>
      <c r="K7929" t="s">
        <v>61</v>
      </c>
      <c r="L7929" t="s">
        <v>32</v>
      </c>
      <c r="M7929" t="s">
        <v>33</v>
      </c>
      <c r="N7929">
        <v>2</v>
      </c>
      <c r="O7929" t="s">
        <v>2874</v>
      </c>
      <c r="P7929">
        <v>0.95</v>
      </c>
      <c r="Q7929">
        <v>60099542</v>
      </c>
      <c r="R7929">
        <v>62082103</v>
      </c>
      <c r="S7929">
        <v>0.922329394488</v>
      </c>
      <c r="T7929">
        <v>0.947704962782</v>
      </c>
      <c r="U7929">
        <v>0.19335443423199999</v>
      </c>
      <c r="V7929" s="2">
        <v>6.6450969744600002E-6</v>
      </c>
      <c r="W7929">
        <v>5.17749867685</v>
      </c>
      <c r="X7929">
        <v>6.2307832288900004E-4</v>
      </c>
      <c r="Y7929">
        <v>3.2054573577399998</v>
      </c>
      <c r="Z7929">
        <v>0.61978939386099996</v>
      </c>
      <c r="AA7929">
        <v>59</v>
      </c>
    </row>
    <row r="7930" spans="1:27" x14ac:dyDescent="0.2">
      <c r="A7930">
        <v>11</v>
      </c>
      <c r="B7930" t="s">
        <v>2450</v>
      </c>
      <c r="C7930" s="1" t="s">
        <v>9105</v>
      </c>
      <c r="D7930" t="s">
        <v>9106</v>
      </c>
      <c r="E7930">
        <v>61560108</v>
      </c>
      <c r="F7930">
        <v>61564714</v>
      </c>
      <c r="G7930">
        <v>0.929010611243</v>
      </c>
      <c r="H7930">
        <v>0.92895165725999995</v>
      </c>
      <c r="I7930" t="s">
        <v>29</v>
      </c>
      <c r="J7930" t="s">
        <v>1881</v>
      </c>
      <c r="K7930" t="s">
        <v>61</v>
      </c>
      <c r="L7930" t="s">
        <v>32</v>
      </c>
      <c r="M7930" t="s">
        <v>33</v>
      </c>
      <c r="N7930">
        <v>2</v>
      </c>
      <c r="O7930" t="s">
        <v>2874</v>
      </c>
      <c r="P7930">
        <v>0.95</v>
      </c>
      <c r="Q7930">
        <v>60099542</v>
      </c>
      <c r="R7930">
        <v>62082103</v>
      </c>
      <c r="S7930">
        <v>0.922329394488</v>
      </c>
      <c r="T7930">
        <v>0.947704962782</v>
      </c>
      <c r="U7930">
        <v>0.19335443423199999</v>
      </c>
      <c r="V7930" s="2">
        <v>6.6450969744600002E-6</v>
      </c>
      <c r="W7930">
        <v>5.17749867685</v>
      </c>
      <c r="X7930">
        <v>6.2307832288900004E-4</v>
      </c>
      <c r="Y7930">
        <v>3.2054573577399998</v>
      </c>
      <c r="Z7930">
        <v>0.61978939386099996</v>
      </c>
      <c r="AA7930">
        <v>59</v>
      </c>
    </row>
    <row r="7931" spans="1:27" x14ac:dyDescent="0.2">
      <c r="A7931">
        <v>11</v>
      </c>
      <c r="B7931" t="s">
        <v>2450</v>
      </c>
      <c r="C7931" s="1" t="s">
        <v>9107</v>
      </c>
      <c r="D7931" t="s">
        <v>9108</v>
      </c>
      <c r="E7931">
        <v>61567096</v>
      </c>
      <c r="F7931">
        <v>61584529</v>
      </c>
      <c r="G7931">
        <v>0.92892116911699996</v>
      </c>
      <c r="H7931">
        <v>0.92869803737900003</v>
      </c>
      <c r="I7931" t="s">
        <v>29</v>
      </c>
      <c r="J7931" t="s">
        <v>1881</v>
      </c>
      <c r="K7931" t="s">
        <v>61</v>
      </c>
      <c r="L7931" t="s">
        <v>32</v>
      </c>
      <c r="M7931" t="s">
        <v>33</v>
      </c>
      <c r="N7931">
        <v>2</v>
      </c>
      <c r="O7931" t="s">
        <v>2874</v>
      </c>
      <c r="P7931">
        <v>0.95</v>
      </c>
      <c r="Q7931">
        <v>60099542</v>
      </c>
      <c r="R7931">
        <v>62082103</v>
      </c>
      <c r="S7931">
        <v>0.922329394488</v>
      </c>
      <c r="T7931">
        <v>0.947704962782</v>
      </c>
      <c r="U7931">
        <v>0.19335443423199999</v>
      </c>
      <c r="V7931" s="2">
        <v>6.6450969744600002E-6</v>
      </c>
      <c r="W7931">
        <v>5.17749867685</v>
      </c>
      <c r="X7931">
        <v>6.2307832288900004E-4</v>
      </c>
      <c r="Y7931">
        <v>3.2054573577399998</v>
      </c>
      <c r="Z7931">
        <v>0.61978939386099996</v>
      </c>
      <c r="AA7931">
        <v>59</v>
      </c>
    </row>
    <row r="7932" spans="1:27" x14ac:dyDescent="0.2">
      <c r="A7932">
        <v>11</v>
      </c>
      <c r="B7932" t="s">
        <v>2450</v>
      </c>
      <c r="C7932" s="1" t="s">
        <v>9109</v>
      </c>
      <c r="D7932" t="s">
        <v>9110</v>
      </c>
      <c r="E7932">
        <v>61582632</v>
      </c>
      <c r="F7932">
        <v>61582712</v>
      </c>
      <c r="G7932">
        <v>0.92872231781900005</v>
      </c>
      <c r="H7932">
        <v>0.92872129386799995</v>
      </c>
      <c r="I7932" t="s">
        <v>29</v>
      </c>
      <c r="J7932" t="s">
        <v>1881</v>
      </c>
      <c r="K7932" t="s">
        <v>61</v>
      </c>
      <c r="L7932" t="s">
        <v>32</v>
      </c>
      <c r="M7932" t="s">
        <v>33</v>
      </c>
      <c r="N7932">
        <v>2</v>
      </c>
      <c r="O7932" t="s">
        <v>2874</v>
      </c>
      <c r="P7932">
        <v>0.95</v>
      </c>
      <c r="Q7932">
        <v>60099542</v>
      </c>
      <c r="R7932">
        <v>62082103</v>
      </c>
      <c r="S7932">
        <v>0.922329394488</v>
      </c>
      <c r="T7932">
        <v>0.947704962782</v>
      </c>
      <c r="U7932">
        <v>0.19335443423199999</v>
      </c>
      <c r="V7932" s="2">
        <v>6.6450969744600002E-6</v>
      </c>
      <c r="W7932">
        <v>5.17749867685</v>
      </c>
      <c r="X7932">
        <v>6.2307832288900004E-4</v>
      </c>
      <c r="Y7932">
        <v>3.2054573577399998</v>
      </c>
      <c r="Z7932">
        <v>0.61978939386099996</v>
      </c>
      <c r="AA7932">
        <v>59</v>
      </c>
    </row>
    <row r="7933" spans="1:27" x14ac:dyDescent="0.2">
      <c r="A7933">
        <v>11</v>
      </c>
      <c r="B7933" t="s">
        <v>2450</v>
      </c>
      <c r="C7933" s="1" t="s">
        <v>9111</v>
      </c>
      <c r="D7933" t="s">
        <v>9112</v>
      </c>
      <c r="E7933">
        <v>61583674</v>
      </c>
      <c r="F7933">
        <v>61634826</v>
      </c>
      <c r="G7933">
        <v>0.92870898085599995</v>
      </c>
      <c r="H7933">
        <v>0.92805426654000001</v>
      </c>
      <c r="I7933" t="s">
        <v>29</v>
      </c>
      <c r="J7933" t="s">
        <v>1881</v>
      </c>
      <c r="K7933" t="s">
        <v>61</v>
      </c>
      <c r="L7933" t="s">
        <v>32</v>
      </c>
      <c r="M7933" t="s">
        <v>33</v>
      </c>
      <c r="N7933">
        <v>2</v>
      </c>
      <c r="O7933" t="s">
        <v>2874</v>
      </c>
      <c r="P7933">
        <v>0.95</v>
      </c>
      <c r="Q7933">
        <v>60099542</v>
      </c>
      <c r="R7933">
        <v>62082103</v>
      </c>
      <c r="S7933">
        <v>0.922329394488</v>
      </c>
      <c r="T7933">
        <v>0.947704962782</v>
      </c>
      <c r="U7933">
        <v>0.19335443423199999</v>
      </c>
      <c r="V7933" s="2">
        <v>6.6450969744600002E-6</v>
      </c>
      <c r="W7933">
        <v>5.17749867685</v>
      </c>
      <c r="X7933">
        <v>6.2307832288900004E-4</v>
      </c>
      <c r="Y7933">
        <v>3.2054573577399998</v>
      </c>
      <c r="Z7933">
        <v>0.61978939386099996</v>
      </c>
      <c r="AA7933">
        <v>59</v>
      </c>
    </row>
    <row r="7934" spans="1:27" x14ac:dyDescent="0.2">
      <c r="A7934">
        <v>11</v>
      </c>
      <c r="B7934" t="s">
        <v>2450</v>
      </c>
      <c r="C7934" s="1" t="s">
        <v>9113</v>
      </c>
      <c r="D7934" t="s">
        <v>9114</v>
      </c>
      <c r="E7934">
        <v>61640994</v>
      </c>
      <c r="F7934">
        <v>61659017</v>
      </c>
      <c r="G7934">
        <v>0.927975319912</v>
      </c>
      <c r="H7934">
        <v>0.92774463653499994</v>
      </c>
      <c r="I7934" t="s">
        <v>29</v>
      </c>
      <c r="J7934" t="s">
        <v>1881</v>
      </c>
      <c r="K7934" t="s">
        <v>61</v>
      </c>
      <c r="L7934" t="s">
        <v>32</v>
      </c>
      <c r="M7934" t="s">
        <v>33</v>
      </c>
      <c r="N7934">
        <v>2</v>
      </c>
      <c r="O7934" t="s">
        <v>2874</v>
      </c>
      <c r="P7934">
        <v>0.95</v>
      </c>
      <c r="Q7934">
        <v>60099542</v>
      </c>
      <c r="R7934">
        <v>62082103</v>
      </c>
      <c r="S7934">
        <v>0.922329394488</v>
      </c>
      <c r="T7934">
        <v>0.947704962782</v>
      </c>
      <c r="U7934">
        <v>0.19335443423199999</v>
      </c>
      <c r="V7934" s="2">
        <v>6.6450969744600002E-6</v>
      </c>
      <c r="W7934">
        <v>5.17749867685</v>
      </c>
      <c r="X7934">
        <v>6.2307832288900004E-4</v>
      </c>
      <c r="Y7934">
        <v>3.2054573577399998</v>
      </c>
      <c r="Z7934">
        <v>0.61978939386099996</v>
      </c>
      <c r="AA7934">
        <v>59</v>
      </c>
    </row>
    <row r="7935" spans="1:27" x14ac:dyDescent="0.2">
      <c r="A7935">
        <v>11</v>
      </c>
      <c r="B7935" t="s">
        <v>2450</v>
      </c>
      <c r="C7935" s="1" t="s">
        <v>9115</v>
      </c>
      <c r="D7935" t="s">
        <v>9116</v>
      </c>
      <c r="E7935">
        <v>61645687</v>
      </c>
      <c r="F7935">
        <v>61645750</v>
      </c>
      <c r="G7935">
        <v>0.92791525238200001</v>
      </c>
      <c r="H7935">
        <v>0.92791444602100004</v>
      </c>
      <c r="I7935" t="s">
        <v>29</v>
      </c>
      <c r="J7935" t="s">
        <v>1881</v>
      </c>
      <c r="K7935" t="s">
        <v>61</v>
      </c>
      <c r="L7935" t="s">
        <v>32</v>
      </c>
      <c r="M7935" t="s">
        <v>33</v>
      </c>
      <c r="N7935">
        <v>2</v>
      </c>
      <c r="O7935" t="s">
        <v>2874</v>
      </c>
      <c r="P7935">
        <v>0.95</v>
      </c>
      <c r="Q7935">
        <v>60099542</v>
      </c>
      <c r="R7935">
        <v>62082103</v>
      </c>
      <c r="S7935">
        <v>0.922329394488</v>
      </c>
      <c r="T7935">
        <v>0.947704962782</v>
      </c>
      <c r="U7935">
        <v>0.19335443423199999</v>
      </c>
      <c r="V7935" s="2">
        <v>6.6450969744600002E-6</v>
      </c>
      <c r="W7935">
        <v>5.17749867685</v>
      </c>
      <c r="X7935">
        <v>6.2307832288900004E-4</v>
      </c>
      <c r="Y7935">
        <v>3.2054573577399998</v>
      </c>
      <c r="Z7935">
        <v>0.61978939386099996</v>
      </c>
      <c r="AA7935">
        <v>59</v>
      </c>
    </row>
    <row r="7936" spans="1:27" x14ac:dyDescent="0.2">
      <c r="A7936">
        <v>11</v>
      </c>
      <c r="B7936" t="s">
        <v>2450</v>
      </c>
      <c r="C7936" s="1" t="s">
        <v>9117</v>
      </c>
      <c r="D7936" t="s">
        <v>9118</v>
      </c>
      <c r="E7936">
        <v>61664767</v>
      </c>
      <c r="F7936">
        <v>61687741</v>
      </c>
      <c r="G7936">
        <v>0.92767104005099998</v>
      </c>
      <c r="H7936">
        <v>0.92737698690199999</v>
      </c>
      <c r="I7936" t="s">
        <v>29</v>
      </c>
      <c r="J7936" t="s">
        <v>1881</v>
      </c>
      <c r="K7936" t="s">
        <v>61</v>
      </c>
      <c r="L7936" t="s">
        <v>32</v>
      </c>
      <c r="M7936" t="s">
        <v>33</v>
      </c>
      <c r="N7936">
        <v>2</v>
      </c>
      <c r="O7936" t="s">
        <v>2874</v>
      </c>
      <c r="P7936">
        <v>0.95</v>
      </c>
      <c r="Q7936">
        <v>60099542</v>
      </c>
      <c r="R7936">
        <v>62082103</v>
      </c>
      <c r="S7936">
        <v>0.922329394488</v>
      </c>
      <c r="T7936">
        <v>0.947704962782</v>
      </c>
      <c r="U7936">
        <v>0.19335443423199999</v>
      </c>
      <c r="V7936" s="2">
        <v>6.6450969744600002E-6</v>
      </c>
      <c r="W7936">
        <v>5.17749867685</v>
      </c>
      <c r="X7936">
        <v>6.2307832288900004E-4</v>
      </c>
      <c r="Y7936">
        <v>3.2054573577399998</v>
      </c>
      <c r="Z7936">
        <v>0.61978939386099996</v>
      </c>
      <c r="AA7936">
        <v>59</v>
      </c>
    </row>
    <row r="7937" spans="1:27" x14ac:dyDescent="0.2">
      <c r="A7937">
        <v>11</v>
      </c>
      <c r="B7937" t="s">
        <v>9119</v>
      </c>
      <c r="C7937" s="1" t="s">
        <v>9120</v>
      </c>
      <c r="D7937" t="s">
        <v>9121</v>
      </c>
      <c r="E7937">
        <v>61717355</v>
      </c>
      <c r="F7937">
        <v>61731935</v>
      </c>
      <c r="G7937">
        <v>0.92699794581299999</v>
      </c>
      <c r="H7937">
        <v>0.92681133072999999</v>
      </c>
      <c r="I7937" t="s">
        <v>29</v>
      </c>
      <c r="J7937" t="s">
        <v>1881</v>
      </c>
      <c r="K7937" t="s">
        <v>61</v>
      </c>
      <c r="L7937" t="s">
        <v>32</v>
      </c>
      <c r="M7937" t="s">
        <v>33</v>
      </c>
      <c r="N7937">
        <v>2</v>
      </c>
      <c r="O7937" t="s">
        <v>2874</v>
      </c>
      <c r="P7937">
        <v>0.95</v>
      </c>
      <c r="Q7937">
        <v>60099542</v>
      </c>
      <c r="R7937">
        <v>62082103</v>
      </c>
      <c r="S7937">
        <v>0.922329394488</v>
      </c>
      <c r="T7937">
        <v>0.947704962782</v>
      </c>
      <c r="U7937">
        <v>0.19335443423199999</v>
      </c>
      <c r="V7937" s="2">
        <v>6.6450969744600002E-6</v>
      </c>
      <c r="W7937">
        <v>5.17749867685</v>
      </c>
      <c r="X7937">
        <v>6.2307832288900004E-4</v>
      </c>
      <c r="Y7937">
        <v>3.2054573577399998</v>
      </c>
      <c r="Z7937">
        <v>0.61978939386099996</v>
      </c>
      <c r="AA7937">
        <v>59</v>
      </c>
    </row>
    <row r="7938" spans="1:27" x14ac:dyDescent="0.2">
      <c r="A7938">
        <v>11</v>
      </c>
      <c r="B7938" t="s">
        <v>9119</v>
      </c>
      <c r="C7938" s="1" t="s">
        <v>9122</v>
      </c>
      <c r="D7938" t="s">
        <v>9123</v>
      </c>
      <c r="E7938">
        <v>61731756</v>
      </c>
      <c r="F7938">
        <v>61735132</v>
      </c>
      <c r="G7938">
        <v>0.92681362182100002</v>
      </c>
      <c r="H7938">
        <v>0.926770411086</v>
      </c>
      <c r="I7938" t="s">
        <v>29</v>
      </c>
      <c r="J7938" t="s">
        <v>1881</v>
      </c>
      <c r="K7938" t="s">
        <v>61</v>
      </c>
      <c r="L7938" t="s">
        <v>32</v>
      </c>
      <c r="M7938" t="s">
        <v>33</v>
      </c>
      <c r="N7938">
        <v>2</v>
      </c>
      <c r="O7938" t="s">
        <v>2874</v>
      </c>
      <c r="P7938">
        <v>0.95</v>
      </c>
      <c r="Q7938">
        <v>60099542</v>
      </c>
      <c r="R7938">
        <v>62082103</v>
      </c>
      <c r="S7938">
        <v>0.922329394488</v>
      </c>
      <c r="T7938">
        <v>0.947704962782</v>
      </c>
      <c r="U7938">
        <v>0.19335443423199999</v>
      </c>
      <c r="V7938" s="2">
        <v>6.6450969744600002E-6</v>
      </c>
      <c r="W7938">
        <v>5.17749867685</v>
      </c>
      <c r="X7938">
        <v>6.2307832288900004E-4</v>
      </c>
      <c r="Y7938">
        <v>3.2054573577399998</v>
      </c>
      <c r="Z7938">
        <v>0.61978939386099996</v>
      </c>
      <c r="AA7938">
        <v>59</v>
      </c>
    </row>
    <row r="7939" spans="1:27" x14ac:dyDescent="0.2">
      <c r="A7939">
        <v>11</v>
      </c>
      <c r="B7939" t="s">
        <v>9119</v>
      </c>
      <c r="C7939" s="1" t="s">
        <v>9124</v>
      </c>
      <c r="D7939" t="s">
        <v>9125</v>
      </c>
      <c r="E7939">
        <v>61891444</v>
      </c>
      <c r="F7939">
        <v>61920635</v>
      </c>
      <c r="G7939">
        <v>0.92476971308400002</v>
      </c>
      <c r="H7939">
        <v>0.92439608613599999</v>
      </c>
      <c r="I7939" t="s">
        <v>29</v>
      </c>
      <c r="J7939" t="s">
        <v>1881</v>
      </c>
      <c r="K7939" t="s">
        <v>61</v>
      </c>
      <c r="L7939" t="s">
        <v>32</v>
      </c>
      <c r="M7939" t="s">
        <v>33</v>
      </c>
      <c r="N7939">
        <v>2</v>
      </c>
      <c r="O7939" t="s">
        <v>2874</v>
      </c>
      <c r="P7939">
        <v>0.95</v>
      </c>
      <c r="Q7939">
        <v>60099542</v>
      </c>
      <c r="R7939">
        <v>62082103</v>
      </c>
      <c r="S7939">
        <v>0.922329394488</v>
      </c>
      <c r="T7939">
        <v>0.947704962782</v>
      </c>
      <c r="U7939">
        <v>0.19335443423199999</v>
      </c>
      <c r="V7939" s="2">
        <v>6.6450969744600002E-6</v>
      </c>
      <c r="W7939">
        <v>5.17749867685</v>
      </c>
      <c r="X7939">
        <v>6.2307832288900004E-4</v>
      </c>
      <c r="Y7939">
        <v>3.2054573577399998</v>
      </c>
      <c r="Z7939">
        <v>0.61978939386099996</v>
      </c>
      <c r="AA7939">
        <v>59</v>
      </c>
    </row>
    <row r="7940" spans="1:27" x14ac:dyDescent="0.2">
      <c r="A7940">
        <v>11</v>
      </c>
      <c r="B7940" t="s">
        <v>9119</v>
      </c>
      <c r="C7940" s="1" t="s">
        <v>9126</v>
      </c>
      <c r="D7940" t="s">
        <v>9127</v>
      </c>
      <c r="E7940">
        <v>61957709</v>
      </c>
      <c r="F7940">
        <v>61961009</v>
      </c>
      <c r="G7940">
        <v>0.92392156161000005</v>
      </c>
      <c r="H7940">
        <v>0.92387932362900005</v>
      </c>
      <c r="I7940" t="s">
        <v>29</v>
      </c>
      <c r="J7940" t="s">
        <v>1881</v>
      </c>
      <c r="K7940" t="s">
        <v>61</v>
      </c>
      <c r="L7940" t="s">
        <v>32</v>
      </c>
      <c r="M7940" t="s">
        <v>33</v>
      </c>
      <c r="N7940">
        <v>2</v>
      </c>
      <c r="O7940" t="s">
        <v>2874</v>
      </c>
      <c r="P7940">
        <v>0.95</v>
      </c>
      <c r="Q7940">
        <v>60099542</v>
      </c>
      <c r="R7940">
        <v>62082103</v>
      </c>
      <c r="S7940">
        <v>0.922329394488</v>
      </c>
      <c r="T7940">
        <v>0.947704962782</v>
      </c>
      <c r="U7940">
        <v>0.19335443423199999</v>
      </c>
      <c r="V7940" s="2">
        <v>6.6450969744600002E-6</v>
      </c>
      <c r="W7940">
        <v>5.17749867685</v>
      </c>
      <c r="X7940">
        <v>6.2307832288900004E-4</v>
      </c>
      <c r="Y7940">
        <v>3.2054573577399998</v>
      </c>
      <c r="Z7940">
        <v>0.61978939386099996</v>
      </c>
      <c r="AA7940">
        <v>59</v>
      </c>
    </row>
    <row r="7941" spans="1:27" x14ac:dyDescent="0.2">
      <c r="A7941">
        <v>11</v>
      </c>
      <c r="B7941" t="s">
        <v>9119</v>
      </c>
      <c r="C7941" s="1" t="s">
        <v>9128</v>
      </c>
      <c r="D7941" t="s">
        <v>9129</v>
      </c>
      <c r="E7941">
        <v>61976139</v>
      </c>
      <c r="F7941">
        <v>61981411</v>
      </c>
      <c r="G7941">
        <v>0.92368566888199999</v>
      </c>
      <c r="H7941">
        <v>0.92361819050600003</v>
      </c>
      <c r="I7941" t="s">
        <v>29</v>
      </c>
      <c r="J7941" t="s">
        <v>1881</v>
      </c>
      <c r="K7941" t="s">
        <v>61</v>
      </c>
      <c r="L7941" t="s">
        <v>32</v>
      </c>
      <c r="M7941" t="s">
        <v>33</v>
      </c>
      <c r="N7941">
        <v>2</v>
      </c>
      <c r="O7941" t="s">
        <v>2874</v>
      </c>
      <c r="P7941">
        <v>0.95</v>
      </c>
      <c r="Q7941">
        <v>60099542</v>
      </c>
      <c r="R7941">
        <v>62082103</v>
      </c>
      <c r="S7941">
        <v>0.922329394488</v>
      </c>
      <c r="T7941">
        <v>0.947704962782</v>
      </c>
      <c r="U7941">
        <v>0.19335443423199999</v>
      </c>
      <c r="V7941" s="2">
        <v>6.6450969744600002E-6</v>
      </c>
      <c r="W7941">
        <v>5.17749867685</v>
      </c>
      <c r="X7941">
        <v>6.2307832288900004E-4</v>
      </c>
      <c r="Y7941">
        <v>3.2054573577399998</v>
      </c>
      <c r="Z7941">
        <v>0.61978939386099996</v>
      </c>
      <c r="AA7941">
        <v>59</v>
      </c>
    </row>
    <row r="7942" spans="1:27" x14ac:dyDescent="0.2">
      <c r="A7942">
        <v>11</v>
      </c>
      <c r="B7942" t="s">
        <v>9119</v>
      </c>
      <c r="C7942" s="1" t="s">
        <v>9130</v>
      </c>
      <c r="D7942" t="s">
        <v>9131</v>
      </c>
      <c r="E7942">
        <v>62009723</v>
      </c>
      <c r="F7942">
        <v>62012280</v>
      </c>
      <c r="G7942">
        <v>0.923255814221</v>
      </c>
      <c r="H7942">
        <v>0.92322308618500004</v>
      </c>
      <c r="I7942" t="s">
        <v>29</v>
      </c>
      <c r="J7942" t="s">
        <v>1881</v>
      </c>
      <c r="K7942" t="s">
        <v>61</v>
      </c>
      <c r="L7942" t="s">
        <v>32</v>
      </c>
      <c r="M7942" t="s">
        <v>33</v>
      </c>
      <c r="N7942">
        <v>2</v>
      </c>
      <c r="O7942" t="s">
        <v>2874</v>
      </c>
      <c r="P7942">
        <v>0.95</v>
      </c>
      <c r="Q7942">
        <v>60099542</v>
      </c>
      <c r="R7942">
        <v>62082103</v>
      </c>
      <c r="S7942">
        <v>0.922329394488</v>
      </c>
      <c r="T7942">
        <v>0.947704962782</v>
      </c>
      <c r="U7942">
        <v>0.19335443423199999</v>
      </c>
      <c r="V7942" s="2">
        <v>6.6450969744600002E-6</v>
      </c>
      <c r="W7942">
        <v>5.17749867685</v>
      </c>
      <c r="X7942">
        <v>6.2307832288900004E-4</v>
      </c>
      <c r="Y7942">
        <v>3.2054573577399998</v>
      </c>
      <c r="Z7942">
        <v>0.61978939386099996</v>
      </c>
      <c r="AA7942">
        <v>59</v>
      </c>
    </row>
    <row r="7943" spans="1:27" x14ac:dyDescent="0.2">
      <c r="A7943">
        <v>11</v>
      </c>
      <c r="B7943" t="s">
        <v>9119</v>
      </c>
      <c r="C7943" s="1" t="s">
        <v>9132</v>
      </c>
      <c r="D7943" t="s">
        <v>9133</v>
      </c>
      <c r="E7943">
        <v>62037626</v>
      </c>
      <c r="F7943">
        <v>62040629</v>
      </c>
      <c r="G7943">
        <v>0.92289867288600003</v>
      </c>
      <c r="H7943">
        <v>0.92286023632299996</v>
      </c>
      <c r="I7943" t="s">
        <v>29</v>
      </c>
      <c r="J7943" t="s">
        <v>1881</v>
      </c>
      <c r="K7943" t="s">
        <v>61</v>
      </c>
      <c r="L7943" t="s">
        <v>32</v>
      </c>
      <c r="M7943" t="s">
        <v>33</v>
      </c>
      <c r="N7943">
        <v>2</v>
      </c>
      <c r="O7943" t="s">
        <v>2874</v>
      </c>
      <c r="P7943">
        <v>0.95</v>
      </c>
      <c r="Q7943">
        <v>60099542</v>
      </c>
      <c r="R7943">
        <v>62082103</v>
      </c>
      <c r="S7943">
        <v>0.922329394488</v>
      </c>
      <c r="T7943">
        <v>0.947704962782</v>
      </c>
      <c r="U7943">
        <v>0.19335443423199999</v>
      </c>
      <c r="V7943" s="2">
        <v>6.6450969744600002E-6</v>
      </c>
      <c r="W7943">
        <v>5.17749867685</v>
      </c>
      <c r="X7943">
        <v>6.2307832288900004E-4</v>
      </c>
      <c r="Y7943">
        <v>3.2054573577399998</v>
      </c>
      <c r="Z7943">
        <v>0.61978939386099996</v>
      </c>
      <c r="AA7943">
        <v>59</v>
      </c>
    </row>
    <row r="7944" spans="1:27" x14ac:dyDescent="0.2">
      <c r="A7944">
        <v>11</v>
      </c>
      <c r="B7944" t="s">
        <v>9119</v>
      </c>
      <c r="C7944" s="1" t="s">
        <v>9134</v>
      </c>
      <c r="D7944" t="s">
        <v>9135</v>
      </c>
      <c r="E7944">
        <v>62063753</v>
      </c>
      <c r="F7944">
        <v>62066536</v>
      </c>
      <c r="G7944">
        <v>0.92256426326499996</v>
      </c>
      <c r="H7944">
        <v>0.92252864256699996</v>
      </c>
      <c r="I7944" t="s">
        <v>29</v>
      </c>
      <c r="J7944" t="s">
        <v>1881</v>
      </c>
      <c r="K7944" t="s">
        <v>61</v>
      </c>
      <c r="L7944" t="s">
        <v>32</v>
      </c>
      <c r="M7944" t="s">
        <v>33</v>
      </c>
      <c r="N7944">
        <v>2</v>
      </c>
      <c r="O7944" t="s">
        <v>2874</v>
      </c>
      <c r="P7944">
        <v>0.95</v>
      </c>
      <c r="Q7944">
        <v>60099542</v>
      </c>
      <c r="R7944">
        <v>62082103</v>
      </c>
      <c r="S7944">
        <v>0.922329394488</v>
      </c>
      <c r="T7944">
        <v>0.947704962782</v>
      </c>
      <c r="U7944">
        <v>0.19335443423199999</v>
      </c>
      <c r="V7944" s="2">
        <v>6.6450969744600002E-6</v>
      </c>
      <c r="W7944">
        <v>5.17749867685</v>
      </c>
      <c r="X7944">
        <v>6.2307832288900004E-4</v>
      </c>
      <c r="Y7944">
        <v>3.2054573577399998</v>
      </c>
      <c r="Z7944">
        <v>0.61978939386099996</v>
      </c>
      <c r="AA7944">
        <v>59</v>
      </c>
    </row>
    <row r="7945" spans="1:27" x14ac:dyDescent="0.2">
      <c r="A7945">
        <v>12</v>
      </c>
      <c r="B7945" t="s">
        <v>8524</v>
      </c>
      <c r="C7945" s="1" t="s">
        <v>8525</v>
      </c>
      <c r="D7945" t="s">
        <v>8526</v>
      </c>
      <c r="E7945">
        <v>25205180</v>
      </c>
      <c r="F7945">
        <v>25261269</v>
      </c>
      <c r="G7945">
        <v>0.74515416316500005</v>
      </c>
      <c r="H7945">
        <v>0.74687303926199999</v>
      </c>
      <c r="I7945" t="s">
        <v>29</v>
      </c>
      <c r="J7945" t="s">
        <v>1211</v>
      </c>
      <c r="K7945" t="s">
        <v>31</v>
      </c>
      <c r="L7945" t="s">
        <v>32</v>
      </c>
      <c r="M7945" t="s">
        <v>33</v>
      </c>
      <c r="N7945">
        <v>2</v>
      </c>
      <c r="O7945" t="s">
        <v>2874</v>
      </c>
      <c r="P7945">
        <v>0.95</v>
      </c>
      <c r="Q7945">
        <v>25209870</v>
      </c>
      <c r="R7945">
        <v>26622098</v>
      </c>
      <c r="S7945">
        <v>0.74529789061399998</v>
      </c>
      <c r="T7945">
        <v>0.78857634008400002</v>
      </c>
      <c r="U7945">
        <v>0.14717248893400001</v>
      </c>
      <c r="V7945" s="2">
        <v>5.2131213179600001E-7</v>
      </c>
      <c r="W7945">
        <v>6.2829021681999997</v>
      </c>
      <c r="X7945" s="2">
        <v>6.2148566750199995E-5</v>
      </c>
      <c r="Y7945">
        <v>4.20656888246</v>
      </c>
      <c r="Z7945">
        <v>0.61909121230599995</v>
      </c>
      <c r="AA7945">
        <v>11</v>
      </c>
    </row>
    <row r="7946" spans="1:27" x14ac:dyDescent="0.2">
      <c r="A7946">
        <v>12</v>
      </c>
      <c r="B7946" t="s">
        <v>8524</v>
      </c>
      <c r="C7946" s="1" t="s">
        <v>8527</v>
      </c>
      <c r="D7946" t="s">
        <v>8528</v>
      </c>
      <c r="E7946">
        <v>25261222</v>
      </c>
      <c r="F7946">
        <v>25348096</v>
      </c>
      <c r="G7946">
        <v>0.74687159892300004</v>
      </c>
      <c r="H7946">
        <v>0.74953389709200002</v>
      </c>
      <c r="I7946" t="s">
        <v>29</v>
      </c>
      <c r="J7946" t="s">
        <v>1211</v>
      </c>
      <c r="K7946" t="s">
        <v>31</v>
      </c>
      <c r="L7946" t="s">
        <v>32</v>
      </c>
      <c r="M7946" t="s">
        <v>33</v>
      </c>
      <c r="N7946">
        <v>2</v>
      </c>
      <c r="O7946" t="s">
        <v>2874</v>
      </c>
      <c r="P7946">
        <v>0.95</v>
      </c>
      <c r="Q7946">
        <v>25209870</v>
      </c>
      <c r="R7946">
        <v>26622098</v>
      </c>
      <c r="S7946">
        <v>0.74529789061399998</v>
      </c>
      <c r="T7946">
        <v>0.78857634008400002</v>
      </c>
      <c r="U7946">
        <v>0.14717248893400001</v>
      </c>
      <c r="V7946" s="2">
        <v>5.2131213179600001E-7</v>
      </c>
      <c r="W7946">
        <v>6.2829021681999997</v>
      </c>
      <c r="X7946" s="2">
        <v>6.2148566750199995E-5</v>
      </c>
      <c r="Y7946">
        <v>4.20656888246</v>
      </c>
      <c r="Z7946">
        <v>0.61909121230599995</v>
      </c>
      <c r="AA7946">
        <v>11</v>
      </c>
    </row>
    <row r="7947" spans="1:27" x14ac:dyDescent="0.2">
      <c r="A7947">
        <v>12</v>
      </c>
      <c r="B7947" t="s">
        <v>8524</v>
      </c>
      <c r="C7947" s="1" t="s">
        <v>8529</v>
      </c>
      <c r="D7947" t="s">
        <v>8530</v>
      </c>
      <c r="E7947">
        <v>25348149</v>
      </c>
      <c r="F7947">
        <v>25357949</v>
      </c>
      <c r="G7947">
        <v>0.74953552130400003</v>
      </c>
      <c r="H7947">
        <v>0.74983584731700004</v>
      </c>
      <c r="I7947" t="s">
        <v>29</v>
      </c>
      <c r="J7947" t="s">
        <v>1211</v>
      </c>
      <c r="K7947" t="s">
        <v>31</v>
      </c>
      <c r="L7947" t="s">
        <v>32</v>
      </c>
      <c r="M7947" t="s">
        <v>33</v>
      </c>
      <c r="N7947">
        <v>2</v>
      </c>
      <c r="O7947" t="s">
        <v>2874</v>
      </c>
      <c r="P7947">
        <v>0.95</v>
      </c>
      <c r="Q7947">
        <v>25209870</v>
      </c>
      <c r="R7947">
        <v>26622098</v>
      </c>
      <c r="S7947">
        <v>0.74529789061399998</v>
      </c>
      <c r="T7947">
        <v>0.78857634008400002</v>
      </c>
      <c r="U7947">
        <v>0.14717248893400001</v>
      </c>
      <c r="V7947" s="2">
        <v>5.2131213179600001E-7</v>
      </c>
      <c r="W7947">
        <v>6.2829021681999997</v>
      </c>
      <c r="X7947" s="2">
        <v>6.2148566750199995E-5</v>
      </c>
      <c r="Y7947">
        <v>4.20656888246</v>
      </c>
      <c r="Z7947">
        <v>0.61909121230599995</v>
      </c>
      <c r="AA7947">
        <v>11</v>
      </c>
    </row>
    <row r="7948" spans="1:27" x14ac:dyDescent="0.2">
      <c r="A7948">
        <v>12</v>
      </c>
      <c r="B7948" t="s">
        <v>8524</v>
      </c>
      <c r="C7948" s="1" t="s">
        <v>8531</v>
      </c>
      <c r="D7948" t="s">
        <v>8532</v>
      </c>
      <c r="E7948">
        <v>25357722</v>
      </c>
      <c r="F7948">
        <v>25403865</v>
      </c>
      <c r="G7948">
        <v>0.74982889078600001</v>
      </c>
      <c r="H7948">
        <v>0.75124296662500001</v>
      </c>
      <c r="I7948" t="s">
        <v>29</v>
      </c>
      <c r="J7948" t="s">
        <v>1211</v>
      </c>
      <c r="K7948" t="s">
        <v>31</v>
      </c>
      <c r="L7948" t="s">
        <v>32</v>
      </c>
      <c r="M7948" t="s">
        <v>33</v>
      </c>
      <c r="N7948">
        <v>2</v>
      </c>
      <c r="O7948" t="s">
        <v>2874</v>
      </c>
      <c r="P7948">
        <v>0.95</v>
      </c>
      <c r="Q7948">
        <v>25209870</v>
      </c>
      <c r="R7948">
        <v>26622098</v>
      </c>
      <c r="S7948">
        <v>0.74529789061399998</v>
      </c>
      <c r="T7948">
        <v>0.78857634008400002</v>
      </c>
      <c r="U7948">
        <v>0.14717248893400001</v>
      </c>
      <c r="V7948" s="2">
        <v>5.2131213179600001E-7</v>
      </c>
      <c r="W7948">
        <v>6.2829021681999997</v>
      </c>
      <c r="X7948" s="2">
        <v>6.2148566750199995E-5</v>
      </c>
      <c r="Y7948">
        <v>4.20656888246</v>
      </c>
      <c r="Z7948">
        <v>0.61909121230599995</v>
      </c>
      <c r="AA7948">
        <v>11</v>
      </c>
    </row>
    <row r="7949" spans="1:27" x14ac:dyDescent="0.2">
      <c r="A7949">
        <v>12</v>
      </c>
      <c r="B7949" t="s">
        <v>8524</v>
      </c>
      <c r="C7949" s="1" t="s">
        <v>8533</v>
      </c>
      <c r="D7949" t="s">
        <v>8534</v>
      </c>
      <c r="E7949">
        <v>25649250</v>
      </c>
      <c r="F7949">
        <v>25801496</v>
      </c>
      <c r="G7949">
        <v>0.75876291547399999</v>
      </c>
      <c r="H7949">
        <v>0.76342857202400005</v>
      </c>
      <c r="I7949" t="s">
        <v>29</v>
      </c>
      <c r="J7949" t="s">
        <v>1211</v>
      </c>
      <c r="K7949" t="s">
        <v>31</v>
      </c>
      <c r="L7949" t="s">
        <v>32</v>
      </c>
      <c r="M7949" t="s">
        <v>33</v>
      </c>
      <c r="N7949">
        <v>2</v>
      </c>
      <c r="O7949" t="s">
        <v>2874</v>
      </c>
      <c r="P7949">
        <v>0.95</v>
      </c>
      <c r="Q7949">
        <v>25209870</v>
      </c>
      <c r="R7949">
        <v>26622098</v>
      </c>
      <c r="S7949">
        <v>0.74529789061399998</v>
      </c>
      <c r="T7949">
        <v>0.78857634008400002</v>
      </c>
      <c r="U7949">
        <v>0.14717248893400001</v>
      </c>
      <c r="V7949" s="2">
        <v>5.2131213179600001E-7</v>
      </c>
      <c r="W7949">
        <v>6.2829021681999997</v>
      </c>
      <c r="X7949" s="2">
        <v>6.2148566750199995E-5</v>
      </c>
      <c r="Y7949">
        <v>4.20656888246</v>
      </c>
      <c r="Z7949">
        <v>0.61909121230599995</v>
      </c>
      <c r="AA7949">
        <v>11</v>
      </c>
    </row>
    <row r="7950" spans="1:27" x14ac:dyDescent="0.2">
      <c r="A7950">
        <v>12</v>
      </c>
      <c r="B7950" t="s">
        <v>8524</v>
      </c>
      <c r="C7950" s="1" t="s">
        <v>8535</v>
      </c>
      <c r="D7950" t="s">
        <v>8536</v>
      </c>
      <c r="E7950">
        <v>26026952</v>
      </c>
      <c r="F7950">
        <v>26027012</v>
      </c>
      <c r="G7950">
        <v>0.770337786473</v>
      </c>
      <c r="H7950">
        <v>0.77033962520400001</v>
      </c>
      <c r="I7950" t="s">
        <v>29</v>
      </c>
      <c r="J7950" t="s">
        <v>1211</v>
      </c>
      <c r="K7950" t="s">
        <v>31</v>
      </c>
      <c r="L7950" t="s">
        <v>32</v>
      </c>
      <c r="M7950" t="s">
        <v>33</v>
      </c>
      <c r="N7950">
        <v>2</v>
      </c>
      <c r="O7950" t="s">
        <v>2874</v>
      </c>
      <c r="P7950">
        <v>0.95</v>
      </c>
      <c r="Q7950">
        <v>25209870</v>
      </c>
      <c r="R7950">
        <v>26622098</v>
      </c>
      <c r="S7950">
        <v>0.74529789061399998</v>
      </c>
      <c r="T7950">
        <v>0.78857634008400002</v>
      </c>
      <c r="U7950">
        <v>0.14717248893400001</v>
      </c>
      <c r="V7950" s="2">
        <v>5.2131213179600001E-7</v>
      </c>
      <c r="W7950">
        <v>6.2829021681999997</v>
      </c>
      <c r="X7950" s="2">
        <v>6.2148566750199995E-5</v>
      </c>
      <c r="Y7950">
        <v>4.20656888246</v>
      </c>
      <c r="Z7950">
        <v>0.61909121230599995</v>
      </c>
      <c r="AA7950">
        <v>11</v>
      </c>
    </row>
    <row r="7951" spans="1:27" x14ac:dyDescent="0.2">
      <c r="A7951">
        <v>12</v>
      </c>
      <c r="B7951" t="s">
        <v>8524</v>
      </c>
      <c r="C7951" s="1" t="s">
        <v>8537</v>
      </c>
      <c r="D7951" t="s">
        <v>8538</v>
      </c>
      <c r="E7951">
        <v>26107587</v>
      </c>
      <c r="F7951">
        <v>26112375</v>
      </c>
      <c r="G7951">
        <v>0.77280888729599995</v>
      </c>
      <c r="H7951">
        <v>0.77295561800599999</v>
      </c>
      <c r="I7951" t="s">
        <v>29</v>
      </c>
      <c r="J7951" t="s">
        <v>1211</v>
      </c>
      <c r="K7951" t="s">
        <v>31</v>
      </c>
      <c r="L7951" t="s">
        <v>32</v>
      </c>
      <c r="M7951" t="s">
        <v>33</v>
      </c>
      <c r="N7951">
        <v>2</v>
      </c>
      <c r="O7951" t="s">
        <v>2874</v>
      </c>
      <c r="P7951">
        <v>0.95</v>
      </c>
      <c r="Q7951">
        <v>25209870</v>
      </c>
      <c r="R7951">
        <v>26622098</v>
      </c>
      <c r="S7951">
        <v>0.74529789061399998</v>
      </c>
      <c r="T7951">
        <v>0.78857634008400002</v>
      </c>
      <c r="U7951">
        <v>0.14717248893400001</v>
      </c>
      <c r="V7951" s="2">
        <v>5.2131213179600001E-7</v>
      </c>
      <c r="W7951">
        <v>6.2829021681999997</v>
      </c>
      <c r="X7951" s="2">
        <v>6.2148566750199995E-5</v>
      </c>
      <c r="Y7951">
        <v>4.20656888246</v>
      </c>
      <c r="Z7951">
        <v>0.61909121230599995</v>
      </c>
      <c r="AA7951">
        <v>11</v>
      </c>
    </row>
    <row r="7952" spans="1:27" x14ac:dyDescent="0.2">
      <c r="A7952">
        <v>12</v>
      </c>
      <c r="B7952" t="s">
        <v>8524</v>
      </c>
      <c r="C7952" s="1" t="s">
        <v>8539</v>
      </c>
      <c r="D7952" t="s">
        <v>8540</v>
      </c>
      <c r="E7952">
        <v>26111963</v>
      </c>
      <c r="F7952">
        <v>26232825</v>
      </c>
      <c r="G7952">
        <v>0.77294299205500006</v>
      </c>
      <c r="H7952">
        <v>0.77664686987099996</v>
      </c>
      <c r="I7952" t="s">
        <v>29</v>
      </c>
      <c r="J7952" t="s">
        <v>1211</v>
      </c>
      <c r="K7952" t="s">
        <v>31</v>
      </c>
      <c r="L7952" t="s">
        <v>32</v>
      </c>
      <c r="M7952" t="s">
        <v>33</v>
      </c>
      <c r="N7952">
        <v>2</v>
      </c>
      <c r="O7952" t="s">
        <v>2874</v>
      </c>
      <c r="P7952">
        <v>0.95</v>
      </c>
      <c r="Q7952">
        <v>25209870</v>
      </c>
      <c r="R7952">
        <v>26622098</v>
      </c>
      <c r="S7952">
        <v>0.74529789061399998</v>
      </c>
      <c r="T7952">
        <v>0.78857634008400002</v>
      </c>
      <c r="U7952">
        <v>0.14717248893400001</v>
      </c>
      <c r="V7952" s="2">
        <v>5.2131213179600001E-7</v>
      </c>
      <c r="W7952">
        <v>6.2829021681999997</v>
      </c>
      <c r="X7952" s="2">
        <v>6.2148566750199995E-5</v>
      </c>
      <c r="Y7952">
        <v>4.20656888246</v>
      </c>
      <c r="Z7952">
        <v>0.61909121230599995</v>
      </c>
      <c r="AA7952">
        <v>11</v>
      </c>
    </row>
    <row r="7953" spans="1:27" x14ac:dyDescent="0.2">
      <c r="A7953">
        <v>12</v>
      </c>
      <c r="B7953" t="s">
        <v>8524</v>
      </c>
      <c r="C7953" s="1" t="s">
        <v>8541</v>
      </c>
      <c r="D7953" t="s">
        <v>8542</v>
      </c>
      <c r="E7953">
        <v>26272958</v>
      </c>
      <c r="F7953">
        <v>26278003</v>
      </c>
      <c r="G7953">
        <v>0.77787676618500001</v>
      </c>
      <c r="H7953">
        <v>0.77803137279099999</v>
      </c>
      <c r="I7953" t="s">
        <v>29</v>
      </c>
      <c r="J7953" t="s">
        <v>1211</v>
      </c>
      <c r="K7953" t="s">
        <v>31</v>
      </c>
      <c r="L7953" t="s">
        <v>32</v>
      </c>
      <c r="M7953" t="s">
        <v>33</v>
      </c>
      <c r="N7953">
        <v>2</v>
      </c>
      <c r="O7953" t="s">
        <v>2874</v>
      </c>
      <c r="P7953">
        <v>0.95</v>
      </c>
      <c r="Q7953">
        <v>25209870</v>
      </c>
      <c r="R7953">
        <v>26622098</v>
      </c>
      <c r="S7953">
        <v>0.74529789061399998</v>
      </c>
      <c r="T7953">
        <v>0.78857634008400002</v>
      </c>
      <c r="U7953">
        <v>0.14717248893400001</v>
      </c>
      <c r="V7953" s="2">
        <v>5.2131213179600001E-7</v>
      </c>
      <c r="W7953">
        <v>6.2829021681999997</v>
      </c>
      <c r="X7953" s="2">
        <v>6.2148566750199995E-5</v>
      </c>
      <c r="Y7953">
        <v>4.20656888246</v>
      </c>
      <c r="Z7953">
        <v>0.61909121230599995</v>
      </c>
      <c r="AA7953">
        <v>11</v>
      </c>
    </row>
    <row r="7954" spans="1:27" x14ac:dyDescent="0.2">
      <c r="A7954">
        <v>12</v>
      </c>
      <c r="B7954" t="s">
        <v>8524</v>
      </c>
      <c r="C7954" s="1" t="s">
        <v>8543</v>
      </c>
      <c r="D7954" t="s">
        <v>8544</v>
      </c>
      <c r="E7954">
        <v>26348268</v>
      </c>
      <c r="F7954">
        <v>26387708</v>
      </c>
      <c r="G7954">
        <v>0.78018467965899996</v>
      </c>
      <c r="H7954">
        <v>0.78139333863399996</v>
      </c>
      <c r="I7954" t="s">
        <v>29</v>
      </c>
      <c r="J7954" t="s">
        <v>1211</v>
      </c>
      <c r="K7954" t="s">
        <v>31</v>
      </c>
      <c r="L7954" t="s">
        <v>32</v>
      </c>
      <c r="M7954" t="s">
        <v>33</v>
      </c>
      <c r="N7954">
        <v>2</v>
      </c>
      <c r="O7954" t="s">
        <v>2874</v>
      </c>
      <c r="P7954">
        <v>0.95</v>
      </c>
      <c r="Q7954">
        <v>25209870</v>
      </c>
      <c r="R7954">
        <v>26622098</v>
      </c>
      <c r="S7954">
        <v>0.74529789061399998</v>
      </c>
      <c r="T7954">
        <v>0.78857634008400002</v>
      </c>
      <c r="U7954">
        <v>0.14717248893400001</v>
      </c>
      <c r="V7954" s="2">
        <v>5.2131213179600001E-7</v>
      </c>
      <c r="W7954">
        <v>6.2829021681999997</v>
      </c>
      <c r="X7954" s="2">
        <v>6.2148566750199995E-5</v>
      </c>
      <c r="Y7954">
        <v>4.20656888246</v>
      </c>
      <c r="Z7954">
        <v>0.61909121230599995</v>
      </c>
      <c r="AA7954">
        <v>11</v>
      </c>
    </row>
    <row r="7955" spans="1:27" x14ac:dyDescent="0.2">
      <c r="A7955">
        <v>12</v>
      </c>
      <c r="B7955" t="s">
        <v>1952</v>
      </c>
      <c r="C7955" s="1" t="s">
        <v>8545</v>
      </c>
      <c r="D7955" t="s">
        <v>8546</v>
      </c>
      <c r="E7955">
        <v>26488269</v>
      </c>
      <c r="F7955">
        <v>26986131</v>
      </c>
      <c r="G7955">
        <v>0.78447508192000004</v>
      </c>
      <c r="H7955">
        <v>0.79973231758600005</v>
      </c>
      <c r="I7955" t="s">
        <v>29</v>
      </c>
      <c r="J7955" t="s">
        <v>1211</v>
      </c>
      <c r="K7955" t="s">
        <v>31</v>
      </c>
      <c r="L7955" t="s">
        <v>32</v>
      </c>
      <c r="M7955" t="s">
        <v>33</v>
      </c>
      <c r="N7955">
        <v>2</v>
      </c>
      <c r="O7955" t="s">
        <v>2874</v>
      </c>
      <c r="P7955">
        <v>0.95</v>
      </c>
      <c r="Q7955">
        <v>25209870</v>
      </c>
      <c r="R7955">
        <v>26622098</v>
      </c>
      <c r="S7955">
        <v>0.74529789061399998</v>
      </c>
      <c r="T7955">
        <v>0.78857634008400002</v>
      </c>
      <c r="U7955">
        <v>0.14717248893400001</v>
      </c>
      <c r="V7955" s="2">
        <v>5.2131213179600001E-7</v>
      </c>
      <c r="W7955">
        <v>6.2829021681999997</v>
      </c>
      <c r="X7955" s="2">
        <v>6.2148566750199995E-5</v>
      </c>
      <c r="Y7955">
        <v>4.20656888246</v>
      </c>
      <c r="Z7955">
        <v>0.61909121230599995</v>
      </c>
      <c r="AA7955">
        <v>11</v>
      </c>
    </row>
    <row r="7956" spans="1:27" x14ac:dyDescent="0.2">
      <c r="A7956">
        <v>1</v>
      </c>
      <c r="B7956" t="s">
        <v>5076</v>
      </c>
      <c r="C7956" s="1" t="s">
        <v>5712</v>
      </c>
      <c r="D7956" t="s">
        <v>5713</v>
      </c>
      <c r="E7956">
        <v>158801092</v>
      </c>
      <c r="F7956">
        <v>158819294</v>
      </c>
      <c r="G7956">
        <v>0.90890259519500005</v>
      </c>
      <c r="H7956">
        <v>0.90871673563699995</v>
      </c>
      <c r="I7956" t="s">
        <v>29</v>
      </c>
      <c r="J7956" t="s">
        <v>5707</v>
      </c>
      <c r="K7956" t="s">
        <v>61</v>
      </c>
      <c r="L7956" t="s">
        <v>32</v>
      </c>
      <c r="M7956" t="s">
        <v>50</v>
      </c>
      <c r="N7956">
        <v>1</v>
      </c>
      <c r="O7956" t="s">
        <v>50</v>
      </c>
      <c r="P7956">
        <v>0.95</v>
      </c>
      <c r="Q7956">
        <v>158774243</v>
      </c>
      <c r="R7956">
        <v>162772984</v>
      </c>
      <c r="S7956">
        <v>0.86834583829900003</v>
      </c>
      <c r="T7956">
        <v>0.90917674876300003</v>
      </c>
      <c r="U7956">
        <v>0.12341579098200001</v>
      </c>
      <c r="V7956" s="2">
        <v>6.8648903672800004E-8</v>
      </c>
      <c r="W7956">
        <v>7.1633663940799996</v>
      </c>
      <c r="X7956" s="2">
        <v>9.6770553467200005E-6</v>
      </c>
      <c r="Y7956">
        <v>5.0142567750499998</v>
      </c>
      <c r="Z7956">
        <v>0.61883846608100002</v>
      </c>
      <c r="AA7956">
        <v>100</v>
      </c>
    </row>
    <row r="7957" spans="1:27" x14ac:dyDescent="0.2">
      <c r="A7957">
        <v>1</v>
      </c>
      <c r="B7957" t="s">
        <v>5076</v>
      </c>
      <c r="C7957" s="1" t="s">
        <v>5714</v>
      </c>
      <c r="D7957" t="s">
        <v>5715</v>
      </c>
      <c r="E7957">
        <v>158901336</v>
      </c>
      <c r="F7957">
        <v>158946849</v>
      </c>
      <c r="G7957">
        <v>0.90787900957400003</v>
      </c>
      <c r="H7957">
        <v>0.90741427899299998</v>
      </c>
      <c r="I7957" t="s">
        <v>29</v>
      </c>
      <c r="J7957" t="s">
        <v>5707</v>
      </c>
      <c r="K7957" t="s">
        <v>61</v>
      </c>
      <c r="L7957" t="s">
        <v>32</v>
      </c>
      <c r="M7957" t="s">
        <v>50</v>
      </c>
      <c r="N7957">
        <v>1</v>
      </c>
      <c r="O7957" t="s">
        <v>50</v>
      </c>
      <c r="P7957">
        <v>0.95</v>
      </c>
      <c r="Q7957">
        <v>158774243</v>
      </c>
      <c r="R7957">
        <v>162772984</v>
      </c>
      <c r="S7957">
        <v>0.86834583829900003</v>
      </c>
      <c r="T7957">
        <v>0.90917674876300003</v>
      </c>
      <c r="U7957">
        <v>0.12341579098200001</v>
      </c>
      <c r="V7957" s="2">
        <v>6.8648903672800004E-8</v>
      </c>
      <c r="W7957">
        <v>7.1633663940799996</v>
      </c>
      <c r="X7957" s="2">
        <v>9.6770553467200005E-6</v>
      </c>
      <c r="Y7957">
        <v>5.0142567750499998</v>
      </c>
      <c r="Z7957">
        <v>0.61883846608100002</v>
      </c>
      <c r="AA7957">
        <v>100</v>
      </c>
    </row>
    <row r="7958" spans="1:27" x14ac:dyDescent="0.2">
      <c r="A7958">
        <v>1</v>
      </c>
      <c r="B7958" t="s">
        <v>5076</v>
      </c>
      <c r="C7958" s="1" t="s">
        <v>5716</v>
      </c>
      <c r="D7958" t="s">
        <v>5717</v>
      </c>
      <c r="E7958">
        <v>158969760</v>
      </c>
      <c r="F7958">
        <v>158970102</v>
      </c>
      <c r="G7958">
        <v>0.907180336112</v>
      </c>
      <c r="H7958">
        <v>0.90717684396999998</v>
      </c>
      <c r="I7958" t="s">
        <v>29</v>
      </c>
      <c r="J7958" t="s">
        <v>5707</v>
      </c>
      <c r="K7958" t="s">
        <v>61</v>
      </c>
      <c r="L7958" t="s">
        <v>32</v>
      </c>
      <c r="M7958" t="s">
        <v>50</v>
      </c>
      <c r="N7958">
        <v>1</v>
      </c>
      <c r="O7958" t="s">
        <v>50</v>
      </c>
      <c r="P7958">
        <v>0.95</v>
      </c>
      <c r="Q7958">
        <v>158774243</v>
      </c>
      <c r="R7958">
        <v>162772984</v>
      </c>
      <c r="S7958">
        <v>0.86834583829900003</v>
      </c>
      <c r="T7958">
        <v>0.90917674876300003</v>
      </c>
      <c r="U7958">
        <v>0.12341579098200001</v>
      </c>
      <c r="V7958" s="2">
        <v>6.8648903672800004E-8</v>
      </c>
      <c r="W7958">
        <v>7.1633663940799996</v>
      </c>
      <c r="X7958" s="2">
        <v>9.6770553467200005E-6</v>
      </c>
      <c r="Y7958">
        <v>5.0142567750499998</v>
      </c>
      <c r="Z7958">
        <v>0.61883846608100002</v>
      </c>
      <c r="AA7958">
        <v>100</v>
      </c>
    </row>
    <row r="7959" spans="1:27" x14ac:dyDescent="0.2">
      <c r="A7959">
        <v>1</v>
      </c>
      <c r="B7959" t="s">
        <v>5076</v>
      </c>
      <c r="C7959" s="1" t="s">
        <v>5718</v>
      </c>
      <c r="D7959" t="s">
        <v>5719</v>
      </c>
      <c r="E7959">
        <v>158979681</v>
      </c>
      <c r="F7959">
        <v>159024945</v>
      </c>
      <c r="G7959">
        <v>0.90707903336100004</v>
      </c>
      <c r="H7959">
        <v>0.90661684530499997</v>
      </c>
      <c r="I7959" t="s">
        <v>29</v>
      </c>
      <c r="J7959" t="s">
        <v>5707</v>
      </c>
      <c r="K7959" t="s">
        <v>61</v>
      </c>
      <c r="L7959" t="s">
        <v>32</v>
      </c>
      <c r="M7959" t="s">
        <v>50</v>
      </c>
      <c r="N7959">
        <v>1</v>
      </c>
      <c r="O7959" t="s">
        <v>50</v>
      </c>
      <c r="P7959">
        <v>0.95</v>
      </c>
      <c r="Q7959">
        <v>158774243</v>
      </c>
      <c r="R7959">
        <v>162772984</v>
      </c>
      <c r="S7959">
        <v>0.86834583829900003</v>
      </c>
      <c r="T7959">
        <v>0.90917674876300003</v>
      </c>
      <c r="U7959">
        <v>0.12341579098200001</v>
      </c>
      <c r="V7959" s="2">
        <v>6.8648903672800004E-8</v>
      </c>
      <c r="W7959">
        <v>7.1633663940799996</v>
      </c>
      <c r="X7959" s="2">
        <v>9.6770553467200005E-6</v>
      </c>
      <c r="Y7959">
        <v>5.0142567750499998</v>
      </c>
      <c r="Z7959">
        <v>0.61883846608100002</v>
      </c>
      <c r="AA7959">
        <v>100</v>
      </c>
    </row>
    <row r="7960" spans="1:27" x14ac:dyDescent="0.2">
      <c r="A7960">
        <v>1</v>
      </c>
      <c r="B7960" t="s">
        <v>5076</v>
      </c>
      <c r="C7960" s="1" t="s">
        <v>5720</v>
      </c>
      <c r="D7960" t="s">
        <v>5721</v>
      </c>
      <c r="E7960">
        <v>159032273</v>
      </c>
      <c r="F7960">
        <v>159046691</v>
      </c>
      <c r="G7960">
        <v>0.90654201952500002</v>
      </c>
      <c r="H7960">
        <v>0.90639479817099999</v>
      </c>
      <c r="I7960" t="s">
        <v>29</v>
      </c>
      <c r="J7960" t="s">
        <v>5707</v>
      </c>
      <c r="K7960" t="s">
        <v>61</v>
      </c>
      <c r="L7960" t="s">
        <v>32</v>
      </c>
      <c r="M7960" t="s">
        <v>50</v>
      </c>
      <c r="N7960">
        <v>1</v>
      </c>
      <c r="O7960" t="s">
        <v>50</v>
      </c>
      <c r="P7960">
        <v>0.95</v>
      </c>
      <c r="Q7960">
        <v>158774243</v>
      </c>
      <c r="R7960">
        <v>162772984</v>
      </c>
      <c r="S7960">
        <v>0.86834583829900003</v>
      </c>
      <c r="T7960">
        <v>0.90917674876300003</v>
      </c>
      <c r="U7960">
        <v>0.12341579098200001</v>
      </c>
      <c r="V7960" s="2">
        <v>6.8648903672800004E-8</v>
      </c>
      <c r="W7960">
        <v>7.1633663940799996</v>
      </c>
      <c r="X7960" s="2">
        <v>9.6770553467200005E-6</v>
      </c>
      <c r="Y7960">
        <v>5.0142567750499998</v>
      </c>
      <c r="Z7960">
        <v>0.61883846608100002</v>
      </c>
      <c r="AA7960">
        <v>100</v>
      </c>
    </row>
    <row r="7961" spans="1:27" x14ac:dyDescent="0.2">
      <c r="A7961">
        <v>1</v>
      </c>
      <c r="B7961" t="s">
        <v>2003</v>
      </c>
      <c r="C7961" s="1" t="s">
        <v>5722</v>
      </c>
      <c r="D7961" t="s">
        <v>5723</v>
      </c>
      <c r="E7961">
        <v>159141353</v>
      </c>
      <c r="F7961">
        <v>159173103</v>
      </c>
      <c r="G7961">
        <v>0.90542821002499996</v>
      </c>
      <c r="H7961">
        <v>0.90510401263200002</v>
      </c>
      <c r="I7961" t="s">
        <v>29</v>
      </c>
      <c r="J7961" t="s">
        <v>5707</v>
      </c>
      <c r="K7961" t="s">
        <v>61</v>
      </c>
      <c r="L7961" t="s">
        <v>32</v>
      </c>
      <c r="M7961" t="s">
        <v>50</v>
      </c>
      <c r="N7961">
        <v>1</v>
      </c>
      <c r="O7961" t="s">
        <v>50</v>
      </c>
      <c r="P7961">
        <v>0.95</v>
      </c>
      <c r="Q7961">
        <v>158774243</v>
      </c>
      <c r="R7961">
        <v>162772984</v>
      </c>
      <c r="S7961">
        <v>0.86834583829900003</v>
      </c>
      <c r="T7961">
        <v>0.90917674876300003</v>
      </c>
      <c r="U7961">
        <v>0.12341579098200001</v>
      </c>
      <c r="V7961" s="2">
        <v>6.8648903672800004E-8</v>
      </c>
      <c r="W7961">
        <v>7.1633663940799996</v>
      </c>
      <c r="X7961" s="2">
        <v>9.6770553467200005E-6</v>
      </c>
      <c r="Y7961">
        <v>5.0142567750499998</v>
      </c>
      <c r="Z7961">
        <v>0.61883846608100002</v>
      </c>
      <c r="AA7961">
        <v>100</v>
      </c>
    </row>
    <row r="7962" spans="1:27" x14ac:dyDescent="0.2">
      <c r="A7962">
        <v>1</v>
      </c>
      <c r="B7962" t="s">
        <v>2003</v>
      </c>
      <c r="C7962" s="1" t="s">
        <v>5724</v>
      </c>
      <c r="D7962" t="s">
        <v>5725</v>
      </c>
      <c r="E7962">
        <v>159165774</v>
      </c>
      <c r="F7962">
        <v>159172212</v>
      </c>
      <c r="G7962">
        <v>0.90517884862300002</v>
      </c>
      <c r="H7962">
        <v>0.90511311058099997</v>
      </c>
      <c r="I7962" t="s">
        <v>29</v>
      </c>
      <c r="J7962" t="s">
        <v>5707</v>
      </c>
      <c r="K7962" t="s">
        <v>61</v>
      </c>
      <c r="L7962" t="s">
        <v>32</v>
      </c>
      <c r="M7962" t="s">
        <v>50</v>
      </c>
      <c r="N7962">
        <v>1</v>
      </c>
      <c r="O7962" t="s">
        <v>50</v>
      </c>
      <c r="P7962">
        <v>0.95</v>
      </c>
      <c r="Q7962">
        <v>158774243</v>
      </c>
      <c r="R7962">
        <v>162772984</v>
      </c>
      <c r="S7962">
        <v>0.86834583829900003</v>
      </c>
      <c r="T7962">
        <v>0.90917674876300003</v>
      </c>
      <c r="U7962">
        <v>0.12341579098200001</v>
      </c>
      <c r="V7962" s="2">
        <v>6.8648903672800004E-8</v>
      </c>
      <c r="W7962">
        <v>7.1633663940799996</v>
      </c>
      <c r="X7962" s="2">
        <v>9.6770553467200005E-6</v>
      </c>
      <c r="Y7962">
        <v>5.0142567750499998</v>
      </c>
      <c r="Z7962">
        <v>0.61883846608100002</v>
      </c>
      <c r="AA7962">
        <v>100</v>
      </c>
    </row>
    <row r="7963" spans="1:27" x14ac:dyDescent="0.2">
      <c r="A7963">
        <v>1</v>
      </c>
      <c r="B7963" t="s">
        <v>2003</v>
      </c>
      <c r="C7963" s="1" t="s">
        <v>5726</v>
      </c>
      <c r="D7963" t="s">
        <v>5727</v>
      </c>
      <c r="E7963">
        <v>159173802</v>
      </c>
      <c r="F7963">
        <v>159176290</v>
      </c>
      <c r="G7963">
        <v>0.90509687518399995</v>
      </c>
      <c r="H7963">
        <v>0.90507147036199997</v>
      </c>
      <c r="I7963" t="s">
        <v>29</v>
      </c>
      <c r="J7963" t="s">
        <v>5707</v>
      </c>
      <c r="K7963" t="s">
        <v>61</v>
      </c>
      <c r="L7963" t="s">
        <v>32</v>
      </c>
      <c r="M7963" t="s">
        <v>50</v>
      </c>
      <c r="N7963">
        <v>1</v>
      </c>
      <c r="O7963" t="s">
        <v>50</v>
      </c>
      <c r="P7963">
        <v>0.95</v>
      </c>
      <c r="Q7963">
        <v>158774243</v>
      </c>
      <c r="R7963">
        <v>162772984</v>
      </c>
      <c r="S7963">
        <v>0.86834583829900003</v>
      </c>
      <c r="T7963">
        <v>0.90917674876300003</v>
      </c>
      <c r="U7963">
        <v>0.12341579098200001</v>
      </c>
      <c r="V7963" s="2">
        <v>6.8648903672800004E-8</v>
      </c>
      <c r="W7963">
        <v>7.1633663940799996</v>
      </c>
      <c r="X7963" s="2">
        <v>9.6770553467200005E-6</v>
      </c>
      <c r="Y7963">
        <v>5.0142567750499998</v>
      </c>
      <c r="Z7963">
        <v>0.61883846608100002</v>
      </c>
      <c r="AA7963">
        <v>100</v>
      </c>
    </row>
    <row r="7964" spans="1:27" x14ac:dyDescent="0.2">
      <c r="A7964">
        <v>1</v>
      </c>
      <c r="B7964" t="s">
        <v>2003</v>
      </c>
      <c r="C7964" s="1" t="s">
        <v>5728</v>
      </c>
      <c r="D7964" t="s">
        <v>5729</v>
      </c>
      <c r="E7964">
        <v>159259503</v>
      </c>
      <c r="F7964">
        <v>159278014</v>
      </c>
      <c r="G7964">
        <v>0.904221787286</v>
      </c>
      <c r="H7964">
        <v>0.90403277254799996</v>
      </c>
      <c r="I7964" t="s">
        <v>29</v>
      </c>
      <c r="J7964" t="s">
        <v>5707</v>
      </c>
      <c r="K7964" t="s">
        <v>61</v>
      </c>
      <c r="L7964" t="s">
        <v>32</v>
      </c>
      <c r="M7964" t="s">
        <v>50</v>
      </c>
      <c r="N7964">
        <v>1</v>
      </c>
      <c r="O7964" t="s">
        <v>50</v>
      </c>
      <c r="P7964">
        <v>0.95</v>
      </c>
      <c r="Q7964">
        <v>158774243</v>
      </c>
      <c r="R7964">
        <v>162772984</v>
      </c>
      <c r="S7964">
        <v>0.86834583829900003</v>
      </c>
      <c r="T7964">
        <v>0.90917674876300003</v>
      </c>
      <c r="U7964">
        <v>0.12341579098200001</v>
      </c>
      <c r="V7964" s="2">
        <v>6.8648903672800004E-8</v>
      </c>
      <c r="W7964">
        <v>7.1633663940799996</v>
      </c>
      <c r="X7964" s="2">
        <v>9.6770553467200005E-6</v>
      </c>
      <c r="Y7964">
        <v>5.0142567750499998</v>
      </c>
      <c r="Z7964">
        <v>0.61883846608100002</v>
      </c>
      <c r="AA7964">
        <v>100</v>
      </c>
    </row>
    <row r="7965" spans="1:27" x14ac:dyDescent="0.2">
      <c r="A7965">
        <v>1</v>
      </c>
      <c r="B7965" t="s">
        <v>2003</v>
      </c>
      <c r="C7965" s="1" t="s">
        <v>5730</v>
      </c>
      <c r="D7965" t="s">
        <v>5731</v>
      </c>
      <c r="E7965">
        <v>159283459</v>
      </c>
      <c r="F7965">
        <v>159284449</v>
      </c>
      <c r="G7965">
        <v>0.90397717397099997</v>
      </c>
      <c r="H7965">
        <v>0.90396706513900005</v>
      </c>
      <c r="I7965" t="s">
        <v>29</v>
      </c>
      <c r="J7965" t="s">
        <v>5707</v>
      </c>
      <c r="K7965" t="s">
        <v>61</v>
      </c>
      <c r="L7965" t="s">
        <v>32</v>
      </c>
      <c r="M7965" t="s">
        <v>50</v>
      </c>
      <c r="N7965">
        <v>1</v>
      </c>
      <c r="O7965" t="s">
        <v>50</v>
      </c>
      <c r="P7965">
        <v>0.95</v>
      </c>
      <c r="Q7965">
        <v>158774243</v>
      </c>
      <c r="R7965">
        <v>162772984</v>
      </c>
      <c r="S7965">
        <v>0.86834583829900003</v>
      </c>
      <c r="T7965">
        <v>0.90917674876300003</v>
      </c>
      <c r="U7965">
        <v>0.12341579098200001</v>
      </c>
      <c r="V7965" s="2">
        <v>6.8648903672800004E-8</v>
      </c>
      <c r="W7965">
        <v>7.1633663940799996</v>
      </c>
      <c r="X7965" s="2">
        <v>9.6770553467200005E-6</v>
      </c>
      <c r="Y7965">
        <v>5.0142567750499998</v>
      </c>
      <c r="Z7965">
        <v>0.61883846608100002</v>
      </c>
      <c r="AA7965">
        <v>100</v>
      </c>
    </row>
    <row r="7966" spans="1:27" x14ac:dyDescent="0.2">
      <c r="A7966">
        <v>1</v>
      </c>
      <c r="B7966" t="s">
        <v>2003</v>
      </c>
      <c r="C7966" s="1" t="s">
        <v>5732</v>
      </c>
      <c r="D7966" t="s">
        <v>5733</v>
      </c>
      <c r="E7966">
        <v>159401894</v>
      </c>
      <c r="F7966">
        <v>159403026</v>
      </c>
      <c r="G7966">
        <v>0.90276784111399999</v>
      </c>
      <c r="H7966">
        <v>0.90275628232799998</v>
      </c>
      <c r="I7966" t="s">
        <v>29</v>
      </c>
      <c r="J7966" t="s">
        <v>5707</v>
      </c>
      <c r="K7966" t="s">
        <v>61</v>
      </c>
      <c r="L7966" t="s">
        <v>32</v>
      </c>
      <c r="M7966" t="s">
        <v>50</v>
      </c>
      <c r="N7966">
        <v>1</v>
      </c>
      <c r="O7966" t="s">
        <v>50</v>
      </c>
      <c r="P7966">
        <v>0.95</v>
      </c>
      <c r="Q7966">
        <v>158774243</v>
      </c>
      <c r="R7966">
        <v>162772984</v>
      </c>
      <c r="S7966">
        <v>0.86834583829900003</v>
      </c>
      <c r="T7966">
        <v>0.90917674876300003</v>
      </c>
      <c r="U7966">
        <v>0.12341579098200001</v>
      </c>
      <c r="V7966" s="2">
        <v>6.8648903672800004E-8</v>
      </c>
      <c r="W7966">
        <v>7.1633663940799996</v>
      </c>
      <c r="X7966" s="2">
        <v>9.6770553467200005E-6</v>
      </c>
      <c r="Y7966">
        <v>5.0142567750499998</v>
      </c>
      <c r="Z7966">
        <v>0.61883846608100002</v>
      </c>
      <c r="AA7966">
        <v>100</v>
      </c>
    </row>
    <row r="7967" spans="1:27" x14ac:dyDescent="0.2">
      <c r="A7967">
        <v>1</v>
      </c>
      <c r="B7967" t="s">
        <v>2003</v>
      </c>
      <c r="C7967" s="1" t="s">
        <v>5734</v>
      </c>
      <c r="D7967" t="s">
        <v>5735</v>
      </c>
      <c r="E7967">
        <v>159409511</v>
      </c>
      <c r="F7967">
        <v>159410600</v>
      </c>
      <c r="G7967">
        <v>0.90269006437199995</v>
      </c>
      <c r="H7967">
        <v>0.90267894465700005</v>
      </c>
      <c r="I7967" t="s">
        <v>29</v>
      </c>
      <c r="J7967" t="s">
        <v>5707</v>
      </c>
      <c r="K7967" t="s">
        <v>61</v>
      </c>
      <c r="L7967" t="s">
        <v>32</v>
      </c>
      <c r="M7967" t="s">
        <v>50</v>
      </c>
      <c r="N7967">
        <v>1</v>
      </c>
      <c r="O7967" t="s">
        <v>50</v>
      </c>
      <c r="P7967">
        <v>0.95</v>
      </c>
      <c r="Q7967">
        <v>158774243</v>
      </c>
      <c r="R7967">
        <v>162772984</v>
      </c>
      <c r="S7967">
        <v>0.86834583829900003</v>
      </c>
      <c r="T7967">
        <v>0.90917674876300003</v>
      </c>
      <c r="U7967">
        <v>0.12341579098200001</v>
      </c>
      <c r="V7967" s="2">
        <v>6.8648903672800004E-8</v>
      </c>
      <c r="W7967">
        <v>7.1633663940799996</v>
      </c>
      <c r="X7967" s="2">
        <v>9.6770553467200005E-6</v>
      </c>
      <c r="Y7967">
        <v>5.0142567750499998</v>
      </c>
      <c r="Z7967">
        <v>0.61883846608100002</v>
      </c>
      <c r="AA7967">
        <v>100</v>
      </c>
    </row>
    <row r="7968" spans="1:27" x14ac:dyDescent="0.2">
      <c r="A7968">
        <v>1</v>
      </c>
      <c r="B7968" t="s">
        <v>2003</v>
      </c>
      <c r="C7968" s="1" t="s">
        <v>5736</v>
      </c>
      <c r="D7968" t="s">
        <v>5737</v>
      </c>
      <c r="E7968">
        <v>159504867</v>
      </c>
      <c r="F7968">
        <v>159505797</v>
      </c>
      <c r="G7968">
        <v>0.90171638983299995</v>
      </c>
      <c r="H7968">
        <v>0.90170689365800005</v>
      </c>
      <c r="I7968" t="s">
        <v>29</v>
      </c>
      <c r="J7968" t="s">
        <v>5707</v>
      </c>
      <c r="K7968" t="s">
        <v>61</v>
      </c>
      <c r="L7968" t="s">
        <v>32</v>
      </c>
      <c r="M7968" t="s">
        <v>50</v>
      </c>
      <c r="N7968">
        <v>1</v>
      </c>
      <c r="O7968" t="s">
        <v>50</v>
      </c>
      <c r="P7968">
        <v>0.95</v>
      </c>
      <c r="Q7968">
        <v>158774243</v>
      </c>
      <c r="R7968">
        <v>162772984</v>
      </c>
      <c r="S7968">
        <v>0.86834583829900003</v>
      </c>
      <c r="T7968">
        <v>0.90917674876300003</v>
      </c>
      <c r="U7968">
        <v>0.12341579098200001</v>
      </c>
      <c r="V7968" s="2">
        <v>6.8648903672800004E-8</v>
      </c>
      <c r="W7968">
        <v>7.1633663940799996</v>
      </c>
      <c r="X7968" s="2">
        <v>9.6770553467200005E-6</v>
      </c>
      <c r="Y7968">
        <v>5.0142567750499998</v>
      </c>
      <c r="Z7968">
        <v>0.61883846608100002</v>
      </c>
      <c r="AA7968">
        <v>100</v>
      </c>
    </row>
    <row r="7969" spans="1:27" x14ac:dyDescent="0.2">
      <c r="A7969">
        <v>1</v>
      </c>
      <c r="B7969" t="s">
        <v>2003</v>
      </c>
      <c r="C7969" s="1" t="s">
        <v>5738</v>
      </c>
      <c r="D7969" t="s">
        <v>5739</v>
      </c>
      <c r="E7969">
        <v>159557615</v>
      </c>
      <c r="F7969">
        <v>159558661</v>
      </c>
      <c r="G7969">
        <v>0.90117778309100005</v>
      </c>
      <c r="H7969">
        <v>0.90116710244599996</v>
      </c>
      <c r="I7969" t="s">
        <v>29</v>
      </c>
      <c r="J7969" t="s">
        <v>5707</v>
      </c>
      <c r="K7969" t="s">
        <v>61</v>
      </c>
      <c r="L7969" t="s">
        <v>32</v>
      </c>
      <c r="M7969" t="s">
        <v>50</v>
      </c>
      <c r="N7969">
        <v>1</v>
      </c>
      <c r="O7969" t="s">
        <v>50</v>
      </c>
      <c r="P7969">
        <v>0.95</v>
      </c>
      <c r="Q7969">
        <v>158774243</v>
      </c>
      <c r="R7969">
        <v>162772984</v>
      </c>
      <c r="S7969">
        <v>0.86834583829900003</v>
      </c>
      <c r="T7969">
        <v>0.90917674876300003</v>
      </c>
      <c r="U7969">
        <v>0.12341579098200001</v>
      </c>
      <c r="V7969" s="2">
        <v>6.8648903672800004E-8</v>
      </c>
      <c r="W7969">
        <v>7.1633663940799996</v>
      </c>
      <c r="X7969" s="2">
        <v>9.6770553467200005E-6</v>
      </c>
      <c r="Y7969">
        <v>5.0142567750499998</v>
      </c>
      <c r="Z7969">
        <v>0.61883846608100002</v>
      </c>
      <c r="AA7969">
        <v>100</v>
      </c>
    </row>
    <row r="7970" spans="1:27" x14ac:dyDescent="0.2">
      <c r="A7970">
        <v>1</v>
      </c>
      <c r="B7970" t="s">
        <v>2003</v>
      </c>
      <c r="C7970" s="1" t="s">
        <v>5740</v>
      </c>
      <c r="D7970" t="s">
        <v>5741</v>
      </c>
      <c r="E7970">
        <v>159682078</v>
      </c>
      <c r="F7970">
        <v>159684379</v>
      </c>
      <c r="G7970">
        <v>0.899906898678</v>
      </c>
      <c r="H7970">
        <v>0.89988340330100003</v>
      </c>
      <c r="I7970" t="s">
        <v>29</v>
      </c>
      <c r="J7970" t="s">
        <v>5707</v>
      </c>
      <c r="K7970" t="s">
        <v>61</v>
      </c>
      <c r="L7970" t="s">
        <v>32</v>
      </c>
      <c r="M7970" t="s">
        <v>50</v>
      </c>
      <c r="N7970">
        <v>1</v>
      </c>
      <c r="O7970" t="s">
        <v>50</v>
      </c>
      <c r="P7970">
        <v>0.95</v>
      </c>
      <c r="Q7970">
        <v>158774243</v>
      </c>
      <c r="R7970">
        <v>162772984</v>
      </c>
      <c r="S7970">
        <v>0.86834583829900003</v>
      </c>
      <c r="T7970">
        <v>0.90917674876300003</v>
      </c>
      <c r="U7970">
        <v>0.12341579098200001</v>
      </c>
      <c r="V7970" s="2">
        <v>6.8648903672800004E-8</v>
      </c>
      <c r="W7970">
        <v>7.1633663940799996</v>
      </c>
      <c r="X7970" s="2">
        <v>9.6770553467200005E-6</v>
      </c>
      <c r="Y7970">
        <v>5.0142567750499998</v>
      </c>
      <c r="Z7970">
        <v>0.61883846608100002</v>
      </c>
      <c r="AA7970">
        <v>100</v>
      </c>
    </row>
    <row r="7971" spans="1:27" x14ac:dyDescent="0.2">
      <c r="A7971">
        <v>1</v>
      </c>
      <c r="B7971" t="s">
        <v>2003</v>
      </c>
      <c r="C7971" s="1" t="s">
        <v>5742</v>
      </c>
      <c r="D7971" t="s">
        <v>5743</v>
      </c>
      <c r="E7971">
        <v>159750735</v>
      </c>
      <c r="F7971">
        <v>159752336</v>
      </c>
      <c r="G7971">
        <v>0.89920584606599996</v>
      </c>
      <c r="H7971">
        <v>0.89918949834899997</v>
      </c>
      <c r="I7971" t="s">
        <v>29</v>
      </c>
      <c r="J7971" t="s">
        <v>5707</v>
      </c>
      <c r="K7971" t="s">
        <v>61</v>
      </c>
      <c r="L7971" t="s">
        <v>32</v>
      </c>
      <c r="M7971" t="s">
        <v>50</v>
      </c>
      <c r="N7971">
        <v>1</v>
      </c>
      <c r="O7971" t="s">
        <v>50</v>
      </c>
      <c r="P7971">
        <v>0.95</v>
      </c>
      <c r="Q7971">
        <v>158774243</v>
      </c>
      <c r="R7971">
        <v>162772984</v>
      </c>
      <c r="S7971">
        <v>0.86834583829900003</v>
      </c>
      <c r="T7971">
        <v>0.90917674876300003</v>
      </c>
      <c r="U7971">
        <v>0.12341579098200001</v>
      </c>
      <c r="V7971" s="2">
        <v>6.8648903672800004E-8</v>
      </c>
      <c r="W7971">
        <v>7.1633663940799996</v>
      </c>
      <c r="X7971" s="2">
        <v>9.6770553467200005E-6</v>
      </c>
      <c r="Y7971">
        <v>5.0142567750499998</v>
      </c>
      <c r="Z7971">
        <v>0.61883846608100002</v>
      </c>
      <c r="AA7971">
        <v>100</v>
      </c>
    </row>
    <row r="7972" spans="1:27" x14ac:dyDescent="0.2">
      <c r="A7972">
        <v>1</v>
      </c>
      <c r="B7972" t="s">
        <v>2003</v>
      </c>
      <c r="C7972" s="1" t="s">
        <v>5744</v>
      </c>
      <c r="D7972" t="s">
        <v>5745</v>
      </c>
      <c r="E7972">
        <v>159770300</v>
      </c>
      <c r="F7972">
        <v>159786047</v>
      </c>
      <c r="G7972">
        <v>0.899006068996</v>
      </c>
      <c r="H7972">
        <v>0.89884527729999997</v>
      </c>
      <c r="I7972" t="s">
        <v>29</v>
      </c>
      <c r="J7972" t="s">
        <v>5707</v>
      </c>
      <c r="K7972" t="s">
        <v>61</v>
      </c>
      <c r="L7972" t="s">
        <v>32</v>
      </c>
      <c r="M7972" t="s">
        <v>50</v>
      </c>
      <c r="N7972">
        <v>1</v>
      </c>
      <c r="O7972" t="s">
        <v>50</v>
      </c>
      <c r="P7972">
        <v>0.95</v>
      </c>
      <c r="Q7972">
        <v>158774243</v>
      </c>
      <c r="R7972">
        <v>162772984</v>
      </c>
      <c r="S7972">
        <v>0.86834583829900003</v>
      </c>
      <c r="T7972">
        <v>0.90917674876300003</v>
      </c>
      <c r="U7972">
        <v>0.12341579098200001</v>
      </c>
      <c r="V7972" s="2">
        <v>6.8648903672800004E-8</v>
      </c>
      <c r="W7972">
        <v>7.1633663940799996</v>
      </c>
      <c r="X7972" s="2">
        <v>9.6770553467200005E-6</v>
      </c>
      <c r="Y7972">
        <v>5.0142567750499998</v>
      </c>
      <c r="Z7972">
        <v>0.61883846608100002</v>
      </c>
      <c r="AA7972">
        <v>100</v>
      </c>
    </row>
    <row r="7973" spans="1:27" x14ac:dyDescent="0.2">
      <c r="A7973">
        <v>1</v>
      </c>
      <c r="B7973" t="s">
        <v>2003</v>
      </c>
      <c r="C7973" s="1" t="s">
        <v>5746</v>
      </c>
      <c r="D7973" t="s">
        <v>5747</v>
      </c>
      <c r="E7973">
        <v>159796478</v>
      </c>
      <c r="F7973">
        <v>159807282</v>
      </c>
      <c r="G7973">
        <v>0.89873876696900001</v>
      </c>
      <c r="H7973">
        <v>0.89862844795700003</v>
      </c>
      <c r="I7973" t="s">
        <v>29</v>
      </c>
      <c r="J7973" t="s">
        <v>5707</v>
      </c>
      <c r="K7973" t="s">
        <v>61</v>
      </c>
      <c r="L7973" t="s">
        <v>32</v>
      </c>
      <c r="M7973" t="s">
        <v>50</v>
      </c>
      <c r="N7973">
        <v>1</v>
      </c>
      <c r="O7973" t="s">
        <v>50</v>
      </c>
      <c r="P7973">
        <v>0.95</v>
      </c>
      <c r="Q7973">
        <v>158774243</v>
      </c>
      <c r="R7973">
        <v>162772984</v>
      </c>
      <c r="S7973">
        <v>0.86834583829900003</v>
      </c>
      <c r="T7973">
        <v>0.90917674876300003</v>
      </c>
      <c r="U7973">
        <v>0.12341579098200001</v>
      </c>
      <c r="V7973" s="2">
        <v>6.8648903672800004E-8</v>
      </c>
      <c r="W7973">
        <v>7.1633663940799996</v>
      </c>
      <c r="X7973" s="2">
        <v>9.6770553467200005E-6</v>
      </c>
      <c r="Y7973">
        <v>5.0142567750499998</v>
      </c>
      <c r="Z7973">
        <v>0.61883846608100002</v>
      </c>
      <c r="AA7973">
        <v>100</v>
      </c>
    </row>
    <row r="7974" spans="1:27" x14ac:dyDescent="0.2">
      <c r="A7974">
        <v>1</v>
      </c>
      <c r="B7974" t="s">
        <v>2003</v>
      </c>
      <c r="C7974" s="1" t="s">
        <v>5748</v>
      </c>
      <c r="D7974" t="s">
        <v>5749</v>
      </c>
      <c r="E7974">
        <v>159804267</v>
      </c>
      <c r="F7974">
        <v>159824827</v>
      </c>
      <c r="G7974">
        <v>0.89865923394500002</v>
      </c>
      <c r="H7974">
        <v>0.89844929698800002</v>
      </c>
      <c r="I7974" t="s">
        <v>29</v>
      </c>
      <c r="J7974" t="s">
        <v>5707</v>
      </c>
      <c r="K7974" t="s">
        <v>61</v>
      </c>
      <c r="L7974" t="s">
        <v>32</v>
      </c>
      <c r="M7974" t="s">
        <v>50</v>
      </c>
      <c r="N7974">
        <v>1</v>
      </c>
      <c r="O7974" t="s">
        <v>50</v>
      </c>
      <c r="P7974">
        <v>0.95</v>
      </c>
      <c r="Q7974">
        <v>158774243</v>
      </c>
      <c r="R7974">
        <v>162772984</v>
      </c>
      <c r="S7974">
        <v>0.86834583829900003</v>
      </c>
      <c r="T7974">
        <v>0.90917674876300003</v>
      </c>
      <c r="U7974">
        <v>0.12341579098200001</v>
      </c>
      <c r="V7974" s="2">
        <v>6.8648903672800004E-8</v>
      </c>
      <c r="W7974">
        <v>7.1633663940799996</v>
      </c>
      <c r="X7974" s="2">
        <v>9.6770553467200005E-6</v>
      </c>
      <c r="Y7974">
        <v>5.0142567750499998</v>
      </c>
      <c r="Z7974">
        <v>0.61883846608100002</v>
      </c>
      <c r="AA7974">
        <v>100</v>
      </c>
    </row>
    <row r="7975" spans="1:27" x14ac:dyDescent="0.2">
      <c r="A7975">
        <v>1</v>
      </c>
      <c r="B7975" t="s">
        <v>2003</v>
      </c>
      <c r="C7975" s="1" t="s">
        <v>5750</v>
      </c>
      <c r="D7975" t="s">
        <v>5751</v>
      </c>
      <c r="E7975">
        <v>159824105</v>
      </c>
      <c r="F7975">
        <v>159832447</v>
      </c>
      <c r="G7975">
        <v>0.89845666928800005</v>
      </c>
      <c r="H7975">
        <v>0.89837148961400004</v>
      </c>
      <c r="I7975" t="s">
        <v>29</v>
      </c>
      <c r="J7975" t="s">
        <v>5707</v>
      </c>
      <c r="K7975" t="s">
        <v>61</v>
      </c>
      <c r="L7975" t="s">
        <v>32</v>
      </c>
      <c r="M7975" t="s">
        <v>50</v>
      </c>
      <c r="N7975">
        <v>1</v>
      </c>
      <c r="O7975" t="s">
        <v>50</v>
      </c>
      <c r="P7975">
        <v>0.95</v>
      </c>
      <c r="Q7975">
        <v>158774243</v>
      </c>
      <c r="R7975">
        <v>162772984</v>
      </c>
      <c r="S7975">
        <v>0.86834583829900003</v>
      </c>
      <c r="T7975">
        <v>0.90917674876300003</v>
      </c>
      <c r="U7975">
        <v>0.12341579098200001</v>
      </c>
      <c r="V7975" s="2">
        <v>6.8648903672800004E-8</v>
      </c>
      <c r="W7975">
        <v>7.1633663940799996</v>
      </c>
      <c r="X7975" s="2">
        <v>9.6770553467200005E-6</v>
      </c>
      <c r="Y7975">
        <v>5.0142567750499998</v>
      </c>
      <c r="Z7975">
        <v>0.61883846608100002</v>
      </c>
      <c r="AA7975">
        <v>100</v>
      </c>
    </row>
    <row r="7976" spans="1:27" x14ac:dyDescent="0.2">
      <c r="A7976">
        <v>1</v>
      </c>
      <c r="B7976" t="s">
        <v>2003</v>
      </c>
      <c r="C7976" s="1" t="s">
        <v>5752</v>
      </c>
      <c r="D7976" t="s">
        <v>5753</v>
      </c>
      <c r="E7976">
        <v>159842153</v>
      </c>
      <c r="F7976">
        <v>159869906</v>
      </c>
      <c r="G7976">
        <v>0.89827238221500005</v>
      </c>
      <c r="H7976">
        <v>0.89798899795599996</v>
      </c>
      <c r="I7976" t="s">
        <v>29</v>
      </c>
      <c r="J7976" t="s">
        <v>5707</v>
      </c>
      <c r="K7976" t="s">
        <v>61</v>
      </c>
      <c r="L7976" t="s">
        <v>32</v>
      </c>
      <c r="M7976" t="s">
        <v>50</v>
      </c>
      <c r="N7976">
        <v>1</v>
      </c>
      <c r="O7976" t="s">
        <v>50</v>
      </c>
      <c r="P7976">
        <v>0.95</v>
      </c>
      <c r="Q7976">
        <v>158774243</v>
      </c>
      <c r="R7976">
        <v>162772984</v>
      </c>
      <c r="S7976">
        <v>0.86834583829900003</v>
      </c>
      <c r="T7976">
        <v>0.90917674876300003</v>
      </c>
      <c r="U7976">
        <v>0.12341579098200001</v>
      </c>
      <c r="V7976" s="2">
        <v>6.8648903672800004E-8</v>
      </c>
      <c r="W7976">
        <v>7.1633663940799996</v>
      </c>
      <c r="X7976" s="2">
        <v>9.6770553467200005E-6</v>
      </c>
      <c r="Y7976">
        <v>5.0142567750499998</v>
      </c>
      <c r="Z7976">
        <v>0.61883846608100002</v>
      </c>
      <c r="AA7976">
        <v>100</v>
      </c>
    </row>
    <row r="7977" spans="1:27" x14ac:dyDescent="0.2">
      <c r="A7977">
        <v>1</v>
      </c>
      <c r="B7977" t="s">
        <v>2003</v>
      </c>
      <c r="C7977" s="1" t="s">
        <v>5754</v>
      </c>
      <c r="D7977" t="s">
        <v>5755</v>
      </c>
      <c r="E7977">
        <v>159869768</v>
      </c>
      <c r="F7977">
        <v>159869869</v>
      </c>
      <c r="G7977">
        <v>0.89799040706599997</v>
      </c>
      <c r="H7977">
        <v>0.89798937576000004</v>
      </c>
      <c r="I7977" t="s">
        <v>29</v>
      </c>
      <c r="J7977" t="s">
        <v>5707</v>
      </c>
      <c r="K7977" t="s">
        <v>61</v>
      </c>
      <c r="L7977" t="s">
        <v>32</v>
      </c>
      <c r="M7977" t="s">
        <v>50</v>
      </c>
      <c r="N7977">
        <v>1</v>
      </c>
      <c r="O7977" t="s">
        <v>50</v>
      </c>
      <c r="P7977">
        <v>0.95</v>
      </c>
      <c r="Q7977">
        <v>158774243</v>
      </c>
      <c r="R7977">
        <v>162772984</v>
      </c>
      <c r="S7977">
        <v>0.86834583829900003</v>
      </c>
      <c r="T7977">
        <v>0.90917674876300003</v>
      </c>
      <c r="U7977">
        <v>0.12341579098200001</v>
      </c>
      <c r="V7977" s="2">
        <v>6.8648903672800004E-8</v>
      </c>
      <c r="W7977">
        <v>7.1633663940799996</v>
      </c>
      <c r="X7977" s="2">
        <v>9.6770553467200005E-6</v>
      </c>
      <c r="Y7977">
        <v>5.0142567750499998</v>
      </c>
      <c r="Z7977">
        <v>0.61883846608100002</v>
      </c>
      <c r="AA7977">
        <v>100</v>
      </c>
    </row>
    <row r="7978" spans="1:27" x14ac:dyDescent="0.2">
      <c r="A7978">
        <v>1</v>
      </c>
      <c r="B7978" t="s">
        <v>2003</v>
      </c>
      <c r="C7978" s="1" t="s">
        <v>5756</v>
      </c>
      <c r="D7978" t="s">
        <v>5757</v>
      </c>
      <c r="E7978">
        <v>159887896</v>
      </c>
      <c r="F7978">
        <v>159895332</v>
      </c>
      <c r="G7978">
        <v>0.897805303118</v>
      </c>
      <c r="H7978">
        <v>0.89772937455699997</v>
      </c>
      <c r="I7978" t="s">
        <v>29</v>
      </c>
      <c r="J7978" t="s">
        <v>5707</v>
      </c>
      <c r="K7978" t="s">
        <v>61</v>
      </c>
      <c r="L7978" t="s">
        <v>32</v>
      </c>
      <c r="M7978" t="s">
        <v>50</v>
      </c>
      <c r="N7978">
        <v>1</v>
      </c>
      <c r="O7978" t="s">
        <v>50</v>
      </c>
      <c r="P7978">
        <v>0.95</v>
      </c>
      <c r="Q7978">
        <v>158774243</v>
      </c>
      <c r="R7978">
        <v>162772984</v>
      </c>
      <c r="S7978">
        <v>0.86834583829900003</v>
      </c>
      <c r="T7978">
        <v>0.90917674876300003</v>
      </c>
      <c r="U7978">
        <v>0.12341579098200001</v>
      </c>
      <c r="V7978" s="2">
        <v>6.8648903672800004E-8</v>
      </c>
      <c r="W7978">
        <v>7.1633663940799996</v>
      </c>
      <c r="X7978" s="2">
        <v>9.6770553467200005E-6</v>
      </c>
      <c r="Y7978">
        <v>5.0142567750499998</v>
      </c>
      <c r="Z7978">
        <v>0.61883846608100002</v>
      </c>
      <c r="AA7978">
        <v>100</v>
      </c>
    </row>
    <row r="7979" spans="1:27" x14ac:dyDescent="0.2">
      <c r="A7979">
        <v>1</v>
      </c>
      <c r="B7979" t="s">
        <v>2003</v>
      </c>
      <c r="C7979" s="1" t="s">
        <v>5758</v>
      </c>
      <c r="D7979" t="s">
        <v>5759</v>
      </c>
      <c r="E7979">
        <v>159896828</v>
      </c>
      <c r="F7979">
        <v>159915386</v>
      </c>
      <c r="G7979">
        <v>0.89771409898800003</v>
      </c>
      <c r="H7979">
        <v>0.89752460433600001</v>
      </c>
      <c r="I7979" t="s">
        <v>29</v>
      </c>
      <c r="J7979" t="s">
        <v>5707</v>
      </c>
      <c r="K7979" t="s">
        <v>61</v>
      </c>
      <c r="L7979" t="s">
        <v>32</v>
      </c>
      <c r="M7979" t="s">
        <v>50</v>
      </c>
      <c r="N7979">
        <v>1</v>
      </c>
      <c r="O7979" t="s">
        <v>50</v>
      </c>
      <c r="P7979">
        <v>0.95</v>
      </c>
      <c r="Q7979">
        <v>158774243</v>
      </c>
      <c r="R7979">
        <v>162772984</v>
      </c>
      <c r="S7979">
        <v>0.86834583829900003</v>
      </c>
      <c r="T7979">
        <v>0.90917674876300003</v>
      </c>
      <c r="U7979">
        <v>0.12341579098200001</v>
      </c>
      <c r="V7979" s="2">
        <v>6.8648903672800004E-8</v>
      </c>
      <c r="W7979">
        <v>7.1633663940799996</v>
      </c>
      <c r="X7979" s="2">
        <v>9.6770553467200005E-6</v>
      </c>
      <c r="Y7979">
        <v>5.0142567750499998</v>
      </c>
      <c r="Z7979">
        <v>0.61883846608100002</v>
      </c>
      <c r="AA7979">
        <v>100</v>
      </c>
    </row>
    <row r="7980" spans="1:27" x14ac:dyDescent="0.2">
      <c r="A7980">
        <v>1</v>
      </c>
      <c r="B7980" t="s">
        <v>2003</v>
      </c>
      <c r="C7980" s="1" t="s">
        <v>5760</v>
      </c>
      <c r="D7980" t="s">
        <v>5761</v>
      </c>
      <c r="E7980">
        <v>159921281</v>
      </c>
      <c r="F7980">
        <v>159924044</v>
      </c>
      <c r="G7980">
        <v>0.89746441083600004</v>
      </c>
      <c r="H7980">
        <v>0.89743619800399999</v>
      </c>
      <c r="I7980" t="s">
        <v>29</v>
      </c>
      <c r="J7980" t="s">
        <v>5707</v>
      </c>
      <c r="K7980" t="s">
        <v>61</v>
      </c>
      <c r="L7980" t="s">
        <v>32</v>
      </c>
      <c r="M7980" t="s">
        <v>50</v>
      </c>
      <c r="N7980">
        <v>1</v>
      </c>
      <c r="O7980" t="s">
        <v>50</v>
      </c>
      <c r="P7980">
        <v>0.95</v>
      </c>
      <c r="Q7980">
        <v>158774243</v>
      </c>
      <c r="R7980">
        <v>162772984</v>
      </c>
      <c r="S7980">
        <v>0.86834583829900003</v>
      </c>
      <c r="T7980">
        <v>0.90917674876300003</v>
      </c>
      <c r="U7980">
        <v>0.12341579098200001</v>
      </c>
      <c r="V7980" s="2">
        <v>6.8648903672800004E-8</v>
      </c>
      <c r="W7980">
        <v>7.1633663940799996</v>
      </c>
      <c r="X7980" s="2">
        <v>9.6770553467200005E-6</v>
      </c>
      <c r="Y7980">
        <v>5.0142567750499998</v>
      </c>
      <c r="Z7980">
        <v>0.61883846608100002</v>
      </c>
      <c r="AA7980">
        <v>100</v>
      </c>
    </row>
    <row r="7981" spans="1:27" x14ac:dyDescent="0.2">
      <c r="A7981">
        <v>1</v>
      </c>
      <c r="B7981" t="s">
        <v>2003</v>
      </c>
      <c r="C7981" s="1" t="s">
        <v>5762</v>
      </c>
      <c r="D7981" t="s">
        <v>5763</v>
      </c>
      <c r="E7981">
        <v>159931013</v>
      </c>
      <c r="F7981">
        <v>159948876</v>
      </c>
      <c r="G7981">
        <v>0.89736503795300004</v>
      </c>
      <c r="H7981">
        <v>0.89718263990500002</v>
      </c>
      <c r="I7981" t="s">
        <v>29</v>
      </c>
      <c r="J7981" t="s">
        <v>5707</v>
      </c>
      <c r="K7981" t="s">
        <v>61</v>
      </c>
      <c r="L7981" t="s">
        <v>32</v>
      </c>
      <c r="M7981" t="s">
        <v>50</v>
      </c>
      <c r="N7981">
        <v>1</v>
      </c>
      <c r="O7981" t="s">
        <v>50</v>
      </c>
      <c r="P7981">
        <v>0.95</v>
      </c>
      <c r="Q7981">
        <v>158774243</v>
      </c>
      <c r="R7981">
        <v>162772984</v>
      </c>
      <c r="S7981">
        <v>0.86834583829900003</v>
      </c>
      <c r="T7981">
        <v>0.90917674876300003</v>
      </c>
      <c r="U7981">
        <v>0.12341579098200001</v>
      </c>
      <c r="V7981" s="2">
        <v>6.8648903672800004E-8</v>
      </c>
      <c r="W7981">
        <v>7.1633663940799996</v>
      </c>
      <c r="X7981" s="2">
        <v>9.6770553467200005E-6</v>
      </c>
      <c r="Y7981">
        <v>5.0142567750499998</v>
      </c>
      <c r="Z7981">
        <v>0.61883846608100002</v>
      </c>
      <c r="AA7981">
        <v>100</v>
      </c>
    </row>
    <row r="7982" spans="1:27" x14ac:dyDescent="0.2">
      <c r="A7982">
        <v>1</v>
      </c>
      <c r="B7982" t="s">
        <v>2003</v>
      </c>
      <c r="C7982" s="1" t="s">
        <v>5764</v>
      </c>
      <c r="D7982" t="s">
        <v>5765</v>
      </c>
      <c r="E7982">
        <v>159997461</v>
      </c>
      <c r="F7982">
        <v>160001783</v>
      </c>
      <c r="G7982">
        <v>0.89668654131100001</v>
      </c>
      <c r="H7982">
        <v>0.89664240962200004</v>
      </c>
      <c r="I7982" t="s">
        <v>29</v>
      </c>
      <c r="J7982" t="s">
        <v>5707</v>
      </c>
      <c r="K7982" t="s">
        <v>61</v>
      </c>
      <c r="L7982" t="s">
        <v>32</v>
      </c>
      <c r="M7982" t="s">
        <v>50</v>
      </c>
      <c r="N7982">
        <v>1</v>
      </c>
      <c r="O7982" t="s">
        <v>50</v>
      </c>
      <c r="P7982">
        <v>0.95</v>
      </c>
      <c r="Q7982">
        <v>158774243</v>
      </c>
      <c r="R7982">
        <v>162772984</v>
      </c>
      <c r="S7982">
        <v>0.86834583829900003</v>
      </c>
      <c r="T7982">
        <v>0.90917674876300003</v>
      </c>
      <c r="U7982">
        <v>0.12341579098200001</v>
      </c>
      <c r="V7982" s="2">
        <v>6.8648903672800004E-8</v>
      </c>
      <c r="W7982">
        <v>7.1633663940799996</v>
      </c>
      <c r="X7982" s="2">
        <v>9.6770553467200005E-6</v>
      </c>
      <c r="Y7982">
        <v>5.0142567750499998</v>
      </c>
      <c r="Z7982">
        <v>0.61883846608100002</v>
      </c>
      <c r="AA7982">
        <v>100</v>
      </c>
    </row>
    <row r="7983" spans="1:27" x14ac:dyDescent="0.2">
      <c r="A7983">
        <v>1</v>
      </c>
      <c r="B7983" t="s">
        <v>2003</v>
      </c>
      <c r="C7983" s="1" t="s">
        <v>5766</v>
      </c>
      <c r="D7983" t="s">
        <v>5767</v>
      </c>
      <c r="E7983">
        <v>160007256</v>
      </c>
      <c r="F7983">
        <v>160040051</v>
      </c>
      <c r="G7983">
        <v>0.89658652513899995</v>
      </c>
      <c r="H7983">
        <v>0.89625165731199996</v>
      </c>
      <c r="I7983" t="s">
        <v>29</v>
      </c>
      <c r="J7983" t="s">
        <v>5707</v>
      </c>
      <c r="K7983" t="s">
        <v>61</v>
      </c>
      <c r="L7983" t="s">
        <v>32</v>
      </c>
      <c r="M7983" t="s">
        <v>50</v>
      </c>
      <c r="N7983">
        <v>1</v>
      </c>
      <c r="O7983" t="s">
        <v>50</v>
      </c>
      <c r="P7983">
        <v>0.95</v>
      </c>
      <c r="Q7983">
        <v>158774243</v>
      </c>
      <c r="R7983">
        <v>162772984</v>
      </c>
      <c r="S7983">
        <v>0.86834583829900003</v>
      </c>
      <c r="T7983">
        <v>0.90917674876300003</v>
      </c>
      <c r="U7983">
        <v>0.12341579098200001</v>
      </c>
      <c r="V7983" s="2">
        <v>6.8648903672800004E-8</v>
      </c>
      <c r="W7983">
        <v>7.1633663940799996</v>
      </c>
      <c r="X7983" s="2">
        <v>9.6770553467200005E-6</v>
      </c>
      <c r="Y7983">
        <v>5.0142567750499998</v>
      </c>
      <c r="Z7983">
        <v>0.61883846608100002</v>
      </c>
      <c r="AA7983">
        <v>100</v>
      </c>
    </row>
    <row r="7984" spans="1:27" x14ac:dyDescent="0.2">
      <c r="A7984">
        <v>1</v>
      </c>
      <c r="B7984" t="s">
        <v>2003</v>
      </c>
      <c r="C7984" s="1" t="s">
        <v>5768</v>
      </c>
      <c r="D7984" t="s">
        <v>5769</v>
      </c>
      <c r="E7984">
        <v>160051359</v>
      </c>
      <c r="F7984">
        <v>160059212</v>
      </c>
      <c r="G7984">
        <v>0.89613619198600003</v>
      </c>
      <c r="H7984">
        <v>0.89605600546200004</v>
      </c>
      <c r="I7984" t="s">
        <v>29</v>
      </c>
      <c r="J7984" t="s">
        <v>5707</v>
      </c>
      <c r="K7984" t="s">
        <v>61</v>
      </c>
      <c r="L7984" t="s">
        <v>32</v>
      </c>
      <c r="M7984" t="s">
        <v>50</v>
      </c>
      <c r="N7984">
        <v>1</v>
      </c>
      <c r="O7984" t="s">
        <v>50</v>
      </c>
      <c r="P7984">
        <v>0.95</v>
      </c>
      <c r="Q7984">
        <v>158774243</v>
      </c>
      <c r="R7984">
        <v>162772984</v>
      </c>
      <c r="S7984">
        <v>0.86834583829900003</v>
      </c>
      <c r="T7984">
        <v>0.90917674876300003</v>
      </c>
      <c r="U7984">
        <v>0.12341579098200001</v>
      </c>
      <c r="V7984" s="2">
        <v>6.8648903672800004E-8</v>
      </c>
      <c r="W7984">
        <v>7.1633663940799996</v>
      </c>
      <c r="X7984" s="2">
        <v>9.6770553467200005E-6</v>
      </c>
      <c r="Y7984">
        <v>5.0142567750499998</v>
      </c>
      <c r="Z7984">
        <v>0.61883846608100002</v>
      </c>
      <c r="AA7984">
        <v>100</v>
      </c>
    </row>
    <row r="7985" spans="1:27" x14ac:dyDescent="0.2">
      <c r="A7985">
        <v>1</v>
      </c>
      <c r="B7985" t="s">
        <v>2003</v>
      </c>
      <c r="C7985" s="1" t="s">
        <v>5770</v>
      </c>
      <c r="D7985" t="s">
        <v>5771</v>
      </c>
      <c r="E7985">
        <v>160061128</v>
      </c>
      <c r="F7985">
        <v>160068618</v>
      </c>
      <c r="G7985">
        <v>0.89603644129799997</v>
      </c>
      <c r="H7985">
        <v>0.89595996134599998</v>
      </c>
      <c r="I7985" t="s">
        <v>29</v>
      </c>
      <c r="J7985" t="s">
        <v>5707</v>
      </c>
      <c r="K7985" t="s">
        <v>61</v>
      </c>
      <c r="L7985" t="s">
        <v>32</v>
      </c>
      <c r="M7985" t="s">
        <v>50</v>
      </c>
      <c r="N7985">
        <v>1</v>
      </c>
      <c r="O7985" t="s">
        <v>50</v>
      </c>
      <c r="P7985">
        <v>0.95</v>
      </c>
      <c r="Q7985">
        <v>158774243</v>
      </c>
      <c r="R7985">
        <v>162772984</v>
      </c>
      <c r="S7985">
        <v>0.86834583829900003</v>
      </c>
      <c r="T7985">
        <v>0.90917674876300003</v>
      </c>
      <c r="U7985">
        <v>0.12341579098200001</v>
      </c>
      <c r="V7985" s="2">
        <v>6.8648903672800004E-8</v>
      </c>
      <c r="W7985">
        <v>7.1633663940799996</v>
      </c>
      <c r="X7985" s="2">
        <v>9.6770553467200005E-6</v>
      </c>
      <c r="Y7985">
        <v>5.0142567750499998</v>
      </c>
      <c r="Z7985">
        <v>0.61883846608100002</v>
      </c>
      <c r="AA7985">
        <v>100</v>
      </c>
    </row>
    <row r="7986" spans="1:27" x14ac:dyDescent="0.2">
      <c r="A7986">
        <v>1</v>
      </c>
      <c r="B7986" t="s">
        <v>2003</v>
      </c>
      <c r="C7986" s="1" t="s">
        <v>5772</v>
      </c>
      <c r="D7986" t="s">
        <v>5773</v>
      </c>
      <c r="E7986">
        <v>160085519</v>
      </c>
      <c r="F7986">
        <v>160113374</v>
      </c>
      <c r="G7986">
        <v>0.895787386224</v>
      </c>
      <c r="H7986">
        <v>0.89550296044800004</v>
      </c>
      <c r="I7986" t="s">
        <v>29</v>
      </c>
      <c r="J7986" t="s">
        <v>5707</v>
      </c>
      <c r="K7986" t="s">
        <v>61</v>
      </c>
      <c r="L7986" t="s">
        <v>32</v>
      </c>
      <c r="M7986" t="s">
        <v>50</v>
      </c>
      <c r="N7986">
        <v>1</v>
      </c>
      <c r="O7986" t="s">
        <v>50</v>
      </c>
      <c r="P7986">
        <v>0.95</v>
      </c>
      <c r="Q7986">
        <v>158774243</v>
      </c>
      <c r="R7986">
        <v>162772984</v>
      </c>
      <c r="S7986">
        <v>0.86834583829900003</v>
      </c>
      <c r="T7986">
        <v>0.90917674876300003</v>
      </c>
      <c r="U7986">
        <v>0.12341579098200001</v>
      </c>
      <c r="V7986" s="2">
        <v>6.8648903672800004E-8</v>
      </c>
      <c r="W7986">
        <v>7.1633663940799996</v>
      </c>
      <c r="X7986" s="2">
        <v>9.6770553467200005E-6</v>
      </c>
      <c r="Y7986">
        <v>5.0142567750499998</v>
      </c>
      <c r="Z7986">
        <v>0.61883846608100002</v>
      </c>
      <c r="AA7986">
        <v>100</v>
      </c>
    </row>
    <row r="7987" spans="1:27" x14ac:dyDescent="0.2">
      <c r="A7987">
        <v>1</v>
      </c>
      <c r="B7987" t="s">
        <v>2003</v>
      </c>
      <c r="C7987" s="1" t="s">
        <v>5774</v>
      </c>
      <c r="D7987" t="s">
        <v>5775</v>
      </c>
      <c r="E7987">
        <v>160121351</v>
      </c>
      <c r="F7987">
        <v>160156767</v>
      </c>
      <c r="G7987">
        <v>0.895421507768</v>
      </c>
      <c r="H7987">
        <v>0.89505987706300005</v>
      </c>
      <c r="I7987" t="s">
        <v>29</v>
      </c>
      <c r="J7987" t="s">
        <v>5707</v>
      </c>
      <c r="K7987" t="s">
        <v>61</v>
      </c>
      <c r="L7987" t="s">
        <v>32</v>
      </c>
      <c r="M7987" t="s">
        <v>50</v>
      </c>
      <c r="N7987">
        <v>1</v>
      </c>
      <c r="O7987" t="s">
        <v>50</v>
      </c>
      <c r="P7987">
        <v>0.95</v>
      </c>
      <c r="Q7987">
        <v>158774243</v>
      </c>
      <c r="R7987">
        <v>162772984</v>
      </c>
      <c r="S7987">
        <v>0.86834583829900003</v>
      </c>
      <c r="T7987">
        <v>0.90917674876300003</v>
      </c>
      <c r="U7987">
        <v>0.12341579098200001</v>
      </c>
      <c r="V7987" s="2">
        <v>6.8648903672800004E-8</v>
      </c>
      <c r="W7987">
        <v>7.1633663940799996</v>
      </c>
      <c r="X7987" s="2">
        <v>9.6770553467200005E-6</v>
      </c>
      <c r="Y7987">
        <v>5.0142567750499998</v>
      </c>
      <c r="Z7987">
        <v>0.61883846608100002</v>
      </c>
      <c r="AA7987">
        <v>100</v>
      </c>
    </row>
    <row r="7988" spans="1:27" x14ac:dyDescent="0.2">
      <c r="A7988">
        <v>1</v>
      </c>
      <c r="B7988" t="s">
        <v>2003</v>
      </c>
      <c r="C7988" s="1" t="s">
        <v>5776</v>
      </c>
      <c r="D7988" t="s">
        <v>5777</v>
      </c>
      <c r="E7988">
        <v>160160284</v>
      </c>
      <c r="F7988">
        <v>160171676</v>
      </c>
      <c r="G7988">
        <v>0.895023965182</v>
      </c>
      <c r="H7988">
        <v>0.89490764213600005</v>
      </c>
      <c r="I7988" t="s">
        <v>29</v>
      </c>
      <c r="J7988" t="s">
        <v>5707</v>
      </c>
      <c r="K7988" t="s">
        <v>61</v>
      </c>
      <c r="L7988" t="s">
        <v>32</v>
      </c>
      <c r="M7988" t="s">
        <v>50</v>
      </c>
      <c r="N7988">
        <v>1</v>
      </c>
      <c r="O7988" t="s">
        <v>50</v>
      </c>
      <c r="P7988">
        <v>0.95</v>
      </c>
      <c r="Q7988">
        <v>158774243</v>
      </c>
      <c r="R7988">
        <v>162772984</v>
      </c>
      <c r="S7988">
        <v>0.86834583829900003</v>
      </c>
      <c r="T7988">
        <v>0.90917674876300003</v>
      </c>
      <c r="U7988">
        <v>0.12341579098200001</v>
      </c>
      <c r="V7988" s="2">
        <v>6.8648903672800004E-8</v>
      </c>
      <c r="W7988">
        <v>7.1633663940799996</v>
      </c>
      <c r="X7988" s="2">
        <v>9.6770553467200005E-6</v>
      </c>
      <c r="Y7988">
        <v>5.0142567750499998</v>
      </c>
      <c r="Z7988">
        <v>0.61883846608100002</v>
      </c>
      <c r="AA7988">
        <v>100</v>
      </c>
    </row>
    <row r="7989" spans="1:27" x14ac:dyDescent="0.2">
      <c r="A7989">
        <v>1</v>
      </c>
      <c r="B7989" t="s">
        <v>2003</v>
      </c>
      <c r="C7989" s="1" t="s">
        <v>5778</v>
      </c>
      <c r="D7989" t="s">
        <v>5779</v>
      </c>
      <c r="E7989">
        <v>160171988</v>
      </c>
      <c r="F7989">
        <v>160178659</v>
      </c>
      <c r="G7989">
        <v>0.894904456322</v>
      </c>
      <c r="H7989">
        <v>0.894836339132</v>
      </c>
      <c r="I7989" t="s">
        <v>29</v>
      </c>
      <c r="J7989" t="s">
        <v>5707</v>
      </c>
      <c r="K7989" t="s">
        <v>61</v>
      </c>
      <c r="L7989" t="s">
        <v>32</v>
      </c>
      <c r="M7989" t="s">
        <v>50</v>
      </c>
      <c r="N7989">
        <v>1</v>
      </c>
      <c r="O7989" t="s">
        <v>50</v>
      </c>
      <c r="P7989">
        <v>0.95</v>
      </c>
      <c r="Q7989">
        <v>158774243</v>
      </c>
      <c r="R7989">
        <v>162772984</v>
      </c>
      <c r="S7989">
        <v>0.86834583829900003</v>
      </c>
      <c r="T7989">
        <v>0.90917674876300003</v>
      </c>
      <c r="U7989">
        <v>0.12341579098200001</v>
      </c>
      <c r="V7989" s="2">
        <v>6.8648903672800004E-8</v>
      </c>
      <c r="W7989">
        <v>7.1633663940799996</v>
      </c>
      <c r="X7989" s="2">
        <v>9.6770553467200005E-6</v>
      </c>
      <c r="Y7989">
        <v>5.0142567750499998</v>
      </c>
      <c r="Z7989">
        <v>0.61883846608100002</v>
      </c>
      <c r="AA7989">
        <v>100</v>
      </c>
    </row>
    <row r="7990" spans="1:27" x14ac:dyDescent="0.2">
      <c r="A7990">
        <v>1</v>
      </c>
      <c r="B7990" t="s">
        <v>2003</v>
      </c>
      <c r="C7990" s="1" t="s">
        <v>5780</v>
      </c>
      <c r="D7990" t="s">
        <v>5781</v>
      </c>
      <c r="E7990">
        <v>160175108</v>
      </c>
      <c r="F7990">
        <v>160185166</v>
      </c>
      <c r="G7990">
        <v>0.89487259818499998</v>
      </c>
      <c r="H7990">
        <v>0.89476989653500005</v>
      </c>
      <c r="I7990" t="s">
        <v>29</v>
      </c>
      <c r="J7990" t="s">
        <v>5707</v>
      </c>
      <c r="K7990" t="s">
        <v>61</v>
      </c>
      <c r="L7990" t="s">
        <v>32</v>
      </c>
      <c r="M7990" t="s">
        <v>50</v>
      </c>
      <c r="N7990">
        <v>1</v>
      </c>
      <c r="O7990" t="s">
        <v>50</v>
      </c>
      <c r="P7990">
        <v>0.95</v>
      </c>
      <c r="Q7990">
        <v>158774243</v>
      </c>
      <c r="R7990">
        <v>162772984</v>
      </c>
      <c r="S7990">
        <v>0.86834583829900003</v>
      </c>
      <c r="T7990">
        <v>0.90917674876300003</v>
      </c>
      <c r="U7990">
        <v>0.12341579098200001</v>
      </c>
      <c r="V7990" s="2">
        <v>6.8648903672800004E-8</v>
      </c>
      <c r="W7990">
        <v>7.1633663940799996</v>
      </c>
      <c r="X7990" s="2">
        <v>9.6770553467200005E-6</v>
      </c>
      <c r="Y7990">
        <v>5.0142567750499998</v>
      </c>
      <c r="Z7990">
        <v>0.61883846608100002</v>
      </c>
      <c r="AA7990">
        <v>100</v>
      </c>
    </row>
    <row r="7991" spans="1:27" x14ac:dyDescent="0.2">
      <c r="A7991">
        <v>1</v>
      </c>
      <c r="B7991" t="s">
        <v>2003</v>
      </c>
      <c r="C7991" s="1" t="s">
        <v>5782</v>
      </c>
      <c r="D7991" t="s">
        <v>5783</v>
      </c>
      <c r="E7991">
        <v>160185504</v>
      </c>
      <c r="F7991">
        <v>160232350</v>
      </c>
      <c r="G7991">
        <v>0.894766445237</v>
      </c>
      <c r="H7991">
        <v>0.89428810347099996</v>
      </c>
      <c r="I7991" t="s">
        <v>29</v>
      </c>
      <c r="J7991" t="s">
        <v>5707</v>
      </c>
      <c r="K7991" t="s">
        <v>61</v>
      </c>
      <c r="L7991" t="s">
        <v>32</v>
      </c>
      <c r="M7991" t="s">
        <v>50</v>
      </c>
      <c r="N7991">
        <v>1</v>
      </c>
      <c r="O7991" t="s">
        <v>50</v>
      </c>
      <c r="P7991">
        <v>0.95</v>
      </c>
      <c r="Q7991">
        <v>158774243</v>
      </c>
      <c r="R7991">
        <v>162772984</v>
      </c>
      <c r="S7991">
        <v>0.86834583829900003</v>
      </c>
      <c r="T7991">
        <v>0.90917674876300003</v>
      </c>
      <c r="U7991">
        <v>0.12341579098200001</v>
      </c>
      <c r="V7991" s="2">
        <v>6.8648903672800004E-8</v>
      </c>
      <c r="W7991">
        <v>7.1633663940799996</v>
      </c>
      <c r="X7991" s="2">
        <v>9.6770553467200005E-6</v>
      </c>
      <c r="Y7991">
        <v>5.0142567750499998</v>
      </c>
      <c r="Z7991">
        <v>0.61883846608100002</v>
      </c>
      <c r="AA7991">
        <v>100</v>
      </c>
    </row>
    <row r="7992" spans="1:27" x14ac:dyDescent="0.2">
      <c r="A7992">
        <v>1</v>
      </c>
      <c r="B7992" t="s">
        <v>2003</v>
      </c>
      <c r="C7992" s="1" t="s">
        <v>5784</v>
      </c>
      <c r="D7992" t="s">
        <v>5785</v>
      </c>
      <c r="E7992">
        <v>160231538</v>
      </c>
      <c r="F7992">
        <v>160232568</v>
      </c>
      <c r="G7992">
        <v>0.894296394755</v>
      </c>
      <c r="H7992">
        <v>0.89428587748599997</v>
      </c>
      <c r="I7992" t="s">
        <v>29</v>
      </c>
      <c r="J7992" t="s">
        <v>5707</v>
      </c>
      <c r="K7992" t="s">
        <v>61</v>
      </c>
      <c r="L7992" t="s">
        <v>32</v>
      </c>
      <c r="M7992" t="s">
        <v>50</v>
      </c>
      <c r="N7992">
        <v>1</v>
      </c>
      <c r="O7992" t="s">
        <v>50</v>
      </c>
      <c r="P7992">
        <v>0.95</v>
      </c>
      <c r="Q7992">
        <v>158774243</v>
      </c>
      <c r="R7992">
        <v>162772984</v>
      </c>
      <c r="S7992">
        <v>0.86834583829900003</v>
      </c>
      <c r="T7992">
        <v>0.90917674876300003</v>
      </c>
      <c r="U7992">
        <v>0.12341579098200001</v>
      </c>
      <c r="V7992" s="2">
        <v>6.8648903672800004E-8</v>
      </c>
      <c r="W7992">
        <v>7.1633663940799996</v>
      </c>
      <c r="X7992" s="2">
        <v>9.6770553467200005E-6</v>
      </c>
      <c r="Y7992">
        <v>5.0142567750499998</v>
      </c>
      <c r="Z7992">
        <v>0.61883846608100002</v>
      </c>
      <c r="AA7992">
        <v>100</v>
      </c>
    </row>
    <row r="7993" spans="1:27" x14ac:dyDescent="0.2">
      <c r="A7993">
        <v>1</v>
      </c>
      <c r="B7993" t="s">
        <v>2003</v>
      </c>
      <c r="C7993" s="1" t="s">
        <v>5786</v>
      </c>
      <c r="D7993" t="s">
        <v>5787</v>
      </c>
      <c r="E7993">
        <v>160246598</v>
      </c>
      <c r="F7993">
        <v>160254941</v>
      </c>
      <c r="G7993">
        <v>0.89414261797600003</v>
      </c>
      <c r="H7993">
        <v>0.89405742809099997</v>
      </c>
      <c r="I7993" t="s">
        <v>29</v>
      </c>
      <c r="J7993" t="s">
        <v>5707</v>
      </c>
      <c r="K7993" t="s">
        <v>61</v>
      </c>
      <c r="L7993" t="s">
        <v>32</v>
      </c>
      <c r="M7993" t="s">
        <v>50</v>
      </c>
      <c r="N7993">
        <v>1</v>
      </c>
      <c r="O7993" t="s">
        <v>50</v>
      </c>
      <c r="P7993">
        <v>0.95</v>
      </c>
      <c r="Q7993">
        <v>158774243</v>
      </c>
      <c r="R7993">
        <v>162772984</v>
      </c>
      <c r="S7993">
        <v>0.86834583829900003</v>
      </c>
      <c r="T7993">
        <v>0.90917674876300003</v>
      </c>
      <c r="U7993">
        <v>0.12341579098200001</v>
      </c>
      <c r="V7993" s="2">
        <v>6.8648903672800004E-8</v>
      </c>
      <c r="W7993">
        <v>7.1633663940799996</v>
      </c>
      <c r="X7993" s="2">
        <v>9.6770553467200005E-6</v>
      </c>
      <c r="Y7993">
        <v>5.0142567750499998</v>
      </c>
      <c r="Z7993">
        <v>0.61883846608100002</v>
      </c>
      <c r="AA7993">
        <v>100</v>
      </c>
    </row>
    <row r="7994" spans="1:27" x14ac:dyDescent="0.2">
      <c r="A7994">
        <v>1</v>
      </c>
      <c r="B7994" t="s">
        <v>2003</v>
      </c>
      <c r="C7994" s="1" t="s">
        <v>5788</v>
      </c>
      <c r="D7994" t="s">
        <v>5789</v>
      </c>
      <c r="E7994">
        <v>160258376</v>
      </c>
      <c r="F7994">
        <v>160313354</v>
      </c>
      <c r="G7994">
        <v>0.89402235350699999</v>
      </c>
      <c r="H7994">
        <v>0.89346097636499999</v>
      </c>
      <c r="I7994" t="s">
        <v>29</v>
      </c>
      <c r="J7994" t="s">
        <v>5707</v>
      </c>
      <c r="K7994" t="s">
        <v>61</v>
      </c>
      <c r="L7994" t="s">
        <v>32</v>
      </c>
      <c r="M7994" t="s">
        <v>50</v>
      </c>
      <c r="N7994">
        <v>1</v>
      </c>
      <c r="O7994" t="s">
        <v>50</v>
      </c>
      <c r="P7994">
        <v>0.95</v>
      </c>
      <c r="Q7994">
        <v>158774243</v>
      </c>
      <c r="R7994">
        <v>162772984</v>
      </c>
      <c r="S7994">
        <v>0.86834583829900003</v>
      </c>
      <c r="T7994">
        <v>0.90917674876300003</v>
      </c>
      <c r="U7994">
        <v>0.12341579098200001</v>
      </c>
      <c r="V7994" s="2">
        <v>6.8648903672800004E-8</v>
      </c>
      <c r="W7994">
        <v>7.1633663940799996</v>
      </c>
      <c r="X7994" s="2">
        <v>9.6770553467200005E-6</v>
      </c>
      <c r="Y7994">
        <v>5.0142567750499998</v>
      </c>
      <c r="Z7994">
        <v>0.61883846608100002</v>
      </c>
      <c r="AA7994">
        <v>100</v>
      </c>
    </row>
    <row r="7995" spans="1:27" x14ac:dyDescent="0.2">
      <c r="A7995">
        <v>1</v>
      </c>
      <c r="B7995" t="s">
        <v>2003</v>
      </c>
      <c r="C7995" s="1" t="s">
        <v>5790</v>
      </c>
      <c r="D7995" t="s">
        <v>5791</v>
      </c>
      <c r="E7995">
        <v>160287054</v>
      </c>
      <c r="F7995">
        <v>160288260</v>
      </c>
      <c r="G7995">
        <v>0.89372952412700002</v>
      </c>
      <c r="H7995">
        <v>0.893717209731</v>
      </c>
      <c r="I7995" t="s">
        <v>29</v>
      </c>
      <c r="J7995" t="s">
        <v>5707</v>
      </c>
      <c r="K7995" t="s">
        <v>61</v>
      </c>
      <c r="L7995" t="s">
        <v>32</v>
      </c>
      <c r="M7995" t="s">
        <v>50</v>
      </c>
      <c r="N7995">
        <v>1</v>
      </c>
      <c r="O7995" t="s">
        <v>50</v>
      </c>
      <c r="P7995">
        <v>0.95</v>
      </c>
      <c r="Q7995">
        <v>158774243</v>
      </c>
      <c r="R7995">
        <v>162772984</v>
      </c>
      <c r="S7995">
        <v>0.86834583829900003</v>
      </c>
      <c r="T7995">
        <v>0.90917674876300003</v>
      </c>
      <c r="U7995">
        <v>0.12341579098200001</v>
      </c>
      <c r="V7995" s="2">
        <v>6.8648903672800004E-8</v>
      </c>
      <c r="W7995">
        <v>7.1633663940799996</v>
      </c>
      <c r="X7995" s="2">
        <v>9.6770553467200005E-6</v>
      </c>
      <c r="Y7995">
        <v>5.0142567750499998</v>
      </c>
      <c r="Z7995">
        <v>0.61883846608100002</v>
      </c>
      <c r="AA7995">
        <v>100</v>
      </c>
    </row>
    <row r="7996" spans="1:27" x14ac:dyDescent="0.2">
      <c r="A7996">
        <v>1</v>
      </c>
      <c r="B7996" t="s">
        <v>2003</v>
      </c>
      <c r="C7996" s="1" t="s">
        <v>5792</v>
      </c>
      <c r="D7996" t="s">
        <v>5793</v>
      </c>
      <c r="E7996">
        <v>160313062</v>
      </c>
      <c r="F7996">
        <v>160328742</v>
      </c>
      <c r="G7996">
        <v>0.89346395796</v>
      </c>
      <c r="H7996">
        <v>0.893303850397</v>
      </c>
      <c r="I7996" t="s">
        <v>29</v>
      </c>
      <c r="J7996" t="s">
        <v>5707</v>
      </c>
      <c r="K7996" t="s">
        <v>61</v>
      </c>
      <c r="L7996" t="s">
        <v>32</v>
      </c>
      <c r="M7996" t="s">
        <v>50</v>
      </c>
      <c r="N7996">
        <v>1</v>
      </c>
      <c r="O7996" t="s">
        <v>50</v>
      </c>
      <c r="P7996">
        <v>0.95</v>
      </c>
      <c r="Q7996">
        <v>158774243</v>
      </c>
      <c r="R7996">
        <v>162772984</v>
      </c>
      <c r="S7996">
        <v>0.86834583829900003</v>
      </c>
      <c r="T7996">
        <v>0.90917674876300003</v>
      </c>
      <c r="U7996">
        <v>0.12341579098200001</v>
      </c>
      <c r="V7996" s="2">
        <v>6.8648903672800004E-8</v>
      </c>
      <c r="W7996">
        <v>7.1633663940799996</v>
      </c>
      <c r="X7996" s="2">
        <v>9.6770553467200005E-6</v>
      </c>
      <c r="Y7996">
        <v>5.0142567750499998</v>
      </c>
      <c r="Z7996">
        <v>0.61883846608100002</v>
      </c>
      <c r="AA7996">
        <v>100</v>
      </c>
    </row>
    <row r="7997" spans="1:27" x14ac:dyDescent="0.2">
      <c r="A7997">
        <v>1</v>
      </c>
      <c r="B7997" t="s">
        <v>2003</v>
      </c>
      <c r="C7997" s="1" t="s">
        <v>5794</v>
      </c>
      <c r="D7997" t="s">
        <v>5795</v>
      </c>
      <c r="E7997">
        <v>160336860</v>
      </c>
      <c r="F7997">
        <v>160342638</v>
      </c>
      <c r="G7997">
        <v>0.89322095797400003</v>
      </c>
      <c r="H7997">
        <v>0.89316195915399998</v>
      </c>
      <c r="I7997" t="s">
        <v>29</v>
      </c>
      <c r="J7997" t="s">
        <v>5707</v>
      </c>
      <c r="K7997" t="s">
        <v>61</v>
      </c>
      <c r="L7997" t="s">
        <v>32</v>
      </c>
      <c r="M7997" t="s">
        <v>50</v>
      </c>
      <c r="N7997">
        <v>1</v>
      </c>
      <c r="O7997" t="s">
        <v>50</v>
      </c>
      <c r="P7997">
        <v>0.95</v>
      </c>
      <c r="Q7997">
        <v>158774243</v>
      </c>
      <c r="R7997">
        <v>162772984</v>
      </c>
      <c r="S7997">
        <v>0.86834583829900003</v>
      </c>
      <c r="T7997">
        <v>0.90917674876300003</v>
      </c>
      <c r="U7997">
        <v>0.12341579098200001</v>
      </c>
      <c r="V7997" s="2">
        <v>6.8648903672800004E-8</v>
      </c>
      <c r="W7997">
        <v>7.1633663940799996</v>
      </c>
      <c r="X7997" s="2">
        <v>9.6770553467200005E-6</v>
      </c>
      <c r="Y7997">
        <v>5.0142567750499998</v>
      </c>
      <c r="Z7997">
        <v>0.61883846608100002</v>
      </c>
      <c r="AA7997">
        <v>100</v>
      </c>
    </row>
    <row r="7998" spans="1:27" x14ac:dyDescent="0.2">
      <c r="A7998">
        <v>1</v>
      </c>
      <c r="B7998" t="s">
        <v>2003</v>
      </c>
      <c r="C7998" s="1" t="s">
        <v>5796</v>
      </c>
      <c r="D7998" t="s">
        <v>5797</v>
      </c>
      <c r="E7998">
        <v>160370363</v>
      </c>
      <c r="F7998">
        <v>160398468</v>
      </c>
      <c r="G7998">
        <v>0.89287886080000001</v>
      </c>
      <c r="H7998">
        <v>0.89259188228899999</v>
      </c>
      <c r="I7998" t="s">
        <v>29</v>
      </c>
      <c r="J7998" t="s">
        <v>5707</v>
      </c>
      <c r="K7998" t="s">
        <v>61</v>
      </c>
      <c r="L7998" t="s">
        <v>32</v>
      </c>
      <c r="M7998" t="s">
        <v>50</v>
      </c>
      <c r="N7998">
        <v>1</v>
      </c>
      <c r="O7998" t="s">
        <v>50</v>
      </c>
      <c r="P7998">
        <v>0.95</v>
      </c>
      <c r="Q7998">
        <v>158774243</v>
      </c>
      <c r="R7998">
        <v>162772984</v>
      </c>
      <c r="S7998">
        <v>0.86834583829900003</v>
      </c>
      <c r="T7998">
        <v>0.90917674876300003</v>
      </c>
      <c r="U7998">
        <v>0.12341579098200001</v>
      </c>
      <c r="V7998" s="2">
        <v>6.8648903672800004E-8</v>
      </c>
      <c r="W7998">
        <v>7.1633663940799996</v>
      </c>
      <c r="X7998" s="2">
        <v>9.6770553467200005E-6</v>
      </c>
      <c r="Y7998">
        <v>5.0142567750499998</v>
      </c>
      <c r="Z7998">
        <v>0.61883846608100002</v>
      </c>
      <c r="AA7998">
        <v>100</v>
      </c>
    </row>
    <row r="7999" spans="1:27" x14ac:dyDescent="0.2">
      <c r="A7999">
        <v>1</v>
      </c>
      <c r="B7999" t="s">
        <v>2003</v>
      </c>
      <c r="C7999" s="1" t="s">
        <v>5798</v>
      </c>
      <c r="D7999" t="s">
        <v>5799</v>
      </c>
      <c r="E7999">
        <v>160454819</v>
      </c>
      <c r="F7999">
        <v>160493052</v>
      </c>
      <c r="G7999">
        <v>0.89201648552400004</v>
      </c>
      <c r="H7999">
        <v>0.89162609059700004</v>
      </c>
      <c r="I7999" t="s">
        <v>29</v>
      </c>
      <c r="J7999" t="s">
        <v>5707</v>
      </c>
      <c r="K7999" t="s">
        <v>61</v>
      </c>
      <c r="L7999" t="s">
        <v>32</v>
      </c>
      <c r="M7999" t="s">
        <v>50</v>
      </c>
      <c r="N7999">
        <v>1</v>
      </c>
      <c r="O7999" t="s">
        <v>50</v>
      </c>
      <c r="P7999">
        <v>0.95</v>
      </c>
      <c r="Q7999">
        <v>158774243</v>
      </c>
      <c r="R7999">
        <v>162772984</v>
      </c>
      <c r="S7999">
        <v>0.86834583829900003</v>
      </c>
      <c r="T7999">
        <v>0.90917674876300003</v>
      </c>
      <c r="U7999">
        <v>0.12341579098200001</v>
      </c>
      <c r="V7999" s="2">
        <v>6.8648903672800004E-8</v>
      </c>
      <c r="W7999">
        <v>7.1633663940799996</v>
      </c>
      <c r="X7999" s="2">
        <v>9.6770553467200005E-6</v>
      </c>
      <c r="Y7999">
        <v>5.0142567750499998</v>
      </c>
      <c r="Z7999">
        <v>0.61883846608100002</v>
      </c>
      <c r="AA7999">
        <v>100</v>
      </c>
    </row>
    <row r="8000" spans="1:27" x14ac:dyDescent="0.2">
      <c r="A8000">
        <v>1</v>
      </c>
      <c r="B8000" t="s">
        <v>5800</v>
      </c>
      <c r="C8000" s="1" t="s">
        <v>5801</v>
      </c>
      <c r="D8000" t="s">
        <v>5802</v>
      </c>
      <c r="E8000">
        <v>160510883</v>
      </c>
      <c r="F8000">
        <v>160549306</v>
      </c>
      <c r="G8000">
        <v>0.89144401929899997</v>
      </c>
      <c r="H8000">
        <v>0.89105168429399995</v>
      </c>
      <c r="I8000" t="s">
        <v>29</v>
      </c>
      <c r="J8000" t="s">
        <v>5707</v>
      </c>
      <c r="K8000" t="s">
        <v>61</v>
      </c>
      <c r="L8000" t="s">
        <v>32</v>
      </c>
      <c r="M8000" t="s">
        <v>50</v>
      </c>
      <c r="N8000">
        <v>1</v>
      </c>
      <c r="O8000" t="s">
        <v>50</v>
      </c>
      <c r="P8000">
        <v>0.95</v>
      </c>
      <c r="Q8000">
        <v>158774243</v>
      </c>
      <c r="R8000">
        <v>162772984</v>
      </c>
      <c r="S8000">
        <v>0.86834583829900003</v>
      </c>
      <c r="T8000">
        <v>0.90917674876300003</v>
      </c>
      <c r="U8000">
        <v>0.12341579098200001</v>
      </c>
      <c r="V8000" s="2">
        <v>6.8648903672800004E-8</v>
      </c>
      <c r="W8000">
        <v>7.1633663940799996</v>
      </c>
      <c r="X8000" s="2">
        <v>9.6770553467200005E-6</v>
      </c>
      <c r="Y8000">
        <v>5.0142567750499998</v>
      </c>
      <c r="Z8000">
        <v>0.61883846608100002</v>
      </c>
      <c r="AA8000">
        <v>100</v>
      </c>
    </row>
    <row r="8001" spans="1:27" x14ac:dyDescent="0.2">
      <c r="A8001">
        <v>1</v>
      </c>
      <c r="B8001" t="s">
        <v>5800</v>
      </c>
      <c r="C8001" s="1" t="s">
        <v>5803</v>
      </c>
      <c r="D8001" t="s">
        <v>5804</v>
      </c>
      <c r="E8001">
        <v>160577889</v>
      </c>
      <c r="F8001">
        <v>160617101</v>
      </c>
      <c r="G8001">
        <v>0.89075982495299999</v>
      </c>
      <c r="H8001">
        <v>0.89035943351400004</v>
      </c>
      <c r="I8001" t="s">
        <v>29</v>
      </c>
      <c r="J8001" t="s">
        <v>5707</v>
      </c>
      <c r="K8001" t="s">
        <v>61</v>
      </c>
      <c r="L8001" t="s">
        <v>32</v>
      </c>
      <c r="M8001" t="s">
        <v>50</v>
      </c>
      <c r="N8001">
        <v>1</v>
      </c>
      <c r="O8001" t="s">
        <v>50</v>
      </c>
      <c r="P8001">
        <v>0.95</v>
      </c>
      <c r="Q8001">
        <v>158774243</v>
      </c>
      <c r="R8001">
        <v>162772984</v>
      </c>
      <c r="S8001">
        <v>0.86834583829900003</v>
      </c>
      <c r="T8001">
        <v>0.90917674876300003</v>
      </c>
      <c r="U8001">
        <v>0.12341579098200001</v>
      </c>
      <c r="V8001" s="2">
        <v>6.8648903672800004E-8</v>
      </c>
      <c r="W8001">
        <v>7.1633663940799996</v>
      </c>
      <c r="X8001" s="2">
        <v>9.6770553467200005E-6</v>
      </c>
      <c r="Y8001">
        <v>5.0142567750499998</v>
      </c>
      <c r="Z8001">
        <v>0.61883846608100002</v>
      </c>
      <c r="AA8001">
        <v>100</v>
      </c>
    </row>
    <row r="8002" spans="1:27" x14ac:dyDescent="0.2">
      <c r="A8002">
        <v>1</v>
      </c>
      <c r="B8002" t="s">
        <v>5800</v>
      </c>
      <c r="C8002" s="1" t="s">
        <v>5805</v>
      </c>
      <c r="D8002" t="s">
        <v>5806</v>
      </c>
      <c r="E8002">
        <v>160648535</v>
      </c>
      <c r="F8002">
        <v>160681641</v>
      </c>
      <c r="G8002">
        <v>0.89003846277900001</v>
      </c>
      <c r="H8002">
        <v>0.88970041934900002</v>
      </c>
      <c r="I8002" t="s">
        <v>29</v>
      </c>
      <c r="J8002" t="s">
        <v>5707</v>
      </c>
      <c r="K8002" t="s">
        <v>61</v>
      </c>
      <c r="L8002" t="s">
        <v>32</v>
      </c>
      <c r="M8002" t="s">
        <v>50</v>
      </c>
      <c r="N8002">
        <v>1</v>
      </c>
      <c r="O8002" t="s">
        <v>50</v>
      </c>
      <c r="P8002">
        <v>0.95</v>
      </c>
      <c r="Q8002">
        <v>158774243</v>
      </c>
      <c r="R8002">
        <v>162772984</v>
      </c>
      <c r="S8002">
        <v>0.86834583829900003</v>
      </c>
      <c r="T8002">
        <v>0.90917674876300003</v>
      </c>
      <c r="U8002">
        <v>0.12341579098200001</v>
      </c>
      <c r="V8002" s="2">
        <v>6.8648903672800004E-8</v>
      </c>
      <c r="W8002">
        <v>7.1633663940799996</v>
      </c>
      <c r="X8002" s="2">
        <v>9.6770553467200005E-6</v>
      </c>
      <c r="Y8002">
        <v>5.0142567750499998</v>
      </c>
      <c r="Z8002">
        <v>0.61883846608100002</v>
      </c>
      <c r="AA8002">
        <v>100</v>
      </c>
    </row>
    <row r="8003" spans="1:27" x14ac:dyDescent="0.2">
      <c r="A8003">
        <v>1</v>
      </c>
      <c r="B8003" t="s">
        <v>5800</v>
      </c>
      <c r="C8003" s="1" t="s">
        <v>5807</v>
      </c>
      <c r="D8003" t="s">
        <v>5808</v>
      </c>
      <c r="E8003">
        <v>160708846</v>
      </c>
      <c r="F8003">
        <v>160724608</v>
      </c>
      <c r="G8003">
        <v>0.88942263068500005</v>
      </c>
      <c r="H8003">
        <v>0.88926168582499998</v>
      </c>
      <c r="I8003" t="s">
        <v>29</v>
      </c>
      <c r="J8003" t="s">
        <v>5707</v>
      </c>
      <c r="K8003" t="s">
        <v>61</v>
      </c>
      <c r="L8003" t="s">
        <v>32</v>
      </c>
      <c r="M8003" t="s">
        <v>50</v>
      </c>
      <c r="N8003">
        <v>1</v>
      </c>
      <c r="O8003" t="s">
        <v>50</v>
      </c>
      <c r="P8003">
        <v>0.95</v>
      </c>
      <c r="Q8003">
        <v>158774243</v>
      </c>
      <c r="R8003">
        <v>162772984</v>
      </c>
      <c r="S8003">
        <v>0.86834583829900003</v>
      </c>
      <c r="T8003">
        <v>0.90917674876300003</v>
      </c>
      <c r="U8003">
        <v>0.12341579098200001</v>
      </c>
      <c r="V8003" s="2">
        <v>6.8648903672800004E-8</v>
      </c>
      <c r="W8003">
        <v>7.1633663940799996</v>
      </c>
      <c r="X8003" s="2">
        <v>9.6770553467200005E-6</v>
      </c>
      <c r="Y8003">
        <v>5.0142567750499998</v>
      </c>
      <c r="Z8003">
        <v>0.61883846608100002</v>
      </c>
      <c r="AA8003">
        <v>100</v>
      </c>
    </row>
    <row r="8004" spans="1:27" x14ac:dyDescent="0.2">
      <c r="A8004">
        <v>1</v>
      </c>
      <c r="B8004" t="s">
        <v>5800</v>
      </c>
      <c r="C8004" s="1" t="s">
        <v>5809</v>
      </c>
      <c r="D8004" t="s">
        <v>5810</v>
      </c>
      <c r="E8004">
        <v>160765863</v>
      </c>
      <c r="F8004">
        <v>160798045</v>
      </c>
      <c r="G8004">
        <v>0.88884043343300001</v>
      </c>
      <c r="H8004">
        <v>0.88851182491400005</v>
      </c>
      <c r="I8004" t="s">
        <v>29</v>
      </c>
      <c r="J8004" t="s">
        <v>5707</v>
      </c>
      <c r="K8004" t="s">
        <v>61</v>
      </c>
      <c r="L8004" t="s">
        <v>32</v>
      </c>
      <c r="M8004" t="s">
        <v>50</v>
      </c>
      <c r="N8004">
        <v>1</v>
      </c>
      <c r="O8004" t="s">
        <v>50</v>
      </c>
      <c r="P8004">
        <v>0.95</v>
      </c>
      <c r="Q8004">
        <v>158774243</v>
      </c>
      <c r="R8004">
        <v>162772984</v>
      </c>
      <c r="S8004">
        <v>0.86834583829900003</v>
      </c>
      <c r="T8004">
        <v>0.90917674876300003</v>
      </c>
      <c r="U8004">
        <v>0.12341579098200001</v>
      </c>
      <c r="V8004" s="2">
        <v>6.8648903672800004E-8</v>
      </c>
      <c r="W8004">
        <v>7.1633663940799996</v>
      </c>
      <c r="X8004" s="2">
        <v>9.6770553467200005E-6</v>
      </c>
      <c r="Y8004">
        <v>5.0142567750499998</v>
      </c>
      <c r="Z8004">
        <v>0.61883846608100002</v>
      </c>
      <c r="AA8004">
        <v>100</v>
      </c>
    </row>
    <row r="8005" spans="1:27" x14ac:dyDescent="0.2">
      <c r="A8005">
        <v>1</v>
      </c>
      <c r="B8005" t="s">
        <v>5800</v>
      </c>
      <c r="C8005" s="1" t="s">
        <v>5811</v>
      </c>
      <c r="D8005" t="s">
        <v>5812</v>
      </c>
      <c r="E8005">
        <v>160799949</v>
      </c>
      <c r="F8005">
        <v>160832692</v>
      </c>
      <c r="G8005">
        <v>0.888492383281</v>
      </c>
      <c r="H8005">
        <v>0.888158046423</v>
      </c>
      <c r="I8005" t="s">
        <v>29</v>
      </c>
      <c r="J8005" t="s">
        <v>5707</v>
      </c>
      <c r="K8005" t="s">
        <v>61</v>
      </c>
      <c r="L8005" t="s">
        <v>32</v>
      </c>
      <c r="M8005" t="s">
        <v>50</v>
      </c>
      <c r="N8005">
        <v>1</v>
      </c>
      <c r="O8005" t="s">
        <v>50</v>
      </c>
      <c r="P8005">
        <v>0.95</v>
      </c>
      <c r="Q8005">
        <v>158774243</v>
      </c>
      <c r="R8005">
        <v>162772984</v>
      </c>
      <c r="S8005">
        <v>0.86834583829900003</v>
      </c>
      <c r="T8005">
        <v>0.90917674876300003</v>
      </c>
      <c r="U8005">
        <v>0.12341579098200001</v>
      </c>
      <c r="V8005" s="2">
        <v>6.8648903672800004E-8</v>
      </c>
      <c r="W8005">
        <v>7.1633663940799996</v>
      </c>
      <c r="X8005" s="2">
        <v>9.6770553467200005E-6</v>
      </c>
      <c r="Y8005">
        <v>5.0142567750499998</v>
      </c>
      <c r="Z8005">
        <v>0.61883846608100002</v>
      </c>
      <c r="AA8005">
        <v>100</v>
      </c>
    </row>
    <row r="8006" spans="1:27" x14ac:dyDescent="0.2">
      <c r="A8006">
        <v>1</v>
      </c>
      <c r="B8006" t="s">
        <v>5800</v>
      </c>
      <c r="C8006" s="1" t="s">
        <v>5813</v>
      </c>
      <c r="D8006" t="s">
        <v>5814</v>
      </c>
      <c r="E8006">
        <v>160846329</v>
      </c>
      <c r="F8006">
        <v>160854960</v>
      </c>
      <c r="G8006">
        <v>0.888018799814</v>
      </c>
      <c r="H8006">
        <v>0.88793066917800001</v>
      </c>
      <c r="I8006" t="s">
        <v>29</v>
      </c>
      <c r="J8006" t="s">
        <v>5707</v>
      </c>
      <c r="K8006" t="s">
        <v>61</v>
      </c>
      <c r="L8006" t="s">
        <v>32</v>
      </c>
      <c r="M8006" t="s">
        <v>50</v>
      </c>
      <c r="N8006">
        <v>1</v>
      </c>
      <c r="O8006" t="s">
        <v>50</v>
      </c>
      <c r="P8006">
        <v>0.95</v>
      </c>
      <c r="Q8006">
        <v>158774243</v>
      </c>
      <c r="R8006">
        <v>162772984</v>
      </c>
      <c r="S8006">
        <v>0.86834583829900003</v>
      </c>
      <c r="T8006">
        <v>0.90917674876300003</v>
      </c>
      <c r="U8006">
        <v>0.12341579098200001</v>
      </c>
      <c r="V8006" s="2">
        <v>6.8648903672800004E-8</v>
      </c>
      <c r="W8006">
        <v>7.1633663940799996</v>
      </c>
      <c r="X8006" s="2">
        <v>9.6770553467200005E-6</v>
      </c>
      <c r="Y8006">
        <v>5.0142567750499998</v>
      </c>
      <c r="Z8006">
        <v>0.61883846608100002</v>
      </c>
      <c r="AA8006">
        <v>100</v>
      </c>
    </row>
    <row r="8007" spans="1:27" x14ac:dyDescent="0.2">
      <c r="A8007">
        <v>1</v>
      </c>
      <c r="B8007" t="s">
        <v>5800</v>
      </c>
      <c r="C8007" s="1" t="s">
        <v>5815</v>
      </c>
      <c r="D8007" t="s">
        <v>5816</v>
      </c>
      <c r="E8007">
        <v>160902254</v>
      </c>
      <c r="F8007">
        <v>160919712</v>
      </c>
      <c r="G8007">
        <v>0.88744775291</v>
      </c>
      <c r="H8007">
        <v>0.88726949029299995</v>
      </c>
      <c r="I8007" t="s">
        <v>29</v>
      </c>
      <c r="J8007" t="s">
        <v>5707</v>
      </c>
      <c r="K8007" t="s">
        <v>61</v>
      </c>
      <c r="L8007" t="s">
        <v>32</v>
      </c>
      <c r="M8007" t="s">
        <v>50</v>
      </c>
      <c r="N8007">
        <v>1</v>
      </c>
      <c r="O8007" t="s">
        <v>50</v>
      </c>
      <c r="P8007">
        <v>0.95</v>
      </c>
      <c r="Q8007">
        <v>158774243</v>
      </c>
      <c r="R8007">
        <v>162772984</v>
      </c>
      <c r="S8007">
        <v>0.86834583829900003</v>
      </c>
      <c r="T8007">
        <v>0.90917674876300003</v>
      </c>
      <c r="U8007">
        <v>0.12341579098200001</v>
      </c>
      <c r="V8007" s="2">
        <v>6.8648903672800004E-8</v>
      </c>
      <c r="W8007">
        <v>7.1633663940799996</v>
      </c>
      <c r="X8007" s="2">
        <v>9.6770553467200005E-6</v>
      </c>
      <c r="Y8007">
        <v>5.0142567750499998</v>
      </c>
      <c r="Z8007">
        <v>0.61883846608100002</v>
      </c>
      <c r="AA8007">
        <v>100</v>
      </c>
    </row>
    <row r="8008" spans="1:27" x14ac:dyDescent="0.2">
      <c r="A8008">
        <v>1</v>
      </c>
      <c r="B8008" t="s">
        <v>5800</v>
      </c>
      <c r="C8008" s="1" t="s">
        <v>5817</v>
      </c>
      <c r="D8008" t="s">
        <v>5818</v>
      </c>
      <c r="E8008">
        <v>160914815</v>
      </c>
      <c r="F8008">
        <v>160924589</v>
      </c>
      <c r="G8008">
        <v>0.88731949327299997</v>
      </c>
      <c r="H8008">
        <v>0.887219691531</v>
      </c>
      <c r="I8008" t="s">
        <v>29</v>
      </c>
      <c r="J8008" t="s">
        <v>5707</v>
      </c>
      <c r="K8008" t="s">
        <v>61</v>
      </c>
      <c r="L8008" t="s">
        <v>32</v>
      </c>
      <c r="M8008" t="s">
        <v>50</v>
      </c>
      <c r="N8008">
        <v>1</v>
      </c>
      <c r="O8008" t="s">
        <v>50</v>
      </c>
      <c r="P8008">
        <v>0.95</v>
      </c>
      <c r="Q8008">
        <v>158774243</v>
      </c>
      <c r="R8008">
        <v>162772984</v>
      </c>
      <c r="S8008">
        <v>0.86834583829900003</v>
      </c>
      <c r="T8008">
        <v>0.90917674876300003</v>
      </c>
      <c r="U8008">
        <v>0.12341579098200001</v>
      </c>
      <c r="V8008" s="2">
        <v>6.8648903672800004E-8</v>
      </c>
      <c r="W8008">
        <v>7.1633663940799996</v>
      </c>
      <c r="X8008" s="2">
        <v>9.6770553467200005E-6</v>
      </c>
      <c r="Y8008">
        <v>5.0142567750499998</v>
      </c>
      <c r="Z8008">
        <v>0.61883846608100002</v>
      </c>
      <c r="AA8008">
        <v>100</v>
      </c>
    </row>
    <row r="8009" spans="1:27" x14ac:dyDescent="0.2">
      <c r="A8009">
        <v>1</v>
      </c>
      <c r="B8009" t="s">
        <v>5800</v>
      </c>
      <c r="C8009" s="1" t="s">
        <v>5819</v>
      </c>
      <c r="D8009" t="s">
        <v>5820</v>
      </c>
      <c r="E8009">
        <v>160964995</v>
      </c>
      <c r="F8009">
        <v>160991133</v>
      </c>
      <c r="G8009">
        <v>0.88680710822800002</v>
      </c>
      <c r="H8009">
        <v>0.88654021463900001</v>
      </c>
      <c r="I8009" t="s">
        <v>29</v>
      </c>
      <c r="J8009" t="s">
        <v>5707</v>
      </c>
      <c r="K8009" t="s">
        <v>61</v>
      </c>
      <c r="L8009" t="s">
        <v>32</v>
      </c>
      <c r="M8009" t="s">
        <v>50</v>
      </c>
      <c r="N8009">
        <v>1</v>
      </c>
      <c r="O8009" t="s">
        <v>50</v>
      </c>
      <c r="P8009">
        <v>0.95</v>
      </c>
      <c r="Q8009">
        <v>158774243</v>
      </c>
      <c r="R8009">
        <v>162772984</v>
      </c>
      <c r="S8009">
        <v>0.86834583829900003</v>
      </c>
      <c r="T8009">
        <v>0.90917674876300003</v>
      </c>
      <c r="U8009">
        <v>0.12341579098200001</v>
      </c>
      <c r="V8009" s="2">
        <v>6.8648903672800004E-8</v>
      </c>
      <c r="W8009">
        <v>7.1633663940799996</v>
      </c>
      <c r="X8009" s="2">
        <v>9.6770553467200005E-6</v>
      </c>
      <c r="Y8009">
        <v>5.0142567750499998</v>
      </c>
      <c r="Z8009">
        <v>0.61883846608100002</v>
      </c>
      <c r="AA8009">
        <v>100</v>
      </c>
    </row>
    <row r="8010" spans="1:27" x14ac:dyDescent="0.2">
      <c r="A8010">
        <v>1</v>
      </c>
      <c r="B8010" t="s">
        <v>5800</v>
      </c>
      <c r="C8010" s="1" t="s">
        <v>5821</v>
      </c>
      <c r="D8010" t="s">
        <v>5822</v>
      </c>
      <c r="E8010">
        <v>161007421</v>
      </c>
      <c r="F8010">
        <v>161008774</v>
      </c>
      <c r="G8010">
        <v>0.88637389882399997</v>
      </c>
      <c r="H8010">
        <v>0.88636008341999994</v>
      </c>
      <c r="I8010" t="s">
        <v>29</v>
      </c>
      <c r="J8010" t="s">
        <v>5707</v>
      </c>
      <c r="K8010" t="s">
        <v>61</v>
      </c>
      <c r="L8010" t="s">
        <v>32</v>
      </c>
      <c r="M8010" t="s">
        <v>50</v>
      </c>
      <c r="N8010">
        <v>1</v>
      </c>
      <c r="O8010" t="s">
        <v>50</v>
      </c>
      <c r="P8010">
        <v>0.95</v>
      </c>
      <c r="Q8010">
        <v>158774243</v>
      </c>
      <c r="R8010">
        <v>162772984</v>
      </c>
      <c r="S8010">
        <v>0.86834583829900003</v>
      </c>
      <c r="T8010">
        <v>0.90917674876300003</v>
      </c>
      <c r="U8010">
        <v>0.12341579098200001</v>
      </c>
      <c r="V8010" s="2">
        <v>6.8648903672800004E-8</v>
      </c>
      <c r="W8010">
        <v>7.1633663940799996</v>
      </c>
      <c r="X8010" s="2">
        <v>9.6770553467200005E-6</v>
      </c>
      <c r="Y8010">
        <v>5.0142567750499998</v>
      </c>
      <c r="Z8010">
        <v>0.61883846608100002</v>
      </c>
      <c r="AA8010">
        <v>100</v>
      </c>
    </row>
    <row r="8011" spans="1:27" x14ac:dyDescent="0.2">
      <c r="A8011">
        <v>1</v>
      </c>
      <c r="B8011" t="s">
        <v>5800</v>
      </c>
      <c r="C8011" s="1" t="s">
        <v>5823</v>
      </c>
      <c r="D8011" t="s">
        <v>5824</v>
      </c>
      <c r="E8011">
        <v>161009040</v>
      </c>
      <c r="F8011">
        <v>161015769</v>
      </c>
      <c r="G8011">
        <v>0.88635736731000003</v>
      </c>
      <c r="H8011">
        <v>0.88628865788400002</v>
      </c>
      <c r="I8011" t="s">
        <v>29</v>
      </c>
      <c r="J8011" t="s">
        <v>5707</v>
      </c>
      <c r="K8011" t="s">
        <v>61</v>
      </c>
      <c r="L8011" t="s">
        <v>32</v>
      </c>
      <c r="M8011" t="s">
        <v>50</v>
      </c>
      <c r="N8011">
        <v>1</v>
      </c>
      <c r="O8011" t="s">
        <v>50</v>
      </c>
      <c r="P8011">
        <v>0.95</v>
      </c>
      <c r="Q8011">
        <v>158774243</v>
      </c>
      <c r="R8011">
        <v>162772984</v>
      </c>
      <c r="S8011">
        <v>0.86834583829900003</v>
      </c>
      <c r="T8011">
        <v>0.90917674876300003</v>
      </c>
      <c r="U8011">
        <v>0.12341579098200001</v>
      </c>
      <c r="V8011" s="2">
        <v>6.8648903672800004E-8</v>
      </c>
      <c r="W8011">
        <v>7.1633663940799996</v>
      </c>
      <c r="X8011" s="2">
        <v>9.6770553467200005E-6</v>
      </c>
      <c r="Y8011">
        <v>5.0142567750499998</v>
      </c>
      <c r="Z8011">
        <v>0.61883846608100002</v>
      </c>
      <c r="AA8011">
        <v>100</v>
      </c>
    </row>
    <row r="8012" spans="1:27" x14ac:dyDescent="0.2">
      <c r="A8012">
        <v>1</v>
      </c>
      <c r="B8012" t="s">
        <v>5800</v>
      </c>
      <c r="C8012" s="1" t="s">
        <v>5825</v>
      </c>
      <c r="D8012" t="s">
        <v>5826</v>
      </c>
      <c r="E8012">
        <v>161016731</v>
      </c>
      <c r="F8012">
        <v>161039760</v>
      </c>
      <c r="G8012">
        <v>0.88627883495899995</v>
      </c>
      <c r="H8012">
        <v>0.88604368718600002</v>
      </c>
      <c r="I8012" t="s">
        <v>29</v>
      </c>
      <c r="J8012" t="s">
        <v>5707</v>
      </c>
      <c r="K8012" t="s">
        <v>61</v>
      </c>
      <c r="L8012" t="s">
        <v>32</v>
      </c>
      <c r="M8012" t="s">
        <v>50</v>
      </c>
      <c r="N8012">
        <v>1</v>
      </c>
      <c r="O8012" t="s">
        <v>50</v>
      </c>
      <c r="P8012">
        <v>0.95</v>
      </c>
      <c r="Q8012">
        <v>158774243</v>
      </c>
      <c r="R8012">
        <v>162772984</v>
      </c>
      <c r="S8012">
        <v>0.86834583829900003</v>
      </c>
      <c r="T8012">
        <v>0.90917674876300003</v>
      </c>
      <c r="U8012">
        <v>0.12341579098200001</v>
      </c>
      <c r="V8012" s="2">
        <v>6.8648903672800004E-8</v>
      </c>
      <c r="W8012">
        <v>7.1633663940799996</v>
      </c>
      <c r="X8012" s="2">
        <v>9.6770553467200005E-6</v>
      </c>
      <c r="Y8012">
        <v>5.0142567750499998</v>
      </c>
      <c r="Z8012">
        <v>0.61883846608100002</v>
      </c>
      <c r="AA8012">
        <v>100</v>
      </c>
    </row>
    <row r="8013" spans="1:27" x14ac:dyDescent="0.2">
      <c r="A8013">
        <v>1</v>
      </c>
      <c r="B8013" t="s">
        <v>5800</v>
      </c>
      <c r="C8013" s="1" t="s">
        <v>5827</v>
      </c>
      <c r="D8013" t="s">
        <v>5828</v>
      </c>
      <c r="E8013">
        <v>161040780</v>
      </c>
      <c r="F8013">
        <v>161059385</v>
      </c>
      <c r="G8013">
        <v>0.88603327202600002</v>
      </c>
      <c r="H8013">
        <v>0.88584329745900003</v>
      </c>
      <c r="I8013" t="s">
        <v>29</v>
      </c>
      <c r="J8013" t="s">
        <v>5707</v>
      </c>
      <c r="K8013" t="s">
        <v>61</v>
      </c>
      <c r="L8013" t="s">
        <v>32</v>
      </c>
      <c r="M8013" t="s">
        <v>50</v>
      </c>
      <c r="N8013">
        <v>1</v>
      </c>
      <c r="O8013" t="s">
        <v>50</v>
      </c>
      <c r="P8013">
        <v>0.95</v>
      </c>
      <c r="Q8013">
        <v>158774243</v>
      </c>
      <c r="R8013">
        <v>162772984</v>
      </c>
      <c r="S8013">
        <v>0.86834583829900003</v>
      </c>
      <c r="T8013">
        <v>0.90917674876300003</v>
      </c>
      <c r="U8013">
        <v>0.12341579098200001</v>
      </c>
      <c r="V8013" s="2">
        <v>6.8648903672800004E-8</v>
      </c>
      <c r="W8013">
        <v>7.1633663940799996</v>
      </c>
      <c r="X8013" s="2">
        <v>9.6770553467200005E-6</v>
      </c>
      <c r="Y8013">
        <v>5.0142567750499998</v>
      </c>
      <c r="Z8013">
        <v>0.61883846608100002</v>
      </c>
      <c r="AA8013">
        <v>100</v>
      </c>
    </row>
    <row r="8014" spans="1:27" x14ac:dyDescent="0.2">
      <c r="A8014">
        <v>1</v>
      </c>
      <c r="B8014" t="s">
        <v>5800</v>
      </c>
      <c r="C8014" s="1" t="s">
        <v>5829</v>
      </c>
      <c r="D8014" t="s">
        <v>5830</v>
      </c>
      <c r="E8014">
        <v>161068150</v>
      </c>
      <c r="F8014">
        <v>161070138</v>
      </c>
      <c r="G8014">
        <v>0.88575379855699998</v>
      </c>
      <c r="H8014">
        <v>0.885733499205</v>
      </c>
      <c r="I8014" t="s">
        <v>29</v>
      </c>
      <c r="J8014" t="s">
        <v>5707</v>
      </c>
      <c r="K8014" t="s">
        <v>61</v>
      </c>
      <c r="L8014" t="s">
        <v>32</v>
      </c>
      <c r="M8014" t="s">
        <v>50</v>
      </c>
      <c r="N8014">
        <v>1</v>
      </c>
      <c r="O8014" t="s">
        <v>50</v>
      </c>
      <c r="P8014">
        <v>0.95</v>
      </c>
      <c r="Q8014">
        <v>158774243</v>
      </c>
      <c r="R8014">
        <v>162772984</v>
      </c>
      <c r="S8014">
        <v>0.86834583829900003</v>
      </c>
      <c r="T8014">
        <v>0.90917674876300003</v>
      </c>
      <c r="U8014">
        <v>0.12341579098200001</v>
      </c>
      <c r="V8014" s="2">
        <v>6.8648903672800004E-8</v>
      </c>
      <c r="W8014">
        <v>7.1633663940799996</v>
      </c>
      <c r="X8014" s="2">
        <v>9.6770553467200005E-6</v>
      </c>
      <c r="Y8014">
        <v>5.0142567750499998</v>
      </c>
      <c r="Z8014">
        <v>0.61883846608100002</v>
      </c>
      <c r="AA8014">
        <v>100</v>
      </c>
    </row>
    <row r="8015" spans="1:27" x14ac:dyDescent="0.2">
      <c r="A8015">
        <v>1</v>
      </c>
      <c r="B8015" t="s">
        <v>5800</v>
      </c>
      <c r="C8015" s="1" t="s">
        <v>5831</v>
      </c>
      <c r="D8015" t="s">
        <v>5832</v>
      </c>
      <c r="E8015">
        <v>161070345</v>
      </c>
      <c r="F8015">
        <v>161087866</v>
      </c>
      <c r="G8015">
        <v>0.88573138553999997</v>
      </c>
      <c r="H8015">
        <v>0.88555247963399997</v>
      </c>
      <c r="I8015" t="s">
        <v>29</v>
      </c>
      <c r="J8015" t="s">
        <v>5707</v>
      </c>
      <c r="K8015" t="s">
        <v>61</v>
      </c>
      <c r="L8015" t="s">
        <v>32</v>
      </c>
      <c r="M8015" t="s">
        <v>50</v>
      </c>
      <c r="N8015">
        <v>1</v>
      </c>
      <c r="O8015" t="s">
        <v>50</v>
      </c>
      <c r="P8015">
        <v>0.95</v>
      </c>
      <c r="Q8015">
        <v>158774243</v>
      </c>
      <c r="R8015">
        <v>162772984</v>
      </c>
      <c r="S8015">
        <v>0.86834583829900003</v>
      </c>
      <c r="T8015">
        <v>0.90917674876300003</v>
      </c>
      <c r="U8015">
        <v>0.12341579098200001</v>
      </c>
      <c r="V8015" s="2">
        <v>6.8648903672800004E-8</v>
      </c>
      <c r="W8015">
        <v>7.1633663940799996</v>
      </c>
      <c r="X8015" s="2">
        <v>9.6770553467200005E-6</v>
      </c>
      <c r="Y8015">
        <v>5.0142567750499998</v>
      </c>
      <c r="Z8015">
        <v>0.61883846608100002</v>
      </c>
      <c r="AA8015">
        <v>100</v>
      </c>
    </row>
    <row r="8016" spans="1:27" x14ac:dyDescent="0.2">
      <c r="A8016">
        <v>1</v>
      </c>
      <c r="B8016" t="s">
        <v>5800</v>
      </c>
      <c r="C8016" s="1" t="s">
        <v>5833</v>
      </c>
      <c r="D8016" t="s">
        <v>5834</v>
      </c>
      <c r="E8016">
        <v>161087861</v>
      </c>
      <c r="F8016">
        <v>161095235</v>
      </c>
      <c r="G8016">
        <v>0.88555253068899997</v>
      </c>
      <c r="H8016">
        <v>0.88547723520599997</v>
      </c>
      <c r="I8016" t="s">
        <v>29</v>
      </c>
      <c r="J8016" t="s">
        <v>5707</v>
      </c>
      <c r="K8016" t="s">
        <v>61</v>
      </c>
      <c r="L8016" t="s">
        <v>32</v>
      </c>
      <c r="M8016" t="s">
        <v>50</v>
      </c>
      <c r="N8016">
        <v>1</v>
      </c>
      <c r="O8016" t="s">
        <v>50</v>
      </c>
      <c r="P8016">
        <v>0.95</v>
      </c>
      <c r="Q8016">
        <v>158774243</v>
      </c>
      <c r="R8016">
        <v>162772984</v>
      </c>
      <c r="S8016">
        <v>0.86834583829900003</v>
      </c>
      <c r="T8016">
        <v>0.90917674876300003</v>
      </c>
      <c r="U8016">
        <v>0.12341579098200001</v>
      </c>
      <c r="V8016" s="2">
        <v>6.8648903672800004E-8</v>
      </c>
      <c r="W8016">
        <v>7.1633663940799996</v>
      </c>
      <c r="X8016" s="2">
        <v>9.6770553467200005E-6</v>
      </c>
      <c r="Y8016">
        <v>5.0142567750499998</v>
      </c>
      <c r="Z8016">
        <v>0.61883846608100002</v>
      </c>
      <c r="AA8016">
        <v>100</v>
      </c>
    </row>
    <row r="8017" spans="1:27" x14ac:dyDescent="0.2">
      <c r="A8017">
        <v>1</v>
      </c>
      <c r="B8017" t="s">
        <v>5800</v>
      </c>
      <c r="C8017" s="1" t="s">
        <v>5835</v>
      </c>
      <c r="D8017" t="s">
        <v>5836</v>
      </c>
      <c r="E8017">
        <v>161090768</v>
      </c>
      <c r="F8017">
        <v>161102478</v>
      </c>
      <c r="G8017">
        <v>0.88552284748200005</v>
      </c>
      <c r="H8017">
        <v>0.88540327735699997</v>
      </c>
      <c r="I8017" t="s">
        <v>29</v>
      </c>
      <c r="J8017" t="s">
        <v>5707</v>
      </c>
      <c r="K8017" t="s">
        <v>61</v>
      </c>
      <c r="L8017" t="s">
        <v>32</v>
      </c>
      <c r="M8017" t="s">
        <v>50</v>
      </c>
      <c r="N8017">
        <v>1</v>
      </c>
      <c r="O8017" t="s">
        <v>50</v>
      </c>
      <c r="P8017">
        <v>0.95</v>
      </c>
      <c r="Q8017">
        <v>158774243</v>
      </c>
      <c r="R8017">
        <v>162772984</v>
      </c>
      <c r="S8017">
        <v>0.86834583829900003</v>
      </c>
      <c r="T8017">
        <v>0.90917674876300003</v>
      </c>
      <c r="U8017">
        <v>0.12341579098200001</v>
      </c>
      <c r="V8017" s="2">
        <v>6.8648903672800004E-8</v>
      </c>
      <c r="W8017">
        <v>7.1633663940799996</v>
      </c>
      <c r="X8017" s="2">
        <v>9.6770553467200005E-6</v>
      </c>
      <c r="Y8017">
        <v>5.0142567750499998</v>
      </c>
      <c r="Z8017">
        <v>0.61883846608100002</v>
      </c>
      <c r="AA8017">
        <v>100</v>
      </c>
    </row>
    <row r="8018" spans="1:27" x14ac:dyDescent="0.2">
      <c r="A8018">
        <v>1</v>
      </c>
      <c r="B8018" t="s">
        <v>5800</v>
      </c>
      <c r="C8018" s="1" t="s">
        <v>5837</v>
      </c>
      <c r="D8018" t="s">
        <v>5838</v>
      </c>
      <c r="E8018">
        <v>161123533</v>
      </c>
      <c r="F8018">
        <v>161128646</v>
      </c>
      <c r="G8018">
        <v>0.88518828598300003</v>
      </c>
      <c r="H8018">
        <v>0.88513607743900002</v>
      </c>
      <c r="I8018" t="s">
        <v>29</v>
      </c>
      <c r="J8018" t="s">
        <v>5707</v>
      </c>
      <c r="K8018" t="s">
        <v>61</v>
      </c>
      <c r="L8018" t="s">
        <v>32</v>
      </c>
      <c r="M8018" t="s">
        <v>50</v>
      </c>
      <c r="N8018">
        <v>1</v>
      </c>
      <c r="O8018" t="s">
        <v>50</v>
      </c>
      <c r="P8018">
        <v>0.95</v>
      </c>
      <c r="Q8018">
        <v>158774243</v>
      </c>
      <c r="R8018">
        <v>162772984</v>
      </c>
      <c r="S8018">
        <v>0.86834583829900003</v>
      </c>
      <c r="T8018">
        <v>0.90917674876300003</v>
      </c>
      <c r="U8018">
        <v>0.12341579098200001</v>
      </c>
      <c r="V8018" s="2">
        <v>6.8648903672800004E-8</v>
      </c>
      <c r="W8018">
        <v>7.1633663940799996</v>
      </c>
      <c r="X8018" s="2">
        <v>9.6770553467200005E-6</v>
      </c>
      <c r="Y8018">
        <v>5.0142567750499998</v>
      </c>
      <c r="Z8018">
        <v>0.61883846608100002</v>
      </c>
      <c r="AA8018">
        <v>100</v>
      </c>
    </row>
    <row r="8019" spans="1:27" x14ac:dyDescent="0.2">
      <c r="A8019">
        <v>1</v>
      </c>
      <c r="B8019" t="s">
        <v>5800</v>
      </c>
      <c r="C8019" s="1" t="s">
        <v>5839</v>
      </c>
      <c r="D8019" t="s">
        <v>5840</v>
      </c>
      <c r="E8019">
        <v>161129253</v>
      </c>
      <c r="F8019">
        <v>161135516</v>
      </c>
      <c r="G8019">
        <v>0.88512987939800003</v>
      </c>
      <c r="H8019">
        <v>0.88506592827099995</v>
      </c>
      <c r="I8019" t="s">
        <v>29</v>
      </c>
      <c r="J8019" t="s">
        <v>5707</v>
      </c>
      <c r="K8019" t="s">
        <v>61</v>
      </c>
      <c r="L8019" t="s">
        <v>32</v>
      </c>
      <c r="M8019" t="s">
        <v>50</v>
      </c>
      <c r="N8019">
        <v>1</v>
      </c>
      <c r="O8019" t="s">
        <v>50</v>
      </c>
      <c r="P8019">
        <v>0.95</v>
      </c>
      <c r="Q8019">
        <v>158774243</v>
      </c>
      <c r="R8019">
        <v>162772984</v>
      </c>
      <c r="S8019">
        <v>0.86834583829900003</v>
      </c>
      <c r="T8019">
        <v>0.90917674876300003</v>
      </c>
      <c r="U8019">
        <v>0.12341579098200001</v>
      </c>
      <c r="V8019" s="2">
        <v>6.8648903672800004E-8</v>
      </c>
      <c r="W8019">
        <v>7.1633663940799996</v>
      </c>
      <c r="X8019" s="2">
        <v>9.6770553467200005E-6</v>
      </c>
      <c r="Y8019">
        <v>5.0142567750499998</v>
      </c>
      <c r="Z8019">
        <v>0.61883846608100002</v>
      </c>
      <c r="AA8019">
        <v>100</v>
      </c>
    </row>
    <row r="8020" spans="1:27" x14ac:dyDescent="0.2">
      <c r="A8020">
        <v>1</v>
      </c>
      <c r="B8020" t="s">
        <v>5800</v>
      </c>
      <c r="C8020" s="1" t="s">
        <v>5841</v>
      </c>
      <c r="D8020" t="s">
        <v>5842</v>
      </c>
      <c r="E8020">
        <v>161136170</v>
      </c>
      <c r="F8020">
        <v>161141010</v>
      </c>
      <c r="G8020">
        <v>0.88505925031599997</v>
      </c>
      <c r="H8020">
        <v>0.88500982935899997</v>
      </c>
      <c r="I8020" t="s">
        <v>29</v>
      </c>
      <c r="J8020" t="s">
        <v>5707</v>
      </c>
      <c r="K8020" t="s">
        <v>61</v>
      </c>
      <c r="L8020" t="s">
        <v>32</v>
      </c>
      <c r="M8020" t="s">
        <v>50</v>
      </c>
      <c r="N8020">
        <v>1</v>
      </c>
      <c r="O8020" t="s">
        <v>50</v>
      </c>
      <c r="P8020">
        <v>0.95</v>
      </c>
      <c r="Q8020">
        <v>158774243</v>
      </c>
      <c r="R8020">
        <v>162772984</v>
      </c>
      <c r="S8020">
        <v>0.86834583829900003</v>
      </c>
      <c r="T8020">
        <v>0.90917674876300003</v>
      </c>
      <c r="U8020">
        <v>0.12341579098200001</v>
      </c>
      <c r="V8020" s="2">
        <v>6.8648903672800004E-8</v>
      </c>
      <c r="W8020">
        <v>7.1633663940799996</v>
      </c>
      <c r="X8020" s="2">
        <v>9.6770553467200005E-6</v>
      </c>
      <c r="Y8020">
        <v>5.0142567750499998</v>
      </c>
      <c r="Z8020">
        <v>0.61883846608100002</v>
      </c>
      <c r="AA8020">
        <v>100</v>
      </c>
    </row>
    <row r="8021" spans="1:27" x14ac:dyDescent="0.2">
      <c r="A8021">
        <v>1</v>
      </c>
      <c r="B8021" t="s">
        <v>5800</v>
      </c>
      <c r="C8021" s="1" t="s">
        <v>5843</v>
      </c>
      <c r="D8021" t="s">
        <v>5844</v>
      </c>
      <c r="E8021">
        <v>161141099</v>
      </c>
      <c r="F8021">
        <v>161147758</v>
      </c>
      <c r="G8021">
        <v>0.88500892058500003</v>
      </c>
      <c r="H8021">
        <v>0.88494092592499995</v>
      </c>
      <c r="I8021" t="s">
        <v>29</v>
      </c>
      <c r="J8021" t="s">
        <v>5707</v>
      </c>
      <c r="K8021" t="s">
        <v>61</v>
      </c>
      <c r="L8021" t="s">
        <v>32</v>
      </c>
      <c r="M8021" t="s">
        <v>50</v>
      </c>
      <c r="N8021">
        <v>1</v>
      </c>
      <c r="O8021" t="s">
        <v>50</v>
      </c>
      <c r="P8021">
        <v>0.95</v>
      </c>
      <c r="Q8021">
        <v>158774243</v>
      </c>
      <c r="R8021">
        <v>162772984</v>
      </c>
      <c r="S8021">
        <v>0.86834583829900003</v>
      </c>
      <c r="T8021">
        <v>0.90917674876300003</v>
      </c>
      <c r="U8021">
        <v>0.12341579098200001</v>
      </c>
      <c r="V8021" s="2">
        <v>6.8648903672800004E-8</v>
      </c>
      <c r="W8021">
        <v>7.1633663940799996</v>
      </c>
      <c r="X8021" s="2">
        <v>9.6770553467200005E-6</v>
      </c>
      <c r="Y8021">
        <v>5.0142567750499998</v>
      </c>
      <c r="Z8021">
        <v>0.61883846608100002</v>
      </c>
      <c r="AA8021">
        <v>100</v>
      </c>
    </row>
    <row r="8022" spans="1:27" x14ac:dyDescent="0.2">
      <c r="A8022">
        <v>1</v>
      </c>
      <c r="B8022" t="s">
        <v>5800</v>
      </c>
      <c r="C8022" s="1" t="s">
        <v>5845</v>
      </c>
      <c r="D8022" t="s">
        <v>5846</v>
      </c>
      <c r="E8022">
        <v>161159518</v>
      </c>
      <c r="F8022">
        <v>161168843</v>
      </c>
      <c r="G8022">
        <v>0.88482084525299998</v>
      </c>
      <c r="H8022">
        <v>0.88472562822400003</v>
      </c>
      <c r="I8022" t="s">
        <v>29</v>
      </c>
      <c r="J8022" t="s">
        <v>5707</v>
      </c>
      <c r="K8022" t="s">
        <v>61</v>
      </c>
      <c r="L8022" t="s">
        <v>32</v>
      </c>
      <c r="M8022" t="s">
        <v>50</v>
      </c>
      <c r="N8022">
        <v>1</v>
      </c>
      <c r="O8022" t="s">
        <v>50</v>
      </c>
      <c r="P8022">
        <v>0.95</v>
      </c>
      <c r="Q8022">
        <v>158774243</v>
      </c>
      <c r="R8022">
        <v>162772984</v>
      </c>
      <c r="S8022">
        <v>0.86834583829900003</v>
      </c>
      <c r="T8022">
        <v>0.90917674876300003</v>
      </c>
      <c r="U8022">
        <v>0.12341579098200001</v>
      </c>
      <c r="V8022" s="2">
        <v>6.8648903672800004E-8</v>
      </c>
      <c r="W8022">
        <v>7.1633663940799996</v>
      </c>
      <c r="X8022" s="2">
        <v>9.6770553467200005E-6</v>
      </c>
      <c r="Y8022">
        <v>5.0142567750499998</v>
      </c>
      <c r="Z8022">
        <v>0.61883846608100002</v>
      </c>
      <c r="AA8022">
        <v>100</v>
      </c>
    </row>
    <row r="8023" spans="1:27" x14ac:dyDescent="0.2">
      <c r="A8023">
        <v>1</v>
      </c>
      <c r="B8023" t="s">
        <v>5800</v>
      </c>
      <c r="C8023" s="1" t="s">
        <v>5847</v>
      </c>
      <c r="D8023" t="s">
        <v>5848</v>
      </c>
      <c r="E8023">
        <v>161169104</v>
      </c>
      <c r="F8023">
        <v>161184184</v>
      </c>
      <c r="G8023">
        <v>0.88472296316800003</v>
      </c>
      <c r="H8023">
        <v>0.88456898217000002</v>
      </c>
      <c r="I8023" t="s">
        <v>29</v>
      </c>
      <c r="J8023" t="s">
        <v>5707</v>
      </c>
      <c r="K8023" t="s">
        <v>61</v>
      </c>
      <c r="L8023" t="s">
        <v>32</v>
      </c>
      <c r="M8023" t="s">
        <v>50</v>
      </c>
      <c r="N8023">
        <v>1</v>
      </c>
      <c r="O8023" t="s">
        <v>50</v>
      </c>
      <c r="P8023">
        <v>0.95</v>
      </c>
      <c r="Q8023">
        <v>158774243</v>
      </c>
      <c r="R8023">
        <v>162772984</v>
      </c>
      <c r="S8023">
        <v>0.86834583829900003</v>
      </c>
      <c r="T8023">
        <v>0.90917674876300003</v>
      </c>
      <c r="U8023">
        <v>0.12341579098200001</v>
      </c>
      <c r="V8023" s="2">
        <v>6.8648903672800004E-8</v>
      </c>
      <c r="W8023">
        <v>7.1633663940799996</v>
      </c>
      <c r="X8023" s="2">
        <v>9.6770553467200005E-6</v>
      </c>
      <c r="Y8023">
        <v>5.0142567750499998</v>
      </c>
      <c r="Z8023">
        <v>0.61883846608100002</v>
      </c>
      <c r="AA8023">
        <v>100</v>
      </c>
    </row>
    <row r="8024" spans="1:27" x14ac:dyDescent="0.2">
      <c r="A8024">
        <v>1</v>
      </c>
      <c r="B8024" t="s">
        <v>5800</v>
      </c>
      <c r="C8024" s="1" t="s">
        <v>5849</v>
      </c>
      <c r="D8024" t="s">
        <v>5850</v>
      </c>
      <c r="E8024">
        <v>161185086</v>
      </c>
      <c r="F8024">
        <v>161189038</v>
      </c>
      <c r="G8024">
        <v>0.88455977190099999</v>
      </c>
      <c r="H8024">
        <v>0.88451941826000002</v>
      </c>
      <c r="I8024" t="s">
        <v>29</v>
      </c>
      <c r="J8024" t="s">
        <v>5707</v>
      </c>
      <c r="K8024" t="s">
        <v>61</v>
      </c>
      <c r="L8024" t="s">
        <v>32</v>
      </c>
      <c r="M8024" t="s">
        <v>50</v>
      </c>
      <c r="N8024">
        <v>1</v>
      </c>
      <c r="O8024" t="s">
        <v>50</v>
      </c>
      <c r="P8024">
        <v>0.95</v>
      </c>
      <c r="Q8024">
        <v>158774243</v>
      </c>
      <c r="R8024">
        <v>162772984</v>
      </c>
      <c r="S8024">
        <v>0.86834583829900003</v>
      </c>
      <c r="T8024">
        <v>0.90917674876300003</v>
      </c>
      <c r="U8024">
        <v>0.12341579098200001</v>
      </c>
      <c r="V8024" s="2">
        <v>6.8648903672800004E-8</v>
      </c>
      <c r="W8024">
        <v>7.1633663940799996</v>
      </c>
      <c r="X8024" s="2">
        <v>9.6770553467200005E-6</v>
      </c>
      <c r="Y8024">
        <v>5.0142567750499998</v>
      </c>
      <c r="Z8024">
        <v>0.61883846608100002</v>
      </c>
      <c r="AA8024">
        <v>100</v>
      </c>
    </row>
    <row r="8025" spans="1:27" x14ac:dyDescent="0.2">
      <c r="A8025">
        <v>1</v>
      </c>
      <c r="B8025" t="s">
        <v>5800</v>
      </c>
      <c r="C8025" s="1" t="s">
        <v>5851</v>
      </c>
      <c r="D8025" t="s">
        <v>5852</v>
      </c>
      <c r="E8025">
        <v>161192082</v>
      </c>
      <c r="F8025">
        <v>161193418</v>
      </c>
      <c r="G8025">
        <v>0.88448833615400002</v>
      </c>
      <c r="H8025">
        <v>0.88447469433600001</v>
      </c>
      <c r="I8025" t="s">
        <v>29</v>
      </c>
      <c r="J8025" t="s">
        <v>5707</v>
      </c>
      <c r="K8025" t="s">
        <v>61</v>
      </c>
      <c r="L8025" t="s">
        <v>32</v>
      </c>
      <c r="M8025" t="s">
        <v>50</v>
      </c>
      <c r="N8025">
        <v>1</v>
      </c>
      <c r="O8025" t="s">
        <v>50</v>
      </c>
      <c r="P8025">
        <v>0.95</v>
      </c>
      <c r="Q8025">
        <v>158774243</v>
      </c>
      <c r="R8025">
        <v>162772984</v>
      </c>
      <c r="S8025">
        <v>0.86834583829900003</v>
      </c>
      <c r="T8025">
        <v>0.90917674876300003</v>
      </c>
      <c r="U8025">
        <v>0.12341579098200001</v>
      </c>
      <c r="V8025" s="2">
        <v>6.8648903672800004E-8</v>
      </c>
      <c r="W8025">
        <v>7.1633663940799996</v>
      </c>
      <c r="X8025" s="2">
        <v>9.6770553467200005E-6</v>
      </c>
      <c r="Y8025">
        <v>5.0142567750499998</v>
      </c>
      <c r="Z8025">
        <v>0.61883846608100002</v>
      </c>
      <c r="AA8025">
        <v>100</v>
      </c>
    </row>
    <row r="8026" spans="1:27" x14ac:dyDescent="0.2">
      <c r="A8026">
        <v>1</v>
      </c>
      <c r="B8026" t="s">
        <v>5800</v>
      </c>
      <c r="C8026" s="1" t="s">
        <v>5853</v>
      </c>
      <c r="D8026" t="s">
        <v>5854</v>
      </c>
      <c r="E8026">
        <v>161195728</v>
      </c>
      <c r="F8026">
        <v>161200536</v>
      </c>
      <c r="G8026">
        <v>0.88445110706100005</v>
      </c>
      <c r="H8026">
        <v>0.884402012854</v>
      </c>
      <c r="I8026" t="s">
        <v>29</v>
      </c>
      <c r="J8026" t="s">
        <v>5707</v>
      </c>
      <c r="K8026" t="s">
        <v>61</v>
      </c>
      <c r="L8026" t="s">
        <v>32</v>
      </c>
      <c r="M8026" t="s">
        <v>50</v>
      </c>
      <c r="N8026">
        <v>1</v>
      </c>
      <c r="O8026" t="s">
        <v>50</v>
      </c>
      <c r="P8026">
        <v>0.95</v>
      </c>
      <c r="Q8026">
        <v>158774243</v>
      </c>
      <c r="R8026">
        <v>162772984</v>
      </c>
      <c r="S8026">
        <v>0.86834583829900003</v>
      </c>
      <c r="T8026">
        <v>0.90917674876300003</v>
      </c>
      <c r="U8026">
        <v>0.12341579098200001</v>
      </c>
      <c r="V8026" s="2">
        <v>6.8648903672800004E-8</v>
      </c>
      <c r="W8026">
        <v>7.1633663940799996</v>
      </c>
      <c r="X8026" s="2">
        <v>9.6770553467200005E-6</v>
      </c>
      <c r="Y8026">
        <v>5.0142567750499998</v>
      </c>
      <c r="Z8026">
        <v>0.61883846608100002</v>
      </c>
      <c r="AA8026">
        <v>100</v>
      </c>
    </row>
    <row r="8027" spans="1:27" x14ac:dyDescent="0.2">
      <c r="A8027">
        <v>1</v>
      </c>
      <c r="B8027" t="s">
        <v>5800</v>
      </c>
      <c r="C8027" s="1" t="s">
        <v>5855</v>
      </c>
      <c r="D8027" t="s">
        <v>5856</v>
      </c>
      <c r="E8027">
        <v>161196975</v>
      </c>
      <c r="F8027">
        <v>161197051</v>
      </c>
      <c r="G8027">
        <v>0.88443837401699998</v>
      </c>
      <c r="H8027">
        <v>0.88443759798499999</v>
      </c>
      <c r="I8027" t="s">
        <v>29</v>
      </c>
      <c r="J8027" t="s">
        <v>5707</v>
      </c>
      <c r="K8027" t="s">
        <v>61</v>
      </c>
      <c r="L8027" t="s">
        <v>32</v>
      </c>
      <c r="M8027" t="s">
        <v>50</v>
      </c>
      <c r="N8027">
        <v>1</v>
      </c>
      <c r="O8027" t="s">
        <v>50</v>
      </c>
      <c r="P8027">
        <v>0.95</v>
      </c>
      <c r="Q8027">
        <v>158774243</v>
      </c>
      <c r="R8027">
        <v>162772984</v>
      </c>
      <c r="S8027">
        <v>0.86834583829900003</v>
      </c>
      <c r="T8027">
        <v>0.90917674876300003</v>
      </c>
      <c r="U8027">
        <v>0.12341579098200001</v>
      </c>
      <c r="V8027" s="2">
        <v>6.8648903672800004E-8</v>
      </c>
      <c r="W8027">
        <v>7.1633663940799996</v>
      </c>
      <c r="X8027" s="2">
        <v>9.6770553467200005E-6</v>
      </c>
      <c r="Y8027">
        <v>5.0142567750499998</v>
      </c>
      <c r="Z8027">
        <v>0.61883846608100002</v>
      </c>
      <c r="AA8027">
        <v>100</v>
      </c>
    </row>
    <row r="8028" spans="1:27" x14ac:dyDescent="0.2">
      <c r="A8028">
        <v>1</v>
      </c>
      <c r="B8028" t="s">
        <v>5800</v>
      </c>
      <c r="C8028" s="1" t="s">
        <v>5857</v>
      </c>
      <c r="D8028" t="s">
        <v>5858</v>
      </c>
      <c r="E8028">
        <v>161199455</v>
      </c>
      <c r="F8028">
        <v>161208000</v>
      </c>
      <c r="G8028">
        <v>0.88441305088199995</v>
      </c>
      <c r="H8028">
        <v>0.88432579838699998</v>
      </c>
      <c r="I8028" t="s">
        <v>29</v>
      </c>
      <c r="J8028" t="s">
        <v>5707</v>
      </c>
      <c r="K8028" t="s">
        <v>61</v>
      </c>
      <c r="L8028" t="s">
        <v>32</v>
      </c>
      <c r="M8028" t="s">
        <v>50</v>
      </c>
      <c r="N8028">
        <v>1</v>
      </c>
      <c r="O8028" t="s">
        <v>50</v>
      </c>
      <c r="P8028">
        <v>0.95</v>
      </c>
      <c r="Q8028">
        <v>158774243</v>
      </c>
      <c r="R8028">
        <v>162772984</v>
      </c>
      <c r="S8028">
        <v>0.86834583829900003</v>
      </c>
      <c r="T8028">
        <v>0.90917674876300003</v>
      </c>
      <c r="U8028">
        <v>0.12341579098200001</v>
      </c>
      <c r="V8028" s="2">
        <v>6.8648903672800004E-8</v>
      </c>
      <c r="W8028">
        <v>7.1633663940799996</v>
      </c>
      <c r="X8028" s="2">
        <v>9.6770553467200005E-6</v>
      </c>
      <c r="Y8028">
        <v>5.0142567750499998</v>
      </c>
      <c r="Z8028">
        <v>0.61883846608100002</v>
      </c>
      <c r="AA8028">
        <v>100</v>
      </c>
    </row>
    <row r="8029" spans="1:27" x14ac:dyDescent="0.2">
      <c r="A8029">
        <v>1</v>
      </c>
      <c r="B8029" t="s">
        <v>5800</v>
      </c>
      <c r="C8029" s="1" t="s">
        <v>5859</v>
      </c>
      <c r="D8029" t="s">
        <v>5860</v>
      </c>
      <c r="E8029">
        <v>161228516</v>
      </c>
      <c r="F8029">
        <v>161255240</v>
      </c>
      <c r="G8029">
        <v>0.88411631071100005</v>
      </c>
      <c r="H8029">
        <v>0.88384343351000005</v>
      </c>
      <c r="I8029" t="s">
        <v>29</v>
      </c>
      <c r="J8029" t="s">
        <v>5707</v>
      </c>
      <c r="K8029" t="s">
        <v>61</v>
      </c>
      <c r="L8029" t="s">
        <v>32</v>
      </c>
      <c r="M8029" t="s">
        <v>50</v>
      </c>
      <c r="N8029">
        <v>1</v>
      </c>
      <c r="O8029" t="s">
        <v>50</v>
      </c>
      <c r="P8029">
        <v>0.95</v>
      </c>
      <c r="Q8029">
        <v>158774243</v>
      </c>
      <c r="R8029">
        <v>162772984</v>
      </c>
      <c r="S8029">
        <v>0.86834583829900003</v>
      </c>
      <c r="T8029">
        <v>0.90917674876300003</v>
      </c>
      <c r="U8029">
        <v>0.12341579098200001</v>
      </c>
      <c r="V8029" s="2">
        <v>6.8648903672800004E-8</v>
      </c>
      <c r="W8029">
        <v>7.1633663940799996</v>
      </c>
      <c r="X8029" s="2">
        <v>9.6770553467200005E-6</v>
      </c>
      <c r="Y8029">
        <v>5.0142567750499998</v>
      </c>
      <c r="Z8029">
        <v>0.61883846608100002</v>
      </c>
      <c r="AA8029">
        <v>100</v>
      </c>
    </row>
    <row r="8030" spans="1:27" x14ac:dyDescent="0.2">
      <c r="A8030">
        <v>1</v>
      </c>
      <c r="B8030" t="s">
        <v>5800</v>
      </c>
      <c r="C8030" s="1" t="s">
        <v>5861</v>
      </c>
      <c r="D8030" t="s">
        <v>5862</v>
      </c>
      <c r="E8030">
        <v>161274524</v>
      </c>
      <c r="F8030">
        <v>161279762</v>
      </c>
      <c r="G8030">
        <v>0.88364652571400004</v>
      </c>
      <c r="H8030">
        <v>0.88359304080199996</v>
      </c>
      <c r="I8030" t="s">
        <v>29</v>
      </c>
      <c r="J8030" t="s">
        <v>5707</v>
      </c>
      <c r="K8030" t="s">
        <v>61</v>
      </c>
      <c r="L8030" t="s">
        <v>32</v>
      </c>
      <c r="M8030" t="s">
        <v>50</v>
      </c>
      <c r="N8030">
        <v>1</v>
      </c>
      <c r="O8030" t="s">
        <v>50</v>
      </c>
      <c r="P8030">
        <v>0.95</v>
      </c>
      <c r="Q8030">
        <v>158774243</v>
      </c>
      <c r="R8030">
        <v>162772984</v>
      </c>
      <c r="S8030">
        <v>0.86834583829900003</v>
      </c>
      <c r="T8030">
        <v>0.90917674876300003</v>
      </c>
      <c r="U8030">
        <v>0.12341579098200001</v>
      </c>
      <c r="V8030" s="2">
        <v>6.8648903672800004E-8</v>
      </c>
      <c r="W8030">
        <v>7.1633663940799996</v>
      </c>
      <c r="X8030" s="2">
        <v>9.6770553467200005E-6</v>
      </c>
      <c r="Y8030">
        <v>5.0142567750499998</v>
      </c>
      <c r="Z8030">
        <v>0.61883846608100002</v>
      </c>
      <c r="AA8030">
        <v>100</v>
      </c>
    </row>
    <row r="8031" spans="1:27" x14ac:dyDescent="0.2">
      <c r="A8031">
        <v>1</v>
      </c>
      <c r="B8031" t="s">
        <v>5800</v>
      </c>
      <c r="C8031" s="1" t="s">
        <v>5863</v>
      </c>
      <c r="D8031" t="s">
        <v>5864</v>
      </c>
      <c r="E8031">
        <v>161284165</v>
      </c>
      <c r="F8031">
        <v>161334535</v>
      </c>
      <c r="G8031">
        <v>0.88354808202699997</v>
      </c>
      <c r="H8031">
        <v>0.88303375690300001</v>
      </c>
      <c r="I8031" t="s">
        <v>29</v>
      </c>
      <c r="J8031" t="s">
        <v>5707</v>
      </c>
      <c r="K8031" t="s">
        <v>61</v>
      </c>
      <c r="L8031" t="s">
        <v>32</v>
      </c>
      <c r="M8031" t="s">
        <v>50</v>
      </c>
      <c r="N8031">
        <v>1</v>
      </c>
      <c r="O8031" t="s">
        <v>50</v>
      </c>
      <c r="P8031">
        <v>0.95</v>
      </c>
      <c r="Q8031">
        <v>158774243</v>
      </c>
      <c r="R8031">
        <v>162772984</v>
      </c>
      <c r="S8031">
        <v>0.86834583829900003</v>
      </c>
      <c r="T8031">
        <v>0.90917674876300003</v>
      </c>
      <c r="U8031">
        <v>0.12341579098200001</v>
      </c>
      <c r="V8031" s="2">
        <v>6.8648903672800004E-8</v>
      </c>
      <c r="W8031">
        <v>7.1633663940799996</v>
      </c>
      <c r="X8031" s="2">
        <v>9.6770553467200005E-6</v>
      </c>
      <c r="Y8031">
        <v>5.0142567750499998</v>
      </c>
      <c r="Z8031">
        <v>0.61883846608100002</v>
      </c>
      <c r="AA8031">
        <v>100</v>
      </c>
    </row>
    <row r="8032" spans="1:27" x14ac:dyDescent="0.2">
      <c r="A8032">
        <v>1</v>
      </c>
      <c r="B8032" t="s">
        <v>5800</v>
      </c>
      <c r="C8032" s="1" t="s">
        <v>5865</v>
      </c>
      <c r="D8032" t="s">
        <v>5866</v>
      </c>
      <c r="E8032">
        <v>161334520</v>
      </c>
      <c r="F8032">
        <v>161337673</v>
      </c>
      <c r="G8032">
        <v>0.88303391006700005</v>
      </c>
      <c r="H8032">
        <v>0.88300171496799995</v>
      </c>
      <c r="I8032" t="s">
        <v>29</v>
      </c>
      <c r="J8032" t="s">
        <v>5707</v>
      </c>
      <c r="K8032" t="s">
        <v>61</v>
      </c>
      <c r="L8032" t="s">
        <v>32</v>
      </c>
      <c r="M8032" t="s">
        <v>50</v>
      </c>
      <c r="N8032">
        <v>1</v>
      </c>
      <c r="O8032" t="s">
        <v>50</v>
      </c>
      <c r="P8032">
        <v>0.95</v>
      </c>
      <c r="Q8032">
        <v>158774243</v>
      </c>
      <c r="R8032">
        <v>162772984</v>
      </c>
      <c r="S8032">
        <v>0.86834583829900003</v>
      </c>
      <c r="T8032">
        <v>0.90917674876300003</v>
      </c>
      <c r="U8032">
        <v>0.12341579098200001</v>
      </c>
      <c r="V8032" s="2">
        <v>6.8648903672800004E-8</v>
      </c>
      <c r="W8032">
        <v>7.1633663940799996</v>
      </c>
      <c r="X8032" s="2">
        <v>9.6770553467200005E-6</v>
      </c>
      <c r="Y8032">
        <v>5.0142567750499998</v>
      </c>
      <c r="Z8032">
        <v>0.61883846608100002</v>
      </c>
      <c r="AA8032">
        <v>100</v>
      </c>
    </row>
    <row r="8033" spans="1:27" x14ac:dyDescent="0.2">
      <c r="A8033">
        <v>1</v>
      </c>
      <c r="B8033" t="s">
        <v>5800</v>
      </c>
      <c r="C8033" s="1" t="s">
        <v>5867</v>
      </c>
      <c r="D8033" t="s">
        <v>5868</v>
      </c>
      <c r="E8033">
        <v>161475204</v>
      </c>
      <c r="F8033">
        <v>161489360</v>
      </c>
      <c r="G8033">
        <v>0.88159739397199999</v>
      </c>
      <c r="H8033">
        <v>0.88145284788400002</v>
      </c>
      <c r="I8033" t="s">
        <v>29</v>
      </c>
      <c r="J8033" t="s">
        <v>5707</v>
      </c>
      <c r="K8033" t="s">
        <v>61</v>
      </c>
      <c r="L8033" t="s">
        <v>32</v>
      </c>
      <c r="M8033" t="s">
        <v>50</v>
      </c>
      <c r="N8033">
        <v>1</v>
      </c>
      <c r="O8033" t="s">
        <v>50</v>
      </c>
      <c r="P8033">
        <v>0.95</v>
      </c>
      <c r="Q8033">
        <v>158774243</v>
      </c>
      <c r="R8033">
        <v>162772984</v>
      </c>
      <c r="S8033">
        <v>0.86834583829900003</v>
      </c>
      <c r="T8033">
        <v>0.90917674876300003</v>
      </c>
      <c r="U8033">
        <v>0.12341579098200001</v>
      </c>
      <c r="V8033" s="2">
        <v>6.8648903672800004E-8</v>
      </c>
      <c r="W8033">
        <v>7.1633663940799996</v>
      </c>
      <c r="X8033" s="2">
        <v>9.6770553467200005E-6</v>
      </c>
      <c r="Y8033">
        <v>5.0142567750499998</v>
      </c>
      <c r="Z8033">
        <v>0.61883846608100002</v>
      </c>
      <c r="AA8033">
        <v>100</v>
      </c>
    </row>
    <row r="8034" spans="1:27" x14ac:dyDescent="0.2">
      <c r="A8034">
        <v>1</v>
      </c>
      <c r="B8034" t="s">
        <v>5800</v>
      </c>
      <c r="C8034" s="1" t="s">
        <v>5869</v>
      </c>
      <c r="D8034" t="s">
        <v>5870</v>
      </c>
      <c r="E8034">
        <v>161494329</v>
      </c>
      <c r="F8034">
        <v>161496687</v>
      </c>
      <c r="G8034">
        <v>0.88140210971499999</v>
      </c>
      <c r="H8034">
        <v>0.881378032315</v>
      </c>
      <c r="I8034" t="s">
        <v>29</v>
      </c>
      <c r="J8034" t="s">
        <v>5707</v>
      </c>
      <c r="K8034" t="s">
        <v>61</v>
      </c>
      <c r="L8034" t="s">
        <v>32</v>
      </c>
      <c r="M8034" t="s">
        <v>50</v>
      </c>
      <c r="N8034">
        <v>1</v>
      </c>
      <c r="O8034" t="s">
        <v>50</v>
      </c>
      <c r="P8034">
        <v>0.95</v>
      </c>
      <c r="Q8034">
        <v>158774243</v>
      </c>
      <c r="R8034">
        <v>162772984</v>
      </c>
      <c r="S8034">
        <v>0.86834583829900003</v>
      </c>
      <c r="T8034">
        <v>0.90917674876300003</v>
      </c>
      <c r="U8034">
        <v>0.12341579098200001</v>
      </c>
      <c r="V8034" s="2">
        <v>6.8648903672800004E-8</v>
      </c>
      <c r="W8034">
        <v>7.1633663940799996</v>
      </c>
      <c r="X8034" s="2">
        <v>9.6770553467200005E-6</v>
      </c>
      <c r="Y8034">
        <v>5.0142567750499998</v>
      </c>
      <c r="Z8034">
        <v>0.61883846608100002</v>
      </c>
      <c r="AA8034">
        <v>100</v>
      </c>
    </row>
    <row r="8035" spans="1:27" x14ac:dyDescent="0.2">
      <c r="A8035">
        <v>1</v>
      </c>
      <c r="B8035" t="s">
        <v>5800</v>
      </c>
      <c r="C8035" s="1" t="s">
        <v>5871</v>
      </c>
      <c r="D8035" t="s">
        <v>5872</v>
      </c>
      <c r="E8035">
        <v>161511549</v>
      </c>
      <c r="F8035">
        <v>161520527</v>
      </c>
      <c r="G8035">
        <v>0.88122627730299996</v>
      </c>
      <c r="H8035">
        <v>0.88113460347000006</v>
      </c>
      <c r="I8035" t="s">
        <v>29</v>
      </c>
      <c r="J8035" t="s">
        <v>5707</v>
      </c>
      <c r="K8035" t="s">
        <v>61</v>
      </c>
      <c r="L8035" t="s">
        <v>32</v>
      </c>
      <c r="M8035" t="s">
        <v>50</v>
      </c>
      <c r="N8035">
        <v>1</v>
      </c>
      <c r="O8035" t="s">
        <v>50</v>
      </c>
      <c r="P8035">
        <v>0.95</v>
      </c>
      <c r="Q8035">
        <v>158774243</v>
      </c>
      <c r="R8035">
        <v>162772984</v>
      </c>
      <c r="S8035">
        <v>0.86834583829900003</v>
      </c>
      <c r="T8035">
        <v>0.90917674876300003</v>
      </c>
      <c r="U8035">
        <v>0.12341579098200001</v>
      </c>
      <c r="V8035" s="2">
        <v>6.8648903672800004E-8</v>
      </c>
      <c r="W8035">
        <v>7.1633663940799996</v>
      </c>
      <c r="X8035" s="2">
        <v>9.6770553467200005E-6</v>
      </c>
      <c r="Y8035">
        <v>5.0142567750499998</v>
      </c>
      <c r="Z8035">
        <v>0.61883846608100002</v>
      </c>
      <c r="AA8035">
        <v>100</v>
      </c>
    </row>
    <row r="8036" spans="1:27" x14ac:dyDescent="0.2">
      <c r="A8036">
        <v>1</v>
      </c>
      <c r="B8036" t="s">
        <v>5800</v>
      </c>
      <c r="C8036" s="1" t="s">
        <v>5873</v>
      </c>
      <c r="D8036" t="s">
        <v>5874</v>
      </c>
      <c r="E8036">
        <v>161551128</v>
      </c>
      <c r="F8036">
        <v>161571010</v>
      </c>
      <c r="G8036">
        <v>0.88082213844799995</v>
      </c>
      <c r="H8036">
        <v>0.88061912450900004</v>
      </c>
      <c r="I8036" t="s">
        <v>29</v>
      </c>
      <c r="J8036" t="s">
        <v>5707</v>
      </c>
      <c r="K8036" t="s">
        <v>61</v>
      </c>
      <c r="L8036" t="s">
        <v>32</v>
      </c>
      <c r="M8036" t="s">
        <v>50</v>
      </c>
      <c r="N8036">
        <v>1</v>
      </c>
      <c r="O8036" t="s">
        <v>50</v>
      </c>
      <c r="P8036">
        <v>0.95</v>
      </c>
      <c r="Q8036">
        <v>158774243</v>
      </c>
      <c r="R8036">
        <v>162772984</v>
      </c>
      <c r="S8036">
        <v>0.86834583829900003</v>
      </c>
      <c r="T8036">
        <v>0.90917674876300003</v>
      </c>
      <c r="U8036">
        <v>0.12341579098200001</v>
      </c>
      <c r="V8036" s="2">
        <v>6.8648903672800004E-8</v>
      </c>
      <c r="W8036">
        <v>7.1633663940799996</v>
      </c>
      <c r="X8036" s="2">
        <v>9.6770553467200005E-6</v>
      </c>
      <c r="Y8036">
        <v>5.0142567750499998</v>
      </c>
      <c r="Z8036">
        <v>0.61883846608100002</v>
      </c>
      <c r="AA8036">
        <v>100</v>
      </c>
    </row>
    <row r="8037" spans="1:27" x14ac:dyDescent="0.2">
      <c r="A8037">
        <v>1</v>
      </c>
      <c r="B8037" t="s">
        <v>5800</v>
      </c>
      <c r="C8037" s="1" t="s">
        <v>5875</v>
      </c>
      <c r="D8037" t="s">
        <v>5876</v>
      </c>
      <c r="E8037">
        <v>161575848</v>
      </c>
      <c r="F8037">
        <v>161578341</v>
      </c>
      <c r="G8037">
        <v>0.88056972397400002</v>
      </c>
      <c r="H8037">
        <v>0.88054426809700004</v>
      </c>
      <c r="I8037" t="s">
        <v>29</v>
      </c>
      <c r="J8037" t="s">
        <v>5707</v>
      </c>
      <c r="K8037" t="s">
        <v>61</v>
      </c>
      <c r="L8037" t="s">
        <v>32</v>
      </c>
      <c r="M8037" t="s">
        <v>50</v>
      </c>
      <c r="N8037">
        <v>1</v>
      </c>
      <c r="O8037" t="s">
        <v>50</v>
      </c>
      <c r="P8037">
        <v>0.95</v>
      </c>
      <c r="Q8037">
        <v>158774243</v>
      </c>
      <c r="R8037">
        <v>162772984</v>
      </c>
      <c r="S8037">
        <v>0.86834583829900003</v>
      </c>
      <c r="T8037">
        <v>0.90917674876300003</v>
      </c>
      <c r="U8037">
        <v>0.12341579098200001</v>
      </c>
      <c r="V8037" s="2">
        <v>6.8648903672800004E-8</v>
      </c>
      <c r="W8037">
        <v>7.1633663940799996</v>
      </c>
      <c r="X8037" s="2">
        <v>9.6770553467200005E-6</v>
      </c>
      <c r="Y8037">
        <v>5.0142567750499998</v>
      </c>
      <c r="Z8037">
        <v>0.61883846608100002</v>
      </c>
      <c r="AA8037">
        <v>100</v>
      </c>
    </row>
    <row r="8038" spans="1:27" x14ac:dyDescent="0.2">
      <c r="A8038">
        <v>1</v>
      </c>
      <c r="B8038" t="s">
        <v>5800</v>
      </c>
      <c r="C8038" s="1" t="s">
        <v>5877</v>
      </c>
      <c r="D8038" t="s">
        <v>5878</v>
      </c>
      <c r="E8038">
        <v>161592987</v>
      </c>
      <c r="F8038">
        <v>161601753</v>
      </c>
      <c r="G8038">
        <v>0.88039471864800001</v>
      </c>
      <c r="H8038">
        <v>0.88030520953500002</v>
      </c>
      <c r="I8038" t="s">
        <v>29</v>
      </c>
      <c r="J8038" t="s">
        <v>5707</v>
      </c>
      <c r="K8038" t="s">
        <v>61</v>
      </c>
      <c r="L8038" t="s">
        <v>32</v>
      </c>
      <c r="M8038" t="s">
        <v>50</v>
      </c>
      <c r="N8038">
        <v>1</v>
      </c>
      <c r="O8038" t="s">
        <v>50</v>
      </c>
      <c r="P8038">
        <v>0.95</v>
      </c>
      <c r="Q8038">
        <v>158774243</v>
      </c>
      <c r="R8038">
        <v>162772984</v>
      </c>
      <c r="S8038">
        <v>0.86834583829900003</v>
      </c>
      <c r="T8038">
        <v>0.90917674876300003</v>
      </c>
      <c r="U8038">
        <v>0.12341579098200001</v>
      </c>
      <c r="V8038" s="2">
        <v>6.8648903672800004E-8</v>
      </c>
      <c r="W8038">
        <v>7.1633663940799996</v>
      </c>
      <c r="X8038" s="2">
        <v>9.6770553467200005E-6</v>
      </c>
      <c r="Y8038">
        <v>5.0142567750499998</v>
      </c>
      <c r="Z8038">
        <v>0.61883846608100002</v>
      </c>
      <c r="AA8038">
        <v>100</v>
      </c>
    </row>
    <row r="8039" spans="1:27" x14ac:dyDescent="0.2">
      <c r="A8039">
        <v>1</v>
      </c>
      <c r="B8039" t="s">
        <v>5800</v>
      </c>
      <c r="C8039" s="1" t="s">
        <v>5879</v>
      </c>
      <c r="D8039" t="s">
        <v>5880</v>
      </c>
      <c r="E8039">
        <v>161632904</v>
      </c>
      <c r="F8039">
        <v>161648444</v>
      </c>
      <c r="G8039">
        <v>0.87998712849600003</v>
      </c>
      <c r="H8039">
        <v>0.87982845046500002</v>
      </c>
      <c r="I8039" t="s">
        <v>29</v>
      </c>
      <c r="J8039" t="s">
        <v>5707</v>
      </c>
      <c r="K8039" t="s">
        <v>61</v>
      </c>
      <c r="L8039" t="s">
        <v>32</v>
      </c>
      <c r="M8039" t="s">
        <v>50</v>
      </c>
      <c r="N8039">
        <v>1</v>
      </c>
      <c r="O8039" t="s">
        <v>50</v>
      </c>
      <c r="P8039">
        <v>0.95</v>
      </c>
      <c r="Q8039">
        <v>158774243</v>
      </c>
      <c r="R8039">
        <v>162772984</v>
      </c>
      <c r="S8039">
        <v>0.86834583829900003</v>
      </c>
      <c r="T8039">
        <v>0.90917674876300003</v>
      </c>
      <c r="U8039">
        <v>0.12341579098200001</v>
      </c>
      <c r="V8039" s="2">
        <v>6.8648903672800004E-8</v>
      </c>
      <c r="W8039">
        <v>7.1633663940799996</v>
      </c>
      <c r="X8039" s="2">
        <v>9.6770553467200005E-6</v>
      </c>
      <c r="Y8039">
        <v>5.0142567750499998</v>
      </c>
      <c r="Z8039">
        <v>0.61883846608100002</v>
      </c>
      <c r="AA8039">
        <v>100</v>
      </c>
    </row>
    <row r="8040" spans="1:27" x14ac:dyDescent="0.2">
      <c r="A8040">
        <v>1</v>
      </c>
      <c r="B8040" t="s">
        <v>5800</v>
      </c>
      <c r="C8040" s="1" t="s">
        <v>5881</v>
      </c>
      <c r="D8040" t="s">
        <v>5882</v>
      </c>
      <c r="E8040">
        <v>161653494</v>
      </c>
      <c r="F8040">
        <v>161655042</v>
      </c>
      <c r="G8040">
        <v>0.87977688520999997</v>
      </c>
      <c r="H8040">
        <v>0.87976107867200004</v>
      </c>
      <c r="I8040" t="s">
        <v>29</v>
      </c>
      <c r="J8040" t="s">
        <v>5707</v>
      </c>
      <c r="K8040" t="s">
        <v>61</v>
      </c>
      <c r="L8040" t="s">
        <v>32</v>
      </c>
      <c r="M8040" t="s">
        <v>50</v>
      </c>
      <c r="N8040">
        <v>1</v>
      </c>
      <c r="O8040" t="s">
        <v>50</v>
      </c>
      <c r="P8040">
        <v>0.95</v>
      </c>
      <c r="Q8040">
        <v>158774243</v>
      </c>
      <c r="R8040">
        <v>162772984</v>
      </c>
      <c r="S8040">
        <v>0.86834583829900003</v>
      </c>
      <c r="T8040">
        <v>0.90917674876300003</v>
      </c>
      <c r="U8040">
        <v>0.12341579098200001</v>
      </c>
      <c r="V8040" s="2">
        <v>6.8648903672800004E-8</v>
      </c>
      <c r="W8040">
        <v>7.1633663940799996</v>
      </c>
      <c r="X8040" s="2">
        <v>9.6770553467200005E-6</v>
      </c>
      <c r="Y8040">
        <v>5.0142567750499998</v>
      </c>
      <c r="Z8040">
        <v>0.61883846608100002</v>
      </c>
      <c r="AA8040">
        <v>100</v>
      </c>
    </row>
    <row r="8041" spans="1:27" x14ac:dyDescent="0.2">
      <c r="A8041">
        <v>1</v>
      </c>
      <c r="B8041" t="s">
        <v>5800</v>
      </c>
      <c r="C8041" s="1" t="s">
        <v>5883</v>
      </c>
      <c r="D8041" t="s">
        <v>5884</v>
      </c>
      <c r="E8041">
        <v>161676761</v>
      </c>
      <c r="F8041">
        <v>161684142</v>
      </c>
      <c r="G8041">
        <v>0.87953930723399998</v>
      </c>
      <c r="H8041">
        <v>0.87946394027399999</v>
      </c>
      <c r="I8041" t="s">
        <v>29</v>
      </c>
      <c r="J8041" t="s">
        <v>5707</v>
      </c>
      <c r="K8041" t="s">
        <v>61</v>
      </c>
      <c r="L8041" t="s">
        <v>32</v>
      </c>
      <c r="M8041" t="s">
        <v>50</v>
      </c>
      <c r="N8041">
        <v>1</v>
      </c>
      <c r="O8041" t="s">
        <v>50</v>
      </c>
      <c r="P8041">
        <v>0.95</v>
      </c>
      <c r="Q8041">
        <v>158774243</v>
      </c>
      <c r="R8041">
        <v>162772984</v>
      </c>
      <c r="S8041">
        <v>0.86834583829900003</v>
      </c>
      <c r="T8041">
        <v>0.90917674876300003</v>
      </c>
      <c r="U8041">
        <v>0.12341579098200001</v>
      </c>
      <c r="V8041" s="2">
        <v>6.8648903672800004E-8</v>
      </c>
      <c r="W8041">
        <v>7.1633663940799996</v>
      </c>
      <c r="X8041" s="2">
        <v>9.6770553467200005E-6</v>
      </c>
      <c r="Y8041">
        <v>5.0142567750499998</v>
      </c>
      <c r="Z8041">
        <v>0.61883846608100002</v>
      </c>
      <c r="AA8041">
        <v>100</v>
      </c>
    </row>
    <row r="8042" spans="1:27" x14ac:dyDescent="0.2">
      <c r="A8042">
        <v>1</v>
      </c>
      <c r="B8042" t="s">
        <v>5800</v>
      </c>
      <c r="C8042" s="1" t="s">
        <v>5885</v>
      </c>
      <c r="D8042" t="s">
        <v>5886</v>
      </c>
      <c r="E8042">
        <v>161691333</v>
      </c>
      <c r="F8042">
        <v>161697933</v>
      </c>
      <c r="G8042">
        <v>0.87939051339399998</v>
      </c>
      <c r="H8042">
        <v>0.87932312118</v>
      </c>
      <c r="I8042" t="s">
        <v>29</v>
      </c>
      <c r="J8042" t="s">
        <v>5707</v>
      </c>
      <c r="K8042" t="s">
        <v>61</v>
      </c>
      <c r="L8042" t="s">
        <v>32</v>
      </c>
      <c r="M8042" t="s">
        <v>50</v>
      </c>
      <c r="N8042">
        <v>1</v>
      </c>
      <c r="O8042" t="s">
        <v>50</v>
      </c>
      <c r="P8042">
        <v>0.95</v>
      </c>
      <c r="Q8042">
        <v>158774243</v>
      </c>
      <c r="R8042">
        <v>162772984</v>
      </c>
      <c r="S8042">
        <v>0.86834583829900003</v>
      </c>
      <c r="T8042">
        <v>0.90917674876300003</v>
      </c>
      <c r="U8042">
        <v>0.12341579098200001</v>
      </c>
      <c r="V8042" s="2">
        <v>6.8648903672800004E-8</v>
      </c>
      <c r="W8042">
        <v>7.1633663940799996</v>
      </c>
      <c r="X8042" s="2">
        <v>9.6770553467200005E-6</v>
      </c>
      <c r="Y8042">
        <v>5.0142567750499998</v>
      </c>
      <c r="Z8042">
        <v>0.61883846608100002</v>
      </c>
      <c r="AA8042">
        <v>100</v>
      </c>
    </row>
    <row r="8043" spans="1:27" x14ac:dyDescent="0.2">
      <c r="A8043">
        <v>1</v>
      </c>
      <c r="B8043" t="s">
        <v>5800</v>
      </c>
      <c r="C8043" s="1" t="s">
        <v>5887</v>
      </c>
      <c r="D8043" t="s">
        <v>5888</v>
      </c>
      <c r="E8043">
        <v>161719557</v>
      </c>
      <c r="F8043">
        <v>161726954</v>
      </c>
      <c r="G8043">
        <v>0.87910231978099995</v>
      </c>
      <c r="H8043">
        <v>0.87902678944699997</v>
      </c>
      <c r="I8043" t="s">
        <v>29</v>
      </c>
      <c r="J8043" t="s">
        <v>5707</v>
      </c>
      <c r="K8043" t="s">
        <v>61</v>
      </c>
      <c r="L8043" t="s">
        <v>32</v>
      </c>
      <c r="M8043" t="s">
        <v>50</v>
      </c>
      <c r="N8043">
        <v>1</v>
      </c>
      <c r="O8043" t="s">
        <v>50</v>
      </c>
      <c r="P8043">
        <v>0.95</v>
      </c>
      <c r="Q8043">
        <v>158774243</v>
      </c>
      <c r="R8043">
        <v>162772984</v>
      </c>
      <c r="S8043">
        <v>0.86834583829900003</v>
      </c>
      <c r="T8043">
        <v>0.90917674876300003</v>
      </c>
      <c r="U8043">
        <v>0.12341579098200001</v>
      </c>
      <c r="V8043" s="2">
        <v>6.8648903672800004E-8</v>
      </c>
      <c r="W8043">
        <v>7.1633663940799996</v>
      </c>
      <c r="X8043" s="2">
        <v>9.6770553467200005E-6</v>
      </c>
      <c r="Y8043">
        <v>5.0142567750499998</v>
      </c>
      <c r="Z8043">
        <v>0.61883846608100002</v>
      </c>
      <c r="AA8043">
        <v>100</v>
      </c>
    </row>
    <row r="8044" spans="1:27" x14ac:dyDescent="0.2">
      <c r="A8044">
        <v>1</v>
      </c>
      <c r="B8044" t="s">
        <v>5800</v>
      </c>
      <c r="C8044" s="1" t="s">
        <v>5889</v>
      </c>
      <c r="D8044" t="s">
        <v>5890</v>
      </c>
      <c r="E8044">
        <v>161736033</v>
      </c>
      <c r="F8044">
        <v>161933860</v>
      </c>
      <c r="G8044">
        <v>0.878934084309</v>
      </c>
      <c r="H8044">
        <v>0.876914084383</v>
      </c>
      <c r="I8044" t="s">
        <v>29</v>
      </c>
      <c r="J8044" t="s">
        <v>5707</v>
      </c>
      <c r="K8044" t="s">
        <v>61</v>
      </c>
      <c r="L8044" t="s">
        <v>32</v>
      </c>
      <c r="M8044" t="s">
        <v>50</v>
      </c>
      <c r="N8044">
        <v>1</v>
      </c>
      <c r="O8044" t="s">
        <v>50</v>
      </c>
      <c r="P8044">
        <v>0.95</v>
      </c>
      <c r="Q8044">
        <v>158774243</v>
      </c>
      <c r="R8044">
        <v>162772984</v>
      </c>
      <c r="S8044">
        <v>0.86834583829900003</v>
      </c>
      <c r="T8044">
        <v>0.90917674876300003</v>
      </c>
      <c r="U8044">
        <v>0.12341579098200001</v>
      </c>
      <c r="V8044" s="2">
        <v>6.8648903672800004E-8</v>
      </c>
      <c r="W8044">
        <v>7.1633663940799996</v>
      </c>
      <c r="X8044" s="2">
        <v>9.6770553467200005E-6</v>
      </c>
      <c r="Y8044">
        <v>5.0142567750499998</v>
      </c>
      <c r="Z8044">
        <v>0.61883846608100002</v>
      </c>
      <c r="AA8044">
        <v>100</v>
      </c>
    </row>
    <row r="8045" spans="1:27" x14ac:dyDescent="0.2">
      <c r="A8045">
        <v>1</v>
      </c>
      <c r="B8045" t="s">
        <v>5800</v>
      </c>
      <c r="C8045" s="1" t="s">
        <v>5891</v>
      </c>
      <c r="D8045" t="s">
        <v>5892</v>
      </c>
      <c r="E8045">
        <v>161952981</v>
      </c>
      <c r="F8045">
        <v>161994255</v>
      </c>
      <c r="G8045">
        <v>0.87671884096999997</v>
      </c>
      <c r="H8045">
        <v>0.87629739457</v>
      </c>
      <c r="I8045" t="s">
        <v>29</v>
      </c>
      <c r="J8045" t="s">
        <v>5707</v>
      </c>
      <c r="K8045" t="s">
        <v>61</v>
      </c>
      <c r="L8045" t="s">
        <v>32</v>
      </c>
      <c r="M8045" t="s">
        <v>50</v>
      </c>
      <c r="N8045">
        <v>1</v>
      </c>
      <c r="O8045" t="s">
        <v>50</v>
      </c>
      <c r="P8045">
        <v>0.95</v>
      </c>
      <c r="Q8045">
        <v>158774243</v>
      </c>
      <c r="R8045">
        <v>162772984</v>
      </c>
      <c r="S8045">
        <v>0.86834583829900003</v>
      </c>
      <c r="T8045">
        <v>0.90917674876300003</v>
      </c>
      <c r="U8045">
        <v>0.12341579098200001</v>
      </c>
      <c r="V8045" s="2">
        <v>6.8648903672800004E-8</v>
      </c>
      <c r="W8045">
        <v>7.1633663940799996</v>
      </c>
      <c r="X8045" s="2">
        <v>9.6770553467200005E-6</v>
      </c>
      <c r="Y8045">
        <v>5.0142567750499998</v>
      </c>
      <c r="Z8045">
        <v>0.61883846608100002</v>
      </c>
      <c r="AA8045">
        <v>100</v>
      </c>
    </row>
    <row r="8046" spans="1:27" x14ac:dyDescent="0.2">
      <c r="A8046">
        <v>1</v>
      </c>
      <c r="B8046" t="s">
        <v>5800</v>
      </c>
      <c r="C8046" s="1" t="s">
        <v>5893</v>
      </c>
      <c r="D8046" t="s">
        <v>5894</v>
      </c>
      <c r="E8046">
        <v>162039580</v>
      </c>
      <c r="F8046">
        <v>162339813</v>
      </c>
      <c r="G8046">
        <v>0.87583458364599998</v>
      </c>
      <c r="H8046">
        <v>0.87276892204400003</v>
      </c>
      <c r="I8046" t="s">
        <v>29</v>
      </c>
      <c r="J8046" t="s">
        <v>5707</v>
      </c>
      <c r="K8046" t="s">
        <v>61</v>
      </c>
      <c r="L8046" t="s">
        <v>32</v>
      </c>
      <c r="M8046" t="s">
        <v>50</v>
      </c>
      <c r="N8046">
        <v>1</v>
      </c>
      <c r="O8046" t="s">
        <v>50</v>
      </c>
      <c r="P8046">
        <v>0.95</v>
      </c>
      <c r="Q8046">
        <v>158774243</v>
      </c>
      <c r="R8046">
        <v>162772984</v>
      </c>
      <c r="S8046">
        <v>0.86834583829900003</v>
      </c>
      <c r="T8046">
        <v>0.90917674876300003</v>
      </c>
      <c r="U8046">
        <v>0.12341579098200001</v>
      </c>
      <c r="V8046" s="2">
        <v>6.8648903672800004E-8</v>
      </c>
      <c r="W8046">
        <v>7.1633663940799996</v>
      </c>
      <c r="X8046" s="2">
        <v>9.6770553467200005E-6</v>
      </c>
      <c r="Y8046">
        <v>5.0142567750499998</v>
      </c>
      <c r="Z8046">
        <v>0.61883846608100002</v>
      </c>
      <c r="AA8046">
        <v>100</v>
      </c>
    </row>
    <row r="8047" spans="1:27" x14ac:dyDescent="0.2">
      <c r="A8047">
        <v>1</v>
      </c>
      <c r="B8047" t="s">
        <v>5800</v>
      </c>
      <c r="C8047" s="1" t="s">
        <v>5895</v>
      </c>
      <c r="D8047" t="s">
        <v>5896</v>
      </c>
      <c r="E8047">
        <v>162126896</v>
      </c>
      <c r="F8047">
        <v>162126972</v>
      </c>
      <c r="G8047">
        <v>0.87494300507699996</v>
      </c>
      <c r="H8047">
        <v>0.87494222904600005</v>
      </c>
      <c r="I8047" t="s">
        <v>29</v>
      </c>
      <c r="J8047" t="s">
        <v>5707</v>
      </c>
      <c r="K8047" t="s">
        <v>61</v>
      </c>
      <c r="L8047" t="s">
        <v>32</v>
      </c>
      <c r="M8047" t="s">
        <v>50</v>
      </c>
      <c r="N8047">
        <v>1</v>
      </c>
      <c r="O8047" t="s">
        <v>50</v>
      </c>
      <c r="P8047">
        <v>0.95</v>
      </c>
      <c r="Q8047">
        <v>158774243</v>
      </c>
      <c r="R8047">
        <v>162772984</v>
      </c>
      <c r="S8047">
        <v>0.86834583829900003</v>
      </c>
      <c r="T8047">
        <v>0.90917674876300003</v>
      </c>
      <c r="U8047">
        <v>0.12341579098200001</v>
      </c>
      <c r="V8047" s="2">
        <v>6.8648903672800004E-8</v>
      </c>
      <c r="W8047">
        <v>7.1633663940799996</v>
      </c>
      <c r="X8047" s="2">
        <v>9.6770553467200005E-6</v>
      </c>
      <c r="Y8047">
        <v>5.0142567750499998</v>
      </c>
      <c r="Z8047">
        <v>0.61883846608100002</v>
      </c>
      <c r="AA8047">
        <v>100</v>
      </c>
    </row>
    <row r="8048" spans="1:27" x14ac:dyDescent="0.2">
      <c r="A8048">
        <v>1</v>
      </c>
      <c r="B8048" t="s">
        <v>5800</v>
      </c>
      <c r="C8048" s="1" t="s">
        <v>5897</v>
      </c>
      <c r="D8048" t="s">
        <v>5898</v>
      </c>
      <c r="E8048">
        <v>162312335</v>
      </c>
      <c r="F8048">
        <v>162312430</v>
      </c>
      <c r="G8048">
        <v>0.873049498295</v>
      </c>
      <c r="H8048">
        <v>0.87304852825500001</v>
      </c>
      <c r="I8048" t="s">
        <v>29</v>
      </c>
      <c r="J8048" t="s">
        <v>5707</v>
      </c>
      <c r="K8048" t="s">
        <v>61</v>
      </c>
      <c r="L8048" t="s">
        <v>32</v>
      </c>
      <c r="M8048" t="s">
        <v>50</v>
      </c>
      <c r="N8048">
        <v>1</v>
      </c>
      <c r="O8048" t="s">
        <v>50</v>
      </c>
      <c r="P8048">
        <v>0.95</v>
      </c>
      <c r="Q8048">
        <v>158774243</v>
      </c>
      <c r="R8048">
        <v>162772984</v>
      </c>
      <c r="S8048">
        <v>0.86834583829900003</v>
      </c>
      <c r="T8048">
        <v>0.90917674876300003</v>
      </c>
      <c r="U8048">
        <v>0.12341579098200001</v>
      </c>
      <c r="V8048" s="2">
        <v>6.8648903672800004E-8</v>
      </c>
      <c r="W8048">
        <v>7.1633663940799996</v>
      </c>
      <c r="X8048" s="2">
        <v>9.6770553467200005E-6</v>
      </c>
      <c r="Y8048">
        <v>5.0142567750499998</v>
      </c>
      <c r="Z8048">
        <v>0.61883846608100002</v>
      </c>
      <c r="AA8048">
        <v>100</v>
      </c>
    </row>
    <row r="8049" spans="1:27" x14ac:dyDescent="0.2">
      <c r="A8049">
        <v>1</v>
      </c>
      <c r="B8049" t="s">
        <v>5800</v>
      </c>
      <c r="C8049" s="1" t="s">
        <v>5899</v>
      </c>
      <c r="D8049" t="s">
        <v>5900</v>
      </c>
      <c r="E8049">
        <v>162343514</v>
      </c>
      <c r="F8049">
        <v>162346644</v>
      </c>
      <c r="G8049">
        <v>0.87273113134900004</v>
      </c>
      <c r="H8049">
        <v>0.87269917110200002</v>
      </c>
      <c r="I8049" t="s">
        <v>29</v>
      </c>
      <c r="J8049" t="s">
        <v>5707</v>
      </c>
      <c r="K8049" t="s">
        <v>61</v>
      </c>
      <c r="L8049" t="s">
        <v>32</v>
      </c>
      <c r="M8049" t="s">
        <v>50</v>
      </c>
      <c r="N8049">
        <v>1</v>
      </c>
      <c r="O8049" t="s">
        <v>50</v>
      </c>
      <c r="P8049">
        <v>0.95</v>
      </c>
      <c r="Q8049">
        <v>158774243</v>
      </c>
      <c r="R8049">
        <v>162772984</v>
      </c>
      <c r="S8049">
        <v>0.86834583829900003</v>
      </c>
      <c r="T8049">
        <v>0.90917674876300003</v>
      </c>
      <c r="U8049">
        <v>0.12341579098200001</v>
      </c>
      <c r="V8049" s="2">
        <v>6.8648903672800004E-8</v>
      </c>
      <c r="W8049">
        <v>7.1633663940799996</v>
      </c>
      <c r="X8049" s="2">
        <v>9.6770553467200005E-6</v>
      </c>
      <c r="Y8049">
        <v>5.0142567750499998</v>
      </c>
      <c r="Z8049">
        <v>0.61883846608100002</v>
      </c>
      <c r="AA8049">
        <v>100</v>
      </c>
    </row>
    <row r="8050" spans="1:27" x14ac:dyDescent="0.2">
      <c r="A8050">
        <v>1</v>
      </c>
      <c r="B8050" t="s">
        <v>5800</v>
      </c>
      <c r="C8050" s="1" t="s">
        <v>5901</v>
      </c>
      <c r="D8050" t="s">
        <v>5902</v>
      </c>
      <c r="E8050">
        <v>162348630</v>
      </c>
      <c r="F8050">
        <v>162356608</v>
      </c>
      <c r="G8050">
        <v>0.87267889217200001</v>
      </c>
      <c r="H8050">
        <v>0.87259742928100004</v>
      </c>
      <c r="I8050" t="s">
        <v>29</v>
      </c>
      <c r="J8050" t="s">
        <v>5707</v>
      </c>
      <c r="K8050" t="s">
        <v>61</v>
      </c>
      <c r="L8050" t="s">
        <v>32</v>
      </c>
      <c r="M8050" t="s">
        <v>50</v>
      </c>
      <c r="N8050">
        <v>1</v>
      </c>
      <c r="O8050" t="s">
        <v>50</v>
      </c>
      <c r="P8050">
        <v>0.95</v>
      </c>
      <c r="Q8050">
        <v>158774243</v>
      </c>
      <c r="R8050">
        <v>162772984</v>
      </c>
      <c r="S8050">
        <v>0.86834583829900003</v>
      </c>
      <c r="T8050">
        <v>0.90917674876300003</v>
      </c>
      <c r="U8050">
        <v>0.12341579098200001</v>
      </c>
      <c r="V8050" s="2">
        <v>6.8648903672800004E-8</v>
      </c>
      <c r="W8050">
        <v>7.1633663940799996</v>
      </c>
      <c r="X8050" s="2">
        <v>9.6770553467200005E-6</v>
      </c>
      <c r="Y8050">
        <v>5.0142567750499998</v>
      </c>
      <c r="Z8050">
        <v>0.61883846608100002</v>
      </c>
      <c r="AA8050">
        <v>100</v>
      </c>
    </row>
    <row r="8051" spans="1:27" x14ac:dyDescent="0.2">
      <c r="A8051">
        <v>1</v>
      </c>
      <c r="B8051" t="s">
        <v>5800</v>
      </c>
      <c r="C8051" s="1" t="s">
        <v>5903</v>
      </c>
      <c r="D8051" t="s">
        <v>5904</v>
      </c>
      <c r="E8051">
        <v>162365055</v>
      </c>
      <c r="F8051">
        <v>162381928</v>
      </c>
      <c r="G8051">
        <v>0.872511177458</v>
      </c>
      <c r="H8051">
        <v>0.87233888824200001</v>
      </c>
      <c r="I8051" t="s">
        <v>29</v>
      </c>
      <c r="J8051" t="s">
        <v>5707</v>
      </c>
      <c r="K8051" t="s">
        <v>61</v>
      </c>
      <c r="L8051" t="s">
        <v>32</v>
      </c>
      <c r="M8051" t="s">
        <v>50</v>
      </c>
      <c r="N8051">
        <v>1</v>
      </c>
      <c r="O8051" t="s">
        <v>50</v>
      </c>
      <c r="P8051">
        <v>0.95</v>
      </c>
      <c r="Q8051">
        <v>158774243</v>
      </c>
      <c r="R8051">
        <v>162772984</v>
      </c>
      <c r="S8051">
        <v>0.86834583829900003</v>
      </c>
      <c r="T8051">
        <v>0.90917674876300003</v>
      </c>
      <c r="U8051">
        <v>0.12341579098200001</v>
      </c>
      <c r="V8051" s="2">
        <v>6.8648903672800004E-8</v>
      </c>
      <c r="W8051">
        <v>7.1633663940799996</v>
      </c>
      <c r="X8051" s="2">
        <v>9.6770553467200005E-6</v>
      </c>
      <c r="Y8051">
        <v>5.0142567750499998</v>
      </c>
      <c r="Z8051">
        <v>0.61883846608100002</v>
      </c>
      <c r="AA8051">
        <v>100</v>
      </c>
    </row>
    <row r="8052" spans="1:27" x14ac:dyDescent="0.2">
      <c r="A8052">
        <v>1</v>
      </c>
      <c r="B8052" t="s">
        <v>5800</v>
      </c>
      <c r="C8052" s="1" t="s">
        <v>5905</v>
      </c>
      <c r="D8052" t="s">
        <v>5906</v>
      </c>
      <c r="E8052">
        <v>162466963</v>
      </c>
      <c r="F8052">
        <v>162499419</v>
      </c>
      <c r="G8052">
        <v>0.87147060083100003</v>
      </c>
      <c r="H8052">
        <v>0.87113919451300004</v>
      </c>
      <c r="I8052" t="s">
        <v>29</v>
      </c>
      <c r="J8052" t="s">
        <v>5707</v>
      </c>
      <c r="K8052" t="s">
        <v>61</v>
      </c>
      <c r="L8052" t="s">
        <v>32</v>
      </c>
      <c r="M8052" t="s">
        <v>50</v>
      </c>
      <c r="N8052">
        <v>1</v>
      </c>
      <c r="O8052" t="s">
        <v>50</v>
      </c>
      <c r="P8052">
        <v>0.95</v>
      </c>
      <c r="Q8052">
        <v>158774243</v>
      </c>
      <c r="R8052">
        <v>162772984</v>
      </c>
      <c r="S8052">
        <v>0.86834583829900003</v>
      </c>
      <c r="T8052">
        <v>0.90917674876300003</v>
      </c>
      <c r="U8052">
        <v>0.12341579098200001</v>
      </c>
      <c r="V8052" s="2">
        <v>6.8648903672800004E-8</v>
      </c>
      <c r="W8052">
        <v>7.1633663940799996</v>
      </c>
      <c r="X8052" s="2">
        <v>9.6770553467200005E-6</v>
      </c>
      <c r="Y8052">
        <v>5.0142567750499998</v>
      </c>
      <c r="Z8052">
        <v>0.61883846608100002</v>
      </c>
      <c r="AA8052">
        <v>100</v>
      </c>
    </row>
    <row r="8053" spans="1:27" x14ac:dyDescent="0.2">
      <c r="A8053">
        <v>1</v>
      </c>
      <c r="B8053" t="s">
        <v>5800</v>
      </c>
      <c r="C8053" s="1" t="s">
        <v>5907</v>
      </c>
      <c r="D8053" t="s">
        <v>5908</v>
      </c>
      <c r="E8053">
        <v>162531229</v>
      </c>
      <c r="F8053">
        <v>162569633</v>
      </c>
      <c r="G8053">
        <v>0.87081438446399995</v>
      </c>
      <c r="H8053">
        <v>0.87042224346599995</v>
      </c>
      <c r="I8053" t="s">
        <v>29</v>
      </c>
      <c r="J8053" t="s">
        <v>5707</v>
      </c>
      <c r="K8053" t="s">
        <v>61</v>
      </c>
      <c r="L8053" t="s">
        <v>32</v>
      </c>
      <c r="M8053" t="s">
        <v>50</v>
      </c>
      <c r="N8053">
        <v>1</v>
      </c>
      <c r="O8053" t="s">
        <v>50</v>
      </c>
      <c r="P8053">
        <v>0.95</v>
      </c>
      <c r="Q8053">
        <v>158774243</v>
      </c>
      <c r="R8053">
        <v>162772984</v>
      </c>
      <c r="S8053">
        <v>0.86834583829900003</v>
      </c>
      <c r="T8053">
        <v>0.90917674876300003</v>
      </c>
      <c r="U8053">
        <v>0.12341579098200001</v>
      </c>
      <c r="V8053" s="2">
        <v>6.8648903672800004E-8</v>
      </c>
      <c r="W8053">
        <v>7.1633663940799996</v>
      </c>
      <c r="X8053" s="2">
        <v>9.6770553467200005E-6</v>
      </c>
      <c r="Y8053">
        <v>5.0142567750499998</v>
      </c>
      <c r="Z8053">
        <v>0.61883846608100002</v>
      </c>
      <c r="AA8053">
        <v>100</v>
      </c>
    </row>
    <row r="8054" spans="1:27" x14ac:dyDescent="0.2">
      <c r="A8054">
        <v>1</v>
      </c>
      <c r="B8054" t="s">
        <v>5800</v>
      </c>
      <c r="C8054" s="1" t="s">
        <v>5909</v>
      </c>
      <c r="D8054" t="s">
        <v>5910</v>
      </c>
      <c r="E8054">
        <v>162601054</v>
      </c>
      <c r="F8054">
        <v>162756363</v>
      </c>
      <c r="G8054">
        <v>0.87010140547299997</v>
      </c>
      <c r="H8054">
        <v>0.86851555435799999</v>
      </c>
      <c r="I8054" t="s">
        <v>29</v>
      </c>
      <c r="J8054" t="s">
        <v>5707</v>
      </c>
      <c r="K8054" t="s">
        <v>61</v>
      </c>
      <c r="L8054" t="s">
        <v>32</v>
      </c>
      <c r="M8054" t="s">
        <v>50</v>
      </c>
      <c r="N8054">
        <v>1</v>
      </c>
      <c r="O8054" t="s">
        <v>50</v>
      </c>
      <c r="P8054">
        <v>0.95</v>
      </c>
      <c r="Q8054">
        <v>158774243</v>
      </c>
      <c r="R8054">
        <v>162772984</v>
      </c>
      <c r="S8054">
        <v>0.86834583829900003</v>
      </c>
      <c r="T8054">
        <v>0.90917674876300003</v>
      </c>
      <c r="U8054">
        <v>0.12341579098200001</v>
      </c>
      <c r="V8054" s="2">
        <v>6.8648903672800004E-8</v>
      </c>
      <c r="W8054">
        <v>7.1633663940799996</v>
      </c>
      <c r="X8054" s="2">
        <v>9.6770553467200005E-6</v>
      </c>
      <c r="Y8054">
        <v>5.0142567750499998</v>
      </c>
      <c r="Z8054">
        <v>0.61883846608100002</v>
      </c>
      <c r="AA8054">
        <v>100</v>
      </c>
    </row>
    <row r="8055" spans="1:27" x14ac:dyDescent="0.2">
      <c r="A8055">
        <v>1</v>
      </c>
      <c r="B8055" t="s">
        <v>5800</v>
      </c>
      <c r="C8055" s="1" t="s">
        <v>5911</v>
      </c>
      <c r="D8055" t="s">
        <v>5912</v>
      </c>
      <c r="E8055">
        <v>162760491</v>
      </c>
      <c r="F8055">
        <v>162782608</v>
      </c>
      <c r="G8055">
        <v>0.868473403591</v>
      </c>
      <c r="H8055">
        <v>0.86824756819799997</v>
      </c>
      <c r="I8055" t="s">
        <v>29</v>
      </c>
      <c r="J8055" t="s">
        <v>5707</v>
      </c>
      <c r="K8055" t="s">
        <v>61</v>
      </c>
      <c r="L8055" t="s">
        <v>32</v>
      </c>
      <c r="M8055" t="s">
        <v>50</v>
      </c>
      <c r="N8055">
        <v>1</v>
      </c>
      <c r="O8055" t="s">
        <v>50</v>
      </c>
      <c r="P8055">
        <v>0.95</v>
      </c>
      <c r="Q8055">
        <v>158774243</v>
      </c>
      <c r="R8055">
        <v>162772984</v>
      </c>
      <c r="S8055">
        <v>0.86834583829900003</v>
      </c>
      <c r="T8055">
        <v>0.90917674876300003</v>
      </c>
      <c r="U8055">
        <v>0.12341579098200001</v>
      </c>
      <c r="V8055" s="2">
        <v>6.8648903672800004E-8</v>
      </c>
      <c r="W8055">
        <v>7.1633663940799996</v>
      </c>
      <c r="X8055" s="2">
        <v>9.6770553467200005E-6</v>
      </c>
      <c r="Y8055">
        <v>5.0142567750499998</v>
      </c>
      <c r="Z8055">
        <v>0.61883846608100002</v>
      </c>
      <c r="AA8055">
        <v>100</v>
      </c>
    </row>
    <row r="8056" spans="1:27" x14ac:dyDescent="0.2">
      <c r="A8056">
        <v>19</v>
      </c>
      <c r="B8056" t="s">
        <v>152</v>
      </c>
      <c r="C8056" s="1" t="s">
        <v>181</v>
      </c>
      <c r="D8056" t="s">
        <v>182</v>
      </c>
      <c r="E8056">
        <v>1450147</v>
      </c>
      <c r="F8056">
        <v>1473243</v>
      </c>
      <c r="G8056">
        <v>4.9061013358799997E-2</v>
      </c>
      <c r="H8056">
        <v>5.0032700190099998E-2</v>
      </c>
      <c r="I8056" t="s">
        <v>29</v>
      </c>
      <c r="J8056" t="s">
        <v>155</v>
      </c>
      <c r="K8056" t="s">
        <v>31</v>
      </c>
      <c r="L8056" t="s">
        <v>32</v>
      </c>
      <c r="M8056" t="s">
        <v>50</v>
      </c>
      <c r="N8056">
        <v>3</v>
      </c>
      <c r="O8056" t="s">
        <v>3714</v>
      </c>
      <c r="P8056">
        <v>0.95</v>
      </c>
      <c r="Q8056">
        <v>1448228</v>
      </c>
      <c r="R8056">
        <v>2203721</v>
      </c>
      <c r="S8056">
        <v>4.8980277862200002E-2</v>
      </c>
      <c r="T8056">
        <v>8.0765115029200002E-2</v>
      </c>
      <c r="U8056">
        <v>0.19004422642400001</v>
      </c>
      <c r="V8056" s="2">
        <v>5.8685644442899997E-6</v>
      </c>
      <c r="W8056">
        <v>5.2314681219499999</v>
      </c>
      <c r="X8056">
        <v>5.5588799539699999E-4</v>
      </c>
      <c r="Y8056">
        <v>3.2550127046099999</v>
      </c>
      <c r="Z8056">
        <v>0.61859637144699997</v>
      </c>
      <c r="AA8056">
        <v>27</v>
      </c>
    </row>
    <row r="8057" spans="1:27" x14ac:dyDescent="0.2">
      <c r="A8057">
        <v>19</v>
      </c>
      <c r="B8057" t="s">
        <v>152</v>
      </c>
      <c r="C8057" s="1" t="s">
        <v>183</v>
      </c>
      <c r="D8057" t="s">
        <v>184</v>
      </c>
      <c r="E8057">
        <v>1473199</v>
      </c>
      <c r="F8057">
        <v>1479228</v>
      </c>
      <c r="G8057">
        <v>5.0030849037499998E-2</v>
      </c>
      <c r="H8057">
        <v>5.0284499016000003E-2</v>
      </c>
      <c r="I8057" t="s">
        <v>29</v>
      </c>
      <c r="J8057" t="s">
        <v>155</v>
      </c>
      <c r="K8057" t="s">
        <v>31</v>
      </c>
      <c r="L8057" t="s">
        <v>32</v>
      </c>
      <c r="M8057" t="s">
        <v>50</v>
      </c>
      <c r="N8057">
        <v>3</v>
      </c>
      <c r="O8057" t="s">
        <v>3714</v>
      </c>
      <c r="P8057">
        <v>0.95</v>
      </c>
      <c r="Q8057">
        <v>1448228</v>
      </c>
      <c r="R8057">
        <v>2203721</v>
      </c>
      <c r="S8057">
        <v>4.8980277862200002E-2</v>
      </c>
      <c r="T8057">
        <v>8.0765115029200002E-2</v>
      </c>
      <c r="U8057">
        <v>0.19004422642400001</v>
      </c>
      <c r="V8057" s="2">
        <v>5.8685644442899997E-6</v>
      </c>
      <c r="W8057">
        <v>5.2314681219499999</v>
      </c>
      <c r="X8057">
        <v>5.5588799539699999E-4</v>
      </c>
      <c r="Y8057">
        <v>3.2550127046099999</v>
      </c>
      <c r="Z8057">
        <v>0.61859637144699997</v>
      </c>
      <c r="AA8057">
        <v>27</v>
      </c>
    </row>
    <row r="8058" spans="1:27" x14ac:dyDescent="0.2">
      <c r="A8058">
        <v>19</v>
      </c>
      <c r="B8058" t="s">
        <v>152</v>
      </c>
      <c r="C8058" s="1" t="s">
        <v>185</v>
      </c>
      <c r="D8058" t="s">
        <v>186</v>
      </c>
      <c r="E8058">
        <v>1481426</v>
      </c>
      <c r="F8058">
        <v>1490449</v>
      </c>
      <c r="G8058">
        <v>5.0376972503000002E-2</v>
      </c>
      <c r="H8058">
        <v>5.0756585002100001E-2</v>
      </c>
      <c r="I8058" t="s">
        <v>29</v>
      </c>
      <c r="J8058" t="s">
        <v>155</v>
      </c>
      <c r="K8058" t="s">
        <v>31</v>
      </c>
      <c r="L8058" t="s">
        <v>32</v>
      </c>
      <c r="M8058" t="s">
        <v>50</v>
      </c>
      <c r="N8058">
        <v>3</v>
      </c>
      <c r="O8058" t="s">
        <v>3714</v>
      </c>
      <c r="P8058">
        <v>0.95</v>
      </c>
      <c r="Q8058">
        <v>1448228</v>
      </c>
      <c r="R8058">
        <v>2203721</v>
      </c>
      <c r="S8058">
        <v>4.8980277862200002E-2</v>
      </c>
      <c r="T8058">
        <v>8.0765115029200002E-2</v>
      </c>
      <c r="U8058">
        <v>0.19004422642400001</v>
      </c>
      <c r="V8058" s="2">
        <v>5.8685644442899997E-6</v>
      </c>
      <c r="W8058">
        <v>5.2314681219499999</v>
      </c>
      <c r="X8058">
        <v>5.5588799539699999E-4</v>
      </c>
      <c r="Y8058">
        <v>3.2550127046099999</v>
      </c>
      <c r="Z8058">
        <v>0.61859637144699997</v>
      </c>
      <c r="AA8058">
        <v>27</v>
      </c>
    </row>
    <row r="8059" spans="1:27" x14ac:dyDescent="0.2">
      <c r="A8059">
        <v>19</v>
      </c>
      <c r="B8059" t="s">
        <v>152</v>
      </c>
      <c r="C8059" s="1" t="s">
        <v>187</v>
      </c>
      <c r="D8059" t="s">
        <v>188</v>
      </c>
      <c r="E8059">
        <v>1491003</v>
      </c>
      <c r="F8059">
        <v>1497926</v>
      </c>
      <c r="G8059">
        <v>5.0779892696299997E-2</v>
      </c>
      <c r="H8059">
        <v>5.1071154730100002E-2</v>
      </c>
      <c r="I8059" t="s">
        <v>29</v>
      </c>
      <c r="J8059" t="s">
        <v>155</v>
      </c>
      <c r="K8059" t="s">
        <v>31</v>
      </c>
      <c r="L8059" t="s">
        <v>32</v>
      </c>
      <c r="M8059" t="s">
        <v>50</v>
      </c>
      <c r="N8059">
        <v>3</v>
      </c>
      <c r="O8059" t="s">
        <v>3714</v>
      </c>
      <c r="P8059">
        <v>0.95</v>
      </c>
      <c r="Q8059">
        <v>1448228</v>
      </c>
      <c r="R8059">
        <v>2203721</v>
      </c>
      <c r="S8059">
        <v>4.8980277862200002E-2</v>
      </c>
      <c r="T8059">
        <v>8.0765115029200002E-2</v>
      </c>
      <c r="U8059">
        <v>0.19004422642400001</v>
      </c>
      <c r="V8059" s="2">
        <v>5.8685644442899997E-6</v>
      </c>
      <c r="W8059">
        <v>5.2314681219499999</v>
      </c>
      <c r="X8059">
        <v>5.5588799539699999E-4</v>
      </c>
      <c r="Y8059">
        <v>3.2550127046099999</v>
      </c>
      <c r="Z8059">
        <v>0.61859637144699997</v>
      </c>
      <c r="AA8059">
        <v>27</v>
      </c>
    </row>
    <row r="8060" spans="1:27" x14ac:dyDescent="0.2">
      <c r="A8060">
        <v>19</v>
      </c>
      <c r="B8060" t="s">
        <v>152</v>
      </c>
      <c r="C8060" s="1" t="s">
        <v>189</v>
      </c>
      <c r="D8060" t="s">
        <v>190</v>
      </c>
      <c r="E8060">
        <v>1505016</v>
      </c>
      <c r="F8060">
        <v>1513188</v>
      </c>
      <c r="G8060">
        <v>5.13694427294E-2</v>
      </c>
      <c r="H8060">
        <v>5.1713252254299999E-2</v>
      </c>
      <c r="I8060" t="s">
        <v>29</v>
      </c>
      <c r="J8060" t="s">
        <v>155</v>
      </c>
      <c r="K8060" t="s">
        <v>31</v>
      </c>
      <c r="L8060" t="s">
        <v>32</v>
      </c>
      <c r="M8060" t="s">
        <v>50</v>
      </c>
      <c r="N8060">
        <v>3</v>
      </c>
      <c r="O8060" t="s">
        <v>3714</v>
      </c>
      <c r="P8060">
        <v>0.95</v>
      </c>
      <c r="Q8060">
        <v>1448228</v>
      </c>
      <c r="R8060">
        <v>2203721</v>
      </c>
      <c r="S8060">
        <v>4.8980277862200002E-2</v>
      </c>
      <c r="T8060">
        <v>8.0765115029200002E-2</v>
      </c>
      <c r="U8060">
        <v>0.19004422642400001</v>
      </c>
      <c r="V8060" s="2">
        <v>5.8685644442899997E-6</v>
      </c>
      <c r="W8060">
        <v>5.2314681219499999</v>
      </c>
      <c r="X8060">
        <v>5.5588799539699999E-4</v>
      </c>
      <c r="Y8060">
        <v>3.2550127046099999</v>
      </c>
      <c r="Z8060">
        <v>0.61859637144699997</v>
      </c>
      <c r="AA8060">
        <v>27</v>
      </c>
    </row>
    <row r="8061" spans="1:27" x14ac:dyDescent="0.2">
      <c r="A8061">
        <v>19</v>
      </c>
      <c r="B8061" t="s">
        <v>152</v>
      </c>
      <c r="C8061" s="1" t="s">
        <v>191</v>
      </c>
      <c r="D8061" t="s">
        <v>192</v>
      </c>
      <c r="E8061">
        <v>1524072</v>
      </c>
      <c r="F8061">
        <v>1535455</v>
      </c>
      <c r="G8061">
        <v>5.2171160094200003E-2</v>
      </c>
      <c r="H8061">
        <v>5.2650061687600003E-2</v>
      </c>
      <c r="I8061" t="s">
        <v>29</v>
      </c>
      <c r="J8061" t="s">
        <v>155</v>
      </c>
      <c r="K8061" t="s">
        <v>31</v>
      </c>
      <c r="L8061" t="s">
        <v>32</v>
      </c>
      <c r="M8061" t="s">
        <v>50</v>
      </c>
      <c r="N8061">
        <v>3</v>
      </c>
      <c r="O8061" t="s">
        <v>3714</v>
      </c>
      <c r="P8061">
        <v>0.95</v>
      </c>
      <c r="Q8061">
        <v>1448228</v>
      </c>
      <c r="R8061">
        <v>2203721</v>
      </c>
      <c r="S8061">
        <v>4.8980277862200002E-2</v>
      </c>
      <c r="T8061">
        <v>8.0765115029200002E-2</v>
      </c>
      <c r="U8061">
        <v>0.19004422642400001</v>
      </c>
      <c r="V8061" s="2">
        <v>5.8685644442899997E-6</v>
      </c>
      <c r="W8061">
        <v>5.2314681219499999</v>
      </c>
      <c r="X8061">
        <v>5.5588799539699999E-4</v>
      </c>
      <c r="Y8061">
        <v>3.2550127046099999</v>
      </c>
      <c r="Z8061">
        <v>0.61859637144699997</v>
      </c>
      <c r="AA8061">
        <v>27</v>
      </c>
    </row>
    <row r="8062" spans="1:27" x14ac:dyDescent="0.2">
      <c r="A8062">
        <v>19</v>
      </c>
      <c r="B8062" t="s">
        <v>152</v>
      </c>
      <c r="C8062" s="1" t="s">
        <v>193</v>
      </c>
      <c r="D8062" t="s">
        <v>194</v>
      </c>
      <c r="E8062">
        <v>1554667</v>
      </c>
      <c r="F8062">
        <v>1568057</v>
      </c>
      <c r="G8062">
        <v>5.3458342229700001E-2</v>
      </c>
      <c r="H8062">
        <v>5.4021681624900002E-2</v>
      </c>
      <c r="I8062" t="s">
        <v>29</v>
      </c>
      <c r="J8062" t="s">
        <v>155</v>
      </c>
      <c r="K8062" t="s">
        <v>31</v>
      </c>
      <c r="L8062" t="s">
        <v>32</v>
      </c>
      <c r="M8062" t="s">
        <v>50</v>
      </c>
      <c r="N8062">
        <v>3</v>
      </c>
      <c r="O8062" t="s">
        <v>3714</v>
      </c>
      <c r="P8062">
        <v>0.95</v>
      </c>
      <c r="Q8062">
        <v>1448228</v>
      </c>
      <c r="R8062">
        <v>2203721</v>
      </c>
      <c r="S8062">
        <v>4.8980277862200002E-2</v>
      </c>
      <c r="T8062">
        <v>8.0765115029200002E-2</v>
      </c>
      <c r="U8062">
        <v>0.19004422642400001</v>
      </c>
      <c r="V8062" s="2">
        <v>5.8685644442899997E-6</v>
      </c>
      <c r="W8062">
        <v>5.2314681219499999</v>
      </c>
      <c r="X8062">
        <v>5.5588799539699999E-4</v>
      </c>
      <c r="Y8062">
        <v>3.2550127046099999</v>
      </c>
      <c r="Z8062">
        <v>0.61859637144699997</v>
      </c>
      <c r="AA8062">
        <v>27</v>
      </c>
    </row>
    <row r="8063" spans="1:27" x14ac:dyDescent="0.2">
      <c r="A8063">
        <v>19</v>
      </c>
      <c r="B8063" t="s">
        <v>152</v>
      </c>
      <c r="C8063" s="1" t="s">
        <v>195</v>
      </c>
      <c r="D8063" t="s">
        <v>196</v>
      </c>
      <c r="E8063">
        <v>1576669</v>
      </c>
      <c r="F8063">
        <v>1592760</v>
      </c>
      <c r="G8063">
        <v>5.43840026758E-2</v>
      </c>
      <c r="H8063">
        <v>5.5060977597899997E-2</v>
      </c>
      <c r="I8063" t="s">
        <v>29</v>
      </c>
      <c r="J8063" t="s">
        <v>155</v>
      </c>
      <c r="K8063" t="s">
        <v>31</v>
      </c>
      <c r="L8063" t="s">
        <v>32</v>
      </c>
      <c r="M8063" t="s">
        <v>50</v>
      </c>
      <c r="N8063">
        <v>3</v>
      </c>
      <c r="O8063" t="s">
        <v>3714</v>
      </c>
      <c r="P8063">
        <v>0.95</v>
      </c>
      <c r="Q8063">
        <v>1448228</v>
      </c>
      <c r="R8063">
        <v>2203721</v>
      </c>
      <c r="S8063">
        <v>4.8980277862200002E-2</v>
      </c>
      <c r="T8063">
        <v>8.0765115029200002E-2</v>
      </c>
      <c r="U8063">
        <v>0.19004422642400001</v>
      </c>
      <c r="V8063" s="2">
        <v>5.8685644442899997E-6</v>
      </c>
      <c r="W8063">
        <v>5.2314681219499999</v>
      </c>
      <c r="X8063">
        <v>5.5588799539699999E-4</v>
      </c>
      <c r="Y8063">
        <v>3.2550127046099999</v>
      </c>
      <c r="Z8063">
        <v>0.61859637144699997</v>
      </c>
      <c r="AA8063">
        <v>27</v>
      </c>
    </row>
    <row r="8064" spans="1:27" x14ac:dyDescent="0.2">
      <c r="A8064">
        <v>19</v>
      </c>
      <c r="B8064" t="s">
        <v>152</v>
      </c>
      <c r="C8064" s="1" t="s">
        <v>3721</v>
      </c>
      <c r="D8064" t="s">
        <v>3722</v>
      </c>
      <c r="E8064">
        <v>1597153</v>
      </c>
      <c r="F8064">
        <v>1605483</v>
      </c>
      <c r="G8064">
        <v>5.5245798356900001E-2</v>
      </c>
      <c r="H8064">
        <v>5.5596255202399997E-2</v>
      </c>
      <c r="I8064" t="s">
        <v>29</v>
      </c>
      <c r="J8064" t="s">
        <v>155</v>
      </c>
      <c r="K8064" t="s">
        <v>31</v>
      </c>
      <c r="L8064" t="s">
        <v>32</v>
      </c>
      <c r="M8064" t="s">
        <v>50</v>
      </c>
      <c r="N8064">
        <v>3</v>
      </c>
      <c r="O8064" t="s">
        <v>3714</v>
      </c>
      <c r="P8064">
        <v>0.95</v>
      </c>
      <c r="Q8064">
        <v>1448228</v>
      </c>
      <c r="R8064">
        <v>2203721</v>
      </c>
      <c r="S8064">
        <v>4.8980277862200002E-2</v>
      </c>
      <c r="T8064">
        <v>8.0765115029200002E-2</v>
      </c>
      <c r="U8064">
        <v>0.19004422642400001</v>
      </c>
      <c r="V8064" s="2">
        <v>5.8685644442899997E-6</v>
      </c>
      <c r="W8064">
        <v>5.2314681219499999</v>
      </c>
      <c r="X8064">
        <v>5.5588799539699999E-4</v>
      </c>
      <c r="Y8064">
        <v>3.2550127046099999</v>
      </c>
      <c r="Z8064">
        <v>0.61859637144699997</v>
      </c>
      <c r="AA8064">
        <v>27</v>
      </c>
    </row>
    <row r="8065" spans="1:27" x14ac:dyDescent="0.2">
      <c r="A8065">
        <v>19</v>
      </c>
      <c r="B8065" t="s">
        <v>152</v>
      </c>
      <c r="C8065" s="1" t="s">
        <v>3723</v>
      </c>
      <c r="D8065" t="s">
        <v>3724</v>
      </c>
      <c r="E8065">
        <v>1609282</v>
      </c>
      <c r="F8065">
        <v>1652328</v>
      </c>
      <c r="G8065">
        <v>5.5756085401200001E-2</v>
      </c>
      <c r="H8065">
        <v>5.7567101652500001E-2</v>
      </c>
      <c r="I8065" t="s">
        <v>29</v>
      </c>
      <c r="J8065" t="s">
        <v>155</v>
      </c>
      <c r="K8065" t="s">
        <v>31</v>
      </c>
      <c r="L8065" t="s">
        <v>32</v>
      </c>
      <c r="M8065" t="s">
        <v>50</v>
      </c>
      <c r="N8065">
        <v>3</v>
      </c>
      <c r="O8065" t="s">
        <v>3714</v>
      </c>
      <c r="P8065">
        <v>0.95</v>
      </c>
      <c r="Q8065">
        <v>1448228</v>
      </c>
      <c r="R8065">
        <v>2203721</v>
      </c>
      <c r="S8065">
        <v>4.8980277862200002E-2</v>
      </c>
      <c r="T8065">
        <v>8.0765115029200002E-2</v>
      </c>
      <c r="U8065">
        <v>0.19004422642400001</v>
      </c>
      <c r="V8065" s="2">
        <v>5.8685644442899997E-6</v>
      </c>
      <c r="W8065">
        <v>5.2314681219499999</v>
      </c>
      <c r="X8065">
        <v>5.5588799539699999E-4</v>
      </c>
      <c r="Y8065">
        <v>3.2550127046099999</v>
      </c>
      <c r="Z8065">
        <v>0.61859637144699997</v>
      </c>
      <c r="AA8065">
        <v>27</v>
      </c>
    </row>
    <row r="8066" spans="1:27" x14ac:dyDescent="0.2">
      <c r="A8066">
        <v>19</v>
      </c>
      <c r="B8066" t="s">
        <v>152</v>
      </c>
      <c r="C8066" s="1" t="s">
        <v>3725</v>
      </c>
      <c r="D8066" t="s">
        <v>3726</v>
      </c>
      <c r="E8066">
        <v>1753661</v>
      </c>
      <c r="F8066">
        <v>1775444</v>
      </c>
      <c r="G8066">
        <v>6.1830348174499998E-2</v>
      </c>
      <c r="H8066">
        <v>6.27467949291E-2</v>
      </c>
      <c r="I8066" t="s">
        <v>29</v>
      </c>
      <c r="J8066" t="s">
        <v>155</v>
      </c>
      <c r="K8066" t="s">
        <v>31</v>
      </c>
      <c r="L8066" t="s">
        <v>32</v>
      </c>
      <c r="M8066" t="s">
        <v>50</v>
      </c>
      <c r="N8066">
        <v>3</v>
      </c>
      <c r="O8066" t="s">
        <v>3714</v>
      </c>
      <c r="P8066">
        <v>0.95</v>
      </c>
      <c r="Q8066">
        <v>1448228</v>
      </c>
      <c r="R8066">
        <v>2203721</v>
      </c>
      <c r="S8066">
        <v>4.8980277862200002E-2</v>
      </c>
      <c r="T8066">
        <v>8.0765115029200002E-2</v>
      </c>
      <c r="U8066">
        <v>0.19004422642400001</v>
      </c>
      <c r="V8066" s="2">
        <v>5.8685644442899997E-6</v>
      </c>
      <c r="W8066">
        <v>5.2314681219499999</v>
      </c>
      <c r="X8066">
        <v>5.5588799539699999E-4</v>
      </c>
      <c r="Y8066">
        <v>3.2550127046099999</v>
      </c>
      <c r="Z8066">
        <v>0.61859637144699997</v>
      </c>
      <c r="AA8066">
        <v>27</v>
      </c>
    </row>
    <row r="8067" spans="1:27" x14ac:dyDescent="0.2">
      <c r="A8067">
        <v>19</v>
      </c>
      <c r="B8067" t="s">
        <v>152</v>
      </c>
      <c r="C8067" s="1" t="s">
        <v>3727</v>
      </c>
      <c r="D8067" t="s">
        <v>3728</v>
      </c>
      <c r="E8067">
        <v>1782073</v>
      </c>
      <c r="F8067">
        <v>1812275</v>
      </c>
      <c r="G8067">
        <v>6.3025687897799998E-2</v>
      </c>
      <c r="H8067">
        <v>6.4296335874800006E-2</v>
      </c>
      <c r="I8067" t="s">
        <v>29</v>
      </c>
      <c r="J8067" t="s">
        <v>155</v>
      </c>
      <c r="K8067" t="s">
        <v>31</v>
      </c>
      <c r="L8067" t="s">
        <v>32</v>
      </c>
      <c r="M8067" t="s">
        <v>50</v>
      </c>
      <c r="N8067">
        <v>3</v>
      </c>
      <c r="O8067" t="s">
        <v>3714</v>
      </c>
      <c r="P8067">
        <v>0.95</v>
      </c>
      <c r="Q8067">
        <v>1448228</v>
      </c>
      <c r="R8067">
        <v>2203721</v>
      </c>
      <c r="S8067">
        <v>4.8980277862200002E-2</v>
      </c>
      <c r="T8067">
        <v>8.0765115029200002E-2</v>
      </c>
      <c r="U8067">
        <v>0.19004422642400001</v>
      </c>
      <c r="V8067" s="2">
        <v>5.8685644442899997E-6</v>
      </c>
      <c r="W8067">
        <v>5.2314681219499999</v>
      </c>
      <c r="X8067">
        <v>5.5588799539699999E-4</v>
      </c>
      <c r="Y8067">
        <v>3.2550127046099999</v>
      </c>
      <c r="Z8067">
        <v>0.61859637144699997</v>
      </c>
      <c r="AA8067">
        <v>27</v>
      </c>
    </row>
    <row r="8068" spans="1:27" x14ac:dyDescent="0.2">
      <c r="A8068">
        <v>19</v>
      </c>
      <c r="B8068" t="s">
        <v>152</v>
      </c>
      <c r="C8068" s="1" t="s">
        <v>3729</v>
      </c>
      <c r="D8068" t="s">
        <v>3730</v>
      </c>
      <c r="E8068">
        <v>1815244</v>
      </c>
      <c r="F8068">
        <v>1848452</v>
      </c>
      <c r="G8068">
        <v>6.4421246604000004E-2</v>
      </c>
      <c r="H8068">
        <v>6.5818361961300004E-2</v>
      </c>
      <c r="I8068" t="s">
        <v>29</v>
      </c>
      <c r="J8068" t="s">
        <v>155</v>
      </c>
      <c r="K8068" t="s">
        <v>31</v>
      </c>
      <c r="L8068" t="s">
        <v>32</v>
      </c>
      <c r="M8068" t="s">
        <v>50</v>
      </c>
      <c r="N8068">
        <v>3</v>
      </c>
      <c r="O8068" t="s">
        <v>3714</v>
      </c>
      <c r="P8068">
        <v>0.95</v>
      </c>
      <c r="Q8068">
        <v>1448228</v>
      </c>
      <c r="R8068">
        <v>2203721</v>
      </c>
      <c r="S8068">
        <v>4.8980277862200002E-2</v>
      </c>
      <c r="T8068">
        <v>8.0765115029200002E-2</v>
      </c>
      <c r="U8068">
        <v>0.19004422642400001</v>
      </c>
      <c r="V8068" s="2">
        <v>5.8685644442899997E-6</v>
      </c>
      <c r="W8068">
        <v>5.2314681219499999</v>
      </c>
      <c r="X8068">
        <v>5.5588799539699999E-4</v>
      </c>
      <c r="Y8068">
        <v>3.2550127046099999</v>
      </c>
      <c r="Z8068">
        <v>0.61859637144699997</v>
      </c>
      <c r="AA8068">
        <v>27</v>
      </c>
    </row>
    <row r="8069" spans="1:27" x14ac:dyDescent="0.2">
      <c r="A8069">
        <v>19</v>
      </c>
      <c r="B8069" t="s">
        <v>152</v>
      </c>
      <c r="C8069" s="1" t="s">
        <v>3731</v>
      </c>
      <c r="D8069" t="s">
        <v>3732</v>
      </c>
      <c r="E8069">
        <v>1816157</v>
      </c>
      <c r="F8069">
        <v>1816237</v>
      </c>
      <c r="G8069">
        <v>6.4459658020599997E-2</v>
      </c>
      <c r="H8069">
        <v>6.4463023752600004E-2</v>
      </c>
      <c r="I8069" t="s">
        <v>29</v>
      </c>
      <c r="J8069" t="s">
        <v>155</v>
      </c>
      <c r="K8069" t="s">
        <v>31</v>
      </c>
      <c r="L8069" t="s">
        <v>32</v>
      </c>
      <c r="M8069" t="s">
        <v>50</v>
      </c>
      <c r="N8069">
        <v>3</v>
      </c>
      <c r="O8069" t="s">
        <v>3714</v>
      </c>
      <c r="P8069">
        <v>0.95</v>
      </c>
      <c r="Q8069">
        <v>1448228</v>
      </c>
      <c r="R8069">
        <v>2203721</v>
      </c>
      <c r="S8069">
        <v>4.8980277862200002E-2</v>
      </c>
      <c r="T8069">
        <v>8.0765115029200002E-2</v>
      </c>
      <c r="U8069">
        <v>0.19004422642400001</v>
      </c>
      <c r="V8069" s="2">
        <v>5.8685644442899997E-6</v>
      </c>
      <c r="W8069">
        <v>5.2314681219499999</v>
      </c>
      <c r="X8069">
        <v>5.5588799539699999E-4</v>
      </c>
      <c r="Y8069">
        <v>3.2550127046099999</v>
      </c>
      <c r="Z8069">
        <v>0.61859637144699997</v>
      </c>
      <c r="AA8069">
        <v>27</v>
      </c>
    </row>
    <row r="8070" spans="1:27" x14ac:dyDescent="0.2">
      <c r="A8070">
        <v>19</v>
      </c>
      <c r="B8070" t="s">
        <v>152</v>
      </c>
      <c r="C8070" s="1" t="s">
        <v>3733</v>
      </c>
      <c r="D8070" t="s">
        <v>3734</v>
      </c>
      <c r="E8070">
        <v>1822087</v>
      </c>
      <c r="F8070">
        <v>1824544</v>
      </c>
      <c r="G8070">
        <v>6.4709142905800002E-2</v>
      </c>
      <c r="H8070">
        <v>6.4812512950200005E-2</v>
      </c>
      <c r="I8070" t="s">
        <v>29</v>
      </c>
      <c r="J8070" t="s">
        <v>155</v>
      </c>
      <c r="K8070" t="s">
        <v>31</v>
      </c>
      <c r="L8070" t="s">
        <v>32</v>
      </c>
      <c r="M8070" t="s">
        <v>50</v>
      </c>
      <c r="N8070">
        <v>3</v>
      </c>
      <c r="O8070" t="s">
        <v>3714</v>
      </c>
      <c r="P8070">
        <v>0.95</v>
      </c>
      <c r="Q8070">
        <v>1448228</v>
      </c>
      <c r="R8070">
        <v>2203721</v>
      </c>
      <c r="S8070">
        <v>4.8980277862200002E-2</v>
      </c>
      <c r="T8070">
        <v>8.0765115029200002E-2</v>
      </c>
      <c r="U8070">
        <v>0.19004422642400001</v>
      </c>
      <c r="V8070" s="2">
        <v>5.8685644442899997E-6</v>
      </c>
      <c r="W8070">
        <v>5.2314681219499999</v>
      </c>
      <c r="X8070">
        <v>5.5588799539699999E-4</v>
      </c>
      <c r="Y8070">
        <v>3.2550127046099999</v>
      </c>
      <c r="Z8070">
        <v>0.61859637144699997</v>
      </c>
      <c r="AA8070">
        <v>27</v>
      </c>
    </row>
    <row r="8071" spans="1:27" x14ac:dyDescent="0.2">
      <c r="A8071">
        <v>19</v>
      </c>
      <c r="B8071" t="s">
        <v>152</v>
      </c>
      <c r="C8071" s="1" t="s">
        <v>3735</v>
      </c>
      <c r="D8071" t="s">
        <v>3736</v>
      </c>
      <c r="E8071">
        <v>1852397</v>
      </c>
      <c r="F8071">
        <v>1863564</v>
      </c>
      <c r="G8071">
        <v>6.5984334621099996E-2</v>
      </c>
      <c r="H8071">
        <v>6.6454148737999999E-2</v>
      </c>
      <c r="I8071" t="s">
        <v>29</v>
      </c>
      <c r="J8071" t="s">
        <v>155</v>
      </c>
      <c r="K8071" t="s">
        <v>31</v>
      </c>
      <c r="L8071" t="s">
        <v>32</v>
      </c>
      <c r="M8071" t="s">
        <v>50</v>
      </c>
      <c r="N8071">
        <v>3</v>
      </c>
      <c r="O8071" t="s">
        <v>3714</v>
      </c>
      <c r="P8071">
        <v>0.95</v>
      </c>
      <c r="Q8071">
        <v>1448228</v>
      </c>
      <c r="R8071">
        <v>2203721</v>
      </c>
      <c r="S8071">
        <v>4.8980277862200002E-2</v>
      </c>
      <c r="T8071">
        <v>8.0765115029200002E-2</v>
      </c>
      <c r="U8071">
        <v>0.19004422642400001</v>
      </c>
      <c r="V8071" s="2">
        <v>5.8685644442899997E-6</v>
      </c>
      <c r="W8071">
        <v>5.2314681219499999</v>
      </c>
      <c r="X8071">
        <v>5.5588799539699999E-4</v>
      </c>
      <c r="Y8071">
        <v>3.2550127046099999</v>
      </c>
      <c r="Z8071">
        <v>0.61859637144699997</v>
      </c>
      <c r="AA8071">
        <v>27</v>
      </c>
    </row>
    <row r="8072" spans="1:27" x14ac:dyDescent="0.2">
      <c r="A8072">
        <v>19</v>
      </c>
      <c r="B8072" t="s">
        <v>152</v>
      </c>
      <c r="C8072" s="1" t="s">
        <v>3737</v>
      </c>
      <c r="D8072" t="s">
        <v>3738</v>
      </c>
      <c r="E8072">
        <v>1876974</v>
      </c>
      <c r="F8072">
        <v>1885518</v>
      </c>
      <c r="G8072">
        <v>6.7018329566200005E-2</v>
      </c>
      <c r="H8072">
        <v>6.7377789744800007E-2</v>
      </c>
      <c r="I8072" t="s">
        <v>29</v>
      </c>
      <c r="J8072" t="s">
        <v>155</v>
      </c>
      <c r="K8072" t="s">
        <v>31</v>
      </c>
      <c r="L8072" t="s">
        <v>32</v>
      </c>
      <c r="M8072" t="s">
        <v>50</v>
      </c>
      <c r="N8072">
        <v>3</v>
      </c>
      <c r="O8072" t="s">
        <v>3714</v>
      </c>
      <c r="P8072">
        <v>0.95</v>
      </c>
      <c r="Q8072">
        <v>1448228</v>
      </c>
      <c r="R8072">
        <v>2203721</v>
      </c>
      <c r="S8072">
        <v>4.8980277862200002E-2</v>
      </c>
      <c r="T8072">
        <v>8.0765115029200002E-2</v>
      </c>
      <c r="U8072">
        <v>0.19004422642400001</v>
      </c>
      <c r="V8072" s="2">
        <v>5.8685644442899997E-6</v>
      </c>
      <c r="W8072">
        <v>5.2314681219499999</v>
      </c>
      <c r="X8072">
        <v>5.5588799539699999E-4</v>
      </c>
      <c r="Y8072">
        <v>3.2550127046099999</v>
      </c>
      <c r="Z8072">
        <v>0.61859637144699997</v>
      </c>
      <c r="AA8072">
        <v>27</v>
      </c>
    </row>
    <row r="8073" spans="1:27" x14ac:dyDescent="0.2">
      <c r="A8073">
        <v>19</v>
      </c>
      <c r="B8073" t="s">
        <v>152</v>
      </c>
      <c r="C8073" s="1" t="s">
        <v>3739</v>
      </c>
      <c r="D8073" t="s">
        <v>3740</v>
      </c>
      <c r="E8073">
        <v>1905212</v>
      </c>
      <c r="F8073">
        <v>1913446</v>
      </c>
      <c r="G8073">
        <v>6.8206348822399995E-2</v>
      </c>
      <c r="H8073">
        <v>6.8552766789499994E-2</v>
      </c>
      <c r="I8073" t="s">
        <v>29</v>
      </c>
      <c r="J8073" t="s">
        <v>155</v>
      </c>
      <c r="K8073" t="s">
        <v>31</v>
      </c>
      <c r="L8073" t="s">
        <v>32</v>
      </c>
      <c r="M8073" t="s">
        <v>50</v>
      </c>
      <c r="N8073">
        <v>3</v>
      </c>
      <c r="O8073" t="s">
        <v>3714</v>
      </c>
      <c r="P8073">
        <v>0.95</v>
      </c>
      <c r="Q8073">
        <v>1448228</v>
      </c>
      <c r="R8073">
        <v>2203721</v>
      </c>
      <c r="S8073">
        <v>4.8980277862200002E-2</v>
      </c>
      <c r="T8073">
        <v>8.0765115029200002E-2</v>
      </c>
      <c r="U8073">
        <v>0.19004422642400001</v>
      </c>
      <c r="V8073" s="2">
        <v>5.8685644442899997E-6</v>
      </c>
      <c r="W8073">
        <v>5.2314681219499999</v>
      </c>
      <c r="X8073">
        <v>5.5588799539699999E-4</v>
      </c>
      <c r="Y8073">
        <v>3.2550127046099999</v>
      </c>
      <c r="Z8073">
        <v>0.61859637144699997</v>
      </c>
      <c r="AA8073">
        <v>27</v>
      </c>
    </row>
    <row r="8074" spans="1:27" x14ac:dyDescent="0.2">
      <c r="A8074">
        <v>19</v>
      </c>
      <c r="B8074" t="s">
        <v>152</v>
      </c>
      <c r="C8074" s="1" t="s">
        <v>3741</v>
      </c>
      <c r="D8074" t="s">
        <v>3742</v>
      </c>
      <c r="E8074">
        <v>1905212</v>
      </c>
      <c r="F8074">
        <v>1926016</v>
      </c>
      <c r="G8074">
        <v>6.8206348822399995E-2</v>
      </c>
      <c r="H8074">
        <v>6.9081607431500006E-2</v>
      </c>
      <c r="I8074" t="s">
        <v>29</v>
      </c>
      <c r="J8074" t="s">
        <v>155</v>
      </c>
      <c r="K8074" t="s">
        <v>31</v>
      </c>
      <c r="L8074" t="s">
        <v>32</v>
      </c>
      <c r="M8074" t="s">
        <v>50</v>
      </c>
      <c r="N8074">
        <v>3</v>
      </c>
      <c r="O8074" t="s">
        <v>3714</v>
      </c>
      <c r="P8074">
        <v>0.95</v>
      </c>
      <c r="Q8074">
        <v>1448228</v>
      </c>
      <c r="R8074">
        <v>2203721</v>
      </c>
      <c r="S8074">
        <v>4.8980277862200002E-2</v>
      </c>
      <c r="T8074">
        <v>8.0765115029200002E-2</v>
      </c>
      <c r="U8074">
        <v>0.19004422642400001</v>
      </c>
      <c r="V8074" s="2">
        <v>5.8685644442899997E-6</v>
      </c>
      <c r="W8074">
        <v>5.2314681219499999</v>
      </c>
      <c r="X8074">
        <v>5.5588799539699999E-4</v>
      </c>
      <c r="Y8074">
        <v>3.2550127046099999</v>
      </c>
      <c r="Z8074">
        <v>0.61859637144699997</v>
      </c>
      <c r="AA8074">
        <v>27</v>
      </c>
    </row>
    <row r="8075" spans="1:27" x14ac:dyDescent="0.2">
      <c r="A8075">
        <v>19</v>
      </c>
      <c r="B8075" t="s">
        <v>152</v>
      </c>
      <c r="C8075" s="1" t="s">
        <v>3743</v>
      </c>
      <c r="D8075" t="s">
        <v>3744</v>
      </c>
      <c r="E8075">
        <v>1941160</v>
      </c>
      <c r="F8075">
        <v>1981336</v>
      </c>
      <c r="G8075">
        <v>6.9718740501000007E-2</v>
      </c>
      <c r="H8075">
        <v>7.1409011116399995E-2</v>
      </c>
      <c r="I8075" t="s">
        <v>29</v>
      </c>
      <c r="J8075" t="s">
        <v>155</v>
      </c>
      <c r="K8075" t="s">
        <v>31</v>
      </c>
      <c r="L8075" t="s">
        <v>32</v>
      </c>
      <c r="M8075" t="s">
        <v>50</v>
      </c>
      <c r="N8075">
        <v>3</v>
      </c>
      <c r="O8075" t="s">
        <v>3714</v>
      </c>
      <c r="P8075">
        <v>0.95</v>
      </c>
      <c r="Q8075">
        <v>1448228</v>
      </c>
      <c r="R8075">
        <v>2203721</v>
      </c>
      <c r="S8075">
        <v>4.8980277862200002E-2</v>
      </c>
      <c r="T8075">
        <v>8.0765115029200002E-2</v>
      </c>
      <c r="U8075">
        <v>0.19004422642400001</v>
      </c>
      <c r="V8075" s="2">
        <v>5.8685644442899997E-6</v>
      </c>
      <c r="W8075">
        <v>5.2314681219499999</v>
      </c>
      <c r="X8075">
        <v>5.5588799539699999E-4</v>
      </c>
      <c r="Y8075">
        <v>3.2550127046099999</v>
      </c>
      <c r="Z8075">
        <v>0.61859637144699997</v>
      </c>
      <c r="AA8075">
        <v>27</v>
      </c>
    </row>
    <row r="8076" spans="1:27" x14ac:dyDescent="0.2">
      <c r="A8076">
        <v>19</v>
      </c>
      <c r="B8076" t="s">
        <v>152</v>
      </c>
      <c r="C8076" s="1" t="s">
        <v>3745</v>
      </c>
      <c r="D8076" t="s">
        <v>3746</v>
      </c>
      <c r="E8076">
        <v>1952525</v>
      </c>
      <c r="F8076">
        <v>1954548</v>
      </c>
      <c r="G8076">
        <v>7.0196884804700002E-2</v>
      </c>
      <c r="H8076">
        <v>7.0281995752900006E-2</v>
      </c>
      <c r="I8076" t="s">
        <v>29</v>
      </c>
      <c r="J8076" t="s">
        <v>155</v>
      </c>
      <c r="K8076" t="s">
        <v>31</v>
      </c>
      <c r="L8076" t="s">
        <v>32</v>
      </c>
      <c r="M8076" t="s">
        <v>50</v>
      </c>
      <c r="N8076">
        <v>3</v>
      </c>
      <c r="O8076" t="s">
        <v>3714</v>
      </c>
      <c r="P8076">
        <v>0.95</v>
      </c>
      <c r="Q8076">
        <v>1448228</v>
      </c>
      <c r="R8076">
        <v>2203721</v>
      </c>
      <c r="S8076">
        <v>4.8980277862200002E-2</v>
      </c>
      <c r="T8076">
        <v>8.0765115029200002E-2</v>
      </c>
      <c r="U8076">
        <v>0.19004422642400001</v>
      </c>
      <c r="V8076" s="2">
        <v>5.8685644442899997E-6</v>
      </c>
      <c r="W8076">
        <v>5.2314681219499999</v>
      </c>
      <c r="X8076">
        <v>5.5588799539699999E-4</v>
      </c>
      <c r="Y8076">
        <v>3.2550127046099999</v>
      </c>
      <c r="Z8076">
        <v>0.61859637144699997</v>
      </c>
      <c r="AA8076">
        <v>27</v>
      </c>
    </row>
    <row r="8077" spans="1:27" x14ac:dyDescent="0.2">
      <c r="A8077">
        <v>19</v>
      </c>
      <c r="B8077" t="s">
        <v>152</v>
      </c>
      <c r="C8077" s="1" t="s">
        <v>3747</v>
      </c>
      <c r="D8077" t="s">
        <v>3748</v>
      </c>
      <c r="E8077">
        <v>1985446</v>
      </c>
      <c r="F8077">
        <v>2015702</v>
      </c>
      <c r="G8077">
        <v>7.1581925598400001E-2</v>
      </c>
      <c r="H8077">
        <v>7.2854845444499994E-2</v>
      </c>
      <c r="I8077" t="s">
        <v>29</v>
      </c>
      <c r="J8077" t="s">
        <v>155</v>
      </c>
      <c r="K8077" t="s">
        <v>31</v>
      </c>
      <c r="L8077" t="s">
        <v>32</v>
      </c>
      <c r="M8077" t="s">
        <v>50</v>
      </c>
      <c r="N8077">
        <v>3</v>
      </c>
      <c r="O8077" t="s">
        <v>3714</v>
      </c>
      <c r="P8077">
        <v>0.95</v>
      </c>
      <c r="Q8077">
        <v>1448228</v>
      </c>
      <c r="R8077">
        <v>2203721</v>
      </c>
      <c r="S8077">
        <v>4.8980277862200002E-2</v>
      </c>
      <c r="T8077">
        <v>8.0765115029200002E-2</v>
      </c>
      <c r="U8077">
        <v>0.19004422642400001</v>
      </c>
      <c r="V8077" s="2">
        <v>5.8685644442899997E-6</v>
      </c>
      <c r="W8077">
        <v>5.2314681219499999</v>
      </c>
      <c r="X8077">
        <v>5.5588799539699999E-4</v>
      </c>
      <c r="Y8077">
        <v>3.2550127046099999</v>
      </c>
      <c r="Z8077">
        <v>0.61859637144699997</v>
      </c>
      <c r="AA8077">
        <v>27</v>
      </c>
    </row>
    <row r="8078" spans="1:27" x14ac:dyDescent="0.2">
      <c r="A8078">
        <v>19</v>
      </c>
      <c r="B8078" t="s">
        <v>152</v>
      </c>
      <c r="C8078" s="1" t="s">
        <v>3749</v>
      </c>
      <c r="D8078" t="s">
        <v>3750</v>
      </c>
      <c r="E8078">
        <v>2037469</v>
      </c>
      <c r="F8078">
        <v>2051243</v>
      </c>
      <c r="G8078">
        <v>7.3770619052799996E-2</v>
      </c>
      <c r="H8078">
        <v>7.4350113961600003E-2</v>
      </c>
      <c r="I8078" t="s">
        <v>29</v>
      </c>
      <c r="J8078" t="s">
        <v>155</v>
      </c>
      <c r="K8078" t="s">
        <v>31</v>
      </c>
      <c r="L8078" t="s">
        <v>32</v>
      </c>
      <c r="M8078" t="s">
        <v>50</v>
      </c>
      <c r="N8078">
        <v>3</v>
      </c>
      <c r="O8078" t="s">
        <v>3714</v>
      </c>
      <c r="P8078">
        <v>0.95</v>
      </c>
      <c r="Q8078">
        <v>1448228</v>
      </c>
      <c r="R8078">
        <v>2203721</v>
      </c>
      <c r="S8078">
        <v>4.8980277862200002E-2</v>
      </c>
      <c r="T8078">
        <v>8.0765115029200002E-2</v>
      </c>
      <c r="U8078">
        <v>0.19004422642400001</v>
      </c>
      <c r="V8078" s="2">
        <v>5.8685644442899997E-6</v>
      </c>
      <c r="W8078">
        <v>5.2314681219499999</v>
      </c>
      <c r="X8078">
        <v>5.5588799539699999E-4</v>
      </c>
      <c r="Y8078">
        <v>3.2550127046099999</v>
      </c>
      <c r="Z8078">
        <v>0.61859637144699997</v>
      </c>
      <c r="AA8078">
        <v>27</v>
      </c>
    </row>
    <row r="8079" spans="1:27" x14ac:dyDescent="0.2">
      <c r="A8079">
        <v>19</v>
      </c>
      <c r="B8079" t="s">
        <v>152</v>
      </c>
      <c r="C8079" s="1" t="s">
        <v>3751</v>
      </c>
      <c r="D8079" t="s">
        <v>3752</v>
      </c>
      <c r="E8079">
        <v>2071034</v>
      </c>
      <c r="F8079">
        <v>2096269</v>
      </c>
      <c r="G8079">
        <v>7.5182753989200005E-2</v>
      </c>
      <c r="H8079">
        <v>7.6244432080099997E-2</v>
      </c>
      <c r="I8079" t="s">
        <v>29</v>
      </c>
      <c r="J8079" t="s">
        <v>155</v>
      </c>
      <c r="K8079" t="s">
        <v>31</v>
      </c>
      <c r="L8079" t="s">
        <v>32</v>
      </c>
      <c r="M8079" t="s">
        <v>50</v>
      </c>
      <c r="N8079">
        <v>3</v>
      </c>
      <c r="O8079" t="s">
        <v>3714</v>
      </c>
      <c r="P8079">
        <v>0.95</v>
      </c>
      <c r="Q8079">
        <v>1448228</v>
      </c>
      <c r="R8079">
        <v>2203721</v>
      </c>
      <c r="S8079">
        <v>4.8980277862200002E-2</v>
      </c>
      <c r="T8079">
        <v>8.0765115029200002E-2</v>
      </c>
      <c r="U8079">
        <v>0.19004422642400001</v>
      </c>
      <c r="V8079" s="2">
        <v>5.8685644442899997E-6</v>
      </c>
      <c r="W8079">
        <v>5.2314681219499999</v>
      </c>
      <c r="X8079">
        <v>5.5588799539699999E-4</v>
      </c>
      <c r="Y8079">
        <v>3.2550127046099999</v>
      </c>
      <c r="Z8079">
        <v>0.61859637144699997</v>
      </c>
      <c r="AA8079">
        <v>27</v>
      </c>
    </row>
    <row r="8080" spans="1:27" x14ac:dyDescent="0.2">
      <c r="A8080">
        <v>19</v>
      </c>
      <c r="B8080" t="s">
        <v>152</v>
      </c>
      <c r="C8080" s="1" t="s">
        <v>3753</v>
      </c>
      <c r="D8080" t="s">
        <v>3754</v>
      </c>
      <c r="E8080">
        <v>2096867</v>
      </c>
      <c r="F8080">
        <v>2099583</v>
      </c>
      <c r="G8080">
        <v>7.6269590926799996E-2</v>
      </c>
      <c r="H8080">
        <v>7.6383857528599997E-2</v>
      </c>
      <c r="I8080" t="s">
        <v>29</v>
      </c>
      <c r="J8080" t="s">
        <v>155</v>
      </c>
      <c r="K8080" t="s">
        <v>31</v>
      </c>
      <c r="L8080" t="s">
        <v>32</v>
      </c>
      <c r="M8080" t="s">
        <v>50</v>
      </c>
      <c r="N8080">
        <v>3</v>
      </c>
      <c r="O8080" t="s">
        <v>3714</v>
      </c>
      <c r="P8080">
        <v>0.95</v>
      </c>
      <c r="Q8080">
        <v>1448228</v>
      </c>
      <c r="R8080">
        <v>2203721</v>
      </c>
      <c r="S8080">
        <v>4.8980277862200002E-2</v>
      </c>
      <c r="T8080">
        <v>8.0765115029200002E-2</v>
      </c>
      <c r="U8080">
        <v>0.19004422642400001</v>
      </c>
      <c r="V8080" s="2">
        <v>5.8685644442899997E-6</v>
      </c>
      <c r="W8080">
        <v>5.2314681219499999</v>
      </c>
      <c r="X8080">
        <v>5.5588799539699999E-4</v>
      </c>
      <c r="Y8080">
        <v>3.2550127046099999</v>
      </c>
      <c r="Z8080">
        <v>0.61859637144699997</v>
      </c>
      <c r="AA8080">
        <v>27</v>
      </c>
    </row>
    <row r="8081" spans="1:27" x14ac:dyDescent="0.2">
      <c r="A8081">
        <v>19</v>
      </c>
      <c r="B8081" t="s">
        <v>152</v>
      </c>
      <c r="C8081" s="1" t="s">
        <v>3755</v>
      </c>
      <c r="D8081" t="s">
        <v>3756</v>
      </c>
      <c r="E8081">
        <v>2100986</v>
      </c>
      <c r="F8081">
        <v>2151625</v>
      </c>
      <c r="G8081">
        <v>7.6442884053700005E-2</v>
      </c>
      <c r="H8081">
        <v>7.8573350344300005E-2</v>
      </c>
      <c r="I8081" t="s">
        <v>29</v>
      </c>
      <c r="J8081" t="s">
        <v>155</v>
      </c>
      <c r="K8081" t="s">
        <v>31</v>
      </c>
      <c r="L8081" t="s">
        <v>32</v>
      </c>
      <c r="M8081" t="s">
        <v>50</v>
      </c>
      <c r="N8081">
        <v>3</v>
      </c>
      <c r="O8081" t="s">
        <v>3714</v>
      </c>
      <c r="P8081">
        <v>0.95</v>
      </c>
      <c r="Q8081">
        <v>1448228</v>
      </c>
      <c r="R8081">
        <v>2203721</v>
      </c>
      <c r="S8081">
        <v>4.8980277862200002E-2</v>
      </c>
      <c r="T8081">
        <v>8.0765115029200002E-2</v>
      </c>
      <c r="U8081">
        <v>0.19004422642400001</v>
      </c>
      <c r="V8081" s="2">
        <v>5.8685644442899997E-6</v>
      </c>
      <c r="W8081">
        <v>5.2314681219499999</v>
      </c>
      <c r="X8081">
        <v>5.5588799539699999E-4</v>
      </c>
      <c r="Y8081">
        <v>3.2550127046099999</v>
      </c>
      <c r="Z8081">
        <v>0.61859637144699997</v>
      </c>
      <c r="AA8081">
        <v>27</v>
      </c>
    </row>
    <row r="8082" spans="1:27" x14ac:dyDescent="0.2">
      <c r="A8082">
        <v>19</v>
      </c>
      <c r="B8082" t="s">
        <v>152</v>
      </c>
      <c r="C8082" s="1" t="s">
        <v>3757</v>
      </c>
      <c r="D8082" t="s">
        <v>3758</v>
      </c>
      <c r="E8082">
        <v>2164147</v>
      </c>
      <c r="F8082">
        <v>2232577</v>
      </c>
      <c r="G8082">
        <v>7.9100171547200004E-2</v>
      </c>
      <c r="H8082">
        <v>8.1979134565100004E-2</v>
      </c>
      <c r="I8082" t="s">
        <v>29</v>
      </c>
      <c r="J8082" t="s">
        <v>155</v>
      </c>
      <c r="K8082" t="s">
        <v>31</v>
      </c>
      <c r="L8082" t="s">
        <v>32</v>
      </c>
      <c r="M8082" t="s">
        <v>50</v>
      </c>
      <c r="N8082">
        <v>3</v>
      </c>
      <c r="O8082" t="s">
        <v>3714</v>
      </c>
      <c r="P8082">
        <v>0.95</v>
      </c>
      <c r="Q8082">
        <v>1448228</v>
      </c>
      <c r="R8082">
        <v>2203721</v>
      </c>
      <c r="S8082">
        <v>4.8980277862200002E-2</v>
      </c>
      <c r="T8082">
        <v>8.0765115029200002E-2</v>
      </c>
      <c r="U8082">
        <v>0.19004422642400001</v>
      </c>
      <c r="V8082" s="2">
        <v>5.8685644442899997E-6</v>
      </c>
      <c r="W8082">
        <v>5.2314681219499999</v>
      </c>
      <c r="X8082">
        <v>5.5588799539699999E-4</v>
      </c>
      <c r="Y8082">
        <v>3.2550127046099999</v>
      </c>
      <c r="Z8082">
        <v>0.61859637144699997</v>
      </c>
      <c r="AA8082">
        <v>27</v>
      </c>
    </row>
    <row r="8083" spans="1:27" x14ac:dyDescent="0.2">
      <c r="A8083">
        <v>12</v>
      </c>
      <c r="B8083" t="s">
        <v>90</v>
      </c>
      <c r="C8083" s="1" t="s">
        <v>1209</v>
      </c>
      <c r="D8083" t="s">
        <v>1210</v>
      </c>
      <c r="E8083">
        <v>12268960</v>
      </c>
      <c r="F8083">
        <v>12419811</v>
      </c>
      <c r="G8083">
        <v>0.34871708388599998</v>
      </c>
      <c r="H8083">
        <v>0.353339989947</v>
      </c>
      <c r="I8083" t="s">
        <v>29</v>
      </c>
      <c r="J8083" t="s">
        <v>1211</v>
      </c>
      <c r="K8083" t="s">
        <v>31</v>
      </c>
      <c r="L8083" t="s">
        <v>32</v>
      </c>
      <c r="M8083" t="s">
        <v>50</v>
      </c>
      <c r="N8083">
        <v>1</v>
      </c>
      <c r="O8083" t="s">
        <v>50</v>
      </c>
      <c r="P8083">
        <v>0.95</v>
      </c>
      <c r="Q8083">
        <v>12358957</v>
      </c>
      <c r="R8083">
        <v>14121252</v>
      </c>
      <c r="S8083">
        <v>0.35147508798799998</v>
      </c>
      <c r="T8083">
        <v>0.40548151974500002</v>
      </c>
      <c r="U8083">
        <v>0.13276871726299999</v>
      </c>
      <c r="V8083" s="2">
        <v>2.0572813574899999E-7</v>
      </c>
      <c r="W8083">
        <v>6.6867063093499999</v>
      </c>
      <c r="X8083" s="2">
        <v>2.6372058341299999E-5</v>
      </c>
      <c r="Y8083">
        <v>4.5788559721600004</v>
      </c>
      <c r="Z8083">
        <v>0.60792883395499997</v>
      </c>
      <c r="AA8083">
        <v>23</v>
      </c>
    </row>
    <row r="8084" spans="1:27" x14ac:dyDescent="0.2">
      <c r="A8084">
        <v>12</v>
      </c>
      <c r="B8084" t="s">
        <v>90</v>
      </c>
      <c r="C8084" s="1" t="s">
        <v>1212</v>
      </c>
      <c r="D8084" t="s">
        <v>1213</v>
      </c>
      <c r="E8084">
        <v>12482217</v>
      </c>
      <c r="F8084">
        <v>12503169</v>
      </c>
      <c r="G8084">
        <v>0.35525245373999997</v>
      </c>
      <c r="H8084">
        <v>0.35589453849800001</v>
      </c>
      <c r="I8084" t="s">
        <v>29</v>
      </c>
      <c r="J8084" t="s">
        <v>1211</v>
      </c>
      <c r="K8084" t="s">
        <v>31</v>
      </c>
      <c r="L8084" t="s">
        <v>32</v>
      </c>
      <c r="M8084" t="s">
        <v>50</v>
      </c>
      <c r="N8084">
        <v>1</v>
      </c>
      <c r="O8084" t="s">
        <v>50</v>
      </c>
      <c r="P8084">
        <v>0.95</v>
      </c>
      <c r="Q8084">
        <v>12358957</v>
      </c>
      <c r="R8084">
        <v>14121252</v>
      </c>
      <c r="S8084">
        <v>0.35147508798799998</v>
      </c>
      <c r="T8084">
        <v>0.40548151974500002</v>
      </c>
      <c r="U8084">
        <v>0.13276871726299999</v>
      </c>
      <c r="V8084" s="2">
        <v>2.0572813574899999E-7</v>
      </c>
      <c r="W8084">
        <v>6.6867063093499999</v>
      </c>
      <c r="X8084" s="2">
        <v>2.6372058341299999E-5</v>
      </c>
      <c r="Y8084">
        <v>4.5788559721600004</v>
      </c>
      <c r="Z8084">
        <v>0.60792883395499997</v>
      </c>
      <c r="AA8084">
        <v>23</v>
      </c>
    </row>
    <row r="8085" spans="1:27" x14ac:dyDescent="0.2">
      <c r="A8085">
        <v>12</v>
      </c>
      <c r="B8085" t="s">
        <v>90</v>
      </c>
      <c r="C8085" s="1" t="s">
        <v>1214</v>
      </c>
      <c r="D8085" t="s">
        <v>1215</v>
      </c>
      <c r="E8085">
        <v>12508341</v>
      </c>
      <c r="F8085">
        <v>12510001</v>
      </c>
      <c r="G8085">
        <v>0.35605303708399999</v>
      </c>
      <c r="H8085">
        <v>0.35610390863300001</v>
      </c>
      <c r="I8085" t="s">
        <v>29</v>
      </c>
      <c r="J8085" t="s">
        <v>1211</v>
      </c>
      <c r="K8085" t="s">
        <v>31</v>
      </c>
      <c r="L8085" t="s">
        <v>32</v>
      </c>
      <c r="M8085" t="s">
        <v>50</v>
      </c>
      <c r="N8085">
        <v>1</v>
      </c>
      <c r="O8085" t="s">
        <v>50</v>
      </c>
      <c r="P8085">
        <v>0.95</v>
      </c>
      <c r="Q8085">
        <v>12358957</v>
      </c>
      <c r="R8085">
        <v>14121252</v>
      </c>
      <c r="S8085">
        <v>0.35147508798799998</v>
      </c>
      <c r="T8085">
        <v>0.40548151974500002</v>
      </c>
      <c r="U8085">
        <v>0.13276871726299999</v>
      </c>
      <c r="V8085" s="2">
        <v>2.0572813574899999E-7</v>
      </c>
      <c r="W8085">
        <v>6.6867063093499999</v>
      </c>
      <c r="X8085" s="2">
        <v>2.6372058341299999E-5</v>
      </c>
      <c r="Y8085">
        <v>4.5788559721600004</v>
      </c>
      <c r="Z8085">
        <v>0.60792883395499997</v>
      </c>
      <c r="AA8085">
        <v>23</v>
      </c>
    </row>
    <row r="8086" spans="1:27" x14ac:dyDescent="0.2">
      <c r="A8086">
        <v>12</v>
      </c>
      <c r="B8086" t="s">
        <v>90</v>
      </c>
      <c r="C8086" s="1" t="s">
        <v>1216</v>
      </c>
      <c r="D8086" t="s">
        <v>1217</v>
      </c>
      <c r="E8086">
        <v>12510012</v>
      </c>
      <c r="F8086">
        <v>12624155</v>
      </c>
      <c r="G8086">
        <v>0.35610424573299998</v>
      </c>
      <c r="H8086">
        <v>0.35960221635700002</v>
      </c>
      <c r="I8086" t="s">
        <v>29</v>
      </c>
      <c r="J8086" t="s">
        <v>1211</v>
      </c>
      <c r="K8086" t="s">
        <v>31</v>
      </c>
      <c r="L8086" t="s">
        <v>32</v>
      </c>
      <c r="M8086" t="s">
        <v>50</v>
      </c>
      <c r="N8086">
        <v>1</v>
      </c>
      <c r="O8086" t="s">
        <v>50</v>
      </c>
      <c r="P8086">
        <v>0.95</v>
      </c>
      <c r="Q8086">
        <v>12358957</v>
      </c>
      <c r="R8086">
        <v>14121252</v>
      </c>
      <c r="S8086">
        <v>0.35147508798799998</v>
      </c>
      <c r="T8086">
        <v>0.40548151974500002</v>
      </c>
      <c r="U8086">
        <v>0.13276871726299999</v>
      </c>
      <c r="V8086" s="2">
        <v>2.0572813574899999E-7</v>
      </c>
      <c r="W8086">
        <v>6.6867063093499999</v>
      </c>
      <c r="X8086" s="2">
        <v>2.6372058341299999E-5</v>
      </c>
      <c r="Y8086">
        <v>4.5788559721600004</v>
      </c>
      <c r="Z8086">
        <v>0.60792883395499997</v>
      </c>
      <c r="AA8086">
        <v>23</v>
      </c>
    </row>
    <row r="8087" spans="1:27" x14ac:dyDescent="0.2">
      <c r="A8087">
        <v>12</v>
      </c>
      <c r="B8087" t="s">
        <v>90</v>
      </c>
      <c r="C8087" s="1" t="s">
        <v>1218</v>
      </c>
      <c r="D8087" t="s">
        <v>1219</v>
      </c>
      <c r="E8087">
        <v>12626215</v>
      </c>
      <c r="F8087">
        <v>12715448</v>
      </c>
      <c r="G8087">
        <v>0.35966534611099998</v>
      </c>
      <c r="H8087">
        <v>0.36239993704200002</v>
      </c>
      <c r="I8087" t="s">
        <v>29</v>
      </c>
      <c r="J8087" t="s">
        <v>1211</v>
      </c>
      <c r="K8087" t="s">
        <v>31</v>
      </c>
      <c r="L8087" t="s">
        <v>32</v>
      </c>
      <c r="M8087" t="s">
        <v>50</v>
      </c>
      <c r="N8087">
        <v>1</v>
      </c>
      <c r="O8087" t="s">
        <v>50</v>
      </c>
      <c r="P8087">
        <v>0.95</v>
      </c>
      <c r="Q8087">
        <v>12358957</v>
      </c>
      <c r="R8087">
        <v>14121252</v>
      </c>
      <c r="S8087">
        <v>0.35147508798799998</v>
      </c>
      <c r="T8087">
        <v>0.40548151974500002</v>
      </c>
      <c r="U8087">
        <v>0.13276871726299999</v>
      </c>
      <c r="V8087" s="2">
        <v>2.0572813574899999E-7</v>
      </c>
      <c r="W8087">
        <v>6.6867063093499999</v>
      </c>
      <c r="X8087" s="2">
        <v>2.6372058341299999E-5</v>
      </c>
      <c r="Y8087">
        <v>4.5788559721600004</v>
      </c>
      <c r="Z8087">
        <v>0.60792883395499997</v>
      </c>
      <c r="AA8087">
        <v>23</v>
      </c>
    </row>
    <row r="8088" spans="1:27" x14ac:dyDescent="0.2">
      <c r="A8088">
        <v>12</v>
      </c>
      <c r="B8088" t="s">
        <v>90</v>
      </c>
      <c r="C8088" s="1" t="s">
        <v>1220</v>
      </c>
      <c r="D8088" t="s">
        <v>1221</v>
      </c>
      <c r="E8088">
        <v>12764766</v>
      </c>
      <c r="F8088">
        <v>12798042</v>
      </c>
      <c r="G8088">
        <v>0.36391131238000002</v>
      </c>
      <c r="H8088">
        <v>0.36493107242200001</v>
      </c>
      <c r="I8088" t="s">
        <v>29</v>
      </c>
      <c r="J8088" t="s">
        <v>1211</v>
      </c>
      <c r="K8088" t="s">
        <v>31</v>
      </c>
      <c r="L8088" t="s">
        <v>32</v>
      </c>
      <c r="M8088" t="s">
        <v>50</v>
      </c>
      <c r="N8088">
        <v>1</v>
      </c>
      <c r="O8088" t="s">
        <v>50</v>
      </c>
      <c r="P8088">
        <v>0.95</v>
      </c>
      <c r="Q8088">
        <v>12358957</v>
      </c>
      <c r="R8088">
        <v>14121252</v>
      </c>
      <c r="S8088">
        <v>0.35147508798799998</v>
      </c>
      <c r="T8088">
        <v>0.40548151974500002</v>
      </c>
      <c r="U8088">
        <v>0.13276871726299999</v>
      </c>
      <c r="V8088" s="2">
        <v>2.0572813574899999E-7</v>
      </c>
      <c r="W8088">
        <v>6.6867063093499999</v>
      </c>
      <c r="X8088" s="2">
        <v>2.6372058341299999E-5</v>
      </c>
      <c r="Y8088">
        <v>4.5788559721600004</v>
      </c>
      <c r="Z8088">
        <v>0.60792883395499997</v>
      </c>
      <c r="AA8088">
        <v>23</v>
      </c>
    </row>
    <row r="8089" spans="1:27" x14ac:dyDescent="0.2">
      <c r="A8089">
        <v>12</v>
      </c>
      <c r="B8089" t="s">
        <v>125</v>
      </c>
      <c r="C8089" s="1" t="s">
        <v>1222</v>
      </c>
      <c r="D8089" t="s">
        <v>1223</v>
      </c>
      <c r="E8089">
        <v>12813994</v>
      </c>
      <c r="F8089">
        <v>12849121</v>
      </c>
      <c r="G8089">
        <v>0.36541992962199998</v>
      </c>
      <c r="H8089">
        <v>0.36649641450600001</v>
      </c>
      <c r="I8089" t="s">
        <v>29</v>
      </c>
      <c r="J8089" t="s">
        <v>1211</v>
      </c>
      <c r="K8089" t="s">
        <v>31</v>
      </c>
      <c r="L8089" t="s">
        <v>32</v>
      </c>
      <c r="M8089" t="s">
        <v>50</v>
      </c>
      <c r="N8089">
        <v>1</v>
      </c>
      <c r="O8089" t="s">
        <v>50</v>
      </c>
      <c r="P8089">
        <v>0.95</v>
      </c>
      <c r="Q8089">
        <v>12358957</v>
      </c>
      <c r="R8089">
        <v>14121252</v>
      </c>
      <c r="S8089">
        <v>0.35147508798799998</v>
      </c>
      <c r="T8089">
        <v>0.40548151974500002</v>
      </c>
      <c r="U8089">
        <v>0.13276871726299999</v>
      </c>
      <c r="V8089" s="2">
        <v>2.0572813574899999E-7</v>
      </c>
      <c r="W8089">
        <v>6.6867063093499999</v>
      </c>
      <c r="X8089" s="2">
        <v>2.6372058341299999E-5</v>
      </c>
      <c r="Y8089">
        <v>4.5788559721600004</v>
      </c>
      <c r="Z8089">
        <v>0.60792883395499997</v>
      </c>
      <c r="AA8089">
        <v>23</v>
      </c>
    </row>
    <row r="8090" spans="1:27" x14ac:dyDescent="0.2">
      <c r="A8090">
        <v>12</v>
      </c>
      <c r="B8090" t="s">
        <v>125</v>
      </c>
      <c r="C8090" s="1" t="s">
        <v>1224</v>
      </c>
      <c r="D8090" t="s">
        <v>1225</v>
      </c>
      <c r="E8090">
        <v>12870203</v>
      </c>
      <c r="F8090">
        <v>12875316</v>
      </c>
      <c r="G8090">
        <v>0.36714248317999998</v>
      </c>
      <c r="H8090">
        <v>0.36729917368100001</v>
      </c>
      <c r="I8090" t="s">
        <v>29</v>
      </c>
      <c r="J8090" t="s">
        <v>1211</v>
      </c>
      <c r="K8090" t="s">
        <v>31</v>
      </c>
      <c r="L8090" t="s">
        <v>32</v>
      </c>
      <c r="M8090" t="s">
        <v>50</v>
      </c>
      <c r="N8090">
        <v>1</v>
      </c>
      <c r="O8090" t="s">
        <v>50</v>
      </c>
      <c r="P8090">
        <v>0.95</v>
      </c>
      <c r="Q8090">
        <v>12358957</v>
      </c>
      <c r="R8090">
        <v>14121252</v>
      </c>
      <c r="S8090">
        <v>0.35147508798799998</v>
      </c>
      <c r="T8090">
        <v>0.40548151974500002</v>
      </c>
      <c r="U8090">
        <v>0.13276871726299999</v>
      </c>
      <c r="V8090" s="2">
        <v>2.0572813574899999E-7</v>
      </c>
      <c r="W8090">
        <v>6.6867063093499999</v>
      </c>
      <c r="X8090" s="2">
        <v>2.6372058341299999E-5</v>
      </c>
      <c r="Y8090">
        <v>4.5788559721600004</v>
      </c>
      <c r="Z8090">
        <v>0.60792883395499997</v>
      </c>
      <c r="AA8090">
        <v>23</v>
      </c>
    </row>
    <row r="8091" spans="1:27" x14ac:dyDescent="0.2">
      <c r="A8091">
        <v>12</v>
      </c>
      <c r="B8091" t="s">
        <v>125</v>
      </c>
      <c r="C8091" s="1" t="s">
        <v>1226</v>
      </c>
      <c r="D8091" t="s">
        <v>1227</v>
      </c>
      <c r="E8091">
        <v>12878850</v>
      </c>
      <c r="F8091">
        <v>12944399</v>
      </c>
      <c r="G8091">
        <v>0.36740747491800002</v>
      </c>
      <c r="H8091">
        <v>0.36941625755399998</v>
      </c>
      <c r="I8091" t="s">
        <v>29</v>
      </c>
      <c r="J8091" t="s">
        <v>1211</v>
      </c>
      <c r="K8091" t="s">
        <v>31</v>
      </c>
      <c r="L8091" t="s">
        <v>32</v>
      </c>
      <c r="M8091" t="s">
        <v>50</v>
      </c>
      <c r="N8091">
        <v>1</v>
      </c>
      <c r="O8091" t="s">
        <v>50</v>
      </c>
      <c r="P8091">
        <v>0.95</v>
      </c>
      <c r="Q8091">
        <v>12358957</v>
      </c>
      <c r="R8091">
        <v>14121252</v>
      </c>
      <c r="S8091">
        <v>0.35147508798799998</v>
      </c>
      <c r="T8091">
        <v>0.40548151974500002</v>
      </c>
      <c r="U8091">
        <v>0.13276871726299999</v>
      </c>
      <c r="V8091" s="2">
        <v>2.0572813574899999E-7</v>
      </c>
      <c r="W8091">
        <v>6.6867063093499999</v>
      </c>
      <c r="X8091" s="2">
        <v>2.6372058341299999E-5</v>
      </c>
      <c r="Y8091">
        <v>4.5788559721600004</v>
      </c>
      <c r="Z8091">
        <v>0.60792883395499997</v>
      </c>
      <c r="AA8091">
        <v>23</v>
      </c>
    </row>
    <row r="8092" spans="1:27" x14ac:dyDescent="0.2">
      <c r="A8092">
        <v>12</v>
      </c>
      <c r="B8092" t="s">
        <v>125</v>
      </c>
      <c r="C8092" s="1" t="s">
        <v>1228</v>
      </c>
      <c r="D8092" t="s">
        <v>1229</v>
      </c>
      <c r="E8092">
        <v>12917582</v>
      </c>
      <c r="F8092">
        <v>12917677</v>
      </c>
      <c r="G8092">
        <v>0.36859443687100002</v>
      </c>
      <c r="H8092">
        <v>0.36859734819500001</v>
      </c>
      <c r="I8092" t="s">
        <v>29</v>
      </c>
      <c r="J8092" t="s">
        <v>1211</v>
      </c>
      <c r="K8092" t="s">
        <v>31</v>
      </c>
      <c r="L8092" t="s">
        <v>32</v>
      </c>
      <c r="M8092" t="s">
        <v>50</v>
      </c>
      <c r="N8092">
        <v>1</v>
      </c>
      <c r="O8092" t="s">
        <v>50</v>
      </c>
      <c r="P8092">
        <v>0.95</v>
      </c>
      <c r="Q8092">
        <v>12358957</v>
      </c>
      <c r="R8092">
        <v>14121252</v>
      </c>
      <c r="S8092">
        <v>0.35147508798799998</v>
      </c>
      <c r="T8092">
        <v>0.40548151974500002</v>
      </c>
      <c r="U8092">
        <v>0.13276871726299999</v>
      </c>
      <c r="V8092" s="2">
        <v>2.0572813574899999E-7</v>
      </c>
      <c r="W8092">
        <v>6.6867063093499999</v>
      </c>
      <c r="X8092" s="2">
        <v>2.6372058341299999E-5</v>
      </c>
      <c r="Y8092">
        <v>4.5788559721600004</v>
      </c>
      <c r="Z8092">
        <v>0.60792883395499997</v>
      </c>
      <c r="AA8092">
        <v>23</v>
      </c>
    </row>
    <row r="8093" spans="1:27" x14ac:dyDescent="0.2">
      <c r="A8093">
        <v>12</v>
      </c>
      <c r="B8093" t="s">
        <v>125</v>
      </c>
      <c r="C8093" s="1" t="s">
        <v>1230</v>
      </c>
      <c r="D8093" t="s">
        <v>1231</v>
      </c>
      <c r="E8093">
        <v>12966279</v>
      </c>
      <c r="F8093">
        <v>12982915</v>
      </c>
      <c r="G8093">
        <v>0.37008678134700002</v>
      </c>
      <c r="H8093">
        <v>0.37059660007700002</v>
      </c>
      <c r="I8093" t="s">
        <v>29</v>
      </c>
      <c r="J8093" t="s">
        <v>1211</v>
      </c>
      <c r="K8093" t="s">
        <v>31</v>
      </c>
      <c r="L8093" t="s">
        <v>32</v>
      </c>
      <c r="M8093" t="s">
        <v>50</v>
      </c>
      <c r="N8093">
        <v>1</v>
      </c>
      <c r="O8093" t="s">
        <v>50</v>
      </c>
      <c r="P8093">
        <v>0.95</v>
      </c>
      <c r="Q8093">
        <v>12358957</v>
      </c>
      <c r="R8093">
        <v>14121252</v>
      </c>
      <c r="S8093">
        <v>0.35147508798799998</v>
      </c>
      <c r="T8093">
        <v>0.40548151974500002</v>
      </c>
      <c r="U8093">
        <v>0.13276871726299999</v>
      </c>
      <c r="V8093" s="2">
        <v>2.0572813574899999E-7</v>
      </c>
      <c r="W8093">
        <v>6.6867063093499999</v>
      </c>
      <c r="X8093" s="2">
        <v>2.6372058341299999E-5</v>
      </c>
      <c r="Y8093">
        <v>4.5788559721600004</v>
      </c>
      <c r="Z8093">
        <v>0.60792883395499997</v>
      </c>
      <c r="AA8093">
        <v>23</v>
      </c>
    </row>
    <row r="8094" spans="1:27" x14ac:dyDescent="0.2">
      <c r="A8094">
        <v>12</v>
      </c>
      <c r="B8094" t="s">
        <v>125</v>
      </c>
      <c r="C8094" s="1" t="s">
        <v>3583</v>
      </c>
      <c r="D8094" t="s">
        <v>3584</v>
      </c>
      <c r="E8094">
        <v>13028410</v>
      </c>
      <c r="F8094">
        <v>13029070</v>
      </c>
      <c r="G8094">
        <v>0.37199081762399999</v>
      </c>
      <c r="H8094">
        <v>0.372011043662</v>
      </c>
      <c r="I8094" t="s">
        <v>29</v>
      </c>
      <c r="J8094" t="s">
        <v>1211</v>
      </c>
      <c r="K8094" t="s">
        <v>31</v>
      </c>
      <c r="L8094" t="s">
        <v>32</v>
      </c>
      <c r="M8094" t="s">
        <v>50</v>
      </c>
      <c r="N8094">
        <v>1</v>
      </c>
      <c r="O8094" t="s">
        <v>50</v>
      </c>
      <c r="P8094">
        <v>0.95</v>
      </c>
      <c r="Q8094">
        <v>12358957</v>
      </c>
      <c r="R8094">
        <v>14121252</v>
      </c>
      <c r="S8094">
        <v>0.35147508798799998</v>
      </c>
      <c r="T8094">
        <v>0.40548151974500002</v>
      </c>
      <c r="U8094">
        <v>0.13276871726299999</v>
      </c>
      <c r="V8094" s="2">
        <v>2.0572813574899999E-7</v>
      </c>
      <c r="W8094">
        <v>6.6867063093499999</v>
      </c>
      <c r="X8094" s="2">
        <v>2.6372058341299999E-5</v>
      </c>
      <c r="Y8094">
        <v>4.5788559721600004</v>
      </c>
      <c r="Z8094">
        <v>0.60792883395499997</v>
      </c>
      <c r="AA8094">
        <v>23</v>
      </c>
    </row>
    <row r="8095" spans="1:27" x14ac:dyDescent="0.2">
      <c r="A8095">
        <v>12</v>
      </c>
      <c r="B8095" t="s">
        <v>125</v>
      </c>
      <c r="C8095" s="1" t="s">
        <v>3585</v>
      </c>
      <c r="D8095" t="s">
        <v>3586</v>
      </c>
      <c r="E8095">
        <v>13043955</v>
      </c>
      <c r="F8095">
        <v>13066601</v>
      </c>
      <c r="G8095">
        <v>0.37246720210099998</v>
      </c>
      <c r="H8095">
        <v>0.373161200355</v>
      </c>
      <c r="I8095" t="s">
        <v>29</v>
      </c>
      <c r="J8095" t="s">
        <v>1211</v>
      </c>
      <c r="K8095" t="s">
        <v>31</v>
      </c>
      <c r="L8095" t="s">
        <v>32</v>
      </c>
      <c r="M8095" t="s">
        <v>50</v>
      </c>
      <c r="N8095">
        <v>1</v>
      </c>
      <c r="O8095" t="s">
        <v>50</v>
      </c>
      <c r="P8095">
        <v>0.95</v>
      </c>
      <c r="Q8095">
        <v>12358957</v>
      </c>
      <c r="R8095">
        <v>14121252</v>
      </c>
      <c r="S8095">
        <v>0.35147508798799998</v>
      </c>
      <c r="T8095">
        <v>0.40548151974500002</v>
      </c>
      <c r="U8095">
        <v>0.13276871726299999</v>
      </c>
      <c r="V8095" s="2">
        <v>2.0572813574899999E-7</v>
      </c>
      <c r="W8095">
        <v>6.6867063093499999</v>
      </c>
      <c r="X8095" s="2">
        <v>2.6372058341299999E-5</v>
      </c>
      <c r="Y8095">
        <v>4.5788559721600004</v>
      </c>
      <c r="Z8095">
        <v>0.60792883395499997</v>
      </c>
      <c r="AA8095">
        <v>23</v>
      </c>
    </row>
    <row r="8096" spans="1:27" x14ac:dyDescent="0.2">
      <c r="A8096">
        <v>12</v>
      </c>
      <c r="B8096" t="s">
        <v>125</v>
      </c>
      <c r="C8096" s="1" t="s">
        <v>3587</v>
      </c>
      <c r="D8096" t="s">
        <v>3588</v>
      </c>
      <c r="E8096">
        <v>13068762</v>
      </c>
      <c r="F8096">
        <v>13068852</v>
      </c>
      <c r="G8096">
        <v>0.373227425306</v>
      </c>
      <c r="H8096">
        <v>0.37323018340199998</v>
      </c>
      <c r="I8096" t="s">
        <v>29</v>
      </c>
      <c r="J8096" t="s">
        <v>1211</v>
      </c>
      <c r="K8096" t="s">
        <v>31</v>
      </c>
      <c r="L8096" t="s">
        <v>32</v>
      </c>
      <c r="M8096" t="s">
        <v>50</v>
      </c>
      <c r="N8096">
        <v>1</v>
      </c>
      <c r="O8096" t="s">
        <v>50</v>
      </c>
      <c r="P8096">
        <v>0.95</v>
      </c>
      <c r="Q8096">
        <v>12358957</v>
      </c>
      <c r="R8096">
        <v>14121252</v>
      </c>
      <c r="S8096">
        <v>0.35147508798799998</v>
      </c>
      <c r="T8096">
        <v>0.40548151974500002</v>
      </c>
      <c r="U8096">
        <v>0.13276871726299999</v>
      </c>
      <c r="V8096" s="2">
        <v>2.0572813574899999E-7</v>
      </c>
      <c r="W8096">
        <v>6.6867063093499999</v>
      </c>
      <c r="X8096" s="2">
        <v>2.6372058341299999E-5</v>
      </c>
      <c r="Y8096">
        <v>4.5788559721600004</v>
      </c>
      <c r="Z8096">
        <v>0.60792883395499997</v>
      </c>
      <c r="AA8096">
        <v>23</v>
      </c>
    </row>
    <row r="8097" spans="1:27" x14ac:dyDescent="0.2">
      <c r="A8097">
        <v>12</v>
      </c>
      <c r="B8097" t="s">
        <v>125</v>
      </c>
      <c r="C8097" s="1" t="s">
        <v>3589</v>
      </c>
      <c r="D8097" t="s">
        <v>3590</v>
      </c>
      <c r="E8097">
        <v>13080659</v>
      </c>
      <c r="F8097">
        <v>13175432</v>
      </c>
      <c r="G8097">
        <v>0.37359201495599997</v>
      </c>
      <c r="H8097">
        <v>0.37649638202199998</v>
      </c>
      <c r="I8097" t="s">
        <v>29</v>
      </c>
      <c r="J8097" t="s">
        <v>1211</v>
      </c>
      <c r="K8097" t="s">
        <v>31</v>
      </c>
      <c r="L8097" t="s">
        <v>32</v>
      </c>
      <c r="M8097" t="s">
        <v>50</v>
      </c>
      <c r="N8097">
        <v>1</v>
      </c>
      <c r="O8097" t="s">
        <v>50</v>
      </c>
      <c r="P8097">
        <v>0.95</v>
      </c>
      <c r="Q8097">
        <v>12358957</v>
      </c>
      <c r="R8097">
        <v>14121252</v>
      </c>
      <c r="S8097">
        <v>0.35147508798799998</v>
      </c>
      <c r="T8097">
        <v>0.40548151974500002</v>
      </c>
      <c r="U8097">
        <v>0.13276871726299999</v>
      </c>
      <c r="V8097" s="2">
        <v>2.0572813574899999E-7</v>
      </c>
      <c r="W8097">
        <v>6.6867063093499999</v>
      </c>
      <c r="X8097" s="2">
        <v>2.6372058341299999E-5</v>
      </c>
      <c r="Y8097">
        <v>4.5788559721600004</v>
      </c>
      <c r="Z8097">
        <v>0.60792883395499997</v>
      </c>
      <c r="AA8097">
        <v>23</v>
      </c>
    </row>
    <row r="8098" spans="1:27" x14ac:dyDescent="0.2">
      <c r="A8098">
        <v>12</v>
      </c>
      <c r="B8098" t="s">
        <v>125</v>
      </c>
      <c r="C8098" s="1" t="s">
        <v>3591</v>
      </c>
      <c r="D8098" t="s">
        <v>3592</v>
      </c>
      <c r="E8098">
        <v>13093708</v>
      </c>
      <c r="F8098">
        <v>13103318</v>
      </c>
      <c r="G8098">
        <v>0.37399190823700001</v>
      </c>
      <c r="H8098">
        <v>0.37428641160199999</v>
      </c>
      <c r="I8098" t="s">
        <v>29</v>
      </c>
      <c r="J8098" t="s">
        <v>1211</v>
      </c>
      <c r="K8098" t="s">
        <v>31</v>
      </c>
      <c r="L8098" t="s">
        <v>32</v>
      </c>
      <c r="M8098" t="s">
        <v>50</v>
      </c>
      <c r="N8098">
        <v>1</v>
      </c>
      <c r="O8098" t="s">
        <v>50</v>
      </c>
      <c r="P8098">
        <v>0.95</v>
      </c>
      <c r="Q8098">
        <v>12358957</v>
      </c>
      <c r="R8098">
        <v>14121252</v>
      </c>
      <c r="S8098">
        <v>0.35147508798799998</v>
      </c>
      <c r="T8098">
        <v>0.40548151974500002</v>
      </c>
      <c r="U8098">
        <v>0.13276871726299999</v>
      </c>
      <c r="V8098" s="2">
        <v>2.0572813574899999E-7</v>
      </c>
      <c r="W8098">
        <v>6.6867063093499999</v>
      </c>
      <c r="X8098" s="2">
        <v>2.6372058341299999E-5</v>
      </c>
      <c r="Y8098">
        <v>4.5788559721600004</v>
      </c>
      <c r="Z8098">
        <v>0.60792883395499997</v>
      </c>
      <c r="AA8098">
        <v>23</v>
      </c>
    </row>
    <row r="8099" spans="1:27" x14ac:dyDescent="0.2">
      <c r="A8099">
        <v>12</v>
      </c>
      <c r="B8099" t="s">
        <v>125</v>
      </c>
      <c r="C8099" s="1" t="s">
        <v>3593</v>
      </c>
      <c r="D8099" t="s">
        <v>3594</v>
      </c>
      <c r="E8099">
        <v>13127798</v>
      </c>
      <c r="F8099">
        <v>13153243</v>
      </c>
      <c r="G8099">
        <v>0.37503661372500002</v>
      </c>
      <c r="H8099">
        <v>0.37581638876599999</v>
      </c>
      <c r="I8099" t="s">
        <v>29</v>
      </c>
      <c r="J8099" t="s">
        <v>1211</v>
      </c>
      <c r="K8099" t="s">
        <v>31</v>
      </c>
      <c r="L8099" t="s">
        <v>32</v>
      </c>
      <c r="M8099" t="s">
        <v>50</v>
      </c>
      <c r="N8099">
        <v>1</v>
      </c>
      <c r="O8099" t="s">
        <v>50</v>
      </c>
      <c r="P8099">
        <v>0.95</v>
      </c>
      <c r="Q8099">
        <v>12358957</v>
      </c>
      <c r="R8099">
        <v>14121252</v>
      </c>
      <c r="S8099">
        <v>0.35147508798799998</v>
      </c>
      <c r="T8099">
        <v>0.40548151974500002</v>
      </c>
      <c r="U8099">
        <v>0.13276871726299999</v>
      </c>
      <c r="V8099" s="2">
        <v>2.0572813574899999E-7</v>
      </c>
      <c r="W8099">
        <v>6.6867063093499999</v>
      </c>
      <c r="X8099" s="2">
        <v>2.6372058341299999E-5</v>
      </c>
      <c r="Y8099">
        <v>4.5788559721600004</v>
      </c>
      <c r="Z8099">
        <v>0.60792883395499997</v>
      </c>
      <c r="AA8099">
        <v>23</v>
      </c>
    </row>
    <row r="8100" spans="1:27" x14ac:dyDescent="0.2">
      <c r="A8100">
        <v>12</v>
      </c>
      <c r="B8100" t="s">
        <v>125</v>
      </c>
      <c r="C8100" s="1" t="s">
        <v>3595</v>
      </c>
      <c r="D8100" t="s">
        <v>3596</v>
      </c>
      <c r="E8100">
        <v>13153375</v>
      </c>
      <c r="F8100">
        <v>13157764</v>
      </c>
      <c r="G8100">
        <v>0.375820433974</v>
      </c>
      <c r="H8100">
        <v>0.37595493712400002</v>
      </c>
      <c r="I8100" t="s">
        <v>29</v>
      </c>
      <c r="J8100" t="s">
        <v>1211</v>
      </c>
      <c r="K8100" t="s">
        <v>31</v>
      </c>
      <c r="L8100" t="s">
        <v>32</v>
      </c>
      <c r="M8100" t="s">
        <v>50</v>
      </c>
      <c r="N8100">
        <v>1</v>
      </c>
      <c r="O8100" t="s">
        <v>50</v>
      </c>
      <c r="P8100">
        <v>0.95</v>
      </c>
      <c r="Q8100">
        <v>12358957</v>
      </c>
      <c r="R8100">
        <v>14121252</v>
      </c>
      <c r="S8100">
        <v>0.35147508798799998</v>
      </c>
      <c r="T8100">
        <v>0.40548151974500002</v>
      </c>
      <c r="U8100">
        <v>0.13276871726299999</v>
      </c>
      <c r="V8100" s="2">
        <v>2.0572813574899999E-7</v>
      </c>
      <c r="W8100">
        <v>6.6867063093499999</v>
      </c>
      <c r="X8100" s="2">
        <v>2.6372058341299999E-5</v>
      </c>
      <c r="Y8100">
        <v>4.5788559721600004</v>
      </c>
      <c r="Z8100">
        <v>0.60792883395499997</v>
      </c>
      <c r="AA8100">
        <v>23</v>
      </c>
    </row>
    <row r="8101" spans="1:27" x14ac:dyDescent="0.2">
      <c r="A8101">
        <v>12</v>
      </c>
      <c r="B8101" t="s">
        <v>125</v>
      </c>
      <c r="C8101" s="1" t="s">
        <v>3597</v>
      </c>
      <c r="D8101" t="s">
        <v>3598</v>
      </c>
      <c r="E8101">
        <v>13197314</v>
      </c>
      <c r="F8101">
        <v>13236383</v>
      </c>
      <c r="G8101">
        <v>0.37716696710499997</v>
      </c>
      <c r="H8101">
        <v>0.378364256595</v>
      </c>
      <c r="I8101" t="s">
        <v>29</v>
      </c>
      <c r="J8101" t="s">
        <v>1211</v>
      </c>
      <c r="K8101" t="s">
        <v>31</v>
      </c>
      <c r="L8101" t="s">
        <v>32</v>
      </c>
      <c r="M8101" t="s">
        <v>50</v>
      </c>
      <c r="N8101">
        <v>1</v>
      </c>
      <c r="O8101" t="s">
        <v>50</v>
      </c>
      <c r="P8101">
        <v>0.95</v>
      </c>
      <c r="Q8101">
        <v>12358957</v>
      </c>
      <c r="R8101">
        <v>14121252</v>
      </c>
      <c r="S8101">
        <v>0.35147508798799998</v>
      </c>
      <c r="T8101">
        <v>0.40548151974500002</v>
      </c>
      <c r="U8101">
        <v>0.13276871726299999</v>
      </c>
      <c r="V8101" s="2">
        <v>2.0572813574899999E-7</v>
      </c>
      <c r="W8101">
        <v>6.6867063093499999</v>
      </c>
      <c r="X8101" s="2">
        <v>2.6372058341299999E-5</v>
      </c>
      <c r="Y8101">
        <v>4.5788559721600004</v>
      </c>
      <c r="Z8101">
        <v>0.60792883395499997</v>
      </c>
      <c r="AA8101">
        <v>23</v>
      </c>
    </row>
    <row r="8102" spans="1:27" x14ac:dyDescent="0.2">
      <c r="A8102">
        <v>12</v>
      </c>
      <c r="B8102" t="s">
        <v>125</v>
      </c>
      <c r="C8102" s="1" t="s">
        <v>3599</v>
      </c>
      <c r="D8102" t="s">
        <v>3600</v>
      </c>
      <c r="E8102">
        <v>13236470</v>
      </c>
      <c r="F8102">
        <v>13256630</v>
      </c>
      <c r="G8102">
        <v>0.378366922755</v>
      </c>
      <c r="H8102">
        <v>0.37898473626700002</v>
      </c>
      <c r="I8102" t="s">
        <v>29</v>
      </c>
      <c r="J8102" t="s">
        <v>1211</v>
      </c>
      <c r="K8102" t="s">
        <v>31</v>
      </c>
      <c r="L8102" t="s">
        <v>32</v>
      </c>
      <c r="M8102" t="s">
        <v>50</v>
      </c>
      <c r="N8102">
        <v>1</v>
      </c>
      <c r="O8102" t="s">
        <v>50</v>
      </c>
      <c r="P8102">
        <v>0.95</v>
      </c>
      <c r="Q8102">
        <v>12358957</v>
      </c>
      <c r="R8102">
        <v>14121252</v>
      </c>
      <c r="S8102">
        <v>0.35147508798799998</v>
      </c>
      <c r="T8102">
        <v>0.40548151974500002</v>
      </c>
      <c r="U8102">
        <v>0.13276871726299999</v>
      </c>
      <c r="V8102" s="2">
        <v>2.0572813574899999E-7</v>
      </c>
      <c r="W8102">
        <v>6.6867063093499999</v>
      </c>
      <c r="X8102" s="2">
        <v>2.6372058341299999E-5</v>
      </c>
      <c r="Y8102">
        <v>4.5788559721600004</v>
      </c>
      <c r="Z8102">
        <v>0.60792883395499997</v>
      </c>
      <c r="AA8102">
        <v>23</v>
      </c>
    </row>
    <row r="8103" spans="1:27" x14ac:dyDescent="0.2">
      <c r="A8103">
        <v>12</v>
      </c>
      <c r="B8103" t="s">
        <v>125</v>
      </c>
      <c r="C8103" s="1" t="s">
        <v>3601</v>
      </c>
      <c r="D8103" t="s">
        <v>3602</v>
      </c>
      <c r="E8103">
        <v>13349601</v>
      </c>
      <c r="F8103">
        <v>13369708</v>
      </c>
      <c r="G8103">
        <v>0.381833880121</v>
      </c>
      <c r="H8103">
        <v>0.38245006942100002</v>
      </c>
      <c r="I8103" t="s">
        <v>29</v>
      </c>
      <c r="J8103" t="s">
        <v>1211</v>
      </c>
      <c r="K8103" t="s">
        <v>31</v>
      </c>
      <c r="L8103" t="s">
        <v>32</v>
      </c>
      <c r="M8103" t="s">
        <v>50</v>
      </c>
      <c r="N8103">
        <v>1</v>
      </c>
      <c r="O8103" t="s">
        <v>50</v>
      </c>
      <c r="P8103">
        <v>0.95</v>
      </c>
      <c r="Q8103">
        <v>12358957</v>
      </c>
      <c r="R8103">
        <v>14121252</v>
      </c>
      <c r="S8103">
        <v>0.35147508798799998</v>
      </c>
      <c r="T8103">
        <v>0.40548151974500002</v>
      </c>
      <c r="U8103">
        <v>0.13276871726299999</v>
      </c>
      <c r="V8103" s="2">
        <v>2.0572813574899999E-7</v>
      </c>
      <c r="W8103">
        <v>6.6867063093499999</v>
      </c>
      <c r="X8103" s="2">
        <v>2.6372058341299999E-5</v>
      </c>
      <c r="Y8103">
        <v>4.5788559721600004</v>
      </c>
      <c r="Z8103">
        <v>0.60792883395499997</v>
      </c>
      <c r="AA8103">
        <v>23</v>
      </c>
    </row>
    <row r="8104" spans="1:27" x14ac:dyDescent="0.2">
      <c r="A8104">
        <v>12</v>
      </c>
      <c r="B8104" t="s">
        <v>125</v>
      </c>
      <c r="C8104" s="1" t="s">
        <v>13595</v>
      </c>
      <c r="D8104" t="s">
        <v>13596</v>
      </c>
      <c r="E8104">
        <v>13523604</v>
      </c>
      <c r="F8104">
        <v>13529679</v>
      </c>
      <c r="G8104">
        <v>0.387166291065</v>
      </c>
      <c r="H8104">
        <v>0.38735246254799999</v>
      </c>
      <c r="I8104" t="s">
        <v>29</v>
      </c>
      <c r="J8104" t="s">
        <v>1211</v>
      </c>
      <c r="K8104" t="s">
        <v>31</v>
      </c>
      <c r="L8104" t="s">
        <v>32</v>
      </c>
      <c r="M8104" t="s">
        <v>50</v>
      </c>
      <c r="N8104">
        <v>1</v>
      </c>
      <c r="O8104" t="s">
        <v>50</v>
      </c>
      <c r="P8104">
        <v>0.95</v>
      </c>
      <c r="Q8104">
        <v>12358957</v>
      </c>
      <c r="R8104">
        <v>14121252</v>
      </c>
      <c r="S8104">
        <v>0.35147508798799998</v>
      </c>
      <c r="T8104">
        <v>0.40548151974500002</v>
      </c>
      <c r="U8104">
        <v>0.13276871726299999</v>
      </c>
      <c r="V8104" s="2">
        <v>2.0572813574899999E-7</v>
      </c>
      <c r="W8104">
        <v>6.6867063093499999</v>
      </c>
      <c r="X8104" s="2">
        <v>2.6372058341299999E-5</v>
      </c>
      <c r="Y8104">
        <v>4.5788559721600004</v>
      </c>
      <c r="Z8104">
        <v>0.60792883395499997</v>
      </c>
      <c r="AA8104">
        <v>23</v>
      </c>
    </row>
    <row r="8105" spans="1:27" x14ac:dyDescent="0.2">
      <c r="A8105">
        <v>12</v>
      </c>
      <c r="B8105" t="s">
        <v>125</v>
      </c>
      <c r="C8105" s="1" t="s">
        <v>13597</v>
      </c>
      <c r="D8105" t="s">
        <v>13598</v>
      </c>
      <c r="E8105">
        <v>13690270</v>
      </c>
      <c r="F8105">
        <v>14133290</v>
      </c>
      <c r="G8105">
        <v>0.392273855891</v>
      </c>
      <c r="H8105">
        <v>0.40585043041300001</v>
      </c>
      <c r="I8105" t="s">
        <v>29</v>
      </c>
      <c r="J8105" t="s">
        <v>1211</v>
      </c>
      <c r="K8105" t="s">
        <v>31</v>
      </c>
      <c r="L8105" t="s">
        <v>32</v>
      </c>
      <c r="M8105" t="s">
        <v>50</v>
      </c>
      <c r="N8105">
        <v>1</v>
      </c>
      <c r="O8105" t="s">
        <v>50</v>
      </c>
      <c r="P8105">
        <v>0.95</v>
      </c>
      <c r="Q8105">
        <v>12358957</v>
      </c>
      <c r="R8105">
        <v>14121252</v>
      </c>
      <c r="S8105">
        <v>0.35147508798799998</v>
      </c>
      <c r="T8105">
        <v>0.40548151974500002</v>
      </c>
      <c r="U8105">
        <v>0.13276871726299999</v>
      </c>
      <c r="V8105" s="2">
        <v>2.0572813574899999E-7</v>
      </c>
      <c r="W8105">
        <v>6.6867063093499999</v>
      </c>
      <c r="X8105" s="2">
        <v>2.6372058341299999E-5</v>
      </c>
      <c r="Y8105">
        <v>4.5788559721600004</v>
      </c>
      <c r="Z8105">
        <v>0.60792883395499997</v>
      </c>
      <c r="AA8105">
        <v>23</v>
      </c>
    </row>
    <row r="8106" spans="1:27" x14ac:dyDescent="0.2">
      <c r="A8106">
        <v>17</v>
      </c>
      <c r="B8106" t="s">
        <v>7670</v>
      </c>
      <c r="C8106" s="1" t="s">
        <v>10143</v>
      </c>
      <c r="D8106" t="s">
        <v>10144</v>
      </c>
      <c r="E8106">
        <v>70399462</v>
      </c>
      <c r="F8106">
        <v>70588943</v>
      </c>
      <c r="G8106">
        <v>0.189006568248</v>
      </c>
      <c r="H8106">
        <v>0.18560148437000001</v>
      </c>
      <c r="I8106" t="s">
        <v>29</v>
      </c>
      <c r="J8106" t="s">
        <v>265</v>
      </c>
      <c r="K8106" t="s">
        <v>61</v>
      </c>
      <c r="L8106" t="s">
        <v>32</v>
      </c>
      <c r="M8106" t="s">
        <v>50</v>
      </c>
      <c r="N8106">
        <v>2</v>
      </c>
      <c r="O8106" t="s">
        <v>1960</v>
      </c>
      <c r="P8106">
        <v>0.95</v>
      </c>
      <c r="Q8106">
        <v>70490887</v>
      </c>
      <c r="R8106">
        <v>73376680</v>
      </c>
      <c r="S8106">
        <v>0.13550422757899999</v>
      </c>
      <c r="T8106">
        <v>0.18736360777399999</v>
      </c>
      <c r="U8106">
        <v>0.144437445927</v>
      </c>
      <c r="V8106" s="2">
        <v>9.9300947276099993E-7</v>
      </c>
      <c r="W8106">
        <v>6.0030466085600001</v>
      </c>
      <c r="X8106">
        <v>1.1221908563E-4</v>
      </c>
      <c r="Y8106">
        <v>3.9499332742800002</v>
      </c>
      <c r="Z8106">
        <v>0.57051827372099995</v>
      </c>
      <c r="AA8106">
        <v>60</v>
      </c>
    </row>
    <row r="8107" spans="1:27" x14ac:dyDescent="0.2">
      <c r="A8107">
        <v>17</v>
      </c>
      <c r="B8107" t="s">
        <v>7670</v>
      </c>
      <c r="C8107" s="1" t="s">
        <v>10145</v>
      </c>
      <c r="D8107" t="s">
        <v>10146</v>
      </c>
      <c r="E8107">
        <v>70594179</v>
      </c>
      <c r="F8107">
        <v>70636611</v>
      </c>
      <c r="G8107">
        <v>0.18550739040200001</v>
      </c>
      <c r="H8107">
        <v>0.18474486266000001</v>
      </c>
      <c r="I8107" t="s">
        <v>29</v>
      </c>
      <c r="J8107" t="s">
        <v>265</v>
      </c>
      <c r="K8107" t="s">
        <v>61</v>
      </c>
      <c r="L8107" t="s">
        <v>32</v>
      </c>
      <c r="M8107" t="s">
        <v>50</v>
      </c>
      <c r="N8107">
        <v>2</v>
      </c>
      <c r="O8107" t="s">
        <v>1960</v>
      </c>
      <c r="P8107">
        <v>0.95</v>
      </c>
      <c r="Q8107">
        <v>70490887</v>
      </c>
      <c r="R8107">
        <v>73376680</v>
      </c>
      <c r="S8107">
        <v>0.13550422757899999</v>
      </c>
      <c r="T8107">
        <v>0.18736360777399999</v>
      </c>
      <c r="U8107">
        <v>0.144437445927</v>
      </c>
      <c r="V8107" s="2">
        <v>9.9300947276099993E-7</v>
      </c>
      <c r="W8107">
        <v>6.0030466085600001</v>
      </c>
      <c r="X8107">
        <v>1.1221908563E-4</v>
      </c>
      <c r="Y8107">
        <v>3.9499332742800002</v>
      </c>
      <c r="Z8107">
        <v>0.57051827372099995</v>
      </c>
      <c r="AA8107">
        <v>60</v>
      </c>
    </row>
    <row r="8108" spans="1:27" x14ac:dyDescent="0.2">
      <c r="A8108">
        <v>17</v>
      </c>
      <c r="B8108" t="s">
        <v>7670</v>
      </c>
      <c r="C8108" s="1" t="s">
        <v>10147</v>
      </c>
      <c r="D8108" t="s">
        <v>10148</v>
      </c>
      <c r="E8108">
        <v>70642084</v>
      </c>
      <c r="F8108">
        <v>71088853</v>
      </c>
      <c r="G8108">
        <v>0.18464650966400001</v>
      </c>
      <c r="H8108">
        <v>0.17661781064400001</v>
      </c>
      <c r="I8108" t="s">
        <v>29</v>
      </c>
      <c r="J8108" t="s">
        <v>265</v>
      </c>
      <c r="K8108" t="s">
        <v>61</v>
      </c>
      <c r="L8108" t="s">
        <v>32</v>
      </c>
      <c r="M8108" t="s">
        <v>50</v>
      </c>
      <c r="N8108">
        <v>2</v>
      </c>
      <c r="O8108" t="s">
        <v>1960</v>
      </c>
      <c r="P8108">
        <v>0.95</v>
      </c>
      <c r="Q8108">
        <v>70490887</v>
      </c>
      <c r="R8108">
        <v>73376680</v>
      </c>
      <c r="S8108">
        <v>0.13550422757899999</v>
      </c>
      <c r="T8108">
        <v>0.18736360777399999</v>
      </c>
      <c r="U8108">
        <v>0.144437445927</v>
      </c>
      <c r="V8108" s="2">
        <v>9.9300947276099993E-7</v>
      </c>
      <c r="W8108">
        <v>6.0030466085600001</v>
      </c>
      <c r="X8108">
        <v>1.1221908563E-4</v>
      </c>
      <c r="Y8108">
        <v>3.9499332742800002</v>
      </c>
      <c r="Z8108">
        <v>0.57051827372099995</v>
      </c>
      <c r="AA8108">
        <v>60</v>
      </c>
    </row>
    <row r="8109" spans="1:27" x14ac:dyDescent="0.2">
      <c r="A8109">
        <v>17</v>
      </c>
      <c r="B8109" t="s">
        <v>3088</v>
      </c>
      <c r="C8109" s="1" t="s">
        <v>10149</v>
      </c>
      <c r="D8109" t="s">
        <v>10150</v>
      </c>
      <c r="E8109">
        <v>71161159</v>
      </c>
      <c r="F8109">
        <v>71168062</v>
      </c>
      <c r="G8109">
        <v>0.17531842973100001</v>
      </c>
      <c r="H8109">
        <v>0.17519437880200001</v>
      </c>
      <c r="I8109" t="s">
        <v>29</v>
      </c>
      <c r="J8109" t="s">
        <v>265</v>
      </c>
      <c r="K8109" t="s">
        <v>61</v>
      </c>
      <c r="L8109" t="s">
        <v>32</v>
      </c>
      <c r="M8109" t="s">
        <v>50</v>
      </c>
      <c r="N8109">
        <v>2</v>
      </c>
      <c r="O8109" t="s">
        <v>1960</v>
      </c>
      <c r="P8109">
        <v>0.95</v>
      </c>
      <c r="Q8109">
        <v>70490887</v>
      </c>
      <c r="R8109">
        <v>73376680</v>
      </c>
      <c r="S8109">
        <v>0.13550422757899999</v>
      </c>
      <c r="T8109">
        <v>0.18736360777399999</v>
      </c>
      <c r="U8109">
        <v>0.144437445927</v>
      </c>
      <c r="V8109" s="2">
        <v>9.9300947276099993E-7</v>
      </c>
      <c r="W8109">
        <v>6.0030466085600001</v>
      </c>
      <c r="X8109">
        <v>1.1221908563E-4</v>
      </c>
      <c r="Y8109">
        <v>3.9499332742800002</v>
      </c>
      <c r="Z8109">
        <v>0.57051827372099995</v>
      </c>
      <c r="AA8109">
        <v>60</v>
      </c>
    </row>
    <row r="8110" spans="1:27" x14ac:dyDescent="0.2">
      <c r="A8110">
        <v>17</v>
      </c>
      <c r="B8110" t="s">
        <v>3088</v>
      </c>
      <c r="C8110" s="1" t="s">
        <v>10151</v>
      </c>
      <c r="D8110" t="s">
        <v>10152</v>
      </c>
      <c r="E8110">
        <v>71189172</v>
      </c>
      <c r="F8110">
        <v>71204645</v>
      </c>
      <c r="G8110">
        <v>0.17481501981299999</v>
      </c>
      <c r="H8110">
        <v>0.17453696099499999</v>
      </c>
      <c r="I8110" t="s">
        <v>29</v>
      </c>
      <c r="J8110" t="s">
        <v>265</v>
      </c>
      <c r="K8110" t="s">
        <v>61</v>
      </c>
      <c r="L8110" t="s">
        <v>32</v>
      </c>
      <c r="M8110" t="s">
        <v>50</v>
      </c>
      <c r="N8110">
        <v>2</v>
      </c>
      <c r="O8110" t="s">
        <v>1960</v>
      </c>
      <c r="P8110">
        <v>0.95</v>
      </c>
      <c r="Q8110">
        <v>70490887</v>
      </c>
      <c r="R8110">
        <v>73376680</v>
      </c>
      <c r="S8110">
        <v>0.13550422757899999</v>
      </c>
      <c r="T8110">
        <v>0.18736360777399999</v>
      </c>
      <c r="U8110">
        <v>0.144437445927</v>
      </c>
      <c r="V8110" s="2">
        <v>9.9300947276099993E-7</v>
      </c>
      <c r="W8110">
        <v>6.0030466085600001</v>
      </c>
      <c r="X8110">
        <v>1.1221908563E-4</v>
      </c>
      <c r="Y8110">
        <v>3.9499332742800002</v>
      </c>
      <c r="Z8110">
        <v>0.57051827372099995</v>
      </c>
      <c r="AA8110">
        <v>60</v>
      </c>
    </row>
    <row r="8111" spans="1:27" x14ac:dyDescent="0.2">
      <c r="A8111">
        <v>17</v>
      </c>
      <c r="B8111" t="s">
        <v>3088</v>
      </c>
      <c r="C8111" s="1" t="s">
        <v>10153</v>
      </c>
      <c r="D8111" t="s">
        <v>10154</v>
      </c>
      <c r="E8111">
        <v>71203491</v>
      </c>
      <c r="F8111">
        <v>71228533</v>
      </c>
      <c r="G8111">
        <v>0.174557699047</v>
      </c>
      <c r="H8111">
        <v>0.17410767972800001</v>
      </c>
      <c r="I8111" t="s">
        <v>29</v>
      </c>
      <c r="J8111" t="s">
        <v>265</v>
      </c>
      <c r="K8111" t="s">
        <v>61</v>
      </c>
      <c r="L8111" t="s">
        <v>32</v>
      </c>
      <c r="M8111" t="s">
        <v>50</v>
      </c>
      <c r="N8111">
        <v>2</v>
      </c>
      <c r="O8111" t="s">
        <v>1960</v>
      </c>
      <c r="P8111">
        <v>0.95</v>
      </c>
      <c r="Q8111">
        <v>70490887</v>
      </c>
      <c r="R8111">
        <v>73376680</v>
      </c>
      <c r="S8111">
        <v>0.13550422757899999</v>
      </c>
      <c r="T8111">
        <v>0.18736360777399999</v>
      </c>
      <c r="U8111">
        <v>0.144437445927</v>
      </c>
      <c r="V8111" s="2">
        <v>9.9300947276099993E-7</v>
      </c>
      <c r="W8111">
        <v>6.0030466085600001</v>
      </c>
      <c r="X8111">
        <v>1.1221908563E-4</v>
      </c>
      <c r="Y8111">
        <v>3.9499332742800002</v>
      </c>
      <c r="Z8111">
        <v>0.57051827372099995</v>
      </c>
      <c r="AA8111">
        <v>60</v>
      </c>
    </row>
    <row r="8112" spans="1:27" x14ac:dyDescent="0.2">
      <c r="A8112">
        <v>17</v>
      </c>
      <c r="B8112" t="s">
        <v>3088</v>
      </c>
      <c r="C8112" s="1" t="s">
        <v>10155</v>
      </c>
      <c r="D8112" t="s">
        <v>10156</v>
      </c>
      <c r="E8112">
        <v>71228228</v>
      </c>
      <c r="F8112">
        <v>71245095</v>
      </c>
      <c r="G8112">
        <v>0.174113160756</v>
      </c>
      <c r="H8112">
        <v>0.173810050947</v>
      </c>
      <c r="I8112" t="s">
        <v>29</v>
      </c>
      <c r="J8112" t="s">
        <v>265</v>
      </c>
      <c r="K8112" t="s">
        <v>61</v>
      </c>
      <c r="L8112" t="s">
        <v>32</v>
      </c>
      <c r="M8112" t="s">
        <v>50</v>
      </c>
      <c r="N8112">
        <v>2</v>
      </c>
      <c r="O8112" t="s">
        <v>1960</v>
      </c>
      <c r="P8112">
        <v>0.95</v>
      </c>
      <c r="Q8112">
        <v>70490887</v>
      </c>
      <c r="R8112">
        <v>73376680</v>
      </c>
      <c r="S8112">
        <v>0.13550422757899999</v>
      </c>
      <c r="T8112">
        <v>0.18736360777399999</v>
      </c>
      <c r="U8112">
        <v>0.144437445927</v>
      </c>
      <c r="V8112" s="2">
        <v>9.9300947276099993E-7</v>
      </c>
      <c r="W8112">
        <v>6.0030466085600001</v>
      </c>
      <c r="X8112">
        <v>1.1221908563E-4</v>
      </c>
      <c r="Y8112">
        <v>3.9499332742800002</v>
      </c>
      <c r="Z8112">
        <v>0.57051827372099995</v>
      </c>
      <c r="AA8112">
        <v>60</v>
      </c>
    </row>
    <row r="8113" spans="1:27" x14ac:dyDescent="0.2">
      <c r="A8113">
        <v>17</v>
      </c>
      <c r="B8113" t="s">
        <v>3088</v>
      </c>
      <c r="C8113" s="1" t="s">
        <v>10157</v>
      </c>
      <c r="D8113" t="s">
        <v>10158</v>
      </c>
      <c r="E8113">
        <v>71244587</v>
      </c>
      <c r="F8113">
        <v>71258019</v>
      </c>
      <c r="G8113">
        <v>0.173819180002</v>
      </c>
      <c r="H8113">
        <v>0.17357779914300001</v>
      </c>
      <c r="I8113" t="s">
        <v>29</v>
      </c>
      <c r="J8113" t="s">
        <v>265</v>
      </c>
      <c r="K8113" t="s">
        <v>61</v>
      </c>
      <c r="L8113" t="s">
        <v>32</v>
      </c>
      <c r="M8113" t="s">
        <v>50</v>
      </c>
      <c r="N8113">
        <v>2</v>
      </c>
      <c r="O8113" t="s">
        <v>1960</v>
      </c>
      <c r="P8113">
        <v>0.95</v>
      </c>
      <c r="Q8113">
        <v>70490887</v>
      </c>
      <c r="R8113">
        <v>73376680</v>
      </c>
      <c r="S8113">
        <v>0.13550422757899999</v>
      </c>
      <c r="T8113">
        <v>0.18736360777399999</v>
      </c>
      <c r="U8113">
        <v>0.144437445927</v>
      </c>
      <c r="V8113" s="2">
        <v>9.9300947276099993E-7</v>
      </c>
      <c r="W8113">
        <v>6.0030466085600001</v>
      </c>
      <c r="X8113">
        <v>1.1221908563E-4</v>
      </c>
      <c r="Y8113">
        <v>3.9499332742800002</v>
      </c>
      <c r="Z8113">
        <v>0.57051827372099995</v>
      </c>
      <c r="AA8113">
        <v>60</v>
      </c>
    </row>
    <row r="8114" spans="1:27" x14ac:dyDescent="0.2">
      <c r="A8114">
        <v>17</v>
      </c>
      <c r="B8114" t="s">
        <v>3088</v>
      </c>
      <c r="C8114" s="1" t="s">
        <v>10159</v>
      </c>
      <c r="D8114" t="s">
        <v>10160</v>
      </c>
      <c r="E8114">
        <v>71279762</v>
      </c>
      <c r="F8114">
        <v>71308143</v>
      </c>
      <c r="G8114">
        <v>0.17318706477500001</v>
      </c>
      <c r="H8114">
        <v>0.17267704168299999</v>
      </c>
      <c r="I8114" t="s">
        <v>29</v>
      </c>
      <c r="J8114" t="s">
        <v>265</v>
      </c>
      <c r="K8114" t="s">
        <v>61</v>
      </c>
      <c r="L8114" t="s">
        <v>32</v>
      </c>
      <c r="M8114" t="s">
        <v>50</v>
      </c>
      <c r="N8114">
        <v>2</v>
      </c>
      <c r="O8114" t="s">
        <v>1960</v>
      </c>
      <c r="P8114">
        <v>0.95</v>
      </c>
      <c r="Q8114">
        <v>70490887</v>
      </c>
      <c r="R8114">
        <v>73376680</v>
      </c>
      <c r="S8114">
        <v>0.13550422757899999</v>
      </c>
      <c r="T8114">
        <v>0.18736360777399999</v>
      </c>
      <c r="U8114">
        <v>0.144437445927</v>
      </c>
      <c r="V8114" s="2">
        <v>9.9300947276099993E-7</v>
      </c>
      <c r="W8114">
        <v>6.0030466085600001</v>
      </c>
      <c r="X8114">
        <v>1.1221908563E-4</v>
      </c>
      <c r="Y8114">
        <v>3.9499332742800002</v>
      </c>
      <c r="Z8114">
        <v>0.57051827372099995</v>
      </c>
      <c r="AA8114">
        <v>60</v>
      </c>
    </row>
    <row r="8115" spans="1:27" x14ac:dyDescent="0.2">
      <c r="A8115">
        <v>17</v>
      </c>
      <c r="B8115" t="s">
        <v>3088</v>
      </c>
      <c r="C8115" s="1" t="s">
        <v>10161</v>
      </c>
      <c r="D8115" t="s">
        <v>10162</v>
      </c>
      <c r="E8115">
        <v>71330522</v>
      </c>
      <c r="F8115">
        <v>71640227</v>
      </c>
      <c r="G8115">
        <v>0.17227487802499999</v>
      </c>
      <c r="H8115">
        <v>0.16670929887800001</v>
      </c>
      <c r="I8115" t="s">
        <v>29</v>
      </c>
      <c r="J8115" t="s">
        <v>265</v>
      </c>
      <c r="K8115" t="s">
        <v>61</v>
      </c>
      <c r="L8115" t="s">
        <v>32</v>
      </c>
      <c r="M8115" t="s">
        <v>50</v>
      </c>
      <c r="N8115">
        <v>2</v>
      </c>
      <c r="O8115" t="s">
        <v>1960</v>
      </c>
      <c r="P8115">
        <v>0.95</v>
      </c>
      <c r="Q8115">
        <v>70490887</v>
      </c>
      <c r="R8115">
        <v>73376680</v>
      </c>
      <c r="S8115">
        <v>0.13550422757899999</v>
      </c>
      <c r="T8115">
        <v>0.18736360777399999</v>
      </c>
      <c r="U8115">
        <v>0.144437445927</v>
      </c>
      <c r="V8115" s="2">
        <v>9.9300947276099993E-7</v>
      </c>
      <c r="W8115">
        <v>6.0030466085600001</v>
      </c>
      <c r="X8115">
        <v>1.1221908563E-4</v>
      </c>
      <c r="Y8115">
        <v>3.9499332742800002</v>
      </c>
      <c r="Z8115">
        <v>0.57051827372099995</v>
      </c>
      <c r="AA8115">
        <v>60</v>
      </c>
    </row>
    <row r="8116" spans="1:27" x14ac:dyDescent="0.2">
      <c r="A8116">
        <v>17</v>
      </c>
      <c r="B8116" t="s">
        <v>3088</v>
      </c>
      <c r="C8116" s="1" t="s">
        <v>10163</v>
      </c>
      <c r="D8116" t="s">
        <v>10164</v>
      </c>
      <c r="E8116">
        <v>71509821</v>
      </c>
      <c r="F8116">
        <v>71514909</v>
      </c>
      <c r="G8116">
        <v>0.16905277061499999</v>
      </c>
      <c r="H8116">
        <v>0.168961336292</v>
      </c>
      <c r="I8116" t="s">
        <v>29</v>
      </c>
      <c r="J8116" t="s">
        <v>265</v>
      </c>
      <c r="K8116" t="s">
        <v>61</v>
      </c>
      <c r="L8116" t="s">
        <v>32</v>
      </c>
      <c r="M8116" t="s">
        <v>50</v>
      </c>
      <c r="N8116">
        <v>2</v>
      </c>
      <c r="O8116" t="s">
        <v>1960</v>
      </c>
      <c r="P8116">
        <v>0.95</v>
      </c>
      <c r="Q8116">
        <v>70490887</v>
      </c>
      <c r="R8116">
        <v>73376680</v>
      </c>
      <c r="S8116">
        <v>0.13550422757899999</v>
      </c>
      <c r="T8116">
        <v>0.18736360777399999</v>
      </c>
      <c r="U8116">
        <v>0.144437445927</v>
      </c>
      <c r="V8116" s="2">
        <v>9.9300947276099993E-7</v>
      </c>
      <c r="W8116">
        <v>6.0030466085600001</v>
      </c>
      <c r="X8116">
        <v>1.1221908563E-4</v>
      </c>
      <c r="Y8116">
        <v>3.9499332742800002</v>
      </c>
      <c r="Z8116">
        <v>0.57051827372099995</v>
      </c>
      <c r="AA8116">
        <v>60</v>
      </c>
    </row>
    <row r="8117" spans="1:27" x14ac:dyDescent="0.2">
      <c r="A8117">
        <v>17</v>
      </c>
      <c r="B8117" t="s">
        <v>3088</v>
      </c>
      <c r="C8117" s="1" t="s">
        <v>10165</v>
      </c>
      <c r="D8117" t="s">
        <v>10166</v>
      </c>
      <c r="E8117">
        <v>71733992</v>
      </c>
      <c r="F8117">
        <v>71752696</v>
      </c>
      <c r="G8117">
        <v>0.165024287242</v>
      </c>
      <c r="H8117">
        <v>0.164688165473</v>
      </c>
      <c r="I8117" t="s">
        <v>29</v>
      </c>
      <c r="J8117" t="s">
        <v>265</v>
      </c>
      <c r="K8117" t="s">
        <v>61</v>
      </c>
      <c r="L8117" t="s">
        <v>32</v>
      </c>
      <c r="M8117" t="s">
        <v>50</v>
      </c>
      <c r="N8117">
        <v>2</v>
      </c>
      <c r="O8117" t="s">
        <v>1960</v>
      </c>
      <c r="P8117">
        <v>0.95</v>
      </c>
      <c r="Q8117">
        <v>70490887</v>
      </c>
      <c r="R8117">
        <v>73376680</v>
      </c>
      <c r="S8117">
        <v>0.13550422757899999</v>
      </c>
      <c r="T8117">
        <v>0.18736360777399999</v>
      </c>
      <c r="U8117">
        <v>0.144437445927</v>
      </c>
      <c r="V8117" s="2">
        <v>9.9300947276099993E-7</v>
      </c>
      <c r="W8117">
        <v>6.0030466085600001</v>
      </c>
      <c r="X8117">
        <v>1.1221908563E-4</v>
      </c>
      <c r="Y8117">
        <v>3.9499332742800002</v>
      </c>
      <c r="Z8117">
        <v>0.57051827372099995</v>
      </c>
      <c r="AA8117">
        <v>60</v>
      </c>
    </row>
    <row r="8118" spans="1:27" x14ac:dyDescent="0.2">
      <c r="A8118">
        <v>17</v>
      </c>
      <c r="B8118" t="s">
        <v>3088</v>
      </c>
      <c r="C8118" s="1" t="s">
        <v>10167</v>
      </c>
      <c r="D8118" t="s">
        <v>10168</v>
      </c>
      <c r="E8118">
        <v>71745408</v>
      </c>
      <c r="F8118">
        <v>71824676</v>
      </c>
      <c r="G8118">
        <v>0.16481913507599999</v>
      </c>
      <c r="H8118">
        <v>0.163394642969</v>
      </c>
      <c r="I8118" t="s">
        <v>29</v>
      </c>
      <c r="J8118" t="s">
        <v>265</v>
      </c>
      <c r="K8118" t="s">
        <v>61</v>
      </c>
      <c r="L8118" t="s">
        <v>32</v>
      </c>
      <c r="M8118" t="s">
        <v>50</v>
      </c>
      <c r="N8118">
        <v>2</v>
      </c>
      <c r="O8118" t="s">
        <v>1960</v>
      </c>
      <c r="P8118">
        <v>0.95</v>
      </c>
      <c r="Q8118">
        <v>70490887</v>
      </c>
      <c r="R8118">
        <v>73376680</v>
      </c>
      <c r="S8118">
        <v>0.13550422757899999</v>
      </c>
      <c r="T8118">
        <v>0.18736360777399999</v>
      </c>
      <c r="U8118">
        <v>0.144437445927</v>
      </c>
      <c r="V8118" s="2">
        <v>9.9300947276099993E-7</v>
      </c>
      <c r="W8118">
        <v>6.0030466085600001</v>
      </c>
      <c r="X8118">
        <v>1.1221908563E-4</v>
      </c>
      <c r="Y8118">
        <v>3.9499332742800002</v>
      </c>
      <c r="Z8118">
        <v>0.57051827372099995</v>
      </c>
      <c r="AA8118">
        <v>60</v>
      </c>
    </row>
    <row r="8119" spans="1:27" x14ac:dyDescent="0.2">
      <c r="A8119">
        <v>17</v>
      </c>
      <c r="B8119" t="s">
        <v>3088</v>
      </c>
      <c r="C8119" s="1" t="s">
        <v>10169</v>
      </c>
      <c r="D8119" t="s">
        <v>10170</v>
      </c>
      <c r="E8119">
        <v>71782960</v>
      </c>
      <c r="F8119">
        <v>71796934</v>
      </c>
      <c r="G8119">
        <v>0.164144303775</v>
      </c>
      <c r="H8119">
        <v>0.16389318285999999</v>
      </c>
      <c r="I8119" t="s">
        <v>29</v>
      </c>
      <c r="J8119" t="s">
        <v>265</v>
      </c>
      <c r="K8119" t="s">
        <v>61</v>
      </c>
      <c r="L8119" t="s">
        <v>32</v>
      </c>
      <c r="M8119" t="s">
        <v>50</v>
      </c>
      <c r="N8119">
        <v>2</v>
      </c>
      <c r="O8119" t="s">
        <v>1960</v>
      </c>
      <c r="P8119">
        <v>0.95</v>
      </c>
      <c r="Q8119">
        <v>70490887</v>
      </c>
      <c r="R8119">
        <v>73376680</v>
      </c>
      <c r="S8119">
        <v>0.13550422757899999</v>
      </c>
      <c r="T8119">
        <v>0.18736360777399999</v>
      </c>
      <c r="U8119">
        <v>0.144437445927</v>
      </c>
      <c r="V8119" s="2">
        <v>9.9300947276099993E-7</v>
      </c>
      <c r="W8119">
        <v>6.0030466085600001</v>
      </c>
      <c r="X8119">
        <v>1.1221908563E-4</v>
      </c>
      <c r="Y8119">
        <v>3.9499332742800002</v>
      </c>
      <c r="Z8119">
        <v>0.57051827372099995</v>
      </c>
      <c r="AA8119">
        <v>60</v>
      </c>
    </row>
    <row r="8120" spans="1:27" x14ac:dyDescent="0.2">
      <c r="A8120">
        <v>17</v>
      </c>
      <c r="B8120" t="s">
        <v>3088</v>
      </c>
      <c r="C8120" s="1" t="s">
        <v>10171</v>
      </c>
      <c r="D8120" t="s">
        <v>10172</v>
      </c>
      <c r="E8120">
        <v>72199794</v>
      </c>
      <c r="F8120">
        <v>72206019</v>
      </c>
      <c r="G8120">
        <v>0.15665355413199999</v>
      </c>
      <c r="H8120">
        <v>0.156541687258</v>
      </c>
      <c r="I8120" t="s">
        <v>29</v>
      </c>
      <c r="J8120" t="s">
        <v>265</v>
      </c>
      <c r="K8120" t="s">
        <v>61</v>
      </c>
      <c r="L8120" t="s">
        <v>32</v>
      </c>
      <c r="M8120" t="s">
        <v>50</v>
      </c>
      <c r="N8120">
        <v>2</v>
      </c>
      <c r="O8120" t="s">
        <v>1960</v>
      </c>
      <c r="P8120">
        <v>0.95</v>
      </c>
      <c r="Q8120">
        <v>70490887</v>
      </c>
      <c r="R8120">
        <v>73376680</v>
      </c>
      <c r="S8120">
        <v>0.13550422757899999</v>
      </c>
      <c r="T8120">
        <v>0.18736360777399999</v>
      </c>
      <c r="U8120">
        <v>0.144437445927</v>
      </c>
      <c r="V8120" s="2">
        <v>9.9300947276099993E-7</v>
      </c>
      <c r="W8120">
        <v>6.0030466085600001</v>
      </c>
      <c r="X8120">
        <v>1.1221908563E-4</v>
      </c>
      <c r="Y8120">
        <v>3.9499332742800002</v>
      </c>
      <c r="Z8120">
        <v>0.57051827372099995</v>
      </c>
      <c r="AA8120">
        <v>60</v>
      </c>
    </row>
    <row r="8121" spans="1:27" x14ac:dyDescent="0.2">
      <c r="A8121">
        <v>17</v>
      </c>
      <c r="B8121" t="s">
        <v>3088</v>
      </c>
      <c r="C8121" s="1" t="s">
        <v>10173</v>
      </c>
      <c r="D8121" t="s">
        <v>10174</v>
      </c>
      <c r="E8121">
        <v>72206134</v>
      </c>
      <c r="F8121">
        <v>72209460</v>
      </c>
      <c r="G8121">
        <v>0.15653962064099999</v>
      </c>
      <c r="H8121">
        <v>0.15647985048499999</v>
      </c>
      <c r="I8121" t="s">
        <v>29</v>
      </c>
      <c r="J8121" t="s">
        <v>265</v>
      </c>
      <c r="K8121" t="s">
        <v>61</v>
      </c>
      <c r="L8121" t="s">
        <v>32</v>
      </c>
      <c r="M8121" t="s">
        <v>50</v>
      </c>
      <c r="N8121">
        <v>2</v>
      </c>
      <c r="O8121" t="s">
        <v>1960</v>
      </c>
      <c r="P8121">
        <v>0.95</v>
      </c>
      <c r="Q8121">
        <v>70490887</v>
      </c>
      <c r="R8121">
        <v>73376680</v>
      </c>
      <c r="S8121">
        <v>0.13550422757899999</v>
      </c>
      <c r="T8121">
        <v>0.18736360777399999</v>
      </c>
      <c r="U8121">
        <v>0.144437445927</v>
      </c>
      <c r="V8121" s="2">
        <v>9.9300947276099993E-7</v>
      </c>
      <c r="W8121">
        <v>6.0030466085600001</v>
      </c>
      <c r="X8121">
        <v>1.1221908563E-4</v>
      </c>
      <c r="Y8121">
        <v>3.9499332742800002</v>
      </c>
      <c r="Z8121">
        <v>0.57051827372099995</v>
      </c>
      <c r="AA8121">
        <v>60</v>
      </c>
    </row>
    <row r="8122" spans="1:27" x14ac:dyDescent="0.2">
      <c r="A8122">
        <v>17</v>
      </c>
      <c r="B8122" t="s">
        <v>3088</v>
      </c>
      <c r="C8122" s="1" t="s">
        <v>10175</v>
      </c>
      <c r="D8122" t="s">
        <v>10176</v>
      </c>
      <c r="E8122">
        <v>72209695</v>
      </c>
      <c r="F8122">
        <v>72258157</v>
      </c>
      <c r="G8122">
        <v>0.156475627398</v>
      </c>
      <c r="H8122">
        <v>0.155604737045</v>
      </c>
      <c r="I8122" t="s">
        <v>29</v>
      </c>
      <c r="J8122" t="s">
        <v>265</v>
      </c>
      <c r="K8122" t="s">
        <v>61</v>
      </c>
      <c r="L8122" t="s">
        <v>32</v>
      </c>
      <c r="M8122" t="s">
        <v>50</v>
      </c>
      <c r="N8122">
        <v>2</v>
      </c>
      <c r="O8122" t="s">
        <v>1960</v>
      </c>
      <c r="P8122">
        <v>0.95</v>
      </c>
      <c r="Q8122">
        <v>70490887</v>
      </c>
      <c r="R8122">
        <v>73376680</v>
      </c>
      <c r="S8122">
        <v>0.13550422757899999</v>
      </c>
      <c r="T8122">
        <v>0.18736360777399999</v>
      </c>
      <c r="U8122">
        <v>0.144437445927</v>
      </c>
      <c r="V8122" s="2">
        <v>9.9300947276099993E-7</v>
      </c>
      <c r="W8122">
        <v>6.0030466085600001</v>
      </c>
      <c r="X8122">
        <v>1.1221908563E-4</v>
      </c>
      <c r="Y8122">
        <v>3.9499332742800002</v>
      </c>
      <c r="Z8122">
        <v>0.57051827372099995</v>
      </c>
      <c r="AA8122">
        <v>60</v>
      </c>
    </row>
    <row r="8123" spans="1:27" x14ac:dyDescent="0.2">
      <c r="A8123">
        <v>17</v>
      </c>
      <c r="B8123" t="s">
        <v>3088</v>
      </c>
      <c r="C8123" s="1" t="s">
        <v>10177</v>
      </c>
      <c r="D8123" t="s">
        <v>10178</v>
      </c>
      <c r="E8123">
        <v>72270348</v>
      </c>
      <c r="F8123">
        <v>72311023</v>
      </c>
      <c r="G8123">
        <v>0.155385657678</v>
      </c>
      <c r="H8123">
        <v>0.15465470424899999</v>
      </c>
      <c r="I8123" t="s">
        <v>29</v>
      </c>
      <c r="J8123" t="s">
        <v>265</v>
      </c>
      <c r="K8123" t="s">
        <v>61</v>
      </c>
      <c r="L8123" t="s">
        <v>32</v>
      </c>
      <c r="M8123" t="s">
        <v>50</v>
      </c>
      <c r="N8123">
        <v>2</v>
      </c>
      <c r="O8123" t="s">
        <v>1960</v>
      </c>
      <c r="P8123">
        <v>0.95</v>
      </c>
      <c r="Q8123">
        <v>70490887</v>
      </c>
      <c r="R8123">
        <v>73376680</v>
      </c>
      <c r="S8123">
        <v>0.13550422757899999</v>
      </c>
      <c r="T8123">
        <v>0.18736360777399999</v>
      </c>
      <c r="U8123">
        <v>0.144437445927</v>
      </c>
      <c r="V8123" s="2">
        <v>9.9300947276099993E-7</v>
      </c>
      <c r="W8123">
        <v>6.0030466085600001</v>
      </c>
      <c r="X8123">
        <v>1.1221908563E-4</v>
      </c>
      <c r="Y8123">
        <v>3.9499332742800002</v>
      </c>
      <c r="Z8123">
        <v>0.57051827372099995</v>
      </c>
      <c r="AA8123">
        <v>60</v>
      </c>
    </row>
    <row r="8124" spans="1:27" x14ac:dyDescent="0.2">
      <c r="A8124">
        <v>17</v>
      </c>
      <c r="B8124" t="s">
        <v>3088</v>
      </c>
      <c r="C8124" s="1" t="s">
        <v>10179</v>
      </c>
      <c r="D8124" t="s">
        <v>10180</v>
      </c>
      <c r="E8124">
        <v>72322350</v>
      </c>
      <c r="F8124">
        <v>72351959</v>
      </c>
      <c r="G8124">
        <v>0.15445115146499999</v>
      </c>
      <c r="H8124">
        <v>0.153919060498</v>
      </c>
      <c r="I8124" t="s">
        <v>29</v>
      </c>
      <c r="J8124" t="s">
        <v>265</v>
      </c>
      <c r="K8124" t="s">
        <v>61</v>
      </c>
      <c r="L8124" t="s">
        <v>32</v>
      </c>
      <c r="M8124" t="s">
        <v>50</v>
      </c>
      <c r="N8124">
        <v>2</v>
      </c>
      <c r="O8124" t="s">
        <v>1960</v>
      </c>
      <c r="P8124">
        <v>0.95</v>
      </c>
      <c r="Q8124">
        <v>70490887</v>
      </c>
      <c r="R8124">
        <v>73376680</v>
      </c>
      <c r="S8124">
        <v>0.13550422757899999</v>
      </c>
      <c r="T8124">
        <v>0.18736360777399999</v>
      </c>
      <c r="U8124">
        <v>0.144437445927</v>
      </c>
      <c r="V8124" s="2">
        <v>9.9300947276099993E-7</v>
      </c>
      <c r="W8124">
        <v>6.0030466085600001</v>
      </c>
      <c r="X8124">
        <v>1.1221908563E-4</v>
      </c>
      <c r="Y8124">
        <v>3.9499332742800002</v>
      </c>
      <c r="Z8124">
        <v>0.57051827372099995</v>
      </c>
      <c r="AA8124">
        <v>60</v>
      </c>
    </row>
    <row r="8125" spans="1:27" x14ac:dyDescent="0.2">
      <c r="A8125">
        <v>17</v>
      </c>
      <c r="B8125" t="s">
        <v>3088</v>
      </c>
      <c r="C8125" s="1" t="s">
        <v>10181</v>
      </c>
      <c r="D8125" t="s">
        <v>10182</v>
      </c>
      <c r="E8125">
        <v>72352555</v>
      </c>
      <c r="F8125">
        <v>72358007</v>
      </c>
      <c r="G8125">
        <v>0.15390835003100001</v>
      </c>
      <c r="H8125">
        <v>0.15381037441699999</v>
      </c>
      <c r="I8125" t="s">
        <v>29</v>
      </c>
      <c r="J8125" t="s">
        <v>265</v>
      </c>
      <c r="K8125" t="s">
        <v>61</v>
      </c>
      <c r="L8125" t="s">
        <v>32</v>
      </c>
      <c r="M8125" t="s">
        <v>50</v>
      </c>
      <c r="N8125">
        <v>2</v>
      </c>
      <c r="O8125" t="s">
        <v>1960</v>
      </c>
      <c r="P8125">
        <v>0.95</v>
      </c>
      <c r="Q8125">
        <v>70490887</v>
      </c>
      <c r="R8125">
        <v>73376680</v>
      </c>
      <c r="S8125">
        <v>0.13550422757899999</v>
      </c>
      <c r="T8125">
        <v>0.18736360777399999</v>
      </c>
      <c r="U8125">
        <v>0.144437445927</v>
      </c>
      <c r="V8125" s="2">
        <v>9.9300947276099993E-7</v>
      </c>
      <c r="W8125">
        <v>6.0030466085600001</v>
      </c>
      <c r="X8125">
        <v>1.1221908563E-4</v>
      </c>
      <c r="Y8125">
        <v>3.9499332742800002</v>
      </c>
      <c r="Z8125">
        <v>0.57051827372099995</v>
      </c>
      <c r="AA8125">
        <v>60</v>
      </c>
    </row>
    <row r="8126" spans="1:27" x14ac:dyDescent="0.2">
      <c r="A8126">
        <v>17</v>
      </c>
      <c r="B8126" t="s">
        <v>3088</v>
      </c>
      <c r="C8126" s="1" t="s">
        <v>10183</v>
      </c>
      <c r="D8126" t="s">
        <v>10184</v>
      </c>
      <c r="E8126">
        <v>72363644</v>
      </c>
      <c r="F8126">
        <v>72368739</v>
      </c>
      <c r="G8126">
        <v>0.15370907424499999</v>
      </c>
      <c r="H8126">
        <v>0.15361751412899999</v>
      </c>
      <c r="I8126" t="s">
        <v>29</v>
      </c>
      <c r="J8126" t="s">
        <v>265</v>
      </c>
      <c r="K8126" t="s">
        <v>61</v>
      </c>
      <c r="L8126" t="s">
        <v>32</v>
      </c>
      <c r="M8126" t="s">
        <v>50</v>
      </c>
      <c r="N8126">
        <v>2</v>
      </c>
      <c r="O8126" t="s">
        <v>1960</v>
      </c>
      <c r="P8126">
        <v>0.95</v>
      </c>
      <c r="Q8126">
        <v>70490887</v>
      </c>
      <c r="R8126">
        <v>73376680</v>
      </c>
      <c r="S8126">
        <v>0.13550422757899999</v>
      </c>
      <c r="T8126">
        <v>0.18736360777399999</v>
      </c>
      <c r="U8126">
        <v>0.144437445927</v>
      </c>
      <c r="V8126" s="2">
        <v>9.9300947276099993E-7</v>
      </c>
      <c r="W8126">
        <v>6.0030466085600001</v>
      </c>
      <c r="X8126">
        <v>1.1221908563E-4</v>
      </c>
      <c r="Y8126">
        <v>3.9499332742800002</v>
      </c>
      <c r="Z8126">
        <v>0.57051827372099995</v>
      </c>
      <c r="AA8126">
        <v>60</v>
      </c>
    </row>
    <row r="8127" spans="1:27" x14ac:dyDescent="0.2">
      <c r="A8127">
        <v>17</v>
      </c>
      <c r="B8127" t="s">
        <v>3088</v>
      </c>
      <c r="C8127" s="1" t="s">
        <v>10185</v>
      </c>
      <c r="D8127" t="s">
        <v>10186</v>
      </c>
      <c r="E8127">
        <v>72427666</v>
      </c>
      <c r="F8127">
        <v>72443568</v>
      </c>
      <c r="G8127">
        <v>0.15255856163500001</v>
      </c>
      <c r="H8127">
        <v>0.15227279343700001</v>
      </c>
      <c r="I8127" t="s">
        <v>29</v>
      </c>
      <c r="J8127" t="s">
        <v>265</v>
      </c>
      <c r="K8127" t="s">
        <v>61</v>
      </c>
      <c r="L8127" t="s">
        <v>32</v>
      </c>
      <c r="M8127" t="s">
        <v>50</v>
      </c>
      <c r="N8127">
        <v>2</v>
      </c>
      <c r="O8127" t="s">
        <v>1960</v>
      </c>
      <c r="P8127">
        <v>0.95</v>
      </c>
      <c r="Q8127">
        <v>70490887</v>
      </c>
      <c r="R8127">
        <v>73376680</v>
      </c>
      <c r="S8127">
        <v>0.13550422757899999</v>
      </c>
      <c r="T8127">
        <v>0.18736360777399999</v>
      </c>
      <c r="U8127">
        <v>0.144437445927</v>
      </c>
      <c r="V8127" s="2">
        <v>9.9300947276099993E-7</v>
      </c>
      <c r="W8127">
        <v>6.0030466085600001</v>
      </c>
      <c r="X8127">
        <v>1.1221908563E-4</v>
      </c>
      <c r="Y8127">
        <v>3.9499332742800002</v>
      </c>
      <c r="Z8127">
        <v>0.57051827372099995</v>
      </c>
      <c r="AA8127">
        <v>60</v>
      </c>
    </row>
    <row r="8128" spans="1:27" x14ac:dyDescent="0.2">
      <c r="A8128">
        <v>17</v>
      </c>
      <c r="B8128" t="s">
        <v>3088</v>
      </c>
      <c r="C8128" s="1" t="s">
        <v>10187</v>
      </c>
      <c r="D8128" t="s">
        <v>10188</v>
      </c>
      <c r="E8128">
        <v>72462511</v>
      </c>
      <c r="F8128">
        <v>72480937</v>
      </c>
      <c r="G8128">
        <v>0.151932376699</v>
      </c>
      <c r="H8128">
        <v>0.15160125075299999</v>
      </c>
      <c r="I8128" t="s">
        <v>29</v>
      </c>
      <c r="J8128" t="s">
        <v>265</v>
      </c>
      <c r="K8128" t="s">
        <v>61</v>
      </c>
      <c r="L8128" t="s">
        <v>32</v>
      </c>
      <c r="M8128" t="s">
        <v>50</v>
      </c>
      <c r="N8128">
        <v>2</v>
      </c>
      <c r="O8128" t="s">
        <v>1960</v>
      </c>
      <c r="P8128">
        <v>0.95</v>
      </c>
      <c r="Q8128">
        <v>70490887</v>
      </c>
      <c r="R8128">
        <v>73376680</v>
      </c>
      <c r="S8128">
        <v>0.13550422757899999</v>
      </c>
      <c r="T8128">
        <v>0.18736360777399999</v>
      </c>
      <c r="U8128">
        <v>0.144437445927</v>
      </c>
      <c r="V8128" s="2">
        <v>9.9300947276099993E-7</v>
      </c>
      <c r="W8128">
        <v>6.0030466085600001</v>
      </c>
      <c r="X8128">
        <v>1.1221908563E-4</v>
      </c>
      <c r="Y8128">
        <v>3.9499332742800002</v>
      </c>
      <c r="Z8128">
        <v>0.57051827372099995</v>
      </c>
      <c r="AA8128">
        <v>60</v>
      </c>
    </row>
    <row r="8129" spans="1:27" x14ac:dyDescent="0.2">
      <c r="A8129">
        <v>17</v>
      </c>
      <c r="B8129" t="s">
        <v>3088</v>
      </c>
      <c r="C8129" s="1" t="s">
        <v>10189</v>
      </c>
      <c r="D8129" t="s">
        <v>10190</v>
      </c>
      <c r="E8129">
        <v>72517312</v>
      </c>
      <c r="F8129">
        <v>72527613</v>
      </c>
      <c r="G8129">
        <v>0.150947570827</v>
      </c>
      <c r="H8129">
        <v>0.15076245586000001</v>
      </c>
      <c r="I8129" t="s">
        <v>29</v>
      </c>
      <c r="J8129" t="s">
        <v>265</v>
      </c>
      <c r="K8129" t="s">
        <v>61</v>
      </c>
      <c r="L8129" t="s">
        <v>32</v>
      </c>
      <c r="M8129" t="s">
        <v>50</v>
      </c>
      <c r="N8129">
        <v>2</v>
      </c>
      <c r="O8129" t="s">
        <v>1960</v>
      </c>
      <c r="P8129">
        <v>0.95</v>
      </c>
      <c r="Q8129">
        <v>70490887</v>
      </c>
      <c r="R8129">
        <v>73376680</v>
      </c>
      <c r="S8129">
        <v>0.13550422757899999</v>
      </c>
      <c r="T8129">
        <v>0.18736360777399999</v>
      </c>
      <c r="U8129">
        <v>0.144437445927</v>
      </c>
      <c r="V8129" s="2">
        <v>9.9300947276099993E-7</v>
      </c>
      <c r="W8129">
        <v>6.0030466085600001</v>
      </c>
      <c r="X8129">
        <v>1.1221908563E-4</v>
      </c>
      <c r="Y8129">
        <v>3.9499332742800002</v>
      </c>
      <c r="Z8129">
        <v>0.57051827372099995</v>
      </c>
      <c r="AA8129">
        <v>60</v>
      </c>
    </row>
    <row r="8130" spans="1:27" x14ac:dyDescent="0.2">
      <c r="A8130">
        <v>17</v>
      </c>
      <c r="B8130" t="s">
        <v>3088</v>
      </c>
      <c r="C8130" s="1" t="s">
        <v>10191</v>
      </c>
      <c r="D8130" t="s">
        <v>10192</v>
      </c>
      <c r="E8130">
        <v>72537204</v>
      </c>
      <c r="F8130">
        <v>72542310</v>
      </c>
      <c r="G8130">
        <v>0.15059010000600001</v>
      </c>
      <c r="H8130">
        <v>0.15049834221399999</v>
      </c>
      <c r="I8130" t="s">
        <v>29</v>
      </c>
      <c r="J8130" t="s">
        <v>265</v>
      </c>
      <c r="K8130" t="s">
        <v>61</v>
      </c>
      <c r="L8130" t="s">
        <v>32</v>
      </c>
      <c r="M8130" t="s">
        <v>50</v>
      </c>
      <c r="N8130">
        <v>2</v>
      </c>
      <c r="O8130" t="s">
        <v>1960</v>
      </c>
      <c r="P8130">
        <v>0.95</v>
      </c>
      <c r="Q8130">
        <v>70490887</v>
      </c>
      <c r="R8130">
        <v>73376680</v>
      </c>
      <c r="S8130">
        <v>0.13550422757899999</v>
      </c>
      <c r="T8130">
        <v>0.18736360777399999</v>
      </c>
      <c r="U8130">
        <v>0.144437445927</v>
      </c>
      <c r="V8130" s="2">
        <v>9.9300947276099993E-7</v>
      </c>
      <c r="W8130">
        <v>6.0030466085600001</v>
      </c>
      <c r="X8130">
        <v>1.1221908563E-4</v>
      </c>
      <c r="Y8130">
        <v>3.9499332742800002</v>
      </c>
      <c r="Z8130">
        <v>0.57051827372099995</v>
      </c>
      <c r="AA8130">
        <v>60</v>
      </c>
    </row>
    <row r="8131" spans="1:27" x14ac:dyDescent="0.2">
      <c r="A8131">
        <v>17</v>
      </c>
      <c r="B8131" t="s">
        <v>3088</v>
      </c>
      <c r="C8131" s="1" t="s">
        <v>10193</v>
      </c>
      <c r="D8131" t="s">
        <v>10194</v>
      </c>
      <c r="E8131">
        <v>72556839</v>
      </c>
      <c r="F8131">
        <v>72563482</v>
      </c>
      <c r="G8131">
        <v>0.15023724762599999</v>
      </c>
      <c r="H8131">
        <v>0.15011786904800001</v>
      </c>
      <c r="I8131" t="s">
        <v>29</v>
      </c>
      <c r="J8131" t="s">
        <v>265</v>
      </c>
      <c r="K8131" t="s">
        <v>61</v>
      </c>
      <c r="L8131" t="s">
        <v>32</v>
      </c>
      <c r="M8131" t="s">
        <v>50</v>
      </c>
      <c r="N8131">
        <v>2</v>
      </c>
      <c r="O8131" t="s">
        <v>1960</v>
      </c>
      <c r="P8131">
        <v>0.95</v>
      </c>
      <c r="Q8131">
        <v>70490887</v>
      </c>
      <c r="R8131">
        <v>73376680</v>
      </c>
      <c r="S8131">
        <v>0.13550422757899999</v>
      </c>
      <c r="T8131">
        <v>0.18736360777399999</v>
      </c>
      <c r="U8131">
        <v>0.144437445927</v>
      </c>
      <c r="V8131" s="2">
        <v>9.9300947276099993E-7</v>
      </c>
      <c r="W8131">
        <v>6.0030466085600001</v>
      </c>
      <c r="X8131">
        <v>1.1221908563E-4</v>
      </c>
      <c r="Y8131">
        <v>3.9499332742800002</v>
      </c>
      <c r="Z8131">
        <v>0.57051827372099995</v>
      </c>
      <c r="AA8131">
        <v>60</v>
      </c>
    </row>
    <row r="8132" spans="1:27" x14ac:dyDescent="0.2">
      <c r="A8132">
        <v>17</v>
      </c>
      <c r="B8132" t="s">
        <v>3088</v>
      </c>
      <c r="C8132" s="1" t="s">
        <v>10195</v>
      </c>
      <c r="D8132" t="s">
        <v>10196</v>
      </c>
      <c r="E8132">
        <v>72556839</v>
      </c>
      <c r="F8132">
        <v>72563482</v>
      </c>
      <c r="G8132">
        <v>0.15023724762599999</v>
      </c>
      <c r="H8132">
        <v>0.15011786904800001</v>
      </c>
      <c r="I8132" t="s">
        <v>29</v>
      </c>
      <c r="J8132" t="s">
        <v>265</v>
      </c>
      <c r="K8132" t="s">
        <v>61</v>
      </c>
      <c r="L8132" t="s">
        <v>32</v>
      </c>
      <c r="M8132" t="s">
        <v>50</v>
      </c>
      <c r="N8132">
        <v>2</v>
      </c>
      <c r="O8132" t="s">
        <v>1960</v>
      </c>
      <c r="P8132">
        <v>0.95</v>
      </c>
      <c r="Q8132">
        <v>70490887</v>
      </c>
      <c r="R8132">
        <v>73376680</v>
      </c>
      <c r="S8132">
        <v>0.13550422757899999</v>
      </c>
      <c r="T8132">
        <v>0.18736360777399999</v>
      </c>
      <c r="U8132">
        <v>0.144437445927</v>
      </c>
      <c r="V8132" s="2">
        <v>9.9300947276099993E-7</v>
      </c>
      <c r="W8132">
        <v>6.0030466085600001</v>
      </c>
      <c r="X8132">
        <v>1.1221908563E-4</v>
      </c>
      <c r="Y8132">
        <v>3.9499332742800002</v>
      </c>
      <c r="Z8132">
        <v>0.57051827372099995</v>
      </c>
      <c r="AA8132">
        <v>60</v>
      </c>
    </row>
    <row r="8133" spans="1:27" x14ac:dyDescent="0.2">
      <c r="A8133">
        <v>17</v>
      </c>
      <c r="B8133" t="s">
        <v>3088</v>
      </c>
      <c r="C8133" s="1" t="s">
        <v>10197</v>
      </c>
      <c r="D8133" t="s">
        <v>10198</v>
      </c>
      <c r="E8133">
        <v>72575503</v>
      </c>
      <c r="F8133">
        <v>72588422</v>
      </c>
      <c r="G8133">
        <v>0.14990184468000001</v>
      </c>
      <c r="H8133">
        <v>0.149669682729</v>
      </c>
      <c r="I8133" t="s">
        <v>29</v>
      </c>
      <c r="J8133" t="s">
        <v>265</v>
      </c>
      <c r="K8133" t="s">
        <v>61</v>
      </c>
      <c r="L8133" t="s">
        <v>32</v>
      </c>
      <c r="M8133" t="s">
        <v>50</v>
      </c>
      <c r="N8133">
        <v>2</v>
      </c>
      <c r="O8133" t="s">
        <v>1960</v>
      </c>
      <c r="P8133">
        <v>0.95</v>
      </c>
      <c r="Q8133">
        <v>70490887</v>
      </c>
      <c r="R8133">
        <v>73376680</v>
      </c>
      <c r="S8133">
        <v>0.13550422757899999</v>
      </c>
      <c r="T8133">
        <v>0.18736360777399999</v>
      </c>
      <c r="U8133">
        <v>0.144437445927</v>
      </c>
      <c r="V8133" s="2">
        <v>9.9300947276099993E-7</v>
      </c>
      <c r="W8133">
        <v>6.0030466085600001</v>
      </c>
      <c r="X8133">
        <v>1.1221908563E-4</v>
      </c>
      <c r="Y8133">
        <v>3.9499332742800002</v>
      </c>
      <c r="Z8133">
        <v>0.57051827372099995</v>
      </c>
      <c r="AA8133">
        <v>60</v>
      </c>
    </row>
    <row r="8134" spans="1:27" x14ac:dyDescent="0.2">
      <c r="A8134">
        <v>17</v>
      </c>
      <c r="B8134" t="s">
        <v>3088</v>
      </c>
      <c r="C8134" s="1" t="s">
        <v>10199</v>
      </c>
      <c r="D8134" t="s">
        <v>10200</v>
      </c>
      <c r="E8134">
        <v>72580817</v>
      </c>
      <c r="F8134">
        <v>72590348</v>
      </c>
      <c r="G8134">
        <v>0.14980634900699999</v>
      </c>
      <c r="H8134">
        <v>0.149635071388</v>
      </c>
      <c r="I8134" t="s">
        <v>29</v>
      </c>
      <c r="J8134" t="s">
        <v>265</v>
      </c>
      <c r="K8134" t="s">
        <v>61</v>
      </c>
      <c r="L8134" t="s">
        <v>32</v>
      </c>
      <c r="M8134" t="s">
        <v>50</v>
      </c>
      <c r="N8134">
        <v>2</v>
      </c>
      <c r="O8134" t="s">
        <v>1960</v>
      </c>
      <c r="P8134">
        <v>0.95</v>
      </c>
      <c r="Q8134">
        <v>70490887</v>
      </c>
      <c r="R8134">
        <v>73376680</v>
      </c>
      <c r="S8134">
        <v>0.13550422757899999</v>
      </c>
      <c r="T8134">
        <v>0.18736360777399999</v>
      </c>
      <c r="U8134">
        <v>0.144437445927</v>
      </c>
      <c r="V8134" s="2">
        <v>9.9300947276099993E-7</v>
      </c>
      <c r="W8134">
        <v>6.0030466085600001</v>
      </c>
      <c r="X8134">
        <v>1.1221908563E-4</v>
      </c>
      <c r="Y8134">
        <v>3.9499332742800002</v>
      </c>
      <c r="Z8134">
        <v>0.57051827372099995</v>
      </c>
      <c r="AA8134">
        <v>60</v>
      </c>
    </row>
    <row r="8135" spans="1:27" x14ac:dyDescent="0.2">
      <c r="A8135">
        <v>17</v>
      </c>
      <c r="B8135" t="s">
        <v>3088</v>
      </c>
      <c r="C8135" s="1" t="s">
        <v>10201</v>
      </c>
      <c r="D8135" t="s">
        <v>10202</v>
      </c>
      <c r="E8135">
        <v>72606021</v>
      </c>
      <c r="F8135">
        <v>72619897</v>
      </c>
      <c r="G8135">
        <v>0.14935341845399999</v>
      </c>
      <c r="H8135">
        <v>0.14910405865599999</v>
      </c>
      <c r="I8135" t="s">
        <v>29</v>
      </c>
      <c r="J8135" t="s">
        <v>265</v>
      </c>
      <c r="K8135" t="s">
        <v>61</v>
      </c>
      <c r="L8135" t="s">
        <v>32</v>
      </c>
      <c r="M8135" t="s">
        <v>50</v>
      </c>
      <c r="N8135">
        <v>2</v>
      </c>
      <c r="O8135" t="s">
        <v>1960</v>
      </c>
      <c r="P8135">
        <v>0.95</v>
      </c>
      <c r="Q8135">
        <v>70490887</v>
      </c>
      <c r="R8135">
        <v>73376680</v>
      </c>
      <c r="S8135">
        <v>0.13550422757899999</v>
      </c>
      <c r="T8135">
        <v>0.18736360777399999</v>
      </c>
      <c r="U8135">
        <v>0.144437445927</v>
      </c>
      <c r="V8135" s="2">
        <v>9.9300947276099993E-7</v>
      </c>
      <c r="W8135">
        <v>6.0030466085600001</v>
      </c>
      <c r="X8135">
        <v>1.1221908563E-4</v>
      </c>
      <c r="Y8135">
        <v>3.9499332742800002</v>
      </c>
      <c r="Z8135">
        <v>0.57051827372099995</v>
      </c>
      <c r="AA8135">
        <v>60</v>
      </c>
    </row>
    <row r="8136" spans="1:27" x14ac:dyDescent="0.2">
      <c r="A8136">
        <v>17</v>
      </c>
      <c r="B8136" t="s">
        <v>3088</v>
      </c>
      <c r="C8136" s="1" t="s">
        <v>10203</v>
      </c>
      <c r="D8136" t="s">
        <v>10204</v>
      </c>
      <c r="E8136">
        <v>72667255</v>
      </c>
      <c r="F8136">
        <v>72743474</v>
      </c>
      <c r="G8136">
        <v>0.14825300782600001</v>
      </c>
      <c r="H8136">
        <v>0.14688330802499999</v>
      </c>
      <c r="I8136" t="s">
        <v>29</v>
      </c>
      <c r="J8136" t="s">
        <v>265</v>
      </c>
      <c r="K8136" t="s">
        <v>61</v>
      </c>
      <c r="L8136" t="s">
        <v>32</v>
      </c>
      <c r="M8136" t="s">
        <v>50</v>
      </c>
      <c r="N8136">
        <v>2</v>
      </c>
      <c r="O8136" t="s">
        <v>1960</v>
      </c>
      <c r="P8136">
        <v>0.95</v>
      </c>
      <c r="Q8136">
        <v>70490887</v>
      </c>
      <c r="R8136">
        <v>73376680</v>
      </c>
      <c r="S8136">
        <v>0.13550422757899999</v>
      </c>
      <c r="T8136">
        <v>0.18736360777399999</v>
      </c>
      <c r="U8136">
        <v>0.144437445927</v>
      </c>
      <c r="V8136" s="2">
        <v>9.9300947276099993E-7</v>
      </c>
      <c r="W8136">
        <v>6.0030466085600001</v>
      </c>
      <c r="X8136">
        <v>1.1221908563E-4</v>
      </c>
      <c r="Y8136">
        <v>3.9499332742800002</v>
      </c>
      <c r="Z8136">
        <v>0.57051827372099995</v>
      </c>
      <c r="AA8136">
        <v>60</v>
      </c>
    </row>
    <row r="8137" spans="1:27" x14ac:dyDescent="0.2">
      <c r="A8137">
        <v>17</v>
      </c>
      <c r="B8137" t="s">
        <v>3088</v>
      </c>
      <c r="C8137" s="1" t="s">
        <v>10205</v>
      </c>
      <c r="D8137" t="s">
        <v>10206</v>
      </c>
      <c r="E8137">
        <v>72690446</v>
      </c>
      <c r="F8137">
        <v>72709139</v>
      </c>
      <c r="G8137">
        <v>0.14783625205500001</v>
      </c>
      <c r="H8137">
        <v>0.147500327963</v>
      </c>
      <c r="I8137" t="s">
        <v>29</v>
      </c>
      <c r="J8137" t="s">
        <v>265</v>
      </c>
      <c r="K8137" t="s">
        <v>61</v>
      </c>
      <c r="L8137" t="s">
        <v>32</v>
      </c>
      <c r="M8137" t="s">
        <v>50</v>
      </c>
      <c r="N8137">
        <v>2</v>
      </c>
      <c r="O8137" t="s">
        <v>1960</v>
      </c>
      <c r="P8137">
        <v>0.95</v>
      </c>
      <c r="Q8137">
        <v>70490887</v>
      </c>
      <c r="R8137">
        <v>73376680</v>
      </c>
      <c r="S8137">
        <v>0.13550422757899999</v>
      </c>
      <c r="T8137">
        <v>0.18736360777399999</v>
      </c>
      <c r="U8137">
        <v>0.144437445927</v>
      </c>
      <c r="V8137" s="2">
        <v>9.9300947276099993E-7</v>
      </c>
      <c r="W8137">
        <v>6.0030466085600001</v>
      </c>
      <c r="X8137">
        <v>1.1221908563E-4</v>
      </c>
      <c r="Y8137">
        <v>3.9499332742800002</v>
      </c>
      <c r="Z8137">
        <v>0.57051827372099995</v>
      </c>
      <c r="AA8137">
        <v>60</v>
      </c>
    </row>
    <row r="8138" spans="1:27" x14ac:dyDescent="0.2">
      <c r="A8138">
        <v>17</v>
      </c>
      <c r="B8138" t="s">
        <v>3088</v>
      </c>
      <c r="C8138" s="1" t="s">
        <v>10207</v>
      </c>
      <c r="D8138" t="s">
        <v>10208</v>
      </c>
      <c r="E8138">
        <v>72744750</v>
      </c>
      <c r="F8138">
        <v>72765499</v>
      </c>
      <c r="G8138">
        <v>0.14686037756199999</v>
      </c>
      <c r="H8138">
        <v>0.146487505953</v>
      </c>
      <c r="I8138" t="s">
        <v>29</v>
      </c>
      <c r="J8138" t="s">
        <v>265</v>
      </c>
      <c r="K8138" t="s">
        <v>61</v>
      </c>
      <c r="L8138" t="s">
        <v>32</v>
      </c>
      <c r="M8138" t="s">
        <v>50</v>
      </c>
      <c r="N8138">
        <v>2</v>
      </c>
      <c r="O8138" t="s">
        <v>1960</v>
      </c>
      <c r="P8138">
        <v>0.95</v>
      </c>
      <c r="Q8138">
        <v>70490887</v>
      </c>
      <c r="R8138">
        <v>73376680</v>
      </c>
      <c r="S8138">
        <v>0.13550422757899999</v>
      </c>
      <c r="T8138">
        <v>0.18736360777399999</v>
      </c>
      <c r="U8138">
        <v>0.144437445927</v>
      </c>
      <c r="V8138" s="2">
        <v>9.9300947276099993E-7</v>
      </c>
      <c r="W8138">
        <v>6.0030466085600001</v>
      </c>
      <c r="X8138">
        <v>1.1221908563E-4</v>
      </c>
      <c r="Y8138">
        <v>3.9499332742800002</v>
      </c>
      <c r="Z8138">
        <v>0.57051827372099995</v>
      </c>
      <c r="AA8138">
        <v>60</v>
      </c>
    </row>
    <row r="8139" spans="1:27" x14ac:dyDescent="0.2">
      <c r="A8139">
        <v>17</v>
      </c>
      <c r="B8139" t="s">
        <v>3088</v>
      </c>
      <c r="C8139" s="1" t="s">
        <v>10209</v>
      </c>
      <c r="D8139" t="s">
        <v>10210</v>
      </c>
      <c r="E8139">
        <v>72744751</v>
      </c>
      <c r="F8139">
        <v>72744838</v>
      </c>
      <c r="G8139">
        <v>0.14686035959099999</v>
      </c>
      <c r="H8139">
        <v>0.146858796151</v>
      </c>
      <c r="I8139" t="s">
        <v>29</v>
      </c>
      <c r="J8139" t="s">
        <v>265</v>
      </c>
      <c r="K8139" t="s">
        <v>61</v>
      </c>
      <c r="L8139" t="s">
        <v>32</v>
      </c>
      <c r="M8139" t="s">
        <v>50</v>
      </c>
      <c r="N8139">
        <v>2</v>
      </c>
      <c r="O8139" t="s">
        <v>1960</v>
      </c>
      <c r="P8139">
        <v>0.95</v>
      </c>
      <c r="Q8139">
        <v>70490887</v>
      </c>
      <c r="R8139">
        <v>73376680</v>
      </c>
      <c r="S8139">
        <v>0.13550422757899999</v>
      </c>
      <c r="T8139">
        <v>0.18736360777399999</v>
      </c>
      <c r="U8139">
        <v>0.144437445927</v>
      </c>
      <c r="V8139" s="2">
        <v>9.9300947276099993E-7</v>
      </c>
      <c r="W8139">
        <v>6.0030466085600001</v>
      </c>
      <c r="X8139">
        <v>1.1221908563E-4</v>
      </c>
      <c r="Y8139">
        <v>3.9499332742800002</v>
      </c>
      <c r="Z8139">
        <v>0.57051827372099995</v>
      </c>
      <c r="AA8139">
        <v>60</v>
      </c>
    </row>
    <row r="8140" spans="1:27" x14ac:dyDescent="0.2">
      <c r="A8140">
        <v>17</v>
      </c>
      <c r="B8140" t="s">
        <v>3088</v>
      </c>
      <c r="C8140" s="1" t="s">
        <v>10211</v>
      </c>
      <c r="D8140" t="s">
        <v>10212</v>
      </c>
      <c r="E8140">
        <v>72766667</v>
      </c>
      <c r="F8140">
        <v>72772564</v>
      </c>
      <c r="G8140">
        <v>0.14646651631300001</v>
      </c>
      <c r="H8140">
        <v>0.14636054378999999</v>
      </c>
      <c r="I8140" t="s">
        <v>29</v>
      </c>
      <c r="J8140" t="s">
        <v>265</v>
      </c>
      <c r="K8140" t="s">
        <v>61</v>
      </c>
      <c r="L8140" t="s">
        <v>32</v>
      </c>
      <c r="M8140" t="s">
        <v>50</v>
      </c>
      <c r="N8140">
        <v>2</v>
      </c>
      <c r="O8140" t="s">
        <v>1960</v>
      </c>
      <c r="P8140">
        <v>0.95</v>
      </c>
      <c r="Q8140">
        <v>70490887</v>
      </c>
      <c r="R8140">
        <v>73376680</v>
      </c>
      <c r="S8140">
        <v>0.13550422757899999</v>
      </c>
      <c r="T8140">
        <v>0.18736360777399999</v>
      </c>
      <c r="U8140">
        <v>0.144437445927</v>
      </c>
      <c r="V8140" s="2">
        <v>9.9300947276099993E-7</v>
      </c>
      <c r="W8140">
        <v>6.0030466085600001</v>
      </c>
      <c r="X8140">
        <v>1.1221908563E-4</v>
      </c>
      <c r="Y8140">
        <v>3.9499332742800002</v>
      </c>
      <c r="Z8140">
        <v>0.57051827372099995</v>
      </c>
      <c r="AA8140">
        <v>60</v>
      </c>
    </row>
    <row r="8141" spans="1:27" x14ac:dyDescent="0.2">
      <c r="A8141">
        <v>17</v>
      </c>
      <c r="B8141" t="s">
        <v>3088</v>
      </c>
      <c r="C8141" s="1" t="s">
        <v>10213</v>
      </c>
      <c r="D8141" t="s">
        <v>10214</v>
      </c>
      <c r="E8141">
        <v>72772621</v>
      </c>
      <c r="F8141">
        <v>72835922</v>
      </c>
      <c r="G8141">
        <v>0.14635951946699999</v>
      </c>
      <c r="H8141">
        <v>0.14522196364600001</v>
      </c>
      <c r="I8141" t="s">
        <v>29</v>
      </c>
      <c r="J8141" t="s">
        <v>265</v>
      </c>
      <c r="K8141" t="s">
        <v>61</v>
      </c>
      <c r="L8141" t="s">
        <v>32</v>
      </c>
      <c r="M8141" t="s">
        <v>50</v>
      </c>
      <c r="N8141">
        <v>2</v>
      </c>
      <c r="O8141" t="s">
        <v>1960</v>
      </c>
      <c r="P8141">
        <v>0.95</v>
      </c>
      <c r="Q8141">
        <v>70490887</v>
      </c>
      <c r="R8141">
        <v>73376680</v>
      </c>
      <c r="S8141">
        <v>0.13550422757899999</v>
      </c>
      <c r="T8141">
        <v>0.18736360777399999</v>
      </c>
      <c r="U8141">
        <v>0.144437445927</v>
      </c>
      <c r="V8141" s="2">
        <v>9.9300947276099993E-7</v>
      </c>
      <c r="W8141">
        <v>6.0030466085600001</v>
      </c>
      <c r="X8141">
        <v>1.1221908563E-4</v>
      </c>
      <c r="Y8141">
        <v>3.9499332742800002</v>
      </c>
      <c r="Z8141">
        <v>0.57051827372099995</v>
      </c>
      <c r="AA8141">
        <v>60</v>
      </c>
    </row>
    <row r="8142" spans="1:27" x14ac:dyDescent="0.2">
      <c r="A8142">
        <v>17</v>
      </c>
      <c r="B8142" t="s">
        <v>3088</v>
      </c>
      <c r="C8142" s="1" t="s">
        <v>10215</v>
      </c>
      <c r="D8142" t="s">
        <v>10216</v>
      </c>
      <c r="E8142">
        <v>72838161</v>
      </c>
      <c r="F8142">
        <v>72856007</v>
      </c>
      <c r="G8142">
        <v>0.14518172751200001</v>
      </c>
      <c r="H8142">
        <v>0.14486102450300001</v>
      </c>
      <c r="I8142" t="s">
        <v>29</v>
      </c>
      <c r="J8142" t="s">
        <v>265</v>
      </c>
      <c r="K8142" t="s">
        <v>61</v>
      </c>
      <c r="L8142" t="s">
        <v>32</v>
      </c>
      <c r="M8142" t="s">
        <v>50</v>
      </c>
      <c r="N8142">
        <v>2</v>
      </c>
      <c r="O8142" t="s">
        <v>1960</v>
      </c>
      <c r="P8142">
        <v>0.95</v>
      </c>
      <c r="Q8142">
        <v>70490887</v>
      </c>
      <c r="R8142">
        <v>73376680</v>
      </c>
      <c r="S8142">
        <v>0.13550422757899999</v>
      </c>
      <c r="T8142">
        <v>0.18736360777399999</v>
      </c>
      <c r="U8142">
        <v>0.144437445927</v>
      </c>
      <c r="V8142" s="2">
        <v>9.9300947276099993E-7</v>
      </c>
      <c r="W8142">
        <v>6.0030466085600001</v>
      </c>
      <c r="X8142">
        <v>1.1221908563E-4</v>
      </c>
      <c r="Y8142">
        <v>3.9499332742800002</v>
      </c>
      <c r="Z8142">
        <v>0.57051827372099995</v>
      </c>
      <c r="AA8142">
        <v>60</v>
      </c>
    </row>
    <row r="8143" spans="1:27" x14ac:dyDescent="0.2">
      <c r="A8143">
        <v>17</v>
      </c>
      <c r="B8143" t="s">
        <v>3088</v>
      </c>
      <c r="C8143" s="1" t="s">
        <v>10217</v>
      </c>
      <c r="D8143" t="s">
        <v>10218</v>
      </c>
      <c r="E8143">
        <v>72858618</v>
      </c>
      <c r="F8143">
        <v>72869156</v>
      </c>
      <c r="G8143">
        <v>0.14481410331299999</v>
      </c>
      <c r="H8143">
        <v>0.14462472931799999</v>
      </c>
      <c r="I8143" t="s">
        <v>29</v>
      </c>
      <c r="J8143" t="s">
        <v>265</v>
      </c>
      <c r="K8143" t="s">
        <v>61</v>
      </c>
      <c r="L8143" t="s">
        <v>32</v>
      </c>
      <c r="M8143" t="s">
        <v>50</v>
      </c>
      <c r="N8143">
        <v>2</v>
      </c>
      <c r="O8143" t="s">
        <v>1960</v>
      </c>
      <c r="P8143">
        <v>0.95</v>
      </c>
      <c r="Q8143">
        <v>70490887</v>
      </c>
      <c r="R8143">
        <v>73376680</v>
      </c>
      <c r="S8143">
        <v>0.13550422757899999</v>
      </c>
      <c r="T8143">
        <v>0.18736360777399999</v>
      </c>
      <c r="U8143">
        <v>0.144437445927</v>
      </c>
      <c r="V8143" s="2">
        <v>9.9300947276099993E-7</v>
      </c>
      <c r="W8143">
        <v>6.0030466085600001</v>
      </c>
      <c r="X8143">
        <v>1.1221908563E-4</v>
      </c>
      <c r="Y8143">
        <v>3.9499332742800002</v>
      </c>
      <c r="Z8143">
        <v>0.57051827372099995</v>
      </c>
      <c r="AA8143">
        <v>60</v>
      </c>
    </row>
    <row r="8144" spans="1:27" x14ac:dyDescent="0.2">
      <c r="A8144">
        <v>17</v>
      </c>
      <c r="B8144" t="s">
        <v>3088</v>
      </c>
      <c r="C8144" s="1" t="s">
        <v>10219</v>
      </c>
      <c r="D8144" t="s">
        <v>10220</v>
      </c>
      <c r="E8144">
        <v>72873441</v>
      </c>
      <c r="F8144">
        <v>72889909</v>
      </c>
      <c r="G8144">
        <v>0.14454772537400001</v>
      </c>
      <c r="H8144">
        <v>0.14425178582699999</v>
      </c>
      <c r="I8144" t="s">
        <v>29</v>
      </c>
      <c r="J8144" t="s">
        <v>265</v>
      </c>
      <c r="K8144" t="s">
        <v>61</v>
      </c>
      <c r="L8144" t="s">
        <v>32</v>
      </c>
      <c r="M8144" t="s">
        <v>50</v>
      </c>
      <c r="N8144">
        <v>2</v>
      </c>
      <c r="O8144" t="s">
        <v>1960</v>
      </c>
      <c r="P8144">
        <v>0.95</v>
      </c>
      <c r="Q8144">
        <v>70490887</v>
      </c>
      <c r="R8144">
        <v>73376680</v>
      </c>
      <c r="S8144">
        <v>0.13550422757899999</v>
      </c>
      <c r="T8144">
        <v>0.18736360777399999</v>
      </c>
      <c r="U8144">
        <v>0.144437445927</v>
      </c>
      <c r="V8144" s="2">
        <v>9.9300947276099993E-7</v>
      </c>
      <c r="W8144">
        <v>6.0030466085600001</v>
      </c>
      <c r="X8144">
        <v>1.1221908563E-4</v>
      </c>
      <c r="Y8144">
        <v>3.9499332742800002</v>
      </c>
      <c r="Z8144">
        <v>0.57051827372099995</v>
      </c>
      <c r="AA8144">
        <v>60</v>
      </c>
    </row>
    <row r="8145" spans="1:27" x14ac:dyDescent="0.2">
      <c r="A8145">
        <v>17</v>
      </c>
      <c r="B8145" t="s">
        <v>3088</v>
      </c>
      <c r="C8145" s="1" t="s">
        <v>10221</v>
      </c>
      <c r="D8145" t="s">
        <v>10222</v>
      </c>
      <c r="E8145">
        <v>72912175</v>
      </c>
      <c r="F8145">
        <v>72919358</v>
      </c>
      <c r="G8145">
        <v>0.14385165284400001</v>
      </c>
      <c r="H8145">
        <v>0.143722570153</v>
      </c>
      <c r="I8145" t="s">
        <v>29</v>
      </c>
      <c r="J8145" t="s">
        <v>265</v>
      </c>
      <c r="K8145" t="s">
        <v>61</v>
      </c>
      <c r="L8145" t="s">
        <v>32</v>
      </c>
      <c r="M8145" t="s">
        <v>50</v>
      </c>
      <c r="N8145">
        <v>2</v>
      </c>
      <c r="O8145" t="s">
        <v>1960</v>
      </c>
      <c r="P8145">
        <v>0.95</v>
      </c>
      <c r="Q8145">
        <v>70490887</v>
      </c>
      <c r="R8145">
        <v>73376680</v>
      </c>
      <c r="S8145">
        <v>0.13550422757899999</v>
      </c>
      <c r="T8145">
        <v>0.18736360777399999</v>
      </c>
      <c r="U8145">
        <v>0.144437445927</v>
      </c>
      <c r="V8145" s="2">
        <v>9.9300947276099993E-7</v>
      </c>
      <c r="W8145">
        <v>6.0030466085600001</v>
      </c>
      <c r="X8145">
        <v>1.1221908563E-4</v>
      </c>
      <c r="Y8145">
        <v>3.9499332742800002</v>
      </c>
      <c r="Z8145">
        <v>0.57051827372099995</v>
      </c>
      <c r="AA8145">
        <v>60</v>
      </c>
    </row>
    <row r="8146" spans="1:27" x14ac:dyDescent="0.2">
      <c r="A8146">
        <v>17</v>
      </c>
      <c r="B8146" t="s">
        <v>3088</v>
      </c>
      <c r="C8146" s="1" t="s">
        <v>10223</v>
      </c>
      <c r="D8146" t="s">
        <v>10224</v>
      </c>
      <c r="E8146">
        <v>72920369</v>
      </c>
      <c r="F8146">
        <v>72930006</v>
      </c>
      <c r="G8146">
        <v>0.14370440189399999</v>
      </c>
      <c r="H8146">
        <v>0.14353121939399999</v>
      </c>
      <c r="I8146" t="s">
        <v>29</v>
      </c>
      <c r="J8146" t="s">
        <v>265</v>
      </c>
      <c r="K8146" t="s">
        <v>61</v>
      </c>
      <c r="L8146" t="s">
        <v>32</v>
      </c>
      <c r="M8146" t="s">
        <v>50</v>
      </c>
      <c r="N8146">
        <v>2</v>
      </c>
      <c r="O8146" t="s">
        <v>1960</v>
      </c>
      <c r="P8146">
        <v>0.95</v>
      </c>
      <c r="Q8146">
        <v>70490887</v>
      </c>
      <c r="R8146">
        <v>73376680</v>
      </c>
      <c r="S8146">
        <v>0.13550422757899999</v>
      </c>
      <c r="T8146">
        <v>0.18736360777399999</v>
      </c>
      <c r="U8146">
        <v>0.144437445927</v>
      </c>
      <c r="V8146" s="2">
        <v>9.9300947276099993E-7</v>
      </c>
      <c r="W8146">
        <v>6.0030466085600001</v>
      </c>
      <c r="X8146">
        <v>1.1221908563E-4</v>
      </c>
      <c r="Y8146">
        <v>3.9499332742800002</v>
      </c>
      <c r="Z8146">
        <v>0.57051827372099995</v>
      </c>
      <c r="AA8146">
        <v>60</v>
      </c>
    </row>
    <row r="8147" spans="1:27" x14ac:dyDescent="0.2">
      <c r="A8147">
        <v>17</v>
      </c>
      <c r="B8147" t="s">
        <v>3088</v>
      </c>
      <c r="C8147" s="1" t="s">
        <v>10225</v>
      </c>
      <c r="D8147" t="s">
        <v>10226</v>
      </c>
      <c r="E8147">
        <v>72931896</v>
      </c>
      <c r="F8147">
        <v>72946087</v>
      </c>
      <c r="G8147">
        <v>0.14349725499400001</v>
      </c>
      <c r="H8147">
        <v>0.14324223446199999</v>
      </c>
      <c r="I8147" t="s">
        <v>29</v>
      </c>
      <c r="J8147" t="s">
        <v>265</v>
      </c>
      <c r="K8147" t="s">
        <v>61</v>
      </c>
      <c r="L8147" t="s">
        <v>32</v>
      </c>
      <c r="M8147" t="s">
        <v>50</v>
      </c>
      <c r="N8147">
        <v>2</v>
      </c>
      <c r="O8147" t="s">
        <v>1960</v>
      </c>
      <c r="P8147">
        <v>0.95</v>
      </c>
      <c r="Q8147">
        <v>70490887</v>
      </c>
      <c r="R8147">
        <v>73376680</v>
      </c>
      <c r="S8147">
        <v>0.13550422757899999</v>
      </c>
      <c r="T8147">
        <v>0.18736360777399999</v>
      </c>
      <c r="U8147">
        <v>0.144437445927</v>
      </c>
      <c r="V8147" s="2">
        <v>9.9300947276099993E-7</v>
      </c>
      <c r="W8147">
        <v>6.0030466085600001</v>
      </c>
      <c r="X8147">
        <v>1.1221908563E-4</v>
      </c>
      <c r="Y8147">
        <v>3.9499332742800002</v>
      </c>
      <c r="Z8147">
        <v>0.57051827372099995</v>
      </c>
      <c r="AA8147">
        <v>60</v>
      </c>
    </row>
    <row r="8148" spans="1:27" x14ac:dyDescent="0.2">
      <c r="A8148">
        <v>17</v>
      </c>
      <c r="B8148" t="s">
        <v>3088</v>
      </c>
      <c r="C8148" s="1" t="s">
        <v>10227</v>
      </c>
      <c r="D8148" t="s">
        <v>10228</v>
      </c>
      <c r="E8148">
        <v>72946838</v>
      </c>
      <c r="F8148">
        <v>72968900</v>
      </c>
      <c r="G8148">
        <v>0.14322873855500001</v>
      </c>
      <c r="H8148">
        <v>0.14283227157100001</v>
      </c>
      <c r="I8148" t="s">
        <v>29</v>
      </c>
      <c r="J8148" t="s">
        <v>265</v>
      </c>
      <c r="K8148" t="s">
        <v>61</v>
      </c>
      <c r="L8148" t="s">
        <v>32</v>
      </c>
      <c r="M8148" t="s">
        <v>50</v>
      </c>
      <c r="N8148">
        <v>2</v>
      </c>
      <c r="O8148" t="s">
        <v>1960</v>
      </c>
      <c r="P8148">
        <v>0.95</v>
      </c>
      <c r="Q8148">
        <v>70490887</v>
      </c>
      <c r="R8148">
        <v>73376680</v>
      </c>
      <c r="S8148">
        <v>0.13550422757899999</v>
      </c>
      <c r="T8148">
        <v>0.18736360777399999</v>
      </c>
      <c r="U8148">
        <v>0.144437445927</v>
      </c>
      <c r="V8148" s="2">
        <v>9.9300947276099993E-7</v>
      </c>
      <c r="W8148">
        <v>6.0030466085600001</v>
      </c>
      <c r="X8148">
        <v>1.1221908563E-4</v>
      </c>
      <c r="Y8148">
        <v>3.9499332742800002</v>
      </c>
      <c r="Z8148">
        <v>0.57051827372099995</v>
      </c>
      <c r="AA8148">
        <v>60</v>
      </c>
    </row>
    <row r="8149" spans="1:27" x14ac:dyDescent="0.2">
      <c r="A8149">
        <v>17</v>
      </c>
      <c r="B8149" t="s">
        <v>3088</v>
      </c>
      <c r="C8149" s="1" t="s">
        <v>10229</v>
      </c>
      <c r="D8149" t="s">
        <v>10230</v>
      </c>
      <c r="E8149">
        <v>72966783</v>
      </c>
      <c r="F8149">
        <v>72971823</v>
      </c>
      <c r="G8149">
        <v>0.14287031529399999</v>
      </c>
      <c r="H8149">
        <v>0.14277974356000001</v>
      </c>
      <c r="I8149" t="s">
        <v>29</v>
      </c>
      <c r="J8149" t="s">
        <v>265</v>
      </c>
      <c r="K8149" t="s">
        <v>61</v>
      </c>
      <c r="L8149" t="s">
        <v>32</v>
      </c>
      <c r="M8149" t="s">
        <v>50</v>
      </c>
      <c r="N8149">
        <v>2</v>
      </c>
      <c r="O8149" t="s">
        <v>1960</v>
      </c>
      <c r="P8149">
        <v>0.95</v>
      </c>
      <c r="Q8149">
        <v>70490887</v>
      </c>
      <c r="R8149">
        <v>73376680</v>
      </c>
      <c r="S8149">
        <v>0.13550422757899999</v>
      </c>
      <c r="T8149">
        <v>0.18736360777399999</v>
      </c>
      <c r="U8149">
        <v>0.144437445927</v>
      </c>
      <c r="V8149" s="2">
        <v>9.9300947276099993E-7</v>
      </c>
      <c r="W8149">
        <v>6.0030466085600001</v>
      </c>
      <c r="X8149">
        <v>1.1221908563E-4</v>
      </c>
      <c r="Y8149">
        <v>3.9499332742800002</v>
      </c>
      <c r="Z8149">
        <v>0.57051827372099995</v>
      </c>
      <c r="AA8149">
        <v>60</v>
      </c>
    </row>
    <row r="8150" spans="1:27" x14ac:dyDescent="0.2">
      <c r="A8150">
        <v>17</v>
      </c>
      <c r="B8150" t="s">
        <v>3088</v>
      </c>
      <c r="C8150" s="1" t="s">
        <v>10231</v>
      </c>
      <c r="D8150" t="s">
        <v>10232</v>
      </c>
      <c r="E8150">
        <v>72983726</v>
      </c>
      <c r="F8150">
        <v>73001892</v>
      </c>
      <c r="G8150">
        <v>0.14256583972</v>
      </c>
      <c r="H8150">
        <v>0.14223938612500001</v>
      </c>
      <c r="I8150" t="s">
        <v>29</v>
      </c>
      <c r="J8150" t="s">
        <v>265</v>
      </c>
      <c r="K8150" t="s">
        <v>61</v>
      </c>
      <c r="L8150" t="s">
        <v>32</v>
      </c>
      <c r="M8150" t="s">
        <v>50</v>
      </c>
      <c r="N8150">
        <v>2</v>
      </c>
      <c r="O8150" t="s">
        <v>1960</v>
      </c>
      <c r="P8150">
        <v>0.95</v>
      </c>
      <c r="Q8150">
        <v>70490887</v>
      </c>
      <c r="R8150">
        <v>73376680</v>
      </c>
      <c r="S8150">
        <v>0.13550422757899999</v>
      </c>
      <c r="T8150">
        <v>0.18736360777399999</v>
      </c>
      <c r="U8150">
        <v>0.144437445927</v>
      </c>
      <c r="V8150" s="2">
        <v>9.9300947276099993E-7</v>
      </c>
      <c r="W8150">
        <v>6.0030466085600001</v>
      </c>
      <c r="X8150">
        <v>1.1221908563E-4</v>
      </c>
      <c r="Y8150">
        <v>3.9499332742800002</v>
      </c>
      <c r="Z8150">
        <v>0.57051827372099995</v>
      </c>
      <c r="AA8150">
        <v>60</v>
      </c>
    </row>
    <row r="8151" spans="1:27" x14ac:dyDescent="0.2">
      <c r="A8151">
        <v>17</v>
      </c>
      <c r="B8151" t="s">
        <v>3088</v>
      </c>
      <c r="C8151" s="1" t="s">
        <v>10233</v>
      </c>
      <c r="D8151" t="s">
        <v>10234</v>
      </c>
      <c r="E8151">
        <v>73008758</v>
      </c>
      <c r="F8151">
        <v>73017356</v>
      </c>
      <c r="G8151">
        <v>0.14211600010799999</v>
      </c>
      <c r="H8151">
        <v>0.14196148904200001</v>
      </c>
      <c r="I8151" t="s">
        <v>29</v>
      </c>
      <c r="J8151" t="s">
        <v>265</v>
      </c>
      <c r="K8151" t="s">
        <v>61</v>
      </c>
      <c r="L8151" t="s">
        <v>32</v>
      </c>
      <c r="M8151" t="s">
        <v>50</v>
      </c>
      <c r="N8151">
        <v>2</v>
      </c>
      <c r="O8151" t="s">
        <v>1960</v>
      </c>
      <c r="P8151">
        <v>0.95</v>
      </c>
      <c r="Q8151">
        <v>70490887</v>
      </c>
      <c r="R8151">
        <v>73376680</v>
      </c>
      <c r="S8151">
        <v>0.13550422757899999</v>
      </c>
      <c r="T8151">
        <v>0.18736360777399999</v>
      </c>
      <c r="U8151">
        <v>0.144437445927</v>
      </c>
      <c r="V8151" s="2">
        <v>9.9300947276099993E-7</v>
      </c>
      <c r="W8151">
        <v>6.0030466085600001</v>
      </c>
      <c r="X8151">
        <v>1.1221908563E-4</v>
      </c>
      <c r="Y8151">
        <v>3.9499332742800002</v>
      </c>
      <c r="Z8151">
        <v>0.57051827372099995</v>
      </c>
      <c r="AA8151">
        <v>60</v>
      </c>
    </row>
    <row r="8152" spans="1:27" x14ac:dyDescent="0.2">
      <c r="A8152">
        <v>17</v>
      </c>
      <c r="B8152" t="s">
        <v>3088</v>
      </c>
      <c r="C8152" s="1" t="s">
        <v>10235</v>
      </c>
      <c r="D8152" t="s">
        <v>10236</v>
      </c>
      <c r="E8152">
        <v>73028661</v>
      </c>
      <c r="F8152">
        <v>73061984</v>
      </c>
      <c r="G8152">
        <v>0.14175833161099999</v>
      </c>
      <c r="H8152">
        <v>0.141159497902</v>
      </c>
      <c r="I8152" t="s">
        <v>29</v>
      </c>
      <c r="J8152" t="s">
        <v>265</v>
      </c>
      <c r="K8152" t="s">
        <v>61</v>
      </c>
      <c r="L8152" t="s">
        <v>32</v>
      </c>
      <c r="M8152" t="s">
        <v>50</v>
      </c>
      <c r="N8152">
        <v>2</v>
      </c>
      <c r="O8152" t="s">
        <v>1960</v>
      </c>
      <c r="P8152">
        <v>0.95</v>
      </c>
      <c r="Q8152">
        <v>70490887</v>
      </c>
      <c r="R8152">
        <v>73376680</v>
      </c>
      <c r="S8152">
        <v>0.13550422757899999</v>
      </c>
      <c r="T8152">
        <v>0.18736360777399999</v>
      </c>
      <c r="U8152">
        <v>0.144437445927</v>
      </c>
      <c r="V8152" s="2">
        <v>9.9300947276099993E-7</v>
      </c>
      <c r="W8152">
        <v>6.0030466085600001</v>
      </c>
      <c r="X8152">
        <v>1.1221908563E-4</v>
      </c>
      <c r="Y8152">
        <v>3.9499332742800002</v>
      </c>
      <c r="Z8152">
        <v>0.57051827372099995</v>
      </c>
      <c r="AA8152">
        <v>60</v>
      </c>
    </row>
    <row r="8153" spans="1:27" x14ac:dyDescent="0.2">
      <c r="A8153">
        <v>17</v>
      </c>
      <c r="B8153" t="s">
        <v>3088</v>
      </c>
      <c r="C8153" s="1" t="s">
        <v>10237</v>
      </c>
      <c r="D8153" t="s">
        <v>10238</v>
      </c>
      <c r="E8153">
        <v>73034954</v>
      </c>
      <c r="F8153">
        <v>73043074</v>
      </c>
      <c r="G8153">
        <v>0.141645242738</v>
      </c>
      <c r="H8153">
        <v>0.14149932161100001</v>
      </c>
      <c r="I8153" t="s">
        <v>29</v>
      </c>
      <c r="J8153" t="s">
        <v>265</v>
      </c>
      <c r="K8153" t="s">
        <v>61</v>
      </c>
      <c r="L8153" t="s">
        <v>32</v>
      </c>
      <c r="M8153" t="s">
        <v>50</v>
      </c>
      <c r="N8153">
        <v>2</v>
      </c>
      <c r="O8153" t="s">
        <v>1960</v>
      </c>
      <c r="P8153">
        <v>0.95</v>
      </c>
      <c r="Q8153">
        <v>70490887</v>
      </c>
      <c r="R8153">
        <v>73376680</v>
      </c>
      <c r="S8153">
        <v>0.13550422757899999</v>
      </c>
      <c r="T8153">
        <v>0.18736360777399999</v>
      </c>
      <c r="U8153">
        <v>0.144437445927</v>
      </c>
      <c r="V8153" s="2">
        <v>9.9300947276099993E-7</v>
      </c>
      <c r="W8153">
        <v>6.0030466085600001</v>
      </c>
      <c r="X8153">
        <v>1.1221908563E-4</v>
      </c>
      <c r="Y8153">
        <v>3.9499332742800002</v>
      </c>
      <c r="Z8153">
        <v>0.57051827372099995</v>
      </c>
      <c r="AA8153">
        <v>60</v>
      </c>
    </row>
    <row r="8154" spans="1:27" x14ac:dyDescent="0.2">
      <c r="A8154">
        <v>17</v>
      </c>
      <c r="B8154" t="s">
        <v>3088</v>
      </c>
      <c r="C8154" s="1" t="s">
        <v>10239</v>
      </c>
      <c r="D8154" t="s">
        <v>10240</v>
      </c>
      <c r="E8154">
        <v>73083821</v>
      </c>
      <c r="F8154">
        <v>73102255</v>
      </c>
      <c r="G8154">
        <v>0.14076707429900001</v>
      </c>
      <c r="H8154">
        <v>0.14043580458800001</v>
      </c>
      <c r="I8154" t="s">
        <v>29</v>
      </c>
      <c r="J8154" t="s">
        <v>265</v>
      </c>
      <c r="K8154" t="s">
        <v>61</v>
      </c>
      <c r="L8154" t="s">
        <v>32</v>
      </c>
      <c r="M8154" t="s">
        <v>50</v>
      </c>
      <c r="N8154">
        <v>2</v>
      </c>
      <c r="O8154" t="s">
        <v>1960</v>
      </c>
      <c r="P8154">
        <v>0.95</v>
      </c>
      <c r="Q8154">
        <v>70490887</v>
      </c>
      <c r="R8154">
        <v>73376680</v>
      </c>
      <c r="S8154">
        <v>0.13550422757899999</v>
      </c>
      <c r="T8154">
        <v>0.18736360777399999</v>
      </c>
      <c r="U8154">
        <v>0.144437445927</v>
      </c>
      <c r="V8154" s="2">
        <v>9.9300947276099993E-7</v>
      </c>
      <c r="W8154">
        <v>6.0030466085600001</v>
      </c>
      <c r="X8154">
        <v>1.1221908563E-4</v>
      </c>
      <c r="Y8154">
        <v>3.9499332742800002</v>
      </c>
      <c r="Z8154">
        <v>0.57051827372099995</v>
      </c>
      <c r="AA8154">
        <v>60</v>
      </c>
    </row>
    <row r="8155" spans="1:27" x14ac:dyDescent="0.2">
      <c r="A8155">
        <v>17</v>
      </c>
      <c r="B8155" t="s">
        <v>3088</v>
      </c>
      <c r="C8155" s="1" t="s">
        <v>10241</v>
      </c>
      <c r="D8155" t="s">
        <v>10242</v>
      </c>
      <c r="E8155">
        <v>73106046</v>
      </c>
      <c r="F8155">
        <v>73126360</v>
      </c>
      <c r="G8155">
        <v>0.14036767811100001</v>
      </c>
      <c r="H8155">
        <v>0.140002623705</v>
      </c>
      <c r="I8155" t="s">
        <v>29</v>
      </c>
      <c r="J8155" t="s">
        <v>265</v>
      </c>
      <c r="K8155" t="s">
        <v>61</v>
      </c>
      <c r="L8155" t="s">
        <v>32</v>
      </c>
      <c r="M8155" t="s">
        <v>50</v>
      </c>
      <c r="N8155">
        <v>2</v>
      </c>
      <c r="O8155" t="s">
        <v>1960</v>
      </c>
      <c r="P8155">
        <v>0.95</v>
      </c>
      <c r="Q8155">
        <v>70490887</v>
      </c>
      <c r="R8155">
        <v>73376680</v>
      </c>
      <c r="S8155">
        <v>0.13550422757899999</v>
      </c>
      <c r="T8155">
        <v>0.18736360777399999</v>
      </c>
      <c r="U8155">
        <v>0.144437445927</v>
      </c>
      <c r="V8155" s="2">
        <v>9.9300947276099993E-7</v>
      </c>
      <c r="W8155">
        <v>6.0030466085600001</v>
      </c>
      <c r="X8155">
        <v>1.1221908563E-4</v>
      </c>
      <c r="Y8155">
        <v>3.9499332742800002</v>
      </c>
      <c r="Z8155">
        <v>0.57051827372099995</v>
      </c>
      <c r="AA8155">
        <v>60</v>
      </c>
    </row>
    <row r="8156" spans="1:27" x14ac:dyDescent="0.2">
      <c r="A8156">
        <v>17</v>
      </c>
      <c r="B8156" t="s">
        <v>3088</v>
      </c>
      <c r="C8156" s="1" t="s">
        <v>10243</v>
      </c>
      <c r="D8156" t="s">
        <v>10244</v>
      </c>
      <c r="E8156">
        <v>73126319</v>
      </c>
      <c r="F8156">
        <v>73127890</v>
      </c>
      <c r="G8156">
        <v>0.140003360499</v>
      </c>
      <c r="H8156">
        <v>0.139975128714</v>
      </c>
      <c r="I8156" t="s">
        <v>29</v>
      </c>
      <c r="J8156" t="s">
        <v>265</v>
      </c>
      <c r="K8156" t="s">
        <v>61</v>
      </c>
      <c r="L8156" t="s">
        <v>32</v>
      </c>
      <c r="M8156" t="s">
        <v>50</v>
      </c>
      <c r="N8156">
        <v>2</v>
      </c>
      <c r="O8156" t="s">
        <v>1960</v>
      </c>
      <c r="P8156">
        <v>0.95</v>
      </c>
      <c r="Q8156">
        <v>70490887</v>
      </c>
      <c r="R8156">
        <v>73376680</v>
      </c>
      <c r="S8156">
        <v>0.13550422757899999</v>
      </c>
      <c r="T8156">
        <v>0.18736360777399999</v>
      </c>
      <c r="U8156">
        <v>0.144437445927</v>
      </c>
      <c r="V8156" s="2">
        <v>9.9300947276099993E-7</v>
      </c>
      <c r="W8156">
        <v>6.0030466085600001</v>
      </c>
      <c r="X8156">
        <v>1.1221908563E-4</v>
      </c>
      <c r="Y8156">
        <v>3.9499332742800002</v>
      </c>
      <c r="Z8156">
        <v>0.57051827372099995</v>
      </c>
      <c r="AA8156">
        <v>60</v>
      </c>
    </row>
    <row r="8157" spans="1:27" x14ac:dyDescent="0.2">
      <c r="A8157">
        <v>17</v>
      </c>
      <c r="B8157" t="s">
        <v>3088</v>
      </c>
      <c r="C8157" s="1" t="s">
        <v>10245</v>
      </c>
      <c r="D8157" t="s">
        <v>10246</v>
      </c>
      <c r="E8157">
        <v>73131337</v>
      </c>
      <c r="F8157">
        <v>73150778</v>
      </c>
      <c r="G8157">
        <v>0.13991318411799999</v>
      </c>
      <c r="H8157">
        <v>0.13956381803000001</v>
      </c>
      <c r="I8157" t="s">
        <v>29</v>
      </c>
      <c r="J8157" t="s">
        <v>265</v>
      </c>
      <c r="K8157" t="s">
        <v>61</v>
      </c>
      <c r="L8157" t="s">
        <v>32</v>
      </c>
      <c r="M8157" t="s">
        <v>50</v>
      </c>
      <c r="N8157">
        <v>2</v>
      </c>
      <c r="O8157" t="s">
        <v>1960</v>
      </c>
      <c r="P8157">
        <v>0.95</v>
      </c>
      <c r="Q8157">
        <v>70490887</v>
      </c>
      <c r="R8157">
        <v>73376680</v>
      </c>
      <c r="S8157">
        <v>0.13550422757899999</v>
      </c>
      <c r="T8157">
        <v>0.18736360777399999</v>
      </c>
      <c r="U8157">
        <v>0.144437445927</v>
      </c>
      <c r="V8157" s="2">
        <v>9.9300947276099993E-7</v>
      </c>
      <c r="W8157">
        <v>6.0030466085600001</v>
      </c>
      <c r="X8157">
        <v>1.1221908563E-4</v>
      </c>
      <c r="Y8157">
        <v>3.9499332742800002</v>
      </c>
      <c r="Z8157">
        <v>0.57051827372099995</v>
      </c>
      <c r="AA8157">
        <v>60</v>
      </c>
    </row>
    <row r="8158" spans="1:27" x14ac:dyDescent="0.2">
      <c r="A8158">
        <v>17</v>
      </c>
      <c r="B8158" t="s">
        <v>3088</v>
      </c>
      <c r="C8158" s="1" t="s">
        <v>10247</v>
      </c>
      <c r="D8158" t="s">
        <v>10248</v>
      </c>
      <c r="E8158">
        <v>73163824</v>
      </c>
      <c r="F8158">
        <v>73179098</v>
      </c>
      <c r="G8158">
        <v>0.13932937381499999</v>
      </c>
      <c r="H8158">
        <v>0.13905489114299999</v>
      </c>
      <c r="I8158" t="s">
        <v>29</v>
      </c>
      <c r="J8158" t="s">
        <v>265</v>
      </c>
      <c r="K8158" t="s">
        <v>61</v>
      </c>
      <c r="L8158" t="s">
        <v>32</v>
      </c>
      <c r="M8158" t="s">
        <v>50</v>
      </c>
      <c r="N8158">
        <v>2</v>
      </c>
      <c r="O8158" t="s">
        <v>1960</v>
      </c>
      <c r="P8158">
        <v>0.95</v>
      </c>
      <c r="Q8158">
        <v>70490887</v>
      </c>
      <c r="R8158">
        <v>73376680</v>
      </c>
      <c r="S8158">
        <v>0.13550422757899999</v>
      </c>
      <c r="T8158">
        <v>0.18736360777399999</v>
      </c>
      <c r="U8158">
        <v>0.144437445927</v>
      </c>
      <c r="V8158" s="2">
        <v>9.9300947276099993E-7</v>
      </c>
      <c r="W8158">
        <v>6.0030466085600001</v>
      </c>
      <c r="X8158">
        <v>1.1221908563E-4</v>
      </c>
      <c r="Y8158">
        <v>3.9499332742800002</v>
      </c>
      <c r="Z8158">
        <v>0.57051827372099995</v>
      </c>
      <c r="AA8158">
        <v>60</v>
      </c>
    </row>
    <row r="8159" spans="1:27" x14ac:dyDescent="0.2">
      <c r="A8159">
        <v>17</v>
      </c>
      <c r="B8159" t="s">
        <v>3088</v>
      </c>
      <c r="C8159" s="1" t="s">
        <v>10249</v>
      </c>
      <c r="D8159" t="s">
        <v>10250</v>
      </c>
      <c r="E8159">
        <v>73201530</v>
      </c>
      <c r="F8159">
        <v>73231854</v>
      </c>
      <c r="G8159">
        <v>0.138651775044</v>
      </c>
      <c r="H8159">
        <v>0.138106835111</v>
      </c>
      <c r="I8159" t="s">
        <v>29</v>
      </c>
      <c r="J8159" t="s">
        <v>265</v>
      </c>
      <c r="K8159" t="s">
        <v>61</v>
      </c>
      <c r="L8159" t="s">
        <v>32</v>
      </c>
      <c r="M8159" t="s">
        <v>50</v>
      </c>
      <c r="N8159">
        <v>2</v>
      </c>
      <c r="O8159" t="s">
        <v>1960</v>
      </c>
      <c r="P8159">
        <v>0.95</v>
      </c>
      <c r="Q8159">
        <v>70490887</v>
      </c>
      <c r="R8159">
        <v>73376680</v>
      </c>
      <c r="S8159">
        <v>0.13550422757899999</v>
      </c>
      <c r="T8159">
        <v>0.18736360777399999</v>
      </c>
      <c r="U8159">
        <v>0.144437445927</v>
      </c>
      <c r="V8159" s="2">
        <v>9.9300947276099993E-7</v>
      </c>
      <c r="W8159">
        <v>6.0030466085600001</v>
      </c>
      <c r="X8159">
        <v>1.1221908563E-4</v>
      </c>
      <c r="Y8159">
        <v>3.9499332742800002</v>
      </c>
      <c r="Z8159">
        <v>0.57051827372099995</v>
      </c>
      <c r="AA8159">
        <v>60</v>
      </c>
    </row>
    <row r="8160" spans="1:27" x14ac:dyDescent="0.2">
      <c r="A8160">
        <v>17</v>
      </c>
      <c r="B8160" t="s">
        <v>3088</v>
      </c>
      <c r="C8160" s="1" t="s">
        <v>10251</v>
      </c>
      <c r="D8160" t="s">
        <v>10252</v>
      </c>
      <c r="E8160">
        <v>73232686</v>
      </c>
      <c r="F8160">
        <v>73258474</v>
      </c>
      <c r="G8160">
        <v>0.138091883587</v>
      </c>
      <c r="H8160">
        <v>0.13762845821399999</v>
      </c>
      <c r="I8160" t="s">
        <v>29</v>
      </c>
      <c r="J8160" t="s">
        <v>265</v>
      </c>
      <c r="K8160" t="s">
        <v>61</v>
      </c>
      <c r="L8160" t="s">
        <v>32</v>
      </c>
      <c r="M8160" t="s">
        <v>50</v>
      </c>
      <c r="N8160">
        <v>2</v>
      </c>
      <c r="O8160" t="s">
        <v>1960</v>
      </c>
      <c r="P8160">
        <v>0.95</v>
      </c>
      <c r="Q8160">
        <v>70490887</v>
      </c>
      <c r="R8160">
        <v>73376680</v>
      </c>
      <c r="S8160">
        <v>0.13550422757899999</v>
      </c>
      <c r="T8160">
        <v>0.18736360777399999</v>
      </c>
      <c r="U8160">
        <v>0.144437445927</v>
      </c>
      <c r="V8160" s="2">
        <v>9.9300947276099993E-7</v>
      </c>
      <c r="W8160">
        <v>6.0030466085600001</v>
      </c>
      <c r="X8160">
        <v>1.1221908563E-4</v>
      </c>
      <c r="Y8160">
        <v>3.9499332742800002</v>
      </c>
      <c r="Z8160">
        <v>0.57051827372099995</v>
      </c>
      <c r="AA8160">
        <v>60</v>
      </c>
    </row>
    <row r="8161" spans="1:27" x14ac:dyDescent="0.2">
      <c r="A8161">
        <v>17</v>
      </c>
      <c r="B8161" t="s">
        <v>3088</v>
      </c>
      <c r="C8161" s="1" t="s">
        <v>10253</v>
      </c>
      <c r="D8161" t="s">
        <v>10254</v>
      </c>
      <c r="E8161">
        <v>73257748</v>
      </c>
      <c r="F8161">
        <v>73262457</v>
      </c>
      <c r="G8161">
        <v>0.137641504857</v>
      </c>
      <c r="H8161">
        <v>0.137556881385</v>
      </c>
      <c r="I8161" t="s">
        <v>29</v>
      </c>
      <c r="J8161" t="s">
        <v>265</v>
      </c>
      <c r="K8161" t="s">
        <v>61</v>
      </c>
      <c r="L8161" t="s">
        <v>32</v>
      </c>
      <c r="M8161" t="s">
        <v>50</v>
      </c>
      <c r="N8161">
        <v>2</v>
      </c>
      <c r="O8161" t="s">
        <v>1960</v>
      </c>
      <c r="P8161">
        <v>0.95</v>
      </c>
      <c r="Q8161">
        <v>70490887</v>
      </c>
      <c r="R8161">
        <v>73376680</v>
      </c>
      <c r="S8161">
        <v>0.13550422757899999</v>
      </c>
      <c r="T8161">
        <v>0.18736360777399999</v>
      </c>
      <c r="U8161">
        <v>0.144437445927</v>
      </c>
      <c r="V8161" s="2">
        <v>9.9300947276099993E-7</v>
      </c>
      <c r="W8161">
        <v>6.0030466085600001</v>
      </c>
      <c r="X8161">
        <v>1.1221908563E-4</v>
      </c>
      <c r="Y8161">
        <v>3.9499332742800002</v>
      </c>
      <c r="Z8161">
        <v>0.57051827372099995</v>
      </c>
      <c r="AA8161">
        <v>60</v>
      </c>
    </row>
    <row r="8162" spans="1:27" x14ac:dyDescent="0.2">
      <c r="A8162">
        <v>17</v>
      </c>
      <c r="B8162" t="s">
        <v>3088</v>
      </c>
      <c r="C8162" s="1" t="s">
        <v>10255</v>
      </c>
      <c r="D8162" t="s">
        <v>10256</v>
      </c>
      <c r="E8162">
        <v>73262309</v>
      </c>
      <c r="F8162">
        <v>73267311</v>
      </c>
      <c r="G8162">
        <v>0.13755954103099999</v>
      </c>
      <c r="H8162">
        <v>0.13746965217900001</v>
      </c>
      <c r="I8162" t="s">
        <v>29</v>
      </c>
      <c r="J8162" t="s">
        <v>265</v>
      </c>
      <c r="K8162" t="s">
        <v>61</v>
      </c>
      <c r="L8162" t="s">
        <v>32</v>
      </c>
      <c r="M8162" t="s">
        <v>50</v>
      </c>
      <c r="N8162">
        <v>2</v>
      </c>
      <c r="O8162" t="s">
        <v>1960</v>
      </c>
      <c r="P8162">
        <v>0.95</v>
      </c>
      <c r="Q8162">
        <v>70490887</v>
      </c>
      <c r="R8162">
        <v>73376680</v>
      </c>
      <c r="S8162">
        <v>0.13550422757899999</v>
      </c>
      <c r="T8162">
        <v>0.18736360777399999</v>
      </c>
      <c r="U8162">
        <v>0.144437445927</v>
      </c>
      <c r="V8162" s="2">
        <v>9.9300947276099993E-7</v>
      </c>
      <c r="W8162">
        <v>6.0030466085600001</v>
      </c>
      <c r="X8162">
        <v>1.1221908563E-4</v>
      </c>
      <c r="Y8162">
        <v>3.9499332742800002</v>
      </c>
      <c r="Z8162">
        <v>0.57051827372099995</v>
      </c>
      <c r="AA8162">
        <v>60</v>
      </c>
    </row>
    <row r="8163" spans="1:27" x14ac:dyDescent="0.2">
      <c r="A8163">
        <v>17</v>
      </c>
      <c r="B8163" t="s">
        <v>3088</v>
      </c>
      <c r="C8163" s="1" t="s">
        <v>10257</v>
      </c>
      <c r="D8163" t="s">
        <v>10258</v>
      </c>
      <c r="E8163">
        <v>73267379</v>
      </c>
      <c r="F8163">
        <v>73269976</v>
      </c>
      <c r="G8163">
        <v>0.13746843017999999</v>
      </c>
      <c r="H8163">
        <v>0.13742176057800001</v>
      </c>
      <c r="I8163" t="s">
        <v>29</v>
      </c>
      <c r="J8163" t="s">
        <v>265</v>
      </c>
      <c r="K8163" t="s">
        <v>61</v>
      </c>
      <c r="L8163" t="s">
        <v>32</v>
      </c>
      <c r="M8163" t="s">
        <v>50</v>
      </c>
      <c r="N8163">
        <v>2</v>
      </c>
      <c r="O8163" t="s">
        <v>1960</v>
      </c>
      <c r="P8163">
        <v>0.95</v>
      </c>
      <c r="Q8163">
        <v>70490887</v>
      </c>
      <c r="R8163">
        <v>73376680</v>
      </c>
      <c r="S8163">
        <v>0.13550422757899999</v>
      </c>
      <c r="T8163">
        <v>0.18736360777399999</v>
      </c>
      <c r="U8163">
        <v>0.144437445927</v>
      </c>
      <c r="V8163" s="2">
        <v>9.9300947276099993E-7</v>
      </c>
      <c r="W8163">
        <v>6.0030466085600001</v>
      </c>
      <c r="X8163">
        <v>1.1221908563E-4</v>
      </c>
      <c r="Y8163">
        <v>3.9499332742800002</v>
      </c>
      <c r="Z8163">
        <v>0.57051827372099995</v>
      </c>
      <c r="AA8163">
        <v>60</v>
      </c>
    </row>
    <row r="8164" spans="1:27" x14ac:dyDescent="0.2">
      <c r="A8164">
        <v>17</v>
      </c>
      <c r="B8164" t="s">
        <v>3088</v>
      </c>
      <c r="C8164" s="1" t="s">
        <v>10259</v>
      </c>
      <c r="D8164" t="s">
        <v>10260</v>
      </c>
      <c r="E8164">
        <v>73269060</v>
      </c>
      <c r="F8164">
        <v>73285530</v>
      </c>
      <c r="G8164">
        <v>0.137438221631</v>
      </c>
      <c r="H8164">
        <v>0.137142246143</v>
      </c>
      <c r="I8164" t="s">
        <v>29</v>
      </c>
      <c r="J8164" t="s">
        <v>265</v>
      </c>
      <c r="K8164" t="s">
        <v>61</v>
      </c>
      <c r="L8164" t="s">
        <v>32</v>
      </c>
      <c r="M8164" t="s">
        <v>50</v>
      </c>
      <c r="N8164">
        <v>2</v>
      </c>
      <c r="O8164" t="s">
        <v>1960</v>
      </c>
      <c r="P8164">
        <v>0.95</v>
      </c>
      <c r="Q8164">
        <v>70490887</v>
      </c>
      <c r="R8164">
        <v>73376680</v>
      </c>
      <c r="S8164">
        <v>0.13550422757899999</v>
      </c>
      <c r="T8164">
        <v>0.18736360777399999</v>
      </c>
      <c r="U8164">
        <v>0.144437445927</v>
      </c>
      <c r="V8164" s="2">
        <v>9.9300947276099993E-7</v>
      </c>
      <c r="W8164">
        <v>6.0030466085600001</v>
      </c>
      <c r="X8164">
        <v>1.1221908563E-4</v>
      </c>
      <c r="Y8164">
        <v>3.9499332742800002</v>
      </c>
      <c r="Z8164">
        <v>0.57051827372099995</v>
      </c>
      <c r="AA8164">
        <v>60</v>
      </c>
    </row>
    <row r="8165" spans="1:27" x14ac:dyDescent="0.2">
      <c r="A8165">
        <v>17</v>
      </c>
      <c r="B8165" t="s">
        <v>3088</v>
      </c>
      <c r="C8165" s="1" t="s">
        <v>10261</v>
      </c>
      <c r="D8165" t="s">
        <v>10262</v>
      </c>
      <c r="E8165">
        <v>73314156</v>
      </c>
      <c r="F8165">
        <v>73401790</v>
      </c>
      <c r="G8165">
        <v>0.13662782025799999</v>
      </c>
      <c r="H8165">
        <v>0.13505298626100001</v>
      </c>
      <c r="I8165" t="s">
        <v>29</v>
      </c>
      <c r="J8165" t="s">
        <v>265</v>
      </c>
      <c r="K8165" t="s">
        <v>61</v>
      </c>
      <c r="L8165" t="s">
        <v>32</v>
      </c>
      <c r="M8165" t="s">
        <v>50</v>
      </c>
      <c r="N8165">
        <v>2</v>
      </c>
      <c r="O8165" t="s">
        <v>1960</v>
      </c>
      <c r="P8165">
        <v>0.95</v>
      </c>
      <c r="Q8165">
        <v>70490887</v>
      </c>
      <c r="R8165">
        <v>73376680</v>
      </c>
      <c r="S8165">
        <v>0.13550422757899999</v>
      </c>
      <c r="T8165">
        <v>0.18736360777399999</v>
      </c>
      <c r="U8165">
        <v>0.144437445927</v>
      </c>
      <c r="V8165" s="2">
        <v>9.9300947276099993E-7</v>
      </c>
      <c r="W8165">
        <v>6.0030466085600001</v>
      </c>
      <c r="X8165">
        <v>1.1221908563E-4</v>
      </c>
      <c r="Y8165">
        <v>3.9499332742800002</v>
      </c>
      <c r="Z8165">
        <v>0.57051827372099995</v>
      </c>
      <c r="AA8165">
        <v>60</v>
      </c>
    </row>
    <row r="8166" spans="1:27" x14ac:dyDescent="0.2">
      <c r="A8166">
        <v>11</v>
      </c>
      <c r="B8166" t="s">
        <v>2011</v>
      </c>
      <c r="C8166" s="1" t="s">
        <v>2020</v>
      </c>
      <c r="D8166" t="s">
        <v>2021</v>
      </c>
      <c r="E8166">
        <v>23440650</v>
      </c>
      <c r="F8166">
        <v>23440736</v>
      </c>
      <c r="G8166">
        <v>0.53659482607499998</v>
      </c>
      <c r="H8166">
        <v>0.53659309217600004</v>
      </c>
      <c r="I8166" t="s">
        <v>29</v>
      </c>
      <c r="J8166" t="s">
        <v>1920</v>
      </c>
      <c r="K8166" t="s">
        <v>61</v>
      </c>
      <c r="L8166" t="s">
        <v>266</v>
      </c>
      <c r="M8166" t="s">
        <v>50</v>
      </c>
      <c r="N8166">
        <v>1</v>
      </c>
      <c r="O8166" t="s">
        <v>50</v>
      </c>
      <c r="P8166">
        <v>0.95</v>
      </c>
      <c r="Q8166">
        <v>23348271</v>
      </c>
      <c r="R8166">
        <v>36962490</v>
      </c>
      <c r="S8166">
        <v>0.26397274746999999</v>
      </c>
      <c r="T8166">
        <v>0.53845733554099995</v>
      </c>
      <c r="U8166">
        <v>0.12954299631399999</v>
      </c>
      <c r="V8166" s="2">
        <v>3.36749524155E-7</v>
      </c>
      <c r="W8166">
        <v>6.4726930092900004</v>
      </c>
      <c r="X8166" s="2">
        <v>4.1473198580799998E-5</v>
      </c>
      <c r="Y8166">
        <v>4.3822324687999998</v>
      </c>
      <c r="Z8166">
        <v>0.56768752455100002</v>
      </c>
      <c r="AA8166">
        <v>80</v>
      </c>
    </row>
    <row r="8167" spans="1:27" x14ac:dyDescent="0.2">
      <c r="A8167">
        <v>11</v>
      </c>
      <c r="B8167" t="s">
        <v>2011</v>
      </c>
      <c r="C8167" s="1" t="s">
        <v>18649</v>
      </c>
      <c r="D8167" t="s">
        <v>18650</v>
      </c>
      <c r="E8167">
        <v>24518515</v>
      </c>
      <c r="F8167">
        <v>25104186</v>
      </c>
      <c r="G8167">
        <v>0.51486333119299998</v>
      </c>
      <c r="H8167">
        <v>0.50305526029400005</v>
      </c>
      <c r="I8167" t="s">
        <v>29</v>
      </c>
      <c r="J8167" t="s">
        <v>1920</v>
      </c>
      <c r="K8167" t="s">
        <v>61</v>
      </c>
      <c r="L8167" t="s">
        <v>266</v>
      </c>
      <c r="M8167" t="s">
        <v>50</v>
      </c>
      <c r="N8167">
        <v>1</v>
      </c>
      <c r="O8167" t="s">
        <v>50</v>
      </c>
      <c r="P8167">
        <v>0.95</v>
      </c>
      <c r="Q8167">
        <v>23348271</v>
      </c>
      <c r="R8167">
        <v>36962490</v>
      </c>
      <c r="S8167">
        <v>0.26397274746999999</v>
      </c>
      <c r="T8167">
        <v>0.53845733554099995</v>
      </c>
      <c r="U8167">
        <v>0.12954299631399999</v>
      </c>
      <c r="V8167" s="2">
        <v>3.36749524155E-7</v>
      </c>
      <c r="W8167">
        <v>6.4726930092900004</v>
      </c>
      <c r="X8167" s="2">
        <v>4.1473198580799998E-5</v>
      </c>
      <c r="Y8167">
        <v>4.3822324687999998</v>
      </c>
      <c r="Z8167">
        <v>0.56768752455100002</v>
      </c>
      <c r="AA8167">
        <v>80</v>
      </c>
    </row>
    <row r="8168" spans="1:27" x14ac:dyDescent="0.2">
      <c r="A8168">
        <v>11</v>
      </c>
      <c r="B8168" t="s">
        <v>17348</v>
      </c>
      <c r="C8168" s="1" t="s">
        <v>18651</v>
      </c>
      <c r="D8168" t="s">
        <v>18652</v>
      </c>
      <c r="E8168">
        <v>26210669</v>
      </c>
      <c r="F8168">
        <v>26684836</v>
      </c>
      <c r="G8168">
        <v>0.48074678042800001</v>
      </c>
      <c r="H8168">
        <v>0.47118680980599997</v>
      </c>
      <c r="I8168" t="s">
        <v>29</v>
      </c>
      <c r="J8168" t="s">
        <v>1920</v>
      </c>
      <c r="K8168" t="s">
        <v>61</v>
      </c>
      <c r="L8168" t="s">
        <v>266</v>
      </c>
      <c r="M8168" t="s">
        <v>50</v>
      </c>
      <c r="N8168">
        <v>1</v>
      </c>
      <c r="O8168" t="s">
        <v>50</v>
      </c>
      <c r="P8168">
        <v>0.95</v>
      </c>
      <c r="Q8168">
        <v>23348271</v>
      </c>
      <c r="R8168">
        <v>36962490</v>
      </c>
      <c r="S8168">
        <v>0.26397274746999999</v>
      </c>
      <c r="T8168">
        <v>0.53845733554099995</v>
      </c>
      <c r="U8168">
        <v>0.12954299631399999</v>
      </c>
      <c r="V8168" s="2">
        <v>3.36749524155E-7</v>
      </c>
      <c r="W8168">
        <v>6.4726930092900004</v>
      </c>
      <c r="X8168" s="2">
        <v>4.1473198580799998E-5</v>
      </c>
      <c r="Y8168">
        <v>4.3822324687999998</v>
      </c>
      <c r="Z8168">
        <v>0.56768752455100002</v>
      </c>
      <c r="AA8168">
        <v>80</v>
      </c>
    </row>
    <row r="8169" spans="1:27" x14ac:dyDescent="0.2">
      <c r="A8169">
        <v>11</v>
      </c>
      <c r="B8169" t="s">
        <v>17348</v>
      </c>
      <c r="C8169" s="1" t="s">
        <v>18653</v>
      </c>
      <c r="D8169" t="s">
        <v>18654</v>
      </c>
      <c r="E8169">
        <v>26307131</v>
      </c>
      <c r="F8169">
        <v>26309554</v>
      </c>
      <c r="G8169">
        <v>0.47880195110399998</v>
      </c>
      <c r="H8169">
        <v>0.47875309952</v>
      </c>
      <c r="I8169" t="s">
        <v>29</v>
      </c>
      <c r="J8169" t="s">
        <v>1920</v>
      </c>
      <c r="K8169" t="s">
        <v>61</v>
      </c>
      <c r="L8169" t="s">
        <v>266</v>
      </c>
      <c r="M8169" t="s">
        <v>50</v>
      </c>
      <c r="N8169">
        <v>1</v>
      </c>
      <c r="O8169" t="s">
        <v>50</v>
      </c>
      <c r="P8169">
        <v>0.95</v>
      </c>
      <c r="Q8169">
        <v>23348271</v>
      </c>
      <c r="R8169">
        <v>36962490</v>
      </c>
      <c r="S8169">
        <v>0.26397274746999999</v>
      </c>
      <c r="T8169">
        <v>0.53845733554099995</v>
      </c>
      <c r="U8169">
        <v>0.12954299631399999</v>
      </c>
      <c r="V8169" s="2">
        <v>3.36749524155E-7</v>
      </c>
      <c r="W8169">
        <v>6.4726930092900004</v>
      </c>
      <c r="X8169" s="2">
        <v>4.1473198580799998E-5</v>
      </c>
      <c r="Y8169">
        <v>4.3822324687999998</v>
      </c>
      <c r="Z8169">
        <v>0.56768752455100002</v>
      </c>
      <c r="AA8169">
        <v>80</v>
      </c>
    </row>
    <row r="8170" spans="1:27" x14ac:dyDescent="0.2">
      <c r="A8170">
        <v>11</v>
      </c>
      <c r="B8170" t="s">
        <v>17348</v>
      </c>
      <c r="C8170" s="1" t="s">
        <v>18655</v>
      </c>
      <c r="D8170" t="s">
        <v>18656</v>
      </c>
      <c r="E8170">
        <v>26580578</v>
      </c>
      <c r="F8170">
        <v>26593815</v>
      </c>
      <c r="G8170">
        <v>0.47328881904999998</v>
      </c>
      <c r="H8170">
        <v>0.47302193980500001</v>
      </c>
      <c r="I8170" t="s">
        <v>29</v>
      </c>
      <c r="J8170" t="s">
        <v>1920</v>
      </c>
      <c r="K8170" t="s">
        <v>61</v>
      </c>
      <c r="L8170" t="s">
        <v>266</v>
      </c>
      <c r="M8170" t="s">
        <v>50</v>
      </c>
      <c r="N8170">
        <v>1</v>
      </c>
      <c r="O8170" t="s">
        <v>50</v>
      </c>
      <c r="P8170">
        <v>0.95</v>
      </c>
      <c r="Q8170">
        <v>23348271</v>
      </c>
      <c r="R8170">
        <v>36962490</v>
      </c>
      <c r="S8170">
        <v>0.26397274746999999</v>
      </c>
      <c r="T8170">
        <v>0.53845733554099995</v>
      </c>
      <c r="U8170">
        <v>0.12954299631399999</v>
      </c>
      <c r="V8170" s="2">
        <v>3.36749524155E-7</v>
      </c>
      <c r="W8170">
        <v>6.4726930092900004</v>
      </c>
      <c r="X8170" s="2">
        <v>4.1473198580799998E-5</v>
      </c>
      <c r="Y8170">
        <v>4.3822324687999998</v>
      </c>
      <c r="Z8170">
        <v>0.56768752455100002</v>
      </c>
      <c r="AA8170">
        <v>80</v>
      </c>
    </row>
    <row r="8171" spans="1:27" x14ac:dyDescent="0.2">
      <c r="A8171">
        <v>11</v>
      </c>
      <c r="B8171" t="s">
        <v>17348</v>
      </c>
      <c r="C8171" s="1" t="s">
        <v>18657</v>
      </c>
      <c r="D8171" t="s">
        <v>18658</v>
      </c>
      <c r="E8171">
        <v>26688565</v>
      </c>
      <c r="F8171">
        <v>26743574</v>
      </c>
      <c r="G8171">
        <v>0.47111162715900001</v>
      </c>
      <c r="H8171">
        <v>0.47000255709700001</v>
      </c>
      <c r="I8171" t="s">
        <v>29</v>
      </c>
      <c r="J8171" t="s">
        <v>1920</v>
      </c>
      <c r="K8171" t="s">
        <v>61</v>
      </c>
      <c r="L8171" t="s">
        <v>266</v>
      </c>
      <c r="M8171" t="s">
        <v>50</v>
      </c>
      <c r="N8171">
        <v>1</v>
      </c>
      <c r="O8171" t="s">
        <v>50</v>
      </c>
      <c r="P8171">
        <v>0.95</v>
      </c>
      <c r="Q8171">
        <v>23348271</v>
      </c>
      <c r="R8171">
        <v>36962490</v>
      </c>
      <c r="S8171">
        <v>0.26397274746999999</v>
      </c>
      <c r="T8171">
        <v>0.53845733554099995</v>
      </c>
      <c r="U8171">
        <v>0.12954299631399999</v>
      </c>
      <c r="V8171" s="2">
        <v>3.36749524155E-7</v>
      </c>
      <c r="W8171">
        <v>6.4726930092900004</v>
      </c>
      <c r="X8171" s="2">
        <v>4.1473198580799998E-5</v>
      </c>
      <c r="Y8171">
        <v>4.3822324687999998</v>
      </c>
      <c r="Z8171">
        <v>0.56768752455100002</v>
      </c>
      <c r="AA8171">
        <v>80</v>
      </c>
    </row>
    <row r="8172" spans="1:27" x14ac:dyDescent="0.2">
      <c r="A8172">
        <v>11</v>
      </c>
      <c r="B8172" t="s">
        <v>17348</v>
      </c>
      <c r="C8172" s="1" t="s">
        <v>18659</v>
      </c>
      <c r="D8172" t="s">
        <v>18660</v>
      </c>
      <c r="E8172">
        <v>27015627</v>
      </c>
      <c r="F8172">
        <v>27018632</v>
      </c>
      <c r="G8172">
        <v>0.46451753032900001</v>
      </c>
      <c r="H8172">
        <v>0.46445694468799997</v>
      </c>
      <c r="I8172" t="s">
        <v>29</v>
      </c>
      <c r="J8172" t="s">
        <v>1920</v>
      </c>
      <c r="K8172" t="s">
        <v>61</v>
      </c>
      <c r="L8172" t="s">
        <v>266</v>
      </c>
      <c r="M8172" t="s">
        <v>50</v>
      </c>
      <c r="N8172">
        <v>1</v>
      </c>
      <c r="O8172" t="s">
        <v>50</v>
      </c>
      <c r="P8172">
        <v>0.95</v>
      </c>
      <c r="Q8172">
        <v>23348271</v>
      </c>
      <c r="R8172">
        <v>36962490</v>
      </c>
      <c r="S8172">
        <v>0.26397274746999999</v>
      </c>
      <c r="T8172">
        <v>0.53845733554099995</v>
      </c>
      <c r="U8172">
        <v>0.12954299631399999</v>
      </c>
      <c r="V8172" s="2">
        <v>3.36749524155E-7</v>
      </c>
      <c r="W8172">
        <v>6.4726930092900004</v>
      </c>
      <c r="X8172" s="2">
        <v>4.1473198580799998E-5</v>
      </c>
      <c r="Y8172">
        <v>4.3822324687999998</v>
      </c>
      <c r="Z8172">
        <v>0.56768752455100002</v>
      </c>
      <c r="AA8172">
        <v>80</v>
      </c>
    </row>
    <row r="8173" spans="1:27" x14ac:dyDescent="0.2">
      <c r="A8173">
        <v>11</v>
      </c>
      <c r="B8173" t="s">
        <v>17348</v>
      </c>
      <c r="C8173" s="1" t="s">
        <v>18661</v>
      </c>
      <c r="D8173" t="s">
        <v>18662</v>
      </c>
      <c r="E8173">
        <v>27062508</v>
      </c>
      <c r="F8173">
        <v>27149354</v>
      </c>
      <c r="G8173">
        <v>0.46357233384199997</v>
      </c>
      <c r="H8173">
        <v>0.46182137857</v>
      </c>
      <c r="I8173" t="s">
        <v>29</v>
      </c>
      <c r="J8173" t="s">
        <v>1920</v>
      </c>
      <c r="K8173" t="s">
        <v>61</v>
      </c>
      <c r="L8173" t="s">
        <v>266</v>
      </c>
      <c r="M8173" t="s">
        <v>50</v>
      </c>
      <c r="N8173">
        <v>1</v>
      </c>
      <c r="O8173" t="s">
        <v>50</v>
      </c>
      <c r="P8173">
        <v>0.95</v>
      </c>
      <c r="Q8173">
        <v>23348271</v>
      </c>
      <c r="R8173">
        <v>36962490</v>
      </c>
      <c r="S8173">
        <v>0.26397274746999999</v>
      </c>
      <c r="T8173">
        <v>0.53845733554099995</v>
      </c>
      <c r="U8173">
        <v>0.12954299631399999</v>
      </c>
      <c r="V8173" s="2">
        <v>3.36749524155E-7</v>
      </c>
      <c r="W8173">
        <v>6.4726930092900004</v>
      </c>
      <c r="X8173" s="2">
        <v>4.1473198580799998E-5</v>
      </c>
      <c r="Y8173">
        <v>4.3822324687999998</v>
      </c>
      <c r="Z8173">
        <v>0.56768752455100002</v>
      </c>
      <c r="AA8173">
        <v>80</v>
      </c>
    </row>
    <row r="8174" spans="1:27" x14ac:dyDescent="0.2">
      <c r="A8174">
        <v>11</v>
      </c>
      <c r="B8174" t="s">
        <v>17348</v>
      </c>
      <c r="C8174" s="1" t="s">
        <v>18663</v>
      </c>
      <c r="D8174" t="s">
        <v>18664</v>
      </c>
      <c r="E8174">
        <v>27068732</v>
      </c>
      <c r="F8174">
        <v>27240315</v>
      </c>
      <c r="G8174">
        <v>0.46344684797500002</v>
      </c>
      <c r="H8174">
        <v>0.45998745826800003</v>
      </c>
      <c r="I8174" t="s">
        <v>29</v>
      </c>
      <c r="J8174" t="s">
        <v>1920</v>
      </c>
      <c r="K8174" t="s">
        <v>61</v>
      </c>
      <c r="L8174" t="s">
        <v>266</v>
      </c>
      <c r="M8174" t="s">
        <v>50</v>
      </c>
      <c r="N8174">
        <v>1</v>
      </c>
      <c r="O8174" t="s">
        <v>50</v>
      </c>
      <c r="P8174">
        <v>0.95</v>
      </c>
      <c r="Q8174">
        <v>23348271</v>
      </c>
      <c r="R8174">
        <v>36962490</v>
      </c>
      <c r="S8174">
        <v>0.26397274746999999</v>
      </c>
      <c r="T8174">
        <v>0.53845733554099995</v>
      </c>
      <c r="U8174">
        <v>0.12954299631399999</v>
      </c>
      <c r="V8174" s="2">
        <v>3.36749524155E-7</v>
      </c>
      <c r="W8174">
        <v>6.4726930092900004</v>
      </c>
      <c r="X8174" s="2">
        <v>4.1473198580799998E-5</v>
      </c>
      <c r="Y8174">
        <v>4.3822324687999998</v>
      </c>
      <c r="Z8174">
        <v>0.56768752455100002</v>
      </c>
      <c r="AA8174">
        <v>80</v>
      </c>
    </row>
    <row r="8175" spans="1:27" x14ac:dyDescent="0.2">
      <c r="A8175">
        <v>11</v>
      </c>
      <c r="B8175" t="s">
        <v>18665</v>
      </c>
      <c r="C8175" s="1" t="s">
        <v>18666</v>
      </c>
      <c r="D8175" t="s">
        <v>18667</v>
      </c>
      <c r="E8175">
        <v>27360060</v>
      </c>
      <c r="F8175">
        <v>27384795</v>
      </c>
      <c r="G8175">
        <v>0.45757320615399999</v>
      </c>
      <c r="H8175">
        <v>0.45707450870499999</v>
      </c>
      <c r="I8175" t="s">
        <v>29</v>
      </c>
      <c r="J8175" t="s">
        <v>1920</v>
      </c>
      <c r="K8175" t="s">
        <v>61</v>
      </c>
      <c r="L8175" t="s">
        <v>266</v>
      </c>
      <c r="M8175" t="s">
        <v>50</v>
      </c>
      <c r="N8175">
        <v>1</v>
      </c>
      <c r="O8175" t="s">
        <v>50</v>
      </c>
      <c r="P8175">
        <v>0.95</v>
      </c>
      <c r="Q8175">
        <v>23348271</v>
      </c>
      <c r="R8175">
        <v>36962490</v>
      </c>
      <c r="S8175">
        <v>0.26397274746999999</v>
      </c>
      <c r="T8175">
        <v>0.53845733554099995</v>
      </c>
      <c r="U8175">
        <v>0.12954299631399999</v>
      </c>
      <c r="V8175" s="2">
        <v>3.36749524155E-7</v>
      </c>
      <c r="W8175">
        <v>6.4726930092900004</v>
      </c>
      <c r="X8175" s="2">
        <v>4.1473198580799998E-5</v>
      </c>
      <c r="Y8175">
        <v>4.3822324687999998</v>
      </c>
      <c r="Z8175">
        <v>0.56768752455100002</v>
      </c>
      <c r="AA8175">
        <v>80</v>
      </c>
    </row>
    <row r="8176" spans="1:27" x14ac:dyDescent="0.2">
      <c r="A8176">
        <v>11</v>
      </c>
      <c r="B8176" t="s">
        <v>18665</v>
      </c>
      <c r="C8176" s="1" t="s">
        <v>18668</v>
      </c>
      <c r="D8176" t="s">
        <v>18669</v>
      </c>
      <c r="E8176">
        <v>27387507</v>
      </c>
      <c r="F8176">
        <v>27494322</v>
      </c>
      <c r="G8176">
        <v>0.45701983041599997</v>
      </c>
      <c r="H8176">
        <v>0.454866267933</v>
      </c>
      <c r="I8176" t="s">
        <v>29</v>
      </c>
      <c r="J8176" t="s">
        <v>1920</v>
      </c>
      <c r="K8176" t="s">
        <v>61</v>
      </c>
      <c r="L8176" t="s">
        <v>266</v>
      </c>
      <c r="M8176" t="s">
        <v>50</v>
      </c>
      <c r="N8176">
        <v>1</v>
      </c>
      <c r="O8176" t="s">
        <v>50</v>
      </c>
      <c r="P8176">
        <v>0.95</v>
      </c>
      <c r="Q8176">
        <v>23348271</v>
      </c>
      <c r="R8176">
        <v>36962490</v>
      </c>
      <c r="S8176">
        <v>0.26397274746999999</v>
      </c>
      <c r="T8176">
        <v>0.53845733554099995</v>
      </c>
      <c r="U8176">
        <v>0.12954299631399999</v>
      </c>
      <c r="V8176" s="2">
        <v>3.36749524155E-7</v>
      </c>
      <c r="W8176">
        <v>6.4726930092900004</v>
      </c>
      <c r="X8176" s="2">
        <v>4.1473198580799998E-5</v>
      </c>
      <c r="Y8176">
        <v>4.3822324687999998</v>
      </c>
      <c r="Z8176">
        <v>0.56768752455100002</v>
      </c>
      <c r="AA8176">
        <v>80</v>
      </c>
    </row>
    <row r="8177" spans="1:27" x14ac:dyDescent="0.2">
      <c r="A8177">
        <v>11</v>
      </c>
      <c r="B8177" t="s">
        <v>18665</v>
      </c>
      <c r="C8177" s="1" t="s">
        <v>18670</v>
      </c>
      <c r="D8177" t="s">
        <v>18671</v>
      </c>
      <c r="E8177">
        <v>27493277</v>
      </c>
      <c r="F8177">
        <v>27503980</v>
      </c>
      <c r="G8177">
        <v>0.454887336817</v>
      </c>
      <c r="H8177">
        <v>0.45467154709399998</v>
      </c>
      <c r="I8177" t="s">
        <v>29</v>
      </c>
      <c r="J8177" t="s">
        <v>1920</v>
      </c>
      <c r="K8177" t="s">
        <v>61</v>
      </c>
      <c r="L8177" t="s">
        <v>266</v>
      </c>
      <c r="M8177" t="s">
        <v>50</v>
      </c>
      <c r="N8177">
        <v>1</v>
      </c>
      <c r="O8177" t="s">
        <v>50</v>
      </c>
      <c r="P8177">
        <v>0.95</v>
      </c>
      <c r="Q8177">
        <v>23348271</v>
      </c>
      <c r="R8177">
        <v>36962490</v>
      </c>
      <c r="S8177">
        <v>0.26397274746999999</v>
      </c>
      <c r="T8177">
        <v>0.53845733554099995</v>
      </c>
      <c r="U8177">
        <v>0.12954299631399999</v>
      </c>
      <c r="V8177" s="2">
        <v>3.36749524155E-7</v>
      </c>
      <c r="W8177">
        <v>6.4726930092900004</v>
      </c>
      <c r="X8177" s="2">
        <v>4.1473198580799998E-5</v>
      </c>
      <c r="Y8177">
        <v>4.3822324687999998</v>
      </c>
      <c r="Z8177">
        <v>0.56768752455100002</v>
      </c>
      <c r="AA8177">
        <v>80</v>
      </c>
    </row>
    <row r="8178" spans="1:27" x14ac:dyDescent="0.2">
      <c r="A8178">
        <v>11</v>
      </c>
      <c r="B8178" t="s">
        <v>18665</v>
      </c>
      <c r="C8178" s="1" t="s">
        <v>18672</v>
      </c>
      <c r="D8178" t="s">
        <v>18673</v>
      </c>
      <c r="E8178">
        <v>27515964</v>
      </c>
      <c r="F8178">
        <v>27528326</v>
      </c>
      <c r="G8178">
        <v>0.45442993034700002</v>
      </c>
      <c r="H8178">
        <v>0.45418069251100002</v>
      </c>
      <c r="I8178" t="s">
        <v>29</v>
      </c>
      <c r="J8178" t="s">
        <v>1920</v>
      </c>
      <c r="K8178" t="s">
        <v>61</v>
      </c>
      <c r="L8178" t="s">
        <v>266</v>
      </c>
      <c r="M8178" t="s">
        <v>50</v>
      </c>
      <c r="N8178">
        <v>1</v>
      </c>
      <c r="O8178" t="s">
        <v>50</v>
      </c>
      <c r="P8178">
        <v>0.95</v>
      </c>
      <c r="Q8178">
        <v>23348271</v>
      </c>
      <c r="R8178">
        <v>36962490</v>
      </c>
      <c r="S8178">
        <v>0.26397274746999999</v>
      </c>
      <c r="T8178">
        <v>0.53845733554099995</v>
      </c>
      <c r="U8178">
        <v>0.12954299631399999</v>
      </c>
      <c r="V8178" s="2">
        <v>3.36749524155E-7</v>
      </c>
      <c r="W8178">
        <v>6.4726930092900004</v>
      </c>
      <c r="X8178" s="2">
        <v>4.1473198580799998E-5</v>
      </c>
      <c r="Y8178">
        <v>4.3822324687999998</v>
      </c>
      <c r="Z8178">
        <v>0.56768752455100002</v>
      </c>
      <c r="AA8178">
        <v>80</v>
      </c>
    </row>
    <row r="8179" spans="1:27" x14ac:dyDescent="0.2">
      <c r="A8179">
        <v>11</v>
      </c>
      <c r="B8179" t="s">
        <v>18665</v>
      </c>
      <c r="C8179" s="1" t="s">
        <v>18674</v>
      </c>
      <c r="D8179" t="s">
        <v>18675</v>
      </c>
      <c r="E8179">
        <v>27528398</v>
      </c>
      <c r="F8179">
        <v>27719718</v>
      </c>
      <c r="G8179">
        <v>0.454179240875</v>
      </c>
      <c r="H8179">
        <v>0.45032192145200001</v>
      </c>
      <c r="I8179" t="s">
        <v>29</v>
      </c>
      <c r="J8179" t="s">
        <v>1920</v>
      </c>
      <c r="K8179" t="s">
        <v>61</v>
      </c>
      <c r="L8179" t="s">
        <v>266</v>
      </c>
      <c r="M8179" t="s">
        <v>50</v>
      </c>
      <c r="N8179">
        <v>1</v>
      </c>
      <c r="O8179" t="s">
        <v>50</v>
      </c>
      <c r="P8179">
        <v>0.95</v>
      </c>
      <c r="Q8179">
        <v>23348271</v>
      </c>
      <c r="R8179">
        <v>36962490</v>
      </c>
      <c r="S8179">
        <v>0.26397274746999999</v>
      </c>
      <c r="T8179">
        <v>0.53845733554099995</v>
      </c>
      <c r="U8179">
        <v>0.12954299631399999</v>
      </c>
      <c r="V8179" s="2">
        <v>3.36749524155E-7</v>
      </c>
      <c r="W8179">
        <v>6.4726930092900004</v>
      </c>
      <c r="X8179" s="2">
        <v>4.1473198580799998E-5</v>
      </c>
      <c r="Y8179">
        <v>4.3822324687999998</v>
      </c>
      <c r="Z8179">
        <v>0.56768752455100002</v>
      </c>
      <c r="AA8179">
        <v>80</v>
      </c>
    </row>
    <row r="8180" spans="1:27" x14ac:dyDescent="0.2">
      <c r="A8180">
        <v>11</v>
      </c>
      <c r="B8180" t="s">
        <v>18665</v>
      </c>
      <c r="C8180" s="1" t="s">
        <v>18676</v>
      </c>
      <c r="D8180" t="s">
        <v>18677</v>
      </c>
      <c r="E8180">
        <v>27536516</v>
      </c>
      <c r="F8180">
        <v>27536594</v>
      </c>
      <c r="G8180">
        <v>0.45401556891700001</v>
      </c>
      <c r="H8180">
        <v>0.45401399631099998</v>
      </c>
      <c r="I8180" t="s">
        <v>29</v>
      </c>
      <c r="J8180" t="s">
        <v>1920</v>
      </c>
      <c r="K8180" t="s">
        <v>61</v>
      </c>
      <c r="L8180" t="s">
        <v>266</v>
      </c>
      <c r="M8180" t="s">
        <v>50</v>
      </c>
      <c r="N8180">
        <v>1</v>
      </c>
      <c r="O8180" t="s">
        <v>50</v>
      </c>
      <c r="P8180">
        <v>0.95</v>
      </c>
      <c r="Q8180">
        <v>23348271</v>
      </c>
      <c r="R8180">
        <v>36962490</v>
      </c>
      <c r="S8180">
        <v>0.26397274746999999</v>
      </c>
      <c r="T8180">
        <v>0.53845733554099995</v>
      </c>
      <c r="U8180">
        <v>0.12954299631399999</v>
      </c>
      <c r="V8180" s="2">
        <v>3.36749524155E-7</v>
      </c>
      <c r="W8180">
        <v>6.4726930092900004</v>
      </c>
      <c r="X8180" s="2">
        <v>4.1473198580799998E-5</v>
      </c>
      <c r="Y8180">
        <v>4.3822324687999998</v>
      </c>
      <c r="Z8180">
        <v>0.56768752455100002</v>
      </c>
      <c r="AA8180">
        <v>80</v>
      </c>
    </row>
    <row r="8181" spans="1:27" x14ac:dyDescent="0.2">
      <c r="A8181">
        <v>11</v>
      </c>
      <c r="B8181" t="s">
        <v>18665</v>
      </c>
      <c r="C8181" s="1" t="s">
        <v>18678</v>
      </c>
      <c r="D8181" t="s">
        <v>18679</v>
      </c>
      <c r="E8181">
        <v>27639172</v>
      </c>
      <c r="F8181">
        <v>27656174</v>
      </c>
      <c r="G8181">
        <v>0.45194585857399999</v>
      </c>
      <c r="H8181">
        <v>0.451603070863</v>
      </c>
      <c r="I8181" t="s">
        <v>29</v>
      </c>
      <c r="J8181" t="s">
        <v>1920</v>
      </c>
      <c r="K8181" t="s">
        <v>61</v>
      </c>
      <c r="L8181" t="s">
        <v>266</v>
      </c>
      <c r="M8181" t="s">
        <v>50</v>
      </c>
      <c r="N8181">
        <v>1</v>
      </c>
      <c r="O8181" t="s">
        <v>50</v>
      </c>
      <c r="P8181">
        <v>0.95</v>
      </c>
      <c r="Q8181">
        <v>23348271</v>
      </c>
      <c r="R8181">
        <v>36962490</v>
      </c>
      <c r="S8181">
        <v>0.26397274746999999</v>
      </c>
      <c r="T8181">
        <v>0.53845733554099995</v>
      </c>
      <c r="U8181">
        <v>0.12954299631399999</v>
      </c>
      <c r="V8181" s="2">
        <v>3.36749524155E-7</v>
      </c>
      <c r="W8181">
        <v>6.4726930092900004</v>
      </c>
      <c r="X8181" s="2">
        <v>4.1473198580799998E-5</v>
      </c>
      <c r="Y8181">
        <v>4.3822324687999998</v>
      </c>
      <c r="Z8181">
        <v>0.56768752455100002</v>
      </c>
      <c r="AA8181">
        <v>80</v>
      </c>
    </row>
    <row r="8182" spans="1:27" x14ac:dyDescent="0.2">
      <c r="A8182">
        <v>11</v>
      </c>
      <c r="B8182" t="s">
        <v>18665</v>
      </c>
      <c r="C8182" s="1" t="s">
        <v>18680</v>
      </c>
      <c r="D8182" t="s">
        <v>18681</v>
      </c>
      <c r="E8182">
        <v>27676440</v>
      </c>
      <c r="F8182">
        <v>27743605</v>
      </c>
      <c r="G8182">
        <v>0.451194475654</v>
      </c>
      <c r="H8182">
        <v>0.44984032104900001</v>
      </c>
      <c r="I8182" t="s">
        <v>29</v>
      </c>
      <c r="J8182" t="s">
        <v>1920</v>
      </c>
      <c r="K8182" t="s">
        <v>61</v>
      </c>
      <c r="L8182" t="s">
        <v>266</v>
      </c>
      <c r="M8182" t="s">
        <v>50</v>
      </c>
      <c r="N8182">
        <v>1</v>
      </c>
      <c r="O8182" t="s">
        <v>50</v>
      </c>
      <c r="P8182">
        <v>0.95</v>
      </c>
      <c r="Q8182">
        <v>23348271</v>
      </c>
      <c r="R8182">
        <v>36962490</v>
      </c>
      <c r="S8182">
        <v>0.26397274746999999</v>
      </c>
      <c r="T8182">
        <v>0.53845733554099995</v>
      </c>
      <c r="U8182">
        <v>0.12954299631399999</v>
      </c>
      <c r="V8182" s="2">
        <v>3.36749524155E-7</v>
      </c>
      <c r="W8182">
        <v>6.4726930092900004</v>
      </c>
      <c r="X8182" s="2">
        <v>4.1473198580799998E-5</v>
      </c>
      <c r="Y8182">
        <v>4.3822324687999998</v>
      </c>
      <c r="Z8182">
        <v>0.56768752455100002</v>
      </c>
      <c r="AA8182">
        <v>80</v>
      </c>
    </row>
    <row r="8183" spans="1:27" x14ac:dyDescent="0.2">
      <c r="A8183">
        <v>11</v>
      </c>
      <c r="B8183" t="s">
        <v>18665</v>
      </c>
      <c r="C8183" s="1" t="s">
        <v>18682</v>
      </c>
      <c r="D8183" t="s">
        <v>18683</v>
      </c>
      <c r="E8183">
        <v>28042162</v>
      </c>
      <c r="F8183">
        <v>28129746</v>
      </c>
      <c r="G8183">
        <v>0.44382093094199998</v>
      </c>
      <c r="H8183">
        <v>0.44205509640099999</v>
      </c>
      <c r="I8183" t="s">
        <v>29</v>
      </c>
      <c r="J8183" t="s">
        <v>1920</v>
      </c>
      <c r="K8183" t="s">
        <v>61</v>
      </c>
      <c r="L8183" t="s">
        <v>266</v>
      </c>
      <c r="M8183" t="s">
        <v>50</v>
      </c>
      <c r="N8183">
        <v>1</v>
      </c>
      <c r="O8183" t="s">
        <v>50</v>
      </c>
      <c r="P8183">
        <v>0.95</v>
      </c>
      <c r="Q8183">
        <v>23348271</v>
      </c>
      <c r="R8183">
        <v>36962490</v>
      </c>
      <c r="S8183">
        <v>0.26397274746999999</v>
      </c>
      <c r="T8183">
        <v>0.53845733554099995</v>
      </c>
      <c r="U8183">
        <v>0.12954299631399999</v>
      </c>
      <c r="V8183" s="2">
        <v>3.36749524155E-7</v>
      </c>
      <c r="W8183">
        <v>6.4726930092900004</v>
      </c>
      <c r="X8183" s="2">
        <v>4.1473198580799998E-5</v>
      </c>
      <c r="Y8183">
        <v>4.3822324687999998</v>
      </c>
      <c r="Z8183">
        <v>0.56768752455100002</v>
      </c>
      <c r="AA8183">
        <v>80</v>
      </c>
    </row>
    <row r="8184" spans="1:27" x14ac:dyDescent="0.2">
      <c r="A8184">
        <v>11</v>
      </c>
      <c r="B8184" t="s">
        <v>18665</v>
      </c>
      <c r="C8184" s="1" t="s">
        <v>18684</v>
      </c>
      <c r="D8184" t="s">
        <v>18685</v>
      </c>
      <c r="E8184">
        <v>28078361</v>
      </c>
      <c r="F8184">
        <v>28078457</v>
      </c>
      <c r="G8184">
        <v>0.44309110078399999</v>
      </c>
      <c r="H8184">
        <v>0.443089165269</v>
      </c>
      <c r="I8184" t="s">
        <v>29</v>
      </c>
      <c r="J8184" t="s">
        <v>1920</v>
      </c>
      <c r="K8184" t="s">
        <v>61</v>
      </c>
      <c r="L8184" t="s">
        <v>266</v>
      </c>
      <c r="M8184" t="s">
        <v>50</v>
      </c>
      <c r="N8184">
        <v>1</v>
      </c>
      <c r="O8184" t="s">
        <v>50</v>
      </c>
      <c r="P8184">
        <v>0.95</v>
      </c>
      <c r="Q8184">
        <v>23348271</v>
      </c>
      <c r="R8184">
        <v>36962490</v>
      </c>
      <c r="S8184">
        <v>0.26397274746999999</v>
      </c>
      <c r="T8184">
        <v>0.53845733554099995</v>
      </c>
      <c r="U8184">
        <v>0.12954299631399999</v>
      </c>
      <c r="V8184" s="2">
        <v>3.36749524155E-7</v>
      </c>
      <c r="W8184">
        <v>6.4726930092900004</v>
      </c>
      <c r="X8184" s="2">
        <v>4.1473198580799998E-5</v>
      </c>
      <c r="Y8184">
        <v>4.3822324687999998</v>
      </c>
      <c r="Z8184">
        <v>0.56768752455100002</v>
      </c>
      <c r="AA8184">
        <v>80</v>
      </c>
    </row>
    <row r="8185" spans="1:27" x14ac:dyDescent="0.2">
      <c r="A8185">
        <v>11</v>
      </c>
      <c r="B8185" t="s">
        <v>18665</v>
      </c>
      <c r="C8185" s="1" t="s">
        <v>18686</v>
      </c>
      <c r="D8185" t="s">
        <v>18687</v>
      </c>
      <c r="E8185">
        <v>28129797</v>
      </c>
      <c r="F8185">
        <v>28355054</v>
      </c>
      <c r="G8185">
        <v>0.44205406815800002</v>
      </c>
      <c r="H8185">
        <v>0.437512524141</v>
      </c>
      <c r="I8185" t="s">
        <v>29</v>
      </c>
      <c r="J8185" t="s">
        <v>1920</v>
      </c>
      <c r="K8185" t="s">
        <v>61</v>
      </c>
      <c r="L8185" t="s">
        <v>266</v>
      </c>
      <c r="M8185" t="s">
        <v>50</v>
      </c>
      <c r="N8185">
        <v>1</v>
      </c>
      <c r="O8185" t="s">
        <v>50</v>
      </c>
      <c r="P8185">
        <v>0.95</v>
      </c>
      <c r="Q8185">
        <v>23348271</v>
      </c>
      <c r="R8185">
        <v>36962490</v>
      </c>
      <c r="S8185">
        <v>0.26397274746999999</v>
      </c>
      <c r="T8185">
        <v>0.53845733554099995</v>
      </c>
      <c r="U8185">
        <v>0.12954299631399999</v>
      </c>
      <c r="V8185" s="2">
        <v>3.36749524155E-7</v>
      </c>
      <c r="W8185">
        <v>6.4726930092900004</v>
      </c>
      <c r="X8185" s="2">
        <v>4.1473198580799998E-5</v>
      </c>
      <c r="Y8185">
        <v>4.3822324687999998</v>
      </c>
      <c r="Z8185">
        <v>0.56768752455100002</v>
      </c>
      <c r="AA8185">
        <v>80</v>
      </c>
    </row>
    <row r="8186" spans="1:27" x14ac:dyDescent="0.2">
      <c r="A8186">
        <v>11</v>
      </c>
      <c r="B8186" t="s">
        <v>18665</v>
      </c>
      <c r="C8186" s="1" t="s">
        <v>18688</v>
      </c>
      <c r="D8186" t="s">
        <v>18689</v>
      </c>
      <c r="E8186">
        <v>28499027</v>
      </c>
      <c r="F8186">
        <v>28499095</v>
      </c>
      <c r="G8186">
        <v>0.43460979651499998</v>
      </c>
      <c r="H8186">
        <v>0.43460842552500001</v>
      </c>
      <c r="I8186" t="s">
        <v>29</v>
      </c>
      <c r="J8186" t="s">
        <v>1920</v>
      </c>
      <c r="K8186" t="s">
        <v>61</v>
      </c>
      <c r="L8186" t="s">
        <v>266</v>
      </c>
      <c r="M8186" t="s">
        <v>50</v>
      </c>
      <c r="N8186">
        <v>1</v>
      </c>
      <c r="O8186" t="s">
        <v>50</v>
      </c>
      <c r="P8186">
        <v>0.95</v>
      </c>
      <c r="Q8186">
        <v>23348271</v>
      </c>
      <c r="R8186">
        <v>36962490</v>
      </c>
      <c r="S8186">
        <v>0.26397274746999999</v>
      </c>
      <c r="T8186">
        <v>0.53845733554099995</v>
      </c>
      <c r="U8186">
        <v>0.12954299631399999</v>
      </c>
      <c r="V8186" s="2">
        <v>3.36749524155E-7</v>
      </c>
      <c r="W8186">
        <v>6.4726930092900004</v>
      </c>
      <c r="X8186" s="2">
        <v>4.1473198580799998E-5</v>
      </c>
      <c r="Y8186">
        <v>4.3822324687999998</v>
      </c>
      <c r="Z8186">
        <v>0.56768752455100002</v>
      </c>
      <c r="AA8186">
        <v>80</v>
      </c>
    </row>
    <row r="8187" spans="1:27" x14ac:dyDescent="0.2">
      <c r="A8187">
        <v>11</v>
      </c>
      <c r="B8187" t="s">
        <v>18665</v>
      </c>
      <c r="C8187" s="1" t="s">
        <v>18690</v>
      </c>
      <c r="D8187" t="s">
        <v>18691</v>
      </c>
      <c r="E8187">
        <v>29615959</v>
      </c>
      <c r="F8187">
        <v>29652221</v>
      </c>
      <c r="G8187">
        <v>0.41209064797400002</v>
      </c>
      <c r="H8187">
        <v>0.41135954763499999</v>
      </c>
      <c r="I8187" t="s">
        <v>29</v>
      </c>
      <c r="J8187" t="s">
        <v>1920</v>
      </c>
      <c r="K8187" t="s">
        <v>61</v>
      </c>
      <c r="L8187" t="s">
        <v>266</v>
      </c>
      <c r="M8187" t="s">
        <v>50</v>
      </c>
      <c r="N8187">
        <v>1</v>
      </c>
      <c r="O8187" t="s">
        <v>50</v>
      </c>
      <c r="P8187">
        <v>0.95</v>
      </c>
      <c r="Q8187">
        <v>23348271</v>
      </c>
      <c r="R8187">
        <v>36962490</v>
      </c>
      <c r="S8187">
        <v>0.26397274746999999</v>
      </c>
      <c r="T8187">
        <v>0.53845733554099995</v>
      </c>
      <c r="U8187">
        <v>0.12954299631399999</v>
      </c>
      <c r="V8187" s="2">
        <v>3.36749524155E-7</v>
      </c>
      <c r="W8187">
        <v>6.4726930092900004</v>
      </c>
      <c r="X8187" s="2">
        <v>4.1473198580799998E-5</v>
      </c>
      <c r="Y8187">
        <v>4.3822324687999998</v>
      </c>
      <c r="Z8187">
        <v>0.56768752455100002</v>
      </c>
      <c r="AA8187">
        <v>80</v>
      </c>
    </row>
    <row r="8188" spans="1:27" x14ac:dyDescent="0.2">
      <c r="A8188">
        <v>11</v>
      </c>
      <c r="B8188" t="s">
        <v>18665</v>
      </c>
      <c r="C8188" s="1" t="s">
        <v>18692</v>
      </c>
      <c r="D8188" t="s">
        <v>18693</v>
      </c>
      <c r="E8188">
        <v>30001667</v>
      </c>
      <c r="F8188">
        <v>30003940</v>
      </c>
      <c r="G8188">
        <v>0.404314153304</v>
      </c>
      <c r="H8188">
        <v>0.40426832596200002</v>
      </c>
      <c r="I8188" t="s">
        <v>29</v>
      </c>
      <c r="J8188" t="s">
        <v>1920</v>
      </c>
      <c r="K8188" t="s">
        <v>61</v>
      </c>
      <c r="L8188" t="s">
        <v>266</v>
      </c>
      <c r="M8188" t="s">
        <v>50</v>
      </c>
      <c r="N8188">
        <v>1</v>
      </c>
      <c r="O8188" t="s">
        <v>50</v>
      </c>
      <c r="P8188">
        <v>0.95</v>
      </c>
      <c r="Q8188">
        <v>23348271</v>
      </c>
      <c r="R8188">
        <v>36962490</v>
      </c>
      <c r="S8188">
        <v>0.26397274746999999</v>
      </c>
      <c r="T8188">
        <v>0.53845733554099995</v>
      </c>
      <c r="U8188">
        <v>0.12954299631399999</v>
      </c>
      <c r="V8188" s="2">
        <v>3.36749524155E-7</v>
      </c>
      <c r="W8188">
        <v>6.4726930092900004</v>
      </c>
      <c r="X8188" s="2">
        <v>4.1473198580799998E-5</v>
      </c>
      <c r="Y8188">
        <v>4.3822324687999998</v>
      </c>
      <c r="Z8188">
        <v>0.56768752455100002</v>
      </c>
      <c r="AA8188">
        <v>80</v>
      </c>
    </row>
    <row r="8189" spans="1:27" x14ac:dyDescent="0.2">
      <c r="A8189">
        <v>11</v>
      </c>
      <c r="B8189" t="s">
        <v>18665</v>
      </c>
      <c r="C8189" s="1" t="s">
        <v>18694</v>
      </c>
      <c r="D8189" t="s">
        <v>18695</v>
      </c>
      <c r="E8189">
        <v>30031287</v>
      </c>
      <c r="F8189">
        <v>30038577</v>
      </c>
      <c r="G8189">
        <v>0.40371696638499999</v>
      </c>
      <c r="H8189">
        <v>0.40356998824000001</v>
      </c>
      <c r="I8189" t="s">
        <v>29</v>
      </c>
      <c r="J8189" t="s">
        <v>1920</v>
      </c>
      <c r="K8189" t="s">
        <v>61</v>
      </c>
      <c r="L8189" t="s">
        <v>266</v>
      </c>
      <c r="M8189" t="s">
        <v>50</v>
      </c>
      <c r="N8189">
        <v>1</v>
      </c>
      <c r="O8189" t="s">
        <v>50</v>
      </c>
      <c r="P8189">
        <v>0.95</v>
      </c>
      <c r="Q8189">
        <v>23348271</v>
      </c>
      <c r="R8189">
        <v>36962490</v>
      </c>
      <c r="S8189">
        <v>0.26397274746999999</v>
      </c>
      <c r="T8189">
        <v>0.53845733554099995</v>
      </c>
      <c r="U8189">
        <v>0.12954299631399999</v>
      </c>
      <c r="V8189" s="2">
        <v>3.36749524155E-7</v>
      </c>
      <c r="W8189">
        <v>6.4726930092900004</v>
      </c>
      <c r="X8189" s="2">
        <v>4.1473198580799998E-5</v>
      </c>
      <c r="Y8189">
        <v>4.3822324687999998</v>
      </c>
      <c r="Z8189">
        <v>0.56768752455100002</v>
      </c>
      <c r="AA8189">
        <v>80</v>
      </c>
    </row>
    <row r="8190" spans="1:27" x14ac:dyDescent="0.2">
      <c r="A8190">
        <v>11</v>
      </c>
      <c r="B8190" t="s">
        <v>18665</v>
      </c>
      <c r="C8190" s="1" t="s">
        <v>18696</v>
      </c>
      <c r="D8190" t="s">
        <v>18697</v>
      </c>
      <c r="E8190">
        <v>30252562</v>
      </c>
      <c r="F8190">
        <v>30256824</v>
      </c>
      <c r="G8190">
        <v>0.39925570590199999</v>
      </c>
      <c r="H8190">
        <v>0.39916977711599999</v>
      </c>
      <c r="I8190" t="s">
        <v>29</v>
      </c>
      <c r="J8190" t="s">
        <v>1920</v>
      </c>
      <c r="K8190" t="s">
        <v>61</v>
      </c>
      <c r="L8190" t="s">
        <v>266</v>
      </c>
      <c r="M8190" t="s">
        <v>50</v>
      </c>
      <c r="N8190">
        <v>1</v>
      </c>
      <c r="O8190" t="s">
        <v>50</v>
      </c>
      <c r="P8190">
        <v>0.95</v>
      </c>
      <c r="Q8190">
        <v>23348271</v>
      </c>
      <c r="R8190">
        <v>36962490</v>
      </c>
      <c r="S8190">
        <v>0.26397274746999999</v>
      </c>
      <c r="T8190">
        <v>0.53845733554099995</v>
      </c>
      <c r="U8190">
        <v>0.12954299631399999</v>
      </c>
      <c r="V8190" s="2">
        <v>3.36749524155E-7</v>
      </c>
      <c r="W8190">
        <v>6.4726930092900004</v>
      </c>
      <c r="X8190" s="2">
        <v>4.1473198580799998E-5</v>
      </c>
      <c r="Y8190">
        <v>4.3822324687999998</v>
      </c>
      <c r="Z8190">
        <v>0.56768752455100002</v>
      </c>
      <c r="AA8190">
        <v>80</v>
      </c>
    </row>
    <row r="8191" spans="1:27" x14ac:dyDescent="0.2">
      <c r="A8191">
        <v>11</v>
      </c>
      <c r="B8191" t="s">
        <v>18665</v>
      </c>
      <c r="C8191" s="1" t="s">
        <v>18698</v>
      </c>
      <c r="D8191" t="s">
        <v>18699</v>
      </c>
      <c r="E8191">
        <v>30344645</v>
      </c>
      <c r="F8191">
        <v>30359770</v>
      </c>
      <c r="G8191">
        <v>0.39739916427299998</v>
      </c>
      <c r="H8191">
        <v>0.39709421990600002</v>
      </c>
      <c r="I8191" t="s">
        <v>29</v>
      </c>
      <c r="J8191" t="s">
        <v>1920</v>
      </c>
      <c r="K8191" t="s">
        <v>61</v>
      </c>
      <c r="L8191" t="s">
        <v>266</v>
      </c>
      <c r="M8191" t="s">
        <v>50</v>
      </c>
      <c r="N8191">
        <v>1</v>
      </c>
      <c r="O8191" t="s">
        <v>50</v>
      </c>
      <c r="P8191">
        <v>0.95</v>
      </c>
      <c r="Q8191">
        <v>23348271</v>
      </c>
      <c r="R8191">
        <v>36962490</v>
      </c>
      <c r="S8191">
        <v>0.26397274746999999</v>
      </c>
      <c r="T8191">
        <v>0.53845733554099995</v>
      </c>
      <c r="U8191">
        <v>0.12954299631399999</v>
      </c>
      <c r="V8191" s="2">
        <v>3.36749524155E-7</v>
      </c>
      <c r="W8191">
        <v>6.4726930092900004</v>
      </c>
      <c r="X8191" s="2">
        <v>4.1473198580799998E-5</v>
      </c>
      <c r="Y8191">
        <v>4.3822324687999998</v>
      </c>
      <c r="Z8191">
        <v>0.56768752455100002</v>
      </c>
      <c r="AA8191">
        <v>80</v>
      </c>
    </row>
    <row r="8192" spans="1:27" x14ac:dyDescent="0.2">
      <c r="A8192">
        <v>11</v>
      </c>
      <c r="B8192" t="s">
        <v>18665</v>
      </c>
      <c r="C8192" s="1" t="s">
        <v>18700</v>
      </c>
      <c r="D8192" t="s">
        <v>18701</v>
      </c>
      <c r="E8192">
        <v>30406039</v>
      </c>
      <c r="F8192">
        <v>30607930</v>
      </c>
      <c r="G8192">
        <v>0.39616136232499999</v>
      </c>
      <c r="H8192">
        <v>0.39209091451099998</v>
      </c>
      <c r="I8192" t="s">
        <v>29</v>
      </c>
      <c r="J8192" t="s">
        <v>1920</v>
      </c>
      <c r="K8192" t="s">
        <v>61</v>
      </c>
      <c r="L8192" t="s">
        <v>266</v>
      </c>
      <c r="M8192" t="s">
        <v>50</v>
      </c>
      <c r="N8192">
        <v>1</v>
      </c>
      <c r="O8192" t="s">
        <v>50</v>
      </c>
      <c r="P8192">
        <v>0.95</v>
      </c>
      <c r="Q8192">
        <v>23348271</v>
      </c>
      <c r="R8192">
        <v>36962490</v>
      </c>
      <c r="S8192">
        <v>0.26397274746999999</v>
      </c>
      <c r="T8192">
        <v>0.53845733554099995</v>
      </c>
      <c r="U8192">
        <v>0.12954299631399999</v>
      </c>
      <c r="V8192" s="2">
        <v>3.36749524155E-7</v>
      </c>
      <c r="W8192">
        <v>6.4726930092900004</v>
      </c>
      <c r="X8192" s="2">
        <v>4.1473198580799998E-5</v>
      </c>
      <c r="Y8192">
        <v>4.3822324687999998</v>
      </c>
      <c r="Z8192">
        <v>0.56768752455100002</v>
      </c>
      <c r="AA8192">
        <v>80</v>
      </c>
    </row>
    <row r="8193" spans="1:27" x14ac:dyDescent="0.2">
      <c r="A8193">
        <v>11</v>
      </c>
      <c r="B8193" t="s">
        <v>10966</v>
      </c>
      <c r="C8193" s="1" t="s">
        <v>18702</v>
      </c>
      <c r="D8193" t="s">
        <v>18703</v>
      </c>
      <c r="E8193">
        <v>30886490</v>
      </c>
      <c r="F8193">
        <v>31391357</v>
      </c>
      <c r="G8193">
        <v>0.38647469614000002</v>
      </c>
      <c r="H8193">
        <v>0.37629576405999998</v>
      </c>
      <c r="I8193" t="s">
        <v>29</v>
      </c>
      <c r="J8193" t="s">
        <v>1920</v>
      </c>
      <c r="K8193" t="s">
        <v>61</v>
      </c>
      <c r="L8193" t="s">
        <v>266</v>
      </c>
      <c r="M8193" t="s">
        <v>50</v>
      </c>
      <c r="N8193">
        <v>1</v>
      </c>
      <c r="O8193" t="s">
        <v>50</v>
      </c>
      <c r="P8193">
        <v>0.95</v>
      </c>
      <c r="Q8193">
        <v>23348271</v>
      </c>
      <c r="R8193">
        <v>36962490</v>
      </c>
      <c r="S8193">
        <v>0.26397274746999999</v>
      </c>
      <c r="T8193">
        <v>0.53845733554099995</v>
      </c>
      <c r="U8193">
        <v>0.12954299631399999</v>
      </c>
      <c r="V8193" s="2">
        <v>3.36749524155E-7</v>
      </c>
      <c r="W8193">
        <v>6.4726930092900004</v>
      </c>
      <c r="X8193" s="2">
        <v>4.1473198580799998E-5</v>
      </c>
      <c r="Y8193">
        <v>4.3822324687999998</v>
      </c>
      <c r="Z8193">
        <v>0.56768752455100002</v>
      </c>
      <c r="AA8193">
        <v>80</v>
      </c>
    </row>
    <row r="8194" spans="1:27" x14ac:dyDescent="0.2">
      <c r="A8194">
        <v>11</v>
      </c>
      <c r="B8194" t="s">
        <v>10966</v>
      </c>
      <c r="C8194" s="1" t="s">
        <v>18704</v>
      </c>
      <c r="D8194" t="s">
        <v>18705</v>
      </c>
      <c r="E8194">
        <v>31391376</v>
      </c>
      <c r="F8194">
        <v>31454382</v>
      </c>
      <c r="G8194">
        <v>0.37629538098900001</v>
      </c>
      <c r="H8194">
        <v>0.37502507852400002</v>
      </c>
      <c r="I8194" t="s">
        <v>29</v>
      </c>
      <c r="J8194" t="s">
        <v>1920</v>
      </c>
      <c r="K8194" t="s">
        <v>61</v>
      </c>
      <c r="L8194" t="s">
        <v>266</v>
      </c>
      <c r="M8194" t="s">
        <v>50</v>
      </c>
      <c r="N8194">
        <v>1</v>
      </c>
      <c r="O8194" t="s">
        <v>50</v>
      </c>
      <c r="P8194">
        <v>0.95</v>
      </c>
      <c r="Q8194">
        <v>23348271</v>
      </c>
      <c r="R8194">
        <v>36962490</v>
      </c>
      <c r="S8194">
        <v>0.26397274746999999</v>
      </c>
      <c r="T8194">
        <v>0.53845733554099995</v>
      </c>
      <c r="U8194">
        <v>0.12954299631399999</v>
      </c>
      <c r="V8194" s="2">
        <v>3.36749524155E-7</v>
      </c>
      <c r="W8194">
        <v>6.4726930092900004</v>
      </c>
      <c r="X8194" s="2">
        <v>4.1473198580799998E-5</v>
      </c>
      <c r="Y8194">
        <v>4.3822324687999998</v>
      </c>
      <c r="Z8194">
        <v>0.56768752455100002</v>
      </c>
      <c r="AA8194">
        <v>80</v>
      </c>
    </row>
    <row r="8195" spans="1:27" x14ac:dyDescent="0.2">
      <c r="A8195">
        <v>11</v>
      </c>
      <c r="B8195" t="s">
        <v>10966</v>
      </c>
      <c r="C8195" s="1" t="s">
        <v>18706</v>
      </c>
      <c r="D8195" t="s">
        <v>18707</v>
      </c>
      <c r="E8195">
        <v>31453945</v>
      </c>
      <c r="F8195">
        <v>31531175</v>
      </c>
      <c r="G8195">
        <v>0.37503388914800001</v>
      </c>
      <c r="H8195">
        <v>0.373476807927</v>
      </c>
      <c r="I8195" t="s">
        <v>29</v>
      </c>
      <c r="J8195" t="s">
        <v>1920</v>
      </c>
      <c r="K8195" t="s">
        <v>61</v>
      </c>
      <c r="L8195" t="s">
        <v>266</v>
      </c>
      <c r="M8195" t="s">
        <v>50</v>
      </c>
      <c r="N8195">
        <v>1</v>
      </c>
      <c r="O8195" t="s">
        <v>50</v>
      </c>
      <c r="P8195">
        <v>0.95</v>
      </c>
      <c r="Q8195">
        <v>23348271</v>
      </c>
      <c r="R8195">
        <v>36962490</v>
      </c>
      <c r="S8195">
        <v>0.26397274746999999</v>
      </c>
      <c r="T8195">
        <v>0.53845733554099995</v>
      </c>
      <c r="U8195">
        <v>0.12954299631399999</v>
      </c>
      <c r="V8195" s="2">
        <v>3.36749524155E-7</v>
      </c>
      <c r="W8195">
        <v>6.4726930092900004</v>
      </c>
      <c r="X8195" s="2">
        <v>4.1473198580799998E-5</v>
      </c>
      <c r="Y8195">
        <v>4.3822324687999998</v>
      </c>
      <c r="Z8195">
        <v>0.56768752455100002</v>
      </c>
      <c r="AA8195">
        <v>80</v>
      </c>
    </row>
    <row r="8196" spans="1:27" x14ac:dyDescent="0.2">
      <c r="A8196">
        <v>11</v>
      </c>
      <c r="B8196" t="s">
        <v>10966</v>
      </c>
      <c r="C8196" s="1" t="s">
        <v>18708</v>
      </c>
      <c r="D8196" t="s">
        <v>18709</v>
      </c>
      <c r="E8196">
        <v>31531275</v>
      </c>
      <c r="F8196">
        <v>31806073</v>
      </c>
      <c r="G8196">
        <v>0.37347479176600001</v>
      </c>
      <c r="H8196">
        <v>0.36793442137600002</v>
      </c>
      <c r="I8196" t="s">
        <v>29</v>
      </c>
      <c r="J8196" t="s">
        <v>1920</v>
      </c>
      <c r="K8196" t="s">
        <v>61</v>
      </c>
      <c r="L8196" t="s">
        <v>266</v>
      </c>
      <c r="M8196" t="s">
        <v>50</v>
      </c>
      <c r="N8196">
        <v>1</v>
      </c>
      <c r="O8196" t="s">
        <v>50</v>
      </c>
      <c r="P8196">
        <v>0.95</v>
      </c>
      <c r="Q8196">
        <v>23348271</v>
      </c>
      <c r="R8196">
        <v>36962490</v>
      </c>
      <c r="S8196">
        <v>0.26397274746999999</v>
      </c>
      <c r="T8196">
        <v>0.53845733554099995</v>
      </c>
      <c r="U8196">
        <v>0.12954299631399999</v>
      </c>
      <c r="V8196" s="2">
        <v>3.36749524155E-7</v>
      </c>
      <c r="W8196">
        <v>6.4726930092900004</v>
      </c>
      <c r="X8196" s="2">
        <v>4.1473198580799998E-5</v>
      </c>
      <c r="Y8196">
        <v>4.3822324687999998</v>
      </c>
      <c r="Z8196">
        <v>0.56768752455100002</v>
      </c>
      <c r="AA8196">
        <v>80</v>
      </c>
    </row>
    <row r="8197" spans="1:27" x14ac:dyDescent="0.2">
      <c r="A8197">
        <v>11</v>
      </c>
      <c r="B8197" t="s">
        <v>10966</v>
      </c>
      <c r="C8197" s="1" t="s">
        <v>18710</v>
      </c>
      <c r="D8197" t="s">
        <v>18711</v>
      </c>
      <c r="E8197">
        <v>31806339</v>
      </c>
      <c r="F8197">
        <v>31839509</v>
      </c>
      <c r="G8197">
        <v>0.367929058388</v>
      </c>
      <c r="H8197">
        <v>0.36726029774899999</v>
      </c>
      <c r="I8197" t="s">
        <v>29</v>
      </c>
      <c r="J8197" t="s">
        <v>1920</v>
      </c>
      <c r="K8197" t="s">
        <v>61</v>
      </c>
      <c r="L8197" t="s">
        <v>266</v>
      </c>
      <c r="M8197" t="s">
        <v>50</v>
      </c>
      <c r="N8197">
        <v>1</v>
      </c>
      <c r="O8197" t="s">
        <v>50</v>
      </c>
      <c r="P8197">
        <v>0.95</v>
      </c>
      <c r="Q8197">
        <v>23348271</v>
      </c>
      <c r="R8197">
        <v>36962490</v>
      </c>
      <c r="S8197">
        <v>0.26397274746999999</v>
      </c>
      <c r="T8197">
        <v>0.53845733554099995</v>
      </c>
      <c r="U8197">
        <v>0.12954299631399999</v>
      </c>
      <c r="V8197" s="2">
        <v>3.36749524155E-7</v>
      </c>
      <c r="W8197">
        <v>6.4726930092900004</v>
      </c>
      <c r="X8197" s="2">
        <v>4.1473198580799998E-5</v>
      </c>
      <c r="Y8197">
        <v>4.3822324687999998</v>
      </c>
      <c r="Z8197">
        <v>0.56768752455100002</v>
      </c>
      <c r="AA8197">
        <v>80</v>
      </c>
    </row>
    <row r="8198" spans="1:27" x14ac:dyDescent="0.2">
      <c r="A8198">
        <v>11</v>
      </c>
      <c r="B8198" t="s">
        <v>10966</v>
      </c>
      <c r="C8198" s="1" t="s">
        <v>18712</v>
      </c>
      <c r="D8198" t="s">
        <v>18713</v>
      </c>
      <c r="E8198">
        <v>31838113</v>
      </c>
      <c r="F8198">
        <v>31908587</v>
      </c>
      <c r="G8198">
        <v>0.36728844335900002</v>
      </c>
      <c r="H8198">
        <v>0.36586757398199998</v>
      </c>
      <c r="I8198" t="s">
        <v>29</v>
      </c>
      <c r="J8198" t="s">
        <v>1920</v>
      </c>
      <c r="K8198" t="s">
        <v>61</v>
      </c>
      <c r="L8198" t="s">
        <v>266</v>
      </c>
      <c r="M8198" t="s">
        <v>50</v>
      </c>
      <c r="N8198">
        <v>1</v>
      </c>
      <c r="O8198" t="s">
        <v>50</v>
      </c>
      <c r="P8198">
        <v>0.95</v>
      </c>
      <c r="Q8198">
        <v>23348271</v>
      </c>
      <c r="R8198">
        <v>36962490</v>
      </c>
      <c r="S8198">
        <v>0.26397274746999999</v>
      </c>
      <c r="T8198">
        <v>0.53845733554099995</v>
      </c>
      <c r="U8198">
        <v>0.12954299631399999</v>
      </c>
      <c r="V8198" s="2">
        <v>3.36749524155E-7</v>
      </c>
      <c r="W8198">
        <v>6.4726930092900004</v>
      </c>
      <c r="X8198" s="2">
        <v>4.1473198580799998E-5</v>
      </c>
      <c r="Y8198">
        <v>4.3822324687999998</v>
      </c>
      <c r="Z8198">
        <v>0.56768752455100002</v>
      </c>
      <c r="AA8198">
        <v>80</v>
      </c>
    </row>
    <row r="8199" spans="1:27" x14ac:dyDescent="0.2">
      <c r="A8199">
        <v>11</v>
      </c>
      <c r="B8199" t="s">
        <v>10966</v>
      </c>
      <c r="C8199" s="1" t="s">
        <v>18714</v>
      </c>
      <c r="D8199" t="s">
        <v>18715</v>
      </c>
      <c r="E8199">
        <v>31848113</v>
      </c>
      <c r="F8199">
        <v>31850850</v>
      </c>
      <c r="G8199">
        <v>0.36708682724800001</v>
      </c>
      <c r="H8199">
        <v>0.36703164491899998</v>
      </c>
      <c r="I8199" t="s">
        <v>29</v>
      </c>
      <c r="J8199" t="s">
        <v>1920</v>
      </c>
      <c r="K8199" t="s">
        <v>61</v>
      </c>
      <c r="L8199" t="s">
        <v>266</v>
      </c>
      <c r="M8199" t="s">
        <v>50</v>
      </c>
      <c r="N8199">
        <v>1</v>
      </c>
      <c r="O8199" t="s">
        <v>50</v>
      </c>
      <c r="P8199">
        <v>0.95</v>
      </c>
      <c r="Q8199">
        <v>23348271</v>
      </c>
      <c r="R8199">
        <v>36962490</v>
      </c>
      <c r="S8199">
        <v>0.26397274746999999</v>
      </c>
      <c r="T8199">
        <v>0.53845733554099995</v>
      </c>
      <c r="U8199">
        <v>0.12954299631399999</v>
      </c>
      <c r="V8199" s="2">
        <v>3.36749524155E-7</v>
      </c>
      <c r="W8199">
        <v>6.4726930092900004</v>
      </c>
      <c r="X8199" s="2">
        <v>4.1473198580799998E-5</v>
      </c>
      <c r="Y8199">
        <v>4.3822324687999998</v>
      </c>
      <c r="Z8199">
        <v>0.56768752455100002</v>
      </c>
      <c r="AA8199">
        <v>80</v>
      </c>
    </row>
    <row r="8200" spans="1:27" x14ac:dyDescent="0.2">
      <c r="A8200">
        <v>11</v>
      </c>
      <c r="B8200" t="s">
        <v>10966</v>
      </c>
      <c r="C8200" s="1" t="s">
        <v>18716</v>
      </c>
      <c r="D8200" t="s">
        <v>18717</v>
      </c>
      <c r="E8200">
        <v>32057524</v>
      </c>
      <c r="F8200">
        <v>32062864</v>
      </c>
      <c r="G8200">
        <v>0.36286476411899998</v>
      </c>
      <c r="H8200">
        <v>0.36275710111600001</v>
      </c>
      <c r="I8200" t="s">
        <v>29</v>
      </c>
      <c r="J8200" t="s">
        <v>1920</v>
      </c>
      <c r="K8200" t="s">
        <v>61</v>
      </c>
      <c r="L8200" t="s">
        <v>266</v>
      </c>
      <c r="M8200" t="s">
        <v>50</v>
      </c>
      <c r="N8200">
        <v>1</v>
      </c>
      <c r="O8200" t="s">
        <v>50</v>
      </c>
      <c r="P8200">
        <v>0.95</v>
      </c>
      <c r="Q8200">
        <v>23348271</v>
      </c>
      <c r="R8200">
        <v>36962490</v>
      </c>
      <c r="S8200">
        <v>0.26397274746999999</v>
      </c>
      <c r="T8200">
        <v>0.53845733554099995</v>
      </c>
      <c r="U8200">
        <v>0.12954299631399999</v>
      </c>
      <c r="V8200" s="2">
        <v>3.36749524155E-7</v>
      </c>
      <c r="W8200">
        <v>6.4726930092900004</v>
      </c>
      <c r="X8200" s="2">
        <v>4.1473198580799998E-5</v>
      </c>
      <c r="Y8200">
        <v>4.3822324687999998</v>
      </c>
      <c r="Z8200">
        <v>0.56768752455100002</v>
      </c>
      <c r="AA8200">
        <v>80</v>
      </c>
    </row>
    <row r="8201" spans="1:27" x14ac:dyDescent="0.2">
      <c r="A8201">
        <v>11</v>
      </c>
      <c r="B8201" t="s">
        <v>10966</v>
      </c>
      <c r="C8201" s="1" t="s">
        <v>18718</v>
      </c>
      <c r="D8201" t="s">
        <v>18719</v>
      </c>
      <c r="E8201">
        <v>32112476</v>
      </c>
      <c r="F8201">
        <v>32127272</v>
      </c>
      <c r="G8201">
        <v>0.36175684326899998</v>
      </c>
      <c r="H8201">
        <v>0.36145853207200002</v>
      </c>
      <c r="I8201" t="s">
        <v>29</v>
      </c>
      <c r="J8201" t="s">
        <v>1920</v>
      </c>
      <c r="K8201" t="s">
        <v>61</v>
      </c>
      <c r="L8201" t="s">
        <v>266</v>
      </c>
      <c r="M8201" t="s">
        <v>50</v>
      </c>
      <c r="N8201">
        <v>1</v>
      </c>
      <c r="O8201" t="s">
        <v>50</v>
      </c>
      <c r="P8201">
        <v>0.95</v>
      </c>
      <c r="Q8201">
        <v>23348271</v>
      </c>
      <c r="R8201">
        <v>36962490</v>
      </c>
      <c r="S8201">
        <v>0.26397274746999999</v>
      </c>
      <c r="T8201">
        <v>0.53845733554099995</v>
      </c>
      <c r="U8201">
        <v>0.12954299631399999</v>
      </c>
      <c r="V8201" s="2">
        <v>3.36749524155E-7</v>
      </c>
      <c r="W8201">
        <v>6.4726930092900004</v>
      </c>
      <c r="X8201" s="2">
        <v>4.1473198580799998E-5</v>
      </c>
      <c r="Y8201">
        <v>4.3822324687999998</v>
      </c>
      <c r="Z8201">
        <v>0.56768752455100002</v>
      </c>
      <c r="AA8201">
        <v>80</v>
      </c>
    </row>
    <row r="8202" spans="1:27" x14ac:dyDescent="0.2">
      <c r="A8202">
        <v>11</v>
      </c>
      <c r="B8202" t="s">
        <v>10966</v>
      </c>
      <c r="C8202" s="1" t="s">
        <v>18720</v>
      </c>
      <c r="D8202" t="s">
        <v>18721</v>
      </c>
      <c r="E8202">
        <v>32165287</v>
      </c>
      <c r="F8202">
        <v>32165458</v>
      </c>
      <c r="G8202">
        <v>0.36069208842900002</v>
      </c>
      <c r="H8202">
        <v>0.360688640793</v>
      </c>
      <c r="I8202" t="s">
        <v>29</v>
      </c>
      <c r="J8202" t="s">
        <v>1920</v>
      </c>
      <c r="K8202" t="s">
        <v>61</v>
      </c>
      <c r="L8202" t="s">
        <v>266</v>
      </c>
      <c r="M8202" t="s">
        <v>50</v>
      </c>
      <c r="N8202">
        <v>1</v>
      </c>
      <c r="O8202" t="s">
        <v>50</v>
      </c>
      <c r="P8202">
        <v>0.95</v>
      </c>
      <c r="Q8202">
        <v>23348271</v>
      </c>
      <c r="R8202">
        <v>36962490</v>
      </c>
      <c r="S8202">
        <v>0.26397274746999999</v>
      </c>
      <c r="T8202">
        <v>0.53845733554099995</v>
      </c>
      <c r="U8202">
        <v>0.12954299631399999</v>
      </c>
      <c r="V8202" s="2">
        <v>3.36749524155E-7</v>
      </c>
      <c r="W8202">
        <v>6.4726930092900004</v>
      </c>
      <c r="X8202" s="2">
        <v>4.1473198580799998E-5</v>
      </c>
      <c r="Y8202">
        <v>4.3822324687999998</v>
      </c>
      <c r="Z8202">
        <v>0.56768752455100002</v>
      </c>
      <c r="AA8202">
        <v>80</v>
      </c>
    </row>
    <row r="8203" spans="1:27" x14ac:dyDescent="0.2">
      <c r="A8203">
        <v>11</v>
      </c>
      <c r="B8203" t="s">
        <v>10966</v>
      </c>
      <c r="C8203" s="1" t="s">
        <v>18722</v>
      </c>
      <c r="D8203" t="s">
        <v>18723</v>
      </c>
      <c r="E8203">
        <v>32409320</v>
      </c>
      <c r="F8203">
        <v>32457085</v>
      </c>
      <c r="G8203">
        <v>0.35577199000199999</v>
      </c>
      <c r="H8203">
        <v>0.35480897065099998</v>
      </c>
      <c r="I8203" t="s">
        <v>29</v>
      </c>
      <c r="J8203" t="s">
        <v>1920</v>
      </c>
      <c r="K8203" t="s">
        <v>61</v>
      </c>
      <c r="L8203" t="s">
        <v>266</v>
      </c>
      <c r="M8203" t="s">
        <v>50</v>
      </c>
      <c r="N8203">
        <v>1</v>
      </c>
      <c r="O8203" t="s">
        <v>50</v>
      </c>
      <c r="P8203">
        <v>0.95</v>
      </c>
      <c r="Q8203">
        <v>23348271</v>
      </c>
      <c r="R8203">
        <v>36962490</v>
      </c>
      <c r="S8203">
        <v>0.26397274746999999</v>
      </c>
      <c r="T8203">
        <v>0.53845733554099995</v>
      </c>
      <c r="U8203">
        <v>0.12954299631399999</v>
      </c>
      <c r="V8203" s="2">
        <v>3.36749524155E-7</v>
      </c>
      <c r="W8203">
        <v>6.4726930092900004</v>
      </c>
      <c r="X8203" s="2">
        <v>4.1473198580799998E-5</v>
      </c>
      <c r="Y8203">
        <v>4.3822324687999998</v>
      </c>
      <c r="Z8203">
        <v>0.56768752455100002</v>
      </c>
      <c r="AA8203">
        <v>80</v>
      </c>
    </row>
    <row r="8204" spans="1:27" x14ac:dyDescent="0.2">
      <c r="A8204">
        <v>11</v>
      </c>
      <c r="B8204" t="s">
        <v>10966</v>
      </c>
      <c r="C8204" s="1" t="s">
        <v>18724</v>
      </c>
      <c r="D8204" t="s">
        <v>18725</v>
      </c>
      <c r="E8204">
        <v>32457063</v>
      </c>
      <c r="F8204">
        <v>32480315</v>
      </c>
      <c r="G8204">
        <v>0.35480941420599998</v>
      </c>
      <c r="H8204">
        <v>0.35434061642600001</v>
      </c>
      <c r="I8204" t="s">
        <v>29</v>
      </c>
      <c r="J8204" t="s">
        <v>1920</v>
      </c>
      <c r="K8204" t="s">
        <v>61</v>
      </c>
      <c r="L8204" t="s">
        <v>266</v>
      </c>
      <c r="M8204" t="s">
        <v>50</v>
      </c>
      <c r="N8204">
        <v>1</v>
      </c>
      <c r="O8204" t="s">
        <v>50</v>
      </c>
      <c r="P8204">
        <v>0.95</v>
      </c>
      <c r="Q8204">
        <v>23348271</v>
      </c>
      <c r="R8204">
        <v>36962490</v>
      </c>
      <c r="S8204">
        <v>0.26397274746999999</v>
      </c>
      <c r="T8204">
        <v>0.53845733554099995</v>
      </c>
      <c r="U8204">
        <v>0.12954299631399999</v>
      </c>
      <c r="V8204" s="2">
        <v>3.36749524155E-7</v>
      </c>
      <c r="W8204">
        <v>6.4726930092900004</v>
      </c>
      <c r="X8204" s="2">
        <v>4.1473198580799998E-5</v>
      </c>
      <c r="Y8204">
        <v>4.3822324687999998</v>
      </c>
      <c r="Z8204">
        <v>0.56768752455100002</v>
      </c>
      <c r="AA8204">
        <v>80</v>
      </c>
    </row>
    <row r="8205" spans="1:27" x14ac:dyDescent="0.2">
      <c r="A8205">
        <v>11</v>
      </c>
      <c r="B8205" t="s">
        <v>10966</v>
      </c>
      <c r="C8205" s="1" t="s">
        <v>18726</v>
      </c>
      <c r="D8205" t="s">
        <v>18727</v>
      </c>
      <c r="E8205">
        <v>32605312</v>
      </c>
      <c r="F8205">
        <v>32624419</v>
      </c>
      <c r="G8205">
        <v>0.35182047553099999</v>
      </c>
      <c r="H8205">
        <v>0.35143524762900002</v>
      </c>
      <c r="I8205" t="s">
        <v>29</v>
      </c>
      <c r="J8205" t="s">
        <v>1920</v>
      </c>
      <c r="K8205" t="s">
        <v>61</v>
      </c>
      <c r="L8205" t="s">
        <v>266</v>
      </c>
      <c r="M8205" t="s">
        <v>50</v>
      </c>
      <c r="N8205">
        <v>1</v>
      </c>
      <c r="O8205" t="s">
        <v>50</v>
      </c>
      <c r="P8205">
        <v>0.95</v>
      </c>
      <c r="Q8205">
        <v>23348271</v>
      </c>
      <c r="R8205">
        <v>36962490</v>
      </c>
      <c r="S8205">
        <v>0.26397274746999999</v>
      </c>
      <c r="T8205">
        <v>0.53845733554099995</v>
      </c>
      <c r="U8205">
        <v>0.12954299631399999</v>
      </c>
      <c r="V8205" s="2">
        <v>3.36749524155E-7</v>
      </c>
      <c r="W8205">
        <v>6.4726930092900004</v>
      </c>
      <c r="X8205" s="2">
        <v>4.1473198580799998E-5</v>
      </c>
      <c r="Y8205">
        <v>4.3822324687999998</v>
      </c>
      <c r="Z8205">
        <v>0.56768752455100002</v>
      </c>
      <c r="AA8205">
        <v>80</v>
      </c>
    </row>
    <row r="8206" spans="1:27" x14ac:dyDescent="0.2">
      <c r="A8206">
        <v>11</v>
      </c>
      <c r="B8206" t="s">
        <v>10966</v>
      </c>
      <c r="C8206" s="1" t="s">
        <v>18728</v>
      </c>
      <c r="D8206" t="s">
        <v>18729</v>
      </c>
      <c r="E8206">
        <v>32623625</v>
      </c>
      <c r="F8206">
        <v>32816204</v>
      </c>
      <c r="G8206">
        <v>0.35145125594799997</v>
      </c>
      <c r="H8206">
        <v>0.34756855305599998</v>
      </c>
      <c r="I8206" t="s">
        <v>29</v>
      </c>
      <c r="J8206" t="s">
        <v>1920</v>
      </c>
      <c r="K8206" t="s">
        <v>61</v>
      </c>
      <c r="L8206" t="s">
        <v>266</v>
      </c>
      <c r="M8206" t="s">
        <v>50</v>
      </c>
      <c r="N8206">
        <v>1</v>
      </c>
      <c r="O8206" t="s">
        <v>50</v>
      </c>
      <c r="P8206">
        <v>0.95</v>
      </c>
      <c r="Q8206">
        <v>23348271</v>
      </c>
      <c r="R8206">
        <v>36962490</v>
      </c>
      <c r="S8206">
        <v>0.26397274746999999</v>
      </c>
      <c r="T8206">
        <v>0.53845733554099995</v>
      </c>
      <c r="U8206">
        <v>0.12954299631399999</v>
      </c>
      <c r="V8206" s="2">
        <v>3.36749524155E-7</v>
      </c>
      <c r="W8206">
        <v>6.4726930092900004</v>
      </c>
      <c r="X8206" s="2">
        <v>4.1473198580799998E-5</v>
      </c>
      <c r="Y8206">
        <v>4.3822324687999998</v>
      </c>
      <c r="Z8206">
        <v>0.56768752455100002</v>
      </c>
      <c r="AA8206">
        <v>80</v>
      </c>
    </row>
    <row r="8207" spans="1:27" x14ac:dyDescent="0.2">
      <c r="A8207">
        <v>11</v>
      </c>
      <c r="B8207" t="s">
        <v>10966</v>
      </c>
      <c r="C8207" s="1" t="s">
        <v>18730</v>
      </c>
      <c r="D8207" t="s">
        <v>18731</v>
      </c>
      <c r="E8207">
        <v>32851480</v>
      </c>
      <c r="F8207">
        <v>32879669</v>
      </c>
      <c r="G8207">
        <v>0.34685733206500002</v>
      </c>
      <c r="H8207">
        <v>0.34628899641200001</v>
      </c>
      <c r="I8207" t="s">
        <v>29</v>
      </c>
      <c r="J8207" t="s">
        <v>1920</v>
      </c>
      <c r="K8207" t="s">
        <v>61</v>
      </c>
      <c r="L8207" t="s">
        <v>266</v>
      </c>
      <c r="M8207" t="s">
        <v>50</v>
      </c>
      <c r="N8207">
        <v>1</v>
      </c>
      <c r="O8207" t="s">
        <v>50</v>
      </c>
      <c r="P8207">
        <v>0.95</v>
      </c>
      <c r="Q8207">
        <v>23348271</v>
      </c>
      <c r="R8207">
        <v>36962490</v>
      </c>
      <c r="S8207">
        <v>0.26397274746999999</v>
      </c>
      <c r="T8207">
        <v>0.53845733554099995</v>
      </c>
      <c r="U8207">
        <v>0.12954299631399999</v>
      </c>
      <c r="V8207" s="2">
        <v>3.36749524155E-7</v>
      </c>
      <c r="W8207">
        <v>6.4726930092900004</v>
      </c>
      <c r="X8207" s="2">
        <v>4.1473198580799998E-5</v>
      </c>
      <c r="Y8207">
        <v>4.3822324687999998</v>
      </c>
      <c r="Z8207">
        <v>0.56768752455100002</v>
      </c>
      <c r="AA8207">
        <v>80</v>
      </c>
    </row>
    <row r="8208" spans="1:27" x14ac:dyDescent="0.2">
      <c r="A8208">
        <v>11</v>
      </c>
      <c r="B8208" t="s">
        <v>10966</v>
      </c>
      <c r="C8208" s="1" t="s">
        <v>18732</v>
      </c>
      <c r="D8208" t="s">
        <v>18733</v>
      </c>
      <c r="E8208">
        <v>32914723</v>
      </c>
      <c r="F8208">
        <v>33001814</v>
      </c>
      <c r="G8208">
        <v>0.34558225129800002</v>
      </c>
      <c r="H8208">
        <v>0.34382635643100001</v>
      </c>
      <c r="I8208" t="s">
        <v>29</v>
      </c>
      <c r="J8208" t="s">
        <v>1920</v>
      </c>
      <c r="K8208" t="s">
        <v>61</v>
      </c>
      <c r="L8208" t="s">
        <v>266</v>
      </c>
      <c r="M8208" t="s">
        <v>50</v>
      </c>
      <c r="N8208">
        <v>1</v>
      </c>
      <c r="O8208" t="s">
        <v>50</v>
      </c>
      <c r="P8208">
        <v>0.95</v>
      </c>
      <c r="Q8208">
        <v>23348271</v>
      </c>
      <c r="R8208">
        <v>36962490</v>
      </c>
      <c r="S8208">
        <v>0.26397274746999999</v>
      </c>
      <c r="T8208">
        <v>0.53845733554099995</v>
      </c>
      <c r="U8208">
        <v>0.12954299631399999</v>
      </c>
      <c r="V8208" s="2">
        <v>3.36749524155E-7</v>
      </c>
      <c r="W8208">
        <v>6.4726930092900004</v>
      </c>
      <c r="X8208" s="2">
        <v>4.1473198580799998E-5</v>
      </c>
      <c r="Y8208">
        <v>4.3822324687999998</v>
      </c>
      <c r="Z8208">
        <v>0.56768752455100002</v>
      </c>
      <c r="AA8208">
        <v>80</v>
      </c>
    </row>
    <row r="8209" spans="1:27" x14ac:dyDescent="0.2">
      <c r="A8209">
        <v>11</v>
      </c>
      <c r="B8209" t="s">
        <v>10966</v>
      </c>
      <c r="C8209" s="1" t="s">
        <v>18734</v>
      </c>
      <c r="D8209" t="s">
        <v>18735</v>
      </c>
      <c r="E8209">
        <v>33037409</v>
      </c>
      <c r="F8209">
        <v>33055128</v>
      </c>
      <c r="G8209">
        <v>0.34310870388600001</v>
      </c>
      <c r="H8209">
        <v>0.34275146029999998</v>
      </c>
      <c r="I8209" t="s">
        <v>29</v>
      </c>
      <c r="J8209" t="s">
        <v>1920</v>
      </c>
      <c r="K8209" t="s">
        <v>61</v>
      </c>
      <c r="L8209" t="s">
        <v>266</v>
      </c>
      <c r="M8209" t="s">
        <v>50</v>
      </c>
      <c r="N8209">
        <v>1</v>
      </c>
      <c r="O8209" t="s">
        <v>50</v>
      </c>
      <c r="P8209">
        <v>0.95</v>
      </c>
      <c r="Q8209">
        <v>23348271</v>
      </c>
      <c r="R8209">
        <v>36962490</v>
      </c>
      <c r="S8209">
        <v>0.26397274746999999</v>
      </c>
      <c r="T8209">
        <v>0.53845733554099995</v>
      </c>
      <c r="U8209">
        <v>0.12954299631399999</v>
      </c>
      <c r="V8209" s="2">
        <v>3.36749524155E-7</v>
      </c>
      <c r="W8209">
        <v>6.4726930092900004</v>
      </c>
      <c r="X8209" s="2">
        <v>4.1473198580799998E-5</v>
      </c>
      <c r="Y8209">
        <v>4.3822324687999998</v>
      </c>
      <c r="Z8209">
        <v>0.56768752455100002</v>
      </c>
      <c r="AA8209">
        <v>80</v>
      </c>
    </row>
    <row r="8210" spans="1:27" x14ac:dyDescent="0.2">
      <c r="A8210">
        <v>11</v>
      </c>
      <c r="B8210" t="s">
        <v>10966</v>
      </c>
      <c r="C8210" s="1" t="s">
        <v>18736</v>
      </c>
      <c r="D8210" t="s">
        <v>18737</v>
      </c>
      <c r="E8210">
        <v>33060962</v>
      </c>
      <c r="F8210">
        <v>33095109</v>
      </c>
      <c r="G8210">
        <v>0.34263383746199999</v>
      </c>
      <c r="H8210">
        <v>0.34194537892999999</v>
      </c>
      <c r="I8210" t="s">
        <v>29</v>
      </c>
      <c r="J8210" t="s">
        <v>1920</v>
      </c>
      <c r="K8210" t="s">
        <v>61</v>
      </c>
      <c r="L8210" t="s">
        <v>266</v>
      </c>
      <c r="M8210" t="s">
        <v>50</v>
      </c>
      <c r="N8210">
        <v>1</v>
      </c>
      <c r="O8210" t="s">
        <v>50</v>
      </c>
      <c r="P8210">
        <v>0.95</v>
      </c>
      <c r="Q8210">
        <v>23348271</v>
      </c>
      <c r="R8210">
        <v>36962490</v>
      </c>
      <c r="S8210">
        <v>0.26397274746999999</v>
      </c>
      <c r="T8210">
        <v>0.53845733554099995</v>
      </c>
      <c r="U8210">
        <v>0.12954299631399999</v>
      </c>
      <c r="V8210" s="2">
        <v>3.36749524155E-7</v>
      </c>
      <c r="W8210">
        <v>6.4726930092900004</v>
      </c>
      <c r="X8210" s="2">
        <v>4.1473198580799998E-5</v>
      </c>
      <c r="Y8210">
        <v>4.3822324687999998</v>
      </c>
      <c r="Z8210">
        <v>0.56768752455100002</v>
      </c>
      <c r="AA8210">
        <v>80</v>
      </c>
    </row>
    <row r="8211" spans="1:27" x14ac:dyDescent="0.2">
      <c r="A8211">
        <v>11</v>
      </c>
      <c r="B8211" t="s">
        <v>10966</v>
      </c>
      <c r="C8211" s="1" t="s">
        <v>18738</v>
      </c>
      <c r="D8211" t="s">
        <v>18739</v>
      </c>
      <c r="E8211">
        <v>33097695</v>
      </c>
      <c r="F8211">
        <v>33101000</v>
      </c>
      <c r="G8211">
        <v>0.341893241003</v>
      </c>
      <c r="H8211">
        <v>0.34182660687900002</v>
      </c>
      <c r="I8211" t="s">
        <v>29</v>
      </c>
      <c r="J8211" t="s">
        <v>1920</v>
      </c>
      <c r="K8211" t="s">
        <v>61</v>
      </c>
      <c r="L8211" t="s">
        <v>266</v>
      </c>
      <c r="M8211" t="s">
        <v>50</v>
      </c>
      <c r="N8211">
        <v>1</v>
      </c>
      <c r="O8211" t="s">
        <v>50</v>
      </c>
      <c r="P8211">
        <v>0.95</v>
      </c>
      <c r="Q8211">
        <v>23348271</v>
      </c>
      <c r="R8211">
        <v>36962490</v>
      </c>
      <c r="S8211">
        <v>0.26397274746999999</v>
      </c>
      <c r="T8211">
        <v>0.53845733554099995</v>
      </c>
      <c r="U8211">
        <v>0.12954299631399999</v>
      </c>
      <c r="V8211" s="2">
        <v>3.36749524155E-7</v>
      </c>
      <c r="W8211">
        <v>6.4726930092900004</v>
      </c>
      <c r="X8211" s="2">
        <v>4.1473198580799998E-5</v>
      </c>
      <c r="Y8211">
        <v>4.3822324687999998</v>
      </c>
      <c r="Z8211">
        <v>0.56768752455100002</v>
      </c>
      <c r="AA8211">
        <v>80</v>
      </c>
    </row>
    <row r="8212" spans="1:27" x14ac:dyDescent="0.2">
      <c r="A8212">
        <v>11</v>
      </c>
      <c r="B8212" t="s">
        <v>10966</v>
      </c>
      <c r="C8212" s="1" t="s">
        <v>18740</v>
      </c>
      <c r="D8212" t="s">
        <v>18741</v>
      </c>
      <c r="E8212">
        <v>33106129</v>
      </c>
      <c r="F8212">
        <v>33183037</v>
      </c>
      <c r="G8212">
        <v>0.34172319797599998</v>
      </c>
      <c r="H8212">
        <v>0.34017260879400002</v>
      </c>
      <c r="I8212" t="s">
        <v>29</v>
      </c>
      <c r="J8212" t="s">
        <v>1920</v>
      </c>
      <c r="K8212" t="s">
        <v>61</v>
      </c>
      <c r="L8212" t="s">
        <v>266</v>
      </c>
      <c r="M8212" t="s">
        <v>50</v>
      </c>
      <c r="N8212">
        <v>1</v>
      </c>
      <c r="O8212" t="s">
        <v>50</v>
      </c>
      <c r="P8212">
        <v>0.95</v>
      </c>
      <c r="Q8212">
        <v>23348271</v>
      </c>
      <c r="R8212">
        <v>36962490</v>
      </c>
      <c r="S8212">
        <v>0.26397274746999999</v>
      </c>
      <c r="T8212">
        <v>0.53845733554099995</v>
      </c>
      <c r="U8212">
        <v>0.12954299631399999</v>
      </c>
      <c r="V8212" s="2">
        <v>3.36749524155E-7</v>
      </c>
      <c r="W8212">
        <v>6.4726930092900004</v>
      </c>
      <c r="X8212" s="2">
        <v>4.1473198580799998E-5</v>
      </c>
      <c r="Y8212">
        <v>4.3822324687999998</v>
      </c>
      <c r="Z8212">
        <v>0.56768752455100002</v>
      </c>
      <c r="AA8212">
        <v>80</v>
      </c>
    </row>
    <row r="8213" spans="1:27" x14ac:dyDescent="0.2">
      <c r="A8213">
        <v>11</v>
      </c>
      <c r="B8213" t="s">
        <v>10966</v>
      </c>
      <c r="C8213" s="1" t="s">
        <v>18742</v>
      </c>
      <c r="D8213" t="s">
        <v>18743</v>
      </c>
      <c r="E8213">
        <v>33183202</v>
      </c>
      <c r="F8213">
        <v>33213142</v>
      </c>
      <c r="G8213">
        <v>0.34016928212800002</v>
      </c>
      <c r="H8213">
        <v>0.33956564349399998</v>
      </c>
      <c r="I8213" t="s">
        <v>29</v>
      </c>
      <c r="J8213" t="s">
        <v>1920</v>
      </c>
      <c r="K8213" t="s">
        <v>61</v>
      </c>
      <c r="L8213" t="s">
        <v>266</v>
      </c>
      <c r="M8213" t="s">
        <v>50</v>
      </c>
      <c r="N8213">
        <v>1</v>
      </c>
      <c r="O8213" t="s">
        <v>50</v>
      </c>
      <c r="P8213">
        <v>0.95</v>
      </c>
      <c r="Q8213">
        <v>23348271</v>
      </c>
      <c r="R8213">
        <v>36962490</v>
      </c>
      <c r="S8213">
        <v>0.26397274746999999</v>
      </c>
      <c r="T8213">
        <v>0.53845733554099995</v>
      </c>
      <c r="U8213">
        <v>0.12954299631399999</v>
      </c>
      <c r="V8213" s="2">
        <v>3.36749524155E-7</v>
      </c>
      <c r="W8213">
        <v>6.4726930092900004</v>
      </c>
      <c r="X8213" s="2">
        <v>4.1473198580799998E-5</v>
      </c>
      <c r="Y8213">
        <v>4.3822324687999998</v>
      </c>
      <c r="Z8213">
        <v>0.56768752455100002</v>
      </c>
      <c r="AA8213">
        <v>80</v>
      </c>
    </row>
    <row r="8214" spans="1:27" x14ac:dyDescent="0.2">
      <c r="A8214">
        <v>11</v>
      </c>
      <c r="B8214" t="s">
        <v>10966</v>
      </c>
      <c r="C8214" s="1" t="s">
        <v>18744</v>
      </c>
      <c r="D8214" t="s">
        <v>18745</v>
      </c>
      <c r="E8214">
        <v>33278217</v>
      </c>
      <c r="F8214">
        <v>33378568</v>
      </c>
      <c r="G8214">
        <v>0.33825362665499997</v>
      </c>
      <c r="H8214">
        <v>0.33623038882599998</v>
      </c>
      <c r="I8214" t="s">
        <v>29</v>
      </c>
      <c r="J8214" t="s">
        <v>1920</v>
      </c>
      <c r="K8214" t="s">
        <v>61</v>
      </c>
      <c r="L8214" t="s">
        <v>266</v>
      </c>
      <c r="M8214" t="s">
        <v>50</v>
      </c>
      <c r="N8214">
        <v>1</v>
      </c>
      <c r="O8214" t="s">
        <v>50</v>
      </c>
      <c r="P8214">
        <v>0.95</v>
      </c>
      <c r="Q8214">
        <v>23348271</v>
      </c>
      <c r="R8214">
        <v>36962490</v>
      </c>
      <c r="S8214">
        <v>0.26397274746999999</v>
      </c>
      <c r="T8214">
        <v>0.53845733554099995</v>
      </c>
      <c r="U8214">
        <v>0.12954299631399999</v>
      </c>
      <c r="V8214" s="2">
        <v>3.36749524155E-7</v>
      </c>
      <c r="W8214">
        <v>6.4726930092900004</v>
      </c>
      <c r="X8214" s="2">
        <v>4.1473198580799998E-5</v>
      </c>
      <c r="Y8214">
        <v>4.3822324687999998</v>
      </c>
      <c r="Z8214">
        <v>0.56768752455100002</v>
      </c>
      <c r="AA8214">
        <v>80</v>
      </c>
    </row>
    <row r="8215" spans="1:27" x14ac:dyDescent="0.2">
      <c r="A8215">
        <v>11</v>
      </c>
      <c r="B8215" t="s">
        <v>10966</v>
      </c>
      <c r="C8215" s="1" t="s">
        <v>18746</v>
      </c>
      <c r="D8215" t="s">
        <v>18747</v>
      </c>
      <c r="E8215">
        <v>33563876</v>
      </c>
      <c r="F8215">
        <v>33695646</v>
      </c>
      <c r="G8215">
        <v>0.33249428100799999</v>
      </c>
      <c r="H8215">
        <v>0.32983758552100001</v>
      </c>
      <c r="I8215" t="s">
        <v>29</v>
      </c>
      <c r="J8215" t="s">
        <v>1920</v>
      </c>
      <c r="K8215" t="s">
        <v>61</v>
      </c>
      <c r="L8215" t="s">
        <v>266</v>
      </c>
      <c r="M8215" t="s">
        <v>50</v>
      </c>
      <c r="N8215">
        <v>1</v>
      </c>
      <c r="O8215" t="s">
        <v>50</v>
      </c>
      <c r="P8215">
        <v>0.95</v>
      </c>
      <c r="Q8215">
        <v>23348271</v>
      </c>
      <c r="R8215">
        <v>36962490</v>
      </c>
      <c r="S8215">
        <v>0.26397274746999999</v>
      </c>
      <c r="T8215">
        <v>0.53845733554099995</v>
      </c>
      <c r="U8215">
        <v>0.12954299631399999</v>
      </c>
      <c r="V8215" s="2">
        <v>3.36749524155E-7</v>
      </c>
      <c r="W8215">
        <v>6.4726930092900004</v>
      </c>
      <c r="X8215" s="2">
        <v>4.1473198580799998E-5</v>
      </c>
      <c r="Y8215">
        <v>4.3822324687999998</v>
      </c>
      <c r="Z8215">
        <v>0.56768752455100002</v>
      </c>
      <c r="AA8215">
        <v>80</v>
      </c>
    </row>
    <row r="8216" spans="1:27" x14ac:dyDescent="0.2">
      <c r="A8216">
        <v>11</v>
      </c>
      <c r="B8216" t="s">
        <v>10966</v>
      </c>
      <c r="C8216" s="1" t="s">
        <v>18748</v>
      </c>
      <c r="D8216" t="s">
        <v>18749</v>
      </c>
      <c r="E8216">
        <v>33719653</v>
      </c>
      <c r="F8216">
        <v>33722286</v>
      </c>
      <c r="G8216">
        <v>0.32935356572500002</v>
      </c>
      <c r="H8216">
        <v>0.32930048020300001</v>
      </c>
      <c r="I8216" t="s">
        <v>29</v>
      </c>
      <c r="J8216" t="s">
        <v>1920</v>
      </c>
      <c r="K8216" t="s">
        <v>61</v>
      </c>
      <c r="L8216" t="s">
        <v>266</v>
      </c>
      <c r="M8216" t="s">
        <v>50</v>
      </c>
      <c r="N8216">
        <v>1</v>
      </c>
      <c r="O8216" t="s">
        <v>50</v>
      </c>
      <c r="P8216">
        <v>0.95</v>
      </c>
      <c r="Q8216">
        <v>23348271</v>
      </c>
      <c r="R8216">
        <v>36962490</v>
      </c>
      <c r="S8216">
        <v>0.26397274746999999</v>
      </c>
      <c r="T8216">
        <v>0.53845733554099995</v>
      </c>
      <c r="U8216">
        <v>0.12954299631399999</v>
      </c>
      <c r="V8216" s="2">
        <v>3.36749524155E-7</v>
      </c>
      <c r="W8216">
        <v>6.4726930092900004</v>
      </c>
      <c r="X8216" s="2">
        <v>4.1473198580799998E-5</v>
      </c>
      <c r="Y8216">
        <v>4.3822324687999998</v>
      </c>
      <c r="Z8216">
        <v>0.56768752455100002</v>
      </c>
      <c r="AA8216">
        <v>80</v>
      </c>
    </row>
    <row r="8217" spans="1:27" x14ac:dyDescent="0.2">
      <c r="A8217">
        <v>11</v>
      </c>
      <c r="B8217" t="s">
        <v>10966</v>
      </c>
      <c r="C8217" s="1" t="s">
        <v>18750</v>
      </c>
      <c r="D8217" t="s">
        <v>18751</v>
      </c>
      <c r="E8217">
        <v>33724555</v>
      </c>
      <c r="F8217">
        <v>33758025</v>
      </c>
      <c r="G8217">
        <v>0.329254733508</v>
      </c>
      <c r="H8217">
        <v>0.32857992438599998</v>
      </c>
      <c r="I8217" t="s">
        <v>29</v>
      </c>
      <c r="J8217" t="s">
        <v>1920</v>
      </c>
      <c r="K8217" t="s">
        <v>61</v>
      </c>
      <c r="L8217" t="s">
        <v>266</v>
      </c>
      <c r="M8217" t="s">
        <v>50</v>
      </c>
      <c r="N8217">
        <v>1</v>
      </c>
      <c r="O8217" t="s">
        <v>50</v>
      </c>
      <c r="P8217">
        <v>0.95</v>
      </c>
      <c r="Q8217">
        <v>23348271</v>
      </c>
      <c r="R8217">
        <v>36962490</v>
      </c>
      <c r="S8217">
        <v>0.26397274746999999</v>
      </c>
      <c r="T8217">
        <v>0.53845733554099995</v>
      </c>
      <c r="U8217">
        <v>0.12954299631399999</v>
      </c>
      <c r="V8217" s="2">
        <v>3.36749524155E-7</v>
      </c>
      <c r="W8217">
        <v>6.4726930092900004</v>
      </c>
      <c r="X8217" s="2">
        <v>4.1473198580799998E-5</v>
      </c>
      <c r="Y8217">
        <v>4.3822324687999998</v>
      </c>
      <c r="Z8217">
        <v>0.56768752455100002</v>
      </c>
      <c r="AA8217">
        <v>80</v>
      </c>
    </row>
    <row r="8218" spans="1:27" x14ac:dyDescent="0.2">
      <c r="A8218">
        <v>11</v>
      </c>
      <c r="B8218" t="s">
        <v>10966</v>
      </c>
      <c r="C8218" s="1" t="s">
        <v>18752</v>
      </c>
      <c r="D8218" t="s">
        <v>18753</v>
      </c>
      <c r="E8218">
        <v>33762489</v>
      </c>
      <c r="F8218">
        <v>33796071</v>
      </c>
      <c r="G8218">
        <v>0.32848992295500001</v>
      </c>
      <c r="H8218">
        <v>0.32781285573300001</v>
      </c>
      <c r="I8218" t="s">
        <v>29</v>
      </c>
      <c r="J8218" t="s">
        <v>1920</v>
      </c>
      <c r="K8218" t="s">
        <v>61</v>
      </c>
      <c r="L8218" t="s">
        <v>266</v>
      </c>
      <c r="M8218" t="s">
        <v>50</v>
      </c>
      <c r="N8218">
        <v>1</v>
      </c>
      <c r="O8218" t="s">
        <v>50</v>
      </c>
      <c r="P8218">
        <v>0.95</v>
      </c>
      <c r="Q8218">
        <v>23348271</v>
      </c>
      <c r="R8218">
        <v>36962490</v>
      </c>
      <c r="S8218">
        <v>0.26397274746999999</v>
      </c>
      <c r="T8218">
        <v>0.53845733554099995</v>
      </c>
      <c r="U8218">
        <v>0.12954299631399999</v>
      </c>
      <c r="V8218" s="2">
        <v>3.36749524155E-7</v>
      </c>
      <c r="W8218">
        <v>6.4726930092900004</v>
      </c>
      <c r="X8218" s="2">
        <v>4.1473198580799998E-5</v>
      </c>
      <c r="Y8218">
        <v>4.3822324687999998</v>
      </c>
      <c r="Z8218">
        <v>0.56768752455100002</v>
      </c>
      <c r="AA8218">
        <v>80</v>
      </c>
    </row>
    <row r="8219" spans="1:27" x14ac:dyDescent="0.2">
      <c r="A8219">
        <v>11</v>
      </c>
      <c r="B8219" t="s">
        <v>10966</v>
      </c>
      <c r="C8219" s="1" t="s">
        <v>18754</v>
      </c>
      <c r="D8219" t="s">
        <v>18755</v>
      </c>
      <c r="E8219">
        <v>33796244</v>
      </c>
      <c r="F8219">
        <v>33797216</v>
      </c>
      <c r="G8219">
        <v>0.32780936777399999</v>
      </c>
      <c r="H8219">
        <v>0.32778977068800003</v>
      </c>
      <c r="I8219" t="s">
        <v>29</v>
      </c>
      <c r="J8219" t="s">
        <v>1920</v>
      </c>
      <c r="K8219" t="s">
        <v>61</v>
      </c>
      <c r="L8219" t="s">
        <v>266</v>
      </c>
      <c r="M8219" t="s">
        <v>50</v>
      </c>
      <c r="N8219">
        <v>1</v>
      </c>
      <c r="O8219" t="s">
        <v>50</v>
      </c>
      <c r="P8219">
        <v>0.95</v>
      </c>
      <c r="Q8219">
        <v>23348271</v>
      </c>
      <c r="R8219">
        <v>36962490</v>
      </c>
      <c r="S8219">
        <v>0.26397274746999999</v>
      </c>
      <c r="T8219">
        <v>0.53845733554099995</v>
      </c>
      <c r="U8219">
        <v>0.12954299631399999</v>
      </c>
      <c r="V8219" s="2">
        <v>3.36749524155E-7</v>
      </c>
      <c r="W8219">
        <v>6.4726930092900004</v>
      </c>
      <c r="X8219" s="2">
        <v>4.1473198580799998E-5</v>
      </c>
      <c r="Y8219">
        <v>4.3822324687999998</v>
      </c>
      <c r="Z8219">
        <v>0.56768752455100002</v>
      </c>
      <c r="AA8219">
        <v>80</v>
      </c>
    </row>
    <row r="8220" spans="1:27" x14ac:dyDescent="0.2">
      <c r="A8220">
        <v>11</v>
      </c>
      <c r="B8220" t="s">
        <v>10966</v>
      </c>
      <c r="C8220" s="1" t="s">
        <v>18756</v>
      </c>
      <c r="D8220" t="s">
        <v>18757</v>
      </c>
      <c r="E8220">
        <v>33880122</v>
      </c>
      <c r="F8220">
        <v>33913836</v>
      </c>
      <c r="G8220">
        <v>0.326118252163</v>
      </c>
      <c r="H8220">
        <v>0.325438523609</v>
      </c>
      <c r="I8220" t="s">
        <v>29</v>
      </c>
      <c r="J8220" t="s">
        <v>1920</v>
      </c>
      <c r="K8220" t="s">
        <v>61</v>
      </c>
      <c r="L8220" t="s">
        <v>266</v>
      </c>
      <c r="M8220" t="s">
        <v>50</v>
      </c>
      <c r="N8220">
        <v>1</v>
      </c>
      <c r="O8220" t="s">
        <v>50</v>
      </c>
      <c r="P8220">
        <v>0.95</v>
      </c>
      <c r="Q8220">
        <v>23348271</v>
      </c>
      <c r="R8220">
        <v>36962490</v>
      </c>
      <c r="S8220">
        <v>0.26397274746999999</v>
      </c>
      <c r="T8220">
        <v>0.53845733554099995</v>
      </c>
      <c r="U8220">
        <v>0.12954299631399999</v>
      </c>
      <c r="V8220" s="2">
        <v>3.36749524155E-7</v>
      </c>
      <c r="W8220">
        <v>6.4726930092900004</v>
      </c>
      <c r="X8220" s="2">
        <v>4.1473198580799998E-5</v>
      </c>
      <c r="Y8220">
        <v>4.3822324687999998</v>
      </c>
      <c r="Z8220">
        <v>0.56768752455100002</v>
      </c>
      <c r="AA8220">
        <v>80</v>
      </c>
    </row>
    <row r="8221" spans="1:27" x14ac:dyDescent="0.2">
      <c r="A8221">
        <v>11</v>
      </c>
      <c r="B8221" t="s">
        <v>10966</v>
      </c>
      <c r="C8221" s="1" t="s">
        <v>10967</v>
      </c>
      <c r="D8221" t="s">
        <v>10968</v>
      </c>
      <c r="E8221">
        <v>34073229</v>
      </c>
      <c r="F8221">
        <v>34124157</v>
      </c>
      <c r="G8221">
        <v>0.32222490394100001</v>
      </c>
      <c r="H8221">
        <v>0.32119811341400001</v>
      </c>
      <c r="I8221" t="s">
        <v>29</v>
      </c>
      <c r="J8221" t="s">
        <v>1920</v>
      </c>
      <c r="K8221" t="s">
        <v>61</v>
      </c>
      <c r="L8221" t="s">
        <v>266</v>
      </c>
      <c r="M8221" t="s">
        <v>50</v>
      </c>
      <c r="N8221">
        <v>1</v>
      </c>
      <c r="O8221" t="s">
        <v>50</v>
      </c>
      <c r="P8221">
        <v>0.95</v>
      </c>
      <c r="Q8221">
        <v>23348271</v>
      </c>
      <c r="R8221">
        <v>36962490</v>
      </c>
      <c r="S8221">
        <v>0.26397274746999999</v>
      </c>
      <c r="T8221">
        <v>0.53845733554099995</v>
      </c>
      <c r="U8221">
        <v>0.12954299631399999</v>
      </c>
      <c r="V8221" s="2">
        <v>3.36749524155E-7</v>
      </c>
      <c r="W8221">
        <v>6.4726930092900004</v>
      </c>
      <c r="X8221" s="2">
        <v>4.1473198580799998E-5</v>
      </c>
      <c r="Y8221">
        <v>4.3822324687999998</v>
      </c>
      <c r="Z8221">
        <v>0.56768752455100002</v>
      </c>
      <c r="AA8221">
        <v>80</v>
      </c>
    </row>
    <row r="8222" spans="1:27" x14ac:dyDescent="0.2">
      <c r="A8222">
        <v>11</v>
      </c>
      <c r="B8222" t="s">
        <v>10966</v>
      </c>
      <c r="C8222" s="1" t="s">
        <v>10969</v>
      </c>
      <c r="D8222" t="s">
        <v>10970</v>
      </c>
      <c r="E8222">
        <v>34127110</v>
      </c>
      <c r="F8222">
        <v>34168458</v>
      </c>
      <c r="G8222">
        <v>0.321138576176</v>
      </c>
      <c r="H8222">
        <v>0.32030493388300002</v>
      </c>
      <c r="I8222" t="s">
        <v>29</v>
      </c>
      <c r="J8222" t="s">
        <v>1920</v>
      </c>
      <c r="K8222" t="s">
        <v>61</v>
      </c>
      <c r="L8222" t="s">
        <v>266</v>
      </c>
      <c r="M8222" t="s">
        <v>50</v>
      </c>
      <c r="N8222">
        <v>1</v>
      </c>
      <c r="O8222" t="s">
        <v>50</v>
      </c>
      <c r="P8222">
        <v>0.95</v>
      </c>
      <c r="Q8222">
        <v>23348271</v>
      </c>
      <c r="R8222">
        <v>36962490</v>
      </c>
      <c r="S8222">
        <v>0.26397274746999999</v>
      </c>
      <c r="T8222">
        <v>0.53845733554099995</v>
      </c>
      <c r="U8222">
        <v>0.12954299631399999</v>
      </c>
      <c r="V8222" s="2">
        <v>3.36749524155E-7</v>
      </c>
      <c r="W8222">
        <v>6.4726930092900004</v>
      </c>
      <c r="X8222" s="2">
        <v>4.1473198580799998E-5</v>
      </c>
      <c r="Y8222">
        <v>4.3822324687999998</v>
      </c>
      <c r="Z8222">
        <v>0.56768752455100002</v>
      </c>
      <c r="AA8222">
        <v>80</v>
      </c>
    </row>
    <row r="8223" spans="1:27" x14ac:dyDescent="0.2">
      <c r="A8223">
        <v>11</v>
      </c>
      <c r="B8223" t="s">
        <v>10966</v>
      </c>
      <c r="C8223" s="1" t="s">
        <v>10971</v>
      </c>
      <c r="D8223" t="s">
        <v>10972</v>
      </c>
      <c r="E8223">
        <v>34172533</v>
      </c>
      <c r="F8223">
        <v>34379555</v>
      </c>
      <c r="G8223">
        <v>0.32022277531799997</v>
      </c>
      <c r="H8223">
        <v>0.31604887827799999</v>
      </c>
      <c r="I8223" t="s">
        <v>29</v>
      </c>
      <c r="J8223" t="s">
        <v>1920</v>
      </c>
      <c r="K8223" t="s">
        <v>61</v>
      </c>
      <c r="L8223" t="s">
        <v>266</v>
      </c>
      <c r="M8223" t="s">
        <v>50</v>
      </c>
      <c r="N8223">
        <v>1</v>
      </c>
      <c r="O8223" t="s">
        <v>50</v>
      </c>
      <c r="P8223">
        <v>0.95</v>
      </c>
      <c r="Q8223">
        <v>23348271</v>
      </c>
      <c r="R8223">
        <v>36962490</v>
      </c>
      <c r="S8223">
        <v>0.26397274746999999</v>
      </c>
      <c r="T8223">
        <v>0.53845733554099995</v>
      </c>
      <c r="U8223">
        <v>0.12954299631399999</v>
      </c>
      <c r="V8223" s="2">
        <v>3.36749524155E-7</v>
      </c>
      <c r="W8223">
        <v>6.4726930092900004</v>
      </c>
      <c r="X8223" s="2">
        <v>4.1473198580799998E-5</v>
      </c>
      <c r="Y8223">
        <v>4.3822324687999998</v>
      </c>
      <c r="Z8223">
        <v>0.56768752455100002</v>
      </c>
      <c r="AA8223">
        <v>80</v>
      </c>
    </row>
    <row r="8224" spans="1:27" x14ac:dyDescent="0.2">
      <c r="A8224">
        <v>11</v>
      </c>
      <c r="B8224" t="s">
        <v>10966</v>
      </c>
      <c r="C8224" s="1" t="s">
        <v>10973</v>
      </c>
      <c r="D8224" t="s">
        <v>10974</v>
      </c>
      <c r="E8224">
        <v>34460471</v>
      </c>
      <c r="F8224">
        <v>34493607</v>
      </c>
      <c r="G8224">
        <v>0.314417481359</v>
      </c>
      <c r="H8224">
        <v>0.31374940621500003</v>
      </c>
      <c r="I8224" t="s">
        <v>29</v>
      </c>
      <c r="J8224" t="s">
        <v>1920</v>
      </c>
      <c r="K8224" t="s">
        <v>61</v>
      </c>
      <c r="L8224" t="s">
        <v>266</v>
      </c>
      <c r="M8224" t="s">
        <v>50</v>
      </c>
      <c r="N8224">
        <v>1</v>
      </c>
      <c r="O8224" t="s">
        <v>50</v>
      </c>
      <c r="P8224">
        <v>0.95</v>
      </c>
      <c r="Q8224">
        <v>23348271</v>
      </c>
      <c r="R8224">
        <v>36962490</v>
      </c>
      <c r="S8224">
        <v>0.26397274746999999</v>
      </c>
      <c r="T8224">
        <v>0.53845733554099995</v>
      </c>
      <c r="U8224">
        <v>0.12954299631399999</v>
      </c>
      <c r="V8224" s="2">
        <v>3.36749524155E-7</v>
      </c>
      <c r="W8224">
        <v>6.4726930092900004</v>
      </c>
      <c r="X8224" s="2">
        <v>4.1473198580799998E-5</v>
      </c>
      <c r="Y8224">
        <v>4.3822324687999998</v>
      </c>
      <c r="Z8224">
        <v>0.56768752455100002</v>
      </c>
      <c r="AA8224">
        <v>80</v>
      </c>
    </row>
    <row r="8225" spans="1:27" x14ac:dyDescent="0.2">
      <c r="A8225">
        <v>11</v>
      </c>
      <c r="B8225" t="s">
        <v>10966</v>
      </c>
      <c r="C8225" s="1" t="s">
        <v>10975</v>
      </c>
      <c r="D8225" t="s">
        <v>10976</v>
      </c>
      <c r="E8225">
        <v>34500341</v>
      </c>
      <c r="F8225">
        <v>34535347</v>
      </c>
      <c r="G8225">
        <v>0.31361363792699998</v>
      </c>
      <c r="H8225">
        <v>0.31290786057100001</v>
      </c>
      <c r="I8225" t="s">
        <v>29</v>
      </c>
      <c r="J8225" t="s">
        <v>1920</v>
      </c>
      <c r="K8225" t="s">
        <v>61</v>
      </c>
      <c r="L8225" t="s">
        <v>266</v>
      </c>
      <c r="M8225" t="s">
        <v>50</v>
      </c>
      <c r="N8225">
        <v>1</v>
      </c>
      <c r="O8225" t="s">
        <v>50</v>
      </c>
      <c r="P8225">
        <v>0.95</v>
      </c>
      <c r="Q8225">
        <v>23348271</v>
      </c>
      <c r="R8225">
        <v>36962490</v>
      </c>
      <c r="S8225">
        <v>0.26397274746999999</v>
      </c>
      <c r="T8225">
        <v>0.53845733554099995</v>
      </c>
      <c r="U8225">
        <v>0.12954299631399999</v>
      </c>
      <c r="V8225" s="2">
        <v>3.36749524155E-7</v>
      </c>
      <c r="W8225">
        <v>6.4726930092900004</v>
      </c>
      <c r="X8225" s="2">
        <v>4.1473198580799998E-5</v>
      </c>
      <c r="Y8225">
        <v>4.3822324687999998</v>
      </c>
      <c r="Z8225">
        <v>0.56768752455100002</v>
      </c>
      <c r="AA8225">
        <v>80</v>
      </c>
    </row>
    <row r="8226" spans="1:27" x14ac:dyDescent="0.2">
      <c r="A8226">
        <v>11</v>
      </c>
      <c r="B8226" t="s">
        <v>10966</v>
      </c>
      <c r="C8226" s="1" t="s">
        <v>10977</v>
      </c>
      <c r="D8226" t="s">
        <v>10978</v>
      </c>
      <c r="E8226">
        <v>34642587</v>
      </c>
      <c r="F8226">
        <v>34684834</v>
      </c>
      <c r="G8226">
        <v>0.31074572940299999</v>
      </c>
      <c r="H8226">
        <v>0.30989396182099999</v>
      </c>
      <c r="I8226" t="s">
        <v>29</v>
      </c>
      <c r="J8226" t="s">
        <v>1920</v>
      </c>
      <c r="K8226" t="s">
        <v>61</v>
      </c>
      <c r="L8226" t="s">
        <v>266</v>
      </c>
      <c r="M8226" t="s">
        <v>50</v>
      </c>
      <c r="N8226">
        <v>1</v>
      </c>
      <c r="O8226" t="s">
        <v>50</v>
      </c>
      <c r="P8226">
        <v>0.95</v>
      </c>
      <c r="Q8226">
        <v>23348271</v>
      </c>
      <c r="R8226">
        <v>36962490</v>
      </c>
      <c r="S8226">
        <v>0.26397274746999999</v>
      </c>
      <c r="T8226">
        <v>0.53845733554099995</v>
      </c>
      <c r="U8226">
        <v>0.12954299631399999</v>
      </c>
      <c r="V8226" s="2">
        <v>3.36749524155E-7</v>
      </c>
      <c r="W8226">
        <v>6.4726930092900004</v>
      </c>
      <c r="X8226" s="2">
        <v>4.1473198580799998E-5</v>
      </c>
      <c r="Y8226">
        <v>4.3822324687999998</v>
      </c>
      <c r="Z8226">
        <v>0.56768752455100002</v>
      </c>
      <c r="AA8226">
        <v>80</v>
      </c>
    </row>
    <row r="8227" spans="1:27" x14ac:dyDescent="0.2">
      <c r="A8227">
        <v>11</v>
      </c>
      <c r="B8227" t="s">
        <v>10966</v>
      </c>
      <c r="C8227" s="1" t="s">
        <v>10979</v>
      </c>
      <c r="D8227" t="s">
        <v>10980</v>
      </c>
      <c r="E8227">
        <v>34903842</v>
      </c>
      <c r="F8227">
        <v>34937958</v>
      </c>
      <c r="G8227">
        <v>0.30547840771099999</v>
      </c>
      <c r="H8227">
        <v>0.30479057418900002</v>
      </c>
      <c r="I8227" t="s">
        <v>29</v>
      </c>
      <c r="J8227" t="s">
        <v>1920</v>
      </c>
      <c r="K8227" t="s">
        <v>61</v>
      </c>
      <c r="L8227" t="s">
        <v>266</v>
      </c>
      <c r="M8227" t="s">
        <v>50</v>
      </c>
      <c r="N8227">
        <v>1</v>
      </c>
      <c r="O8227" t="s">
        <v>50</v>
      </c>
      <c r="P8227">
        <v>0.95</v>
      </c>
      <c r="Q8227">
        <v>23348271</v>
      </c>
      <c r="R8227">
        <v>36962490</v>
      </c>
      <c r="S8227">
        <v>0.26397274746999999</v>
      </c>
      <c r="T8227">
        <v>0.53845733554099995</v>
      </c>
      <c r="U8227">
        <v>0.12954299631399999</v>
      </c>
      <c r="V8227" s="2">
        <v>3.36749524155E-7</v>
      </c>
      <c r="W8227">
        <v>6.4726930092900004</v>
      </c>
      <c r="X8227" s="2">
        <v>4.1473198580799998E-5</v>
      </c>
      <c r="Y8227">
        <v>4.3822324687999998</v>
      </c>
      <c r="Z8227">
        <v>0.56768752455100002</v>
      </c>
      <c r="AA8227">
        <v>80</v>
      </c>
    </row>
    <row r="8228" spans="1:27" x14ac:dyDescent="0.2">
      <c r="A8228">
        <v>11</v>
      </c>
      <c r="B8228" t="s">
        <v>10966</v>
      </c>
      <c r="C8228" s="1" t="s">
        <v>10981</v>
      </c>
      <c r="D8228" t="s">
        <v>10982</v>
      </c>
      <c r="E8228">
        <v>34937676</v>
      </c>
      <c r="F8228">
        <v>35017675</v>
      </c>
      <c r="G8228">
        <v>0.30479625976300001</v>
      </c>
      <c r="H8228">
        <v>0.303183351042</v>
      </c>
      <c r="I8228" t="s">
        <v>29</v>
      </c>
      <c r="J8228" t="s">
        <v>1920</v>
      </c>
      <c r="K8228" t="s">
        <v>61</v>
      </c>
      <c r="L8228" t="s">
        <v>266</v>
      </c>
      <c r="M8228" t="s">
        <v>50</v>
      </c>
      <c r="N8228">
        <v>1</v>
      </c>
      <c r="O8228" t="s">
        <v>50</v>
      </c>
      <c r="P8228">
        <v>0.95</v>
      </c>
      <c r="Q8228">
        <v>23348271</v>
      </c>
      <c r="R8228">
        <v>36962490</v>
      </c>
      <c r="S8228">
        <v>0.26397274746999999</v>
      </c>
      <c r="T8228">
        <v>0.53845733554099995</v>
      </c>
      <c r="U8228">
        <v>0.12954299631399999</v>
      </c>
      <c r="V8228" s="2">
        <v>3.36749524155E-7</v>
      </c>
      <c r="W8228">
        <v>6.4726930092900004</v>
      </c>
      <c r="X8228" s="2">
        <v>4.1473198580799998E-5</v>
      </c>
      <c r="Y8228">
        <v>4.3822324687999998</v>
      </c>
      <c r="Z8228">
        <v>0.56768752455100002</v>
      </c>
      <c r="AA8228">
        <v>80</v>
      </c>
    </row>
    <row r="8229" spans="1:27" x14ac:dyDescent="0.2">
      <c r="A8229">
        <v>11</v>
      </c>
      <c r="B8229" t="s">
        <v>10966</v>
      </c>
      <c r="C8229" s="1" t="s">
        <v>10983</v>
      </c>
      <c r="D8229" t="s">
        <v>10984</v>
      </c>
      <c r="E8229">
        <v>34963383</v>
      </c>
      <c r="F8229">
        <v>34963467</v>
      </c>
      <c r="G8229">
        <v>0.30427796522799999</v>
      </c>
      <c r="H8229">
        <v>0.30427627165299997</v>
      </c>
      <c r="I8229" t="s">
        <v>29</v>
      </c>
      <c r="J8229" t="s">
        <v>1920</v>
      </c>
      <c r="K8229" t="s">
        <v>61</v>
      </c>
      <c r="L8229" t="s">
        <v>266</v>
      </c>
      <c r="M8229" t="s">
        <v>50</v>
      </c>
      <c r="N8229">
        <v>1</v>
      </c>
      <c r="O8229" t="s">
        <v>50</v>
      </c>
      <c r="P8229">
        <v>0.95</v>
      </c>
      <c r="Q8229">
        <v>23348271</v>
      </c>
      <c r="R8229">
        <v>36962490</v>
      </c>
      <c r="S8229">
        <v>0.26397274746999999</v>
      </c>
      <c r="T8229">
        <v>0.53845733554099995</v>
      </c>
      <c r="U8229">
        <v>0.12954299631399999</v>
      </c>
      <c r="V8229" s="2">
        <v>3.36749524155E-7</v>
      </c>
      <c r="W8229">
        <v>6.4726930092900004</v>
      </c>
      <c r="X8229" s="2">
        <v>4.1473198580799998E-5</v>
      </c>
      <c r="Y8229">
        <v>4.3822324687999998</v>
      </c>
      <c r="Z8229">
        <v>0.56768752455100002</v>
      </c>
      <c r="AA8229">
        <v>80</v>
      </c>
    </row>
    <row r="8230" spans="1:27" x14ac:dyDescent="0.2">
      <c r="A8230">
        <v>11</v>
      </c>
      <c r="B8230" t="s">
        <v>10966</v>
      </c>
      <c r="C8230" s="1" t="s">
        <v>10985</v>
      </c>
      <c r="D8230" t="s">
        <v>10986</v>
      </c>
      <c r="E8230">
        <v>35154196</v>
      </c>
      <c r="F8230">
        <v>35159579</v>
      </c>
      <c r="G8230">
        <v>0.30043086774099997</v>
      </c>
      <c r="H8230">
        <v>0.30032233778900003</v>
      </c>
      <c r="I8230" t="s">
        <v>29</v>
      </c>
      <c r="J8230" t="s">
        <v>1920</v>
      </c>
      <c r="K8230" t="s">
        <v>61</v>
      </c>
      <c r="L8230" t="s">
        <v>266</v>
      </c>
      <c r="M8230" t="s">
        <v>50</v>
      </c>
      <c r="N8230">
        <v>1</v>
      </c>
      <c r="O8230" t="s">
        <v>50</v>
      </c>
      <c r="P8230">
        <v>0.95</v>
      </c>
      <c r="Q8230">
        <v>23348271</v>
      </c>
      <c r="R8230">
        <v>36962490</v>
      </c>
      <c r="S8230">
        <v>0.26397274746999999</v>
      </c>
      <c r="T8230">
        <v>0.53845733554099995</v>
      </c>
      <c r="U8230">
        <v>0.12954299631399999</v>
      </c>
      <c r="V8230" s="2">
        <v>3.36749524155E-7</v>
      </c>
      <c r="W8230">
        <v>6.4726930092900004</v>
      </c>
      <c r="X8230" s="2">
        <v>4.1473198580799998E-5</v>
      </c>
      <c r="Y8230">
        <v>4.3822324687999998</v>
      </c>
      <c r="Z8230">
        <v>0.56768752455100002</v>
      </c>
      <c r="AA8230">
        <v>80</v>
      </c>
    </row>
    <row r="8231" spans="1:27" x14ac:dyDescent="0.2">
      <c r="A8231">
        <v>11</v>
      </c>
      <c r="B8231" t="s">
        <v>10966</v>
      </c>
      <c r="C8231" s="1" t="s">
        <v>10987</v>
      </c>
      <c r="D8231" t="s">
        <v>10988</v>
      </c>
      <c r="E8231">
        <v>35160416</v>
      </c>
      <c r="F8231">
        <v>35253949</v>
      </c>
      <c r="G8231">
        <v>0.30030546252000001</v>
      </c>
      <c r="H8231">
        <v>0.29841968655500001</v>
      </c>
      <c r="I8231" t="s">
        <v>29</v>
      </c>
      <c r="J8231" t="s">
        <v>1920</v>
      </c>
      <c r="K8231" t="s">
        <v>61</v>
      </c>
      <c r="L8231" t="s">
        <v>266</v>
      </c>
      <c r="M8231" t="s">
        <v>50</v>
      </c>
      <c r="N8231">
        <v>1</v>
      </c>
      <c r="O8231" t="s">
        <v>50</v>
      </c>
      <c r="P8231">
        <v>0.95</v>
      </c>
      <c r="Q8231">
        <v>23348271</v>
      </c>
      <c r="R8231">
        <v>36962490</v>
      </c>
      <c r="S8231">
        <v>0.26397274746999999</v>
      </c>
      <c r="T8231">
        <v>0.53845733554099995</v>
      </c>
      <c r="U8231">
        <v>0.12954299631399999</v>
      </c>
      <c r="V8231" s="2">
        <v>3.36749524155E-7</v>
      </c>
      <c r="W8231">
        <v>6.4726930092900004</v>
      </c>
      <c r="X8231" s="2">
        <v>4.1473198580799998E-5</v>
      </c>
      <c r="Y8231">
        <v>4.3822324687999998</v>
      </c>
      <c r="Z8231">
        <v>0.56768752455100002</v>
      </c>
      <c r="AA8231">
        <v>80</v>
      </c>
    </row>
    <row r="8232" spans="1:27" x14ac:dyDescent="0.2">
      <c r="A8232">
        <v>11</v>
      </c>
      <c r="B8232" t="s">
        <v>10966</v>
      </c>
      <c r="C8232" s="1" t="s">
        <v>10989</v>
      </c>
      <c r="D8232" t="s">
        <v>10990</v>
      </c>
      <c r="E8232">
        <v>35184496</v>
      </c>
      <c r="F8232">
        <v>35184557</v>
      </c>
      <c r="G8232">
        <v>0.29981997092700002</v>
      </c>
      <c r="H8232">
        <v>0.29981874106799999</v>
      </c>
      <c r="I8232" t="s">
        <v>29</v>
      </c>
      <c r="J8232" t="s">
        <v>1920</v>
      </c>
      <c r="K8232" t="s">
        <v>61</v>
      </c>
      <c r="L8232" t="s">
        <v>266</v>
      </c>
      <c r="M8232" t="s">
        <v>50</v>
      </c>
      <c r="N8232">
        <v>1</v>
      </c>
      <c r="O8232" t="s">
        <v>50</v>
      </c>
      <c r="P8232">
        <v>0.95</v>
      </c>
      <c r="Q8232">
        <v>23348271</v>
      </c>
      <c r="R8232">
        <v>36962490</v>
      </c>
      <c r="S8232">
        <v>0.26397274746999999</v>
      </c>
      <c r="T8232">
        <v>0.53845733554099995</v>
      </c>
      <c r="U8232">
        <v>0.12954299631399999</v>
      </c>
      <c r="V8232" s="2">
        <v>3.36749524155E-7</v>
      </c>
      <c r="W8232">
        <v>6.4726930092900004</v>
      </c>
      <c r="X8232" s="2">
        <v>4.1473198580799998E-5</v>
      </c>
      <c r="Y8232">
        <v>4.3822324687999998</v>
      </c>
      <c r="Z8232">
        <v>0.56768752455100002</v>
      </c>
      <c r="AA8232">
        <v>80</v>
      </c>
    </row>
    <row r="8233" spans="1:27" x14ac:dyDescent="0.2">
      <c r="A8233">
        <v>11</v>
      </c>
      <c r="B8233" t="s">
        <v>10966</v>
      </c>
      <c r="C8233" s="1" t="s">
        <v>10991</v>
      </c>
      <c r="D8233" t="s">
        <v>10992</v>
      </c>
      <c r="E8233">
        <v>35272751</v>
      </c>
      <c r="F8233">
        <v>35441610</v>
      </c>
      <c r="G8233">
        <v>0.298040607944</v>
      </c>
      <c r="H8233">
        <v>0.29463613846600001</v>
      </c>
      <c r="I8233" t="s">
        <v>29</v>
      </c>
      <c r="J8233" t="s">
        <v>1920</v>
      </c>
      <c r="K8233" t="s">
        <v>61</v>
      </c>
      <c r="L8233" t="s">
        <v>266</v>
      </c>
      <c r="M8233" t="s">
        <v>50</v>
      </c>
      <c r="N8233">
        <v>1</v>
      </c>
      <c r="O8233" t="s">
        <v>50</v>
      </c>
      <c r="P8233">
        <v>0.95</v>
      </c>
      <c r="Q8233">
        <v>23348271</v>
      </c>
      <c r="R8233">
        <v>36962490</v>
      </c>
      <c r="S8233">
        <v>0.26397274746999999</v>
      </c>
      <c r="T8233">
        <v>0.53845733554099995</v>
      </c>
      <c r="U8233">
        <v>0.12954299631399999</v>
      </c>
      <c r="V8233" s="2">
        <v>3.36749524155E-7</v>
      </c>
      <c r="W8233">
        <v>6.4726930092900004</v>
      </c>
      <c r="X8233" s="2">
        <v>4.1473198580799998E-5</v>
      </c>
      <c r="Y8233">
        <v>4.3822324687999998</v>
      </c>
      <c r="Z8233">
        <v>0.56768752455100002</v>
      </c>
      <c r="AA8233">
        <v>80</v>
      </c>
    </row>
    <row r="8234" spans="1:27" x14ac:dyDescent="0.2">
      <c r="A8234">
        <v>11</v>
      </c>
      <c r="B8234" t="s">
        <v>10966</v>
      </c>
      <c r="C8234" s="1" t="s">
        <v>10993</v>
      </c>
      <c r="D8234" t="s">
        <v>10994</v>
      </c>
      <c r="E8234">
        <v>35453375</v>
      </c>
      <c r="F8234">
        <v>35551848</v>
      </c>
      <c r="G8234">
        <v>0.29439893711199999</v>
      </c>
      <c r="H8234">
        <v>0.29241356278800001</v>
      </c>
      <c r="I8234" t="s">
        <v>29</v>
      </c>
      <c r="J8234" t="s">
        <v>1920</v>
      </c>
      <c r="K8234" t="s">
        <v>61</v>
      </c>
      <c r="L8234" t="s">
        <v>266</v>
      </c>
      <c r="M8234" t="s">
        <v>50</v>
      </c>
      <c r="N8234">
        <v>1</v>
      </c>
      <c r="O8234" t="s">
        <v>50</v>
      </c>
      <c r="P8234">
        <v>0.95</v>
      </c>
      <c r="Q8234">
        <v>23348271</v>
      </c>
      <c r="R8234">
        <v>36962490</v>
      </c>
      <c r="S8234">
        <v>0.26397274746999999</v>
      </c>
      <c r="T8234">
        <v>0.53845733554099995</v>
      </c>
      <c r="U8234">
        <v>0.12954299631399999</v>
      </c>
      <c r="V8234" s="2">
        <v>3.36749524155E-7</v>
      </c>
      <c r="W8234">
        <v>6.4726930092900004</v>
      </c>
      <c r="X8234" s="2">
        <v>4.1473198580799998E-5</v>
      </c>
      <c r="Y8234">
        <v>4.3822324687999998</v>
      </c>
      <c r="Z8234">
        <v>0.56768752455100002</v>
      </c>
      <c r="AA8234">
        <v>80</v>
      </c>
    </row>
    <row r="8235" spans="1:27" x14ac:dyDescent="0.2">
      <c r="A8235">
        <v>11</v>
      </c>
      <c r="B8235" t="s">
        <v>10966</v>
      </c>
      <c r="C8235" s="1" t="s">
        <v>18758</v>
      </c>
      <c r="D8235" t="s">
        <v>18759</v>
      </c>
      <c r="E8235">
        <v>35639734</v>
      </c>
      <c r="F8235">
        <v>35642421</v>
      </c>
      <c r="G8235">
        <v>0.29064163944100002</v>
      </c>
      <c r="H8235">
        <v>0.29058746519200002</v>
      </c>
      <c r="I8235" t="s">
        <v>29</v>
      </c>
      <c r="J8235" t="s">
        <v>1920</v>
      </c>
      <c r="K8235" t="s">
        <v>61</v>
      </c>
      <c r="L8235" t="s">
        <v>266</v>
      </c>
      <c r="M8235" t="s">
        <v>50</v>
      </c>
      <c r="N8235">
        <v>1</v>
      </c>
      <c r="O8235" t="s">
        <v>50</v>
      </c>
      <c r="P8235">
        <v>0.95</v>
      </c>
      <c r="Q8235">
        <v>23348271</v>
      </c>
      <c r="R8235">
        <v>36962490</v>
      </c>
      <c r="S8235">
        <v>0.26397274746999999</v>
      </c>
      <c r="T8235">
        <v>0.53845733554099995</v>
      </c>
      <c r="U8235">
        <v>0.12954299631399999</v>
      </c>
      <c r="V8235" s="2">
        <v>3.36749524155E-7</v>
      </c>
      <c r="W8235">
        <v>6.4726930092900004</v>
      </c>
      <c r="X8235" s="2">
        <v>4.1473198580799998E-5</v>
      </c>
      <c r="Y8235">
        <v>4.3822324687999998</v>
      </c>
      <c r="Z8235">
        <v>0.56768752455100002</v>
      </c>
      <c r="AA8235">
        <v>80</v>
      </c>
    </row>
    <row r="8236" spans="1:27" x14ac:dyDescent="0.2">
      <c r="A8236">
        <v>11</v>
      </c>
      <c r="B8236" t="s">
        <v>10966</v>
      </c>
      <c r="C8236" s="1" t="s">
        <v>18760</v>
      </c>
      <c r="D8236" t="s">
        <v>18761</v>
      </c>
      <c r="E8236">
        <v>35684299</v>
      </c>
      <c r="F8236">
        <v>35832603</v>
      </c>
      <c r="G8236">
        <v>0.289743137245</v>
      </c>
      <c r="H8236">
        <v>0.286753089681</v>
      </c>
      <c r="I8236" t="s">
        <v>29</v>
      </c>
      <c r="J8236" t="s">
        <v>1920</v>
      </c>
      <c r="K8236" t="s">
        <v>61</v>
      </c>
      <c r="L8236" t="s">
        <v>266</v>
      </c>
      <c r="M8236" t="s">
        <v>50</v>
      </c>
      <c r="N8236">
        <v>1</v>
      </c>
      <c r="O8236" t="s">
        <v>50</v>
      </c>
      <c r="P8236">
        <v>0.95</v>
      </c>
      <c r="Q8236">
        <v>23348271</v>
      </c>
      <c r="R8236">
        <v>36962490</v>
      </c>
      <c r="S8236">
        <v>0.26397274746999999</v>
      </c>
      <c r="T8236">
        <v>0.53845733554099995</v>
      </c>
      <c r="U8236">
        <v>0.12954299631399999</v>
      </c>
      <c r="V8236" s="2">
        <v>3.36749524155E-7</v>
      </c>
      <c r="W8236">
        <v>6.4726930092900004</v>
      </c>
      <c r="X8236" s="2">
        <v>4.1473198580799998E-5</v>
      </c>
      <c r="Y8236">
        <v>4.3822324687999998</v>
      </c>
      <c r="Z8236">
        <v>0.56768752455100002</v>
      </c>
      <c r="AA8236">
        <v>80</v>
      </c>
    </row>
    <row r="8237" spans="1:27" x14ac:dyDescent="0.2">
      <c r="A8237">
        <v>11</v>
      </c>
      <c r="B8237" t="s">
        <v>10966</v>
      </c>
      <c r="C8237" s="1" t="s">
        <v>18762</v>
      </c>
      <c r="D8237" t="s">
        <v>18763</v>
      </c>
      <c r="E8237">
        <v>35965530</v>
      </c>
      <c r="F8237">
        <v>36253686</v>
      </c>
      <c r="G8237">
        <v>0.28407306721100001</v>
      </c>
      <c r="H8237">
        <v>0.27826337802000001</v>
      </c>
      <c r="I8237" t="s">
        <v>29</v>
      </c>
      <c r="J8237" t="s">
        <v>1920</v>
      </c>
      <c r="K8237" t="s">
        <v>61</v>
      </c>
      <c r="L8237" t="s">
        <v>266</v>
      </c>
      <c r="M8237" t="s">
        <v>50</v>
      </c>
      <c r="N8237">
        <v>1</v>
      </c>
      <c r="O8237" t="s">
        <v>50</v>
      </c>
      <c r="P8237">
        <v>0.95</v>
      </c>
      <c r="Q8237">
        <v>23348271</v>
      </c>
      <c r="R8237">
        <v>36962490</v>
      </c>
      <c r="S8237">
        <v>0.26397274746999999</v>
      </c>
      <c r="T8237">
        <v>0.53845733554099995</v>
      </c>
      <c r="U8237">
        <v>0.12954299631399999</v>
      </c>
      <c r="V8237" s="2">
        <v>3.36749524155E-7</v>
      </c>
      <c r="W8237">
        <v>6.4726930092900004</v>
      </c>
      <c r="X8237" s="2">
        <v>4.1473198580799998E-5</v>
      </c>
      <c r="Y8237">
        <v>4.3822324687999998</v>
      </c>
      <c r="Z8237">
        <v>0.56768752455100002</v>
      </c>
      <c r="AA8237">
        <v>80</v>
      </c>
    </row>
    <row r="8238" spans="1:27" x14ac:dyDescent="0.2">
      <c r="A8238">
        <v>11</v>
      </c>
      <c r="B8238" t="s">
        <v>10966</v>
      </c>
      <c r="C8238" s="1" t="s">
        <v>18764</v>
      </c>
      <c r="D8238" t="s">
        <v>18765</v>
      </c>
      <c r="E8238">
        <v>36031647</v>
      </c>
      <c r="F8238">
        <v>36031754</v>
      </c>
      <c r="G8238">
        <v>0.28274004197399999</v>
      </c>
      <c r="H8238">
        <v>0.28273788468099997</v>
      </c>
      <c r="I8238" t="s">
        <v>29</v>
      </c>
      <c r="J8238" t="s">
        <v>1920</v>
      </c>
      <c r="K8238" t="s">
        <v>61</v>
      </c>
      <c r="L8238" t="s">
        <v>266</v>
      </c>
      <c r="M8238" t="s">
        <v>50</v>
      </c>
      <c r="N8238">
        <v>1</v>
      </c>
      <c r="O8238" t="s">
        <v>50</v>
      </c>
      <c r="P8238">
        <v>0.95</v>
      </c>
      <c r="Q8238">
        <v>23348271</v>
      </c>
      <c r="R8238">
        <v>36962490</v>
      </c>
      <c r="S8238">
        <v>0.26397274746999999</v>
      </c>
      <c r="T8238">
        <v>0.53845733554099995</v>
      </c>
      <c r="U8238">
        <v>0.12954299631399999</v>
      </c>
      <c r="V8238" s="2">
        <v>3.36749524155E-7</v>
      </c>
      <c r="W8238">
        <v>6.4726930092900004</v>
      </c>
      <c r="X8238" s="2">
        <v>4.1473198580799998E-5</v>
      </c>
      <c r="Y8238">
        <v>4.3822324687999998</v>
      </c>
      <c r="Z8238">
        <v>0.56768752455100002</v>
      </c>
      <c r="AA8238">
        <v>80</v>
      </c>
    </row>
    <row r="8239" spans="1:27" x14ac:dyDescent="0.2">
      <c r="A8239">
        <v>11</v>
      </c>
      <c r="B8239" t="s">
        <v>10966</v>
      </c>
      <c r="C8239" s="1" t="s">
        <v>18766</v>
      </c>
      <c r="D8239" t="s">
        <v>18767</v>
      </c>
      <c r="E8239">
        <v>36084833</v>
      </c>
      <c r="F8239">
        <v>36099451</v>
      </c>
      <c r="G8239">
        <v>0.28166772652900002</v>
      </c>
      <c r="H8239">
        <v>0.28137300409900001</v>
      </c>
      <c r="I8239" t="s">
        <v>29</v>
      </c>
      <c r="J8239" t="s">
        <v>1920</v>
      </c>
      <c r="K8239" t="s">
        <v>61</v>
      </c>
      <c r="L8239" t="s">
        <v>266</v>
      </c>
      <c r="M8239" t="s">
        <v>50</v>
      </c>
      <c r="N8239">
        <v>1</v>
      </c>
      <c r="O8239" t="s">
        <v>50</v>
      </c>
      <c r="P8239">
        <v>0.95</v>
      </c>
      <c r="Q8239">
        <v>23348271</v>
      </c>
      <c r="R8239">
        <v>36962490</v>
      </c>
      <c r="S8239">
        <v>0.26397274746999999</v>
      </c>
      <c r="T8239">
        <v>0.53845733554099995</v>
      </c>
      <c r="U8239">
        <v>0.12954299631399999</v>
      </c>
      <c r="V8239" s="2">
        <v>3.36749524155E-7</v>
      </c>
      <c r="W8239">
        <v>6.4726930092900004</v>
      </c>
      <c r="X8239" s="2">
        <v>4.1473198580799998E-5</v>
      </c>
      <c r="Y8239">
        <v>4.3822324687999998</v>
      </c>
      <c r="Z8239">
        <v>0.56768752455100002</v>
      </c>
      <c r="AA8239">
        <v>80</v>
      </c>
    </row>
    <row r="8240" spans="1:27" x14ac:dyDescent="0.2">
      <c r="A8240">
        <v>11</v>
      </c>
      <c r="B8240" t="s">
        <v>10966</v>
      </c>
      <c r="C8240" s="1" t="s">
        <v>18768</v>
      </c>
      <c r="D8240" t="s">
        <v>18769</v>
      </c>
      <c r="E8240">
        <v>36293841</v>
      </c>
      <c r="F8240">
        <v>36310999</v>
      </c>
      <c r="G8240">
        <v>0.27745378852899999</v>
      </c>
      <c r="H8240">
        <v>0.27710785560700002</v>
      </c>
      <c r="I8240" t="s">
        <v>29</v>
      </c>
      <c r="J8240" t="s">
        <v>1920</v>
      </c>
      <c r="K8240" t="s">
        <v>61</v>
      </c>
      <c r="L8240" t="s">
        <v>266</v>
      </c>
      <c r="M8240" t="s">
        <v>50</v>
      </c>
      <c r="N8240">
        <v>1</v>
      </c>
      <c r="O8240" t="s">
        <v>50</v>
      </c>
      <c r="P8240">
        <v>0.95</v>
      </c>
      <c r="Q8240">
        <v>23348271</v>
      </c>
      <c r="R8240">
        <v>36962490</v>
      </c>
      <c r="S8240">
        <v>0.26397274746999999</v>
      </c>
      <c r="T8240">
        <v>0.53845733554099995</v>
      </c>
      <c r="U8240">
        <v>0.12954299631399999</v>
      </c>
      <c r="V8240" s="2">
        <v>3.36749524155E-7</v>
      </c>
      <c r="W8240">
        <v>6.4726930092900004</v>
      </c>
      <c r="X8240" s="2">
        <v>4.1473198580799998E-5</v>
      </c>
      <c r="Y8240">
        <v>4.3822324687999998</v>
      </c>
      <c r="Z8240">
        <v>0.56768752455100002</v>
      </c>
      <c r="AA8240">
        <v>80</v>
      </c>
    </row>
    <row r="8241" spans="1:27" x14ac:dyDescent="0.2">
      <c r="A8241">
        <v>11</v>
      </c>
      <c r="B8241" t="s">
        <v>1872</v>
      </c>
      <c r="C8241" s="1" t="s">
        <v>18770</v>
      </c>
      <c r="D8241" t="s">
        <v>18771</v>
      </c>
      <c r="E8241">
        <v>36317724</v>
      </c>
      <c r="F8241">
        <v>36486754</v>
      </c>
      <c r="G8241">
        <v>0.27697226877300002</v>
      </c>
      <c r="H8241">
        <v>0.273564351659</v>
      </c>
      <c r="I8241" t="s">
        <v>29</v>
      </c>
      <c r="J8241" t="s">
        <v>1920</v>
      </c>
      <c r="K8241" t="s">
        <v>61</v>
      </c>
      <c r="L8241" t="s">
        <v>266</v>
      </c>
      <c r="M8241" t="s">
        <v>50</v>
      </c>
      <c r="N8241">
        <v>1</v>
      </c>
      <c r="O8241" t="s">
        <v>50</v>
      </c>
      <c r="P8241">
        <v>0.95</v>
      </c>
      <c r="Q8241">
        <v>23348271</v>
      </c>
      <c r="R8241">
        <v>36962490</v>
      </c>
      <c r="S8241">
        <v>0.26397274746999999</v>
      </c>
      <c r="T8241">
        <v>0.53845733554099995</v>
      </c>
      <c r="U8241">
        <v>0.12954299631399999</v>
      </c>
      <c r="V8241" s="2">
        <v>3.36749524155E-7</v>
      </c>
      <c r="W8241">
        <v>6.4726930092900004</v>
      </c>
      <c r="X8241" s="2">
        <v>4.1473198580799998E-5</v>
      </c>
      <c r="Y8241">
        <v>4.3822324687999998</v>
      </c>
      <c r="Z8241">
        <v>0.56768752455100002</v>
      </c>
      <c r="AA8241">
        <v>80</v>
      </c>
    </row>
    <row r="8242" spans="1:27" x14ac:dyDescent="0.2">
      <c r="A8242">
        <v>11</v>
      </c>
      <c r="B8242" t="s">
        <v>1872</v>
      </c>
      <c r="C8242" s="1" t="s">
        <v>18772</v>
      </c>
      <c r="D8242" t="s">
        <v>18773</v>
      </c>
      <c r="E8242">
        <v>36505316</v>
      </c>
      <c r="F8242">
        <v>36531863</v>
      </c>
      <c r="G8242">
        <v>0.27319011183500003</v>
      </c>
      <c r="H8242">
        <v>0.27265488154599998</v>
      </c>
      <c r="I8242" t="s">
        <v>29</v>
      </c>
      <c r="J8242" t="s">
        <v>1920</v>
      </c>
      <c r="K8242" t="s">
        <v>61</v>
      </c>
      <c r="L8242" t="s">
        <v>266</v>
      </c>
      <c r="M8242" t="s">
        <v>50</v>
      </c>
      <c r="N8242">
        <v>1</v>
      </c>
      <c r="O8242" t="s">
        <v>50</v>
      </c>
      <c r="P8242">
        <v>0.95</v>
      </c>
      <c r="Q8242">
        <v>23348271</v>
      </c>
      <c r="R8242">
        <v>36962490</v>
      </c>
      <c r="S8242">
        <v>0.26397274746999999</v>
      </c>
      <c r="T8242">
        <v>0.53845733554099995</v>
      </c>
      <c r="U8242">
        <v>0.12954299631399999</v>
      </c>
      <c r="V8242" s="2">
        <v>3.36749524155E-7</v>
      </c>
      <c r="W8242">
        <v>6.4726930092900004</v>
      </c>
      <c r="X8242" s="2">
        <v>4.1473198580799998E-5</v>
      </c>
      <c r="Y8242">
        <v>4.3822324687999998</v>
      </c>
      <c r="Z8242">
        <v>0.56768752455100002</v>
      </c>
      <c r="AA8242">
        <v>80</v>
      </c>
    </row>
    <row r="8243" spans="1:27" x14ac:dyDescent="0.2">
      <c r="A8243">
        <v>11</v>
      </c>
      <c r="B8243" t="s">
        <v>1872</v>
      </c>
      <c r="C8243" s="1" t="s">
        <v>18774</v>
      </c>
      <c r="D8243" t="s">
        <v>18775</v>
      </c>
      <c r="E8243">
        <v>36589562</v>
      </c>
      <c r="F8243">
        <v>36601310</v>
      </c>
      <c r="G8243">
        <v>0.271491576751</v>
      </c>
      <c r="H8243">
        <v>0.27125471814500002</v>
      </c>
      <c r="I8243" t="s">
        <v>29</v>
      </c>
      <c r="J8243" t="s">
        <v>1920</v>
      </c>
      <c r="K8243" t="s">
        <v>61</v>
      </c>
      <c r="L8243" t="s">
        <v>266</v>
      </c>
      <c r="M8243" t="s">
        <v>50</v>
      </c>
      <c r="N8243">
        <v>1</v>
      </c>
      <c r="O8243" t="s">
        <v>50</v>
      </c>
      <c r="P8243">
        <v>0.95</v>
      </c>
      <c r="Q8243">
        <v>23348271</v>
      </c>
      <c r="R8243">
        <v>36962490</v>
      </c>
      <c r="S8243">
        <v>0.26397274746999999</v>
      </c>
      <c r="T8243">
        <v>0.53845733554099995</v>
      </c>
      <c r="U8243">
        <v>0.12954299631399999</v>
      </c>
      <c r="V8243" s="2">
        <v>3.36749524155E-7</v>
      </c>
      <c r="W8243">
        <v>6.4726930092900004</v>
      </c>
      <c r="X8243" s="2">
        <v>4.1473198580799998E-5</v>
      </c>
      <c r="Y8243">
        <v>4.3822324687999998</v>
      </c>
      <c r="Z8243">
        <v>0.56768752455100002</v>
      </c>
      <c r="AA8243">
        <v>80</v>
      </c>
    </row>
    <row r="8244" spans="1:27" x14ac:dyDescent="0.2">
      <c r="A8244">
        <v>11</v>
      </c>
      <c r="B8244" t="s">
        <v>1872</v>
      </c>
      <c r="C8244" s="1" t="s">
        <v>18776</v>
      </c>
      <c r="D8244" t="s">
        <v>18777</v>
      </c>
      <c r="E8244">
        <v>36613492</v>
      </c>
      <c r="F8244">
        <v>36619829</v>
      </c>
      <c r="G8244">
        <v>0.27100910939900003</v>
      </c>
      <c r="H8244">
        <v>0.27088134527000002</v>
      </c>
      <c r="I8244" t="s">
        <v>29</v>
      </c>
      <c r="J8244" t="s">
        <v>1920</v>
      </c>
      <c r="K8244" t="s">
        <v>61</v>
      </c>
      <c r="L8244" t="s">
        <v>266</v>
      </c>
      <c r="M8244" t="s">
        <v>50</v>
      </c>
      <c r="N8244">
        <v>1</v>
      </c>
      <c r="O8244" t="s">
        <v>50</v>
      </c>
      <c r="P8244">
        <v>0.95</v>
      </c>
      <c r="Q8244">
        <v>23348271</v>
      </c>
      <c r="R8244">
        <v>36962490</v>
      </c>
      <c r="S8244">
        <v>0.26397274746999999</v>
      </c>
      <c r="T8244">
        <v>0.53845733554099995</v>
      </c>
      <c r="U8244">
        <v>0.12954299631399999</v>
      </c>
      <c r="V8244" s="2">
        <v>3.36749524155E-7</v>
      </c>
      <c r="W8244">
        <v>6.4726930092900004</v>
      </c>
      <c r="X8244" s="2">
        <v>4.1473198580799998E-5</v>
      </c>
      <c r="Y8244">
        <v>4.3822324687999998</v>
      </c>
      <c r="Z8244">
        <v>0.56768752455100002</v>
      </c>
      <c r="AA8244">
        <v>80</v>
      </c>
    </row>
    <row r="8245" spans="1:27" x14ac:dyDescent="0.2">
      <c r="A8245">
        <v>11</v>
      </c>
      <c r="B8245" t="s">
        <v>1872</v>
      </c>
      <c r="C8245" s="1" t="s">
        <v>18778</v>
      </c>
      <c r="D8245" t="s">
        <v>18779</v>
      </c>
      <c r="E8245">
        <v>36616042</v>
      </c>
      <c r="F8245">
        <v>36680841</v>
      </c>
      <c r="G8245">
        <v>0.270957697291</v>
      </c>
      <c r="H8245">
        <v>0.269651245057</v>
      </c>
      <c r="I8245" t="s">
        <v>29</v>
      </c>
      <c r="J8245" t="s">
        <v>1920</v>
      </c>
      <c r="K8245" t="s">
        <v>61</v>
      </c>
      <c r="L8245" t="s">
        <v>266</v>
      </c>
      <c r="M8245" t="s">
        <v>50</v>
      </c>
      <c r="N8245">
        <v>1</v>
      </c>
      <c r="O8245" t="s">
        <v>50</v>
      </c>
      <c r="P8245">
        <v>0.95</v>
      </c>
      <c r="Q8245">
        <v>23348271</v>
      </c>
      <c r="R8245">
        <v>36962490</v>
      </c>
      <c r="S8245">
        <v>0.26397274746999999</v>
      </c>
      <c r="T8245">
        <v>0.53845733554099995</v>
      </c>
      <c r="U8245">
        <v>0.12954299631399999</v>
      </c>
      <c r="V8245" s="2">
        <v>3.36749524155E-7</v>
      </c>
      <c r="W8245">
        <v>6.4726930092900004</v>
      </c>
      <c r="X8245" s="2">
        <v>4.1473198580799998E-5</v>
      </c>
      <c r="Y8245">
        <v>4.3822324687999998</v>
      </c>
      <c r="Z8245">
        <v>0.56768752455100002</v>
      </c>
      <c r="AA8245">
        <v>80</v>
      </c>
    </row>
    <row r="8246" spans="1:27" x14ac:dyDescent="0.2">
      <c r="A8246">
        <v>4</v>
      </c>
      <c r="B8246" t="s">
        <v>47</v>
      </c>
      <c r="C8246" s="1" t="s">
        <v>48</v>
      </c>
      <c r="D8246" t="s">
        <v>49</v>
      </c>
      <c r="E8246">
        <v>93225549</v>
      </c>
      <c r="F8246">
        <v>94695706</v>
      </c>
      <c r="G8246">
        <v>0.70215099934500003</v>
      </c>
      <c r="H8246">
        <v>0.69134617713099999</v>
      </c>
      <c r="I8246" t="s">
        <v>29</v>
      </c>
      <c r="J8246" t="s">
        <v>30</v>
      </c>
      <c r="K8246" t="s">
        <v>31</v>
      </c>
      <c r="L8246" t="s">
        <v>32</v>
      </c>
      <c r="M8246" t="s">
        <v>50</v>
      </c>
      <c r="N8246">
        <v>1</v>
      </c>
      <c r="O8246" t="s">
        <v>50</v>
      </c>
      <c r="P8246">
        <v>0.95</v>
      </c>
      <c r="Q8246">
        <v>93508341</v>
      </c>
      <c r="R8246">
        <v>95206517</v>
      </c>
      <c r="S8246">
        <v>0.68759200527099995</v>
      </c>
      <c r="T8246">
        <v>0.70007263813300002</v>
      </c>
      <c r="U8246">
        <v>8.8237867361899994E-2</v>
      </c>
      <c r="V8246" s="2">
        <v>2.7274373870500001E-9</v>
      </c>
      <c r="W8246">
        <v>8.5642452105900002</v>
      </c>
      <c r="X8246" s="2">
        <v>4.88427601636E-7</v>
      </c>
      <c r="Y8246">
        <v>6.3111998015299999</v>
      </c>
      <c r="Z8246">
        <v>0.55688681098199999</v>
      </c>
      <c r="AA8246">
        <v>4</v>
      </c>
    </row>
    <row r="8247" spans="1:27" x14ac:dyDescent="0.2">
      <c r="A8247">
        <v>4</v>
      </c>
      <c r="B8247" t="s">
        <v>47</v>
      </c>
      <c r="C8247" s="1" t="s">
        <v>51</v>
      </c>
      <c r="D8247" t="s">
        <v>52</v>
      </c>
      <c r="E8247">
        <v>94750077</v>
      </c>
      <c r="F8247">
        <v>94751142</v>
      </c>
      <c r="G8247">
        <v>0.69094658104100004</v>
      </c>
      <c r="H8247">
        <v>0.69093875389399995</v>
      </c>
      <c r="I8247" t="s">
        <v>29</v>
      </c>
      <c r="J8247" t="s">
        <v>30</v>
      </c>
      <c r="K8247" t="s">
        <v>31</v>
      </c>
      <c r="L8247" t="s">
        <v>32</v>
      </c>
      <c r="M8247" t="s">
        <v>50</v>
      </c>
      <c r="N8247">
        <v>1</v>
      </c>
      <c r="O8247" t="s">
        <v>50</v>
      </c>
      <c r="P8247">
        <v>0.95</v>
      </c>
      <c r="Q8247">
        <v>93508341</v>
      </c>
      <c r="R8247">
        <v>95206517</v>
      </c>
      <c r="S8247">
        <v>0.68759200527099995</v>
      </c>
      <c r="T8247">
        <v>0.70007263813300002</v>
      </c>
      <c r="U8247">
        <v>8.8237867361899994E-2</v>
      </c>
      <c r="V8247" s="2">
        <v>2.7274373870500001E-9</v>
      </c>
      <c r="W8247">
        <v>8.5642452105900002</v>
      </c>
      <c r="X8247" s="2">
        <v>4.88427601636E-7</v>
      </c>
      <c r="Y8247">
        <v>6.3111998015299999</v>
      </c>
      <c r="Z8247">
        <v>0.55688681098199999</v>
      </c>
      <c r="AA8247">
        <v>4</v>
      </c>
    </row>
    <row r="8248" spans="1:27" x14ac:dyDescent="0.2">
      <c r="A8248">
        <v>4</v>
      </c>
      <c r="B8248" t="s">
        <v>47</v>
      </c>
      <c r="C8248" s="1" t="s">
        <v>53</v>
      </c>
      <c r="D8248" t="s">
        <v>54</v>
      </c>
      <c r="E8248">
        <v>95038970</v>
      </c>
      <c r="F8248">
        <v>95128707</v>
      </c>
      <c r="G8248">
        <v>0.68882338093200002</v>
      </c>
      <c r="H8248">
        <v>0.68816386475000002</v>
      </c>
      <c r="I8248" t="s">
        <v>29</v>
      </c>
      <c r="J8248" t="s">
        <v>30</v>
      </c>
      <c r="K8248" t="s">
        <v>31</v>
      </c>
      <c r="L8248" t="s">
        <v>32</v>
      </c>
      <c r="M8248" t="s">
        <v>50</v>
      </c>
      <c r="N8248">
        <v>1</v>
      </c>
      <c r="O8248" t="s">
        <v>50</v>
      </c>
      <c r="P8248">
        <v>0.95</v>
      </c>
      <c r="Q8248">
        <v>93508341</v>
      </c>
      <c r="R8248">
        <v>95206517</v>
      </c>
      <c r="S8248">
        <v>0.68759200527099995</v>
      </c>
      <c r="T8248">
        <v>0.70007263813300002</v>
      </c>
      <c r="U8248">
        <v>8.8237867361899994E-2</v>
      </c>
      <c r="V8248" s="2">
        <v>2.7274373870500001E-9</v>
      </c>
      <c r="W8248">
        <v>8.5642452105900002</v>
      </c>
      <c r="X8248" s="2">
        <v>4.88427601636E-7</v>
      </c>
      <c r="Y8248">
        <v>6.3111998015299999</v>
      </c>
      <c r="Z8248">
        <v>0.55688681098199999</v>
      </c>
      <c r="AA8248">
        <v>4</v>
      </c>
    </row>
    <row r="8249" spans="1:27" x14ac:dyDescent="0.2">
      <c r="A8249">
        <v>4</v>
      </c>
      <c r="B8249" t="s">
        <v>55</v>
      </c>
      <c r="C8249" s="1" t="s">
        <v>56</v>
      </c>
      <c r="D8249" t="s">
        <v>57</v>
      </c>
      <c r="E8249">
        <v>95128758</v>
      </c>
      <c r="F8249">
        <v>95212443</v>
      </c>
      <c r="G8249">
        <v>0.68816348992900001</v>
      </c>
      <c r="H8249">
        <v>0.68754845252300001</v>
      </c>
      <c r="I8249" t="s">
        <v>29</v>
      </c>
      <c r="J8249" t="s">
        <v>30</v>
      </c>
      <c r="K8249" t="s">
        <v>31</v>
      </c>
      <c r="L8249" t="s">
        <v>32</v>
      </c>
      <c r="M8249" t="s">
        <v>50</v>
      </c>
      <c r="N8249">
        <v>1</v>
      </c>
      <c r="O8249" t="s">
        <v>50</v>
      </c>
      <c r="P8249">
        <v>0.95</v>
      </c>
      <c r="Q8249">
        <v>93508341</v>
      </c>
      <c r="R8249">
        <v>95206517</v>
      </c>
      <c r="S8249">
        <v>0.68759200527099995</v>
      </c>
      <c r="T8249">
        <v>0.70007263813300002</v>
      </c>
      <c r="U8249">
        <v>8.8237867361899994E-2</v>
      </c>
      <c r="V8249" s="2">
        <v>2.7274373870500001E-9</v>
      </c>
      <c r="W8249">
        <v>8.5642452105900002</v>
      </c>
      <c r="X8249" s="2">
        <v>4.88427601636E-7</v>
      </c>
      <c r="Y8249">
        <v>6.3111998015299999</v>
      </c>
      <c r="Z8249">
        <v>0.55688681098199999</v>
      </c>
      <c r="AA8249">
        <v>4</v>
      </c>
    </row>
    <row r="8250" spans="1:27" x14ac:dyDescent="0.2">
      <c r="A8250">
        <v>11</v>
      </c>
      <c r="B8250" t="s">
        <v>10966</v>
      </c>
      <c r="C8250" s="1" t="s">
        <v>10967</v>
      </c>
      <c r="D8250" t="s">
        <v>10968</v>
      </c>
      <c r="E8250">
        <v>34073229</v>
      </c>
      <c r="F8250">
        <v>34124157</v>
      </c>
      <c r="G8250">
        <v>0.67777509605899999</v>
      </c>
      <c r="H8250">
        <v>0.67880188658600005</v>
      </c>
      <c r="I8250" t="s">
        <v>29</v>
      </c>
      <c r="J8250" t="s">
        <v>1920</v>
      </c>
      <c r="K8250" t="s">
        <v>31</v>
      </c>
      <c r="L8250" t="s">
        <v>32</v>
      </c>
      <c r="M8250" t="s">
        <v>33</v>
      </c>
      <c r="N8250">
        <v>3</v>
      </c>
      <c r="O8250" t="s">
        <v>8133</v>
      </c>
      <c r="P8250">
        <v>0.95</v>
      </c>
      <c r="Q8250">
        <v>34098912</v>
      </c>
      <c r="R8250">
        <v>35504853</v>
      </c>
      <c r="S8250">
        <v>0.67829290671599995</v>
      </c>
      <c r="T8250">
        <v>0.70663894230099999</v>
      </c>
      <c r="U8250">
        <v>0.12675792434499999</v>
      </c>
      <c r="V8250" s="2">
        <v>3.3479936267799997E-7</v>
      </c>
      <c r="W8250">
        <v>6.4752153773999996</v>
      </c>
      <c r="X8250" s="2">
        <v>4.1391596289299998E-5</v>
      </c>
      <c r="Y8250">
        <v>4.3830878244699996</v>
      </c>
      <c r="Z8250">
        <v>0.55559111485000001</v>
      </c>
      <c r="AA8250">
        <v>14</v>
      </c>
    </row>
    <row r="8251" spans="1:27" x14ac:dyDescent="0.2">
      <c r="A8251">
        <v>11</v>
      </c>
      <c r="B8251" t="s">
        <v>10966</v>
      </c>
      <c r="C8251" s="1" t="s">
        <v>10969</v>
      </c>
      <c r="D8251" t="s">
        <v>10970</v>
      </c>
      <c r="E8251">
        <v>34127110</v>
      </c>
      <c r="F8251">
        <v>34168458</v>
      </c>
      <c r="G8251">
        <v>0.67886142382400005</v>
      </c>
      <c r="H8251">
        <v>0.67969506611700004</v>
      </c>
      <c r="I8251" t="s">
        <v>29</v>
      </c>
      <c r="J8251" t="s">
        <v>1920</v>
      </c>
      <c r="K8251" t="s">
        <v>31</v>
      </c>
      <c r="L8251" t="s">
        <v>32</v>
      </c>
      <c r="M8251" t="s">
        <v>33</v>
      </c>
      <c r="N8251">
        <v>3</v>
      </c>
      <c r="O8251" t="s">
        <v>8133</v>
      </c>
      <c r="P8251">
        <v>0.95</v>
      </c>
      <c r="Q8251">
        <v>34098912</v>
      </c>
      <c r="R8251">
        <v>35504853</v>
      </c>
      <c r="S8251">
        <v>0.67829290671599995</v>
      </c>
      <c r="T8251">
        <v>0.70663894230099999</v>
      </c>
      <c r="U8251">
        <v>0.12675792434499999</v>
      </c>
      <c r="V8251" s="2">
        <v>3.3479936267799997E-7</v>
      </c>
      <c r="W8251">
        <v>6.4752153773999996</v>
      </c>
      <c r="X8251" s="2">
        <v>4.1391596289299998E-5</v>
      </c>
      <c r="Y8251">
        <v>4.3830878244699996</v>
      </c>
      <c r="Z8251">
        <v>0.55559111485000001</v>
      </c>
      <c r="AA8251">
        <v>14</v>
      </c>
    </row>
    <row r="8252" spans="1:27" x14ac:dyDescent="0.2">
      <c r="A8252">
        <v>11</v>
      </c>
      <c r="B8252" t="s">
        <v>10966</v>
      </c>
      <c r="C8252" s="1" t="s">
        <v>10971</v>
      </c>
      <c r="D8252" t="s">
        <v>10972</v>
      </c>
      <c r="E8252">
        <v>34172533</v>
      </c>
      <c r="F8252">
        <v>34379555</v>
      </c>
      <c r="G8252">
        <v>0.67977722468199997</v>
      </c>
      <c r="H8252">
        <v>0.68395112172200001</v>
      </c>
      <c r="I8252" t="s">
        <v>29</v>
      </c>
      <c r="J8252" t="s">
        <v>1920</v>
      </c>
      <c r="K8252" t="s">
        <v>31</v>
      </c>
      <c r="L8252" t="s">
        <v>32</v>
      </c>
      <c r="M8252" t="s">
        <v>33</v>
      </c>
      <c r="N8252">
        <v>3</v>
      </c>
      <c r="O8252" t="s">
        <v>8133</v>
      </c>
      <c r="P8252">
        <v>0.95</v>
      </c>
      <c r="Q8252">
        <v>34098912</v>
      </c>
      <c r="R8252">
        <v>35504853</v>
      </c>
      <c r="S8252">
        <v>0.67829290671599995</v>
      </c>
      <c r="T8252">
        <v>0.70663894230099999</v>
      </c>
      <c r="U8252">
        <v>0.12675792434499999</v>
      </c>
      <c r="V8252" s="2">
        <v>3.3479936267799997E-7</v>
      </c>
      <c r="W8252">
        <v>6.4752153773999996</v>
      </c>
      <c r="X8252" s="2">
        <v>4.1391596289299998E-5</v>
      </c>
      <c r="Y8252">
        <v>4.3830878244699996</v>
      </c>
      <c r="Z8252">
        <v>0.55559111485000001</v>
      </c>
      <c r="AA8252">
        <v>14</v>
      </c>
    </row>
    <row r="8253" spans="1:27" x14ac:dyDescent="0.2">
      <c r="A8253">
        <v>11</v>
      </c>
      <c r="B8253" t="s">
        <v>10966</v>
      </c>
      <c r="C8253" s="1" t="s">
        <v>10973</v>
      </c>
      <c r="D8253" t="s">
        <v>10974</v>
      </c>
      <c r="E8253">
        <v>34460471</v>
      </c>
      <c r="F8253">
        <v>34493607</v>
      </c>
      <c r="G8253">
        <v>0.68558251864099995</v>
      </c>
      <c r="H8253">
        <v>0.68625059378499997</v>
      </c>
      <c r="I8253" t="s">
        <v>29</v>
      </c>
      <c r="J8253" t="s">
        <v>1920</v>
      </c>
      <c r="K8253" t="s">
        <v>31</v>
      </c>
      <c r="L8253" t="s">
        <v>32</v>
      </c>
      <c r="M8253" t="s">
        <v>33</v>
      </c>
      <c r="N8253">
        <v>3</v>
      </c>
      <c r="O8253" t="s">
        <v>8133</v>
      </c>
      <c r="P8253">
        <v>0.95</v>
      </c>
      <c r="Q8253">
        <v>34098912</v>
      </c>
      <c r="R8253">
        <v>35504853</v>
      </c>
      <c r="S8253">
        <v>0.67829290671599995</v>
      </c>
      <c r="T8253">
        <v>0.70663894230099999</v>
      </c>
      <c r="U8253">
        <v>0.12675792434499999</v>
      </c>
      <c r="V8253" s="2">
        <v>3.3479936267799997E-7</v>
      </c>
      <c r="W8253">
        <v>6.4752153773999996</v>
      </c>
      <c r="X8253" s="2">
        <v>4.1391596289299998E-5</v>
      </c>
      <c r="Y8253">
        <v>4.3830878244699996</v>
      </c>
      <c r="Z8253">
        <v>0.55559111485000001</v>
      </c>
      <c r="AA8253">
        <v>14</v>
      </c>
    </row>
    <row r="8254" spans="1:27" x14ac:dyDescent="0.2">
      <c r="A8254">
        <v>11</v>
      </c>
      <c r="B8254" t="s">
        <v>10966</v>
      </c>
      <c r="C8254" s="1" t="s">
        <v>10975</v>
      </c>
      <c r="D8254" t="s">
        <v>10976</v>
      </c>
      <c r="E8254">
        <v>34500341</v>
      </c>
      <c r="F8254">
        <v>34535347</v>
      </c>
      <c r="G8254">
        <v>0.68638636207299997</v>
      </c>
      <c r="H8254">
        <v>0.68709213942900005</v>
      </c>
      <c r="I8254" t="s">
        <v>29</v>
      </c>
      <c r="J8254" t="s">
        <v>1920</v>
      </c>
      <c r="K8254" t="s">
        <v>31</v>
      </c>
      <c r="L8254" t="s">
        <v>32</v>
      </c>
      <c r="M8254" t="s">
        <v>33</v>
      </c>
      <c r="N8254">
        <v>3</v>
      </c>
      <c r="O8254" t="s">
        <v>8133</v>
      </c>
      <c r="P8254">
        <v>0.95</v>
      </c>
      <c r="Q8254">
        <v>34098912</v>
      </c>
      <c r="R8254">
        <v>35504853</v>
      </c>
      <c r="S8254">
        <v>0.67829290671599995</v>
      </c>
      <c r="T8254">
        <v>0.70663894230099999</v>
      </c>
      <c r="U8254">
        <v>0.12675792434499999</v>
      </c>
      <c r="V8254" s="2">
        <v>3.3479936267799997E-7</v>
      </c>
      <c r="W8254">
        <v>6.4752153773999996</v>
      </c>
      <c r="X8254" s="2">
        <v>4.1391596289299998E-5</v>
      </c>
      <c r="Y8254">
        <v>4.3830878244699996</v>
      </c>
      <c r="Z8254">
        <v>0.55559111485000001</v>
      </c>
      <c r="AA8254">
        <v>14</v>
      </c>
    </row>
    <row r="8255" spans="1:27" x14ac:dyDescent="0.2">
      <c r="A8255">
        <v>11</v>
      </c>
      <c r="B8255" t="s">
        <v>10966</v>
      </c>
      <c r="C8255" s="1" t="s">
        <v>10977</v>
      </c>
      <c r="D8255" t="s">
        <v>10978</v>
      </c>
      <c r="E8255">
        <v>34642587</v>
      </c>
      <c r="F8255">
        <v>34684834</v>
      </c>
      <c r="G8255">
        <v>0.68925427059699995</v>
      </c>
      <c r="H8255">
        <v>0.69010603817899996</v>
      </c>
      <c r="I8255" t="s">
        <v>29</v>
      </c>
      <c r="J8255" t="s">
        <v>1920</v>
      </c>
      <c r="K8255" t="s">
        <v>31</v>
      </c>
      <c r="L8255" t="s">
        <v>32</v>
      </c>
      <c r="M8255" t="s">
        <v>33</v>
      </c>
      <c r="N8255">
        <v>3</v>
      </c>
      <c r="O8255" t="s">
        <v>8133</v>
      </c>
      <c r="P8255">
        <v>0.95</v>
      </c>
      <c r="Q8255">
        <v>34098912</v>
      </c>
      <c r="R8255">
        <v>35504853</v>
      </c>
      <c r="S8255">
        <v>0.67829290671599995</v>
      </c>
      <c r="T8255">
        <v>0.70663894230099999</v>
      </c>
      <c r="U8255">
        <v>0.12675792434499999</v>
      </c>
      <c r="V8255" s="2">
        <v>3.3479936267799997E-7</v>
      </c>
      <c r="W8255">
        <v>6.4752153773999996</v>
      </c>
      <c r="X8255" s="2">
        <v>4.1391596289299998E-5</v>
      </c>
      <c r="Y8255">
        <v>4.3830878244699996</v>
      </c>
      <c r="Z8255">
        <v>0.55559111485000001</v>
      </c>
      <c r="AA8255">
        <v>14</v>
      </c>
    </row>
    <row r="8256" spans="1:27" x14ac:dyDescent="0.2">
      <c r="A8256">
        <v>11</v>
      </c>
      <c r="B8256" t="s">
        <v>10966</v>
      </c>
      <c r="C8256" s="1" t="s">
        <v>10979</v>
      </c>
      <c r="D8256" t="s">
        <v>10980</v>
      </c>
      <c r="E8256">
        <v>34903842</v>
      </c>
      <c r="F8256">
        <v>34937958</v>
      </c>
      <c r="G8256">
        <v>0.69452159228900001</v>
      </c>
      <c r="H8256">
        <v>0.69520942581099998</v>
      </c>
      <c r="I8256" t="s">
        <v>29</v>
      </c>
      <c r="J8256" t="s">
        <v>1920</v>
      </c>
      <c r="K8256" t="s">
        <v>31</v>
      </c>
      <c r="L8256" t="s">
        <v>32</v>
      </c>
      <c r="M8256" t="s">
        <v>33</v>
      </c>
      <c r="N8256">
        <v>3</v>
      </c>
      <c r="O8256" t="s">
        <v>8133</v>
      </c>
      <c r="P8256">
        <v>0.95</v>
      </c>
      <c r="Q8256">
        <v>34098912</v>
      </c>
      <c r="R8256">
        <v>35504853</v>
      </c>
      <c r="S8256">
        <v>0.67829290671599995</v>
      </c>
      <c r="T8256">
        <v>0.70663894230099999</v>
      </c>
      <c r="U8256">
        <v>0.12675792434499999</v>
      </c>
      <c r="V8256" s="2">
        <v>3.3479936267799997E-7</v>
      </c>
      <c r="W8256">
        <v>6.4752153773999996</v>
      </c>
      <c r="X8256" s="2">
        <v>4.1391596289299998E-5</v>
      </c>
      <c r="Y8256">
        <v>4.3830878244699996</v>
      </c>
      <c r="Z8256">
        <v>0.55559111485000001</v>
      </c>
      <c r="AA8256">
        <v>14</v>
      </c>
    </row>
    <row r="8257" spans="1:27" x14ac:dyDescent="0.2">
      <c r="A8257">
        <v>11</v>
      </c>
      <c r="B8257" t="s">
        <v>10966</v>
      </c>
      <c r="C8257" s="1" t="s">
        <v>10981</v>
      </c>
      <c r="D8257" t="s">
        <v>10982</v>
      </c>
      <c r="E8257">
        <v>34937676</v>
      </c>
      <c r="F8257">
        <v>35017675</v>
      </c>
      <c r="G8257">
        <v>0.69520374023700005</v>
      </c>
      <c r="H8257">
        <v>0.696816648958</v>
      </c>
      <c r="I8257" t="s">
        <v>29</v>
      </c>
      <c r="J8257" t="s">
        <v>1920</v>
      </c>
      <c r="K8257" t="s">
        <v>31</v>
      </c>
      <c r="L8257" t="s">
        <v>32</v>
      </c>
      <c r="M8257" t="s">
        <v>33</v>
      </c>
      <c r="N8257">
        <v>3</v>
      </c>
      <c r="O8257" t="s">
        <v>8133</v>
      </c>
      <c r="P8257">
        <v>0.95</v>
      </c>
      <c r="Q8257">
        <v>34098912</v>
      </c>
      <c r="R8257">
        <v>35504853</v>
      </c>
      <c r="S8257">
        <v>0.67829290671599995</v>
      </c>
      <c r="T8257">
        <v>0.70663894230099999</v>
      </c>
      <c r="U8257">
        <v>0.12675792434499999</v>
      </c>
      <c r="V8257" s="2">
        <v>3.3479936267799997E-7</v>
      </c>
      <c r="W8257">
        <v>6.4752153773999996</v>
      </c>
      <c r="X8257" s="2">
        <v>4.1391596289299998E-5</v>
      </c>
      <c r="Y8257">
        <v>4.3830878244699996</v>
      </c>
      <c r="Z8257">
        <v>0.55559111485000001</v>
      </c>
      <c r="AA8257">
        <v>14</v>
      </c>
    </row>
    <row r="8258" spans="1:27" x14ac:dyDescent="0.2">
      <c r="A8258">
        <v>11</v>
      </c>
      <c r="B8258" t="s">
        <v>10966</v>
      </c>
      <c r="C8258" s="1" t="s">
        <v>10983</v>
      </c>
      <c r="D8258" t="s">
        <v>10984</v>
      </c>
      <c r="E8258">
        <v>34963383</v>
      </c>
      <c r="F8258">
        <v>34963467</v>
      </c>
      <c r="G8258">
        <v>0.69572203477200001</v>
      </c>
      <c r="H8258">
        <v>0.69572372834700003</v>
      </c>
      <c r="I8258" t="s">
        <v>29</v>
      </c>
      <c r="J8258" t="s">
        <v>1920</v>
      </c>
      <c r="K8258" t="s">
        <v>31</v>
      </c>
      <c r="L8258" t="s">
        <v>32</v>
      </c>
      <c r="M8258" t="s">
        <v>33</v>
      </c>
      <c r="N8258">
        <v>3</v>
      </c>
      <c r="O8258" t="s">
        <v>8133</v>
      </c>
      <c r="P8258">
        <v>0.95</v>
      </c>
      <c r="Q8258">
        <v>34098912</v>
      </c>
      <c r="R8258">
        <v>35504853</v>
      </c>
      <c r="S8258">
        <v>0.67829290671599995</v>
      </c>
      <c r="T8258">
        <v>0.70663894230099999</v>
      </c>
      <c r="U8258">
        <v>0.12675792434499999</v>
      </c>
      <c r="V8258" s="2">
        <v>3.3479936267799997E-7</v>
      </c>
      <c r="W8258">
        <v>6.4752153773999996</v>
      </c>
      <c r="X8258" s="2">
        <v>4.1391596289299998E-5</v>
      </c>
      <c r="Y8258">
        <v>4.3830878244699996</v>
      </c>
      <c r="Z8258">
        <v>0.55559111485000001</v>
      </c>
      <c r="AA8258">
        <v>14</v>
      </c>
    </row>
    <row r="8259" spans="1:27" x14ac:dyDescent="0.2">
      <c r="A8259">
        <v>11</v>
      </c>
      <c r="B8259" t="s">
        <v>10966</v>
      </c>
      <c r="C8259" s="1" t="s">
        <v>10985</v>
      </c>
      <c r="D8259" t="s">
        <v>10986</v>
      </c>
      <c r="E8259">
        <v>35154196</v>
      </c>
      <c r="F8259">
        <v>35159579</v>
      </c>
      <c r="G8259">
        <v>0.69956913225899997</v>
      </c>
      <c r="H8259">
        <v>0.69967766221100003</v>
      </c>
      <c r="I8259" t="s">
        <v>29</v>
      </c>
      <c r="J8259" t="s">
        <v>1920</v>
      </c>
      <c r="K8259" t="s">
        <v>31</v>
      </c>
      <c r="L8259" t="s">
        <v>32</v>
      </c>
      <c r="M8259" t="s">
        <v>33</v>
      </c>
      <c r="N8259">
        <v>3</v>
      </c>
      <c r="O8259" t="s">
        <v>8133</v>
      </c>
      <c r="P8259">
        <v>0.95</v>
      </c>
      <c r="Q8259">
        <v>34098912</v>
      </c>
      <c r="R8259">
        <v>35504853</v>
      </c>
      <c r="S8259">
        <v>0.67829290671599995</v>
      </c>
      <c r="T8259">
        <v>0.70663894230099999</v>
      </c>
      <c r="U8259">
        <v>0.12675792434499999</v>
      </c>
      <c r="V8259" s="2">
        <v>3.3479936267799997E-7</v>
      </c>
      <c r="W8259">
        <v>6.4752153773999996</v>
      </c>
      <c r="X8259" s="2">
        <v>4.1391596289299998E-5</v>
      </c>
      <c r="Y8259">
        <v>4.3830878244699996</v>
      </c>
      <c r="Z8259">
        <v>0.55559111485000001</v>
      </c>
      <c r="AA8259">
        <v>14</v>
      </c>
    </row>
    <row r="8260" spans="1:27" x14ac:dyDescent="0.2">
      <c r="A8260">
        <v>11</v>
      </c>
      <c r="B8260" t="s">
        <v>10966</v>
      </c>
      <c r="C8260" s="1" t="s">
        <v>10987</v>
      </c>
      <c r="D8260" t="s">
        <v>10988</v>
      </c>
      <c r="E8260">
        <v>35160416</v>
      </c>
      <c r="F8260">
        <v>35253949</v>
      </c>
      <c r="G8260">
        <v>0.69969453747999999</v>
      </c>
      <c r="H8260">
        <v>0.70158031344500005</v>
      </c>
      <c r="I8260" t="s">
        <v>29</v>
      </c>
      <c r="J8260" t="s">
        <v>1920</v>
      </c>
      <c r="K8260" t="s">
        <v>31</v>
      </c>
      <c r="L8260" t="s">
        <v>32</v>
      </c>
      <c r="M8260" t="s">
        <v>33</v>
      </c>
      <c r="N8260">
        <v>3</v>
      </c>
      <c r="O8260" t="s">
        <v>8133</v>
      </c>
      <c r="P8260">
        <v>0.95</v>
      </c>
      <c r="Q8260">
        <v>34098912</v>
      </c>
      <c r="R8260">
        <v>35504853</v>
      </c>
      <c r="S8260">
        <v>0.67829290671599995</v>
      </c>
      <c r="T8260">
        <v>0.70663894230099999</v>
      </c>
      <c r="U8260">
        <v>0.12675792434499999</v>
      </c>
      <c r="V8260" s="2">
        <v>3.3479936267799997E-7</v>
      </c>
      <c r="W8260">
        <v>6.4752153773999996</v>
      </c>
      <c r="X8260" s="2">
        <v>4.1391596289299998E-5</v>
      </c>
      <c r="Y8260">
        <v>4.3830878244699996</v>
      </c>
      <c r="Z8260">
        <v>0.55559111485000001</v>
      </c>
      <c r="AA8260">
        <v>14</v>
      </c>
    </row>
    <row r="8261" spans="1:27" x14ac:dyDescent="0.2">
      <c r="A8261">
        <v>11</v>
      </c>
      <c r="B8261" t="s">
        <v>10966</v>
      </c>
      <c r="C8261" s="1" t="s">
        <v>10989</v>
      </c>
      <c r="D8261" t="s">
        <v>10990</v>
      </c>
      <c r="E8261">
        <v>35184496</v>
      </c>
      <c r="F8261">
        <v>35184557</v>
      </c>
      <c r="G8261">
        <v>0.70018002907300003</v>
      </c>
      <c r="H8261">
        <v>0.70018125893200001</v>
      </c>
      <c r="I8261" t="s">
        <v>29</v>
      </c>
      <c r="J8261" t="s">
        <v>1920</v>
      </c>
      <c r="K8261" t="s">
        <v>31</v>
      </c>
      <c r="L8261" t="s">
        <v>32</v>
      </c>
      <c r="M8261" t="s">
        <v>33</v>
      </c>
      <c r="N8261">
        <v>3</v>
      </c>
      <c r="O8261" t="s">
        <v>8133</v>
      </c>
      <c r="P8261">
        <v>0.95</v>
      </c>
      <c r="Q8261">
        <v>34098912</v>
      </c>
      <c r="R8261">
        <v>35504853</v>
      </c>
      <c r="S8261">
        <v>0.67829290671599995</v>
      </c>
      <c r="T8261">
        <v>0.70663894230099999</v>
      </c>
      <c r="U8261">
        <v>0.12675792434499999</v>
      </c>
      <c r="V8261" s="2">
        <v>3.3479936267799997E-7</v>
      </c>
      <c r="W8261">
        <v>6.4752153773999996</v>
      </c>
      <c r="X8261" s="2">
        <v>4.1391596289299998E-5</v>
      </c>
      <c r="Y8261">
        <v>4.3830878244699996</v>
      </c>
      <c r="Z8261">
        <v>0.55559111485000001</v>
      </c>
      <c r="AA8261">
        <v>14</v>
      </c>
    </row>
    <row r="8262" spans="1:27" x14ac:dyDescent="0.2">
      <c r="A8262">
        <v>11</v>
      </c>
      <c r="B8262" t="s">
        <v>10966</v>
      </c>
      <c r="C8262" s="1" t="s">
        <v>10991</v>
      </c>
      <c r="D8262" t="s">
        <v>10992</v>
      </c>
      <c r="E8262">
        <v>35272751</v>
      </c>
      <c r="F8262">
        <v>35441610</v>
      </c>
      <c r="G8262">
        <v>0.701959392056</v>
      </c>
      <c r="H8262">
        <v>0.70536386153399999</v>
      </c>
      <c r="I8262" t="s">
        <v>29</v>
      </c>
      <c r="J8262" t="s">
        <v>1920</v>
      </c>
      <c r="K8262" t="s">
        <v>31</v>
      </c>
      <c r="L8262" t="s">
        <v>32</v>
      </c>
      <c r="M8262" t="s">
        <v>33</v>
      </c>
      <c r="N8262">
        <v>3</v>
      </c>
      <c r="O8262" t="s">
        <v>8133</v>
      </c>
      <c r="P8262">
        <v>0.95</v>
      </c>
      <c r="Q8262">
        <v>34098912</v>
      </c>
      <c r="R8262">
        <v>35504853</v>
      </c>
      <c r="S8262">
        <v>0.67829290671599995</v>
      </c>
      <c r="T8262">
        <v>0.70663894230099999</v>
      </c>
      <c r="U8262">
        <v>0.12675792434499999</v>
      </c>
      <c r="V8262" s="2">
        <v>3.3479936267799997E-7</v>
      </c>
      <c r="W8262">
        <v>6.4752153773999996</v>
      </c>
      <c r="X8262" s="2">
        <v>4.1391596289299998E-5</v>
      </c>
      <c r="Y8262">
        <v>4.3830878244699996</v>
      </c>
      <c r="Z8262">
        <v>0.55559111485000001</v>
      </c>
      <c r="AA8262">
        <v>14</v>
      </c>
    </row>
    <row r="8263" spans="1:27" x14ac:dyDescent="0.2">
      <c r="A8263">
        <v>11</v>
      </c>
      <c r="B8263" t="s">
        <v>10966</v>
      </c>
      <c r="C8263" s="1" t="s">
        <v>10993</v>
      </c>
      <c r="D8263" t="s">
        <v>10994</v>
      </c>
      <c r="E8263">
        <v>35453375</v>
      </c>
      <c r="F8263">
        <v>35551848</v>
      </c>
      <c r="G8263">
        <v>0.70560106288799995</v>
      </c>
      <c r="H8263">
        <v>0.70758643721199999</v>
      </c>
      <c r="I8263" t="s">
        <v>29</v>
      </c>
      <c r="J8263" t="s">
        <v>1920</v>
      </c>
      <c r="K8263" t="s">
        <v>31</v>
      </c>
      <c r="L8263" t="s">
        <v>32</v>
      </c>
      <c r="M8263" t="s">
        <v>33</v>
      </c>
      <c r="N8263">
        <v>3</v>
      </c>
      <c r="O8263" t="s">
        <v>8133</v>
      </c>
      <c r="P8263">
        <v>0.95</v>
      </c>
      <c r="Q8263">
        <v>34098912</v>
      </c>
      <c r="R8263">
        <v>35504853</v>
      </c>
      <c r="S8263">
        <v>0.67829290671599995</v>
      </c>
      <c r="T8263">
        <v>0.70663894230099999</v>
      </c>
      <c r="U8263">
        <v>0.12675792434499999</v>
      </c>
      <c r="V8263" s="2">
        <v>3.3479936267799997E-7</v>
      </c>
      <c r="W8263">
        <v>6.4752153773999996</v>
      </c>
      <c r="X8263" s="2">
        <v>4.1391596289299998E-5</v>
      </c>
      <c r="Y8263">
        <v>4.3830878244699996</v>
      </c>
      <c r="Z8263">
        <v>0.55559111485000001</v>
      </c>
      <c r="AA8263">
        <v>14</v>
      </c>
    </row>
    <row r="8264" spans="1:27" x14ac:dyDescent="0.2">
      <c r="A8264">
        <v>11</v>
      </c>
      <c r="B8264" t="s">
        <v>2379</v>
      </c>
      <c r="C8264" s="1" t="s">
        <v>12551</v>
      </c>
      <c r="D8264" t="s">
        <v>12552</v>
      </c>
      <c r="E8264">
        <v>56756388</v>
      </c>
      <c r="F8264">
        <v>56757318</v>
      </c>
      <c r="G8264">
        <v>0.99049528935800002</v>
      </c>
      <c r="H8264">
        <v>0.99048338592700003</v>
      </c>
      <c r="I8264" t="s">
        <v>29</v>
      </c>
      <c r="J8264" t="s">
        <v>1881</v>
      </c>
      <c r="K8264" t="s">
        <v>61</v>
      </c>
      <c r="L8264" t="s">
        <v>32</v>
      </c>
      <c r="M8264" t="s">
        <v>33</v>
      </c>
      <c r="N8264">
        <v>3</v>
      </c>
      <c r="O8264" t="s">
        <v>34</v>
      </c>
      <c r="P8264">
        <v>0.95</v>
      </c>
      <c r="Q8264">
        <v>56670809</v>
      </c>
      <c r="R8264">
        <v>57851912</v>
      </c>
      <c r="S8264">
        <v>0.97647325216400005</v>
      </c>
      <c r="T8264">
        <v>0.991590648219</v>
      </c>
      <c r="U8264">
        <v>0.33150684931500002</v>
      </c>
      <c r="V8264">
        <v>3.64444609503E-4</v>
      </c>
      <c r="W8264">
        <v>3.4383684690299998</v>
      </c>
      <c r="X8264">
        <v>2.1401278904700002E-2</v>
      </c>
      <c r="Y8264">
        <v>1.6695602731600001</v>
      </c>
      <c r="Z8264">
        <v>0.553470665897</v>
      </c>
      <c r="AA8264">
        <v>28</v>
      </c>
    </row>
    <row r="8265" spans="1:27" x14ac:dyDescent="0.2">
      <c r="A8265">
        <v>11</v>
      </c>
      <c r="B8265" t="s">
        <v>2379</v>
      </c>
      <c r="C8265" s="1" t="s">
        <v>12553</v>
      </c>
      <c r="D8265" t="s">
        <v>12554</v>
      </c>
      <c r="E8265">
        <v>56805008</v>
      </c>
      <c r="F8265">
        <v>56805935</v>
      </c>
      <c r="G8265">
        <v>0.98987298309299998</v>
      </c>
      <c r="H8265">
        <v>0.98986111805999999</v>
      </c>
      <c r="I8265" t="s">
        <v>29</v>
      </c>
      <c r="J8265" t="s">
        <v>1881</v>
      </c>
      <c r="K8265" t="s">
        <v>61</v>
      </c>
      <c r="L8265" t="s">
        <v>32</v>
      </c>
      <c r="M8265" t="s">
        <v>33</v>
      </c>
      <c r="N8265">
        <v>3</v>
      </c>
      <c r="O8265" t="s">
        <v>34</v>
      </c>
      <c r="P8265">
        <v>0.95</v>
      </c>
      <c r="Q8265">
        <v>56670809</v>
      </c>
      <c r="R8265">
        <v>57851912</v>
      </c>
      <c r="S8265">
        <v>0.97647325216400005</v>
      </c>
      <c r="T8265">
        <v>0.991590648219</v>
      </c>
      <c r="U8265">
        <v>0.33150684931500002</v>
      </c>
      <c r="V8265">
        <v>3.64444609503E-4</v>
      </c>
      <c r="W8265">
        <v>3.4383684690299998</v>
      </c>
      <c r="X8265">
        <v>2.1401278904700002E-2</v>
      </c>
      <c r="Y8265">
        <v>1.6695602731600001</v>
      </c>
      <c r="Z8265">
        <v>0.553470665897</v>
      </c>
      <c r="AA8265">
        <v>28</v>
      </c>
    </row>
    <row r="8266" spans="1:27" x14ac:dyDescent="0.2">
      <c r="A8266">
        <v>11</v>
      </c>
      <c r="B8266" t="s">
        <v>2379</v>
      </c>
      <c r="C8266" s="1" t="s">
        <v>12555</v>
      </c>
      <c r="D8266" t="s">
        <v>12556</v>
      </c>
      <c r="E8266">
        <v>56949220</v>
      </c>
      <c r="F8266">
        <v>56959188</v>
      </c>
      <c r="G8266">
        <v>0.98802715769100002</v>
      </c>
      <c r="H8266">
        <v>0.98789957338699996</v>
      </c>
      <c r="I8266" t="s">
        <v>29</v>
      </c>
      <c r="J8266" t="s">
        <v>1881</v>
      </c>
      <c r="K8266" t="s">
        <v>61</v>
      </c>
      <c r="L8266" t="s">
        <v>32</v>
      </c>
      <c r="M8266" t="s">
        <v>33</v>
      </c>
      <c r="N8266">
        <v>3</v>
      </c>
      <c r="O8266" t="s">
        <v>34</v>
      </c>
      <c r="P8266">
        <v>0.95</v>
      </c>
      <c r="Q8266">
        <v>56670809</v>
      </c>
      <c r="R8266">
        <v>57851912</v>
      </c>
      <c r="S8266">
        <v>0.97647325216400005</v>
      </c>
      <c r="T8266">
        <v>0.991590648219</v>
      </c>
      <c r="U8266">
        <v>0.33150684931500002</v>
      </c>
      <c r="V8266">
        <v>3.64444609503E-4</v>
      </c>
      <c r="W8266">
        <v>3.4383684690299998</v>
      </c>
      <c r="X8266">
        <v>2.1401278904700002E-2</v>
      </c>
      <c r="Y8266">
        <v>1.6695602731600001</v>
      </c>
      <c r="Z8266">
        <v>0.553470665897</v>
      </c>
      <c r="AA8266">
        <v>28</v>
      </c>
    </row>
    <row r="8267" spans="1:27" x14ac:dyDescent="0.2">
      <c r="A8267">
        <v>11</v>
      </c>
      <c r="B8267" t="s">
        <v>2379</v>
      </c>
      <c r="C8267" s="1" t="s">
        <v>12557</v>
      </c>
      <c r="D8267" t="s">
        <v>12558</v>
      </c>
      <c r="E8267">
        <v>57001051</v>
      </c>
      <c r="F8267">
        <v>57004927</v>
      </c>
      <c r="G8267">
        <v>0.98736375258999998</v>
      </c>
      <c r="H8267">
        <v>0.987314142161</v>
      </c>
      <c r="I8267" t="s">
        <v>29</v>
      </c>
      <c r="J8267" t="s">
        <v>1881</v>
      </c>
      <c r="K8267" t="s">
        <v>61</v>
      </c>
      <c r="L8267" t="s">
        <v>32</v>
      </c>
      <c r="M8267" t="s">
        <v>33</v>
      </c>
      <c r="N8267">
        <v>3</v>
      </c>
      <c r="O8267" t="s">
        <v>34</v>
      </c>
      <c r="P8267">
        <v>0.95</v>
      </c>
      <c r="Q8267">
        <v>56670809</v>
      </c>
      <c r="R8267">
        <v>57851912</v>
      </c>
      <c r="S8267">
        <v>0.97647325216400005</v>
      </c>
      <c r="T8267">
        <v>0.991590648219</v>
      </c>
      <c r="U8267">
        <v>0.33150684931500002</v>
      </c>
      <c r="V8267">
        <v>3.64444609503E-4</v>
      </c>
      <c r="W8267">
        <v>3.4383684690299998</v>
      </c>
      <c r="X8267">
        <v>2.1401278904700002E-2</v>
      </c>
      <c r="Y8267">
        <v>1.6695602731600001</v>
      </c>
      <c r="Z8267">
        <v>0.553470665897</v>
      </c>
      <c r="AA8267">
        <v>28</v>
      </c>
    </row>
    <row r="8268" spans="1:27" x14ac:dyDescent="0.2">
      <c r="A8268">
        <v>11</v>
      </c>
      <c r="B8268" t="s">
        <v>2379</v>
      </c>
      <c r="C8268" s="1" t="s">
        <v>12559</v>
      </c>
      <c r="D8268" t="s">
        <v>12560</v>
      </c>
      <c r="E8268">
        <v>57067102</v>
      </c>
      <c r="F8268">
        <v>57092413</v>
      </c>
      <c r="G8268">
        <v>0.98651834018600004</v>
      </c>
      <c r="H8268">
        <v>0.98619437486600003</v>
      </c>
      <c r="I8268" t="s">
        <v>29</v>
      </c>
      <c r="J8268" t="s">
        <v>1881</v>
      </c>
      <c r="K8268" t="s">
        <v>61</v>
      </c>
      <c r="L8268" t="s">
        <v>32</v>
      </c>
      <c r="M8268" t="s">
        <v>33</v>
      </c>
      <c r="N8268">
        <v>3</v>
      </c>
      <c r="O8268" t="s">
        <v>34</v>
      </c>
      <c r="P8268">
        <v>0.95</v>
      </c>
      <c r="Q8268">
        <v>56670809</v>
      </c>
      <c r="R8268">
        <v>57851912</v>
      </c>
      <c r="S8268">
        <v>0.97647325216400005</v>
      </c>
      <c r="T8268">
        <v>0.991590648219</v>
      </c>
      <c r="U8268">
        <v>0.33150684931500002</v>
      </c>
      <c r="V8268">
        <v>3.64444609503E-4</v>
      </c>
      <c r="W8268">
        <v>3.4383684690299998</v>
      </c>
      <c r="X8268">
        <v>2.1401278904700002E-2</v>
      </c>
      <c r="Y8268">
        <v>1.6695602731600001</v>
      </c>
      <c r="Z8268">
        <v>0.553470665897</v>
      </c>
      <c r="AA8268">
        <v>28</v>
      </c>
    </row>
    <row r="8269" spans="1:27" x14ac:dyDescent="0.2">
      <c r="A8269">
        <v>11</v>
      </c>
      <c r="B8269" t="s">
        <v>2379</v>
      </c>
      <c r="C8269" s="1" t="s">
        <v>12561</v>
      </c>
      <c r="D8269" t="s">
        <v>12562</v>
      </c>
      <c r="E8269">
        <v>57093458</v>
      </c>
      <c r="F8269">
        <v>57103351</v>
      </c>
      <c r="G8269">
        <v>0.98618099950500004</v>
      </c>
      <c r="H8269">
        <v>0.98605437515500005</v>
      </c>
      <c r="I8269" t="s">
        <v>29</v>
      </c>
      <c r="J8269" t="s">
        <v>1881</v>
      </c>
      <c r="K8269" t="s">
        <v>61</v>
      </c>
      <c r="L8269" t="s">
        <v>32</v>
      </c>
      <c r="M8269" t="s">
        <v>33</v>
      </c>
      <c r="N8269">
        <v>3</v>
      </c>
      <c r="O8269" t="s">
        <v>34</v>
      </c>
      <c r="P8269">
        <v>0.95</v>
      </c>
      <c r="Q8269">
        <v>56670809</v>
      </c>
      <c r="R8269">
        <v>57851912</v>
      </c>
      <c r="S8269">
        <v>0.97647325216400005</v>
      </c>
      <c r="T8269">
        <v>0.991590648219</v>
      </c>
      <c r="U8269">
        <v>0.33150684931500002</v>
      </c>
      <c r="V8269">
        <v>3.64444609503E-4</v>
      </c>
      <c r="W8269">
        <v>3.4383684690299998</v>
      </c>
      <c r="X8269">
        <v>2.1401278904700002E-2</v>
      </c>
      <c r="Y8269">
        <v>1.6695602731600001</v>
      </c>
      <c r="Z8269">
        <v>0.553470665897</v>
      </c>
      <c r="AA8269">
        <v>28</v>
      </c>
    </row>
    <row r="8270" spans="1:27" x14ac:dyDescent="0.2">
      <c r="A8270">
        <v>11</v>
      </c>
      <c r="B8270" t="s">
        <v>2379</v>
      </c>
      <c r="C8270" s="1" t="s">
        <v>12563</v>
      </c>
      <c r="D8270" t="s">
        <v>12564</v>
      </c>
      <c r="E8270">
        <v>57105825</v>
      </c>
      <c r="F8270">
        <v>57139872</v>
      </c>
      <c r="G8270">
        <v>0.98602270946799997</v>
      </c>
      <c r="H8270">
        <v>0.98558692869099995</v>
      </c>
      <c r="I8270" t="s">
        <v>29</v>
      </c>
      <c r="J8270" t="s">
        <v>1881</v>
      </c>
      <c r="K8270" t="s">
        <v>61</v>
      </c>
      <c r="L8270" t="s">
        <v>32</v>
      </c>
      <c r="M8270" t="s">
        <v>33</v>
      </c>
      <c r="N8270">
        <v>3</v>
      </c>
      <c r="O8270" t="s">
        <v>34</v>
      </c>
      <c r="P8270">
        <v>0.95</v>
      </c>
      <c r="Q8270">
        <v>56670809</v>
      </c>
      <c r="R8270">
        <v>57851912</v>
      </c>
      <c r="S8270">
        <v>0.97647325216400005</v>
      </c>
      <c r="T8270">
        <v>0.991590648219</v>
      </c>
      <c r="U8270">
        <v>0.33150684931500002</v>
      </c>
      <c r="V8270">
        <v>3.64444609503E-4</v>
      </c>
      <c r="W8270">
        <v>3.4383684690299998</v>
      </c>
      <c r="X8270">
        <v>2.1401278904700002E-2</v>
      </c>
      <c r="Y8270">
        <v>1.6695602731600001</v>
      </c>
      <c r="Z8270">
        <v>0.553470665897</v>
      </c>
      <c r="AA8270">
        <v>28</v>
      </c>
    </row>
    <row r="8271" spans="1:27" x14ac:dyDescent="0.2">
      <c r="A8271">
        <v>11</v>
      </c>
      <c r="B8271" t="s">
        <v>2379</v>
      </c>
      <c r="C8271" s="1" t="s">
        <v>12565</v>
      </c>
      <c r="D8271" t="s">
        <v>12566</v>
      </c>
      <c r="E8271">
        <v>57144241</v>
      </c>
      <c r="F8271">
        <v>57148623</v>
      </c>
      <c r="G8271">
        <v>0.98553100816299999</v>
      </c>
      <c r="H8271">
        <v>0.98547492124299996</v>
      </c>
      <c r="I8271" t="s">
        <v>29</v>
      </c>
      <c r="J8271" t="s">
        <v>1881</v>
      </c>
      <c r="K8271" t="s">
        <v>61</v>
      </c>
      <c r="L8271" t="s">
        <v>32</v>
      </c>
      <c r="M8271" t="s">
        <v>33</v>
      </c>
      <c r="N8271">
        <v>3</v>
      </c>
      <c r="O8271" t="s">
        <v>34</v>
      </c>
      <c r="P8271">
        <v>0.95</v>
      </c>
      <c r="Q8271">
        <v>56670809</v>
      </c>
      <c r="R8271">
        <v>57851912</v>
      </c>
      <c r="S8271">
        <v>0.97647325216400005</v>
      </c>
      <c r="T8271">
        <v>0.991590648219</v>
      </c>
      <c r="U8271">
        <v>0.33150684931500002</v>
      </c>
      <c r="V8271">
        <v>3.64444609503E-4</v>
      </c>
      <c r="W8271">
        <v>3.4383684690299998</v>
      </c>
      <c r="X8271">
        <v>2.1401278904700002E-2</v>
      </c>
      <c r="Y8271">
        <v>1.6695602731600001</v>
      </c>
      <c r="Z8271">
        <v>0.553470665897</v>
      </c>
      <c r="AA8271">
        <v>28</v>
      </c>
    </row>
    <row r="8272" spans="1:27" x14ac:dyDescent="0.2">
      <c r="A8272">
        <v>11</v>
      </c>
      <c r="B8272" t="s">
        <v>2379</v>
      </c>
      <c r="C8272" s="1" t="s">
        <v>12567</v>
      </c>
      <c r="D8272" t="s">
        <v>12568</v>
      </c>
      <c r="E8272">
        <v>57154259</v>
      </c>
      <c r="F8272">
        <v>57158130</v>
      </c>
      <c r="G8272">
        <v>0.98540278389000002</v>
      </c>
      <c r="H8272">
        <v>0.98535323745699999</v>
      </c>
      <c r="I8272" t="s">
        <v>29</v>
      </c>
      <c r="J8272" t="s">
        <v>1881</v>
      </c>
      <c r="K8272" t="s">
        <v>61</v>
      </c>
      <c r="L8272" t="s">
        <v>32</v>
      </c>
      <c r="M8272" t="s">
        <v>33</v>
      </c>
      <c r="N8272">
        <v>3</v>
      </c>
      <c r="O8272" t="s">
        <v>34</v>
      </c>
      <c r="P8272">
        <v>0.95</v>
      </c>
      <c r="Q8272">
        <v>56670809</v>
      </c>
      <c r="R8272">
        <v>57851912</v>
      </c>
      <c r="S8272">
        <v>0.97647325216400005</v>
      </c>
      <c r="T8272">
        <v>0.991590648219</v>
      </c>
      <c r="U8272">
        <v>0.33150684931500002</v>
      </c>
      <c r="V8272">
        <v>3.64444609503E-4</v>
      </c>
      <c r="W8272">
        <v>3.4383684690299998</v>
      </c>
      <c r="X8272">
        <v>2.1401278904700002E-2</v>
      </c>
      <c r="Y8272">
        <v>1.6695602731600001</v>
      </c>
      <c r="Z8272">
        <v>0.553470665897</v>
      </c>
      <c r="AA8272">
        <v>28</v>
      </c>
    </row>
    <row r="8273" spans="1:27" x14ac:dyDescent="0.2">
      <c r="A8273">
        <v>11</v>
      </c>
      <c r="B8273" t="s">
        <v>2379</v>
      </c>
      <c r="C8273" s="1" t="s">
        <v>12569</v>
      </c>
      <c r="D8273" t="s">
        <v>12570</v>
      </c>
      <c r="E8273">
        <v>57174426</v>
      </c>
      <c r="F8273">
        <v>57195053</v>
      </c>
      <c r="G8273">
        <v>0.98514465862400002</v>
      </c>
      <c r="H8273">
        <v>0.98488064563900002</v>
      </c>
      <c r="I8273" t="s">
        <v>29</v>
      </c>
      <c r="J8273" t="s">
        <v>1881</v>
      </c>
      <c r="K8273" t="s">
        <v>61</v>
      </c>
      <c r="L8273" t="s">
        <v>32</v>
      </c>
      <c r="M8273" t="s">
        <v>33</v>
      </c>
      <c r="N8273">
        <v>3</v>
      </c>
      <c r="O8273" t="s">
        <v>34</v>
      </c>
      <c r="P8273">
        <v>0.95</v>
      </c>
      <c r="Q8273">
        <v>56670809</v>
      </c>
      <c r="R8273">
        <v>57851912</v>
      </c>
      <c r="S8273">
        <v>0.97647325216400005</v>
      </c>
      <c r="T8273">
        <v>0.991590648219</v>
      </c>
      <c r="U8273">
        <v>0.33150684931500002</v>
      </c>
      <c r="V8273">
        <v>3.64444609503E-4</v>
      </c>
      <c r="W8273">
        <v>3.4383684690299998</v>
      </c>
      <c r="X8273">
        <v>2.1401278904700002E-2</v>
      </c>
      <c r="Y8273">
        <v>1.6695602731600001</v>
      </c>
      <c r="Z8273">
        <v>0.553470665897</v>
      </c>
      <c r="AA8273">
        <v>28</v>
      </c>
    </row>
    <row r="8274" spans="1:27" x14ac:dyDescent="0.2">
      <c r="A8274">
        <v>11</v>
      </c>
      <c r="B8274" t="s">
        <v>2379</v>
      </c>
      <c r="C8274" s="1" t="s">
        <v>12571</v>
      </c>
      <c r="D8274" t="s">
        <v>12572</v>
      </c>
      <c r="E8274">
        <v>57228009</v>
      </c>
      <c r="F8274">
        <v>57245012</v>
      </c>
      <c r="G8274">
        <v>0.98445882899399995</v>
      </c>
      <c r="H8274">
        <v>0.98424120099300005</v>
      </c>
      <c r="I8274" t="s">
        <v>29</v>
      </c>
      <c r="J8274" t="s">
        <v>1881</v>
      </c>
      <c r="K8274" t="s">
        <v>61</v>
      </c>
      <c r="L8274" t="s">
        <v>32</v>
      </c>
      <c r="M8274" t="s">
        <v>33</v>
      </c>
      <c r="N8274">
        <v>3</v>
      </c>
      <c r="O8274" t="s">
        <v>34</v>
      </c>
      <c r="P8274">
        <v>0.95</v>
      </c>
      <c r="Q8274">
        <v>56670809</v>
      </c>
      <c r="R8274">
        <v>57851912</v>
      </c>
      <c r="S8274">
        <v>0.97647325216400005</v>
      </c>
      <c r="T8274">
        <v>0.991590648219</v>
      </c>
      <c r="U8274">
        <v>0.33150684931500002</v>
      </c>
      <c r="V8274">
        <v>3.64444609503E-4</v>
      </c>
      <c r="W8274">
        <v>3.4383684690299998</v>
      </c>
      <c r="X8274">
        <v>2.1401278904700002E-2</v>
      </c>
      <c r="Y8274">
        <v>1.6695602731600001</v>
      </c>
      <c r="Z8274">
        <v>0.553470665897</v>
      </c>
      <c r="AA8274">
        <v>28</v>
      </c>
    </row>
    <row r="8275" spans="1:27" x14ac:dyDescent="0.2">
      <c r="A8275">
        <v>11</v>
      </c>
      <c r="B8275" t="s">
        <v>2379</v>
      </c>
      <c r="C8275" s="1" t="s">
        <v>12573</v>
      </c>
      <c r="D8275" t="s">
        <v>12574</v>
      </c>
      <c r="E8275">
        <v>57252003</v>
      </c>
      <c r="F8275">
        <v>57283192</v>
      </c>
      <c r="G8275">
        <v>0.98415172046900001</v>
      </c>
      <c r="H8275">
        <v>0.98375252034399996</v>
      </c>
      <c r="I8275" t="s">
        <v>29</v>
      </c>
      <c r="J8275" t="s">
        <v>1881</v>
      </c>
      <c r="K8275" t="s">
        <v>61</v>
      </c>
      <c r="L8275" t="s">
        <v>32</v>
      </c>
      <c r="M8275" t="s">
        <v>33</v>
      </c>
      <c r="N8275">
        <v>3</v>
      </c>
      <c r="O8275" t="s">
        <v>34</v>
      </c>
      <c r="P8275">
        <v>0.95</v>
      </c>
      <c r="Q8275">
        <v>56670809</v>
      </c>
      <c r="R8275">
        <v>57851912</v>
      </c>
      <c r="S8275">
        <v>0.97647325216400005</v>
      </c>
      <c r="T8275">
        <v>0.991590648219</v>
      </c>
      <c r="U8275">
        <v>0.33150684931500002</v>
      </c>
      <c r="V8275">
        <v>3.64444609503E-4</v>
      </c>
      <c r="W8275">
        <v>3.4383684690299998</v>
      </c>
      <c r="X8275">
        <v>2.1401278904700002E-2</v>
      </c>
      <c r="Y8275">
        <v>1.6695602731600001</v>
      </c>
      <c r="Z8275">
        <v>0.553470665897</v>
      </c>
      <c r="AA8275">
        <v>28</v>
      </c>
    </row>
    <row r="8276" spans="1:27" x14ac:dyDescent="0.2">
      <c r="A8276">
        <v>11</v>
      </c>
      <c r="B8276" t="s">
        <v>2379</v>
      </c>
      <c r="C8276" s="1" t="s">
        <v>12575</v>
      </c>
      <c r="D8276" t="s">
        <v>12576</v>
      </c>
      <c r="E8276">
        <v>57295935</v>
      </c>
      <c r="F8276">
        <v>57298232</v>
      </c>
      <c r="G8276">
        <v>0.98358941773700004</v>
      </c>
      <c r="H8276">
        <v>0.98356001754199995</v>
      </c>
      <c r="I8276" t="s">
        <v>29</v>
      </c>
      <c r="J8276" t="s">
        <v>1881</v>
      </c>
      <c r="K8276" t="s">
        <v>61</v>
      </c>
      <c r="L8276" t="s">
        <v>32</v>
      </c>
      <c r="M8276" t="s">
        <v>33</v>
      </c>
      <c r="N8276">
        <v>3</v>
      </c>
      <c r="O8276" t="s">
        <v>34</v>
      </c>
      <c r="P8276">
        <v>0.95</v>
      </c>
      <c r="Q8276">
        <v>56670809</v>
      </c>
      <c r="R8276">
        <v>57851912</v>
      </c>
      <c r="S8276">
        <v>0.97647325216400005</v>
      </c>
      <c r="T8276">
        <v>0.991590648219</v>
      </c>
      <c r="U8276">
        <v>0.33150684931500002</v>
      </c>
      <c r="V8276">
        <v>3.64444609503E-4</v>
      </c>
      <c r="W8276">
        <v>3.4383684690299998</v>
      </c>
      <c r="X8276">
        <v>2.1401278904700002E-2</v>
      </c>
      <c r="Y8276">
        <v>1.6695602731600001</v>
      </c>
      <c r="Z8276">
        <v>0.553470665897</v>
      </c>
      <c r="AA8276">
        <v>28</v>
      </c>
    </row>
    <row r="8277" spans="1:27" x14ac:dyDescent="0.2">
      <c r="A8277">
        <v>11</v>
      </c>
      <c r="B8277" t="s">
        <v>2379</v>
      </c>
      <c r="C8277" s="1" t="s">
        <v>12577</v>
      </c>
      <c r="D8277" t="s">
        <v>12578</v>
      </c>
      <c r="E8277">
        <v>57310113</v>
      </c>
      <c r="F8277">
        <v>57317747</v>
      </c>
      <c r="G8277">
        <v>0.98340794800800002</v>
      </c>
      <c r="H8277">
        <v>0.98331023747699997</v>
      </c>
      <c r="I8277" t="s">
        <v>29</v>
      </c>
      <c r="J8277" t="s">
        <v>1881</v>
      </c>
      <c r="K8277" t="s">
        <v>61</v>
      </c>
      <c r="L8277" t="s">
        <v>32</v>
      </c>
      <c r="M8277" t="s">
        <v>33</v>
      </c>
      <c r="N8277">
        <v>3</v>
      </c>
      <c r="O8277" t="s">
        <v>34</v>
      </c>
      <c r="P8277">
        <v>0.95</v>
      </c>
      <c r="Q8277">
        <v>56670809</v>
      </c>
      <c r="R8277">
        <v>57851912</v>
      </c>
      <c r="S8277">
        <v>0.97647325216400005</v>
      </c>
      <c r="T8277">
        <v>0.991590648219</v>
      </c>
      <c r="U8277">
        <v>0.33150684931500002</v>
      </c>
      <c r="V8277">
        <v>3.64444609503E-4</v>
      </c>
      <c r="W8277">
        <v>3.4383684690299998</v>
      </c>
      <c r="X8277">
        <v>2.1401278904700002E-2</v>
      </c>
      <c r="Y8277">
        <v>1.6695602731600001</v>
      </c>
      <c r="Z8277">
        <v>0.553470665897</v>
      </c>
      <c r="AA8277">
        <v>28</v>
      </c>
    </row>
    <row r="8278" spans="1:27" x14ac:dyDescent="0.2">
      <c r="A8278">
        <v>11</v>
      </c>
      <c r="B8278" t="s">
        <v>2379</v>
      </c>
      <c r="C8278" s="1" t="s">
        <v>12579</v>
      </c>
      <c r="D8278" t="s">
        <v>12580</v>
      </c>
      <c r="E8278">
        <v>57319127</v>
      </c>
      <c r="F8278">
        <v>57335803</v>
      </c>
      <c r="G8278">
        <v>0.98329257432100003</v>
      </c>
      <c r="H8278">
        <v>0.98307913172000005</v>
      </c>
      <c r="I8278" t="s">
        <v>29</v>
      </c>
      <c r="J8278" t="s">
        <v>1881</v>
      </c>
      <c r="K8278" t="s">
        <v>61</v>
      </c>
      <c r="L8278" t="s">
        <v>32</v>
      </c>
      <c r="M8278" t="s">
        <v>33</v>
      </c>
      <c r="N8278">
        <v>3</v>
      </c>
      <c r="O8278" t="s">
        <v>34</v>
      </c>
      <c r="P8278">
        <v>0.95</v>
      </c>
      <c r="Q8278">
        <v>56670809</v>
      </c>
      <c r="R8278">
        <v>57851912</v>
      </c>
      <c r="S8278">
        <v>0.97647325216400005</v>
      </c>
      <c r="T8278">
        <v>0.991590648219</v>
      </c>
      <c r="U8278">
        <v>0.33150684931500002</v>
      </c>
      <c r="V8278">
        <v>3.64444609503E-4</v>
      </c>
      <c r="W8278">
        <v>3.4383684690299998</v>
      </c>
      <c r="X8278">
        <v>2.1401278904700002E-2</v>
      </c>
      <c r="Y8278">
        <v>1.6695602731600001</v>
      </c>
      <c r="Z8278">
        <v>0.553470665897</v>
      </c>
      <c r="AA8278">
        <v>28</v>
      </c>
    </row>
    <row r="8279" spans="1:27" x14ac:dyDescent="0.2">
      <c r="A8279">
        <v>11</v>
      </c>
      <c r="B8279" t="s">
        <v>2379</v>
      </c>
      <c r="C8279" s="1" t="s">
        <v>12581</v>
      </c>
      <c r="D8279" t="s">
        <v>12582</v>
      </c>
      <c r="E8279">
        <v>57365026</v>
      </c>
      <c r="F8279">
        <v>57382326</v>
      </c>
      <c r="G8279">
        <v>0.982705095192</v>
      </c>
      <c r="H8279">
        <v>0.98248366577199997</v>
      </c>
      <c r="I8279" t="s">
        <v>29</v>
      </c>
      <c r="J8279" t="s">
        <v>1881</v>
      </c>
      <c r="K8279" t="s">
        <v>61</v>
      </c>
      <c r="L8279" t="s">
        <v>32</v>
      </c>
      <c r="M8279" t="s">
        <v>33</v>
      </c>
      <c r="N8279">
        <v>3</v>
      </c>
      <c r="O8279" t="s">
        <v>34</v>
      </c>
      <c r="P8279">
        <v>0.95</v>
      </c>
      <c r="Q8279">
        <v>56670809</v>
      </c>
      <c r="R8279">
        <v>57851912</v>
      </c>
      <c r="S8279">
        <v>0.97647325216400005</v>
      </c>
      <c r="T8279">
        <v>0.991590648219</v>
      </c>
      <c r="U8279">
        <v>0.33150684931500002</v>
      </c>
      <c r="V8279">
        <v>3.64444609503E-4</v>
      </c>
      <c r="W8279">
        <v>3.4383684690299998</v>
      </c>
      <c r="X8279">
        <v>2.1401278904700002E-2</v>
      </c>
      <c r="Y8279">
        <v>1.6695602731600001</v>
      </c>
      <c r="Z8279">
        <v>0.553470665897</v>
      </c>
      <c r="AA8279">
        <v>28</v>
      </c>
    </row>
    <row r="8280" spans="1:27" x14ac:dyDescent="0.2">
      <c r="A8280">
        <v>11</v>
      </c>
      <c r="B8280" t="s">
        <v>2379</v>
      </c>
      <c r="C8280" s="1" t="s">
        <v>12583</v>
      </c>
      <c r="D8280" t="s">
        <v>12584</v>
      </c>
      <c r="E8280">
        <v>57408670</v>
      </c>
      <c r="F8280">
        <v>57408759</v>
      </c>
      <c r="G8280">
        <v>0.98214647868399996</v>
      </c>
      <c r="H8280">
        <v>0.98214533953899996</v>
      </c>
      <c r="I8280" t="s">
        <v>29</v>
      </c>
      <c r="J8280" t="s">
        <v>1881</v>
      </c>
      <c r="K8280" t="s">
        <v>61</v>
      </c>
      <c r="L8280" t="s">
        <v>32</v>
      </c>
      <c r="M8280" t="s">
        <v>33</v>
      </c>
      <c r="N8280">
        <v>3</v>
      </c>
      <c r="O8280" t="s">
        <v>34</v>
      </c>
      <c r="P8280">
        <v>0.95</v>
      </c>
      <c r="Q8280">
        <v>56670809</v>
      </c>
      <c r="R8280">
        <v>57851912</v>
      </c>
      <c r="S8280">
        <v>0.97647325216400005</v>
      </c>
      <c r="T8280">
        <v>0.991590648219</v>
      </c>
      <c r="U8280">
        <v>0.33150684931500002</v>
      </c>
      <c r="V8280">
        <v>3.64444609503E-4</v>
      </c>
      <c r="W8280">
        <v>3.4383684690299998</v>
      </c>
      <c r="X8280">
        <v>2.1401278904700002E-2</v>
      </c>
      <c r="Y8280">
        <v>1.6695602731600001</v>
      </c>
      <c r="Z8280">
        <v>0.553470665897</v>
      </c>
      <c r="AA8280">
        <v>28</v>
      </c>
    </row>
    <row r="8281" spans="1:27" x14ac:dyDescent="0.2">
      <c r="A8281">
        <v>11</v>
      </c>
      <c r="B8281" t="s">
        <v>2379</v>
      </c>
      <c r="C8281" s="1" t="s">
        <v>12585</v>
      </c>
      <c r="D8281" t="s">
        <v>12586</v>
      </c>
      <c r="E8281">
        <v>57412559</v>
      </c>
      <c r="F8281">
        <v>57417417</v>
      </c>
      <c r="G8281">
        <v>0.98209670186300002</v>
      </c>
      <c r="H8281">
        <v>0.98203452243400002</v>
      </c>
      <c r="I8281" t="s">
        <v>29</v>
      </c>
      <c r="J8281" t="s">
        <v>1881</v>
      </c>
      <c r="K8281" t="s">
        <v>61</v>
      </c>
      <c r="L8281" t="s">
        <v>32</v>
      </c>
      <c r="M8281" t="s">
        <v>33</v>
      </c>
      <c r="N8281">
        <v>3</v>
      </c>
      <c r="O8281" t="s">
        <v>34</v>
      </c>
      <c r="P8281">
        <v>0.95</v>
      </c>
      <c r="Q8281">
        <v>56670809</v>
      </c>
      <c r="R8281">
        <v>57851912</v>
      </c>
      <c r="S8281">
        <v>0.97647325216400005</v>
      </c>
      <c r="T8281">
        <v>0.991590648219</v>
      </c>
      <c r="U8281">
        <v>0.33150684931500002</v>
      </c>
      <c r="V8281">
        <v>3.64444609503E-4</v>
      </c>
      <c r="W8281">
        <v>3.4383684690299998</v>
      </c>
      <c r="X8281">
        <v>2.1401278904700002E-2</v>
      </c>
      <c r="Y8281">
        <v>1.6695602731600001</v>
      </c>
      <c r="Z8281">
        <v>0.553470665897</v>
      </c>
      <c r="AA8281">
        <v>28</v>
      </c>
    </row>
    <row r="8282" spans="1:27" x14ac:dyDescent="0.2">
      <c r="A8282">
        <v>11</v>
      </c>
      <c r="B8282" t="s">
        <v>2379</v>
      </c>
      <c r="C8282" s="1" t="s">
        <v>12587</v>
      </c>
      <c r="D8282" t="s">
        <v>12588</v>
      </c>
      <c r="E8282">
        <v>57425215</v>
      </c>
      <c r="F8282">
        <v>57429337</v>
      </c>
      <c r="G8282">
        <v>0.98193471280300004</v>
      </c>
      <c r="H8282">
        <v>0.981881953724</v>
      </c>
      <c r="I8282" t="s">
        <v>29</v>
      </c>
      <c r="J8282" t="s">
        <v>1881</v>
      </c>
      <c r="K8282" t="s">
        <v>61</v>
      </c>
      <c r="L8282" t="s">
        <v>32</v>
      </c>
      <c r="M8282" t="s">
        <v>33</v>
      </c>
      <c r="N8282">
        <v>3</v>
      </c>
      <c r="O8282" t="s">
        <v>34</v>
      </c>
      <c r="P8282">
        <v>0.95</v>
      </c>
      <c r="Q8282">
        <v>56670809</v>
      </c>
      <c r="R8282">
        <v>57851912</v>
      </c>
      <c r="S8282">
        <v>0.97647325216400005</v>
      </c>
      <c r="T8282">
        <v>0.991590648219</v>
      </c>
      <c r="U8282">
        <v>0.33150684931500002</v>
      </c>
      <c r="V8282">
        <v>3.64444609503E-4</v>
      </c>
      <c r="W8282">
        <v>3.4383684690299998</v>
      </c>
      <c r="X8282">
        <v>2.1401278904700002E-2</v>
      </c>
      <c r="Y8282">
        <v>1.6695602731600001</v>
      </c>
      <c r="Z8282">
        <v>0.553470665897</v>
      </c>
      <c r="AA8282">
        <v>28</v>
      </c>
    </row>
    <row r="8283" spans="1:27" x14ac:dyDescent="0.2">
      <c r="A8283">
        <v>11</v>
      </c>
      <c r="B8283" t="s">
        <v>2379</v>
      </c>
      <c r="C8283" s="1" t="s">
        <v>12589</v>
      </c>
      <c r="D8283" t="s">
        <v>12590</v>
      </c>
      <c r="E8283">
        <v>57435473</v>
      </c>
      <c r="F8283">
        <v>57468659</v>
      </c>
      <c r="G8283">
        <v>0.98180341667600002</v>
      </c>
      <c r="H8283">
        <v>0.98137865617200004</v>
      </c>
      <c r="I8283" t="s">
        <v>29</v>
      </c>
      <c r="J8283" t="s">
        <v>1881</v>
      </c>
      <c r="K8283" t="s">
        <v>61</v>
      </c>
      <c r="L8283" t="s">
        <v>32</v>
      </c>
      <c r="M8283" t="s">
        <v>33</v>
      </c>
      <c r="N8283">
        <v>3</v>
      </c>
      <c r="O8283" t="s">
        <v>34</v>
      </c>
      <c r="P8283">
        <v>0.95</v>
      </c>
      <c r="Q8283">
        <v>56670809</v>
      </c>
      <c r="R8283">
        <v>57851912</v>
      </c>
      <c r="S8283">
        <v>0.97647325216400005</v>
      </c>
      <c r="T8283">
        <v>0.991590648219</v>
      </c>
      <c r="U8283">
        <v>0.33150684931500002</v>
      </c>
      <c r="V8283">
        <v>3.64444609503E-4</v>
      </c>
      <c r="W8283">
        <v>3.4383684690299998</v>
      </c>
      <c r="X8283">
        <v>2.1401278904700002E-2</v>
      </c>
      <c r="Y8283">
        <v>1.6695602731600001</v>
      </c>
      <c r="Z8283">
        <v>0.553470665897</v>
      </c>
      <c r="AA8283">
        <v>28</v>
      </c>
    </row>
    <row r="8284" spans="1:27" x14ac:dyDescent="0.2">
      <c r="A8284">
        <v>11</v>
      </c>
      <c r="B8284" t="s">
        <v>2379</v>
      </c>
      <c r="C8284" s="1" t="s">
        <v>12591</v>
      </c>
      <c r="D8284" t="s">
        <v>12592</v>
      </c>
      <c r="E8284">
        <v>57471180</v>
      </c>
      <c r="F8284">
        <v>57479795</v>
      </c>
      <c r="G8284">
        <v>0.98134638891399995</v>
      </c>
      <c r="H8284">
        <v>0.98123612218300005</v>
      </c>
      <c r="I8284" t="s">
        <v>29</v>
      </c>
      <c r="J8284" t="s">
        <v>1881</v>
      </c>
      <c r="K8284" t="s">
        <v>61</v>
      </c>
      <c r="L8284" t="s">
        <v>32</v>
      </c>
      <c r="M8284" t="s">
        <v>33</v>
      </c>
      <c r="N8284">
        <v>3</v>
      </c>
      <c r="O8284" t="s">
        <v>34</v>
      </c>
      <c r="P8284">
        <v>0.95</v>
      </c>
      <c r="Q8284">
        <v>56670809</v>
      </c>
      <c r="R8284">
        <v>57851912</v>
      </c>
      <c r="S8284">
        <v>0.97647325216400005</v>
      </c>
      <c r="T8284">
        <v>0.991590648219</v>
      </c>
      <c r="U8284">
        <v>0.33150684931500002</v>
      </c>
      <c r="V8284">
        <v>3.64444609503E-4</v>
      </c>
      <c r="W8284">
        <v>3.4383684690299998</v>
      </c>
      <c r="X8284">
        <v>2.1401278904700002E-2</v>
      </c>
      <c r="Y8284">
        <v>1.6695602731600001</v>
      </c>
      <c r="Z8284">
        <v>0.553470665897</v>
      </c>
      <c r="AA8284">
        <v>28</v>
      </c>
    </row>
    <row r="8285" spans="1:27" x14ac:dyDescent="0.2">
      <c r="A8285">
        <v>11</v>
      </c>
      <c r="B8285" t="s">
        <v>2379</v>
      </c>
      <c r="C8285" s="1" t="s">
        <v>12593</v>
      </c>
      <c r="D8285" t="s">
        <v>12594</v>
      </c>
      <c r="E8285">
        <v>57479994</v>
      </c>
      <c r="F8285">
        <v>57508445</v>
      </c>
      <c r="G8285">
        <v>0.98123357510499998</v>
      </c>
      <c r="H8285">
        <v>0.98086941970499997</v>
      </c>
      <c r="I8285" t="s">
        <v>29</v>
      </c>
      <c r="J8285" t="s">
        <v>1881</v>
      </c>
      <c r="K8285" t="s">
        <v>61</v>
      </c>
      <c r="L8285" t="s">
        <v>32</v>
      </c>
      <c r="M8285" t="s">
        <v>33</v>
      </c>
      <c r="N8285">
        <v>3</v>
      </c>
      <c r="O8285" t="s">
        <v>34</v>
      </c>
      <c r="P8285">
        <v>0.95</v>
      </c>
      <c r="Q8285">
        <v>56670809</v>
      </c>
      <c r="R8285">
        <v>57851912</v>
      </c>
      <c r="S8285">
        <v>0.97647325216400005</v>
      </c>
      <c r="T8285">
        <v>0.991590648219</v>
      </c>
      <c r="U8285">
        <v>0.33150684931500002</v>
      </c>
      <c r="V8285">
        <v>3.64444609503E-4</v>
      </c>
      <c r="W8285">
        <v>3.4383684690299998</v>
      </c>
      <c r="X8285">
        <v>2.1401278904700002E-2</v>
      </c>
      <c r="Y8285">
        <v>1.6695602731600001</v>
      </c>
      <c r="Z8285">
        <v>0.553470665897</v>
      </c>
      <c r="AA8285">
        <v>28</v>
      </c>
    </row>
    <row r="8286" spans="1:27" x14ac:dyDescent="0.2">
      <c r="A8286">
        <v>11</v>
      </c>
      <c r="B8286" t="s">
        <v>2379</v>
      </c>
      <c r="C8286" s="1" t="s">
        <v>12595</v>
      </c>
      <c r="D8286" t="s">
        <v>12596</v>
      </c>
      <c r="E8286">
        <v>57479994</v>
      </c>
      <c r="F8286">
        <v>57586652</v>
      </c>
      <c r="G8286">
        <v>0.98123357510499998</v>
      </c>
      <c r="H8286">
        <v>0.97986841793500001</v>
      </c>
      <c r="I8286" t="s">
        <v>29</v>
      </c>
      <c r="J8286" t="s">
        <v>1881</v>
      </c>
      <c r="K8286" t="s">
        <v>61</v>
      </c>
      <c r="L8286" t="s">
        <v>32</v>
      </c>
      <c r="M8286" t="s">
        <v>33</v>
      </c>
      <c r="N8286">
        <v>3</v>
      </c>
      <c r="O8286" t="s">
        <v>34</v>
      </c>
      <c r="P8286">
        <v>0.95</v>
      </c>
      <c r="Q8286">
        <v>56670809</v>
      </c>
      <c r="R8286">
        <v>57851912</v>
      </c>
      <c r="S8286">
        <v>0.97647325216400005</v>
      </c>
      <c r="T8286">
        <v>0.991590648219</v>
      </c>
      <c r="U8286">
        <v>0.33150684931500002</v>
      </c>
      <c r="V8286">
        <v>3.64444609503E-4</v>
      </c>
      <c r="W8286">
        <v>3.4383684690299998</v>
      </c>
      <c r="X8286">
        <v>2.1401278904700002E-2</v>
      </c>
      <c r="Y8286">
        <v>1.6695602731600001</v>
      </c>
      <c r="Z8286">
        <v>0.553470665897</v>
      </c>
      <c r="AA8286">
        <v>28</v>
      </c>
    </row>
    <row r="8287" spans="1:27" x14ac:dyDescent="0.2">
      <c r="A8287">
        <v>11</v>
      </c>
      <c r="B8287" t="s">
        <v>2379</v>
      </c>
      <c r="C8287" s="1" t="s">
        <v>12597</v>
      </c>
      <c r="D8287" t="s">
        <v>12598</v>
      </c>
      <c r="E8287">
        <v>57508721</v>
      </c>
      <c r="F8287">
        <v>57511026</v>
      </c>
      <c r="G8287">
        <v>0.98086588707400002</v>
      </c>
      <c r="H8287">
        <v>0.98083638448400001</v>
      </c>
      <c r="I8287" t="s">
        <v>29</v>
      </c>
      <c r="J8287" t="s">
        <v>1881</v>
      </c>
      <c r="K8287" t="s">
        <v>61</v>
      </c>
      <c r="L8287" t="s">
        <v>32</v>
      </c>
      <c r="M8287" t="s">
        <v>33</v>
      </c>
      <c r="N8287">
        <v>3</v>
      </c>
      <c r="O8287" t="s">
        <v>34</v>
      </c>
      <c r="P8287">
        <v>0.95</v>
      </c>
      <c r="Q8287">
        <v>56670809</v>
      </c>
      <c r="R8287">
        <v>57851912</v>
      </c>
      <c r="S8287">
        <v>0.97647325216400005</v>
      </c>
      <c r="T8287">
        <v>0.991590648219</v>
      </c>
      <c r="U8287">
        <v>0.33150684931500002</v>
      </c>
      <c r="V8287">
        <v>3.64444609503E-4</v>
      </c>
      <c r="W8287">
        <v>3.4383684690299998</v>
      </c>
      <c r="X8287">
        <v>2.1401278904700002E-2</v>
      </c>
      <c r="Y8287">
        <v>1.6695602731600001</v>
      </c>
      <c r="Z8287">
        <v>0.553470665897</v>
      </c>
      <c r="AA8287">
        <v>28</v>
      </c>
    </row>
    <row r="8288" spans="1:27" x14ac:dyDescent="0.2">
      <c r="A8288">
        <v>11</v>
      </c>
      <c r="B8288" t="s">
        <v>2379</v>
      </c>
      <c r="C8288" s="1" t="s">
        <v>12599</v>
      </c>
      <c r="D8288" t="s">
        <v>12600</v>
      </c>
      <c r="E8288">
        <v>57510985</v>
      </c>
      <c r="F8288">
        <v>57519253</v>
      </c>
      <c r="G8288">
        <v>0.98083690925800004</v>
      </c>
      <c r="H8288">
        <v>0.98073108391499997</v>
      </c>
      <c r="I8288" t="s">
        <v>29</v>
      </c>
      <c r="J8288" t="s">
        <v>1881</v>
      </c>
      <c r="K8288" t="s">
        <v>61</v>
      </c>
      <c r="L8288" t="s">
        <v>32</v>
      </c>
      <c r="M8288" t="s">
        <v>33</v>
      </c>
      <c r="N8288">
        <v>3</v>
      </c>
      <c r="O8288" t="s">
        <v>34</v>
      </c>
      <c r="P8288">
        <v>0.95</v>
      </c>
      <c r="Q8288">
        <v>56670809</v>
      </c>
      <c r="R8288">
        <v>57851912</v>
      </c>
      <c r="S8288">
        <v>0.97647325216400005</v>
      </c>
      <c r="T8288">
        <v>0.991590648219</v>
      </c>
      <c r="U8288">
        <v>0.33150684931500002</v>
      </c>
      <c r="V8288">
        <v>3.64444609503E-4</v>
      </c>
      <c r="W8288">
        <v>3.4383684690299998</v>
      </c>
      <c r="X8288">
        <v>2.1401278904700002E-2</v>
      </c>
      <c r="Y8288">
        <v>1.6695602731600001</v>
      </c>
      <c r="Z8288">
        <v>0.553470665897</v>
      </c>
      <c r="AA8288">
        <v>28</v>
      </c>
    </row>
    <row r="8289" spans="1:27" x14ac:dyDescent="0.2">
      <c r="A8289">
        <v>11</v>
      </c>
      <c r="B8289" t="s">
        <v>2379</v>
      </c>
      <c r="C8289" s="1" t="s">
        <v>12601</v>
      </c>
      <c r="D8289" t="s">
        <v>12602</v>
      </c>
      <c r="E8289">
        <v>57529233</v>
      </c>
      <c r="F8289">
        <v>57586652</v>
      </c>
      <c r="G8289">
        <v>0.98060334601900001</v>
      </c>
      <c r="H8289">
        <v>0.97986841793500001</v>
      </c>
      <c r="I8289" t="s">
        <v>29</v>
      </c>
      <c r="J8289" t="s">
        <v>1881</v>
      </c>
      <c r="K8289" t="s">
        <v>61</v>
      </c>
      <c r="L8289" t="s">
        <v>32</v>
      </c>
      <c r="M8289" t="s">
        <v>33</v>
      </c>
      <c r="N8289">
        <v>3</v>
      </c>
      <c r="O8289" t="s">
        <v>34</v>
      </c>
      <c r="P8289">
        <v>0.95</v>
      </c>
      <c r="Q8289">
        <v>56670809</v>
      </c>
      <c r="R8289">
        <v>57851912</v>
      </c>
      <c r="S8289">
        <v>0.97647325216400005</v>
      </c>
      <c r="T8289">
        <v>0.991590648219</v>
      </c>
      <c r="U8289">
        <v>0.33150684931500002</v>
      </c>
      <c r="V8289">
        <v>3.64444609503E-4</v>
      </c>
      <c r="W8289">
        <v>3.4383684690299998</v>
      </c>
      <c r="X8289">
        <v>2.1401278904700002E-2</v>
      </c>
      <c r="Y8289">
        <v>1.6695602731600001</v>
      </c>
      <c r="Z8289">
        <v>0.553470665897</v>
      </c>
      <c r="AA8289">
        <v>28</v>
      </c>
    </row>
    <row r="8290" spans="1:27" x14ac:dyDescent="0.2">
      <c r="A8290">
        <v>11</v>
      </c>
      <c r="B8290" t="s">
        <v>2379</v>
      </c>
      <c r="C8290" s="1" t="s">
        <v>12603</v>
      </c>
      <c r="D8290" t="s">
        <v>12604</v>
      </c>
      <c r="E8290">
        <v>57791352</v>
      </c>
      <c r="F8290">
        <v>57949038</v>
      </c>
      <c r="G8290">
        <v>0.97724838312700002</v>
      </c>
      <c r="H8290">
        <v>0.975230098765</v>
      </c>
      <c r="I8290" t="s">
        <v>29</v>
      </c>
      <c r="J8290" t="s">
        <v>1881</v>
      </c>
      <c r="K8290" t="s">
        <v>61</v>
      </c>
      <c r="L8290" t="s">
        <v>32</v>
      </c>
      <c r="M8290" t="s">
        <v>33</v>
      </c>
      <c r="N8290">
        <v>3</v>
      </c>
      <c r="O8290" t="s">
        <v>34</v>
      </c>
      <c r="P8290">
        <v>0.95</v>
      </c>
      <c r="Q8290">
        <v>56670809</v>
      </c>
      <c r="R8290">
        <v>57851912</v>
      </c>
      <c r="S8290">
        <v>0.97647325216400005</v>
      </c>
      <c r="T8290">
        <v>0.991590648219</v>
      </c>
      <c r="U8290">
        <v>0.33150684931500002</v>
      </c>
      <c r="V8290">
        <v>3.64444609503E-4</v>
      </c>
      <c r="W8290">
        <v>3.4383684690299998</v>
      </c>
      <c r="X8290">
        <v>2.1401278904700002E-2</v>
      </c>
      <c r="Y8290">
        <v>1.6695602731600001</v>
      </c>
      <c r="Z8290">
        <v>0.553470665897</v>
      </c>
      <c r="AA8290">
        <v>28</v>
      </c>
    </row>
    <row r="8291" spans="1:27" x14ac:dyDescent="0.2">
      <c r="A8291">
        <v>11</v>
      </c>
      <c r="B8291" t="s">
        <v>2379</v>
      </c>
      <c r="C8291" s="1" t="s">
        <v>12605</v>
      </c>
      <c r="D8291" t="s">
        <v>12606</v>
      </c>
      <c r="E8291">
        <v>57798424</v>
      </c>
      <c r="F8291">
        <v>57799378</v>
      </c>
      <c r="G8291">
        <v>0.97715786585200004</v>
      </c>
      <c r="H8291">
        <v>0.97714565523499997</v>
      </c>
      <c r="I8291" t="s">
        <v>29</v>
      </c>
      <c r="J8291" t="s">
        <v>1881</v>
      </c>
      <c r="K8291" t="s">
        <v>61</v>
      </c>
      <c r="L8291" t="s">
        <v>32</v>
      </c>
      <c r="M8291" t="s">
        <v>33</v>
      </c>
      <c r="N8291">
        <v>3</v>
      </c>
      <c r="O8291" t="s">
        <v>34</v>
      </c>
      <c r="P8291">
        <v>0.95</v>
      </c>
      <c r="Q8291">
        <v>56670809</v>
      </c>
      <c r="R8291">
        <v>57851912</v>
      </c>
      <c r="S8291">
        <v>0.97647325216400005</v>
      </c>
      <c r="T8291">
        <v>0.991590648219</v>
      </c>
      <c r="U8291">
        <v>0.33150684931500002</v>
      </c>
      <c r="V8291">
        <v>3.64444609503E-4</v>
      </c>
      <c r="W8291">
        <v>3.4383684690299998</v>
      </c>
      <c r="X8291">
        <v>2.1401278904700002E-2</v>
      </c>
      <c r="Y8291">
        <v>1.6695602731600001</v>
      </c>
      <c r="Z8291">
        <v>0.553470665897</v>
      </c>
      <c r="AA8291">
        <v>28</v>
      </c>
    </row>
    <row r="8292" spans="1:27" x14ac:dyDescent="0.2">
      <c r="A8292">
        <v>19</v>
      </c>
      <c r="B8292" t="s">
        <v>2644</v>
      </c>
      <c r="C8292" s="1" t="s">
        <v>2645</v>
      </c>
      <c r="D8292" t="s">
        <v>2646</v>
      </c>
      <c r="E8292">
        <v>47523100</v>
      </c>
      <c r="F8292">
        <v>47549033</v>
      </c>
      <c r="G8292">
        <v>0.37062552898399997</v>
      </c>
      <c r="H8292">
        <v>0.369779089073</v>
      </c>
      <c r="I8292" t="s">
        <v>29</v>
      </c>
      <c r="J8292" t="s">
        <v>1538</v>
      </c>
      <c r="K8292" t="s">
        <v>61</v>
      </c>
      <c r="L8292" t="s">
        <v>32</v>
      </c>
      <c r="M8292" t="s">
        <v>33</v>
      </c>
      <c r="N8292">
        <v>1</v>
      </c>
      <c r="O8292" t="s">
        <v>33</v>
      </c>
      <c r="P8292">
        <v>0.95</v>
      </c>
      <c r="Q8292">
        <v>47519083</v>
      </c>
      <c r="R8292">
        <v>50638497</v>
      </c>
      <c r="S8292">
        <v>0.26894055771000003</v>
      </c>
      <c r="T8292">
        <v>0.370756641818</v>
      </c>
      <c r="U8292">
        <v>0.12548482586500001</v>
      </c>
      <c r="V8292" s="2">
        <v>3.8126147095000002E-7</v>
      </c>
      <c r="W8292">
        <v>6.4187770809</v>
      </c>
      <c r="X8292" s="2">
        <v>4.6583652903700002E-5</v>
      </c>
      <c r="Y8292">
        <v>4.3317664588299998</v>
      </c>
      <c r="Z8292">
        <v>0.54357095977500003</v>
      </c>
      <c r="AA8292">
        <v>173</v>
      </c>
    </row>
    <row r="8293" spans="1:27" x14ac:dyDescent="0.2">
      <c r="A8293">
        <v>19</v>
      </c>
      <c r="B8293" t="s">
        <v>2644</v>
      </c>
      <c r="C8293" s="1" t="s">
        <v>2647</v>
      </c>
      <c r="D8293" t="s">
        <v>2648</v>
      </c>
      <c r="E8293">
        <v>47549166</v>
      </c>
      <c r="F8293">
        <v>47551882</v>
      </c>
      <c r="G8293">
        <v>0.36977474802100002</v>
      </c>
      <c r="H8293">
        <v>0.36968609916400003</v>
      </c>
      <c r="I8293" t="s">
        <v>29</v>
      </c>
      <c r="J8293" t="s">
        <v>1538</v>
      </c>
      <c r="K8293" t="s">
        <v>61</v>
      </c>
      <c r="L8293" t="s">
        <v>32</v>
      </c>
      <c r="M8293" t="s">
        <v>33</v>
      </c>
      <c r="N8293">
        <v>1</v>
      </c>
      <c r="O8293" t="s">
        <v>33</v>
      </c>
      <c r="P8293">
        <v>0.95</v>
      </c>
      <c r="Q8293">
        <v>47519083</v>
      </c>
      <c r="R8293">
        <v>50638497</v>
      </c>
      <c r="S8293">
        <v>0.26894055771000003</v>
      </c>
      <c r="T8293">
        <v>0.370756641818</v>
      </c>
      <c r="U8293">
        <v>0.12548482586500001</v>
      </c>
      <c r="V8293" s="2">
        <v>3.8126147095000002E-7</v>
      </c>
      <c r="W8293">
        <v>6.4187770809</v>
      </c>
      <c r="X8293" s="2">
        <v>4.6583652903700002E-5</v>
      </c>
      <c r="Y8293">
        <v>4.3317664588299998</v>
      </c>
      <c r="Z8293">
        <v>0.54357095977500003</v>
      </c>
      <c r="AA8293">
        <v>173</v>
      </c>
    </row>
    <row r="8294" spans="1:27" x14ac:dyDescent="0.2">
      <c r="A8294">
        <v>19</v>
      </c>
      <c r="B8294" t="s">
        <v>2644</v>
      </c>
      <c r="C8294" s="1" t="s">
        <v>2649</v>
      </c>
      <c r="D8294" t="s">
        <v>2650</v>
      </c>
      <c r="E8294">
        <v>47567446</v>
      </c>
      <c r="F8294">
        <v>47617009</v>
      </c>
      <c r="G8294">
        <v>0.369178098131</v>
      </c>
      <c r="H8294">
        <v>0.36756038705600003</v>
      </c>
      <c r="I8294" t="s">
        <v>29</v>
      </c>
      <c r="J8294" t="s">
        <v>1538</v>
      </c>
      <c r="K8294" t="s">
        <v>61</v>
      </c>
      <c r="L8294" t="s">
        <v>32</v>
      </c>
      <c r="M8294" t="s">
        <v>33</v>
      </c>
      <c r="N8294">
        <v>1</v>
      </c>
      <c r="O8294" t="s">
        <v>33</v>
      </c>
      <c r="P8294">
        <v>0.95</v>
      </c>
      <c r="Q8294">
        <v>47519083</v>
      </c>
      <c r="R8294">
        <v>50638497</v>
      </c>
      <c r="S8294">
        <v>0.26894055771000003</v>
      </c>
      <c r="T8294">
        <v>0.370756641818</v>
      </c>
      <c r="U8294">
        <v>0.12548482586500001</v>
      </c>
      <c r="V8294" s="2">
        <v>3.8126147095000002E-7</v>
      </c>
      <c r="W8294">
        <v>6.4187770809</v>
      </c>
      <c r="X8294" s="2">
        <v>4.6583652903700002E-5</v>
      </c>
      <c r="Y8294">
        <v>4.3317664588299998</v>
      </c>
      <c r="Z8294">
        <v>0.54357095977500003</v>
      </c>
      <c r="AA8294">
        <v>173</v>
      </c>
    </row>
    <row r="8295" spans="1:27" x14ac:dyDescent="0.2">
      <c r="A8295">
        <v>19</v>
      </c>
      <c r="B8295" t="s">
        <v>2644</v>
      </c>
      <c r="C8295" s="1" t="s">
        <v>2651</v>
      </c>
      <c r="D8295" t="s">
        <v>2652</v>
      </c>
      <c r="E8295">
        <v>47634079</v>
      </c>
      <c r="F8295">
        <v>47713893</v>
      </c>
      <c r="G8295">
        <v>0.36700323095100001</v>
      </c>
      <c r="H8295">
        <v>0.36439814264300002</v>
      </c>
      <c r="I8295" t="s">
        <v>29</v>
      </c>
      <c r="J8295" t="s">
        <v>1538</v>
      </c>
      <c r="K8295" t="s">
        <v>61</v>
      </c>
      <c r="L8295" t="s">
        <v>32</v>
      </c>
      <c r="M8295" t="s">
        <v>33</v>
      </c>
      <c r="N8295">
        <v>1</v>
      </c>
      <c r="O8295" t="s">
        <v>33</v>
      </c>
      <c r="P8295">
        <v>0.95</v>
      </c>
      <c r="Q8295">
        <v>47519083</v>
      </c>
      <c r="R8295">
        <v>50638497</v>
      </c>
      <c r="S8295">
        <v>0.26894055771000003</v>
      </c>
      <c r="T8295">
        <v>0.370756641818</v>
      </c>
      <c r="U8295">
        <v>0.12548482586500001</v>
      </c>
      <c r="V8295" s="2">
        <v>3.8126147095000002E-7</v>
      </c>
      <c r="W8295">
        <v>6.4187770809</v>
      </c>
      <c r="X8295" s="2">
        <v>4.6583652903700002E-5</v>
      </c>
      <c r="Y8295">
        <v>4.3317664588299998</v>
      </c>
      <c r="Z8295">
        <v>0.54357095977500003</v>
      </c>
      <c r="AA8295">
        <v>173</v>
      </c>
    </row>
    <row r="8296" spans="1:27" x14ac:dyDescent="0.2">
      <c r="A8296">
        <v>19</v>
      </c>
      <c r="B8296" t="s">
        <v>2644</v>
      </c>
      <c r="C8296" s="1" t="s">
        <v>2653</v>
      </c>
      <c r="D8296" t="s">
        <v>2654</v>
      </c>
      <c r="E8296">
        <v>47724078</v>
      </c>
      <c r="F8296">
        <v>47736023</v>
      </c>
      <c r="G8296">
        <v>0.36406570943099997</v>
      </c>
      <c r="H8296">
        <v>0.36367583071499998</v>
      </c>
      <c r="I8296" t="s">
        <v>29</v>
      </c>
      <c r="J8296" t="s">
        <v>1538</v>
      </c>
      <c r="K8296" t="s">
        <v>61</v>
      </c>
      <c r="L8296" t="s">
        <v>32</v>
      </c>
      <c r="M8296" t="s">
        <v>33</v>
      </c>
      <c r="N8296">
        <v>1</v>
      </c>
      <c r="O8296" t="s">
        <v>33</v>
      </c>
      <c r="P8296">
        <v>0.95</v>
      </c>
      <c r="Q8296">
        <v>47519083</v>
      </c>
      <c r="R8296">
        <v>50638497</v>
      </c>
      <c r="S8296">
        <v>0.26894055771000003</v>
      </c>
      <c r="T8296">
        <v>0.370756641818</v>
      </c>
      <c r="U8296">
        <v>0.12548482586500001</v>
      </c>
      <c r="V8296" s="2">
        <v>3.8126147095000002E-7</v>
      </c>
      <c r="W8296">
        <v>6.4187770809</v>
      </c>
      <c r="X8296" s="2">
        <v>4.6583652903700002E-5</v>
      </c>
      <c r="Y8296">
        <v>4.3317664588299998</v>
      </c>
      <c r="Z8296">
        <v>0.54357095977500003</v>
      </c>
      <c r="AA8296">
        <v>173</v>
      </c>
    </row>
    <row r="8297" spans="1:27" x14ac:dyDescent="0.2">
      <c r="A8297">
        <v>19</v>
      </c>
      <c r="B8297" t="s">
        <v>2644</v>
      </c>
      <c r="C8297" s="1" t="s">
        <v>2655</v>
      </c>
      <c r="D8297" t="s">
        <v>2656</v>
      </c>
      <c r="E8297">
        <v>47730198</v>
      </c>
      <c r="F8297">
        <v>47730278</v>
      </c>
      <c r="G8297">
        <v>0.36386595574800001</v>
      </c>
      <c r="H8297">
        <v>0.36386334458899999</v>
      </c>
      <c r="I8297" t="s">
        <v>29</v>
      </c>
      <c r="J8297" t="s">
        <v>1538</v>
      </c>
      <c r="K8297" t="s">
        <v>61</v>
      </c>
      <c r="L8297" t="s">
        <v>32</v>
      </c>
      <c r="M8297" t="s">
        <v>33</v>
      </c>
      <c r="N8297">
        <v>1</v>
      </c>
      <c r="O8297" t="s">
        <v>33</v>
      </c>
      <c r="P8297">
        <v>0.95</v>
      </c>
      <c r="Q8297">
        <v>47519083</v>
      </c>
      <c r="R8297">
        <v>50638497</v>
      </c>
      <c r="S8297">
        <v>0.26894055771000003</v>
      </c>
      <c r="T8297">
        <v>0.370756641818</v>
      </c>
      <c r="U8297">
        <v>0.12548482586500001</v>
      </c>
      <c r="V8297" s="2">
        <v>3.8126147095000002E-7</v>
      </c>
      <c r="W8297">
        <v>6.4187770809</v>
      </c>
      <c r="X8297" s="2">
        <v>4.6583652903700002E-5</v>
      </c>
      <c r="Y8297">
        <v>4.3317664588299998</v>
      </c>
      <c r="Z8297">
        <v>0.54357095977500003</v>
      </c>
      <c r="AA8297">
        <v>173</v>
      </c>
    </row>
    <row r="8298" spans="1:27" x14ac:dyDescent="0.2">
      <c r="A8298">
        <v>19</v>
      </c>
      <c r="B8298" t="s">
        <v>2644</v>
      </c>
      <c r="C8298" s="1" t="s">
        <v>2657</v>
      </c>
      <c r="D8298" t="s">
        <v>2658</v>
      </c>
      <c r="E8298">
        <v>47730200</v>
      </c>
      <c r="F8298">
        <v>47730276</v>
      </c>
      <c r="G8298">
        <v>0.36386589046899998</v>
      </c>
      <c r="H8298">
        <v>0.36386340986799998</v>
      </c>
      <c r="I8298" t="s">
        <v>29</v>
      </c>
      <c r="J8298" t="s">
        <v>1538</v>
      </c>
      <c r="K8298" t="s">
        <v>61</v>
      </c>
      <c r="L8298" t="s">
        <v>32</v>
      </c>
      <c r="M8298" t="s">
        <v>33</v>
      </c>
      <c r="N8298">
        <v>1</v>
      </c>
      <c r="O8298" t="s">
        <v>33</v>
      </c>
      <c r="P8298">
        <v>0.95</v>
      </c>
      <c r="Q8298">
        <v>47519083</v>
      </c>
      <c r="R8298">
        <v>50638497</v>
      </c>
      <c r="S8298">
        <v>0.26894055771000003</v>
      </c>
      <c r="T8298">
        <v>0.370756641818</v>
      </c>
      <c r="U8298">
        <v>0.12548482586500001</v>
      </c>
      <c r="V8298" s="2">
        <v>3.8126147095000002E-7</v>
      </c>
      <c r="W8298">
        <v>6.4187770809</v>
      </c>
      <c r="X8298" s="2">
        <v>4.6583652903700002E-5</v>
      </c>
      <c r="Y8298">
        <v>4.3317664588299998</v>
      </c>
      <c r="Z8298">
        <v>0.54357095977500003</v>
      </c>
      <c r="AA8298">
        <v>173</v>
      </c>
    </row>
    <row r="8299" spans="1:27" x14ac:dyDescent="0.2">
      <c r="A8299">
        <v>19</v>
      </c>
      <c r="B8299" t="s">
        <v>2644</v>
      </c>
      <c r="C8299" s="1" t="s">
        <v>2659</v>
      </c>
      <c r="D8299" t="s">
        <v>2660</v>
      </c>
      <c r="E8299">
        <v>47759730</v>
      </c>
      <c r="F8299">
        <v>47775210</v>
      </c>
      <c r="G8299">
        <v>0.36290204631</v>
      </c>
      <c r="H8299">
        <v>0.362396786995</v>
      </c>
      <c r="I8299" t="s">
        <v>29</v>
      </c>
      <c r="J8299" t="s">
        <v>1538</v>
      </c>
      <c r="K8299" t="s">
        <v>61</v>
      </c>
      <c r="L8299" t="s">
        <v>32</v>
      </c>
      <c r="M8299" t="s">
        <v>33</v>
      </c>
      <c r="N8299">
        <v>1</v>
      </c>
      <c r="O8299" t="s">
        <v>33</v>
      </c>
      <c r="P8299">
        <v>0.95</v>
      </c>
      <c r="Q8299">
        <v>47519083</v>
      </c>
      <c r="R8299">
        <v>50638497</v>
      </c>
      <c r="S8299">
        <v>0.26894055771000003</v>
      </c>
      <c r="T8299">
        <v>0.370756641818</v>
      </c>
      <c r="U8299">
        <v>0.12548482586500001</v>
      </c>
      <c r="V8299" s="2">
        <v>3.8126147095000002E-7</v>
      </c>
      <c r="W8299">
        <v>6.4187770809</v>
      </c>
      <c r="X8299" s="2">
        <v>4.6583652903700002E-5</v>
      </c>
      <c r="Y8299">
        <v>4.3317664588299998</v>
      </c>
      <c r="Z8299">
        <v>0.54357095977500003</v>
      </c>
      <c r="AA8299">
        <v>173</v>
      </c>
    </row>
    <row r="8300" spans="1:27" x14ac:dyDescent="0.2">
      <c r="A8300">
        <v>19</v>
      </c>
      <c r="B8300" t="s">
        <v>2644</v>
      </c>
      <c r="C8300" s="1" t="s">
        <v>2661</v>
      </c>
      <c r="D8300" t="s">
        <v>2662</v>
      </c>
      <c r="E8300">
        <v>47777658</v>
      </c>
      <c r="F8300">
        <v>47778980</v>
      </c>
      <c r="G8300">
        <v>0.36231688552199998</v>
      </c>
      <c r="H8300">
        <v>0.36227373611500002</v>
      </c>
      <c r="I8300" t="s">
        <v>29</v>
      </c>
      <c r="J8300" t="s">
        <v>1538</v>
      </c>
      <c r="K8300" t="s">
        <v>61</v>
      </c>
      <c r="L8300" t="s">
        <v>32</v>
      </c>
      <c r="M8300" t="s">
        <v>33</v>
      </c>
      <c r="N8300">
        <v>1</v>
      </c>
      <c r="O8300" t="s">
        <v>33</v>
      </c>
      <c r="P8300">
        <v>0.95</v>
      </c>
      <c r="Q8300">
        <v>47519083</v>
      </c>
      <c r="R8300">
        <v>50638497</v>
      </c>
      <c r="S8300">
        <v>0.26894055771000003</v>
      </c>
      <c r="T8300">
        <v>0.370756641818</v>
      </c>
      <c r="U8300">
        <v>0.12548482586500001</v>
      </c>
      <c r="V8300" s="2">
        <v>3.8126147095000002E-7</v>
      </c>
      <c r="W8300">
        <v>6.4187770809</v>
      </c>
      <c r="X8300" s="2">
        <v>4.6583652903700002E-5</v>
      </c>
      <c r="Y8300">
        <v>4.3317664588299998</v>
      </c>
      <c r="Z8300">
        <v>0.54357095977500003</v>
      </c>
      <c r="AA8300">
        <v>173</v>
      </c>
    </row>
    <row r="8301" spans="1:27" x14ac:dyDescent="0.2">
      <c r="A8301">
        <v>19</v>
      </c>
      <c r="B8301" t="s">
        <v>2644</v>
      </c>
      <c r="C8301" s="1" t="s">
        <v>2663</v>
      </c>
      <c r="D8301" t="s">
        <v>2664</v>
      </c>
      <c r="E8301">
        <v>47813103</v>
      </c>
      <c r="F8301">
        <v>47825327</v>
      </c>
      <c r="G8301">
        <v>0.361159978775</v>
      </c>
      <c r="H8301">
        <v>0.36076099364100001</v>
      </c>
      <c r="I8301" t="s">
        <v>29</v>
      </c>
      <c r="J8301" t="s">
        <v>1538</v>
      </c>
      <c r="K8301" t="s">
        <v>61</v>
      </c>
      <c r="L8301" t="s">
        <v>32</v>
      </c>
      <c r="M8301" t="s">
        <v>33</v>
      </c>
      <c r="N8301">
        <v>1</v>
      </c>
      <c r="O8301" t="s">
        <v>33</v>
      </c>
      <c r="P8301">
        <v>0.95</v>
      </c>
      <c r="Q8301">
        <v>47519083</v>
      </c>
      <c r="R8301">
        <v>50638497</v>
      </c>
      <c r="S8301">
        <v>0.26894055771000003</v>
      </c>
      <c r="T8301">
        <v>0.370756641818</v>
      </c>
      <c r="U8301">
        <v>0.12548482586500001</v>
      </c>
      <c r="V8301" s="2">
        <v>3.8126147095000002E-7</v>
      </c>
      <c r="W8301">
        <v>6.4187770809</v>
      </c>
      <c r="X8301" s="2">
        <v>4.6583652903700002E-5</v>
      </c>
      <c r="Y8301">
        <v>4.3317664588299998</v>
      </c>
      <c r="Z8301">
        <v>0.54357095977500003</v>
      </c>
      <c r="AA8301">
        <v>173</v>
      </c>
    </row>
    <row r="8302" spans="1:27" x14ac:dyDescent="0.2">
      <c r="A8302">
        <v>19</v>
      </c>
      <c r="B8302" t="s">
        <v>2644</v>
      </c>
      <c r="C8302" s="1" t="s">
        <v>2665</v>
      </c>
      <c r="D8302" t="s">
        <v>2666</v>
      </c>
      <c r="E8302">
        <v>47835403</v>
      </c>
      <c r="F8302">
        <v>47845272</v>
      </c>
      <c r="G8302">
        <v>0.360432118134</v>
      </c>
      <c r="H8302">
        <v>0.36010999900000001</v>
      </c>
      <c r="I8302" t="s">
        <v>29</v>
      </c>
      <c r="J8302" t="s">
        <v>1538</v>
      </c>
      <c r="K8302" t="s">
        <v>61</v>
      </c>
      <c r="L8302" t="s">
        <v>32</v>
      </c>
      <c r="M8302" t="s">
        <v>33</v>
      </c>
      <c r="N8302">
        <v>1</v>
      </c>
      <c r="O8302" t="s">
        <v>33</v>
      </c>
      <c r="P8302">
        <v>0.95</v>
      </c>
      <c r="Q8302">
        <v>47519083</v>
      </c>
      <c r="R8302">
        <v>50638497</v>
      </c>
      <c r="S8302">
        <v>0.26894055771000003</v>
      </c>
      <c r="T8302">
        <v>0.370756641818</v>
      </c>
      <c r="U8302">
        <v>0.12548482586500001</v>
      </c>
      <c r="V8302" s="2">
        <v>3.8126147095000002E-7</v>
      </c>
      <c r="W8302">
        <v>6.4187770809</v>
      </c>
      <c r="X8302" s="2">
        <v>4.6583652903700002E-5</v>
      </c>
      <c r="Y8302">
        <v>4.3317664588299998</v>
      </c>
      <c r="Z8302">
        <v>0.54357095977500003</v>
      </c>
      <c r="AA8302">
        <v>173</v>
      </c>
    </row>
    <row r="8303" spans="1:27" x14ac:dyDescent="0.2">
      <c r="A8303">
        <v>19</v>
      </c>
      <c r="B8303" t="s">
        <v>2644</v>
      </c>
      <c r="C8303" s="1" t="s">
        <v>2667</v>
      </c>
      <c r="D8303" t="s">
        <v>2668</v>
      </c>
      <c r="E8303">
        <v>47852537</v>
      </c>
      <c r="F8303">
        <v>47885961</v>
      </c>
      <c r="G8303">
        <v>0.35987287310100002</v>
      </c>
      <c r="H8303">
        <v>0.35878193076499998</v>
      </c>
      <c r="I8303" t="s">
        <v>29</v>
      </c>
      <c r="J8303" t="s">
        <v>1538</v>
      </c>
      <c r="K8303" t="s">
        <v>61</v>
      </c>
      <c r="L8303" t="s">
        <v>32</v>
      </c>
      <c r="M8303" t="s">
        <v>33</v>
      </c>
      <c r="N8303">
        <v>1</v>
      </c>
      <c r="O8303" t="s">
        <v>33</v>
      </c>
      <c r="P8303">
        <v>0.95</v>
      </c>
      <c r="Q8303">
        <v>47519083</v>
      </c>
      <c r="R8303">
        <v>50638497</v>
      </c>
      <c r="S8303">
        <v>0.26894055771000003</v>
      </c>
      <c r="T8303">
        <v>0.370756641818</v>
      </c>
      <c r="U8303">
        <v>0.12548482586500001</v>
      </c>
      <c r="V8303" s="2">
        <v>3.8126147095000002E-7</v>
      </c>
      <c r="W8303">
        <v>6.4187770809</v>
      </c>
      <c r="X8303" s="2">
        <v>4.6583652903700002E-5</v>
      </c>
      <c r="Y8303">
        <v>4.3317664588299998</v>
      </c>
      <c r="Z8303">
        <v>0.54357095977500003</v>
      </c>
      <c r="AA8303">
        <v>173</v>
      </c>
    </row>
    <row r="8304" spans="1:27" x14ac:dyDescent="0.2">
      <c r="A8304">
        <v>19</v>
      </c>
      <c r="B8304" t="s">
        <v>2644</v>
      </c>
      <c r="C8304" s="1" t="s">
        <v>2669</v>
      </c>
      <c r="D8304" t="s">
        <v>2670</v>
      </c>
      <c r="E8304">
        <v>47906374</v>
      </c>
      <c r="F8304">
        <v>47925490</v>
      </c>
      <c r="G8304">
        <v>0.35811566084200003</v>
      </c>
      <c r="H8304">
        <v>0.35749172433900001</v>
      </c>
      <c r="I8304" t="s">
        <v>29</v>
      </c>
      <c r="J8304" t="s">
        <v>1538</v>
      </c>
      <c r="K8304" t="s">
        <v>61</v>
      </c>
      <c r="L8304" t="s">
        <v>32</v>
      </c>
      <c r="M8304" t="s">
        <v>33</v>
      </c>
      <c r="N8304">
        <v>1</v>
      </c>
      <c r="O8304" t="s">
        <v>33</v>
      </c>
      <c r="P8304">
        <v>0.95</v>
      </c>
      <c r="Q8304">
        <v>47519083</v>
      </c>
      <c r="R8304">
        <v>50638497</v>
      </c>
      <c r="S8304">
        <v>0.26894055771000003</v>
      </c>
      <c r="T8304">
        <v>0.370756641818</v>
      </c>
      <c r="U8304">
        <v>0.12548482586500001</v>
      </c>
      <c r="V8304" s="2">
        <v>3.8126147095000002E-7</v>
      </c>
      <c r="W8304">
        <v>6.4187770809</v>
      </c>
      <c r="X8304" s="2">
        <v>4.6583652903700002E-5</v>
      </c>
      <c r="Y8304">
        <v>4.3317664588299998</v>
      </c>
      <c r="Z8304">
        <v>0.54357095977500003</v>
      </c>
      <c r="AA8304">
        <v>173</v>
      </c>
    </row>
    <row r="8305" spans="1:27" x14ac:dyDescent="0.2">
      <c r="A8305">
        <v>19</v>
      </c>
      <c r="B8305" t="s">
        <v>2644</v>
      </c>
      <c r="C8305" s="1" t="s">
        <v>2671</v>
      </c>
      <c r="D8305" t="s">
        <v>2672</v>
      </c>
      <c r="E8305">
        <v>47931278</v>
      </c>
      <c r="F8305">
        <v>47975307</v>
      </c>
      <c r="G8305">
        <v>0.35730280696700001</v>
      </c>
      <c r="H8305">
        <v>0.355865722833</v>
      </c>
      <c r="I8305" t="s">
        <v>29</v>
      </c>
      <c r="J8305" t="s">
        <v>1538</v>
      </c>
      <c r="K8305" t="s">
        <v>61</v>
      </c>
      <c r="L8305" t="s">
        <v>32</v>
      </c>
      <c r="M8305" t="s">
        <v>33</v>
      </c>
      <c r="N8305">
        <v>1</v>
      </c>
      <c r="O8305" t="s">
        <v>33</v>
      </c>
      <c r="P8305">
        <v>0.95</v>
      </c>
      <c r="Q8305">
        <v>47519083</v>
      </c>
      <c r="R8305">
        <v>50638497</v>
      </c>
      <c r="S8305">
        <v>0.26894055771000003</v>
      </c>
      <c r="T8305">
        <v>0.370756641818</v>
      </c>
      <c r="U8305">
        <v>0.12548482586500001</v>
      </c>
      <c r="V8305" s="2">
        <v>3.8126147095000002E-7</v>
      </c>
      <c r="W8305">
        <v>6.4187770809</v>
      </c>
      <c r="X8305" s="2">
        <v>4.6583652903700002E-5</v>
      </c>
      <c r="Y8305">
        <v>4.3317664588299998</v>
      </c>
      <c r="Z8305">
        <v>0.54357095977500003</v>
      </c>
      <c r="AA8305">
        <v>173</v>
      </c>
    </row>
    <row r="8306" spans="1:27" x14ac:dyDescent="0.2">
      <c r="A8306">
        <v>19</v>
      </c>
      <c r="B8306" t="s">
        <v>2644</v>
      </c>
      <c r="C8306" s="1" t="s">
        <v>2673</v>
      </c>
      <c r="D8306" t="s">
        <v>2674</v>
      </c>
      <c r="E8306">
        <v>47978397</v>
      </c>
      <c r="F8306">
        <v>47987521</v>
      </c>
      <c r="G8306">
        <v>0.35576486680699998</v>
      </c>
      <c r="H8306">
        <v>0.35546706409399997</v>
      </c>
      <c r="I8306" t="s">
        <v>29</v>
      </c>
      <c r="J8306" t="s">
        <v>1538</v>
      </c>
      <c r="K8306" t="s">
        <v>61</v>
      </c>
      <c r="L8306" t="s">
        <v>32</v>
      </c>
      <c r="M8306" t="s">
        <v>33</v>
      </c>
      <c r="N8306">
        <v>1</v>
      </c>
      <c r="O8306" t="s">
        <v>33</v>
      </c>
      <c r="P8306">
        <v>0.95</v>
      </c>
      <c r="Q8306">
        <v>47519083</v>
      </c>
      <c r="R8306">
        <v>50638497</v>
      </c>
      <c r="S8306">
        <v>0.26894055771000003</v>
      </c>
      <c r="T8306">
        <v>0.370756641818</v>
      </c>
      <c r="U8306">
        <v>0.12548482586500001</v>
      </c>
      <c r="V8306" s="2">
        <v>3.8126147095000002E-7</v>
      </c>
      <c r="W8306">
        <v>6.4187770809</v>
      </c>
      <c r="X8306" s="2">
        <v>4.6583652903700002E-5</v>
      </c>
      <c r="Y8306">
        <v>4.3317664588299998</v>
      </c>
      <c r="Z8306">
        <v>0.54357095977500003</v>
      </c>
      <c r="AA8306">
        <v>173</v>
      </c>
    </row>
    <row r="8307" spans="1:27" x14ac:dyDescent="0.2">
      <c r="A8307">
        <v>19</v>
      </c>
      <c r="B8307" t="s">
        <v>2644</v>
      </c>
      <c r="C8307" s="1" t="s">
        <v>2675</v>
      </c>
      <c r="D8307" t="s">
        <v>2676</v>
      </c>
      <c r="E8307">
        <v>47987538</v>
      </c>
      <c r="F8307">
        <v>48004854</v>
      </c>
      <c r="G8307">
        <v>0.35546650922200002</v>
      </c>
      <c r="H8307">
        <v>0.35490132380200001</v>
      </c>
      <c r="I8307" t="s">
        <v>29</v>
      </c>
      <c r="J8307" t="s">
        <v>1538</v>
      </c>
      <c r="K8307" t="s">
        <v>61</v>
      </c>
      <c r="L8307" t="s">
        <v>32</v>
      </c>
      <c r="M8307" t="s">
        <v>33</v>
      </c>
      <c r="N8307">
        <v>1</v>
      </c>
      <c r="O8307" t="s">
        <v>33</v>
      </c>
      <c r="P8307">
        <v>0.95</v>
      </c>
      <c r="Q8307">
        <v>47519083</v>
      </c>
      <c r="R8307">
        <v>50638497</v>
      </c>
      <c r="S8307">
        <v>0.26894055771000003</v>
      </c>
      <c r="T8307">
        <v>0.370756641818</v>
      </c>
      <c r="U8307">
        <v>0.12548482586500001</v>
      </c>
      <c r="V8307" s="2">
        <v>3.8126147095000002E-7</v>
      </c>
      <c r="W8307">
        <v>6.4187770809</v>
      </c>
      <c r="X8307" s="2">
        <v>4.6583652903700002E-5</v>
      </c>
      <c r="Y8307">
        <v>4.3317664588299998</v>
      </c>
      <c r="Z8307">
        <v>0.54357095977500003</v>
      </c>
      <c r="AA8307">
        <v>173</v>
      </c>
    </row>
    <row r="8308" spans="1:27" x14ac:dyDescent="0.2">
      <c r="A8308">
        <v>19</v>
      </c>
      <c r="B8308" t="s">
        <v>2677</v>
      </c>
      <c r="C8308" s="1" t="s">
        <v>2678</v>
      </c>
      <c r="D8308" t="s">
        <v>2679</v>
      </c>
      <c r="E8308">
        <v>47990890</v>
      </c>
      <c r="F8308">
        <v>48018515</v>
      </c>
      <c r="G8308">
        <v>0.35535710165000001</v>
      </c>
      <c r="H8308">
        <v>0.35445543571999999</v>
      </c>
      <c r="I8308" t="s">
        <v>29</v>
      </c>
      <c r="J8308" t="s">
        <v>1538</v>
      </c>
      <c r="K8308" t="s">
        <v>61</v>
      </c>
      <c r="L8308" t="s">
        <v>32</v>
      </c>
      <c r="M8308" t="s">
        <v>33</v>
      </c>
      <c r="N8308">
        <v>1</v>
      </c>
      <c r="O8308" t="s">
        <v>33</v>
      </c>
      <c r="P8308">
        <v>0.95</v>
      </c>
      <c r="Q8308">
        <v>47519083</v>
      </c>
      <c r="R8308">
        <v>50638497</v>
      </c>
      <c r="S8308">
        <v>0.26894055771000003</v>
      </c>
      <c r="T8308">
        <v>0.370756641818</v>
      </c>
      <c r="U8308">
        <v>0.12548482586500001</v>
      </c>
      <c r="V8308" s="2">
        <v>3.8126147095000002E-7</v>
      </c>
      <c r="W8308">
        <v>6.4187770809</v>
      </c>
      <c r="X8308" s="2">
        <v>4.6583652903700002E-5</v>
      </c>
      <c r="Y8308">
        <v>4.3317664588299998</v>
      </c>
      <c r="Z8308">
        <v>0.54357095977500003</v>
      </c>
      <c r="AA8308">
        <v>173</v>
      </c>
    </row>
    <row r="8309" spans="1:27" x14ac:dyDescent="0.2">
      <c r="A8309">
        <v>19</v>
      </c>
      <c r="B8309" t="s">
        <v>2677</v>
      </c>
      <c r="C8309" s="1" t="s">
        <v>2680</v>
      </c>
      <c r="D8309" t="s">
        <v>2681</v>
      </c>
      <c r="E8309">
        <v>48023941</v>
      </c>
      <c r="F8309">
        <v>48076369</v>
      </c>
      <c r="G8309">
        <v>0.35427833384399998</v>
      </c>
      <c r="H8309">
        <v>0.352567110628</v>
      </c>
      <c r="I8309" t="s">
        <v>29</v>
      </c>
      <c r="J8309" t="s">
        <v>1538</v>
      </c>
      <c r="K8309" t="s">
        <v>61</v>
      </c>
      <c r="L8309" t="s">
        <v>32</v>
      </c>
      <c r="M8309" t="s">
        <v>33</v>
      </c>
      <c r="N8309">
        <v>1</v>
      </c>
      <c r="O8309" t="s">
        <v>33</v>
      </c>
      <c r="P8309">
        <v>0.95</v>
      </c>
      <c r="Q8309">
        <v>47519083</v>
      </c>
      <c r="R8309">
        <v>50638497</v>
      </c>
      <c r="S8309">
        <v>0.26894055771000003</v>
      </c>
      <c r="T8309">
        <v>0.370756641818</v>
      </c>
      <c r="U8309">
        <v>0.12548482586500001</v>
      </c>
      <c r="V8309" s="2">
        <v>3.8126147095000002E-7</v>
      </c>
      <c r="W8309">
        <v>6.4187770809</v>
      </c>
      <c r="X8309" s="2">
        <v>4.6583652903700002E-5</v>
      </c>
      <c r="Y8309">
        <v>4.3317664588299998</v>
      </c>
      <c r="Z8309">
        <v>0.54357095977500003</v>
      </c>
      <c r="AA8309">
        <v>173</v>
      </c>
    </row>
    <row r="8310" spans="1:27" x14ac:dyDescent="0.2">
      <c r="A8310">
        <v>19</v>
      </c>
      <c r="B8310" t="s">
        <v>2677</v>
      </c>
      <c r="C8310" s="1" t="s">
        <v>2682</v>
      </c>
      <c r="D8310" t="s">
        <v>2683</v>
      </c>
      <c r="E8310">
        <v>48111452</v>
      </c>
      <c r="F8310">
        <v>48206534</v>
      </c>
      <c r="G8310">
        <v>0.35142201937700002</v>
      </c>
      <c r="H8310">
        <v>0.34831859132699999</v>
      </c>
      <c r="I8310" t="s">
        <v>29</v>
      </c>
      <c r="J8310" t="s">
        <v>1538</v>
      </c>
      <c r="K8310" t="s">
        <v>61</v>
      </c>
      <c r="L8310" t="s">
        <v>32</v>
      </c>
      <c r="M8310" t="s">
        <v>33</v>
      </c>
      <c r="N8310">
        <v>1</v>
      </c>
      <c r="O8310" t="s">
        <v>33</v>
      </c>
      <c r="P8310">
        <v>0.95</v>
      </c>
      <c r="Q8310">
        <v>47519083</v>
      </c>
      <c r="R8310">
        <v>50638497</v>
      </c>
      <c r="S8310">
        <v>0.26894055771000003</v>
      </c>
      <c r="T8310">
        <v>0.370756641818</v>
      </c>
      <c r="U8310">
        <v>0.12548482586500001</v>
      </c>
      <c r="V8310" s="2">
        <v>3.8126147095000002E-7</v>
      </c>
      <c r="W8310">
        <v>6.4187770809</v>
      </c>
      <c r="X8310" s="2">
        <v>4.6583652903700002E-5</v>
      </c>
      <c r="Y8310">
        <v>4.3317664588299998</v>
      </c>
      <c r="Z8310">
        <v>0.54357095977500003</v>
      </c>
      <c r="AA8310">
        <v>173</v>
      </c>
    </row>
    <row r="8311" spans="1:27" x14ac:dyDescent="0.2">
      <c r="A8311">
        <v>19</v>
      </c>
      <c r="B8311" t="s">
        <v>2677</v>
      </c>
      <c r="C8311" s="1" t="s">
        <v>2684</v>
      </c>
      <c r="D8311" t="s">
        <v>2685</v>
      </c>
      <c r="E8311">
        <v>48216600</v>
      </c>
      <c r="F8311">
        <v>48246391</v>
      </c>
      <c r="G8311">
        <v>0.34799004221399998</v>
      </c>
      <c r="H8311">
        <v>0.34701767914699999</v>
      </c>
      <c r="I8311" t="s">
        <v>29</v>
      </c>
      <c r="J8311" t="s">
        <v>1538</v>
      </c>
      <c r="K8311" t="s">
        <v>61</v>
      </c>
      <c r="L8311" t="s">
        <v>32</v>
      </c>
      <c r="M8311" t="s">
        <v>33</v>
      </c>
      <c r="N8311">
        <v>1</v>
      </c>
      <c r="O8311" t="s">
        <v>33</v>
      </c>
      <c r="P8311">
        <v>0.95</v>
      </c>
      <c r="Q8311">
        <v>47519083</v>
      </c>
      <c r="R8311">
        <v>50638497</v>
      </c>
      <c r="S8311">
        <v>0.26894055771000003</v>
      </c>
      <c r="T8311">
        <v>0.370756641818</v>
      </c>
      <c r="U8311">
        <v>0.12548482586500001</v>
      </c>
      <c r="V8311" s="2">
        <v>3.8126147095000002E-7</v>
      </c>
      <c r="W8311">
        <v>6.4187770809</v>
      </c>
      <c r="X8311" s="2">
        <v>4.6583652903700002E-5</v>
      </c>
      <c r="Y8311">
        <v>4.3317664588299998</v>
      </c>
      <c r="Z8311">
        <v>0.54357095977500003</v>
      </c>
      <c r="AA8311">
        <v>173</v>
      </c>
    </row>
    <row r="8312" spans="1:27" x14ac:dyDescent="0.2">
      <c r="A8312">
        <v>19</v>
      </c>
      <c r="B8312" t="s">
        <v>2677</v>
      </c>
      <c r="C8312" s="1" t="s">
        <v>2686</v>
      </c>
      <c r="D8312" t="s">
        <v>2687</v>
      </c>
      <c r="E8312">
        <v>48248792</v>
      </c>
      <c r="F8312">
        <v>48260323</v>
      </c>
      <c r="G8312">
        <v>0.34693931172999998</v>
      </c>
      <c r="H8312">
        <v>0.34656294576399999</v>
      </c>
      <c r="I8312" t="s">
        <v>29</v>
      </c>
      <c r="J8312" t="s">
        <v>1538</v>
      </c>
      <c r="K8312" t="s">
        <v>61</v>
      </c>
      <c r="L8312" t="s">
        <v>32</v>
      </c>
      <c r="M8312" t="s">
        <v>33</v>
      </c>
      <c r="N8312">
        <v>1</v>
      </c>
      <c r="O8312" t="s">
        <v>33</v>
      </c>
      <c r="P8312">
        <v>0.95</v>
      </c>
      <c r="Q8312">
        <v>47519083</v>
      </c>
      <c r="R8312">
        <v>50638497</v>
      </c>
      <c r="S8312">
        <v>0.26894055771000003</v>
      </c>
      <c r="T8312">
        <v>0.370756641818</v>
      </c>
      <c r="U8312">
        <v>0.12548482586500001</v>
      </c>
      <c r="V8312" s="2">
        <v>3.8126147095000002E-7</v>
      </c>
      <c r="W8312">
        <v>6.4187770809</v>
      </c>
      <c r="X8312" s="2">
        <v>4.6583652903700002E-5</v>
      </c>
      <c r="Y8312">
        <v>4.3317664588299998</v>
      </c>
      <c r="Z8312">
        <v>0.54357095977500003</v>
      </c>
      <c r="AA8312">
        <v>173</v>
      </c>
    </row>
    <row r="8313" spans="1:27" x14ac:dyDescent="0.2">
      <c r="A8313">
        <v>19</v>
      </c>
      <c r="B8313" t="s">
        <v>2677</v>
      </c>
      <c r="C8313" s="1" t="s">
        <v>2688</v>
      </c>
      <c r="D8313" t="s">
        <v>2689</v>
      </c>
      <c r="E8313">
        <v>48259109</v>
      </c>
      <c r="F8313">
        <v>48259219</v>
      </c>
      <c r="G8313">
        <v>0.34660257010500001</v>
      </c>
      <c r="H8313">
        <v>0.34659897976100001</v>
      </c>
      <c r="I8313" t="s">
        <v>29</v>
      </c>
      <c r="J8313" t="s">
        <v>1538</v>
      </c>
      <c r="K8313" t="s">
        <v>61</v>
      </c>
      <c r="L8313" t="s">
        <v>32</v>
      </c>
      <c r="M8313" t="s">
        <v>33</v>
      </c>
      <c r="N8313">
        <v>1</v>
      </c>
      <c r="O8313" t="s">
        <v>33</v>
      </c>
      <c r="P8313">
        <v>0.95</v>
      </c>
      <c r="Q8313">
        <v>47519083</v>
      </c>
      <c r="R8313">
        <v>50638497</v>
      </c>
      <c r="S8313">
        <v>0.26894055771000003</v>
      </c>
      <c r="T8313">
        <v>0.370756641818</v>
      </c>
      <c r="U8313">
        <v>0.12548482586500001</v>
      </c>
      <c r="V8313" s="2">
        <v>3.8126147095000002E-7</v>
      </c>
      <c r="W8313">
        <v>6.4187770809</v>
      </c>
      <c r="X8313" s="2">
        <v>4.6583652903700002E-5</v>
      </c>
      <c r="Y8313">
        <v>4.3317664588299998</v>
      </c>
      <c r="Z8313">
        <v>0.54357095977500003</v>
      </c>
      <c r="AA8313">
        <v>173</v>
      </c>
    </row>
    <row r="8314" spans="1:27" x14ac:dyDescent="0.2">
      <c r="A8314">
        <v>19</v>
      </c>
      <c r="B8314" t="s">
        <v>2677</v>
      </c>
      <c r="C8314" s="1" t="s">
        <v>2690</v>
      </c>
      <c r="D8314" t="s">
        <v>2691</v>
      </c>
      <c r="E8314">
        <v>48260292</v>
      </c>
      <c r="F8314">
        <v>48272097</v>
      </c>
      <c r="G8314">
        <v>0.34656395758800002</v>
      </c>
      <c r="H8314">
        <v>0.34617864840099999</v>
      </c>
      <c r="I8314" t="s">
        <v>29</v>
      </c>
      <c r="J8314" t="s">
        <v>1538</v>
      </c>
      <c r="K8314" t="s">
        <v>61</v>
      </c>
      <c r="L8314" t="s">
        <v>32</v>
      </c>
      <c r="M8314" t="s">
        <v>33</v>
      </c>
      <c r="N8314">
        <v>1</v>
      </c>
      <c r="O8314" t="s">
        <v>33</v>
      </c>
      <c r="P8314">
        <v>0.95</v>
      </c>
      <c r="Q8314">
        <v>47519083</v>
      </c>
      <c r="R8314">
        <v>50638497</v>
      </c>
      <c r="S8314">
        <v>0.26894055771000003</v>
      </c>
      <c r="T8314">
        <v>0.370756641818</v>
      </c>
      <c r="U8314">
        <v>0.12548482586500001</v>
      </c>
      <c r="V8314" s="2">
        <v>3.8126147095000002E-7</v>
      </c>
      <c r="W8314">
        <v>6.4187770809</v>
      </c>
      <c r="X8314" s="2">
        <v>4.6583652903700002E-5</v>
      </c>
      <c r="Y8314">
        <v>4.3317664588299998</v>
      </c>
      <c r="Z8314">
        <v>0.54357095977500003</v>
      </c>
      <c r="AA8314">
        <v>173</v>
      </c>
    </row>
    <row r="8315" spans="1:27" x14ac:dyDescent="0.2">
      <c r="A8315">
        <v>19</v>
      </c>
      <c r="B8315" t="s">
        <v>2677</v>
      </c>
      <c r="C8315" s="1" t="s">
        <v>2692</v>
      </c>
      <c r="D8315" t="s">
        <v>2693</v>
      </c>
      <c r="E8315">
        <v>48281828</v>
      </c>
      <c r="F8315">
        <v>48287938</v>
      </c>
      <c r="G8315">
        <v>0.34586103351699998</v>
      </c>
      <c r="H8315">
        <v>0.345661606229</v>
      </c>
      <c r="I8315" t="s">
        <v>29</v>
      </c>
      <c r="J8315" t="s">
        <v>1538</v>
      </c>
      <c r="K8315" t="s">
        <v>61</v>
      </c>
      <c r="L8315" t="s">
        <v>32</v>
      </c>
      <c r="M8315" t="s">
        <v>33</v>
      </c>
      <c r="N8315">
        <v>1</v>
      </c>
      <c r="O8315" t="s">
        <v>33</v>
      </c>
      <c r="P8315">
        <v>0.95</v>
      </c>
      <c r="Q8315">
        <v>47519083</v>
      </c>
      <c r="R8315">
        <v>50638497</v>
      </c>
      <c r="S8315">
        <v>0.26894055771000003</v>
      </c>
      <c r="T8315">
        <v>0.370756641818</v>
      </c>
      <c r="U8315">
        <v>0.12548482586500001</v>
      </c>
      <c r="V8315" s="2">
        <v>3.8126147095000002E-7</v>
      </c>
      <c r="W8315">
        <v>6.4187770809</v>
      </c>
      <c r="X8315" s="2">
        <v>4.6583652903700002E-5</v>
      </c>
      <c r="Y8315">
        <v>4.3317664588299998</v>
      </c>
      <c r="Z8315">
        <v>0.54357095977500003</v>
      </c>
      <c r="AA8315">
        <v>173</v>
      </c>
    </row>
    <row r="8316" spans="1:27" x14ac:dyDescent="0.2">
      <c r="A8316">
        <v>19</v>
      </c>
      <c r="B8316" t="s">
        <v>2677</v>
      </c>
      <c r="C8316" s="1" t="s">
        <v>2694</v>
      </c>
      <c r="D8316" t="s">
        <v>2695</v>
      </c>
      <c r="E8316">
        <v>48304499</v>
      </c>
      <c r="F8316">
        <v>48306861</v>
      </c>
      <c r="G8316">
        <v>0.34512106362400002</v>
      </c>
      <c r="H8316">
        <v>0.34504396914699997</v>
      </c>
      <c r="I8316" t="s">
        <v>29</v>
      </c>
      <c r="J8316" t="s">
        <v>1538</v>
      </c>
      <c r="K8316" t="s">
        <v>61</v>
      </c>
      <c r="L8316" t="s">
        <v>32</v>
      </c>
      <c r="M8316" t="s">
        <v>33</v>
      </c>
      <c r="N8316">
        <v>1</v>
      </c>
      <c r="O8316" t="s">
        <v>33</v>
      </c>
      <c r="P8316">
        <v>0.95</v>
      </c>
      <c r="Q8316">
        <v>47519083</v>
      </c>
      <c r="R8316">
        <v>50638497</v>
      </c>
      <c r="S8316">
        <v>0.26894055771000003</v>
      </c>
      <c r="T8316">
        <v>0.370756641818</v>
      </c>
      <c r="U8316">
        <v>0.12548482586500001</v>
      </c>
      <c r="V8316" s="2">
        <v>3.8126147095000002E-7</v>
      </c>
      <c r="W8316">
        <v>6.4187770809</v>
      </c>
      <c r="X8316" s="2">
        <v>4.6583652903700002E-5</v>
      </c>
      <c r="Y8316">
        <v>4.3317664588299998</v>
      </c>
      <c r="Z8316">
        <v>0.54357095977500003</v>
      </c>
      <c r="AA8316">
        <v>173</v>
      </c>
    </row>
    <row r="8317" spans="1:27" x14ac:dyDescent="0.2">
      <c r="A8317">
        <v>19</v>
      </c>
      <c r="B8317" t="s">
        <v>2677</v>
      </c>
      <c r="C8317" s="1" t="s">
        <v>2696</v>
      </c>
      <c r="D8317" t="s">
        <v>2697</v>
      </c>
      <c r="E8317">
        <v>48325096</v>
      </c>
      <c r="F8317">
        <v>48346586</v>
      </c>
      <c r="G8317">
        <v>0.34444878803500001</v>
      </c>
      <c r="H8317">
        <v>0.34374736538099998</v>
      </c>
      <c r="I8317" t="s">
        <v>29</v>
      </c>
      <c r="J8317" t="s">
        <v>1538</v>
      </c>
      <c r="K8317" t="s">
        <v>61</v>
      </c>
      <c r="L8317" t="s">
        <v>32</v>
      </c>
      <c r="M8317" t="s">
        <v>33</v>
      </c>
      <c r="N8317">
        <v>1</v>
      </c>
      <c r="O8317" t="s">
        <v>33</v>
      </c>
      <c r="P8317">
        <v>0.95</v>
      </c>
      <c r="Q8317">
        <v>47519083</v>
      </c>
      <c r="R8317">
        <v>50638497</v>
      </c>
      <c r="S8317">
        <v>0.26894055771000003</v>
      </c>
      <c r="T8317">
        <v>0.370756641818</v>
      </c>
      <c r="U8317">
        <v>0.12548482586500001</v>
      </c>
      <c r="V8317" s="2">
        <v>3.8126147095000002E-7</v>
      </c>
      <c r="W8317">
        <v>6.4187770809</v>
      </c>
      <c r="X8317" s="2">
        <v>4.6583652903700002E-5</v>
      </c>
      <c r="Y8317">
        <v>4.3317664588299998</v>
      </c>
      <c r="Z8317">
        <v>0.54357095977500003</v>
      </c>
      <c r="AA8317">
        <v>173</v>
      </c>
    </row>
    <row r="8318" spans="1:27" x14ac:dyDescent="0.2">
      <c r="A8318">
        <v>19</v>
      </c>
      <c r="B8318" t="s">
        <v>2677</v>
      </c>
      <c r="C8318" s="1" t="s">
        <v>2698</v>
      </c>
      <c r="D8318" t="s">
        <v>2699</v>
      </c>
      <c r="E8318">
        <v>48373722</v>
      </c>
      <c r="F8318">
        <v>48389654</v>
      </c>
      <c r="G8318">
        <v>0.34286166016300001</v>
      </c>
      <c r="H8318">
        <v>0.34234164779800003</v>
      </c>
      <c r="I8318" t="s">
        <v>29</v>
      </c>
      <c r="J8318" t="s">
        <v>1538</v>
      </c>
      <c r="K8318" t="s">
        <v>61</v>
      </c>
      <c r="L8318" t="s">
        <v>32</v>
      </c>
      <c r="M8318" t="s">
        <v>33</v>
      </c>
      <c r="N8318">
        <v>1</v>
      </c>
      <c r="O8318" t="s">
        <v>33</v>
      </c>
      <c r="P8318">
        <v>0.95</v>
      </c>
      <c r="Q8318">
        <v>47519083</v>
      </c>
      <c r="R8318">
        <v>50638497</v>
      </c>
      <c r="S8318">
        <v>0.26894055771000003</v>
      </c>
      <c r="T8318">
        <v>0.370756641818</v>
      </c>
      <c r="U8318">
        <v>0.12548482586500001</v>
      </c>
      <c r="V8318" s="2">
        <v>3.8126147095000002E-7</v>
      </c>
      <c r="W8318">
        <v>6.4187770809</v>
      </c>
      <c r="X8318" s="2">
        <v>4.6583652903700002E-5</v>
      </c>
      <c r="Y8318">
        <v>4.3317664588299998</v>
      </c>
      <c r="Z8318">
        <v>0.54357095977500003</v>
      </c>
      <c r="AA8318">
        <v>173</v>
      </c>
    </row>
    <row r="8319" spans="1:27" x14ac:dyDescent="0.2">
      <c r="A8319">
        <v>19</v>
      </c>
      <c r="B8319" t="s">
        <v>2677</v>
      </c>
      <c r="C8319" s="1" t="s">
        <v>2700</v>
      </c>
      <c r="D8319" t="s">
        <v>2701</v>
      </c>
      <c r="E8319">
        <v>48410934</v>
      </c>
      <c r="F8319">
        <v>48411056</v>
      </c>
      <c r="G8319">
        <v>0.34164707943599998</v>
      </c>
      <c r="H8319">
        <v>0.34164309741799997</v>
      </c>
      <c r="I8319" t="s">
        <v>29</v>
      </c>
      <c r="J8319" t="s">
        <v>1538</v>
      </c>
      <c r="K8319" t="s">
        <v>61</v>
      </c>
      <c r="L8319" t="s">
        <v>32</v>
      </c>
      <c r="M8319" t="s">
        <v>33</v>
      </c>
      <c r="N8319">
        <v>1</v>
      </c>
      <c r="O8319" t="s">
        <v>33</v>
      </c>
      <c r="P8319">
        <v>0.95</v>
      </c>
      <c r="Q8319">
        <v>47519083</v>
      </c>
      <c r="R8319">
        <v>50638497</v>
      </c>
      <c r="S8319">
        <v>0.26894055771000003</v>
      </c>
      <c r="T8319">
        <v>0.370756641818</v>
      </c>
      <c r="U8319">
        <v>0.12548482586500001</v>
      </c>
      <c r="V8319" s="2">
        <v>3.8126147095000002E-7</v>
      </c>
      <c r="W8319">
        <v>6.4187770809</v>
      </c>
      <c r="X8319" s="2">
        <v>4.6583652903700002E-5</v>
      </c>
      <c r="Y8319">
        <v>4.3317664588299998</v>
      </c>
      <c r="Z8319">
        <v>0.54357095977500003</v>
      </c>
      <c r="AA8319">
        <v>173</v>
      </c>
    </row>
    <row r="8320" spans="1:27" x14ac:dyDescent="0.2">
      <c r="A8320">
        <v>19</v>
      </c>
      <c r="B8320" t="s">
        <v>2677</v>
      </c>
      <c r="C8320" s="1" t="s">
        <v>2702</v>
      </c>
      <c r="D8320" t="s">
        <v>2703</v>
      </c>
      <c r="E8320">
        <v>48410934</v>
      </c>
      <c r="F8320">
        <v>48411056</v>
      </c>
      <c r="G8320">
        <v>0.34164707943599998</v>
      </c>
      <c r="H8320">
        <v>0.34164309741799997</v>
      </c>
      <c r="I8320" t="s">
        <v>29</v>
      </c>
      <c r="J8320" t="s">
        <v>1538</v>
      </c>
      <c r="K8320" t="s">
        <v>61</v>
      </c>
      <c r="L8320" t="s">
        <v>32</v>
      </c>
      <c r="M8320" t="s">
        <v>33</v>
      </c>
      <c r="N8320">
        <v>1</v>
      </c>
      <c r="O8320" t="s">
        <v>33</v>
      </c>
      <c r="P8320">
        <v>0.95</v>
      </c>
      <c r="Q8320">
        <v>47519083</v>
      </c>
      <c r="R8320">
        <v>50638497</v>
      </c>
      <c r="S8320">
        <v>0.26894055771000003</v>
      </c>
      <c r="T8320">
        <v>0.370756641818</v>
      </c>
      <c r="U8320">
        <v>0.12548482586500001</v>
      </c>
      <c r="V8320" s="2">
        <v>3.8126147095000002E-7</v>
      </c>
      <c r="W8320">
        <v>6.4187770809</v>
      </c>
      <c r="X8320" s="2">
        <v>4.6583652903700002E-5</v>
      </c>
      <c r="Y8320">
        <v>4.3317664588299998</v>
      </c>
      <c r="Z8320">
        <v>0.54357095977500003</v>
      </c>
      <c r="AA8320">
        <v>173</v>
      </c>
    </row>
    <row r="8321" spans="1:27" x14ac:dyDescent="0.2">
      <c r="A8321">
        <v>19</v>
      </c>
      <c r="B8321" t="s">
        <v>2677</v>
      </c>
      <c r="C8321" s="1" t="s">
        <v>2704</v>
      </c>
      <c r="D8321" t="s">
        <v>2705</v>
      </c>
      <c r="E8321">
        <v>48416307</v>
      </c>
      <c r="F8321">
        <v>48416427</v>
      </c>
      <c r="G8321">
        <v>0.34147170745299998</v>
      </c>
      <c r="H8321">
        <v>0.34146779071400002</v>
      </c>
      <c r="I8321" t="s">
        <v>29</v>
      </c>
      <c r="J8321" t="s">
        <v>1538</v>
      </c>
      <c r="K8321" t="s">
        <v>61</v>
      </c>
      <c r="L8321" t="s">
        <v>32</v>
      </c>
      <c r="M8321" t="s">
        <v>33</v>
      </c>
      <c r="N8321">
        <v>1</v>
      </c>
      <c r="O8321" t="s">
        <v>33</v>
      </c>
      <c r="P8321">
        <v>0.95</v>
      </c>
      <c r="Q8321">
        <v>47519083</v>
      </c>
      <c r="R8321">
        <v>50638497</v>
      </c>
      <c r="S8321">
        <v>0.26894055771000003</v>
      </c>
      <c r="T8321">
        <v>0.370756641818</v>
      </c>
      <c r="U8321">
        <v>0.12548482586500001</v>
      </c>
      <c r="V8321" s="2">
        <v>3.8126147095000002E-7</v>
      </c>
      <c r="W8321">
        <v>6.4187770809</v>
      </c>
      <c r="X8321" s="2">
        <v>4.6583652903700002E-5</v>
      </c>
      <c r="Y8321">
        <v>4.3317664588299998</v>
      </c>
      <c r="Z8321">
        <v>0.54357095977500003</v>
      </c>
      <c r="AA8321">
        <v>173</v>
      </c>
    </row>
    <row r="8322" spans="1:27" x14ac:dyDescent="0.2">
      <c r="A8322">
        <v>19</v>
      </c>
      <c r="B8322" t="s">
        <v>2677</v>
      </c>
      <c r="C8322" s="1" t="s">
        <v>2706</v>
      </c>
      <c r="D8322" t="s">
        <v>2707</v>
      </c>
      <c r="E8322">
        <v>48416307</v>
      </c>
      <c r="F8322">
        <v>48416427</v>
      </c>
      <c r="G8322">
        <v>0.34147170745299998</v>
      </c>
      <c r="H8322">
        <v>0.34146779071400002</v>
      </c>
      <c r="I8322" t="s">
        <v>29</v>
      </c>
      <c r="J8322" t="s">
        <v>1538</v>
      </c>
      <c r="K8322" t="s">
        <v>61</v>
      </c>
      <c r="L8322" t="s">
        <v>32</v>
      </c>
      <c r="M8322" t="s">
        <v>33</v>
      </c>
      <c r="N8322">
        <v>1</v>
      </c>
      <c r="O8322" t="s">
        <v>33</v>
      </c>
      <c r="P8322">
        <v>0.95</v>
      </c>
      <c r="Q8322">
        <v>47519083</v>
      </c>
      <c r="R8322">
        <v>50638497</v>
      </c>
      <c r="S8322">
        <v>0.26894055771000003</v>
      </c>
      <c r="T8322">
        <v>0.370756641818</v>
      </c>
      <c r="U8322">
        <v>0.12548482586500001</v>
      </c>
      <c r="V8322" s="2">
        <v>3.8126147095000002E-7</v>
      </c>
      <c r="W8322">
        <v>6.4187770809</v>
      </c>
      <c r="X8322" s="2">
        <v>4.6583652903700002E-5</v>
      </c>
      <c r="Y8322">
        <v>4.3317664588299998</v>
      </c>
      <c r="Z8322">
        <v>0.54357095977500003</v>
      </c>
      <c r="AA8322">
        <v>173</v>
      </c>
    </row>
    <row r="8323" spans="1:27" x14ac:dyDescent="0.2">
      <c r="A8323">
        <v>19</v>
      </c>
      <c r="B8323" t="s">
        <v>2677</v>
      </c>
      <c r="C8323" s="1" t="s">
        <v>2708</v>
      </c>
      <c r="D8323" t="s">
        <v>2709</v>
      </c>
      <c r="E8323">
        <v>48416307</v>
      </c>
      <c r="F8323">
        <v>48416427</v>
      </c>
      <c r="G8323">
        <v>0.34147170745299998</v>
      </c>
      <c r="H8323">
        <v>0.34146779071400002</v>
      </c>
      <c r="I8323" t="s">
        <v>29</v>
      </c>
      <c r="J8323" t="s">
        <v>1538</v>
      </c>
      <c r="K8323" t="s">
        <v>61</v>
      </c>
      <c r="L8323" t="s">
        <v>32</v>
      </c>
      <c r="M8323" t="s">
        <v>33</v>
      </c>
      <c r="N8323">
        <v>1</v>
      </c>
      <c r="O8323" t="s">
        <v>33</v>
      </c>
      <c r="P8323">
        <v>0.95</v>
      </c>
      <c r="Q8323">
        <v>47519083</v>
      </c>
      <c r="R8323">
        <v>50638497</v>
      </c>
      <c r="S8323">
        <v>0.26894055771000003</v>
      </c>
      <c r="T8323">
        <v>0.370756641818</v>
      </c>
      <c r="U8323">
        <v>0.12548482586500001</v>
      </c>
      <c r="V8323" s="2">
        <v>3.8126147095000002E-7</v>
      </c>
      <c r="W8323">
        <v>6.4187770809</v>
      </c>
      <c r="X8323" s="2">
        <v>4.6583652903700002E-5</v>
      </c>
      <c r="Y8323">
        <v>4.3317664588299998</v>
      </c>
      <c r="Z8323">
        <v>0.54357095977500003</v>
      </c>
      <c r="AA8323">
        <v>173</v>
      </c>
    </row>
    <row r="8324" spans="1:27" x14ac:dyDescent="0.2">
      <c r="A8324">
        <v>19</v>
      </c>
      <c r="B8324" t="s">
        <v>2677</v>
      </c>
      <c r="C8324" s="1" t="s">
        <v>2710</v>
      </c>
      <c r="D8324" t="s">
        <v>2711</v>
      </c>
      <c r="E8324">
        <v>48421685</v>
      </c>
      <c r="F8324">
        <v>48421807</v>
      </c>
      <c r="G8324">
        <v>0.34129617227199999</v>
      </c>
      <c r="H8324">
        <v>0.34129219025399998</v>
      </c>
      <c r="I8324" t="s">
        <v>29</v>
      </c>
      <c r="J8324" t="s">
        <v>1538</v>
      </c>
      <c r="K8324" t="s">
        <v>61</v>
      </c>
      <c r="L8324" t="s">
        <v>32</v>
      </c>
      <c r="M8324" t="s">
        <v>33</v>
      </c>
      <c r="N8324">
        <v>1</v>
      </c>
      <c r="O8324" t="s">
        <v>33</v>
      </c>
      <c r="P8324">
        <v>0.95</v>
      </c>
      <c r="Q8324">
        <v>47519083</v>
      </c>
      <c r="R8324">
        <v>50638497</v>
      </c>
      <c r="S8324">
        <v>0.26894055771000003</v>
      </c>
      <c r="T8324">
        <v>0.370756641818</v>
      </c>
      <c r="U8324">
        <v>0.12548482586500001</v>
      </c>
      <c r="V8324" s="2">
        <v>3.8126147095000002E-7</v>
      </c>
      <c r="W8324">
        <v>6.4187770809</v>
      </c>
      <c r="X8324" s="2">
        <v>4.6583652903700002E-5</v>
      </c>
      <c r="Y8324">
        <v>4.3317664588299998</v>
      </c>
      <c r="Z8324">
        <v>0.54357095977500003</v>
      </c>
      <c r="AA8324">
        <v>173</v>
      </c>
    </row>
    <row r="8325" spans="1:27" x14ac:dyDescent="0.2">
      <c r="A8325">
        <v>19</v>
      </c>
      <c r="B8325" t="s">
        <v>2677</v>
      </c>
      <c r="C8325" s="1" t="s">
        <v>2712</v>
      </c>
      <c r="D8325" t="s">
        <v>2713</v>
      </c>
      <c r="E8325">
        <v>48421685</v>
      </c>
      <c r="F8325">
        <v>48421807</v>
      </c>
      <c r="G8325">
        <v>0.34129617227199999</v>
      </c>
      <c r="H8325">
        <v>0.34129219025399998</v>
      </c>
      <c r="I8325" t="s">
        <v>29</v>
      </c>
      <c r="J8325" t="s">
        <v>1538</v>
      </c>
      <c r="K8325" t="s">
        <v>61</v>
      </c>
      <c r="L8325" t="s">
        <v>32</v>
      </c>
      <c r="M8325" t="s">
        <v>33</v>
      </c>
      <c r="N8325">
        <v>1</v>
      </c>
      <c r="O8325" t="s">
        <v>33</v>
      </c>
      <c r="P8325">
        <v>0.95</v>
      </c>
      <c r="Q8325">
        <v>47519083</v>
      </c>
      <c r="R8325">
        <v>50638497</v>
      </c>
      <c r="S8325">
        <v>0.26894055771000003</v>
      </c>
      <c r="T8325">
        <v>0.370756641818</v>
      </c>
      <c r="U8325">
        <v>0.12548482586500001</v>
      </c>
      <c r="V8325" s="2">
        <v>3.8126147095000002E-7</v>
      </c>
      <c r="W8325">
        <v>6.4187770809</v>
      </c>
      <c r="X8325" s="2">
        <v>4.6583652903700002E-5</v>
      </c>
      <c r="Y8325">
        <v>4.3317664588299998</v>
      </c>
      <c r="Z8325">
        <v>0.54357095977500003</v>
      </c>
      <c r="AA8325">
        <v>173</v>
      </c>
    </row>
    <row r="8326" spans="1:27" x14ac:dyDescent="0.2">
      <c r="A8326">
        <v>19</v>
      </c>
      <c r="B8326" t="s">
        <v>2677</v>
      </c>
      <c r="C8326" s="1" t="s">
        <v>2714</v>
      </c>
      <c r="D8326" t="s">
        <v>2715</v>
      </c>
      <c r="E8326">
        <v>48427035</v>
      </c>
      <c r="F8326">
        <v>48427156</v>
      </c>
      <c r="G8326">
        <v>0.34112155099699998</v>
      </c>
      <c r="H8326">
        <v>0.34111760161900001</v>
      </c>
      <c r="I8326" t="s">
        <v>29</v>
      </c>
      <c r="J8326" t="s">
        <v>1538</v>
      </c>
      <c r="K8326" t="s">
        <v>61</v>
      </c>
      <c r="L8326" t="s">
        <v>32</v>
      </c>
      <c r="M8326" t="s">
        <v>33</v>
      </c>
      <c r="N8326">
        <v>1</v>
      </c>
      <c r="O8326" t="s">
        <v>33</v>
      </c>
      <c r="P8326">
        <v>0.95</v>
      </c>
      <c r="Q8326">
        <v>47519083</v>
      </c>
      <c r="R8326">
        <v>50638497</v>
      </c>
      <c r="S8326">
        <v>0.26894055771000003</v>
      </c>
      <c r="T8326">
        <v>0.370756641818</v>
      </c>
      <c r="U8326">
        <v>0.12548482586500001</v>
      </c>
      <c r="V8326" s="2">
        <v>3.8126147095000002E-7</v>
      </c>
      <c r="W8326">
        <v>6.4187770809</v>
      </c>
      <c r="X8326" s="2">
        <v>4.6583652903700002E-5</v>
      </c>
      <c r="Y8326">
        <v>4.3317664588299998</v>
      </c>
      <c r="Z8326">
        <v>0.54357095977500003</v>
      </c>
      <c r="AA8326">
        <v>173</v>
      </c>
    </row>
    <row r="8327" spans="1:27" x14ac:dyDescent="0.2">
      <c r="A8327">
        <v>19</v>
      </c>
      <c r="B8327" t="s">
        <v>2677</v>
      </c>
      <c r="C8327" s="1" t="s">
        <v>2716</v>
      </c>
      <c r="D8327" t="s">
        <v>2717</v>
      </c>
      <c r="E8327">
        <v>48427035</v>
      </c>
      <c r="F8327">
        <v>48427156</v>
      </c>
      <c r="G8327">
        <v>0.34112155099699998</v>
      </c>
      <c r="H8327">
        <v>0.34111760161900001</v>
      </c>
      <c r="I8327" t="s">
        <v>29</v>
      </c>
      <c r="J8327" t="s">
        <v>1538</v>
      </c>
      <c r="K8327" t="s">
        <v>61</v>
      </c>
      <c r="L8327" t="s">
        <v>32</v>
      </c>
      <c r="M8327" t="s">
        <v>33</v>
      </c>
      <c r="N8327">
        <v>1</v>
      </c>
      <c r="O8327" t="s">
        <v>33</v>
      </c>
      <c r="P8327">
        <v>0.95</v>
      </c>
      <c r="Q8327">
        <v>47519083</v>
      </c>
      <c r="R8327">
        <v>50638497</v>
      </c>
      <c r="S8327">
        <v>0.26894055771000003</v>
      </c>
      <c r="T8327">
        <v>0.370756641818</v>
      </c>
      <c r="U8327">
        <v>0.12548482586500001</v>
      </c>
      <c r="V8327" s="2">
        <v>3.8126147095000002E-7</v>
      </c>
      <c r="W8327">
        <v>6.4187770809</v>
      </c>
      <c r="X8327" s="2">
        <v>4.6583652903700002E-5</v>
      </c>
      <c r="Y8327">
        <v>4.3317664588299998</v>
      </c>
      <c r="Z8327">
        <v>0.54357095977500003</v>
      </c>
      <c r="AA8327">
        <v>173</v>
      </c>
    </row>
    <row r="8328" spans="1:27" x14ac:dyDescent="0.2">
      <c r="A8328">
        <v>19</v>
      </c>
      <c r="B8328" t="s">
        <v>2677</v>
      </c>
      <c r="C8328" s="1" t="s">
        <v>2718</v>
      </c>
      <c r="D8328" t="s">
        <v>2719</v>
      </c>
      <c r="E8328">
        <v>48427035</v>
      </c>
      <c r="F8328">
        <v>48427156</v>
      </c>
      <c r="G8328">
        <v>0.34112155099699998</v>
      </c>
      <c r="H8328">
        <v>0.34111760161900001</v>
      </c>
      <c r="I8328" t="s">
        <v>29</v>
      </c>
      <c r="J8328" t="s">
        <v>1538</v>
      </c>
      <c r="K8328" t="s">
        <v>61</v>
      </c>
      <c r="L8328" t="s">
        <v>32</v>
      </c>
      <c r="M8328" t="s">
        <v>33</v>
      </c>
      <c r="N8328">
        <v>1</v>
      </c>
      <c r="O8328" t="s">
        <v>33</v>
      </c>
      <c r="P8328">
        <v>0.95</v>
      </c>
      <c r="Q8328">
        <v>47519083</v>
      </c>
      <c r="R8328">
        <v>50638497</v>
      </c>
      <c r="S8328">
        <v>0.26894055771000003</v>
      </c>
      <c r="T8328">
        <v>0.370756641818</v>
      </c>
      <c r="U8328">
        <v>0.12548482586500001</v>
      </c>
      <c r="V8328" s="2">
        <v>3.8126147095000002E-7</v>
      </c>
      <c r="W8328">
        <v>6.4187770809</v>
      </c>
      <c r="X8328" s="2">
        <v>4.6583652903700002E-5</v>
      </c>
      <c r="Y8328">
        <v>4.3317664588299998</v>
      </c>
      <c r="Z8328">
        <v>0.54357095977500003</v>
      </c>
      <c r="AA8328">
        <v>173</v>
      </c>
    </row>
    <row r="8329" spans="1:27" x14ac:dyDescent="0.2">
      <c r="A8329">
        <v>19</v>
      </c>
      <c r="B8329" t="s">
        <v>2677</v>
      </c>
      <c r="C8329" s="1" t="s">
        <v>2720</v>
      </c>
      <c r="D8329" t="s">
        <v>2721</v>
      </c>
      <c r="E8329">
        <v>48427035</v>
      </c>
      <c r="F8329">
        <v>48427156</v>
      </c>
      <c r="G8329">
        <v>0.34112155099699998</v>
      </c>
      <c r="H8329">
        <v>0.34111760161900001</v>
      </c>
      <c r="I8329" t="s">
        <v>29</v>
      </c>
      <c r="J8329" t="s">
        <v>1538</v>
      </c>
      <c r="K8329" t="s">
        <v>61</v>
      </c>
      <c r="L8329" t="s">
        <v>32</v>
      </c>
      <c r="M8329" t="s">
        <v>33</v>
      </c>
      <c r="N8329">
        <v>1</v>
      </c>
      <c r="O8329" t="s">
        <v>33</v>
      </c>
      <c r="P8329">
        <v>0.95</v>
      </c>
      <c r="Q8329">
        <v>47519083</v>
      </c>
      <c r="R8329">
        <v>50638497</v>
      </c>
      <c r="S8329">
        <v>0.26894055771000003</v>
      </c>
      <c r="T8329">
        <v>0.370756641818</v>
      </c>
      <c r="U8329">
        <v>0.12548482586500001</v>
      </c>
      <c r="V8329" s="2">
        <v>3.8126147095000002E-7</v>
      </c>
      <c r="W8329">
        <v>6.4187770809</v>
      </c>
      <c r="X8329" s="2">
        <v>4.6583652903700002E-5</v>
      </c>
      <c r="Y8329">
        <v>4.3317664588299998</v>
      </c>
      <c r="Z8329">
        <v>0.54357095977500003</v>
      </c>
      <c r="AA8329">
        <v>173</v>
      </c>
    </row>
    <row r="8330" spans="1:27" x14ac:dyDescent="0.2">
      <c r="A8330">
        <v>19</v>
      </c>
      <c r="B8330" t="s">
        <v>2677</v>
      </c>
      <c r="C8330" s="1" t="s">
        <v>2722</v>
      </c>
      <c r="D8330" t="s">
        <v>2723</v>
      </c>
      <c r="E8330">
        <v>48427035</v>
      </c>
      <c r="F8330">
        <v>48427156</v>
      </c>
      <c r="G8330">
        <v>0.34112155099699998</v>
      </c>
      <c r="H8330">
        <v>0.34111760161900001</v>
      </c>
      <c r="I8330" t="s">
        <v>29</v>
      </c>
      <c r="J8330" t="s">
        <v>1538</v>
      </c>
      <c r="K8330" t="s">
        <v>61</v>
      </c>
      <c r="L8330" t="s">
        <v>32</v>
      </c>
      <c r="M8330" t="s">
        <v>33</v>
      </c>
      <c r="N8330">
        <v>1</v>
      </c>
      <c r="O8330" t="s">
        <v>33</v>
      </c>
      <c r="P8330">
        <v>0.95</v>
      </c>
      <c r="Q8330">
        <v>47519083</v>
      </c>
      <c r="R8330">
        <v>50638497</v>
      </c>
      <c r="S8330">
        <v>0.26894055771000003</v>
      </c>
      <c r="T8330">
        <v>0.370756641818</v>
      </c>
      <c r="U8330">
        <v>0.12548482586500001</v>
      </c>
      <c r="V8330" s="2">
        <v>3.8126147095000002E-7</v>
      </c>
      <c r="W8330">
        <v>6.4187770809</v>
      </c>
      <c r="X8330" s="2">
        <v>4.6583652903700002E-5</v>
      </c>
      <c r="Y8330">
        <v>4.3317664588299998</v>
      </c>
      <c r="Z8330">
        <v>0.54357095977500003</v>
      </c>
      <c r="AA8330">
        <v>173</v>
      </c>
    </row>
    <row r="8331" spans="1:27" x14ac:dyDescent="0.2">
      <c r="A8331">
        <v>19</v>
      </c>
      <c r="B8331" t="s">
        <v>2677</v>
      </c>
      <c r="C8331" s="1" t="s">
        <v>2724</v>
      </c>
      <c r="D8331" t="s">
        <v>2725</v>
      </c>
      <c r="E8331">
        <v>48427035</v>
      </c>
      <c r="F8331">
        <v>48427156</v>
      </c>
      <c r="G8331">
        <v>0.34112155099699998</v>
      </c>
      <c r="H8331">
        <v>0.34111760161900001</v>
      </c>
      <c r="I8331" t="s">
        <v>29</v>
      </c>
      <c r="J8331" t="s">
        <v>1538</v>
      </c>
      <c r="K8331" t="s">
        <v>61</v>
      </c>
      <c r="L8331" t="s">
        <v>32</v>
      </c>
      <c r="M8331" t="s">
        <v>33</v>
      </c>
      <c r="N8331">
        <v>1</v>
      </c>
      <c r="O8331" t="s">
        <v>33</v>
      </c>
      <c r="P8331">
        <v>0.95</v>
      </c>
      <c r="Q8331">
        <v>47519083</v>
      </c>
      <c r="R8331">
        <v>50638497</v>
      </c>
      <c r="S8331">
        <v>0.26894055771000003</v>
      </c>
      <c r="T8331">
        <v>0.370756641818</v>
      </c>
      <c r="U8331">
        <v>0.12548482586500001</v>
      </c>
      <c r="V8331" s="2">
        <v>3.8126147095000002E-7</v>
      </c>
      <c r="W8331">
        <v>6.4187770809</v>
      </c>
      <c r="X8331" s="2">
        <v>4.6583652903700002E-5</v>
      </c>
      <c r="Y8331">
        <v>4.3317664588299998</v>
      </c>
      <c r="Z8331">
        <v>0.54357095977500003</v>
      </c>
      <c r="AA8331">
        <v>173</v>
      </c>
    </row>
    <row r="8332" spans="1:27" x14ac:dyDescent="0.2">
      <c r="A8332">
        <v>19</v>
      </c>
      <c r="B8332" t="s">
        <v>2677</v>
      </c>
      <c r="C8332" s="1" t="s">
        <v>2726</v>
      </c>
      <c r="D8332" t="s">
        <v>2727</v>
      </c>
      <c r="E8332">
        <v>48427035</v>
      </c>
      <c r="F8332">
        <v>48427156</v>
      </c>
      <c r="G8332">
        <v>0.34112155099699998</v>
      </c>
      <c r="H8332">
        <v>0.34111760161900001</v>
      </c>
      <c r="I8332" t="s">
        <v>29</v>
      </c>
      <c r="J8332" t="s">
        <v>1538</v>
      </c>
      <c r="K8332" t="s">
        <v>61</v>
      </c>
      <c r="L8332" t="s">
        <v>32</v>
      </c>
      <c r="M8332" t="s">
        <v>33</v>
      </c>
      <c r="N8332">
        <v>1</v>
      </c>
      <c r="O8332" t="s">
        <v>33</v>
      </c>
      <c r="P8332">
        <v>0.95</v>
      </c>
      <c r="Q8332">
        <v>47519083</v>
      </c>
      <c r="R8332">
        <v>50638497</v>
      </c>
      <c r="S8332">
        <v>0.26894055771000003</v>
      </c>
      <c r="T8332">
        <v>0.370756641818</v>
      </c>
      <c r="U8332">
        <v>0.12548482586500001</v>
      </c>
      <c r="V8332" s="2">
        <v>3.8126147095000002E-7</v>
      </c>
      <c r="W8332">
        <v>6.4187770809</v>
      </c>
      <c r="X8332" s="2">
        <v>4.6583652903700002E-5</v>
      </c>
      <c r="Y8332">
        <v>4.3317664588299998</v>
      </c>
      <c r="Z8332">
        <v>0.54357095977500003</v>
      </c>
      <c r="AA8332">
        <v>173</v>
      </c>
    </row>
    <row r="8333" spans="1:27" x14ac:dyDescent="0.2">
      <c r="A8333">
        <v>19</v>
      </c>
      <c r="B8333" t="s">
        <v>2677</v>
      </c>
      <c r="C8333" s="1" t="s">
        <v>2728</v>
      </c>
      <c r="D8333" t="s">
        <v>2729</v>
      </c>
      <c r="E8333">
        <v>48427035</v>
      </c>
      <c r="F8333">
        <v>48427156</v>
      </c>
      <c r="G8333">
        <v>0.34112155099699998</v>
      </c>
      <c r="H8333">
        <v>0.34111760161900001</v>
      </c>
      <c r="I8333" t="s">
        <v>29</v>
      </c>
      <c r="J8333" t="s">
        <v>1538</v>
      </c>
      <c r="K8333" t="s">
        <v>61</v>
      </c>
      <c r="L8333" t="s">
        <v>32</v>
      </c>
      <c r="M8333" t="s">
        <v>33</v>
      </c>
      <c r="N8333">
        <v>1</v>
      </c>
      <c r="O8333" t="s">
        <v>33</v>
      </c>
      <c r="P8333">
        <v>0.95</v>
      </c>
      <c r="Q8333">
        <v>47519083</v>
      </c>
      <c r="R8333">
        <v>50638497</v>
      </c>
      <c r="S8333">
        <v>0.26894055771000003</v>
      </c>
      <c r="T8333">
        <v>0.370756641818</v>
      </c>
      <c r="U8333">
        <v>0.12548482586500001</v>
      </c>
      <c r="V8333" s="2">
        <v>3.8126147095000002E-7</v>
      </c>
      <c r="W8333">
        <v>6.4187770809</v>
      </c>
      <c r="X8333" s="2">
        <v>4.6583652903700002E-5</v>
      </c>
      <c r="Y8333">
        <v>4.3317664588299998</v>
      </c>
      <c r="Z8333">
        <v>0.54357095977500003</v>
      </c>
      <c r="AA8333">
        <v>173</v>
      </c>
    </row>
    <row r="8334" spans="1:27" x14ac:dyDescent="0.2">
      <c r="A8334">
        <v>19</v>
      </c>
      <c r="B8334" t="s">
        <v>2677</v>
      </c>
      <c r="C8334" s="1" t="s">
        <v>2730</v>
      </c>
      <c r="D8334" t="s">
        <v>2731</v>
      </c>
      <c r="E8334">
        <v>48427035</v>
      </c>
      <c r="F8334">
        <v>48427156</v>
      </c>
      <c r="G8334">
        <v>0.34112155099699998</v>
      </c>
      <c r="H8334">
        <v>0.34111760161900001</v>
      </c>
      <c r="I8334" t="s">
        <v>29</v>
      </c>
      <c r="J8334" t="s">
        <v>1538</v>
      </c>
      <c r="K8334" t="s">
        <v>61</v>
      </c>
      <c r="L8334" t="s">
        <v>32</v>
      </c>
      <c r="M8334" t="s">
        <v>33</v>
      </c>
      <c r="N8334">
        <v>1</v>
      </c>
      <c r="O8334" t="s">
        <v>33</v>
      </c>
      <c r="P8334">
        <v>0.95</v>
      </c>
      <c r="Q8334">
        <v>47519083</v>
      </c>
      <c r="R8334">
        <v>50638497</v>
      </c>
      <c r="S8334">
        <v>0.26894055771000003</v>
      </c>
      <c r="T8334">
        <v>0.370756641818</v>
      </c>
      <c r="U8334">
        <v>0.12548482586500001</v>
      </c>
      <c r="V8334" s="2">
        <v>3.8126147095000002E-7</v>
      </c>
      <c r="W8334">
        <v>6.4187770809</v>
      </c>
      <c r="X8334" s="2">
        <v>4.6583652903700002E-5</v>
      </c>
      <c r="Y8334">
        <v>4.3317664588299998</v>
      </c>
      <c r="Z8334">
        <v>0.54357095977500003</v>
      </c>
      <c r="AA8334">
        <v>173</v>
      </c>
    </row>
    <row r="8335" spans="1:27" x14ac:dyDescent="0.2">
      <c r="A8335">
        <v>19</v>
      </c>
      <c r="B8335" t="s">
        <v>2677</v>
      </c>
      <c r="C8335" s="1" t="s">
        <v>2732</v>
      </c>
      <c r="D8335" t="s">
        <v>2733</v>
      </c>
      <c r="E8335">
        <v>48427035</v>
      </c>
      <c r="F8335">
        <v>48427156</v>
      </c>
      <c r="G8335">
        <v>0.34112155099699998</v>
      </c>
      <c r="H8335">
        <v>0.34111760161900001</v>
      </c>
      <c r="I8335" t="s">
        <v>29</v>
      </c>
      <c r="J8335" t="s">
        <v>1538</v>
      </c>
      <c r="K8335" t="s">
        <v>61</v>
      </c>
      <c r="L8335" t="s">
        <v>32</v>
      </c>
      <c r="M8335" t="s">
        <v>33</v>
      </c>
      <c r="N8335">
        <v>1</v>
      </c>
      <c r="O8335" t="s">
        <v>33</v>
      </c>
      <c r="P8335">
        <v>0.95</v>
      </c>
      <c r="Q8335">
        <v>47519083</v>
      </c>
      <c r="R8335">
        <v>50638497</v>
      </c>
      <c r="S8335">
        <v>0.26894055771000003</v>
      </c>
      <c r="T8335">
        <v>0.370756641818</v>
      </c>
      <c r="U8335">
        <v>0.12548482586500001</v>
      </c>
      <c r="V8335" s="2">
        <v>3.8126147095000002E-7</v>
      </c>
      <c r="W8335">
        <v>6.4187770809</v>
      </c>
      <c r="X8335" s="2">
        <v>4.6583652903700002E-5</v>
      </c>
      <c r="Y8335">
        <v>4.3317664588299998</v>
      </c>
      <c r="Z8335">
        <v>0.54357095977500003</v>
      </c>
      <c r="AA8335">
        <v>173</v>
      </c>
    </row>
    <row r="8336" spans="1:27" x14ac:dyDescent="0.2">
      <c r="A8336">
        <v>19</v>
      </c>
      <c r="B8336" t="s">
        <v>2677</v>
      </c>
      <c r="C8336" s="1" t="s">
        <v>2734</v>
      </c>
      <c r="D8336" t="s">
        <v>2735</v>
      </c>
      <c r="E8336">
        <v>48442797</v>
      </c>
      <c r="F8336">
        <v>48442917</v>
      </c>
      <c r="G8336">
        <v>0.34060708734599998</v>
      </c>
      <c r="H8336">
        <v>0.34060317060700002</v>
      </c>
      <c r="I8336" t="s">
        <v>29</v>
      </c>
      <c r="J8336" t="s">
        <v>1538</v>
      </c>
      <c r="K8336" t="s">
        <v>61</v>
      </c>
      <c r="L8336" t="s">
        <v>32</v>
      </c>
      <c r="M8336" t="s">
        <v>33</v>
      </c>
      <c r="N8336">
        <v>1</v>
      </c>
      <c r="O8336" t="s">
        <v>33</v>
      </c>
      <c r="P8336">
        <v>0.95</v>
      </c>
      <c r="Q8336">
        <v>47519083</v>
      </c>
      <c r="R8336">
        <v>50638497</v>
      </c>
      <c r="S8336">
        <v>0.26894055771000003</v>
      </c>
      <c r="T8336">
        <v>0.370756641818</v>
      </c>
      <c r="U8336">
        <v>0.12548482586500001</v>
      </c>
      <c r="V8336" s="2">
        <v>3.8126147095000002E-7</v>
      </c>
      <c r="W8336">
        <v>6.4187770809</v>
      </c>
      <c r="X8336" s="2">
        <v>4.6583652903700002E-5</v>
      </c>
      <c r="Y8336">
        <v>4.3317664588299998</v>
      </c>
      <c r="Z8336">
        <v>0.54357095977500003</v>
      </c>
      <c r="AA8336">
        <v>173</v>
      </c>
    </row>
    <row r="8337" spans="1:27" x14ac:dyDescent="0.2">
      <c r="A8337">
        <v>19</v>
      </c>
      <c r="B8337" t="s">
        <v>2677</v>
      </c>
      <c r="C8337" s="1" t="s">
        <v>2736</v>
      </c>
      <c r="D8337" t="s">
        <v>2737</v>
      </c>
      <c r="E8337">
        <v>48453552</v>
      </c>
      <c r="F8337">
        <v>48453671</v>
      </c>
      <c r="G8337">
        <v>0.34025604962400002</v>
      </c>
      <c r="H8337">
        <v>0.34025216552400001</v>
      </c>
      <c r="I8337" t="s">
        <v>29</v>
      </c>
      <c r="J8337" t="s">
        <v>1538</v>
      </c>
      <c r="K8337" t="s">
        <v>61</v>
      </c>
      <c r="L8337" t="s">
        <v>32</v>
      </c>
      <c r="M8337" t="s">
        <v>33</v>
      </c>
      <c r="N8337">
        <v>1</v>
      </c>
      <c r="O8337" t="s">
        <v>33</v>
      </c>
      <c r="P8337">
        <v>0.95</v>
      </c>
      <c r="Q8337">
        <v>47519083</v>
      </c>
      <c r="R8337">
        <v>50638497</v>
      </c>
      <c r="S8337">
        <v>0.26894055771000003</v>
      </c>
      <c r="T8337">
        <v>0.370756641818</v>
      </c>
      <c r="U8337">
        <v>0.12548482586500001</v>
      </c>
      <c r="V8337" s="2">
        <v>3.8126147095000002E-7</v>
      </c>
      <c r="W8337">
        <v>6.4187770809</v>
      </c>
      <c r="X8337" s="2">
        <v>4.6583652903700002E-5</v>
      </c>
      <c r="Y8337">
        <v>4.3317664588299998</v>
      </c>
      <c r="Z8337">
        <v>0.54357095977500003</v>
      </c>
      <c r="AA8337">
        <v>173</v>
      </c>
    </row>
    <row r="8338" spans="1:27" x14ac:dyDescent="0.2">
      <c r="A8338">
        <v>19</v>
      </c>
      <c r="B8338" t="s">
        <v>2677</v>
      </c>
      <c r="C8338" s="1" t="s">
        <v>2738</v>
      </c>
      <c r="D8338" t="s">
        <v>2739</v>
      </c>
      <c r="E8338">
        <v>48471302</v>
      </c>
      <c r="F8338">
        <v>48495427</v>
      </c>
      <c r="G8338">
        <v>0.33967669866400002</v>
      </c>
      <c r="H8338">
        <v>0.338889270952</v>
      </c>
      <c r="I8338" t="s">
        <v>29</v>
      </c>
      <c r="J8338" t="s">
        <v>1538</v>
      </c>
      <c r="K8338" t="s">
        <v>61</v>
      </c>
      <c r="L8338" t="s">
        <v>32</v>
      </c>
      <c r="M8338" t="s">
        <v>33</v>
      </c>
      <c r="N8338">
        <v>1</v>
      </c>
      <c r="O8338" t="s">
        <v>33</v>
      </c>
      <c r="P8338">
        <v>0.95</v>
      </c>
      <c r="Q8338">
        <v>47519083</v>
      </c>
      <c r="R8338">
        <v>50638497</v>
      </c>
      <c r="S8338">
        <v>0.26894055771000003</v>
      </c>
      <c r="T8338">
        <v>0.370756641818</v>
      </c>
      <c r="U8338">
        <v>0.12548482586500001</v>
      </c>
      <c r="V8338" s="2">
        <v>3.8126147095000002E-7</v>
      </c>
      <c r="W8338">
        <v>6.4187770809</v>
      </c>
      <c r="X8338" s="2">
        <v>4.6583652903700002E-5</v>
      </c>
      <c r="Y8338">
        <v>4.3317664588299998</v>
      </c>
      <c r="Z8338">
        <v>0.54357095977500003</v>
      </c>
      <c r="AA8338">
        <v>173</v>
      </c>
    </row>
    <row r="8339" spans="1:27" x14ac:dyDescent="0.2">
      <c r="A8339">
        <v>19</v>
      </c>
      <c r="B8339" t="s">
        <v>2677</v>
      </c>
      <c r="C8339" s="1" t="s">
        <v>2740</v>
      </c>
      <c r="D8339" t="s">
        <v>2741</v>
      </c>
      <c r="E8339">
        <v>48497907</v>
      </c>
      <c r="F8339">
        <v>48528410</v>
      </c>
      <c r="G8339">
        <v>0.33880832501500002</v>
      </c>
      <c r="H8339">
        <v>0.33781272263200002</v>
      </c>
      <c r="I8339" t="s">
        <v>29</v>
      </c>
      <c r="J8339" t="s">
        <v>1538</v>
      </c>
      <c r="K8339" t="s">
        <v>61</v>
      </c>
      <c r="L8339" t="s">
        <v>32</v>
      </c>
      <c r="M8339" t="s">
        <v>33</v>
      </c>
      <c r="N8339">
        <v>1</v>
      </c>
      <c r="O8339" t="s">
        <v>33</v>
      </c>
      <c r="P8339">
        <v>0.95</v>
      </c>
      <c r="Q8339">
        <v>47519083</v>
      </c>
      <c r="R8339">
        <v>50638497</v>
      </c>
      <c r="S8339">
        <v>0.26894055771000003</v>
      </c>
      <c r="T8339">
        <v>0.370756641818</v>
      </c>
      <c r="U8339">
        <v>0.12548482586500001</v>
      </c>
      <c r="V8339" s="2">
        <v>3.8126147095000002E-7</v>
      </c>
      <c r="W8339">
        <v>6.4187770809</v>
      </c>
      <c r="X8339" s="2">
        <v>4.6583652903700002E-5</v>
      </c>
      <c r="Y8339">
        <v>4.3317664588299998</v>
      </c>
      <c r="Z8339">
        <v>0.54357095977500003</v>
      </c>
      <c r="AA8339">
        <v>173</v>
      </c>
    </row>
    <row r="8340" spans="1:27" x14ac:dyDescent="0.2">
      <c r="A8340">
        <v>19</v>
      </c>
      <c r="B8340" t="s">
        <v>2677</v>
      </c>
      <c r="C8340" s="1" t="s">
        <v>2742</v>
      </c>
      <c r="D8340" t="s">
        <v>2743</v>
      </c>
      <c r="E8340">
        <v>48532639</v>
      </c>
      <c r="F8340">
        <v>48547311</v>
      </c>
      <c r="G8340">
        <v>0.337674690226</v>
      </c>
      <c r="H8340">
        <v>0.33719580361899998</v>
      </c>
      <c r="I8340" t="s">
        <v>29</v>
      </c>
      <c r="J8340" t="s">
        <v>1538</v>
      </c>
      <c r="K8340" t="s">
        <v>61</v>
      </c>
      <c r="L8340" t="s">
        <v>32</v>
      </c>
      <c r="M8340" t="s">
        <v>33</v>
      </c>
      <c r="N8340">
        <v>1</v>
      </c>
      <c r="O8340" t="s">
        <v>33</v>
      </c>
      <c r="P8340">
        <v>0.95</v>
      </c>
      <c r="Q8340">
        <v>47519083</v>
      </c>
      <c r="R8340">
        <v>50638497</v>
      </c>
      <c r="S8340">
        <v>0.26894055771000003</v>
      </c>
      <c r="T8340">
        <v>0.370756641818</v>
      </c>
      <c r="U8340">
        <v>0.12548482586500001</v>
      </c>
      <c r="V8340" s="2">
        <v>3.8126147095000002E-7</v>
      </c>
      <c r="W8340">
        <v>6.4187770809</v>
      </c>
      <c r="X8340" s="2">
        <v>4.6583652903700002E-5</v>
      </c>
      <c r="Y8340">
        <v>4.3317664588299998</v>
      </c>
      <c r="Z8340">
        <v>0.54357095977500003</v>
      </c>
      <c r="AA8340">
        <v>173</v>
      </c>
    </row>
    <row r="8341" spans="1:27" x14ac:dyDescent="0.2">
      <c r="A8341">
        <v>19</v>
      </c>
      <c r="B8341" t="s">
        <v>2677</v>
      </c>
      <c r="C8341" s="1" t="s">
        <v>2744</v>
      </c>
      <c r="D8341" t="s">
        <v>2745</v>
      </c>
      <c r="E8341">
        <v>48551099</v>
      </c>
      <c r="F8341">
        <v>48614109</v>
      </c>
      <c r="G8341">
        <v>0.33707216522799999</v>
      </c>
      <c r="H8341">
        <v>0.33501555092200003</v>
      </c>
      <c r="I8341" t="s">
        <v>29</v>
      </c>
      <c r="J8341" t="s">
        <v>1538</v>
      </c>
      <c r="K8341" t="s">
        <v>61</v>
      </c>
      <c r="L8341" t="s">
        <v>32</v>
      </c>
      <c r="M8341" t="s">
        <v>33</v>
      </c>
      <c r="N8341">
        <v>1</v>
      </c>
      <c r="O8341" t="s">
        <v>33</v>
      </c>
      <c r="P8341">
        <v>0.95</v>
      </c>
      <c r="Q8341">
        <v>47519083</v>
      </c>
      <c r="R8341">
        <v>50638497</v>
      </c>
      <c r="S8341">
        <v>0.26894055771000003</v>
      </c>
      <c r="T8341">
        <v>0.370756641818</v>
      </c>
      <c r="U8341">
        <v>0.12548482586500001</v>
      </c>
      <c r="V8341" s="2">
        <v>3.8126147095000002E-7</v>
      </c>
      <c r="W8341">
        <v>6.4187770809</v>
      </c>
      <c r="X8341" s="2">
        <v>4.6583652903700002E-5</v>
      </c>
      <c r="Y8341">
        <v>4.3317664588299998</v>
      </c>
      <c r="Z8341">
        <v>0.54357095977500003</v>
      </c>
      <c r="AA8341">
        <v>173</v>
      </c>
    </row>
    <row r="8342" spans="1:27" x14ac:dyDescent="0.2">
      <c r="A8342">
        <v>19</v>
      </c>
      <c r="B8342" t="s">
        <v>2677</v>
      </c>
      <c r="C8342" s="1" t="s">
        <v>2746</v>
      </c>
      <c r="D8342" t="s">
        <v>2747</v>
      </c>
      <c r="E8342">
        <v>48564627</v>
      </c>
      <c r="F8342">
        <v>48568202</v>
      </c>
      <c r="G8342">
        <v>0.33663061819899998</v>
      </c>
      <c r="H8342">
        <v>0.33651393202000002</v>
      </c>
      <c r="I8342" t="s">
        <v>29</v>
      </c>
      <c r="J8342" t="s">
        <v>1538</v>
      </c>
      <c r="K8342" t="s">
        <v>61</v>
      </c>
      <c r="L8342" t="s">
        <v>32</v>
      </c>
      <c r="M8342" t="s">
        <v>33</v>
      </c>
      <c r="N8342">
        <v>1</v>
      </c>
      <c r="O8342" t="s">
        <v>33</v>
      </c>
      <c r="P8342">
        <v>0.95</v>
      </c>
      <c r="Q8342">
        <v>47519083</v>
      </c>
      <c r="R8342">
        <v>50638497</v>
      </c>
      <c r="S8342">
        <v>0.26894055771000003</v>
      </c>
      <c r="T8342">
        <v>0.370756641818</v>
      </c>
      <c r="U8342">
        <v>0.12548482586500001</v>
      </c>
      <c r="V8342" s="2">
        <v>3.8126147095000002E-7</v>
      </c>
      <c r="W8342">
        <v>6.4187770809</v>
      </c>
      <c r="X8342" s="2">
        <v>4.6583652903700002E-5</v>
      </c>
      <c r="Y8342">
        <v>4.3317664588299998</v>
      </c>
      <c r="Z8342">
        <v>0.54357095977500003</v>
      </c>
      <c r="AA8342">
        <v>173</v>
      </c>
    </row>
    <row r="8343" spans="1:27" x14ac:dyDescent="0.2">
      <c r="A8343">
        <v>19</v>
      </c>
      <c r="B8343" t="s">
        <v>2677</v>
      </c>
      <c r="C8343" s="1" t="s">
        <v>2748</v>
      </c>
      <c r="D8343" t="s">
        <v>2749</v>
      </c>
      <c r="E8343">
        <v>48618701</v>
      </c>
      <c r="F8343">
        <v>48673860</v>
      </c>
      <c r="G8343">
        <v>0.33486567038100001</v>
      </c>
      <c r="H8343">
        <v>0.33306530871599999</v>
      </c>
      <c r="I8343" t="s">
        <v>29</v>
      </c>
      <c r="J8343" t="s">
        <v>1538</v>
      </c>
      <c r="K8343" t="s">
        <v>61</v>
      </c>
      <c r="L8343" t="s">
        <v>32</v>
      </c>
      <c r="M8343" t="s">
        <v>33</v>
      </c>
      <c r="N8343">
        <v>1</v>
      </c>
      <c r="O8343" t="s">
        <v>33</v>
      </c>
      <c r="P8343">
        <v>0.95</v>
      </c>
      <c r="Q8343">
        <v>47519083</v>
      </c>
      <c r="R8343">
        <v>50638497</v>
      </c>
      <c r="S8343">
        <v>0.26894055771000003</v>
      </c>
      <c r="T8343">
        <v>0.370756641818</v>
      </c>
      <c r="U8343">
        <v>0.12548482586500001</v>
      </c>
      <c r="V8343" s="2">
        <v>3.8126147095000002E-7</v>
      </c>
      <c r="W8343">
        <v>6.4187770809</v>
      </c>
      <c r="X8343" s="2">
        <v>4.6583652903700002E-5</v>
      </c>
      <c r="Y8343">
        <v>4.3317664588299998</v>
      </c>
      <c r="Z8343">
        <v>0.54357095977500003</v>
      </c>
      <c r="AA8343">
        <v>173</v>
      </c>
    </row>
    <row r="8344" spans="1:27" x14ac:dyDescent="0.2">
      <c r="A8344">
        <v>19</v>
      </c>
      <c r="B8344" t="s">
        <v>2677</v>
      </c>
      <c r="C8344" s="1" t="s">
        <v>2750</v>
      </c>
      <c r="D8344" t="s">
        <v>2751</v>
      </c>
      <c r="E8344">
        <v>48673948</v>
      </c>
      <c r="F8344">
        <v>48700877</v>
      </c>
      <c r="G8344">
        <v>0.33306243644099998</v>
      </c>
      <c r="H8344">
        <v>0.332183487597</v>
      </c>
      <c r="I8344" t="s">
        <v>29</v>
      </c>
      <c r="J8344" t="s">
        <v>1538</v>
      </c>
      <c r="K8344" t="s">
        <v>61</v>
      </c>
      <c r="L8344" t="s">
        <v>32</v>
      </c>
      <c r="M8344" t="s">
        <v>33</v>
      </c>
      <c r="N8344">
        <v>1</v>
      </c>
      <c r="O8344" t="s">
        <v>33</v>
      </c>
      <c r="P8344">
        <v>0.95</v>
      </c>
      <c r="Q8344">
        <v>47519083</v>
      </c>
      <c r="R8344">
        <v>50638497</v>
      </c>
      <c r="S8344">
        <v>0.26894055771000003</v>
      </c>
      <c r="T8344">
        <v>0.370756641818</v>
      </c>
      <c r="U8344">
        <v>0.12548482586500001</v>
      </c>
      <c r="V8344" s="2">
        <v>3.8126147095000002E-7</v>
      </c>
      <c r="W8344">
        <v>6.4187770809</v>
      </c>
      <c r="X8344" s="2">
        <v>4.6583652903700002E-5</v>
      </c>
      <c r="Y8344">
        <v>4.3317664588299998</v>
      </c>
      <c r="Z8344">
        <v>0.54357095977500003</v>
      </c>
      <c r="AA8344">
        <v>173</v>
      </c>
    </row>
    <row r="8345" spans="1:27" x14ac:dyDescent="0.2">
      <c r="A8345">
        <v>19</v>
      </c>
      <c r="B8345" t="s">
        <v>2677</v>
      </c>
      <c r="C8345" s="1" t="s">
        <v>2752</v>
      </c>
      <c r="D8345" t="s">
        <v>2753</v>
      </c>
      <c r="E8345">
        <v>48706404</v>
      </c>
      <c r="F8345">
        <v>48759203</v>
      </c>
      <c r="G8345">
        <v>0.332003089132</v>
      </c>
      <c r="H8345">
        <v>0.33027975666499998</v>
      </c>
      <c r="I8345" t="s">
        <v>29</v>
      </c>
      <c r="J8345" t="s">
        <v>1538</v>
      </c>
      <c r="K8345" t="s">
        <v>61</v>
      </c>
      <c r="L8345" t="s">
        <v>32</v>
      </c>
      <c r="M8345" t="s">
        <v>33</v>
      </c>
      <c r="N8345">
        <v>1</v>
      </c>
      <c r="O8345" t="s">
        <v>33</v>
      </c>
      <c r="P8345">
        <v>0.95</v>
      </c>
      <c r="Q8345">
        <v>47519083</v>
      </c>
      <c r="R8345">
        <v>50638497</v>
      </c>
      <c r="S8345">
        <v>0.26894055771000003</v>
      </c>
      <c r="T8345">
        <v>0.370756641818</v>
      </c>
      <c r="U8345">
        <v>0.12548482586500001</v>
      </c>
      <c r="V8345" s="2">
        <v>3.8126147095000002E-7</v>
      </c>
      <c r="W8345">
        <v>6.4187770809</v>
      </c>
      <c r="X8345" s="2">
        <v>4.6583652903700002E-5</v>
      </c>
      <c r="Y8345">
        <v>4.3317664588299998</v>
      </c>
      <c r="Z8345">
        <v>0.54357095977500003</v>
      </c>
      <c r="AA8345">
        <v>173</v>
      </c>
    </row>
    <row r="8346" spans="1:27" x14ac:dyDescent="0.2">
      <c r="A8346">
        <v>19</v>
      </c>
      <c r="B8346" t="s">
        <v>2677</v>
      </c>
      <c r="C8346" s="1" t="s">
        <v>2754</v>
      </c>
      <c r="D8346" t="s">
        <v>2755</v>
      </c>
      <c r="E8346">
        <v>48758931</v>
      </c>
      <c r="F8346">
        <v>48761450</v>
      </c>
      <c r="G8346">
        <v>0.330288634606</v>
      </c>
      <c r="H8346">
        <v>0.330206415729</v>
      </c>
      <c r="I8346" t="s">
        <v>29</v>
      </c>
      <c r="J8346" t="s">
        <v>1538</v>
      </c>
      <c r="K8346" t="s">
        <v>61</v>
      </c>
      <c r="L8346" t="s">
        <v>32</v>
      </c>
      <c r="M8346" t="s">
        <v>33</v>
      </c>
      <c r="N8346">
        <v>1</v>
      </c>
      <c r="O8346" t="s">
        <v>33</v>
      </c>
      <c r="P8346">
        <v>0.95</v>
      </c>
      <c r="Q8346">
        <v>47519083</v>
      </c>
      <c r="R8346">
        <v>50638497</v>
      </c>
      <c r="S8346">
        <v>0.26894055771000003</v>
      </c>
      <c r="T8346">
        <v>0.370756641818</v>
      </c>
      <c r="U8346">
        <v>0.12548482586500001</v>
      </c>
      <c r="V8346" s="2">
        <v>3.8126147095000002E-7</v>
      </c>
      <c r="W8346">
        <v>6.4187770809</v>
      </c>
      <c r="X8346" s="2">
        <v>4.6583652903700002E-5</v>
      </c>
      <c r="Y8346">
        <v>4.3317664588299998</v>
      </c>
      <c r="Z8346">
        <v>0.54357095977500003</v>
      </c>
      <c r="AA8346">
        <v>173</v>
      </c>
    </row>
    <row r="8347" spans="1:27" x14ac:dyDescent="0.2">
      <c r="A8347">
        <v>19</v>
      </c>
      <c r="B8347" t="s">
        <v>2677</v>
      </c>
      <c r="C8347" s="1" t="s">
        <v>2756</v>
      </c>
      <c r="D8347" t="s">
        <v>2757</v>
      </c>
      <c r="E8347">
        <v>48773355</v>
      </c>
      <c r="F8347">
        <v>48790865</v>
      </c>
      <c r="G8347">
        <v>0.32981784259300001</v>
      </c>
      <c r="H8347">
        <v>0.32924632511200003</v>
      </c>
      <c r="I8347" t="s">
        <v>29</v>
      </c>
      <c r="J8347" t="s">
        <v>1538</v>
      </c>
      <c r="K8347" t="s">
        <v>61</v>
      </c>
      <c r="L8347" t="s">
        <v>32</v>
      </c>
      <c r="M8347" t="s">
        <v>33</v>
      </c>
      <c r="N8347">
        <v>1</v>
      </c>
      <c r="O8347" t="s">
        <v>33</v>
      </c>
      <c r="P8347">
        <v>0.95</v>
      </c>
      <c r="Q8347">
        <v>47519083</v>
      </c>
      <c r="R8347">
        <v>50638497</v>
      </c>
      <c r="S8347">
        <v>0.26894055771000003</v>
      </c>
      <c r="T8347">
        <v>0.370756641818</v>
      </c>
      <c r="U8347">
        <v>0.12548482586500001</v>
      </c>
      <c r="V8347" s="2">
        <v>3.8126147095000002E-7</v>
      </c>
      <c r="W8347">
        <v>6.4187770809</v>
      </c>
      <c r="X8347" s="2">
        <v>4.6583652903700002E-5</v>
      </c>
      <c r="Y8347">
        <v>4.3317664588299998</v>
      </c>
      <c r="Z8347">
        <v>0.54357095977500003</v>
      </c>
      <c r="AA8347">
        <v>173</v>
      </c>
    </row>
    <row r="8348" spans="1:27" x14ac:dyDescent="0.2">
      <c r="A8348">
        <v>19</v>
      </c>
      <c r="B8348" t="s">
        <v>2677</v>
      </c>
      <c r="C8348" s="1" t="s">
        <v>2758</v>
      </c>
      <c r="D8348" t="s">
        <v>2759</v>
      </c>
      <c r="E8348">
        <v>48799708</v>
      </c>
      <c r="F8348">
        <v>48823332</v>
      </c>
      <c r="G8348">
        <v>0.32895769409600001</v>
      </c>
      <c r="H8348">
        <v>0.32818661876799998</v>
      </c>
      <c r="I8348" t="s">
        <v>29</v>
      </c>
      <c r="J8348" t="s">
        <v>1538</v>
      </c>
      <c r="K8348" t="s">
        <v>61</v>
      </c>
      <c r="L8348" t="s">
        <v>32</v>
      </c>
      <c r="M8348" t="s">
        <v>33</v>
      </c>
      <c r="N8348">
        <v>1</v>
      </c>
      <c r="O8348" t="s">
        <v>33</v>
      </c>
      <c r="P8348">
        <v>0.95</v>
      </c>
      <c r="Q8348">
        <v>47519083</v>
      </c>
      <c r="R8348">
        <v>50638497</v>
      </c>
      <c r="S8348">
        <v>0.26894055771000003</v>
      </c>
      <c r="T8348">
        <v>0.370756641818</v>
      </c>
      <c r="U8348">
        <v>0.12548482586500001</v>
      </c>
      <c r="V8348" s="2">
        <v>3.8126147095000002E-7</v>
      </c>
      <c r="W8348">
        <v>6.4187770809</v>
      </c>
      <c r="X8348" s="2">
        <v>4.6583652903700002E-5</v>
      </c>
      <c r="Y8348">
        <v>4.3317664588299998</v>
      </c>
      <c r="Z8348">
        <v>0.54357095977500003</v>
      </c>
      <c r="AA8348">
        <v>173</v>
      </c>
    </row>
    <row r="8349" spans="1:27" x14ac:dyDescent="0.2">
      <c r="A8349">
        <v>19</v>
      </c>
      <c r="B8349" t="s">
        <v>2677</v>
      </c>
      <c r="C8349" s="1" t="s">
        <v>2760</v>
      </c>
      <c r="D8349" t="s">
        <v>2761</v>
      </c>
      <c r="E8349">
        <v>48828628</v>
      </c>
      <c r="F8349">
        <v>48833810</v>
      </c>
      <c r="G8349">
        <v>0.32801376002600002</v>
      </c>
      <c r="H8349">
        <v>0.32784462218499999</v>
      </c>
      <c r="I8349" t="s">
        <v>29</v>
      </c>
      <c r="J8349" t="s">
        <v>1538</v>
      </c>
      <c r="K8349" t="s">
        <v>61</v>
      </c>
      <c r="L8349" t="s">
        <v>32</v>
      </c>
      <c r="M8349" t="s">
        <v>33</v>
      </c>
      <c r="N8349">
        <v>1</v>
      </c>
      <c r="O8349" t="s">
        <v>33</v>
      </c>
      <c r="P8349">
        <v>0.95</v>
      </c>
      <c r="Q8349">
        <v>47519083</v>
      </c>
      <c r="R8349">
        <v>50638497</v>
      </c>
      <c r="S8349">
        <v>0.26894055771000003</v>
      </c>
      <c r="T8349">
        <v>0.370756641818</v>
      </c>
      <c r="U8349">
        <v>0.12548482586500001</v>
      </c>
      <c r="V8349" s="2">
        <v>3.8126147095000002E-7</v>
      </c>
      <c r="W8349">
        <v>6.4187770809</v>
      </c>
      <c r="X8349" s="2">
        <v>4.6583652903700002E-5</v>
      </c>
      <c r="Y8349">
        <v>4.3317664588299998</v>
      </c>
      <c r="Z8349">
        <v>0.54357095977500003</v>
      </c>
      <c r="AA8349">
        <v>173</v>
      </c>
    </row>
    <row r="8350" spans="1:27" x14ac:dyDescent="0.2">
      <c r="A8350">
        <v>19</v>
      </c>
      <c r="B8350" t="s">
        <v>2677</v>
      </c>
      <c r="C8350" s="1" t="s">
        <v>2762</v>
      </c>
      <c r="D8350" t="s">
        <v>2763</v>
      </c>
      <c r="E8350">
        <v>48835612</v>
      </c>
      <c r="F8350">
        <v>48867494</v>
      </c>
      <c r="G8350">
        <v>0.32778580582299999</v>
      </c>
      <c r="H8350">
        <v>0.32674519358199999</v>
      </c>
      <c r="I8350" t="s">
        <v>29</v>
      </c>
      <c r="J8350" t="s">
        <v>1538</v>
      </c>
      <c r="K8350" t="s">
        <v>61</v>
      </c>
      <c r="L8350" t="s">
        <v>32</v>
      </c>
      <c r="M8350" t="s">
        <v>33</v>
      </c>
      <c r="N8350">
        <v>1</v>
      </c>
      <c r="O8350" t="s">
        <v>33</v>
      </c>
      <c r="P8350">
        <v>0.95</v>
      </c>
      <c r="Q8350">
        <v>47519083</v>
      </c>
      <c r="R8350">
        <v>50638497</v>
      </c>
      <c r="S8350">
        <v>0.26894055771000003</v>
      </c>
      <c r="T8350">
        <v>0.370756641818</v>
      </c>
      <c r="U8350">
        <v>0.12548482586500001</v>
      </c>
      <c r="V8350" s="2">
        <v>3.8126147095000002E-7</v>
      </c>
      <c r="W8350">
        <v>6.4187770809</v>
      </c>
      <c r="X8350" s="2">
        <v>4.6583652903700002E-5</v>
      </c>
      <c r="Y8350">
        <v>4.3317664588299998</v>
      </c>
      <c r="Z8350">
        <v>0.54357095977500003</v>
      </c>
      <c r="AA8350">
        <v>173</v>
      </c>
    </row>
    <row r="8351" spans="1:27" x14ac:dyDescent="0.2">
      <c r="A8351">
        <v>19</v>
      </c>
      <c r="B8351" t="s">
        <v>2677</v>
      </c>
      <c r="C8351" s="1" t="s">
        <v>2764</v>
      </c>
      <c r="D8351" t="s">
        <v>2765</v>
      </c>
      <c r="E8351">
        <v>48867650</v>
      </c>
      <c r="F8351">
        <v>48879634</v>
      </c>
      <c r="G8351">
        <v>0.32674010182199997</v>
      </c>
      <c r="H8351">
        <v>0.32634895016499998</v>
      </c>
      <c r="I8351" t="s">
        <v>29</v>
      </c>
      <c r="J8351" t="s">
        <v>1538</v>
      </c>
      <c r="K8351" t="s">
        <v>61</v>
      </c>
      <c r="L8351" t="s">
        <v>32</v>
      </c>
      <c r="M8351" t="s">
        <v>33</v>
      </c>
      <c r="N8351">
        <v>1</v>
      </c>
      <c r="O8351" t="s">
        <v>33</v>
      </c>
      <c r="P8351">
        <v>0.95</v>
      </c>
      <c r="Q8351">
        <v>47519083</v>
      </c>
      <c r="R8351">
        <v>50638497</v>
      </c>
      <c r="S8351">
        <v>0.26894055771000003</v>
      </c>
      <c r="T8351">
        <v>0.370756641818</v>
      </c>
      <c r="U8351">
        <v>0.12548482586500001</v>
      </c>
      <c r="V8351" s="2">
        <v>3.8126147095000002E-7</v>
      </c>
      <c r="W8351">
        <v>6.4187770809</v>
      </c>
      <c r="X8351" s="2">
        <v>4.6583652903700002E-5</v>
      </c>
      <c r="Y8351">
        <v>4.3317664588299998</v>
      </c>
      <c r="Z8351">
        <v>0.54357095977500003</v>
      </c>
      <c r="AA8351">
        <v>173</v>
      </c>
    </row>
    <row r="8352" spans="1:27" x14ac:dyDescent="0.2">
      <c r="A8352">
        <v>19</v>
      </c>
      <c r="B8352" t="s">
        <v>2677</v>
      </c>
      <c r="C8352" s="1" t="s">
        <v>2766</v>
      </c>
      <c r="D8352" t="s">
        <v>2767</v>
      </c>
      <c r="E8352">
        <v>48885826</v>
      </c>
      <c r="F8352">
        <v>48894810</v>
      </c>
      <c r="G8352">
        <v>0.32614684643899999</v>
      </c>
      <c r="H8352">
        <v>0.32585361325500001</v>
      </c>
      <c r="I8352" t="s">
        <v>29</v>
      </c>
      <c r="J8352" t="s">
        <v>1538</v>
      </c>
      <c r="K8352" t="s">
        <v>61</v>
      </c>
      <c r="L8352" t="s">
        <v>32</v>
      </c>
      <c r="M8352" t="s">
        <v>33</v>
      </c>
      <c r="N8352">
        <v>1</v>
      </c>
      <c r="O8352" t="s">
        <v>33</v>
      </c>
      <c r="P8352">
        <v>0.95</v>
      </c>
      <c r="Q8352">
        <v>47519083</v>
      </c>
      <c r="R8352">
        <v>50638497</v>
      </c>
      <c r="S8352">
        <v>0.26894055771000003</v>
      </c>
      <c r="T8352">
        <v>0.370756641818</v>
      </c>
      <c r="U8352">
        <v>0.12548482586500001</v>
      </c>
      <c r="V8352" s="2">
        <v>3.8126147095000002E-7</v>
      </c>
      <c r="W8352">
        <v>6.4187770809</v>
      </c>
      <c r="X8352" s="2">
        <v>4.6583652903700002E-5</v>
      </c>
      <c r="Y8352">
        <v>4.3317664588299998</v>
      </c>
      <c r="Z8352">
        <v>0.54357095977500003</v>
      </c>
      <c r="AA8352">
        <v>173</v>
      </c>
    </row>
    <row r="8353" spans="1:27" x14ac:dyDescent="0.2">
      <c r="A8353">
        <v>19</v>
      </c>
      <c r="B8353" t="s">
        <v>2677</v>
      </c>
      <c r="C8353" s="1" t="s">
        <v>2768</v>
      </c>
      <c r="D8353" t="s">
        <v>2769</v>
      </c>
      <c r="E8353">
        <v>48898131</v>
      </c>
      <c r="F8353">
        <v>48948188</v>
      </c>
      <c r="G8353">
        <v>0.32574521750699997</v>
      </c>
      <c r="H8353">
        <v>0.32411138252299998</v>
      </c>
      <c r="I8353" t="s">
        <v>29</v>
      </c>
      <c r="J8353" t="s">
        <v>1538</v>
      </c>
      <c r="K8353" t="s">
        <v>61</v>
      </c>
      <c r="L8353" t="s">
        <v>32</v>
      </c>
      <c r="M8353" t="s">
        <v>33</v>
      </c>
      <c r="N8353">
        <v>1</v>
      </c>
      <c r="O8353" t="s">
        <v>33</v>
      </c>
      <c r="P8353">
        <v>0.95</v>
      </c>
      <c r="Q8353">
        <v>47519083</v>
      </c>
      <c r="R8353">
        <v>50638497</v>
      </c>
      <c r="S8353">
        <v>0.26894055771000003</v>
      </c>
      <c r="T8353">
        <v>0.370756641818</v>
      </c>
      <c r="U8353">
        <v>0.12548482586500001</v>
      </c>
      <c r="V8353" s="2">
        <v>3.8126147095000002E-7</v>
      </c>
      <c r="W8353">
        <v>6.4187770809</v>
      </c>
      <c r="X8353" s="2">
        <v>4.6583652903700002E-5</v>
      </c>
      <c r="Y8353">
        <v>4.3317664588299998</v>
      </c>
      <c r="Z8353">
        <v>0.54357095977500003</v>
      </c>
      <c r="AA8353">
        <v>173</v>
      </c>
    </row>
    <row r="8354" spans="1:27" x14ac:dyDescent="0.2">
      <c r="A8354">
        <v>19</v>
      </c>
      <c r="B8354" t="s">
        <v>2677</v>
      </c>
      <c r="C8354" s="1" t="s">
        <v>2770</v>
      </c>
      <c r="D8354" t="s">
        <v>2771</v>
      </c>
      <c r="E8354">
        <v>48949029</v>
      </c>
      <c r="F8354">
        <v>48957164</v>
      </c>
      <c r="G8354">
        <v>0.324083932711</v>
      </c>
      <c r="H8354">
        <v>0.32381841045499998</v>
      </c>
      <c r="I8354" t="s">
        <v>29</v>
      </c>
      <c r="J8354" t="s">
        <v>1538</v>
      </c>
      <c r="K8354" t="s">
        <v>61</v>
      </c>
      <c r="L8354" t="s">
        <v>32</v>
      </c>
      <c r="M8354" t="s">
        <v>33</v>
      </c>
      <c r="N8354">
        <v>1</v>
      </c>
      <c r="O8354" t="s">
        <v>33</v>
      </c>
      <c r="P8354">
        <v>0.95</v>
      </c>
      <c r="Q8354">
        <v>47519083</v>
      </c>
      <c r="R8354">
        <v>50638497</v>
      </c>
      <c r="S8354">
        <v>0.26894055771000003</v>
      </c>
      <c r="T8354">
        <v>0.370756641818</v>
      </c>
      <c r="U8354">
        <v>0.12548482586500001</v>
      </c>
      <c r="V8354" s="2">
        <v>3.8126147095000002E-7</v>
      </c>
      <c r="W8354">
        <v>6.4187770809</v>
      </c>
      <c r="X8354" s="2">
        <v>4.6583652903700002E-5</v>
      </c>
      <c r="Y8354">
        <v>4.3317664588299998</v>
      </c>
      <c r="Z8354">
        <v>0.54357095977500003</v>
      </c>
      <c r="AA8354">
        <v>173</v>
      </c>
    </row>
    <row r="8355" spans="1:27" x14ac:dyDescent="0.2">
      <c r="A8355">
        <v>19</v>
      </c>
      <c r="B8355" t="s">
        <v>2677</v>
      </c>
      <c r="C8355" s="1" t="s">
        <v>2772</v>
      </c>
      <c r="D8355" t="s">
        <v>2773</v>
      </c>
      <c r="E8355">
        <v>48958963</v>
      </c>
      <c r="F8355">
        <v>48969367</v>
      </c>
      <c r="G8355">
        <v>0.32375969201100002</v>
      </c>
      <c r="H8355">
        <v>0.32342011074999999</v>
      </c>
      <c r="I8355" t="s">
        <v>29</v>
      </c>
      <c r="J8355" t="s">
        <v>1538</v>
      </c>
      <c r="K8355" t="s">
        <v>61</v>
      </c>
      <c r="L8355" t="s">
        <v>32</v>
      </c>
      <c r="M8355" t="s">
        <v>33</v>
      </c>
      <c r="N8355">
        <v>1</v>
      </c>
      <c r="O8355" t="s">
        <v>33</v>
      </c>
      <c r="P8355">
        <v>0.95</v>
      </c>
      <c r="Q8355">
        <v>47519083</v>
      </c>
      <c r="R8355">
        <v>50638497</v>
      </c>
      <c r="S8355">
        <v>0.26894055771000003</v>
      </c>
      <c r="T8355">
        <v>0.370756641818</v>
      </c>
      <c r="U8355">
        <v>0.12548482586500001</v>
      </c>
      <c r="V8355" s="2">
        <v>3.8126147095000002E-7</v>
      </c>
      <c r="W8355">
        <v>6.4187770809</v>
      </c>
      <c r="X8355" s="2">
        <v>4.6583652903700002E-5</v>
      </c>
      <c r="Y8355">
        <v>4.3317664588299998</v>
      </c>
      <c r="Z8355">
        <v>0.54357095977500003</v>
      </c>
      <c r="AA8355">
        <v>173</v>
      </c>
    </row>
    <row r="8356" spans="1:27" x14ac:dyDescent="0.2">
      <c r="A8356">
        <v>19</v>
      </c>
      <c r="B8356" t="s">
        <v>2677</v>
      </c>
      <c r="C8356" s="1" t="s">
        <v>2774</v>
      </c>
      <c r="D8356" t="s">
        <v>2775</v>
      </c>
      <c r="E8356">
        <v>48972464</v>
      </c>
      <c r="F8356">
        <v>48985571</v>
      </c>
      <c r="G8356">
        <v>0.32331902624800002</v>
      </c>
      <c r="H8356">
        <v>0.32289122044399998</v>
      </c>
      <c r="I8356" t="s">
        <v>29</v>
      </c>
      <c r="J8356" t="s">
        <v>1538</v>
      </c>
      <c r="K8356" t="s">
        <v>61</v>
      </c>
      <c r="L8356" t="s">
        <v>32</v>
      </c>
      <c r="M8356" t="s">
        <v>33</v>
      </c>
      <c r="N8356">
        <v>1</v>
      </c>
      <c r="O8356" t="s">
        <v>33</v>
      </c>
      <c r="P8356">
        <v>0.95</v>
      </c>
      <c r="Q8356">
        <v>47519083</v>
      </c>
      <c r="R8356">
        <v>50638497</v>
      </c>
      <c r="S8356">
        <v>0.26894055771000003</v>
      </c>
      <c r="T8356">
        <v>0.370756641818</v>
      </c>
      <c r="U8356">
        <v>0.12548482586500001</v>
      </c>
      <c r="V8356" s="2">
        <v>3.8126147095000002E-7</v>
      </c>
      <c r="W8356">
        <v>6.4187770809</v>
      </c>
      <c r="X8356" s="2">
        <v>4.6583652903700002E-5</v>
      </c>
      <c r="Y8356">
        <v>4.3317664588299998</v>
      </c>
      <c r="Z8356">
        <v>0.54357095977500003</v>
      </c>
      <c r="AA8356">
        <v>173</v>
      </c>
    </row>
    <row r="8357" spans="1:27" x14ac:dyDescent="0.2">
      <c r="A8357">
        <v>19</v>
      </c>
      <c r="B8357" t="s">
        <v>2677</v>
      </c>
      <c r="C8357" s="1" t="s">
        <v>2776</v>
      </c>
      <c r="D8357" t="s">
        <v>2777</v>
      </c>
      <c r="E8357">
        <v>48988527</v>
      </c>
      <c r="F8357">
        <v>49016446</v>
      </c>
      <c r="G8357">
        <v>0.322794738109</v>
      </c>
      <c r="H8357">
        <v>0.32188347617000002</v>
      </c>
      <c r="I8357" t="s">
        <v>29</v>
      </c>
      <c r="J8357" t="s">
        <v>1538</v>
      </c>
      <c r="K8357" t="s">
        <v>61</v>
      </c>
      <c r="L8357" t="s">
        <v>32</v>
      </c>
      <c r="M8357" t="s">
        <v>33</v>
      </c>
      <c r="N8357">
        <v>1</v>
      </c>
      <c r="O8357" t="s">
        <v>33</v>
      </c>
      <c r="P8357">
        <v>0.95</v>
      </c>
      <c r="Q8357">
        <v>47519083</v>
      </c>
      <c r="R8357">
        <v>50638497</v>
      </c>
      <c r="S8357">
        <v>0.26894055771000003</v>
      </c>
      <c r="T8357">
        <v>0.370756641818</v>
      </c>
      <c r="U8357">
        <v>0.12548482586500001</v>
      </c>
      <c r="V8357" s="2">
        <v>3.8126147095000002E-7</v>
      </c>
      <c r="W8357">
        <v>6.4187770809</v>
      </c>
      <c r="X8357" s="2">
        <v>4.6583652903700002E-5</v>
      </c>
      <c r="Y8357">
        <v>4.3317664588299998</v>
      </c>
      <c r="Z8357">
        <v>0.54357095977500003</v>
      </c>
      <c r="AA8357">
        <v>173</v>
      </c>
    </row>
    <row r="8358" spans="1:27" x14ac:dyDescent="0.2">
      <c r="A8358">
        <v>19</v>
      </c>
      <c r="B8358" t="s">
        <v>2677</v>
      </c>
      <c r="C8358" s="1" t="s">
        <v>2778</v>
      </c>
      <c r="D8358" t="s">
        <v>2779</v>
      </c>
      <c r="E8358">
        <v>49055428</v>
      </c>
      <c r="F8358">
        <v>49102684</v>
      </c>
      <c r="G8358">
        <v>0.32061112354499999</v>
      </c>
      <c r="H8358">
        <v>0.31906871177399998</v>
      </c>
      <c r="I8358" t="s">
        <v>29</v>
      </c>
      <c r="J8358" t="s">
        <v>1538</v>
      </c>
      <c r="K8358" t="s">
        <v>61</v>
      </c>
      <c r="L8358" t="s">
        <v>32</v>
      </c>
      <c r="M8358" t="s">
        <v>33</v>
      </c>
      <c r="N8358">
        <v>1</v>
      </c>
      <c r="O8358" t="s">
        <v>33</v>
      </c>
      <c r="P8358">
        <v>0.95</v>
      </c>
      <c r="Q8358">
        <v>47519083</v>
      </c>
      <c r="R8358">
        <v>50638497</v>
      </c>
      <c r="S8358">
        <v>0.26894055771000003</v>
      </c>
      <c r="T8358">
        <v>0.370756641818</v>
      </c>
      <c r="U8358">
        <v>0.12548482586500001</v>
      </c>
      <c r="V8358" s="2">
        <v>3.8126147095000002E-7</v>
      </c>
      <c r="W8358">
        <v>6.4187770809</v>
      </c>
      <c r="X8358" s="2">
        <v>4.6583652903700002E-5</v>
      </c>
      <c r="Y8358">
        <v>4.3317664588299998</v>
      </c>
      <c r="Z8358">
        <v>0.54357095977500003</v>
      </c>
      <c r="AA8358">
        <v>173</v>
      </c>
    </row>
    <row r="8359" spans="1:27" x14ac:dyDescent="0.2">
      <c r="A8359">
        <v>19</v>
      </c>
      <c r="B8359" t="s">
        <v>2677</v>
      </c>
      <c r="C8359" s="1" t="s">
        <v>2780</v>
      </c>
      <c r="D8359" t="s">
        <v>2781</v>
      </c>
      <c r="E8359">
        <v>49103856</v>
      </c>
      <c r="F8359">
        <v>49116694</v>
      </c>
      <c r="G8359">
        <v>0.31903045829100002</v>
      </c>
      <c r="H8359">
        <v>0.31861143251000001</v>
      </c>
      <c r="I8359" t="s">
        <v>29</v>
      </c>
      <c r="J8359" t="s">
        <v>1538</v>
      </c>
      <c r="K8359" t="s">
        <v>61</v>
      </c>
      <c r="L8359" t="s">
        <v>32</v>
      </c>
      <c r="M8359" t="s">
        <v>33</v>
      </c>
      <c r="N8359">
        <v>1</v>
      </c>
      <c r="O8359" t="s">
        <v>33</v>
      </c>
      <c r="P8359">
        <v>0.95</v>
      </c>
      <c r="Q8359">
        <v>47519083</v>
      </c>
      <c r="R8359">
        <v>50638497</v>
      </c>
      <c r="S8359">
        <v>0.26894055771000003</v>
      </c>
      <c r="T8359">
        <v>0.370756641818</v>
      </c>
      <c r="U8359">
        <v>0.12548482586500001</v>
      </c>
      <c r="V8359" s="2">
        <v>3.8126147095000002E-7</v>
      </c>
      <c r="W8359">
        <v>6.4187770809</v>
      </c>
      <c r="X8359" s="2">
        <v>4.6583652903700002E-5</v>
      </c>
      <c r="Y8359">
        <v>4.3317664588299998</v>
      </c>
      <c r="Z8359">
        <v>0.54357095977500003</v>
      </c>
      <c r="AA8359">
        <v>173</v>
      </c>
    </row>
    <row r="8360" spans="1:27" x14ac:dyDescent="0.2">
      <c r="A8360">
        <v>19</v>
      </c>
      <c r="B8360" t="s">
        <v>2677</v>
      </c>
      <c r="C8360" s="1" t="s">
        <v>2782</v>
      </c>
      <c r="D8360" t="s">
        <v>2783</v>
      </c>
      <c r="E8360">
        <v>49109999</v>
      </c>
      <c r="F8360">
        <v>49110971</v>
      </c>
      <c r="G8360">
        <v>0.31882995390000002</v>
      </c>
      <c r="H8360">
        <v>0.31879822831499999</v>
      </c>
      <c r="I8360" t="s">
        <v>29</v>
      </c>
      <c r="J8360" t="s">
        <v>1538</v>
      </c>
      <c r="K8360" t="s">
        <v>61</v>
      </c>
      <c r="L8360" t="s">
        <v>32</v>
      </c>
      <c r="M8360" t="s">
        <v>33</v>
      </c>
      <c r="N8360">
        <v>1</v>
      </c>
      <c r="O8360" t="s">
        <v>33</v>
      </c>
      <c r="P8360">
        <v>0.95</v>
      </c>
      <c r="Q8360">
        <v>47519083</v>
      </c>
      <c r="R8360">
        <v>50638497</v>
      </c>
      <c r="S8360">
        <v>0.26894055771000003</v>
      </c>
      <c r="T8360">
        <v>0.370756641818</v>
      </c>
      <c r="U8360">
        <v>0.12548482586500001</v>
      </c>
      <c r="V8360" s="2">
        <v>3.8126147095000002E-7</v>
      </c>
      <c r="W8360">
        <v>6.4187770809</v>
      </c>
      <c r="X8360" s="2">
        <v>4.6583652903700002E-5</v>
      </c>
      <c r="Y8360">
        <v>4.3317664588299998</v>
      </c>
      <c r="Z8360">
        <v>0.54357095977500003</v>
      </c>
      <c r="AA8360">
        <v>173</v>
      </c>
    </row>
    <row r="8361" spans="1:27" x14ac:dyDescent="0.2">
      <c r="A8361">
        <v>19</v>
      </c>
      <c r="B8361" t="s">
        <v>2677</v>
      </c>
      <c r="C8361" s="1" t="s">
        <v>2784</v>
      </c>
      <c r="D8361" t="s">
        <v>2785</v>
      </c>
      <c r="E8361">
        <v>49118583</v>
      </c>
      <c r="F8361">
        <v>49122675</v>
      </c>
      <c r="G8361">
        <v>0.31854977651299998</v>
      </c>
      <c r="H8361">
        <v>0.31841621571700002</v>
      </c>
      <c r="I8361" t="s">
        <v>29</v>
      </c>
      <c r="J8361" t="s">
        <v>1538</v>
      </c>
      <c r="K8361" t="s">
        <v>61</v>
      </c>
      <c r="L8361" t="s">
        <v>32</v>
      </c>
      <c r="M8361" t="s">
        <v>33</v>
      </c>
      <c r="N8361">
        <v>1</v>
      </c>
      <c r="O8361" t="s">
        <v>33</v>
      </c>
      <c r="P8361">
        <v>0.95</v>
      </c>
      <c r="Q8361">
        <v>47519083</v>
      </c>
      <c r="R8361">
        <v>50638497</v>
      </c>
      <c r="S8361">
        <v>0.26894055771000003</v>
      </c>
      <c r="T8361">
        <v>0.370756641818</v>
      </c>
      <c r="U8361">
        <v>0.12548482586500001</v>
      </c>
      <c r="V8361" s="2">
        <v>3.8126147095000002E-7</v>
      </c>
      <c r="W8361">
        <v>6.4187770809</v>
      </c>
      <c r="X8361" s="2">
        <v>4.6583652903700002E-5</v>
      </c>
      <c r="Y8361">
        <v>4.3317664588299998</v>
      </c>
      <c r="Z8361">
        <v>0.54357095977500003</v>
      </c>
      <c r="AA8361">
        <v>173</v>
      </c>
    </row>
    <row r="8362" spans="1:27" x14ac:dyDescent="0.2">
      <c r="A8362">
        <v>19</v>
      </c>
      <c r="B8362" t="s">
        <v>2677</v>
      </c>
      <c r="C8362" s="1" t="s">
        <v>2786</v>
      </c>
      <c r="D8362" t="s">
        <v>2787</v>
      </c>
      <c r="E8362">
        <v>49122547</v>
      </c>
      <c r="F8362">
        <v>49133663</v>
      </c>
      <c r="G8362">
        <v>0.31842039357200003</v>
      </c>
      <c r="H8362">
        <v>0.31805757299300003</v>
      </c>
      <c r="I8362" t="s">
        <v>29</v>
      </c>
      <c r="J8362" t="s">
        <v>1538</v>
      </c>
      <c r="K8362" t="s">
        <v>61</v>
      </c>
      <c r="L8362" t="s">
        <v>32</v>
      </c>
      <c r="M8362" t="s">
        <v>33</v>
      </c>
      <c r="N8362">
        <v>1</v>
      </c>
      <c r="O8362" t="s">
        <v>33</v>
      </c>
      <c r="P8362">
        <v>0.95</v>
      </c>
      <c r="Q8362">
        <v>47519083</v>
      </c>
      <c r="R8362">
        <v>50638497</v>
      </c>
      <c r="S8362">
        <v>0.26894055771000003</v>
      </c>
      <c r="T8362">
        <v>0.370756641818</v>
      </c>
      <c r="U8362">
        <v>0.12548482586500001</v>
      </c>
      <c r="V8362" s="2">
        <v>3.8126147095000002E-7</v>
      </c>
      <c r="W8362">
        <v>6.4187770809</v>
      </c>
      <c r="X8362" s="2">
        <v>4.6583652903700002E-5</v>
      </c>
      <c r="Y8362">
        <v>4.3317664588299998</v>
      </c>
      <c r="Z8362">
        <v>0.54357095977500003</v>
      </c>
      <c r="AA8362">
        <v>173</v>
      </c>
    </row>
    <row r="8363" spans="1:27" x14ac:dyDescent="0.2">
      <c r="A8363">
        <v>19</v>
      </c>
      <c r="B8363" t="s">
        <v>2677</v>
      </c>
      <c r="C8363" s="1" t="s">
        <v>2788</v>
      </c>
      <c r="D8363" t="s">
        <v>2789</v>
      </c>
      <c r="E8363">
        <v>49133816</v>
      </c>
      <c r="F8363">
        <v>49140807</v>
      </c>
      <c r="G8363">
        <v>0.31805257915099999</v>
      </c>
      <c r="H8363">
        <v>0.317824396472</v>
      </c>
      <c r="I8363" t="s">
        <v>29</v>
      </c>
      <c r="J8363" t="s">
        <v>1538</v>
      </c>
      <c r="K8363" t="s">
        <v>61</v>
      </c>
      <c r="L8363" t="s">
        <v>32</v>
      </c>
      <c r="M8363" t="s">
        <v>33</v>
      </c>
      <c r="N8363">
        <v>1</v>
      </c>
      <c r="O8363" t="s">
        <v>33</v>
      </c>
      <c r="P8363">
        <v>0.95</v>
      </c>
      <c r="Q8363">
        <v>47519083</v>
      </c>
      <c r="R8363">
        <v>50638497</v>
      </c>
      <c r="S8363">
        <v>0.26894055771000003</v>
      </c>
      <c r="T8363">
        <v>0.370756641818</v>
      </c>
      <c r="U8363">
        <v>0.12548482586500001</v>
      </c>
      <c r="V8363" s="2">
        <v>3.8126147095000002E-7</v>
      </c>
      <c r="W8363">
        <v>6.4187770809</v>
      </c>
      <c r="X8363" s="2">
        <v>4.6583652903700002E-5</v>
      </c>
      <c r="Y8363">
        <v>4.3317664588299998</v>
      </c>
      <c r="Z8363">
        <v>0.54357095977500003</v>
      </c>
      <c r="AA8363">
        <v>173</v>
      </c>
    </row>
    <row r="8364" spans="1:27" x14ac:dyDescent="0.2">
      <c r="A8364">
        <v>19</v>
      </c>
      <c r="B8364" t="s">
        <v>2677</v>
      </c>
      <c r="C8364" s="1" t="s">
        <v>2790</v>
      </c>
      <c r="D8364" t="s">
        <v>2791</v>
      </c>
      <c r="E8364">
        <v>49141198</v>
      </c>
      <c r="F8364">
        <v>49149569</v>
      </c>
      <c r="G8364">
        <v>0.31781163443100002</v>
      </c>
      <c r="H8364">
        <v>0.31753840925499999</v>
      </c>
      <c r="I8364" t="s">
        <v>29</v>
      </c>
      <c r="J8364" t="s">
        <v>1538</v>
      </c>
      <c r="K8364" t="s">
        <v>61</v>
      </c>
      <c r="L8364" t="s">
        <v>32</v>
      </c>
      <c r="M8364" t="s">
        <v>33</v>
      </c>
      <c r="N8364">
        <v>1</v>
      </c>
      <c r="O8364" t="s">
        <v>33</v>
      </c>
      <c r="P8364">
        <v>0.95</v>
      </c>
      <c r="Q8364">
        <v>47519083</v>
      </c>
      <c r="R8364">
        <v>50638497</v>
      </c>
      <c r="S8364">
        <v>0.26894055771000003</v>
      </c>
      <c r="T8364">
        <v>0.370756641818</v>
      </c>
      <c r="U8364">
        <v>0.12548482586500001</v>
      </c>
      <c r="V8364" s="2">
        <v>3.8126147095000002E-7</v>
      </c>
      <c r="W8364">
        <v>6.4187770809</v>
      </c>
      <c r="X8364" s="2">
        <v>4.6583652903700002E-5</v>
      </c>
      <c r="Y8364">
        <v>4.3317664588299998</v>
      </c>
      <c r="Z8364">
        <v>0.54357095977500003</v>
      </c>
      <c r="AA8364">
        <v>173</v>
      </c>
    </row>
    <row r="8365" spans="1:27" x14ac:dyDescent="0.2">
      <c r="A8365">
        <v>19</v>
      </c>
      <c r="B8365" t="s">
        <v>2677</v>
      </c>
      <c r="C8365" s="1" t="s">
        <v>2792</v>
      </c>
      <c r="D8365" t="s">
        <v>2793</v>
      </c>
      <c r="E8365">
        <v>49141295</v>
      </c>
      <c r="F8365">
        <v>49185502</v>
      </c>
      <c r="G8365">
        <v>0.31780846840100002</v>
      </c>
      <c r="H8365">
        <v>0.31636557443699997</v>
      </c>
      <c r="I8365" t="s">
        <v>29</v>
      </c>
      <c r="J8365" t="s">
        <v>1538</v>
      </c>
      <c r="K8365" t="s">
        <v>61</v>
      </c>
      <c r="L8365" t="s">
        <v>32</v>
      </c>
      <c r="M8365" t="s">
        <v>33</v>
      </c>
      <c r="N8365">
        <v>1</v>
      </c>
      <c r="O8365" t="s">
        <v>33</v>
      </c>
      <c r="P8365">
        <v>0.95</v>
      </c>
      <c r="Q8365">
        <v>47519083</v>
      </c>
      <c r="R8365">
        <v>50638497</v>
      </c>
      <c r="S8365">
        <v>0.26894055771000003</v>
      </c>
      <c r="T8365">
        <v>0.370756641818</v>
      </c>
      <c r="U8365">
        <v>0.12548482586500001</v>
      </c>
      <c r="V8365" s="2">
        <v>3.8126147095000002E-7</v>
      </c>
      <c r="W8365">
        <v>6.4187770809</v>
      </c>
      <c r="X8365" s="2">
        <v>4.6583652903700002E-5</v>
      </c>
      <c r="Y8365">
        <v>4.3317664588299998</v>
      </c>
      <c r="Z8365">
        <v>0.54357095977500003</v>
      </c>
      <c r="AA8365">
        <v>173</v>
      </c>
    </row>
    <row r="8366" spans="1:27" x14ac:dyDescent="0.2">
      <c r="A8366">
        <v>19</v>
      </c>
      <c r="B8366" t="s">
        <v>2677</v>
      </c>
      <c r="C8366" s="1" t="s">
        <v>2794</v>
      </c>
      <c r="D8366" t="s">
        <v>2795</v>
      </c>
      <c r="E8366">
        <v>49164663</v>
      </c>
      <c r="F8366">
        <v>49176338</v>
      </c>
      <c r="G8366">
        <v>0.31704574878300001</v>
      </c>
      <c r="H8366">
        <v>0.31666468272999998</v>
      </c>
      <c r="I8366" t="s">
        <v>29</v>
      </c>
      <c r="J8366" t="s">
        <v>1538</v>
      </c>
      <c r="K8366" t="s">
        <v>61</v>
      </c>
      <c r="L8366" t="s">
        <v>32</v>
      </c>
      <c r="M8366" t="s">
        <v>33</v>
      </c>
      <c r="N8366">
        <v>1</v>
      </c>
      <c r="O8366" t="s">
        <v>33</v>
      </c>
      <c r="P8366">
        <v>0.95</v>
      </c>
      <c r="Q8366">
        <v>47519083</v>
      </c>
      <c r="R8366">
        <v>50638497</v>
      </c>
      <c r="S8366">
        <v>0.26894055771000003</v>
      </c>
      <c r="T8366">
        <v>0.370756641818</v>
      </c>
      <c r="U8366">
        <v>0.12548482586500001</v>
      </c>
      <c r="V8366" s="2">
        <v>3.8126147095000002E-7</v>
      </c>
      <c r="W8366">
        <v>6.4187770809</v>
      </c>
      <c r="X8366" s="2">
        <v>4.6583652903700002E-5</v>
      </c>
      <c r="Y8366">
        <v>4.3317664588299998</v>
      </c>
      <c r="Z8366">
        <v>0.54357095977500003</v>
      </c>
      <c r="AA8366">
        <v>173</v>
      </c>
    </row>
    <row r="8367" spans="1:27" x14ac:dyDescent="0.2">
      <c r="A8367">
        <v>19</v>
      </c>
      <c r="B8367" t="s">
        <v>2677</v>
      </c>
      <c r="C8367" s="1" t="s">
        <v>2796</v>
      </c>
      <c r="D8367" t="s">
        <v>2797</v>
      </c>
      <c r="E8367">
        <v>49199227</v>
      </c>
      <c r="F8367">
        <v>49209191</v>
      </c>
      <c r="G8367">
        <v>0.31591759742800002</v>
      </c>
      <c r="H8367">
        <v>0.31559237754300001</v>
      </c>
      <c r="I8367" t="s">
        <v>29</v>
      </c>
      <c r="J8367" t="s">
        <v>1538</v>
      </c>
      <c r="K8367" t="s">
        <v>61</v>
      </c>
      <c r="L8367" t="s">
        <v>32</v>
      </c>
      <c r="M8367" t="s">
        <v>33</v>
      </c>
      <c r="N8367">
        <v>1</v>
      </c>
      <c r="O8367" t="s">
        <v>33</v>
      </c>
      <c r="P8367">
        <v>0.95</v>
      </c>
      <c r="Q8367">
        <v>47519083</v>
      </c>
      <c r="R8367">
        <v>50638497</v>
      </c>
      <c r="S8367">
        <v>0.26894055771000003</v>
      </c>
      <c r="T8367">
        <v>0.370756641818</v>
      </c>
      <c r="U8367">
        <v>0.12548482586500001</v>
      </c>
      <c r="V8367" s="2">
        <v>3.8126147095000002E-7</v>
      </c>
      <c r="W8367">
        <v>6.4187770809</v>
      </c>
      <c r="X8367" s="2">
        <v>4.6583652903700002E-5</v>
      </c>
      <c r="Y8367">
        <v>4.3317664588299998</v>
      </c>
      <c r="Z8367">
        <v>0.54357095977500003</v>
      </c>
      <c r="AA8367">
        <v>173</v>
      </c>
    </row>
    <row r="8368" spans="1:27" x14ac:dyDescent="0.2">
      <c r="A8368">
        <v>19</v>
      </c>
      <c r="B8368" t="s">
        <v>2677</v>
      </c>
      <c r="C8368" s="1" t="s">
        <v>2798</v>
      </c>
      <c r="D8368" t="s">
        <v>2799</v>
      </c>
      <c r="E8368">
        <v>49205706</v>
      </c>
      <c r="F8368">
        <v>49207105</v>
      </c>
      <c r="G8368">
        <v>0.31570612616799998</v>
      </c>
      <c r="H8368">
        <v>0.31566046352100002</v>
      </c>
      <c r="I8368" t="s">
        <v>29</v>
      </c>
      <c r="J8368" t="s">
        <v>1538</v>
      </c>
      <c r="K8368" t="s">
        <v>61</v>
      </c>
      <c r="L8368" t="s">
        <v>32</v>
      </c>
      <c r="M8368" t="s">
        <v>33</v>
      </c>
      <c r="N8368">
        <v>1</v>
      </c>
      <c r="O8368" t="s">
        <v>33</v>
      </c>
      <c r="P8368">
        <v>0.95</v>
      </c>
      <c r="Q8368">
        <v>47519083</v>
      </c>
      <c r="R8368">
        <v>50638497</v>
      </c>
      <c r="S8368">
        <v>0.26894055771000003</v>
      </c>
      <c r="T8368">
        <v>0.370756641818</v>
      </c>
      <c r="U8368">
        <v>0.12548482586500001</v>
      </c>
      <c r="V8368" s="2">
        <v>3.8126147095000002E-7</v>
      </c>
      <c r="W8368">
        <v>6.4187770809</v>
      </c>
      <c r="X8368" s="2">
        <v>4.6583652903700002E-5</v>
      </c>
      <c r="Y8368">
        <v>4.3317664588299998</v>
      </c>
      <c r="Z8368">
        <v>0.54357095977500003</v>
      </c>
      <c r="AA8368">
        <v>173</v>
      </c>
    </row>
    <row r="8369" spans="1:27" x14ac:dyDescent="0.2">
      <c r="A8369">
        <v>19</v>
      </c>
      <c r="B8369" t="s">
        <v>2677</v>
      </c>
      <c r="C8369" s="1" t="s">
        <v>2800</v>
      </c>
      <c r="D8369" t="s">
        <v>2801</v>
      </c>
      <c r="E8369">
        <v>49216254</v>
      </c>
      <c r="F8369">
        <v>49222976</v>
      </c>
      <c r="G8369">
        <v>0.31536184482099999</v>
      </c>
      <c r="H8369">
        <v>0.315142442164</v>
      </c>
      <c r="I8369" t="s">
        <v>29</v>
      </c>
      <c r="J8369" t="s">
        <v>1538</v>
      </c>
      <c r="K8369" t="s">
        <v>61</v>
      </c>
      <c r="L8369" t="s">
        <v>32</v>
      </c>
      <c r="M8369" t="s">
        <v>33</v>
      </c>
      <c r="N8369">
        <v>1</v>
      </c>
      <c r="O8369" t="s">
        <v>33</v>
      </c>
      <c r="P8369">
        <v>0.95</v>
      </c>
      <c r="Q8369">
        <v>47519083</v>
      </c>
      <c r="R8369">
        <v>50638497</v>
      </c>
      <c r="S8369">
        <v>0.26894055771000003</v>
      </c>
      <c r="T8369">
        <v>0.370756641818</v>
      </c>
      <c r="U8369">
        <v>0.12548482586500001</v>
      </c>
      <c r="V8369" s="2">
        <v>3.8126147095000002E-7</v>
      </c>
      <c r="W8369">
        <v>6.4187770809</v>
      </c>
      <c r="X8369" s="2">
        <v>4.6583652903700002E-5</v>
      </c>
      <c r="Y8369">
        <v>4.3317664588299998</v>
      </c>
      <c r="Z8369">
        <v>0.54357095977500003</v>
      </c>
      <c r="AA8369">
        <v>173</v>
      </c>
    </row>
    <row r="8370" spans="1:27" x14ac:dyDescent="0.2">
      <c r="A8370">
        <v>19</v>
      </c>
      <c r="B8370" t="s">
        <v>2677</v>
      </c>
      <c r="C8370" s="1" t="s">
        <v>2802</v>
      </c>
      <c r="D8370" t="s">
        <v>2803</v>
      </c>
      <c r="E8370">
        <v>49223841</v>
      </c>
      <c r="F8370">
        <v>49243970</v>
      </c>
      <c r="G8370">
        <v>0.31511420900499998</v>
      </c>
      <c r="H8370">
        <v>0.31445720869799998</v>
      </c>
      <c r="I8370" t="s">
        <v>29</v>
      </c>
      <c r="J8370" t="s">
        <v>1538</v>
      </c>
      <c r="K8370" t="s">
        <v>61</v>
      </c>
      <c r="L8370" t="s">
        <v>32</v>
      </c>
      <c r="M8370" t="s">
        <v>33</v>
      </c>
      <c r="N8370">
        <v>1</v>
      </c>
      <c r="O8370" t="s">
        <v>33</v>
      </c>
      <c r="P8370">
        <v>0.95</v>
      </c>
      <c r="Q8370">
        <v>47519083</v>
      </c>
      <c r="R8370">
        <v>50638497</v>
      </c>
      <c r="S8370">
        <v>0.26894055771000003</v>
      </c>
      <c r="T8370">
        <v>0.370756641818</v>
      </c>
      <c r="U8370">
        <v>0.12548482586500001</v>
      </c>
      <c r="V8370" s="2">
        <v>3.8126147095000002E-7</v>
      </c>
      <c r="W8370">
        <v>6.4187770809</v>
      </c>
      <c r="X8370" s="2">
        <v>4.6583652903700002E-5</v>
      </c>
      <c r="Y8370">
        <v>4.3317664588299998</v>
      </c>
      <c r="Z8370">
        <v>0.54357095977500003</v>
      </c>
      <c r="AA8370">
        <v>173</v>
      </c>
    </row>
    <row r="8371" spans="1:27" x14ac:dyDescent="0.2">
      <c r="A8371">
        <v>19</v>
      </c>
      <c r="B8371" t="s">
        <v>2677</v>
      </c>
      <c r="C8371" s="1" t="s">
        <v>2804</v>
      </c>
      <c r="D8371" t="s">
        <v>2805</v>
      </c>
      <c r="E8371">
        <v>49244144</v>
      </c>
      <c r="F8371">
        <v>49250166</v>
      </c>
      <c r="G8371">
        <v>0.31445152942600002</v>
      </c>
      <c r="H8371">
        <v>0.31425497441299999</v>
      </c>
      <c r="I8371" t="s">
        <v>29</v>
      </c>
      <c r="J8371" t="s">
        <v>1538</v>
      </c>
      <c r="K8371" t="s">
        <v>61</v>
      </c>
      <c r="L8371" t="s">
        <v>32</v>
      </c>
      <c r="M8371" t="s">
        <v>33</v>
      </c>
      <c r="N8371">
        <v>1</v>
      </c>
      <c r="O8371" t="s">
        <v>33</v>
      </c>
      <c r="P8371">
        <v>0.95</v>
      </c>
      <c r="Q8371">
        <v>47519083</v>
      </c>
      <c r="R8371">
        <v>50638497</v>
      </c>
      <c r="S8371">
        <v>0.26894055771000003</v>
      </c>
      <c r="T8371">
        <v>0.370756641818</v>
      </c>
      <c r="U8371">
        <v>0.12548482586500001</v>
      </c>
      <c r="V8371" s="2">
        <v>3.8126147095000002E-7</v>
      </c>
      <c r="W8371">
        <v>6.4187770809</v>
      </c>
      <c r="X8371" s="2">
        <v>4.6583652903700002E-5</v>
      </c>
      <c r="Y8371">
        <v>4.3317664588299998</v>
      </c>
      <c r="Z8371">
        <v>0.54357095977500003</v>
      </c>
      <c r="AA8371">
        <v>173</v>
      </c>
    </row>
    <row r="8372" spans="1:27" x14ac:dyDescent="0.2">
      <c r="A8372">
        <v>19</v>
      </c>
      <c r="B8372" t="s">
        <v>2677</v>
      </c>
      <c r="C8372" s="1" t="s">
        <v>2806</v>
      </c>
      <c r="D8372" t="s">
        <v>2807</v>
      </c>
      <c r="E8372">
        <v>49251267</v>
      </c>
      <c r="F8372">
        <v>49258647</v>
      </c>
      <c r="G8372">
        <v>0.314219038334</v>
      </c>
      <c r="H8372">
        <v>0.31397815889300001</v>
      </c>
      <c r="I8372" t="s">
        <v>29</v>
      </c>
      <c r="J8372" t="s">
        <v>1538</v>
      </c>
      <c r="K8372" t="s">
        <v>61</v>
      </c>
      <c r="L8372" t="s">
        <v>32</v>
      </c>
      <c r="M8372" t="s">
        <v>33</v>
      </c>
      <c r="N8372">
        <v>1</v>
      </c>
      <c r="O8372" t="s">
        <v>33</v>
      </c>
      <c r="P8372">
        <v>0.95</v>
      </c>
      <c r="Q8372">
        <v>47519083</v>
      </c>
      <c r="R8372">
        <v>50638497</v>
      </c>
      <c r="S8372">
        <v>0.26894055771000003</v>
      </c>
      <c r="T8372">
        <v>0.370756641818</v>
      </c>
      <c r="U8372">
        <v>0.12548482586500001</v>
      </c>
      <c r="V8372" s="2">
        <v>3.8126147095000002E-7</v>
      </c>
      <c r="W8372">
        <v>6.4187770809</v>
      </c>
      <c r="X8372" s="2">
        <v>4.6583652903700002E-5</v>
      </c>
      <c r="Y8372">
        <v>4.3317664588299998</v>
      </c>
      <c r="Z8372">
        <v>0.54357095977500003</v>
      </c>
      <c r="AA8372">
        <v>173</v>
      </c>
    </row>
    <row r="8373" spans="1:27" x14ac:dyDescent="0.2">
      <c r="A8373">
        <v>19</v>
      </c>
      <c r="B8373" t="s">
        <v>2677</v>
      </c>
      <c r="C8373" s="1" t="s">
        <v>2808</v>
      </c>
      <c r="D8373" t="s">
        <v>2809</v>
      </c>
      <c r="E8373">
        <v>49258815</v>
      </c>
      <c r="F8373">
        <v>49261587</v>
      </c>
      <c r="G8373">
        <v>0.31397267545899998</v>
      </c>
      <c r="H8373">
        <v>0.31388219879099999</v>
      </c>
      <c r="I8373" t="s">
        <v>29</v>
      </c>
      <c r="J8373" t="s">
        <v>1538</v>
      </c>
      <c r="K8373" t="s">
        <v>61</v>
      </c>
      <c r="L8373" t="s">
        <v>32</v>
      </c>
      <c r="M8373" t="s">
        <v>33</v>
      </c>
      <c r="N8373">
        <v>1</v>
      </c>
      <c r="O8373" t="s">
        <v>33</v>
      </c>
      <c r="P8373">
        <v>0.95</v>
      </c>
      <c r="Q8373">
        <v>47519083</v>
      </c>
      <c r="R8373">
        <v>50638497</v>
      </c>
      <c r="S8373">
        <v>0.26894055771000003</v>
      </c>
      <c r="T8373">
        <v>0.370756641818</v>
      </c>
      <c r="U8373">
        <v>0.12548482586500001</v>
      </c>
      <c r="V8373" s="2">
        <v>3.8126147095000002E-7</v>
      </c>
      <c r="W8373">
        <v>6.4187770809</v>
      </c>
      <c r="X8373" s="2">
        <v>4.6583652903700002E-5</v>
      </c>
      <c r="Y8373">
        <v>4.3317664588299998</v>
      </c>
      <c r="Z8373">
        <v>0.54357095977500003</v>
      </c>
      <c r="AA8373">
        <v>173</v>
      </c>
    </row>
    <row r="8374" spans="1:27" x14ac:dyDescent="0.2">
      <c r="A8374">
        <v>19</v>
      </c>
      <c r="B8374" t="s">
        <v>2677</v>
      </c>
      <c r="C8374" s="1" t="s">
        <v>2810</v>
      </c>
      <c r="D8374" t="s">
        <v>2811</v>
      </c>
      <c r="E8374">
        <v>49298318</v>
      </c>
      <c r="F8374">
        <v>49314320</v>
      </c>
      <c r="G8374">
        <v>0.31268331765899998</v>
      </c>
      <c r="H8374">
        <v>0.31216102053</v>
      </c>
      <c r="I8374" t="s">
        <v>29</v>
      </c>
      <c r="J8374" t="s">
        <v>1538</v>
      </c>
      <c r="K8374" t="s">
        <v>61</v>
      </c>
      <c r="L8374" t="s">
        <v>32</v>
      </c>
      <c r="M8374" t="s">
        <v>33</v>
      </c>
      <c r="N8374">
        <v>1</v>
      </c>
      <c r="O8374" t="s">
        <v>33</v>
      </c>
      <c r="P8374">
        <v>0.95</v>
      </c>
      <c r="Q8374">
        <v>47519083</v>
      </c>
      <c r="R8374">
        <v>50638497</v>
      </c>
      <c r="S8374">
        <v>0.26894055771000003</v>
      </c>
      <c r="T8374">
        <v>0.370756641818</v>
      </c>
      <c r="U8374">
        <v>0.12548482586500001</v>
      </c>
      <c r="V8374" s="2">
        <v>3.8126147095000002E-7</v>
      </c>
      <c r="W8374">
        <v>6.4187770809</v>
      </c>
      <c r="X8374" s="2">
        <v>4.6583652903700002E-5</v>
      </c>
      <c r="Y8374">
        <v>4.3317664588299998</v>
      </c>
      <c r="Z8374">
        <v>0.54357095977500003</v>
      </c>
      <c r="AA8374">
        <v>173</v>
      </c>
    </row>
    <row r="8375" spans="1:27" x14ac:dyDescent="0.2">
      <c r="A8375">
        <v>19</v>
      </c>
      <c r="B8375" t="s">
        <v>2677</v>
      </c>
      <c r="C8375" s="1" t="s">
        <v>2812</v>
      </c>
      <c r="D8375" t="s">
        <v>2813</v>
      </c>
      <c r="E8375">
        <v>49316273</v>
      </c>
      <c r="F8375">
        <v>49339934</v>
      </c>
      <c r="G8375">
        <v>0.312097275605</v>
      </c>
      <c r="H8375">
        <v>0.311324992616</v>
      </c>
      <c r="I8375" t="s">
        <v>29</v>
      </c>
      <c r="J8375" t="s">
        <v>1538</v>
      </c>
      <c r="K8375" t="s">
        <v>61</v>
      </c>
      <c r="L8375" t="s">
        <v>32</v>
      </c>
      <c r="M8375" t="s">
        <v>33</v>
      </c>
      <c r="N8375">
        <v>1</v>
      </c>
      <c r="O8375" t="s">
        <v>33</v>
      </c>
      <c r="P8375">
        <v>0.95</v>
      </c>
      <c r="Q8375">
        <v>47519083</v>
      </c>
      <c r="R8375">
        <v>50638497</v>
      </c>
      <c r="S8375">
        <v>0.26894055771000003</v>
      </c>
      <c r="T8375">
        <v>0.370756641818</v>
      </c>
      <c r="U8375">
        <v>0.12548482586500001</v>
      </c>
      <c r="V8375" s="2">
        <v>3.8126147095000002E-7</v>
      </c>
      <c r="W8375">
        <v>6.4187770809</v>
      </c>
      <c r="X8375" s="2">
        <v>4.6583652903700002E-5</v>
      </c>
      <c r="Y8375">
        <v>4.3317664588299998</v>
      </c>
      <c r="Z8375">
        <v>0.54357095977500003</v>
      </c>
      <c r="AA8375">
        <v>173</v>
      </c>
    </row>
    <row r="8376" spans="1:27" x14ac:dyDescent="0.2">
      <c r="A8376">
        <v>19</v>
      </c>
      <c r="B8376" t="s">
        <v>2677</v>
      </c>
      <c r="C8376" s="1" t="s">
        <v>2814</v>
      </c>
      <c r="D8376" t="s">
        <v>2815</v>
      </c>
      <c r="E8376">
        <v>49340353</v>
      </c>
      <c r="F8376">
        <v>49371884</v>
      </c>
      <c r="G8376">
        <v>0.31131131667</v>
      </c>
      <c r="H8376">
        <v>0.31028216088999999</v>
      </c>
      <c r="I8376" t="s">
        <v>29</v>
      </c>
      <c r="J8376" t="s">
        <v>1538</v>
      </c>
      <c r="K8376" t="s">
        <v>61</v>
      </c>
      <c r="L8376" t="s">
        <v>32</v>
      </c>
      <c r="M8376" t="s">
        <v>33</v>
      </c>
      <c r="N8376">
        <v>1</v>
      </c>
      <c r="O8376" t="s">
        <v>33</v>
      </c>
      <c r="P8376">
        <v>0.95</v>
      </c>
      <c r="Q8376">
        <v>47519083</v>
      </c>
      <c r="R8376">
        <v>50638497</v>
      </c>
      <c r="S8376">
        <v>0.26894055771000003</v>
      </c>
      <c r="T8376">
        <v>0.370756641818</v>
      </c>
      <c r="U8376">
        <v>0.12548482586500001</v>
      </c>
      <c r="V8376" s="2">
        <v>3.8126147095000002E-7</v>
      </c>
      <c r="W8376">
        <v>6.4187770809</v>
      </c>
      <c r="X8376" s="2">
        <v>4.6583652903700002E-5</v>
      </c>
      <c r="Y8376">
        <v>4.3317664588299998</v>
      </c>
      <c r="Z8376">
        <v>0.54357095977500003</v>
      </c>
      <c r="AA8376">
        <v>173</v>
      </c>
    </row>
    <row r="8377" spans="1:27" x14ac:dyDescent="0.2">
      <c r="A8377">
        <v>19</v>
      </c>
      <c r="B8377" t="s">
        <v>2677</v>
      </c>
      <c r="C8377" s="1" t="s">
        <v>2816</v>
      </c>
      <c r="D8377" t="s">
        <v>2817</v>
      </c>
      <c r="E8377">
        <v>49375648</v>
      </c>
      <c r="F8377">
        <v>49379319</v>
      </c>
      <c r="G8377">
        <v>0.31015930584700002</v>
      </c>
      <c r="H8377">
        <v>0.31003948627700001</v>
      </c>
      <c r="I8377" t="s">
        <v>29</v>
      </c>
      <c r="J8377" t="s">
        <v>1538</v>
      </c>
      <c r="K8377" t="s">
        <v>61</v>
      </c>
      <c r="L8377" t="s">
        <v>32</v>
      </c>
      <c r="M8377" t="s">
        <v>33</v>
      </c>
      <c r="N8377">
        <v>1</v>
      </c>
      <c r="O8377" t="s">
        <v>33</v>
      </c>
      <c r="P8377">
        <v>0.95</v>
      </c>
      <c r="Q8377">
        <v>47519083</v>
      </c>
      <c r="R8377">
        <v>50638497</v>
      </c>
      <c r="S8377">
        <v>0.26894055771000003</v>
      </c>
      <c r="T8377">
        <v>0.370756641818</v>
      </c>
      <c r="U8377">
        <v>0.12548482586500001</v>
      </c>
      <c r="V8377" s="2">
        <v>3.8126147095000002E-7</v>
      </c>
      <c r="W8377">
        <v>6.4187770809</v>
      </c>
      <c r="X8377" s="2">
        <v>4.6583652903700002E-5</v>
      </c>
      <c r="Y8377">
        <v>4.3317664588299998</v>
      </c>
      <c r="Z8377">
        <v>0.54357095977500003</v>
      </c>
      <c r="AA8377">
        <v>173</v>
      </c>
    </row>
    <row r="8378" spans="1:27" x14ac:dyDescent="0.2">
      <c r="A8378">
        <v>19</v>
      </c>
      <c r="B8378" t="s">
        <v>2677</v>
      </c>
      <c r="C8378" s="1" t="s">
        <v>2818</v>
      </c>
      <c r="D8378" t="s">
        <v>2819</v>
      </c>
      <c r="E8378">
        <v>49384221</v>
      </c>
      <c r="F8378">
        <v>49401996</v>
      </c>
      <c r="G8378">
        <v>0.30987948749299998</v>
      </c>
      <c r="H8378">
        <v>0.30929932054699999</v>
      </c>
      <c r="I8378" t="s">
        <v>29</v>
      </c>
      <c r="J8378" t="s">
        <v>1538</v>
      </c>
      <c r="K8378" t="s">
        <v>61</v>
      </c>
      <c r="L8378" t="s">
        <v>32</v>
      </c>
      <c r="M8378" t="s">
        <v>33</v>
      </c>
      <c r="N8378">
        <v>1</v>
      </c>
      <c r="O8378" t="s">
        <v>33</v>
      </c>
      <c r="P8378">
        <v>0.95</v>
      </c>
      <c r="Q8378">
        <v>47519083</v>
      </c>
      <c r="R8378">
        <v>50638497</v>
      </c>
      <c r="S8378">
        <v>0.26894055771000003</v>
      </c>
      <c r="T8378">
        <v>0.370756641818</v>
      </c>
      <c r="U8378">
        <v>0.12548482586500001</v>
      </c>
      <c r="V8378" s="2">
        <v>3.8126147095000002E-7</v>
      </c>
      <c r="W8378">
        <v>6.4187770809</v>
      </c>
      <c r="X8378" s="2">
        <v>4.6583652903700002E-5</v>
      </c>
      <c r="Y8378">
        <v>4.3317664588299998</v>
      </c>
      <c r="Z8378">
        <v>0.54357095977500003</v>
      </c>
      <c r="AA8378">
        <v>173</v>
      </c>
    </row>
    <row r="8379" spans="1:27" x14ac:dyDescent="0.2">
      <c r="A8379">
        <v>19</v>
      </c>
      <c r="B8379" t="s">
        <v>2677</v>
      </c>
      <c r="C8379" s="1" t="s">
        <v>2820</v>
      </c>
      <c r="D8379" t="s">
        <v>2821</v>
      </c>
      <c r="E8379">
        <v>49403306</v>
      </c>
      <c r="F8379">
        <v>49426540</v>
      </c>
      <c r="G8379">
        <v>0.30925656281399999</v>
      </c>
      <c r="H8379">
        <v>0.308498216888</v>
      </c>
      <c r="I8379" t="s">
        <v>29</v>
      </c>
      <c r="J8379" t="s">
        <v>1538</v>
      </c>
      <c r="K8379" t="s">
        <v>61</v>
      </c>
      <c r="L8379" t="s">
        <v>32</v>
      </c>
      <c r="M8379" t="s">
        <v>33</v>
      </c>
      <c r="N8379">
        <v>1</v>
      </c>
      <c r="O8379" t="s">
        <v>33</v>
      </c>
      <c r="P8379">
        <v>0.95</v>
      </c>
      <c r="Q8379">
        <v>47519083</v>
      </c>
      <c r="R8379">
        <v>50638497</v>
      </c>
      <c r="S8379">
        <v>0.26894055771000003</v>
      </c>
      <c r="T8379">
        <v>0.370756641818</v>
      </c>
      <c r="U8379">
        <v>0.12548482586500001</v>
      </c>
      <c r="V8379" s="2">
        <v>3.8126147095000002E-7</v>
      </c>
      <c r="W8379">
        <v>6.4187770809</v>
      </c>
      <c r="X8379" s="2">
        <v>4.6583652903700002E-5</v>
      </c>
      <c r="Y8379">
        <v>4.3317664588299998</v>
      </c>
      <c r="Z8379">
        <v>0.54357095977500003</v>
      </c>
      <c r="AA8379">
        <v>173</v>
      </c>
    </row>
    <row r="8380" spans="1:27" x14ac:dyDescent="0.2">
      <c r="A8380">
        <v>19</v>
      </c>
      <c r="B8380" t="s">
        <v>2677</v>
      </c>
      <c r="C8380" s="1" t="s">
        <v>2822</v>
      </c>
      <c r="D8380" t="s">
        <v>2823</v>
      </c>
      <c r="E8380">
        <v>49414186</v>
      </c>
      <c r="F8380">
        <v>49422148</v>
      </c>
      <c r="G8380">
        <v>0.30890144515599999</v>
      </c>
      <c r="H8380">
        <v>0.30864156953100003</v>
      </c>
      <c r="I8380" t="s">
        <v>29</v>
      </c>
      <c r="J8380" t="s">
        <v>1538</v>
      </c>
      <c r="K8380" t="s">
        <v>61</v>
      </c>
      <c r="L8380" t="s">
        <v>32</v>
      </c>
      <c r="M8380" t="s">
        <v>33</v>
      </c>
      <c r="N8380">
        <v>1</v>
      </c>
      <c r="O8380" t="s">
        <v>33</v>
      </c>
      <c r="P8380">
        <v>0.95</v>
      </c>
      <c r="Q8380">
        <v>47519083</v>
      </c>
      <c r="R8380">
        <v>50638497</v>
      </c>
      <c r="S8380">
        <v>0.26894055771000003</v>
      </c>
      <c r="T8380">
        <v>0.370756641818</v>
      </c>
      <c r="U8380">
        <v>0.12548482586500001</v>
      </c>
      <c r="V8380" s="2">
        <v>3.8126147095000002E-7</v>
      </c>
      <c r="W8380">
        <v>6.4187770809</v>
      </c>
      <c r="X8380" s="2">
        <v>4.6583652903700002E-5</v>
      </c>
      <c r="Y8380">
        <v>4.3317664588299998</v>
      </c>
      <c r="Z8380">
        <v>0.54357095977500003</v>
      </c>
      <c r="AA8380">
        <v>173</v>
      </c>
    </row>
    <row r="8381" spans="1:27" x14ac:dyDescent="0.2">
      <c r="A8381">
        <v>19</v>
      </c>
      <c r="B8381" t="s">
        <v>2677</v>
      </c>
      <c r="C8381" s="1" t="s">
        <v>2824</v>
      </c>
      <c r="D8381" t="s">
        <v>2825</v>
      </c>
      <c r="E8381">
        <v>49436938</v>
      </c>
      <c r="F8381">
        <v>49448226</v>
      </c>
      <c r="G8381">
        <v>0.30815883146400003</v>
      </c>
      <c r="H8381">
        <v>0.30779039689400001</v>
      </c>
      <c r="I8381" t="s">
        <v>29</v>
      </c>
      <c r="J8381" t="s">
        <v>1538</v>
      </c>
      <c r="K8381" t="s">
        <v>61</v>
      </c>
      <c r="L8381" t="s">
        <v>32</v>
      </c>
      <c r="M8381" t="s">
        <v>33</v>
      </c>
      <c r="N8381">
        <v>1</v>
      </c>
      <c r="O8381" t="s">
        <v>33</v>
      </c>
      <c r="P8381">
        <v>0.95</v>
      </c>
      <c r="Q8381">
        <v>47519083</v>
      </c>
      <c r="R8381">
        <v>50638497</v>
      </c>
      <c r="S8381">
        <v>0.26894055771000003</v>
      </c>
      <c r="T8381">
        <v>0.370756641818</v>
      </c>
      <c r="U8381">
        <v>0.12548482586500001</v>
      </c>
      <c r="V8381" s="2">
        <v>3.8126147095000002E-7</v>
      </c>
      <c r="W8381">
        <v>6.4187770809</v>
      </c>
      <c r="X8381" s="2">
        <v>4.6583652903700002E-5</v>
      </c>
      <c r="Y8381">
        <v>4.3317664588299998</v>
      </c>
      <c r="Z8381">
        <v>0.54357095977500003</v>
      </c>
      <c r="AA8381">
        <v>173</v>
      </c>
    </row>
    <row r="8382" spans="1:27" x14ac:dyDescent="0.2">
      <c r="A8382">
        <v>19</v>
      </c>
      <c r="B8382" t="s">
        <v>2677</v>
      </c>
      <c r="C8382" s="1" t="s">
        <v>2826</v>
      </c>
      <c r="D8382" t="s">
        <v>2827</v>
      </c>
      <c r="E8382">
        <v>49458116</v>
      </c>
      <c r="F8382">
        <v>49465055</v>
      </c>
      <c r="G8382">
        <v>0.30746759233100002</v>
      </c>
      <c r="H8382">
        <v>0.30724110690599998</v>
      </c>
      <c r="I8382" t="s">
        <v>29</v>
      </c>
      <c r="J8382" t="s">
        <v>1538</v>
      </c>
      <c r="K8382" t="s">
        <v>61</v>
      </c>
      <c r="L8382" t="s">
        <v>32</v>
      </c>
      <c r="M8382" t="s">
        <v>33</v>
      </c>
      <c r="N8382">
        <v>1</v>
      </c>
      <c r="O8382" t="s">
        <v>33</v>
      </c>
      <c r="P8382">
        <v>0.95</v>
      </c>
      <c r="Q8382">
        <v>47519083</v>
      </c>
      <c r="R8382">
        <v>50638497</v>
      </c>
      <c r="S8382">
        <v>0.26894055771000003</v>
      </c>
      <c r="T8382">
        <v>0.370756641818</v>
      </c>
      <c r="U8382">
        <v>0.12548482586500001</v>
      </c>
      <c r="V8382" s="2">
        <v>3.8126147095000002E-7</v>
      </c>
      <c r="W8382">
        <v>6.4187770809</v>
      </c>
      <c r="X8382" s="2">
        <v>4.6583652903700002E-5</v>
      </c>
      <c r="Y8382">
        <v>4.3317664588299998</v>
      </c>
      <c r="Z8382">
        <v>0.54357095977500003</v>
      </c>
      <c r="AA8382">
        <v>173</v>
      </c>
    </row>
    <row r="8383" spans="1:27" x14ac:dyDescent="0.2">
      <c r="A8383">
        <v>19</v>
      </c>
      <c r="B8383" t="s">
        <v>2677</v>
      </c>
      <c r="C8383" s="1" t="s">
        <v>2828</v>
      </c>
      <c r="D8383" t="s">
        <v>2829</v>
      </c>
      <c r="E8383">
        <v>49468565</v>
      </c>
      <c r="F8383">
        <v>49470136</v>
      </c>
      <c r="G8383">
        <v>0.30712654229300002</v>
      </c>
      <c r="H8383">
        <v>0.30707526565400001</v>
      </c>
      <c r="I8383" t="s">
        <v>29</v>
      </c>
      <c r="J8383" t="s">
        <v>1538</v>
      </c>
      <c r="K8383" t="s">
        <v>61</v>
      </c>
      <c r="L8383" t="s">
        <v>32</v>
      </c>
      <c r="M8383" t="s">
        <v>33</v>
      </c>
      <c r="N8383">
        <v>1</v>
      </c>
      <c r="O8383" t="s">
        <v>33</v>
      </c>
      <c r="P8383">
        <v>0.95</v>
      </c>
      <c r="Q8383">
        <v>47519083</v>
      </c>
      <c r="R8383">
        <v>50638497</v>
      </c>
      <c r="S8383">
        <v>0.26894055771000003</v>
      </c>
      <c r="T8383">
        <v>0.370756641818</v>
      </c>
      <c r="U8383">
        <v>0.12548482586500001</v>
      </c>
      <c r="V8383" s="2">
        <v>3.8126147095000002E-7</v>
      </c>
      <c r="W8383">
        <v>6.4187770809</v>
      </c>
      <c r="X8383" s="2">
        <v>4.6583652903700002E-5</v>
      </c>
      <c r="Y8383">
        <v>4.3317664588299998</v>
      </c>
      <c r="Z8383">
        <v>0.54357095977500003</v>
      </c>
      <c r="AA8383">
        <v>173</v>
      </c>
    </row>
    <row r="8384" spans="1:27" x14ac:dyDescent="0.2">
      <c r="A8384">
        <v>19</v>
      </c>
      <c r="B8384" t="s">
        <v>2677</v>
      </c>
      <c r="C8384" s="1" t="s">
        <v>2830</v>
      </c>
      <c r="D8384" t="s">
        <v>2831</v>
      </c>
      <c r="E8384">
        <v>49471381</v>
      </c>
      <c r="F8384">
        <v>49496610</v>
      </c>
      <c r="G8384">
        <v>0.30703462948799998</v>
      </c>
      <c r="H8384">
        <v>0.306211167778</v>
      </c>
      <c r="I8384" t="s">
        <v>29</v>
      </c>
      <c r="J8384" t="s">
        <v>1538</v>
      </c>
      <c r="K8384" t="s">
        <v>61</v>
      </c>
      <c r="L8384" t="s">
        <v>32</v>
      </c>
      <c r="M8384" t="s">
        <v>33</v>
      </c>
      <c r="N8384">
        <v>1</v>
      </c>
      <c r="O8384" t="s">
        <v>33</v>
      </c>
      <c r="P8384">
        <v>0.95</v>
      </c>
      <c r="Q8384">
        <v>47519083</v>
      </c>
      <c r="R8384">
        <v>50638497</v>
      </c>
      <c r="S8384">
        <v>0.26894055771000003</v>
      </c>
      <c r="T8384">
        <v>0.370756641818</v>
      </c>
      <c r="U8384">
        <v>0.12548482586500001</v>
      </c>
      <c r="V8384" s="2">
        <v>3.8126147095000002E-7</v>
      </c>
      <c r="W8384">
        <v>6.4187770809</v>
      </c>
      <c r="X8384" s="2">
        <v>4.6583652903700002E-5</v>
      </c>
      <c r="Y8384">
        <v>4.3317664588299998</v>
      </c>
      <c r="Z8384">
        <v>0.54357095977500003</v>
      </c>
      <c r="AA8384">
        <v>173</v>
      </c>
    </row>
    <row r="8385" spans="1:27" x14ac:dyDescent="0.2">
      <c r="A8385">
        <v>19</v>
      </c>
      <c r="B8385" t="s">
        <v>2677</v>
      </c>
      <c r="C8385" s="1" t="s">
        <v>2832</v>
      </c>
      <c r="D8385" t="s">
        <v>2833</v>
      </c>
      <c r="E8385">
        <v>49496704</v>
      </c>
      <c r="F8385">
        <v>49519252</v>
      </c>
      <c r="G8385">
        <v>0.30620809966599999</v>
      </c>
      <c r="H8385">
        <v>0.30547214443100001</v>
      </c>
      <c r="I8385" t="s">
        <v>29</v>
      </c>
      <c r="J8385" t="s">
        <v>1538</v>
      </c>
      <c r="K8385" t="s">
        <v>61</v>
      </c>
      <c r="L8385" t="s">
        <v>32</v>
      </c>
      <c r="M8385" t="s">
        <v>33</v>
      </c>
      <c r="N8385">
        <v>1</v>
      </c>
      <c r="O8385" t="s">
        <v>33</v>
      </c>
      <c r="P8385">
        <v>0.95</v>
      </c>
      <c r="Q8385">
        <v>47519083</v>
      </c>
      <c r="R8385">
        <v>50638497</v>
      </c>
      <c r="S8385">
        <v>0.26894055771000003</v>
      </c>
      <c r="T8385">
        <v>0.370756641818</v>
      </c>
      <c r="U8385">
        <v>0.12548482586500001</v>
      </c>
      <c r="V8385" s="2">
        <v>3.8126147095000002E-7</v>
      </c>
      <c r="W8385">
        <v>6.4187770809</v>
      </c>
      <c r="X8385" s="2">
        <v>4.6583652903700002E-5</v>
      </c>
      <c r="Y8385">
        <v>4.3317664588299998</v>
      </c>
      <c r="Z8385">
        <v>0.54357095977500003</v>
      </c>
      <c r="AA8385">
        <v>173</v>
      </c>
    </row>
    <row r="8386" spans="1:27" x14ac:dyDescent="0.2">
      <c r="A8386">
        <v>19</v>
      </c>
      <c r="B8386" t="s">
        <v>2677</v>
      </c>
      <c r="C8386" s="1" t="s">
        <v>2834</v>
      </c>
      <c r="D8386" t="s">
        <v>2835</v>
      </c>
      <c r="E8386">
        <v>49513162</v>
      </c>
      <c r="F8386">
        <v>49513229</v>
      </c>
      <c r="G8386">
        <v>0.305670918929</v>
      </c>
      <c r="H8386">
        <v>0.30566873208299999</v>
      </c>
      <c r="I8386" t="s">
        <v>29</v>
      </c>
      <c r="J8386" t="s">
        <v>1538</v>
      </c>
      <c r="K8386" t="s">
        <v>61</v>
      </c>
      <c r="L8386" t="s">
        <v>32</v>
      </c>
      <c r="M8386" t="s">
        <v>33</v>
      </c>
      <c r="N8386">
        <v>1</v>
      </c>
      <c r="O8386" t="s">
        <v>33</v>
      </c>
      <c r="P8386">
        <v>0.95</v>
      </c>
      <c r="Q8386">
        <v>47519083</v>
      </c>
      <c r="R8386">
        <v>50638497</v>
      </c>
      <c r="S8386">
        <v>0.26894055771000003</v>
      </c>
      <c r="T8386">
        <v>0.370756641818</v>
      </c>
      <c r="U8386">
        <v>0.12548482586500001</v>
      </c>
      <c r="V8386" s="2">
        <v>3.8126147095000002E-7</v>
      </c>
      <c r="W8386">
        <v>6.4187770809</v>
      </c>
      <c r="X8386" s="2">
        <v>4.6583652903700002E-5</v>
      </c>
      <c r="Y8386">
        <v>4.3317664588299998</v>
      </c>
      <c r="Z8386">
        <v>0.54357095977500003</v>
      </c>
      <c r="AA8386">
        <v>173</v>
      </c>
    </row>
    <row r="8387" spans="1:27" x14ac:dyDescent="0.2">
      <c r="A8387">
        <v>19</v>
      </c>
      <c r="B8387" t="s">
        <v>2677</v>
      </c>
      <c r="C8387" s="1" t="s">
        <v>2836</v>
      </c>
      <c r="D8387" t="s">
        <v>2837</v>
      </c>
      <c r="E8387">
        <v>49519236</v>
      </c>
      <c r="F8387">
        <v>49520347</v>
      </c>
      <c r="G8387">
        <v>0.30547266666200001</v>
      </c>
      <c r="H8387">
        <v>0.305436404188</v>
      </c>
      <c r="I8387" t="s">
        <v>29</v>
      </c>
      <c r="J8387" t="s">
        <v>1538</v>
      </c>
      <c r="K8387" t="s">
        <v>61</v>
      </c>
      <c r="L8387" t="s">
        <v>32</v>
      </c>
      <c r="M8387" t="s">
        <v>33</v>
      </c>
      <c r="N8387">
        <v>1</v>
      </c>
      <c r="O8387" t="s">
        <v>33</v>
      </c>
      <c r="P8387">
        <v>0.95</v>
      </c>
      <c r="Q8387">
        <v>47519083</v>
      </c>
      <c r="R8387">
        <v>50638497</v>
      </c>
      <c r="S8387">
        <v>0.26894055771000003</v>
      </c>
      <c r="T8387">
        <v>0.370756641818</v>
      </c>
      <c r="U8387">
        <v>0.12548482586500001</v>
      </c>
      <c r="V8387" s="2">
        <v>3.8126147095000002E-7</v>
      </c>
      <c r="W8387">
        <v>6.4187770809</v>
      </c>
      <c r="X8387" s="2">
        <v>4.6583652903700002E-5</v>
      </c>
      <c r="Y8387">
        <v>4.3317664588299998</v>
      </c>
      <c r="Z8387">
        <v>0.54357095977500003</v>
      </c>
      <c r="AA8387">
        <v>173</v>
      </c>
    </row>
    <row r="8388" spans="1:27" x14ac:dyDescent="0.2">
      <c r="A8388">
        <v>19</v>
      </c>
      <c r="B8388" t="s">
        <v>2677</v>
      </c>
      <c r="C8388" s="1" t="s">
        <v>2838</v>
      </c>
      <c r="D8388" t="s">
        <v>2839</v>
      </c>
      <c r="E8388">
        <v>49521504</v>
      </c>
      <c r="F8388">
        <v>49522741</v>
      </c>
      <c r="G8388">
        <v>0.30539864029800001</v>
      </c>
      <c r="H8388">
        <v>0.30535826524800003</v>
      </c>
      <c r="I8388" t="s">
        <v>29</v>
      </c>
      <c r="J8388" t="s">
        <v>1538</v>
      </c>
      <c r="K8388" t="s">
        <v>61</v>
      </c>
      <c r="L8388" t="s">
        <v>32</v>
      </c>
      <c r="M8388" t="s">
        <v>33</v>
      </c>
      <c r="N8388">
        <v>1</v>
      </c>
      <c r="O8388" t="s">
        <v>33</v>
      </c>
      <c r="P8388">
        <v>0.95</v>
      </c>
      <c r="Q8388">
        <v>47519083</v>
      </c>
      <c r="R8388">
        <v>50638497</v>
      </c>
      <c r="S8388">
        <v>0.26894055771000003</v>
      </c>
      <c r="T8388">
        <v>0.370756641818</v>
      </c>
      <c r="U8388">
        <v>0.12548482586500001</v>
      </c>
      <c r="V8388" s="2">
        <v>3.8126147095000002E-7</v>
      </c>
      <c r="W8388">
        <v>6.4187770809</v>
      </c>
      <c r="X8388" s="2">
        <v>4.6583652903700002E-5</v>
      </c>
      <c r="Y8388">
        <v>4.3317664588299998</v>
      </c>
      <c r="Z8388">
        <v>0.54357095977500003</v>
      </c>
      <c r="AA8388">
        <v>173</v>
      </c>
    </row>
    <row r="8389" spans="1:27" x14ac:dyDescent="0.2">
      <c r="A8389">
        <v>19</v>
      </c>
      <c r="B8389" t="s">
        <v>2677</v>
      </c>
      <c r="C8389" s="1" t="s">
        <v>2840</v>
      </c>
      <c r="D8389" t="s">
        <v>2841</v>
      </c>
      <c r="E8389">
        <v>49526125</v>
      </c>
      <c r="F8389">
        <v>49527632</v>
      </c>
      <c r="G8389">
        <v>0.30524781321099997</v>
      </c>
      <c r="H8389">
        <v>0.30519862549900001</v>
      </c>
      <c r="I8389" t="s">
        <v>29</v>
      </c>
      <c r="J8389" t="s">
        <v>1538</v>
      </c>
      <c r="K8389" t="s">
        <v>61</v>
      </c>
      <c r="L8389" t="s">
        <v>32</v>
      </c>
      <c r="M8389" t="s">
        <v>33</v>
      </c>
      <c r="N8389">
        <v>1</v>
      </c>
      <c r="O8389" t="s">
        <v>33</v>
      </c>
      <c r="P8389">
        <v>0.95</v>
      </c>
      <c r="Q8389">
        <v>47519083</v>
      </c>
      <c r="R8389">
        <v>50638497</v>
      </c>
      <c r="S8389">
        <v>0.26894055771000003</v>
      </c>
      <c r="T8389">
        <v>0.370756641818</v>
      </c>
      <c r="U8389">
        <v>0.12548482586500001</v>
      </c>
      <c r="V8389" s="2">
        <v>3.8126147095000002E-7</v>
      </c>
      <c r="W8389">
        <v>6.4187770809</v>
      </c>
      <c r="X8389" s="2">
        <v>4.6583652903700002E-5</v>
      </c>
      <c r="Y8389">
        <v>4.3317664588299998</v>
      </c>
      <c r="Z8389">
        <v>0.54357095977500003</v>
      </c>
      <c r="AA8389">
        <v>173</v>
      </c>
    </row>
    <row r="8390" spans="1:27" x14ac:dyDescent="0.2">
      <c r="A8390">
        <v>19</v>
      </c>
      <c r="B8390" t="s">
        <v>2677</v>
      </c>
      <c r="C8390" s="1" t="s">
        <v>2842</v>
      </c>
      <c r="D8390" t="s">
        <v>2843</v>
      </c>
      <c r="E8390">
        <v>49534925</v>
      </c>
      <c r="F8390">
        <v>49535044</v>
      </c>
      <c r="G8390">
        <v>0.304960585693</v>
      </c>
      <c r="H8390">
        <v>0.30495670159400001</v>
      </c>
      <c r="I8390" t="s">
        <v>29</v>
      </c>
      <c r="J8390" t="s">
        <v>1538</v>
      </c>
      <c r="K8390" t="s">
        <v>61</v>
      </c>
      <c r="L8390" t="s">
        <v>32</v>
      </c>
      <c r="M8390" t="s">
        <v>33</v>
      </c>
      <c r="N8390">
        <v>1</v>
      </c>
      <c r="O8390" t="s">
        <v>33</v>
      </c>
      <c r="P8390">
        <v>0.95</v>
      </c>
      <c r="Q8390">
        <v>47519083</v>
      </c>
      <c r="R8390">
        <v>50638497</v>
      </c>
      <c r="S8390">
        <v>0.26894055771000003</v>
      </c>
      <c r="T8390">
        <v>0.370756641818</v>
      </c>
      <c r="U8390">
        <v>0.12548482586500001</v>
      </c>
      <c r="V8390" s="2">
        <v>3.8126147095000002E-7</v>
      </c>
      <c r="W8390">
        <v>6.4187770809</v>
      </c>
      <c r="X8390" s="2">
        <v>4.6583652903700002E-5</v>
      </c>
      <c r="Y8390">
        <v>4.3317664588299998</v>
      </c>
      <c r="Z8390">
        <v>0.54357095977500003</v>
      </c>
      <c r="AA8390">
        <v>173</v>
      </c>
    </row>
    <row r="8391" spans="1:27" x14ac:dyDescent="0.2">
      <c r="A8391">
        <v>19</v>
      </c>
      <c r="B8391" t="s">
        <v>2677</v>
      </c>
      <c r="C8391" s="1" t="s">
        <v>2844</v>
      </c>
      <c r="D8391" t="s">
        <v>2845</v>
      </c>
      <c r="E8391">
        <v>49535129</v>
      </c>
      <c r="F8391">
        <v>49536495</v>
      </c>
      <c r="G8391">
        <v>0.30495392723699999</v>
      </c>
      <c r="H8391">
        <v>0.30490934169299999</v>
      </c>
      <c r="I8391" t="s">
        <v>29</v>
      </c>
      <c r="J8391" t="s">
        <v>1538</v>
      </c>
      <c r="K8391" t="s">
        <v>61</v>
      </c>
      <c r="L8391" t="s">
        <v>32</v>
      </c>
      <c r="M8391" t="s">
        <v>33</v>
      </c>
      <c r="N8391">
        <v>1</v>
      </c>
      <c r="O8391" t="s">
        <v>33</v>
      </c>
      <c r="P8391">
        <v>0.95</v>
      </c>
      <c r="Q8391">
        <v>47519083</v>
      </c>
      <c r="R8391">
        <v>50638497</v>
      </c>
      <c r="S8391">
        <v>0.26894055771000003</v>
      </c>
      <c r="T8391">
        <v>0.370756641818</v>
      </c>
      <c r="U8391">
        <v>0.12548482586500001</v>
      </c>
      <c r="V8391" s="2">
        <v>3.8126147095000002E-7</v>
      </c>
      <c r="W8391">
        <v>6.4187770809</v>
      </c>
      <c r="X8391" s="2">
        <v>4.6583652903700002E-5</v>
      </c>
      <c r="Y8391">
        <v>4.3317664588299998</v>
      </c>
      <c r="Z8391">
        <v>0.54357095977500003</v>
      </c>
      <c r="AA8391">
        <v>173</v>
      </c>
    </row>
    <row r="8392" spans="1:27" x14ac:dyDescent="0.2">
      <c r="A8392">
        <v>19</v>
      </c>
      <c r="B8392" t="s">
        <v>2677</v>
      </c>
      <c r="C8392" s="1" t="s">
        <v>2846</v>
      </c>
      <c r="D8392" t="s">
        <v>2847</v>
      </c>
      <c r="E8392">
        <v>49538825</v>
      </c>
      <c r="F8392">
        <v>49540191</v>
      </c>
      <c r="G8392">
        <v>0.30483329168000001</v>
      </c>
      <c r="H8392">
        <v>0.30478870613600001</v>
      </c>
      <c r="I8392" t="s">
        <v>29</v>
      </c>
      <c r="J8392" t="s">
        <v>1538</v>
      </c>
      <c r="K8392" t="s">
        <v>61</v>
      </c>
      <c r="L8392" t="s">
        <v>32</v>
      </c>
      <c r="M8392" t="s">
        <v>33</v>
      </c>
      <c r="N8392">
        <v>1</v>
      </c>
      <c r="O8392" t="s">
        <v>33</v>
      </c>
      <c r="P8392">
        <v>0.95</v>
      </c>
      <c r="Q8392">
        <v>47519083</v>
      </c>
      <c r="R8392">
        <v>50638497</v>
      </c>
      <c r="S8392">
        <v>0.26894055771000003</v>
      </c>
      <c r="T8392">
        <v>0.370756641818</v>
      </c>
      <c r="U8392">
        <v>0.12548482586500001</v>
      </c>
      <c r="V8392" s="2">
        <v>3.8126147095000002E-7</v>
      </c>
      <c r="W8392">
        <v>6.4187770809</v>
      </c>
      <c r="X8392" s="2">
        <v>4.6583652903700002E-5</v>
      </c>
      <c r="Y8392">
        <v>4.3317664588299998</v>
      </c>
      <c r="Z8392">
        <v>0.54357095977500003</v>
      </c>
      <c r="AA8392">
        <v>173</v>
      </c>
    </row>
    <row r="8393" spans="1:27" x14ac:dyDescent="0.2">
      <c r="A8393">
        <v>19</v>
      </c>
      <c r="B8393" t="s">
        <v>2677</v>
      </c>
      <c r="C8393" s="1" t="s">
        <v>2848</v>
      </c>
      <c r="D8393" t="s">
        <v>2849</v>
      </c>
      <c r="E8393">
        <v>49540276</v>
      </c>
      <c r="F8393">
        <v>49540404</v>
      </c>
      <c r="G8393">
        <v>0.30478593177899999</v>
      </c>
      <c r="H8393">
        <v>0.30478175392399998</v>
      </c>
      <c r="I8393" t="s">
        <v>29</v>
      </c>
      <c r="J8393" t="s">
        <v>1538</v>
      </c>
      <c r="K8393" t="s">
        <v>61</v>
      </c>
      <c r="L8393" t="s">
        <v>32</v>
      </c>
      <c r="M8393" t="s">
        <v>33</v>
      </c>
      <c r="N8393">
        <v>1</v>
      </c>
      <c r="O8393" t="s">
        <v>33</v>
      </c>
      <c r="P8393">
        <v>0.95</v>
      </c>
      <c r="Q8393">
        <v>47519083</v>
      </c>
      <c r="R8393">
        <v>50638497</v>
      </c>
      <c r="S8393">
        <v>0.26894055771000003</v>
      </c>
      <c r="T8393">
        <v>0.370756641818</v>
      </c>
      <c r="U8393">
        <v>0.12548482586500001</v>
      </c>
      <c r="V8393" s="2">
        <v>3.8126147095000002E-7</v>
      </c>
      <c r="W8393">
        <v>6.4187770809</v>
      </c>
      <c r="X8393" s="2">
        <v>4.6583652903700002E-5</v>
      </c>
      <c r="Y8393">
        <v>4.3317664588299998</v>
      </c>
      <c r="Z8393">
        <v>0.54357095977500003</v>
      </c>
      <c r="AA8393">
        <v>173</v>
      </c>
    </row>
    <row r="8394" spans="1:27" x14ac:dyDescent="0.2">
      <c r="A8394">
        <v>19</v>
      </c>
      <c r="B8394" t="s">
        <v>2677</v>
      </c>
      <c r="C8394" s="1" t="s">
        <v>2850</v>
      </c>
      <c r="D8394" t="s">
        <v>2851</v>
      </c>
      <c r="E8394">
        <v>49547101</v>
      </c>
      <c r="F8394">
        <v>49548568</v>
      </c>
      <c r="G8394">
        <v>0.30456316725499999</v>
      </c>
      <c r="H8394">
        <v>0.30451528512199999</v>
      </c>
      <c r="I8394" t="s">
        <v>29</v>
      </c>
      <c r="J8394" t="s">
        <v>1538</v>
      </c>
      <c r="K8394" t="s">
        <v>61</v>
      </c>
      <c r="L8394" t="s">
        <v>32</v>
      </c>
      <c r="M8394" t="s">
        <v>33</v>
      </c>
      <c r="N8394">
        <v>1</v>
      </c>
      <c r="O8394" t="s">
        <v>33</v>
      </c>
      <c r="P8394">
        <v>0.95</v>
      </c>
      <c r="Q8394">
        <v>47519083</v>
      </c>
      <c r="R8394">
        <v>50638497</v>
      </c>
      <c r="S8394">
        <v>0.26894055771000003</v>
      </c>
      <c r="T8394">
        <v>0.370756641818</v>
      </c>
      <c r="U8394">
        <v>0.12548482586500001</v>
      </c>
      <c r="V8394" s="2">
        <v>3.8126147095000002E-7</v>
      </c>
      <c r="W8394">
        <v>6.4187770809</v>
      </c>
      <c r="X8394" s="2">
        <v>4.6583652903700002E-5</v>
      </c>
      <c r="Y8394">
        <v>4.3317664588299998</v>
      </c>
      <c r="Z8394">
        <v>0.54357095977500003</v>
      </c>
      <c r="AA8394">
        <v>173</v>
      </c>
    </row>
    <row r="8395" spans="1:27" x14ac:dyDescent="0.2">
      <c r="A8395">
        <v>19</v>
      </c>
      <c r="B8395" t="s">
        <v>2677</v>
      </c>
      <c r="C8395" s="1" t="s">
        <v>2852</v>
      </c>
      <c r="D8395" t="s">
        <v>2853</v>
      </c>
      <c r="E8395">
        <v>49550894</v>
      </c>
      <c r="F8395">
        <v>49552368</v>
      </c>
      <c r="G8395">
        <v>0.30443936566699997</v>
      </c>
      <c r="H8395">
        <v>0.30439125505800002</v>
      </c>
      <c r="I8395" t="s">
        <v>29</v>
      </c>
      <c r="J8395" t="s">
        <v>1538</v>
      </c>
      <c r="K8395" t="s">
        <v>61</v>
      </c>
      <c r="L8395" t="s">
        <v>32</v>
      </c>
      <c r="M8395" t="s">
        <v>33</v>
      </c>
      <c r="N8395">
        <v>1</v>
      </c>
      <c r="O8395" t="s">
        <v>33</v>
      </c>
      <c r="P8395">
        <v>0.95</v>
      </c>
      <c r="Q8395">
        <v>47519083</v>
      </c>
      <c r="R8395">
        <v>50638497</v>
      </c>
      <c r="S8395">
        <v>0.26894055771000003</v>
      </c>
      <c r="T8395">
        <v>0.370756641818</v>
      </c>
      <c r="U8395">
        <v>0.12548482586500001</v>
      </c>
      <c r="V8395" s="2">
        <v>3.8126147095000002E-7</v>
      </c>
      <c r="W8395">
        <v>6.4187770809</v>
      </c>
      <c r="X8395" s="2">
        <v>4.6583652903700002E-5</v>
      </c>
      <c r="Y8395">
        <v>4.3317664588299998</v>
      </c>
      <c r="Z8395">
        <v>0.54357095977500003</v>
      </c>
      <c r="AA8395">
        <v>173</v>
      </c>
    </row>
    <row r="8396" spans="1:27" x14ac:dyDescent="0.2">
      <c r="A8396">
        <v>19</v>
      </c>
      <c r="B8396" t="s">
        <v>2677</v>
      </c>
      <c r="C8396" s="1" t="s">
        <v>2854</v>
      </c>
      <c r="D8396" t="s">
        <v>2855</v>
      </c>
      <c r="E8396">
        <v>49557530</v>
      </c>
      <c r="F8396">
        <v>49558997</v>
      </c>
      <c r="G8396">
        <v>0.30422277000699999</v>
      </c>
      <c r="H8396">
        <v>0.30417488787399999</v>
      </c>
      <c r="I8396" t="s">
        <v>29</v>
      </c>
      <c r="J8396" t="s">
        <v>1538</v>
      </c>
      <c r="K8396" t="s">
        <v>61</v>
      </c>
      <c r="L8396" t="s">
        <v>32</v>
      </c>
      <c r="M8396" t="s">
        <v>33</v>
      </c>
      <c r="N8396">
        <v>1</v>
      </c>
      <c r="O8396" t="s">
        <v>33</v>
      </c>
      <c r="P8396">
        <v>0.95</v>
      </c>
      <c r="Q8396">
        <v>47519083</v>
      </c>
      <c r="R8396">
        <v>50638497</v>
      </c>
      <c r="S8396">
        <v>0.26894055771000003</v>
      </c>
      <c r="T8396">
        <v>0.370756641818</v>
      </c>
      <c r="U8396">
        <v>0.12548482586500001</v>
      </c>
      <c r="V8396" s="2">
        <v>3.8126147095000002E-7</v>
      </c>
      <c r="W8396">
        <v>6.4187770809</v>
      </c>
      <c r="X8396" s="2">
        <v>4.6583652903700002E-5</v>
      </c>
      <c r="Y8396">
        <v>4.3317664588299998</v>
      </c>
      <c r="Z8396">
        <v>0.54357095977500003</v>
      </c>
      <c r="AA8396">
        <v>173</v>
      </c>
    </row>
    <row r="8397" spans="1:27" x14ac:dyDescent="0.2">
      <c r="A8397">
        <v>19</v>
      </c>
      <c r="B8397" t="s">
        <v>2677</v>
      </c>
      <c r="C8397" s="1" t="s">
        <v>2856</v>
      </c>
      <c r="D8397" t="s">
        <v>2857</v>
      </c>
      <c r="E8397">
        <v>49564396</v>
      </c>
      <c r="F8397">
        <v>49567124</v>
      </c>
      <c r="G8397">
        <v>0.30399866726399999</v>
      </c>
      <c r="H8397">
        <v>0.30390962673400002</v>
      </c>
      <c r="I8397" t="s">
        <v>29</v>
      </c>
      <c r="J8397" t="s">
        <v>1538</v>
      </c>
      <c r="K8397" t="s">
        <v>61</v>
      </c>
      <c r="L8397" t="s">
        <v>32</v>
      </c>
      <c r="M8397" t="s">
        <v>33</v>
      </c>
      <c r="N8397">
        <v>1</v>
      </c>
      <c r="O8397" t="s">
        <v>33</v>
      </c>
      <c r="P8397">
        <v>0.95</v>
      </c>
      <c r="Q8397">
        <v>47519083</v>
      </c>
      <c r="R8397">
        <v>50638497</v>
      </c>
      <c r="S8397">
        <v>0.26894055771000003</v>
      </c>
      <c r="T8397">
        <v>0.370756641818</v>
      </c>
      <c r="U8397">
        <v>0.12548482586500001</v>
      </c>
      <c r="V8397" s="2">
        <v>3.8126147095000002E-7</v>
      </c>
      <c r="W8397">
        <v>6.4187770809</v>
      </c>
      <c r="X8397" s="2">
        <v>4.6583652903700002E-5</v>
      </c>
      <c r="Y8397">
        <v>4.3317664588299998</v>
      </c>
      <c r="Z8397">
        <v>0.54357095977500003</v>
      </c>
      <c r="AA8397">
        <v>173</v>
      </c>
    </row>
    <row r="8398" spans="1:27" x14ac:dyDescent="0.2">
      <c r="A8398">
        <v>19</v>
      </c>
      <c r="B8398" t="s">
        <v>2677</v>
      </c>
      <c r="C8398" s="1" t="s">
        <v>2858</v>
      </c>
      <c r="D8398" t="s">
        <v>2859</v>
      </c>
      <c r="E8398">
        <v>49570674</v>
      </c>
      <c r="F8398">
        <v>49576198</v>
      </c>
      <c r="G8398">
        <v>0.30379375654200003</v>
      </c>
      <c r="H8398">
        <v>0.30361345599599998</v>
      </c>
      <c r="I8398" t="s">
        <v>29</v>
      </c>
      <c r="J8398" t="s">
        <v>1538</v>
      </c>
      <c r="K8398" t="s">
        <v>61</v>
      </c>
      <c r="L8398" t="s">
        <v>32</v>
      </c>
      <c r="M8398" t="s">
        <v>33</v>
      </c>
      <c r="N8398">
        <v>1</v>
      </c>
      <c r="O8398" t="s">
        <v>33</v>
      </c>
      <c r="P8398">
        <v>0.95</v>
      </c>
      <c r="Q8398">
        <v>47519083</v>
      </c>
      <c r="R8398">
        <v>50638497</v>
      </c>
      <c r="S8398">
        <v>0.26894055771000003</v>
      </c>
      <c r="T8398">
        <v>0.370756641818</v>
      </c>
      <c r="U8398">
        <v>0.12548482586500001</v>
      </c>
      <c r="V8398" s="2">
        <v>3.8126147095000002E-7</v>
      </c>
      <c r="W8398">
        <v>6.4187770809</v>
      </c>
      <c r="X8398" s="2">
        <v>4.6583652903700002E-5</v>
      </c>
      <c r="Y8398">
        <v>4.3317664588299998</v>
      </c>
      <c r="Z8398">
        <v>0.54357095977500003</v>
      </c>
      <c r="AA8398">
        <v>173</v>
      </c>
    </row>
    <row r="8399" spans="1:27" x14ac:dyDescent="0.2">
      <c r="A8399">
        <v>19</v>
      </c>
      <c r="B8399" t="s">
        <v>2677</v>
      </c>
      <c r="C8399" s="1" t="s">
        <v>2860</v>
      </c>
      <c r="D8399" t="s">
        <v>2861</v>
      </c>
      <c r="E8399">
        <v>49588396</v>
      </c>
      <c r="F8399">
        <v>49611870</v>
      </c>
      <c r="G8399">
        <v>0.30321531948899999</v>
      </c>
      <c r="H8399">
        <v>0.30244914008500001</v>
      </c>
      <c r="I8399" t="s">
        <v>29</v>
      </c>
      <c r="J8399" t="s">
        <v>1538</v>
      </c>
      <c r="K8399" t="s">
        <v>61</v>
      </c>
      <c r="L8399" t="s">
        <v>32</v>
      </c>
      <c r="M8399" t="s">
        <v>33</v>
      </c>
      <c r="N8399">
        <v>1</v>
      </c>
      <c r="O8399" t="s">
        <v>33</v>
      </c>
      <c r="P8399">
        <v>0.95</v>
      </c>
      <c r="Q8399">
        <v>47519083</v>
      </c>
      <c r="R8399">
        <v>50638497</v>
      </c>
      <c r="S8399">
        <v>0.26894055771000003</v>
      </c>
      <c r="T8399">
        <v>0.370756641818</v>
      </c>
      <c r="U8399">
        <v>0.12548482586500001</v>
      </c>
      <c r="V8399" s="2">
        <v>3.8126147095000002E-7</v>
      </c>
      <c r="W8399">
        <v>6.4187770809</v>
      </c>
      <c r="X8399" s="2">
        <v>4.6583652903700002E-5</v>
      </c>
      <c r="Y8399">
        <v>4.3317664588299998</v>
      </c>
      <c r="Z8399">
        <v>0.54357095977500003</v>
      </c>
      <c r="AA8399">
        <v>173</v>
      </c>
    </row>
    <row r="8400" spans="1:27" x14ac:dyDescent="0.2">
      <c r="A8400">
        <v>19</v>
      </c>
      <c r="B8400" t="s">
        <v>2677</v>
      </c>
      <c r="C8400" s="1" t="s">
        <v>2862</v>
      </c>
      <c r="D8400" t="s">
        <v>2863</v>
      </c>
      <c r="E8400">
        <v>49617617</v>
      </c>
      <c r="F8400">
        <v>49621717</v>
      </c>
      <c r="G8400">
        <v>0.30226156093200002</v>
      </c>
      <c r="H8400">
        <v>0.30212773902000001</v>
      </c>
      <c r="I8400" t="s">
        <v>29</v>
      </c>
      <c r="J8400" t="s">
        <v>1538</v>
      </c>
      <c r="K8400" t="s">
        <v>61</v>
      </c>
      <c r="L8400" t="s">
        <v>32</v>
      </c>
      <c r="M8400" t="s">
        <v>33</v>
      </c>
      <c r="N8400">
        <v>1</v>
      </c>
      <c r="O8400" t="s">
        <v>33</v>
      </c>
      <c r="P8400">
        <v>0.95</v>
      </c>
      <c r="Q8400">
        <v>47519083</v>
      </c>
      <c r="R8400">
        <v>50638497</v>
      </c>
      <c r="S8400">
        <v>0.26894055771000003</v>
      </c>
      <c r="T8400">
        <v>0.370756641818</v>
      </c>
      <c r="U8400">
        <v>0.12548482586500001</v>
      </c>
      <c r="V8400" s="2">
        <v>3.8126147095000002E-7</v>
      </c>
      <c r="W8400">
        <v>6.4187770809</v>
      </c>
      <c r="X8400" s="2">
        <v>4.6583652903700002E-5</v>
      </c>
      <c r="Y8400">
        <v>4.3317664588299998</v>
      </c>
      <c r="Z8400">
        <v>0.54357095977500003</v>
      </c>
      <c r="AA8400">
        <v>173</v>
      </c>
    </row>
    <row r="8401" spans="1:27" x14ac:dyDescent="0.2">
      <c r="A8401">
        <v>19</v>
      </c>
      <c r="B8401" t="s">
        <v>2677</v>
      </c>
      <c r="C8401" s="1" t="s">
        <v>2864</v>
      </c>
      <c r="D8401" t="s">
        <v>2865</v>
      </c>
      <c r="E8401">
        <v>49621653</v>
      </c>
      <c r="F8401">
        <v>49622397</v>
      </c>
      <c r="G8401">
        <v>0.30212982794799997</v>
      </c>
      <c r="H8401">
        <v>0.30210554416699997</v>
      </c>
      <c r="I8401" t="s">
        <v>29</v>
      </c>
      <c r="J8401" t="s">
        <v>1538</v>
      </c>
      <c r="K8401" t="s">
        <v>61</v>
      </c>
      <c r="L8401" t="s">
        <v>32</v>
      </c>
      <c r="M8401" t="s">
        <v>33</v>
      </c>
      <c r="N8401">
        <v>1</v>
      </c>
      <c r="O8401" t="s">
        <v>33</v>
      </c>
      <c r="P8401">
        <v>0.95</v>
      </c>
      <c r="Q8401">
        <v>47519083</v>
      </c>
      <c r="R8401">
        <v>50638497</v>
      </c>
      <c r="S8401">
        <v>0.26894055771000003</v>
      </c>
      <c r="T8401">
        <v>0.370756641818</v>
      </c>
      <c r="U8401">
        <v>0.12548482586500001</v>
      </c>
      <c r="V8401" s="2">
        <v>3.8126147095000002E-7</v>
      </c>
      <c r="W8401">
        <v>6.4187770809</v>
      </c>
      <c r="X8401" s="2">
        <v>4.6583652903700002E-5</v>
      </c>
      <c r="Y8401">
        <v>4.3317664588299998</v>
      </c>
      <c r="Z8401">
        <v>0.54357095977500003</v>
      </c>
      <c r="AA8401">
        <v>173</v>
      </c>
    </row>
    <row r="8402" spans="1:27" x14ac:dyDescent="0.2">
      <c r="A8402">
        <v>19</v>
      </c>
      <c r="B8402" t="s">
        <v>2677</v>
      </c>
      <c r="C8402" s="1" t="s">
        <v>2866</v>
      </c>
      <c r="D8402" t="s">
        <v>2867</v>
      </c>
      <c r="E8402">
        <v>49622645</v>
      </c>
      <c r="F8402">
        <v>49654287</v>
      </c>
      <c r="G8402">
        <v>0.302097449573</v>
      </c>
      <c r="H8402">
        <v>0.30106467080999999</v>
      </c>
      <c r="I8402" t="s">
        <v>29</v>
      </c>
      <c r="J8402" t="s">
        <v>1538</v>
      </c>
      <c r="K8402" t="s">
        <v>61</v>
      </c>
      <c r="L8402" t="s">
        <v>32</v>
      </c>
      <c r="M8402" t="s">
        <v>33</v>
      </c>
      <c r="N8402">
        <v>1</v>
      </c>
      <c r="O8402" t="s">
        <v>33</v>
      </c>
      <c r="P8402">
        <v>0.95</v>
      </c>
      <c r="Q8402">
        <v>47519083</v>
      </c>
      <c r="R8402">
        <v>50638497</v>
      </c>
      <c r="S8402">
        <v>0.26894055771000003</v>
      </c>
      <c r="T8402">
        <v>0.370756641818</v>
      </c>
      <c r="U8402">
        <v>0.12548482586500001</v>
      </c>
      <c r="V8402" s="2">
        <v>3.8126147095000002E-7</v>
      </c>
      <c r="W8402">
        <v>6.4187770809</v>
      </c>
      <c r="X8402" s="2">
        <v>4.6583652903700002E-5</v>
      </c>
      <c r="Y8402">
        <v>4.3317664588299998</v>
      </c>
      <c r="Z8402">
        <v>0.54357095977500003</v>
      </c>
      <c r="AA8402">
        <v>173</v>
      </c>
    </row>
    <row r="8403" spans="1:27" x14ac:dyDescent="0.2">
      <c r="A8403">
        <v>19</v>
      </c>
      <c r="B8403" t="s">
        <v>2677</v>
      </c>
      <c r="C8403" s="1" t="s">
        <v>2868</v>
      </c>
      <c r="D8403" t="s">
        <v>2869</v>
      </c>
      <c r="E8403">
        <v>49654455</v>
      </c>
      <c r="F8403">
        <v>49658681</v>
      </c>
      <c r="G8403">
        <v>0.30105918737499998</v>
      </c>
      <c r="H8403">
        <v>0.30092125288799998</v>
      </c>
      <c r="I8403" t="s">
        <v>29</v>
      </c>
      <c r="J8403" t="s">
        <v>1538</v>
      </c>
      <c r="K8403" t="s">
        <v>61</v>
      </c>
      <c r="L8403" t="s">
        <v>32</v>
      </c>
      <c r="M8403" t="s">
        <v>33</v>
      </c>
      <c r="N8403">
        <v>1</v>
      </c>
      <c r="O8403" t="s">
        <v>33</v>
      </c>
      <c r="P8403">
        <v>0.95</v>
      </c>
      <c r="Q8403">
        <v>47519083</v>
      </c>
      <c r="R8403">
        <v>50638497</v>
      </c>
      <c r="S8403">
        <v>0.26894055771000003</v>
      </c>
      <c r="T8403">
        <v>0.370756641818</v>
      </c>
      <c r="U8403">
        <v>0.12548482586500001</v>
      </c>
      <c r="V8403" s="2">
        <v>3.8126147095000002E-7</v>
      </c>
      <c r="W8403">
        <v>6.4187770809</v>
      </c>
      <c r="X8403" s="2">
        <v>4.6583652903700002E-5</v>
      </c>
      <c r="Y8403">
        <v>4.3317664588299998</v>
      </c>
      <c r="Z8403">
        <v>0.54357095977500003</v>
      </c>
      <c r="AA8403">
        <v>173</v>
      </c>
    </row>
    <row r="8404" spans="1:27" x14ac:dyDescent="0.2">
      <c r="A8404">
        <v>19</v>
      </c>
      <c r="B8404" t="s">
        <v>2677</v>
      </c>
      <c r="C8404" s="1" t="s">
        <v>2870</v>
      </c>
      <c r="D8404" t="s">
        <v>2871</v>
      </c>
      <c r="E8404">
        <v>49660997</v>
      </c>
      <c r="F8404">
        <v>49715098</v>
      </c>
      <c r="G8404">
        <v>0.30084565982700001</v>
      </c>
      <c r="H8404">
        <v>0.29907983074299999</v>
      </c>
      <c r="I8404" t="s">
        <v>29</v>
      </c>
      <c r="J8404" t="s">
        <v>1538</v>
      </c>
      <c r="K8404" t="s">
        <v>61</v>
      </c>
      <c r="L8404" t="s">
        <v>32</v>
      </c>
      <c r="M8404" t="s">
        <v>33</v>
      </c>
      <c r="N8404">
        <v>1</v>
      </c>
      <c r="O8404" t="s">
        <v>33</v>
      </c>
      <c r="P8404">
        <v>0.95</v>
      </c>
      <c r="Q8404">
        <v>47519083</v>
      </c>
      <c r="R8404">
        <v>50638497</v>
      </c>
      <c r="S8404">
        <v>0.26894055771000003</v>
      </c>
      <c r="T8404">
        <v>0.370756641818</v>
      </c>
      <c r="U8404">
        <v>0.12548482586500001</v>
      </c>
      <c r="V8404" s="2">
        <v>3.8126147095000002E-7</v>
      </c>
      <c r="W8404">
        <v>6.4187770809</v>
      </c>
      <c r="X8404" s="2">
        <v>4.6583652903700002E-5</v>
      </c>
      <c r="Y8404">
        <v>4.3317664588299998</v>
      </c>
      <c r="Z8404">
        <v>0.54357095977500003</v>
      </c>
      <c r="AA8404">
        <v>173</v>
      </c>
    </row>
    <row r="8405" spans="1:27" x14ac:dyDescent="0.2">
      <c r="A8405">
        <v>19</v>
      </c>
      <c r="B8405" t="s">
        <v>2677</v>
      </c>
      <c r="C8405" s="1" t="s">
        <v>14130</v>
      </c>
      <c r="D8405" t="s">
        <v>14131</v>
      </c>
      <c r="E8405">
        <v>49792891</v>
      </c>
      <c r="F8405">
        <v>49828474</v>
      </c>
      <c r="G8405">
        <v>0.29654070684700001</v>
      </c>
      <c r="H8405">
        <v>0.29537929585099998</v>
      </c>
      <c r="I8405" t="s">
        <v>29</v>
      </c>
      <c r="J8405" t="s">
        <v>1538</v>
      </c>
      <c r="K8405" t="s">
        <v>61</v>
      </c>
      <c r="L8405" t="s">
        <v>32</v>
      </c>
      <c r="M8405" t="s">
        <v>33</v>
      </c>
      <c r="N8405">
        <v>1</v>
      </c>
      <c r="O8405" t="s">
        <v>33</v>
      </c>
      <c r="P8405">
        <v>0.95</v>
      </c>
      <c r="Q8405">
        <v>47519083</v>
      </c>
      <c r="R8405">
        <v>50638497</v>
      </c>
      <c r="S8405">
        <v>0.26894055771000003</v>
      </c>
      <c r="T8405">
        <v>0.370756641818</v>
      </c>
      <c r="U8405">
        <v>0.12548482586500001</v>
      </c>
      <c r="V8405" s="2">
        <v>3.8126147095000002E-7</v>
      </c>
      <c r="W8405">
        <v>6.4187770809</v>
      </c>
      <c r="X8405" s="2">
        <v>4.6583652903700002E-5</v>
      </c>
      <c r="Y8405">
        <v>4.3317664588299998</v>
      </c>
      <c r="Z8405">
        <v>0.54357095977500003</v>
      </c>
      <c r="AA8405">
        <v>173</v>
      </c>
    </row>
    <row r="8406" spans="1:27" x14ac:dyDescent="0.2">
      <c r="A8406">
        <v>19</v>
      </c>
      <c r="B8406" t="s">
        <v>2677</v>
      </c>
      <c r="C8406" s="1" t="s">
        <v>14132</v>
      </c>
      <c r="D8406" t="s">
        <v>14133</v>
      </c>
      <c r="E8406">
        <v>49812053</v>
      </c>
      <c r="F8406">
        <v>49812125</v>
      </c>
      <c r="G8406">
        <v>0.29591526892699999</v>
      </c>
      <c r="H8406">
        <v>0.29591291888299998</v>
      </c>
      <c r="I8406" t="s">
        <v>29</v>
      </c>
      <c r="J8406" t="s">
        <v>1538</v>
      </c>
      <c r="K8406" t="s">
        <v>61</v>
      </c>
      <c r="L8406" t="s">
        <v>32</v>
      </c>
      <c r="M8406" t="s">
        <v>33</v>
      </c>
      <c r="N8406">
        <v>1</v>
      </c>
      <c r="O8406" t="s">
        <v>33</v>
      </c>
      <c r="P8406">
        <v>0.95</v>
      </c>
      <c r="Q8406">
        <v>47519083</v>
      </c>
      <c r="R8406">
        <v>50638497</v>
      </c>
      <c r="S8406">
        <v>0.26894055771000003</v>
      </c>
      <c r="T8406">
        <v>0.370756641818</v>
      </c>
      <c r="U8406">
        <v>0.12548482586500001</v>
      </c>
      <c r="V8406" s="2">
        <v>3.8126147095000002E-7</v>
      </c>
      <c r="W8406">
        <v>6.4187770809</v>
      </c>
      <c r="X8406" s="2">
        <v>4.6583652903700002E-5</v>
      </c>
      <c r="Y8406">
        <v>4.3317664588299998</v>
      </c>
      <c r="Z8406">
        <v>0.54357095977500003</v>
      </c>
      <c r="AA8406">
        <v>173</v>
      </c>
    </row>
    <row r="8407" spans="1:27" x14ac:dyDescent="0.2">
      <c r="A8407">
        <v>19</v>
      </c>
      <c r="B8407" t="s">
        <v>2677</v>
      </c>
      <c r="C8407" s="1" t="s">
        <v>14134</v>
      </c>
      <c r="D8407" t="s">
        <v>14135</v>
      </c>
      <c r="E8407">
        <v>49838676</v>
      </c>
      <c r="F8407">
        <v>49843861</v>
      </c>
      <c r="G8407">
        <v>0.29504630776700003</v>
      </c>
      <c r="H8407">
        <v>0.29487707200800001</v>
      </c>
      <c r="I8407" t="s">
        <v>29</v>
      </c>
      <c r="J8407" t="s">
        <v>1538</v>
      </c>
      <c r="K8407" t="s">
        <v>61</v>
      </c>
      <c r="L8407" t="s">
        <v>32</v>
      </c>
      <c r="M8407" t="s">
        <v>33</v>
      </c>
      <c r="N8407">
        <v>1</v>
      </c>
      <c r="O8407" t="s">
        <v>33</v>
      </c>
      <c r="P8407">
        <v>0.95</v>
      </c>
      <c r="Q8407">
        <v>47519083</v>
      </c>
      <c r="R8407">
        <v>50638497</v>
      </c>
      <c r="S8407">
        <v>0.26894055771000003</v>
      </c>
      <c r="T8407">
        <v>0.370756641818</v>
      </c>
      <c r="U8407">
        <v>0.12548482586500001</v>
      </c>
      <c r="V8407" s="2">
        <v>3.8126147095000002E-7</v>
      </c>
      <c r="W8407">
        <v>6.4187770809</v>
      </c>
      <c r="X8407" s="2">
        <v>4.6583652903700002E-5</v>
      </c>
      <c r="Y8407">
        <v>4.3317664588299998</v>
      </c>
      <c r="Z8407">
        <v>0.54357095977500003</v>
      </c>
      <c r="AA8407">
        <v>173</v>
      </c>
    </row>
    <row r="8408" spans="1:27" x14ac:dyDescent="0.2">
      <c r="A8408">
        <v>19</v>
      </c>
      <c r="B8408" t="s">
        <v>2677</v>
      </c>
      <c r="C8408" s="1" t="s">
        <v>14136</v>
      </c>
      <c r="D8408" t="s">
        <v>14137</v>
      </c>
      <c r="E8408">
        <v>49843852</v>
      </c>
      <c r="F8408">
        <v>49865714</v>
      </c>
      <c r="G8408">
        <v>0.294877365763</v>
      </c>
      <c r="H8408">
        <v>0.29416380121899999</v>
      </c>
      <c r="I8408" t="s">
        <v>29</v>
      </c>
      <c r="J8408" t="s">
        <v>1538</v>
      </c>
      <c r="K8408" t="s">
        <v>61</v>
      </c>
      <c r="L8408" t="s">
        <v>32</v>
      </c>
      <c r="M8408" t="s">
        <v>33</v>
      </c>
      <c r="N8408">
        <v>1</v>
      </c>
      <c r="O8408" t="s">
        <v>33</v>
      </c>
      <c r="P8408">
        <v>0.95</v>
      </c>
      <c r="Q8408">
        <v>47519083</v>
      </c>
      <c r="R8408">
        <v>50638497</v>
      </c>
      <c r="S8408">
        <v>0.26894055771000003</v>
      </c>
      <c r="T8408">
        <v>0.370756641818</v>
      </c>
      <c r="U8408">
        <v>0.12548482586500001</v>
      </c>
      <c r="V8408" s="2">
        <v>3.8126147095000002E-7</v>
      </c>
      <c r="W8408">
        <v>6.4187770809</v>
      </c>
      <c r="X8408" s="2">
        <v>4.6583652903700002E-5</v>
      </c>
      <c r="Y8408">
        <v>4.3317664588299998</v>
      </c>
      <c r="Z8408">
        <v>0.54357095977500003</v>
      </c>
      <c r="AA8408">
        <v>173</v>
      </c>
    </row>
    <row r="8409" spans="1:27" x14ac:dyDescent="0.2">
      <c r="A8409">
        <v>19</v>
      </c>
      <c r="B8409" t="s">
        <v>2677</v>
      </c>
      <c r="C8409" s="1" t="s">
        <v>14138</v>
      </c>
      <c r="D8409" t="s">
        <v>14139</v>
      </c>
      <c r="E8409">
        <v>49866986</v>
      </c>
      <c r="F8409">
        <v>49878373</v>
      </c>
      <c r="G8409">
        <v>0.29412228378600003</v>
      </c>
      <c r="H8409">
        <v>0.29375061790599999</v>
      </c>
      <c r="I8409" t="s">
        <v>29</v>
      </c>
      <c r="J8409" t="s">
        <v>1538</v>
      </c>
      <c r="K8409" t="s">
        <v>61</v>
      </c>
      <c r="L8409" t="s">
        <v>32</v>
      </c>
      <c r="M8409" t="s">
        <v>33</v>
      </c>
      <c r="N8409">
        <v>1</v>
      </c>
      <c r="O8409" t="s">
        <v>33</v>
      </c>
      <c r="P8409">
        <v>0.95</v>
      </c>
      <c r="Q8409">
        <v>47519083</v>
      </c>
      <c r="R8409">
        <v>50638497</v>
      </c>
      <c r="S8409">
        <v>0.26894055771000003</v>
      </c>
      <c r="T8409">
        <v>0.370756641818</v>
      </c>
      <c r="U8409">
        <v>0.12548482586500001</v>
      </c>
      <c r="V8409" s="2">
        <v>3.8126147095000002E-7</v>
      </c>
      <c r="W8409">
        <v>6.4187770809</v>
      </c>
      <c r="X8409" s="2">
        <v>4.6583652903700002E-5</v>
      </c>
      <c r="Y8409">
        <v>4.3317664588299998</v>
      </c>
      <c r="Z8409">
        <v>0.54357095977500003</v>
      </c>
      <c r="AA8409">
        <v>173</v>
      </c>
    </row>
    <row r="8410" spans="1:27" x14ac:dyDescent="0.2">
      <c r="A8410">
        <v>19</v>
      </c>
      <c r="B8410" t="s">
        <v>2677</v>
      </c>
      <c r="C8410" s="1" t="s">
        <v>14140</v>
      </c>
      <c r="D8410" t="s">
        <v>14141</v>
      </c>
      <c r="E8410">
        <v>49871961</v>
      </c>
      <c r="F8410">
        <v>49891338</v>
      </c>
      <c r="G8410">
        <v>0.29395990232000002</v>
      </c>
      <c r="H8410">
        <v>0.29332744691000001</v>
      </c>
      <c r="I8410" t="s">
        <v>29</v>
      </c>
      <c r="J8410" t="s">
        <v>1538</v>
      </c>
      <c r="K8410" t="s">
        <v>61</v>
      </c>
      <c r="L8410" t="s">
        <v>32</v>
      </c>
      <c r="M8410" t="s">
        <v>33</v>
      </c>
      <c r="N8410">
        <v>1</v>
      </c>
      <c r="O8410" t="s">
        <v>33</v>
      </c>
      <c r="P8410">
        <v>0.95</v>
      </c>
      <c r="Q8410">
        <v>47519083</v>
      </c>
      <c r="R8410">
        <v>50638497</v>
      </c>
      <c r="S8410">
        <v>0.26894055771000003</v>
      </c>
      <c r="T8410">
        <v>0.370756641818</v>
      </c>
      <c r="U8410">
        <v>0.12548482586500001</v>
      </c>
      <c r="V8410" s="2">
        <v>3.8126147095000002E-7</v>
      </c>
      <c r="W8410">
        <v>6.4187770809</v>
      </c>
      <c r="X8410" s="2">
        <v>4.6583652903700002E-5</v>
      </c>
      <c r="Y8410">
        <v>4.3317664588299998</v>
      </c>
      <c r="Z8410">
        <v>0.54357095977500003</v>
      </c>
      <c r="AA8410">
        <v>173</v>
      </c>
    </row>
    <row r="8411" spans="1:27" x14ac:dyDescent="0.2">
      <c r="A8411">
        <v>19</v>
      </c>
      <c r="B8411" t="s">
        <v>2677</v>
      </c>
      <c r="C8411" s="1" t="s">
        <v>14142</v>
      </c>
      <c r="D8411" t="s">
        <v>14143</v>
      </c>
      <c r="E8411">
        <v>49891474</v>
      </c>
      <c r="F8411">
        <v>49921256</v>
      </c>
      <c r="G8411">
        <v>0.29332300793900001</v>
      </c>
      <c r="H8411">
        <v>0.29235093862900002</v>
      </c>
      <c r="I8411" t="s">
        <v>29</v>
      </c>
      <c r="J8411" t="s">
        <v>1538</v>
      </c>
      <c r="K8411" t="s">
        <v>61</v>
      </c>
      <c r="L8411" t="s">
        <v>32</v>
      </c>
      <c r="M8411" t="s">
        <v>33</v>
      </c>
      <c r="N8411">
        <v>1</v>
      </c>
      <c r="O8411" t="s">
        <v>33</v>
      </c>
      <c r="P8411">
        <v>0.95</v>
      </c>
      <c r="Q8411">
        <v>47519083</v>
      </c>
      <c r="R8411">
        <v>50638497</v>
      </c>
      <c r="S8411">
        <v>0.26894055771000003</v>
      </c>
      <c r="T8411">
        <v>0.370756641818</v>
      </c>
      <c r="U8411">
        <v>0.12548482586500001</v>
      </c>
      <c r="V8411" s="2">
        <v>3.8126147095000002E-7</v>
      </c>
      <c r="W8411">
        <v>6.4187770809</v>
      </c>
      <c r="X8411" s="2">
        <v>4.6583652903700002E-5</v>
      </c>
      <c r="Y8411">
        <v>4.3317664588299998</v>
      </c>
      <c r="Z8411">
        <v>0.54357095977500003</v>
      </c>
      <c r="AA8411">
        <v>173</v>
      </c>
    </row>
    <row r="8412" spans="1:27" x14ac:dyDescent="0.2">
      <c r="A8412">
        <v>19</v>
      </c>
      <c r="B8412" t="s">
        <v>2677</v>
      </c>
      <c r="C8412" s="1" t="s">
        <v>14144</v>
      </c>
      <c r="D8412" t="s">
        <v>14145</v>
      </c>
      <c r="E8412">
        <v>49925670</v>
      </c>
      <c r="F8412">
        <v>49926698</v>
      </c>
      <c r="G8412">
        <v>0.29220686791700001</v>
      </c>
      <c r="H8412">
        <v>0.29217331452</v>
      </c>
      <c r="I8412" t="s">
        <v>29</v>
      </c>
      <c r="J8412" t="s">
        <v>1538</v>
      </c>
      <c r="K8412" t="s">
        <v>61</v>
      </c>
      <c r="L8412" t="s">
        <v>32</v>
      </c>
      <c r="M8412" t="s">
        <v>33</v>
      </c>
      <c r="N8412">
        <v>1</v>
      </c>
      <c r="O8412" t="s">
        <v>33</v>
      </c>
      <c r="P8412">
        <v>0.95</v>
      </c>
      <c r="Q8412">
        <v>47519083</v>
      </c>
      <c r="R8412">
        <v>50638497</v>
      </c>
      <c r="S8412">
        <v>0.26894055771000003</v>
      </c>
      <c r="T8412">
        <v>0.370756641818</v>
      </c>
      <c r="U8412">
        <v>0.12548482586500001</v>
      </c>
      <c r="V8412" s="2">
        <v>3.8126147095000002E-7</v>
      </c>
      <c r="W8412">
        <v>6.4187770809</v>
      </c>
      <c r="X8412" s="2">
        <v>4.6583652903700002E-5</v>
      </c>
      <c r="Y8412">
        <v>4.3317664588299998</v>
      </c>
      <c r="Z8412">
        <v>0.54357095977500003</v>
      </c>
      <c r="AA8412">
        <v>173</v>
      </c>
    </row>
    <row r="8413" spans="1:27" x14ac:dyDescent="0.2">
      <c r="A8413">
        <v>19</v>
      </c>
      <c r="B8413" t="s">
        <v>2677</v>
      </c>
      <c r="C8413" s="1" t="s">
        <v>14146</v>
      </c>
      <c r="D8413" t="s">
        <v>14147</v>
      </c>
      <c r="E8413">
        <v>49929687</v>
      </c>
      <c r="F8413">
        <v>49932075</v>
      </c>
      <c r="G8413">
        <v>0.29207575508299999</v>
      </c>
      <c r="H8413">
        <v>0.29199781197899999</v>
      </c>
      <c r="I8413" t="s">
        <v>29</v>
      </c>
      <c r="J8413" t="s">
        <v>1538</v>
      </c>
      <c r="K8413" t="s">
        <v>61</v>
      </c>
      <c r="L8413" t="s">
        <v>32</v>
      </c>
      <c r="M8413" t="s">
        <v>33</v>
      </c>
      <c r="N8413">
        <v>1</v>
      </c>
      <c r="O8413" t="s">
        <v>33</v>
      </c>
      <c r="P8413">
        <v>0.95</v>
      </c>
      <c r="Q8413">
        <v>47519083</v>
      </c>
      <c r="R8413">
        <v>50638497</v>
      </c>
      <c r="S8413">
        <v>0.26894055771000003</v>
      </c>
      <c r="T8413">
        <v>0.370756641818</v>
      </c>
      <c r="U8413">
        <v>0.12548482586500001</v>
      </c>
      <c r="V8413" s="2">
        <v>3.8126147095000002E-7</v>
      </c>
      <c r="W8413">
        <v>6.4187770809</v>
      </c>
      <c r="X8413" s="2">
        <v>4.6583652903700002E-5</v>
      </c>
      <c r="Y8413">
        <v>4.3317664588299998</v>
      </c>
      <c r="Z8413">
        <v>0.54357095977500003</v>
      </c>
      <c r="AA8413">
        <v>173</v>
      </c>
    </row>
    <row r="8414" spans="1:27" x14ac:dyDescent="0.2">
      <c r="A8414">
        <v>19</v>
      </c>
      <c r="B8414" t="s">
        <v>2677</v>
      </c>
      <c r="C8414" s="1" t="s">
        <v>14148</v>
      </c>
      <c r="D8414" t="s">
        <v>14149</v>
      </c>
      <c r="E8414">
        <v>49932654</v>
      </c>
      <c r="F8414">
        <v>49944808</v>
      </c>
      <c r="G8414">
        <v>0.29197891371399998</v>
      </c>
      <c r="H8414">
        <v>0.29158221334500001</v>
      </c>
      <c r="I8414" t="s">
        <v>29</v>
      </c>
      <c r="J8414" t="s">
        <v>1538</v>
      </c>
      <c r="K8414" t="s">
        <v>61</v>
      </c>
      <c r="L8414" t="s">
        <v>32</v>
      </c>
      <c r="M8414" t="s">
        <v>33</v>
      </c>
      <c r="N8414">
        <v>1</v>
      </c>
      <c r="O8414" t="s">
        <v>33</v>
      </c>
      <c r="P8414">
        <v>0.95</v>
      </c>
      <c r="Q8414">
        <v>47519083</v>
      </c>
      <c r="R8414">
        <v>50638497</v>
      </c>
      <c r="S8414">
        <v>0.26894055771000003</v>
      </c>
      <c r="T8414">
        <v>0.370756641818</v>
      </c>
      <c r="U8414">
        <v>0.12548482586500001</v>
      </c>
      <c r="V8414" s="2">
        <v>3.8126147095000002E-7</v>
      </c>
      <c r="W8414">
        <v>6.4187770809</v>
      </c>
      <c r="X8414" s="2">
        <v>4.6583652903700002E-5</v>
      </c>
      <c r="Y8414">
        <v>4.3317664588299998</v>
      </c>
      <c r="Z8414">
        <v>0.54357095977500003</v>
      </c>
      <c r="AA8414">
        <v>173</v>
      </c>
    </row>
    <row r="8415" spans="1:27" x14ac:dyDescent="0.2">
      <c r="A8415">
        <v>19</v>
      </c>
      <c r="B8415" t="s">
        <v>2677</v>
      </c>
      <c r="C8415" s="1" t="s">
        <v>14150</v>
      </c>
      <c r="D8415" t="s">
        <v>14151</v>
      </c>
      <c r="E8415">
        <v>49949549</v>
      </c>
      <c r="F8415">
        <v>49955115</v>
      </c>
      <c r="G8415">
        <v>0.291427469519</v>
      </c>
      <c r="H8415">
        <v>0.29124579811399998</v>
      </c>
      <c r="I8415" t="s">
        <v>29</v>
      </c>
      <c r="J8415" t="s">
        <v>1538</v>
      </c>
      <c r="K8415" t="s">
        <v>61</v>
      </c>
      <c r="L8415" t="s">
        <v>32</v>
      </c>
      <c r="M8415" t="s">
        <v>33</v>
      </c>
      <c r="N8415">
        <v>1</v>
      </c>
      <c r="O8415" t="s">
        <v>33</v>
      </c>
      <c r="P8415">
        <v>0.95</v>
      </c>
      <c r="Q8415">
        <v>47519083</v>
      </c>
      <c r="R8415">
        <v>50638497</v>
      </c>
      <c r="S8415">
        <v>0.26894055771000003</v>
      </c>
      <c r="T8415">
        <v>0.370756641818</v>
      </c>
      <c r="U8415">
        <v>0.12548482586500001</v>
      </c>
      <c r="V8415" s="2">
        <v>3.8126147095000002E-7</v>
      </c>
      <c r="W8415">
        <v>6.4187770809</v>
      </c>
      <c r="X8415" s="2">
        <v>4.6583652903700002E-5</v>
      </c>
      <c r="Y8415">
        <v>4.3317664588299998</v>
      </c>
      <c r="Z8415">
        <v>0.54357095977500003</v>
      </c>
      <c r="AA8415">
        <v>173</v>
      </c>
    </row>
    <row r="8416" spans="1:27" x14ac:dyDescent="0.2">
      <c r="A8416">
        <v>19</v>
      </c>
      <c r="B8416" t="s">
        <v>2677</v>
      </c>
      <c r="C8416" s="1" t="s">
        <v>14152</v>
      </c>
      <c r="D8416" t="s">
        <v>14153</v>
      </c>
      <c r="E8416">
        <v>49956472</v>
      </c>
      <c r="F8416">
        <v>49974305</v>
      </c>
      <c r="G8416">
        <v>0.291201506326</v>
      </c>
      <c r="H8416">
        <v>0.29061944628899999</v>
      </c>
      <c r="I8416" t="s">
        <v>29</v>
      </c>
      <c r="J8416" t="s">
        <v>1538</v>
      </c>
      <c r="K8416" t="s">
        <v>61</v>
      </c>
      <c r="L8416" t="s">
        <v>32</v>
      </c>
      <c r="M8416" t="s">
        <v>33</v>
      </c>
      <c r="N8416">
        <v>1</v>
      </c>
      <c r="O8416" t="s">
        <v>33</v>
      </c>
      <c r="P8416">
        <v>0.95</v>
      </c>
      <c r="Q8416">
        <v>47519083</v>
      </c>
      <c r="R8416">
        <v>50638497</v>
      </c>
      <c r="S8416">
        <v>0.26894055771000003</v>
      </c>
      <c r="T8416">
        <v>0.370756641818</v>
      </c>
      <c r="U8416">
        <v>0.12548482586500001</v>
      </c>
      <c r="V8416" s="2">
        <v>3.8126147095000002E-7</v>
      </c>
      <c r="W8416">
        <v>6.4187770809</v>
      </c>
      <c r="X8416" s="2">
        <v>4.6583652903700002E-5</v>
      </c>
      <c r="Y8416">
        <v>4.3317664588299998</v>
      </c>
      <c r="Z8416">
        <v>0.54357095977500003</v>
      </c>
      <c r="AA8416">
        <v>173</v>
      </c>
    </row>
    <row r="8417" spans="1:27" x14ac:dyDescent="0.2">
      <c r="A8417">
        <v>19</v>
      </c>
      <c r="B8417" t="s">
        <v>2677</v>
      </c>
      <c r="C8417" s="1" t="s">
        <v>14154</v>
      </c>
      <c r="D8417" t="s">
        <v>14155</v>
      </c>
      <c r="E8417">
        <v>49977465</v>
      </c>
      <c r="F8417">
        <v>49989488</v>
      </c>
      <c r="G8417">
        <v>0.290516305498</v>
      </c>
      <c r="H8417">
        <v>0.29012388090199998</v>
      </c>
      <c r="I8417" t="s">
        <v>29</v>
      </c>
      <c r="J8417" t="s">
        <v>1538</v>
      </c>
      <c r="K8417" t="s">
        <v>61</v>
      </c>
      <c r="L8417" t="s">
        <v>32</v>
      </c>
      <c r="M8417" t="s">
        <v>33</v>
      </c>
      <c r="N8417">
        <v>1</v>
      </c>
      <c r="O8417" t="s">
        <v>33</v>
      </c>
      <c r="P8417">
        <v>0.95</v>
      </c>
      <c r="Q8417">
        <v>47519083</v>
      </c>
      <c r="R8417">
        <v>50638497</v>
      </c>
      <c r="S8417">
        <v>0.26894055771000003</v>
      </c>
      <c r="T8417">
        <v>0.370756641818</v>
      </c>
      <c r="U8417">
        <v>0.12548482586500001</v>
      </c>
      <c r="V8417" s="2">
        <v>3.8126147095000002E-7</v>
      </c>
      <c r="W8417">
        <v>6.4187770809</v>
      </c>
      <c r="X8417" s="2">
        <v>4.6583652903700002E-5</v>
      </c>
      <c r="Y8417">
        <v>4.3317664588299998</v>
      </c>
      <c r="Z8417">
        <v>0.54357095977500003</v>
      </c>
      <c r="AA8417">
        <v>173</v>
      </c>
    </row>
    <row r="8418" spans="1:27" x14ac:dyDescent="0.2">
      <c r="A8418">
        <v>19</v>
      </c>
      <c r="B8418" t="s">
        <v>2677</v>
      </c>
      <c r="C8418" s="1" t="s">
        <v>14156</v>
      </c>
      <c r="D8418" t="s">
        <v>14157</v>
      </c>
      <c r="E8418">
        <v>49990810</v>
      </c>
      <c r="F8418">
        <v>49995564</v>
      </c>
      <c r="G8418">
        <v>0.29008073149500002</v>
      </c>
      <c r="H8418">
        <v>0.28992556335699998</v>
      </c>
      <c r="I8418" t="s">
        <v>29</v>
      </c>
      <c r="J8418" t="s">
        <v>1538</v>
      </c>
      <c r="K8418" t="s">
        <v>61</v>
      </c>
      <c r="L8418" t="s">
        <v>32</v>
      </c>
      <c r="M8418" t="s">
        <v>33</v>
      </c>
      <c r="N8418">
        <v>1</v>
      </c>
      <c r="O8418" t="s">
        <v>33</v>
      </c>
      <c r="P8418">
        <v>0.95</v>
      </c>
      <c r="Q8418">
        <v>47519083</v>
      </c>
      <c r="R8418">
        <v>50638497</v>
      </c>
      <c r="S8418">
        <v>0.26894055771000003</v>
      </c>
      <c r="T8418">
        <v>0.370756641818</v>
      </c>
      <c r="U8418">
        <v>0.12548482586500001</v>
      </c>
      <c r="V8418" s="2">
        <v>3.8126147095000002E-7</v>
      </c>
      <c r="W8418">
        <v>6.4187770809</v>
      </c>
      <c r="X8418" s="2">
        <v>4.6583652903700002E-5</v>
      </c>
      <c r="Y8418">
        <v>4.3317664588299998</v>
      </c>
      <c r="Z8418">
        <v>0.54357095977500003</v>
      </c>
      <c r="AA8418">
        <v>173</v>
      </c>
    </row>
    <row r="8419" spans="1:27" x14ac:dyDescent="0.2">
      <c r="A8419">
        <v>19</v>
      </c>
      <c r="B8419" t="s">
        <v>2677</v>
      </c>
      <c r="C8419" s="1" t="s">
        <v>14158</v>
      </c>
      <c r="D8419" t="s">
        <v>14159</v>
      </c>
      <c r="E8419">
        <v>49990864</v>
      </c>
      <c r="F8419">
        <v>49995096</v>
      </c>
      <c r="G8419">
        <v>0.29007896896300001</v>
      </c>
      <c r="H8419">
        <v>0.28994083863800002</v>
      </c>
      <c r="I8419" t="s">
        <v>29</v>
      </c>
      <c r="J8419" t="s">
        <v>1538</v>
      </c>
      <c r="K8419" t="s">
        <v>61</v>
      </c>
      <c r="L8419" t="s">
        <v>32</v>
      </c>
      <c r="M8419" t="s">
        <v>33</v>
      </c>
      <c r="N8419">
        <v>1</v>
      </c>
      <c r="O8419" t="s">
        <v>33</v>
      </c>
      <c r="P8419">
        <v>0.95</v>
      </c>
      <c r="Q8419">
        <v>47519083</v>
      </c>
      <c r="R8419">
        <v>50638497</v>
      </c>
      <c r="S8419">
        <v>0.26894055771000003</v>
      </c>
      <c r="T8419">
        <v>0.370756641818</v>
      </c>
      <c r="U8419">
        <v>0.12548482586500001</v>
      </c>
      <c r="V8419" s="2">
        <v>3.8126147095000002E-7</v>
      </c>
      <c r="W8419">
        <v>6.4187770809</v>
      </c>
      <c r="X8419" s="2">
        <v>4.6583652903700002E-5</v>
      </c>
      <c r="Y8419">
        <v>4.3317664588299998</v>
      </c>
      <c r="Z8419">
        <v>0.54357095977500003</v>
      </c>
      <c r="AA8419">
        <v>173</v>
      </c>
    </row>
    <row r="8420" spans="1:27" x14ac:dyDescent="0.2">
      <c r="A8420">
        <v>19</v>
      </c>
      <c r="B8420" t="s">
        <v>2677</v>
      </c>
      <c r="C8420" s="1" t="s">
        <v>14160</v>
      </c>
      <c r="D8420" t="s">
        <v>14161</v>
      </c>
      <c r="E8420">
        <v>49993222</v>
      </c>
      <c r="F8420">
        <v>49993304</v>
      </c>
      <c r="G8420">
        <v>0.29000200504399998</v>
      </c>
      <c r="H8420">
        <v>0.28999932860599997</v>
      </c>
      <c r="I8420" t="s">
        <v>29</v>
      </c>
      <c r="J8420" t="s">
        <v>1538</v>
      </c>
      <c r="K8420" t="s">
        <v>61</v>
      </c>
      <c r="L8420" t="s">
        <v>32</v>
      </c>
      <c r="M8420" t="s">
        <v>33</v>
      </c>
      <c r="N8420">
        <v>1</v>
      </c>
      <c r="O8420" t="s">
        <v>33</v>
      </c>
      <c r="P8420">
        <v>0.95</v>
      </c>
      <c r="Q8420">
        <v>47519083</v>
      </c>
      <c r="R8420">
        <v>50638497</v>
      </c>
      <c r="S8420">
        <v>0.26894055771000003</v>
      </c>
      <c r="T8420">
        <v>0.370756641818</v>
      </c>
      <c r="U8420">
        <v>0.12548482586500001</v>
      </c>
      <c r="V8420" s="2">
        <v>3.8126147095000002E-7</v>
      </c>
      <c r="W8420">
        <v>6.4187770809</v>
      </c>
      <c r="X8420" s="2">
        <v>4.6583652903700002E-5</v>
      </c>
      <c r="Y8420">
        <v>4.3317664588299998</v>
      </c>
      <c r="Z8420">
        <v>0.54357095977500003</v>
      </c>
      <c r="AA8420">
        <v>173</v>
      </c>
    </row>
    <row r="8421" spans="1:27" x14ac:dyDescent="0.2">
      <c r="A8421">
        <v>19</v>
      </c>
      <c r="B8421" t="s">
        <v>2677</v>
      </c>
      <c r="C8421" s="1" t="s">
        <v>14162</v>
      </c>
      <c r="D8421" t="s">
        <v>14163</v>
      </c>
      <c r="E8421">
        <v>49993873</v>
      </c>
      <c r="F8421">
        <v>49993956</v>
      </c>
      <c r="G8421">
        <v>0.28998075673500001</v>
      </c>
      <c r="H8421">
        <v>0.289978047658</v>
      </c>
      <c r="I8421" t="s">
        <v>29</v>
      </c>
      <c r="J8421" t="s">
        <v>1538</v>
      </c>
      <c r="K8421" t="s">
        <v>61</v>
      </c>
      <c r="L8421" t="s">
        <v>32</v>
      </c>
      <c r="M8421" t="s">
        <v>33</v>
      </c>
      <c r="N8421">
        <v>1</v>
      </c>
      <c r="O8421" t="s">
        <v>33</v>
      </c>
      <c r="P8421">
        <v>0.95</v>
      </c>
      <c r="Q8421">
        <v>47519083</v>
      </c>
      <c r="R8421">
        <v>50638497</v>
      </c>
      <c r="S8421">
        <v>0.26894055771000003</v>
      </c>
      <c r="T8421">
        <v>0.370756641818</v>
      </c>
      <c r="U8421">
        <v>0.12548482586500001</v>
      </c>
      <c r="V8421" s="2">
        <v>3.8126147095000002E-7</v>
      </c>
      <c r="W8421">
        <v>6.4187770809</v>
      </c>
      <c r="X8421" s="2">
        <v>4.6583652903700002E-5</v>
      </c>
      <c r="Y8421">
        <v>4.3317664588299998</v>
      </c>
      <c r="Z8421">
        <v>0.54357095977500003</v>
      </c>
      <c r="AA8421">
        <v>173</v>
      </c>
    </row>
    <row r="8422" spans="1:27" x14ac:dyDescent="0.2">
      <c r="A8422">
        <v>19</v>
      </c>
      <c r="B8422" t="s">
        <v>2677</v>
      </c>
      <c r="C8422" s="1" t="s">
        <v>14164</v>
      </c>
      <c r="D8422" t="s">
        <v>14165</v>
      </c>
      <c r="E8422">
        <v>49994163</v>
      </c>
      <c r="F8422">
        <v>49994229</v>
      </c>
      <c r="G8422">
        <v>0.28997129128299998</v>
      </c>
      <c r="H8422">
        <v>0.28996913707700001</v>
      </c>
      <c r="I8422" t="s">
        <v>29</v>
      </c>
      <c r="J8422" t="s">
        <v>1538</v>
      </c>
      <c r="K8422" t="s">
        <v>61</v>
      </c>
      <c r="L8422" t="s">
        <v>32</v>
      </c>
      <c r="M8422" t="s">
        <v>33</v>
      </c>
      <c r="N8422">
        <v>1</v>
      </c>
      <c r="O8422" t="s">
        <v>33</v>
      </c>
      <c r="P8422">
        <v>0.95</v>
      </c>
      <c r="Q8422">
        <v>47519083</v>
      </c>
      <c r="R8422">
        <v>50638497</v>
      </c>
      <c r="S8422">
        <v>0.26894055771000003</v>
      </c>
      <c r="T8422">
        <v>0.370756641818</v>
      </c>
      <c r="U8422">
        <v>0.12548482586500001</v>
      </c>
      <c r="V8422" s="2">
        <v>3.8126147095000002E-7</v>
      </c>
      <c r="W8422">
        <v>6.4187770809</v>
      </c>
      <c r="X8422" s="2">
        <v>4.6583652903700002E-5</v>
      </c>
      <c r="Y8422">
        <v>4.3317664588299998</v>
      </c>
      <c r="Z8422">
        <v>0.54357095977500003</v>
      </c>
      <c r="AA8422">
        <v>173</v>
      </c>
    </row>
    <row r="8423" spans="1:27" x14ac:dyDescent="0.2">
      <c r="A8423">
        <v>19</v>
      </c>
      <c r="B8423" t="s">
        <v>2677</v>
      </c>
      <c r="C8423" s="1" t="s">
        <v>14166</v>
      </c>
      <c r="D8423" t="s">
        <v>14167</v>
      </c>
      <c r="E8423">
        <v>49994431</v>
      </c>
      <c r="F8423">
        <v>49994517</v>
      </c>
      <c r="G8423">
        <v>0.28996254389999998</v>
      </c>
      <c r="H8423">
        <v>0.28995973690400001</v>
      </c>
      <c r="I8423" t="s">
        <v>29</v>
      </c>
      <c r="J8423" t="s">
        <v>1538</v>
      </c>
      <c r="K8423" t="s">
        <v>61</v>
      </c>
      <c r="L8423" t="s">
        <v>32</v>
      </c>
      <c r="M8423" t="s">
        <v>33</v>
      </c>
      <c r="N8423">
        <v>1</v>
      </c>
      <c r="O8423" t="s">
        <v>33</v>
      </c>
      <c r="P8423">
        <v>0.95</v>
      </c>
      <c r="Q8423">
        <v>47519083</v>
      </c>
      <c r="R8423">
        <v>50638497</v>
      </c>
      <c r="S8423">
        <v>0.26894055771000003</v>
      </c>
      <c r="T8423">
        <v>0.370756641818</v>
      </c>
      <c r="U8423">
        <v>0.12548482586500001</v>
      </c>
      <c r="V8423" s="2">
        <v>3.8126147095000002E-7</v>
      </c>
      <c r="W8423">
        <v>6.4187770809</v>
      </c>
      <c r="X8423" s="2">
        <v>4.6583652903700002E-5</v>
      </c>
      <c r="Y8423">
        <v>4.3317664588299998</v>
      </c>
      <c r="Z8423">
        <v>0.54357095977500003</v>
      </c>
      <c r="AA8423">
        <v>173</v>
      </c>
    </row>
    <row r="8424" spans="1:27" x14ac:dyDescent="0.2">
      <c r="A8424">
        <v>19</v>
      </c>
      <c r="B8424" t="s">
        <v>2677</v>
      </c>
      <c r="C8424" s="1" t="s">
        <v>14168</v>
      </c>
      <c r="D8424" t="s">
        <v>14169</v>
      </c>
      <c r="E8424">
        <v>49999621</v>
      </c>
      <c r="F8424">
        <v>50002969</v>
      </c>
      <c r="G8424">
        <v>0.28979314494300001</v>
      </c>
      <c r="H8424">
        <v>0.28968386792799999</v>
      </c>
      <c r="I8424" t="s">
        <v>29</v>
      </c>
      <c r="J8424" t="s">
        <v>1538</v>
      </c>
      <c r="K8424" t="s">
        <v>61</v>
      </c>
      <c r="L8424" t="s">
        <v>32</v>
      </c>
      <c r="M8424" t="s">
        <v>33</v>
      </c>
      <c r="N8424">
        <v>1</v>
      </c>
      <c r="O8424" t="s">
        <v>33</v>
      </c>
      <c r="P8424">
        <v>0.95</v>
      </c>
      <c r="Q8424">
        <v>47519083</v>
      </c>
      <c r="R8424">
        <v>50638497</v>
      </c>
      <c r="S8424">
        <v>0.26894055771000003</v>
      </c>
      <c r="T8424">
        <v>0.370756641818</v>
      </c>
      <c r="U8424">
        <v>0.12548482586500001</v>
      </c>
      <c r="V8424" s="2">
        <v>3.8126147095000002E-7</v>
      </c>
      <c r="W8424">
        <v>6.4187770809</v>
      </c>
      <c r="X8424" s="2">
        <v>4.6583652903700002E-5</v>
      </c>
      <c r="Y8424">
        <v>4.3317664588299998</v>
      </c>
      <c r="Z8424">
        <v>0.54357095977500003</v>
      </c>
      <c r="AA8424">
        <v>173</v>
      </c>
    </row>
    <row r="8425" spans="1:27" x14ac:dyDescent="0.2">
      <c r="A8425">
        <v>19</v>
      </c>
      <c r="B8425" t="s">
        <v>2677</v>
      </c>
      <c r="C8425" s="1" t="s">
        <v>14170</v>
      </c>
      <c r="D8425" t="s">
        <v>14171</v>
      </c>
      <c r="E8425">
        <v>50000975</v>
      </c>
      <c r="F8425">
        <v>50001062</v>
      </c>
      <c r="G8425">
        <v>0.28974895107300003</v>
      </c>
      <c r="H8425">
        <v>0.28974611143700002</v>
      </c>
      <c r="I8425" t="s">
        <v>29</v>
      </c>
      <c r="J8425" t="s">
        <v>1538</v>
      </c>
      <c r="K8425" t="s">
        <v>61</v>
      </c>
      <c r="L8425" t="s">
        <v>32</v>
      </c>
      <c r="M8425" t="s">
        <v>33</v>
      </c>
      <c r="N8425">
        <v>1</v>
      </c>
      <c r="O8425" t="s">
        <v>33</v>
      </c>
      <c r="P8425">
        <v>0.95</v>
      </c>
      <c r="Q8425">
        <v>47519083</v>
      </c>
      <c r="R8425">
        <v>50638497</v>
      </c>
      <c r="S8425">
        <v>0.26894055771000003</v>
      </c>
      <c r="T8425">
        <v>0.370756641818</v>
      </c>
      <c r="U8425">
        <v>0.12548482586500001</v>
      </c>
      <c r="V8425" s="2">
        <v>3.8126147095000002E-7</v>
      </c>
      <c r="W8425">
        <v>6.4187770809</v>
      </c>
      <c r="X8425" s="2">
        <v>4.6583652903700002E-5</v>
      </c>
      <c r="Y8425">
        <v>4.3317664588299998</v>
      </c>
      <c r="Z8425">
        <v>0.54357095977500003</v>
      </c>
      <c r="AA8425">
        <v>173</v>
      </c>
    </row>
    <row r="8426" spans="1:27" x14ac:dyDescent="0.2">
      <c r="A8426">
        <v>19</v>
      </c>
      <c r="B8426" t="s">
        <v>2677</v>
      </c>
      <c r="C8426" s="1" t="s">
        <v>14172</v>
      </c>
      <c r="D8426" t="s">
        <v>14173</v>
      </c>
      <c r="E8426">
        <v>50004041</v>
      </c>
      <c r="F8426">
        <v>50004125</v>
      </c>
      <c r="G8426">
        <v>0.289648878394</v>
      </c>
      <c r="H8426">
        <v>0.28964613667700001</v>
      </c>
      <c r="I8426" t="s">
        <v>29</v>
      </c>
      <c r="J8426" t="s">
        <v>1538</v>
      </c>
      <c r="K8426" t="s">
        <v>61</v>
      </c>
      <c r="L8426" t="s">
        <v>32</v>
      </c>
      <c r="M8426" t="s">
        <v>33</v>
      </c>
      <c r="N8426">
        <v>1</v>
      </c>
      <c r="O8426" t="s">
        <v>33</v>
      </c>
      <c r="P8426">
        <v>0.95</v>
      </c>
      <c r="Q8426">
        <v>47519083</v>
      </c>
      <c r="R8426">
        <v>50638497</v>
      </c>
      <c r="S8426">
        <v>0.26894055771000003</v>
      </c>
      <c r="T8426">
        <v>0.370756641818</v>
      </c>
      <c r="U8426">
        <v>0.12548482586500001</v>
      </c>
      <c r="V8426" s="2">
        <v>3.8126147095000002E-7</v>
      </c>
      <c r="W8426">
        <v>6.4187770809</v>
      </c>
      <c r="X8426" s="2">
        <v>4.6583652903700002E-5</v>
      </c>
      <c r="Y8426">
        <v>4.3317664588299998</v>
      </c>
      <c r="Z8426">
        <v>0.54357095977500003</v>
      </c>
      <c r="AA8426">
        <v>173</v>
      </c>
    </row>
    <row r="8427" spans="1:27" x14ac:dyDescent="0.2">
      <c r="A8427">
        <v>19</v>
      </c>
      <c r="B8427" t="s">
        <v>2677</v>
      </c>
      <c r="C8427" s="1" t="s">
        <v>14174</v>
      </c>
      <c r="D8427" t="s">
        <v>14175</v>
      </c>
      <c r="E8427">
        <v>50015535</v>
      </c>
      <c r="F8427">
        <v>50029685</v>
      </c>
      <c r="G8427">
        <v>0.28927372008899999</v>
      </c>
      <c r="H8427">
        <v>0.288811871296</v>
      </c>
      <c r="I8427" t="s">
        <v>29</v>
      </c>
      <c r="J8427" t="s">
        <v>1538</v>
      </c>
      <c r="K8427" t="s">
        <v>61</v>
      </c>
      <c r="L8427" t="s">
        <v>32</v>
      </c>
      <c r="M8427" t="s">
        <v>33</v>
      </c>
      <c r="N8427">
        <v>1</v>
      </c>
      <c r="O8427" t="s">
        <v>33</v>
      </c>
      <c r="P8427">
        <v>0.95</v>
      </c>
      <c r="Q8427">
        <v>47519083</v>
      </c>
      <c r="R8427">
        <v>50638497</v>
      </c>
      <c r="S8427">
        <v>0.26894055771000003</v>
      </c>
      <c r="T8427">
        <v>0.370756641818</v>
      </c>
      <c r="U8427">
        <v>0.12548482586500001</v>
      </c>
      <c r="V8427" s="2">
        <v>3.8126147095000002E-7</v>
      </c>
      <c r="W8427">
        <v>6.4187770809</v>
      </c>
      <c r="X8427" s="2">
        <v>4.6583652903700002E-5</v>
      </c>
      <c r="Y8427">
        <v>4.3317664588299998</v>
      </c>
      <c r="Z8427">
        <v>0.54357095977500003</v>
      </c>
      <c r="AA8427">
        <v>173</v>
      </c>
    </row>
    <row r="8428" spans="1:27" x14ac:dyDescent="0.2">
      <c r="A8428">
        <v>19</v>
      </c>
      <c r="B8428" t="s">
        <v>2677</v>
      </c>
      <c r="C8428" s="1" t="s">
        <v>14176</v>
      </c>
      <c r="D8428" t="s">
        <v>14177</v>
      </c>
      <c r="E8428">
        <v>50030874</v>
      </c>
      <c r="F8428">
        <v>50046890</v>
      </c>
      <c r="G8428">
        <v>0.288773062942</v>
      </c>
      <c r="H8428">
        <v>0.28825030885899999</v>
      </c>
      <c r="I8428" t="s">
        <v>29</v>
      </c>
      <c r="J8428" t="s">
        <v>1538</v>
      </c>
      <c r="K8428" t="s">
        <v>61</v>
      </c>
      <c r="L8428" t="s">
        <v>32</v>
      </c>
      <c r="M8428" t="s">
        <v>33</v>
      </c>
      <c r="N8428">
        <v>1</v>
      </c>
      <c r="O8428" t="s">
        <v>33</v>
      </c>
      <c r="P8428">
        <v>0.95</v>
      </c>
      <c r="Q8428">
        <v>47519083</v>
      </c>
      <c r="R8428">
        <v>50638497</v>
      </c>
      <c r="S8428">
        <v>0.26894055771000003</v>
      </c>
      <c r="T8428">
        <v>0.370756641818</v>
      </c>
      <c r="U8428">
        <v>0.12548482586500001</v>
      </c>
      <c r="V8428" s="2">
        <v>3.8126147095000002E-7</v>
      </c>
      <c r="W8428">
        <v>6.4187770809</v>
      </c>
      <c r="X8428" s="2">
        <v>4.6583652903700002E-5</v>
      </c>
      <c r="Y8428">
        <v>4.3317664588299998</v>
      </c>
      <c r="Z8428">
        <v>0.54357095977500003</v>
      </c>
      <c r="AA8428">
        <v>173</v>
      </c>
    </row>
    <row r="8429" spans="1:27" x14ac:dyDescent="0.2">
      <c r="A8429">
        <v>19</v>
      </c>
      <c r="B8429" t="s">
        <v>2677</v>
      </c>
      <c r="C8429" s="1" t="s">
        <v>14178</v>
      </c>
      <c r="D8429" t="s">
        <v>14179</v>
      </c>
      <c r="E8429">
        <v>50058724</v>
      </c>
      <c r="F8429">
        <v>50083829</v>
      </c>
      <c r="G8429">
        <v>0.28786405312699997</v>
      </c>
      <c r="H8429">
        <v>0.28704463871399999</v>
      </c>
      <c r="I8429" t="s">
        <v>29</v>
      </c>
      <c r="J8429" t="s">
        <v>1538</v>
      </c>
      <c r="K8429" t="s">
        <v>61</v>
      </c>
      <c r="L8429" t="s">
        <v>32</v>
      </c>
      <c r="M8429" t="s">
        <v>33</v>
      </c>
      <c r="N8429">
        <v>1</v>
      </c>
      <c r="O8429" t="s">
        <v>33</v>
      </c>
      <c r="P8429">
        <v>0.95</v>
      </c>
      <c r="Q8429">
        <v>47519083</v>
      </c>
      <c r="R8429">
        <v>50638497</v>
      </c>
      <c r="S8429">
        <v>0.26894055771000003</v>
      </c>
      <c r="T8429">
        <v>0.370756641818</v>
      </c>
      <c r="U8429">
        <v>0.12548482586500001</v>
      </c>
      <c r="V8429" s="2">
        <v>3.8126147095000002E-7</v>
      </c>
      <c r="W8429">
        <v>6.4187770809</v>
      </c>
      <c r="X8429" s="2">
        <v>4.6583652903700002E-5</v>
      </c>
      <c r="Y8429">
        <v>4.3317664588299998</v>
      </c>
      <c r="Z8429">
        <v>0.54357095977500003</v>
      </c>
      <c r="AA8429">
        <v>173</v>
      </c>
    </row>
    <row r="8430" spans="1:27" x14ac:dyDescent="0.2">
      <c r="A8430">
        <v>19</v>
      </c>
      <c r="B8430" t="s">
        <v>2677</v>
      </c>
      <c r="C8430" s="1" t="s">
        <v>14180</v>
      </c>
      <c r="D8430" t="s">
        <v>14181</v>
      </c>
      <c r="E8430">
        <v>50084586</v>
      </c>
      <c r="F8430">
        <v>50094265</v>
      </c>
      <c r="G8430">
        <v>0.28701993061999997</v>
      </c>
      <c r="H8430">
        <v>0.286704012989</v>
      </c>
      <c r="I8430" t="s">
        <v>29</v>
      </c>
      <c r="J8430" t="s">
        <v>1538</v>
      </c>
      <c r="K8430" t="s">
        <v>61</v>
      </c>
      <c r="L8430" t="s">
        <v>32</v>
      </c>
      <c r="M8430" t="s">
        <v>33</v>
      </c>
      <c r="N8430">
        <v>1</v>
      </c>
      <c r="O8430" t="s">
        <v>33</v>
      </c>
      <c r="P8430">
        <v>0.95</v>
      </c>
      <c r="Q8430">
        <v>47519083</v>
      </c>
      <c r="R8430">
        <v>50638497</v>
      </c>
      <c r="S8430">
        <v>0.26894055771000003</v>
      </c>
      <c r="T8430">
        <v>0.370756641818</v>
      </c>
      <c r="U8430">
        <v>0.12548482586500001</v>
      </c>
      <c r="V8430" s="2">
        <v>3.8126147095000002E-7</v>
      </c>
      <c r="W8430">
        <v>6.4187770809</v>
      </c>
      <c r="X8430" s="2">
        <v>4.6583652903700002E-5</v>
      </c>
      <c r="Y8430">
        <v>4.3317664588299998</v>
      </c>
      <c r="Z8430">
        <v>0.54357095977500003</v>
      </c>
      <c r="AA8430">
        <v>173</v>
      </c>
    </row>
    <row r="8431" spans="1:27" x14ac:dyDescent="0.2">
      <c r="A8431">
        <v>19</v>
      </c>
      <c r="B8431" t="s">
        <v>2677</v>
      </c>
      <c r="C8431" s="1" t="s">
        <v>14182</v>
      </c>
      <c r="D8431" t="s">
        <v>14183</v>
      </c>
      <c r="E8431">
        <v>50094899</v>
      </c>
      <c r="F8431">
        <v>50129696</v>
      </c>
      <c r="G8431">
        <v>0.28668331955199999</v>
      </c>
      <c r="H8431">
        <v>0.285547563196</v>
      </c>
      <c r="I8431" t="s">
        <v>29</v>
      </c>
      <c r="J8431" t="s">
        <v>1538</v>
      </c>
      <c r="K8431" t="s">
        <v>61</v>
      </c>
      <c r="L8431" t="s">
        <v>32</v>
      </c>
      <c r="M8431" t="s">
        <v>33</v>
      </c>
      <c r="N8431">
        <v>1</v>
      </c>
      <c r="O8431" t="s">
        <v>33</v>
      </c>
      <c r="P8431">
        <v>0.95</v>
      </c>
      <c r="Q8431">
        <v>47519083</v>
      </c>
      <c r="R8431">
        <v>50638497</v>
      </c>
      <c r="S8431">
        <v>0.26894055771000003</v>
      </c>
      <c r="T8431">
        <v>0.370756641818</v>
      </c>
      <c r="U8431">
        <v>0.12548482586500001</v>
      </c>
      <c r="V8431" s="2">
        <v>3.8126147095000002E-7</v>
      </c>
      <c r="W8431">
        <v>6.4187770809</v>
      </c>
      <c r="X8431" s="2">
        <v>4.6583652903700002E-5</v>
      </c>
      <c r="Y8431">
        <v>4.3317664588299998</v>
      </c>
      <c r="Z8431">
        <v>0.54357095977500003</v>
      </c>
      <c r="AA8431">
        <v>173</v>
      </c>
    </row>
    <row r="8432" spans="1:27" x14ac:dyDescent="0.2">
      <c r="A8432">
        <v>19</v>
      </c>
      <c r="B8432" t="s">
        <v>2677</v>
      </c>
      <c r="C8432" s="1" t="s">
        <v>14184</v>
      </c>
      <c r="D8432" t="s">
        <v>14185</v>
      </c>
      <c r="E8432">
        <v>50138548</v>
      </c>
      <c r="F8432">
        <v>50143400</v>
      </c>
      <c r="G8432">
        <v>0.28525863842499999</v>
      </c>
      <c r="H8432">
        <v>0.28510027161599999</v>
      </c>
      <c r="I8432" t="s">
        <v>29</v>
      </c>
      <c r="J8432" t="s">
        <v>1538</v>
      </c>
      <c r="K8432" t="s">
        <v>61</v>
      </c>
      <c r="L8432" t="s">
        <v>32</v>
      </c>
      <c r="M8432" t="s">
        <v>33</v>
      </c>
      <c r="N8432">
        <v>1</v>
      </c>
      <c r="O8432" t="s">
        <v>33</v>
      </c>
      <c r="P8432">
        <v>0.95</v>
      </c>
      <c r="Q8432">
        <v>47519083</v>
      </c>
      <c r="R8432">
        <v>50638497</v>
      </c>
      <c r="S8432">
        <v>0.26894055771000003</v>
      </c>
      <c r="T8432">
        <v>0.370756641818</v>
      </c>
      <c r="U8432">
        <v>0.12548482586500001</v>
      </c>
      <c r="V8432" s="2">
        <v>3.8126147095000002E-7</v>
      </c>
      <c r="W8432">
        <v>6.4187770809</v>
      </c>
      <c r="X8432" s="2">
        <v>4.6583652903700002E-5</v>
      </c>
      <c r="Y8432">
        <v>4.3317664588299998</v>
      </c>
      <c r="Z8432">
        <v>0.54357095977500003</v>
      </c>
      <c r="AA8432">
        <v>173</v>
      </c>
    </row>
    <row r="8433" spans="1:27" x14ac:dyDescent="0.2">
      <c r="A8433">
        <v>19</v>
      </c>
      <c r="B8433" t="s">
        <v>2677</v>
      </c>
      <c r="C8433" s="1" t="s">
        <v>14186</v>
      </c>
      <c r="D8433" t="s">
        <v>14187</v>
      </c>
      <c r="E8433">
        <v>50145381</v>
      </c>
      <c r="F8433">
        <v>50161906</v>
      </c>
      <c r="G8433">
        <v>0.285035612785</v>
      </c>
      <c r="H8433">
        <v>0.28449624520200001</v>
      </c>
      <c r="I8433" t="s">
        <v>29</v>
      </c>
      <c r="J8433" t="s">
        <v>1538</v>
      </c>
      <c r="K8433" t="s">
        <v>61</v>
      </c>
      <c r="L8433" t="s">
        <v>32</v>
      </c>
      <c r="M8433" t="s">
        <v>33</v>
      </c>
      <c r="N8433">
        <v>1</v>
      </c>
      <c r="O8433" t="s">
        <v>33</v>
      </c>
      <c r="P8433">
        <v>0.95</v>
      </c>
      <c r="Q8433">
        <v>47519083</v>
      </c>
      <c r="R8433">
        <v>50638497</v>
      </c>
      <c r="S8433">
        <v>0.26894055771000003</v>
      </c>
      <c r="T8433">
        <v>0.370756641818</v>
      </c>
      <c r="U8433">
        <v>0.12548482586500001</v>
      </c>
      <c r="V8433" s="2">
        <v>3.8126147095000002E-7</v>
      </c>
      <c r="W8433">
        <v>6.4187770809</v>
      </c>
      <c r="X8433" s="2">
        <v>4.6583652903700002E-5</v>
      </c>
      <c r="Y8433">
        <v>4.3317664588299998</v>
      </c>
      <c r="Z8433">
        <v>0.54357095977500003</v>
      </c>
      <c r="AA8433">
        <v>173</v>
      </c>
    </row>
    <row r="8434" spans="1:27" x14ac:dyDescent="0.2">
      <c r="A8434">
        <v>19</v>
      </c>
      <c r="B8434" t="s">
        <v>2677</v>
      </c>
      <c r="C8434" s="1" t="s">
        <v>14188</v>
      </c>
      <c r="D8434" t="s">
        <v>14189</v>
      </c>
      <c r="E8434">
        <v>50162825</v>
      </c>
      <c r="F8434">
        <v>50169132</v>
      </c>
      <c r="G8434">
        <v>0.28446624950999999</v>
      </c>
      <c r="H8434">
        <v>0.284260392242</v>
      </c>
      <c r="I8434" t="s">
        <v>29</v>
      </c>
      <c r="J8434" t="s">
        <v>1538</v>
      </c>
      <c r="K8434" t="s">
        <v>61</v>
      </c>
      <c r="L8434" t="s">
        <v>32</v>
      </c>
      <c r="M8434" t="s">
        <v>33</v>
      </c>
      <c r="N8434">
        <v>1</v>
      </c>
      <c r="O8434" t="s">
        <v>33</v>
      </c>
      <c r="P8434">
        <v>0.95</v>
      </c>
      <c r="Q8434">
        <v>47519083</v>
      </c>
      <c r="R8434">
        <v>50638497</v>
      </c>
      <c r="S8434">
        <v>0.26894055771000003</v>
      </c>
      <c r="T8434">
        <v>0.370756641818</v>
      </c>
      <c r="U8434">
        <v>0.12548482586500001</v>
      </c>
      <c r="V8434" s="2">
        <v>3.8126147095000002E-7</v>
      </c>
      <c r="W8434">
        <v>6.4187770809</v>
      </c>
      <c r="X8434" s="2">
        <v>4.6583652903700002E-5</v>
      </c>
      <c r="Y8434">
        <v>4.3317664588299998</v>
      </c>
      <c r="Z8434">
        <v>0.54357095977500003</v>
      </c>
      <c r="AA8434">
        <v>173</v>
      </c>
    </row>
    <row r="8435" spans="1:27" x14ac:dyDescent="0.2">
      <c r="A8435">
        <v>19</v>
      </c>
      <c r="B8435" t="s">
        <v>2677</v>
      </c>
      <c r="C8435" s="1" t="s">
        <v>14190</v>
      </c>
      <c r="D8435" t="s">
        <v>14191</v>
      </c>
      <c r="E8435">
        <v>50168398</v>
      </c>
      <c r="F8435">
        <v>50177173</v>
      </c>
      <c r="G8435">
        <v>0.28428434962900001</v>
      </c>
      <c r="H8435">
        <v>0.283997938098</v>
      </c>
      <c r="I8435" t="s">
        <v>29</v>
      </c>
      <c r="J8435" t="s">
        <v>1538</v>
      </c>
      <c r="K8435" t="s">
        <v>61</v>
      </c>
      <c r="L8435" t="s">
        <v>32</v>
      </c>
      <c r="M8435" t="s">
        <v>33</v>
      </c>
      <c r="N8435">
        <v>1</v>
      </c>
      <c r="O8435" t="s">
        <v>33</v>
      </c>
      <c r="P8435">
        <v>0.95</v>
      </c>
      <c r="Q8435">
        <v>47519083</v>
      </c>
      <c r="R8435">
        <v>50638497</v>
      </c>
      <c r="S8435">
        <v>0.26894055771000003</v>
      </c>
      <c r="T8435">
        <v>0.370756641818</v>
      </c>
      <c r="U8435">
        <v>0.12548482586500001</v>
      </c>
      <c r="V8435" s="2">
        <v>3.8126147095000002E-7</v>
      </c>
      <c r="W8435">
        <v>6.4187770809</v>
      </c>
      <c r="X8435" s="2">
        <v>4.6583652903700002E-5</v>
      </c>
      <c r="Y8435">
        <v>4.3317664588299998</v>
      </c>
      <c r="Z8435">
        <v>0.54357095977500003</v>
      </c>
      <c r="AA8435">
        <v>173</v>
      </c>
    </row>
    <row r="8436" spans="1:27" x14ac:dyDescent="0.2">
      <c r="A8436">
        <v>19</v>
      </c>
      <c r="B8436" t="s">
        <v>2677</v>
      </c>
      <c r="C8436" s="1" t="s">
        <v>14192</v>
      </c>
      <c r="D8436" t="s">
        <v>14193</v>
      </c>
      <c r="E8436">
        <v>50180408</v>
      </c>
      <c r="F8436">
        <v>50191707</v>
      </c>
      <c r="G8436">
        <v>0.28389234934599999</v>
      </c>
      <c r="H8436">
        <v>0.28352355574100002</v>
      </c>
      <c r="I8436" t="s">
        <v>29</v>
      </c>
      <c r="J8436" t="s">
        <v>1538</v>
      </c>
      <c r="K8436" t="s">
        <v>61</v>
      </c>
      <c r="L8436" t="s">
        <v>32</v>
      </c>
      <c r="M8436" t="s">
        <v>33</v>
      </c>
      <c r="N8436">
        <v>1</v>
      </c>
      <c r="O8436" t="s">
        <v>33</v>
      </c>
      <c r="P8436">
        <v>0.95</v>
      </c>
      <c r="Q8436">
        <v>47519083</v>
      </c>
      <c r="R8436">
        <v>50638497</v>
      </c>
      <c r="S8436">
        <v>0.26894055771000003</v>
      </c>
      <c r="T8436">
        <v>0.370756641818</v>
      </c>
      <c r="U8436">
        <v>0.12548482586500001</v>
      </c>
      <c r="V8436" s="2">
        <v>3.8126147095000002E-7</v>
      </c>
      <c r="W8436">
        <v>6.4187770809</v>
      </c>
      <c r="X8436" s="2">
        <v>4.6583652903700002E-5</v>
      </c>
      <c r="Y8436">
        <v>4.3317664588299998</v>
      </c>
      <c r="Z8436">
        <v>0.54357095977500003</v>
      </c>
      <c r="AA8436">
        <v>173</v>
      </c>
    </row>
    <row r="8437" spans="1:27" x14ac:dyDescent="0.2">
      <c r="A8437">
        <v>19</v>
      </c>
      <c r="B8437" t="s">
        <v>2677</v>
      </c>
      <c r="C8437" s="1" t="s">
        <v>14194</v>
      </c>
      <c r="D8437" t="s">
        <v>14195</v>
      </c>
      <c r="E8437">
        <v>50185373</v>
      </c>
      <c r="F8437">
        <v>50185452</v>
      </c>
      <c r="G8437">
        <v>0.28373029427500002</v>
      </c>
      <c r="H8437">
        <v>0.283727715755</v>
      </c>
      <c r="I8437" t="s">
        <v>29</v>
      </c>
      <c r="J8437" t="s">
        <v>1538</v>
      </c>
      <c r="K8437" t="s">
        <v>61</v>
      </c>
      <c r="L8437" t="s">
        <v>32</v>
      </c>
      <c r="M8437" t="s">
        <v>33</v>
      </c>
      <c r="N8437">
        <v>1</v>
      </c>
      <c r="O8437" t="s">
        <v>33</v>
      </c>
      <c r="P8437">
        <v>0.95</v>
      </c>
      <c r="Q8437">
        <v>47519083</v>
      </c>
      <c r="R8437">
        <v>50638497</v>
      </c>
      <c r="S8437">
        <v>0.26894055771000003</v>
      </c>
      <c r="T8437">
        <v>0.370756641818</v>
      </c>
      <c r="U8437">
        <v>0.12548482586500001</v>
      </c>
      <c r="V8437" s="2">
        <v>3.8126147095000002E-7</v>
      </c>
      <c r="W8437">
        <v>6.4187770809</v>
      </c>
      <c r="X8437" s="2">
        <v>4.6583652903700002E-5</v>
      </c>
      <c r="Y8437">
        <v>4.3317664588299998</v>
      </c>
      <c r="Z8437">
        <v>0.54357095977500003</v>
      </c>
      <c r="AA8437">
        <v>173</v>
      </c>
    </row>
    <row r="8438" spans="1:27" x14ac:dyDescent="0.2">
      <c r="A8438">
        <v>19</v>
      </c>
      <c r="B8438" t="s">
        <v>2677</v>
      </c>
      <c r="C8438" s="1" t="s">
        <v>14196</v>
      </c>
      <c r="D8438" t="s">
        <v>14197</v>
      </c>
      <c r="E8438">
        <v>50191941</v>
      </c>
      <c r="F8438">
        <v>50194247</v>
      </c>
      <c r="G8438">
        <v>0.28351591809999999</v>
      </c>
      <c r="H8438">
        <v>0.28344065143500002</v>
      </c>
      <c r="I8438" t="s">
        <v>29</v>
      </c>
      <c r="J8438" t="s">
        <v>1538</v>
      </c>
      <c r="K8438" t="s">
        <v>61</v>
      </c>
      <c r="L8438" t="s">
        <v>32</v>
      </c>
      <c r="M8438" t="s">
        <v>33</v>
      </c>
      <c r="N8438">
        <v>1</v>
      </c>
      <c r="O8438" t="s">
        <v>33</v>
      </c>
      <c r="P8438">
        <v>0.95</v>
      </c>
      <c r="Q8438">
        <v>47519083</v>
      </c>
      <c r="R8438">
        <v>50638497</v>
      </c>
      <c r="S8438">
        <v>0.26894055771000003</v>
      </c>
      <c r="T8438">
        <v>0.370756641818</v>
      </c>
      <c r="U8438">
        <v>0.12548482586500001</v>
      </c>
      <c r="V8438" s="2">
        <v>3.8126147095000002E-7</v>
      </c>
      <c r="W8438">
        <v>6.4187770809</v>
      </c>
      <c r="X8438" s="2">
        <v>4.6583652903700002E-5</v>
      </c>
      <c r="Y8438">
        <v>4.3317664588299998</v>
      </c>
      <c r="Z8438">
        <v>0.54357095977500003</v>
      </c>
      <c r="AA8438">
        <v>173</v>
      </c>
    </row>
    <row r="8439" spans="1:27" x14ac:dyDescent="0.2">
      <c r="A8439">
        <v>19</v>
      </c>
      <c r="B8439" t="s">
        <v>2677</v>
      </c>
      <c r="C8439" s="1" t="s">
        <v>14198</v>
      </c>
      <c r="D8439" t="s">
        <v>14199</v>
      </c>
      <c r="E8439">
        <v>50194364</v>
      </c>
      <c r="F8439">
        <v>50216988</v>
      </c>
      <c r="G8439">
        <v>0.28343683261399999</v>
      </c>
      <c r="H8439">
        <v>0.28269839677800002</v>
      </c>
      <c r="I8439" t="s">
        <v>29</v>
      </c>
      <c r="J8439" t="s">
        <v>1538</v>
      </c>
      <c r="K8439" t="s">
        <v>61</v>
      </c>
      <c r="L8439" t="s">
        <v>32</v>
      </c>
      <c r="M8439" t="s">
        <v>33</v>
      </c>
      <c r="N8439">
        <v>1</v>
      </c>
      <c r="O8439" t="s">
        <v>33</v>
      </c>
      <c r="P8439">
        <v>0.95</v>
      </c>
      <c r="Q8439">
        <v>47519083</v>
      </c>
      <c r="R8439">
        <v>50638497</v>
      </c>
      <c r="S8439">
        <v>0.26894055771000003</v>
      </c>
      <c r="T8439">
        <v>0.370756641818</v>
      </c>
      <c r="U8439">
        <v>0.12548482586500001</v>
      </c>
      <c r="V8439" s="2">
        <v>3.8126147095000002E-7</v>
      </c>
      <c r="W8439">
        <v>6.4187770809</v>
      </c>
      <c r="X8439" s="2">
        <v>4.6583652903700002E-5</v>
      </c>
      <c r="Y8439">
        <v>4.3317664588299998</v>
      </c>
      <c r="Z8439">
        <v>0.54357095977500003</v>
      </c>
      <c r="AA8439">
        <v>173</v>
      </c>
    </row>
    <row r="8440" spans="1:27" x14ac:dyDescent="0.2">
      <c r="A8440">
        <v>19</v>
      </c>
      <c r="B8440" t="s">
        <v>2677</v>
      </c>
      <c r="C8440" s="1" t="s">
        <v>14200</v>
      </c>
      <c r="D8440" t="s">
        <v>14201</v>
      </c>
      <c r="E8440">
        <v>50243010</v>
      </c>
      <c r="F8440">
        <v>50266515</v>
      </c>
      <c r="G8440">
        <v>0.281849051952</v>
      </c>
      <c r="H8440">
        <v>0.28108186072399999</v>
      </c>
      <c r="I8440" t="s">
        <v>29</v>
      </c>
      <c r="J8440" t="s">
        <v>1538</v>
      </c>
      <c r="K8440" t="s">
        <v>61</v>
      </c>
      <c r="L8440" t="s">
        <v>32</v>
      </c>
      <c r="M8440" t="s">
        <v>33</v>
      </c>
      <c r="N8440">
        <v>1</v>
      </c>
      <c r="O8440" t="s">
        <v>33</v>
      </c>
      <c r="P8440">
        <v>0.95</v>
      </c>
      <c r="Q8440">
        <v>47519083</v>
      </c>
      <c r="R8440">
        <v>50638497</v>
      </c>
      <c r="S8440">
        <v>0.26894055771000003</v>
      </c>
      <c r="T8440">
        <v>0.370756641818</v>
      </c>
      <c r="U8440">
        <v>0.12548482586500001</v>
      </c>
      <c r="V8440" s="2">
        <v>3.8126147095000002E-7</v>
      </c>
      <c r="W8440">
        <v>6.4187770809</v>
      </c>
      <c r="X8440" s="2">
        <v>4.6583652903700002E-5</v>
      </c>
      <c r="Y8440">
        <v>4.3317664588299998</v>
      </c>
      <c r="Z8440">
        <v>0.54357095977500003</v>
      </c>
      <c r="AA8440">
        <v>173</v>
      </c>
    </row>
    <row r="8441" spans="1:27" x14ac:dyDescent="0.2">
      <c r="A8441">
        <v>19</v>
      </c>
      <c r="B8441" t="s">
        <v>2677</v>
      </c>
      <c r="C8441" s="1" t="s">
        <v>14202</v>
      </c>
      <c r="D8441" t="s">
        <v>14203</v>
      </c>
      <c r="E8441">
        <v>50270179</v>
      </c>
      <c r="F8441">
        <v>50310369</v>
      </c>
      <c r="G8441">
        <v>0.28096226962999998</v>
      </c>
      <c r="H8441">
        <v>0.27965048850099999</v>
      </c>
      <c r="I8441" t="s">
        <v>29</v>
      </c>
      <c r="J8441" t="s">
        <v>1538</v>
      </c>
      <c r="K8441" t="s">
        <v>61</v>
      </c>
      <c r="L8441" t="s">
        <v>32</v>
      </c>
      <c r="M8441" t="s">
        <v>33</v>
      </c>
      <c r="N8441">
        <v>1</v>
      </c>
      <c r="O8441" t="s">
        <v>33</v>
      </c>
      <c r="P8441">
        <v>0.95</v>
      </c>
      <c r="Q8441">
        <v>47519083</v>
      </c>
      <c r="R8441">
        <v>50638497</v>
      </c>
      <c r="S8441">
        <v>0.26894055771000003</v>
      </c>
      <c r="T8441">
        <v>0.370756641818</v>
      </c>
      <c r="U8441">
        <v>0.12548482586500001</v>
      </c>
      <c r="V8441" s="2">
        <v>3.8126147095000002E-7</v>
      </c>
      <c r="W8441">
        <v>6.4187770809</v>
      </c>
      <c r="X8441" s="2">
        <v>4.6583652903700002E-5</v>
      </c>
      <c r="Y8441">
        <v>4.3317664588299998</v>
      </c>
      <c r="Z8441">
        <v>0.54357095977500003</v>
      </c>
      <c r="AA8441">
        <v>173</v>
      </c>
    </row>
    <row r="8442" spans="1:27" x14ac:dyDescent="0.2">
      <c r="A8442">
        <v>19</v>
      </c>
      <c r="B8442" t="s">
        <v>2677</v>
      </c>
      <c r="C8442" s="1" t="s">
        <v>14204</v>
      </c>
      <c r="D8442" t="s">
        <v>14205</v>
      </c>
      <c r="E8442">
        <v>50295122</v>
      </c>
      <c r="F8442">
        <v>50295191</v>
      </c>
      <c r="G8442">
        <v>0.280148142815</v>
      </c>
      <c r="H8442">
        <v>0.28014589069000001</v>
      </c>
      <c r="I8442" t="s">
        <v>29</v>
      </c>
      <c r="J8442" t="s">
        <v>1538</v>
      </c>
      <c r="K8442" t="s">
        <v>61</v>
      </c>
      <c r="L8442" t="s">
        <v>32</v>
      </c>
      <c r="M8442" t="s">
        <v>33</v>
      </c>
      <c r="N8442">
        <v>1</v>
      </c>
      <c r="O8442" t="s">
        <v>33</v>
      </c>
      <c r="P8442">
        <v>0.95</v>
      </c>
      <c r="Q8442">
        <v>47519083</v>
      </c>
      <c r="R8442">
        <v>50638497</v>
      </c>
      <c r="S8442">
        <v>0.26894055771000003</v>
      </c>
      <c r="T8442">
        <v>0.370756641818</v>
      </c>
      <c r="U8442">
        <v>0.12548482586500001</v>
      </c>
      <c r="V8442" s="2">
        <v>3.8126147095000002E-7</v>
      </c>
      <c r="W8442">
        <v>6.4187770809</v>
      </c>
      <c r="X8442" s="2">
        <v>4.6583652903700002E-5</v>
      </c>
      <c r="Y8442">
        <v>4.3317664588299998</v>
      </c>
      <c r="Z8442">
        <v>0.54357095977500003</v>
      </c>
      <c r="AA8442">
        <v>173</v>
      </c>
    </row>
    <row r="8443" spans="1:27" x14ac:dyDescent="0.2">
      <c r="A8443">
        <v>19</v>
      </c>
      <c r="B8443" t="s">
        <v>2677</v>
      </c>
      <c r="C8443" s="1" t="s">
        <v>14206</v>
      </c>
      <c r="D8443" t="s">
        <v>14207</v>
      </c>
      <c r="E8443">
        <v>50310122</v>
      </c>
      <c r="F8443">
        <v>50316567</v>
      </c>
      <c r="G8443">
        <v>0.27965855045499999</v>
      </c>
      <c r="H8443">
        <v>0.27944818893700002</v>
      </c>
      <c r="I8443" t="s">
        <v>29</v>
      </c>
      <c r="J8443" t="s">
        <v>1538</v>
      </c>
      <c r="K8443" t="s">
        <v>61</v>
      </c>
      <c r="L8443" t="s">
        <v>32</v>
      </c>
      <c r="M8443" t="s">
        <v>33</v>
      </c>
      <c r="N8443">
        <v>1</v>
      </c>
      <c r="O8443" t="s">
        <v>33</v>
      </c>
      <c r="P8443">
        <v>0.95</v>
      </c>
      <c r="Q8443">
        <v>47519083</v>
      </c>
      <c r="R8443">
        <v>50638497</v>
      </c>
      <c r="S8443">
        <v>0.26894055771000003</v>
      </c>
      <c r="T8443">
        <v>0.370756641818</v>
      </c>
      <c r="U8443">
        <v>0.12548482586500001</v>
      </c>
      <c r="V8443" s="2">
        <v>3.8126147095000002E-7</v>
      </c>
      <c r="W8443">
        <v>6.4187770809</v>
      </c>
      <c r="X8443" s="2">
        <v>4.6583652903700002E-5</v>
      </c>
      <c r="Y8443">
        <v>4.3317664588299998</v>
      </c>
      <c r="Z8443">
        <v>0.54357095977500003</v>
      </c>
      <c r="AA8443">
        <v>173</v>
      </c>
    </row>
    <row r="8444" spans="1:27" x14ac:dyDescent="0.2">
      <c r="A8444">
        <v>19</v>
      </c>
      <c r="B8444" t="s">
        <v>2677</v>
      </c>
      <c r="C8444" s="1" t="s">
        <v>14208</v>
      </c>
      <c r="D8444" t="s">
        <v>14209</v>
      </c>
      <c r="E8444">
        <v>50321535</v>
      </c>
      <c r="F8444">
        <v>50340237</v>
      </c>
      <c r="G8444">
        <v>0.279286035948</v>
      </c>
      <c r="H8444">
        <v>0.278675612194</v>
      </c>
      <c r="I8444" t="s">
        <v>29</v>
      </c>
      <c r="J8444" t="s">
        <v>1538</v>
      </c>
      <c r="K8444" t="s">
        <v>61</v>
      </c>
      <c r="L8444" t="s">
        <v>32</v>
      </c>
      <c r="M8444" t="s">
        <v>33</v>
      </c>
      <c r="N8444">
        <v>1</v>
      </c>
      <c r="O8444" t="s">
        <v>33</v>
      </c>
      <c r="P8444">
        <v>0.95</v>
      </c>
      <c r="Q8444">
        <v>47519083</v>
      </c>
      <c r="R8444">
        <v>50638497</v>
      </c>
      <c r="S8444">
        <v>0.26894055771000003</v>
      </c>
      <c r="T8444">
        <v>0.370756641818</v>
      </c>
      <c r="U8444">
        <v>0.12548482586500001</v>
      </c>
      <c r="V8444" s="2">
        <v>3.8126147095000002E-7</v>
      </c>
      <c r="W8444">
        <v>6.4187770809</v>
      </c>
      <c r="X8444" s="2">
        <v>4.6583652903700002E-5</v>
      </c>
      <c r="Y8444">
        <v>4.3317664588299998</v>
      </c>
      <c r="Z8444">
        <v>0.54357095977500003</v>
      </c>
      <c r="AA8444">
        <v>173</v>
      </c>
    </row>
    <row r="8445" spans="1:27" x14ac:dyDescent="0.2">
      <c r="A8445">
        <v>19</v>
      </c>
      <c r="B8445" t="s">
        <v>2677</v>
      </c>
      <c r="C8445" s="1" t="s">
        <v>14210</v>
      </c>
      <c r="D8445" t="s">
        <v>14211</v>
      </c>
      <c r="E8445">
        <v>50335274</v>
      </c>
      <c r="F8445">
        <v>50335356</v>
      </c>
      <c r="G8445">
        <v>0.27883760198599999</v>
      </c>
      <c r="H8445">
        <v>0.27883492554799999</v>
      </c>
      <c r="I8445" t="s">
        <v>29</v>
      </c>
      <c r="J8445" t="s">
        <v>1538</v>
      </c>
      <c r="K8445" t="s">
        <v>61</v>
      </c>
      <c r="L8445" t="s">
        <v>32</v>
      </c>
      <c r="M8445" t="s">
        <v>33</v>
      </c>
      <c r="N8445">
        <v>1</v>
      </c>
      <c r="O8445" t="s">
        <v>33</v>
      </c>
      <c r="P8445">
        <v>0.95</v>
      </c>
      <c r="Q8445">
        <v>47519083</v>
      </c>
      <c r="R8445">
        <v>50638497</v>
      </c>
      <c r="S8445">
        <v>0.26894055771000003</v>
      </c>
      <c r="T8445">
        <v>0.370756641818</v>
      </c>
      <c r="U8445">
        <v>0.12548482586500001</v>
      </c>
      <c r="V8445" s="2">
        <v>3.8126147095000002E-7</v>
      </c>
      <c r="W8445">
        <v>6.4187770809</v>
      </c>
      <c r="X8445" s="2">
        <v>4.6583652903700002E-5</v>
      </c>
      <c r="Y8445">
        <v>4.3317664588299998</v>
      </c>
      <c r="Z8445">
        <v>0.54357095977500003</v>
      </c>
      <c r="AA8445">
        <v>173</v>
      </c>
    </row>
    <row r="8446" spans="1:27" x14ac:dyDescent="0.2">
      <c r="A8446">
        <v>19</v>
      </c>
      <c r="B8446" t="s">
        <v>2677</v>
      </c>
      <c r="C8446" s="1" t="s">
        <v>14212</v>
      </c>
      <c r="D8446" t="s">
        <v>14213</v>
      </c>
      <c r="E8446">
        <v>50341902</v>
      </c>
      <c r="F8446">
        <v>50354933</v>
      </c>
      <c r="G8446">
        <v>0.278621267442</v>
      </c>
      <c r="H8446">
        <v>0.27819594223900002</v>
      </c>
      <c r="I8446" t="s">
        <v>29</v>
      </c>
      <c r="J8446" t="s">
        <v>1538</v>
      </c>
      <c r="K8446" t="s">
        <v>61</v>
      </c>
      <c r="L8446" t="s">
        <v>32</v>
      </c>
      <c r="M8446" t="s">
        <v>33</v>
      </c>
      <c r="N8446">
        <v>1</v>
      </c>
      <c r="O8446" t="s">
        <v>33</v>
      </c>
      <c r="P8446">
        <v>0.95</v>
      </c>
      <c r="Q8446">
        <v>47519083</v>
      </c>
      <c r="R8446">
        <v>50638497</v>
      </c>
      <c r="S8446">
        <v>0.26894055771000003</v>
      </c>
      <c r="T8446">
        <v>0.370756641818</v>
      </c>
      <c r="U8446">
        <v>0.12548482586500001</v>
      </c>
      <c r="V8446" s="2">
        <v>3.8126147095000002E-7</v>
      </c>
      <c r="W8446">
        <v>6.4187770809</v>
      </c>
      <c r="X8446" s="2">
        <v>4.6583652903700002E-5</v>
      </c>
      <c r="Y8446">
        <v>4.3317664588299998</v>
      </c>
      <c r="Z8446">
        <v>0.54357095977500003</v>
      </c>
      <c r="AA8446">
        <v>173</v>
      </c>
    </row>
    <row r="8447" spans="1:27" x14ac:dyDescent="0.2">
      <c r="A8447">
        <v>19</v>
      </c>
      <c r="B8447" t="s">
        <v>2677</v>
      </c>
      <c r="C8447" s="1" t="s">
        <v>14214</v>
      </c>
      <c r="D8447" t="s">
        <v>14215</v>
      </c>
      <c r="E8447">
        <v>50353991</v>
      </c>
      <c r="F8447">
        <v>50364001</v>
      </c>
      <c r="G8447">
        <v>0.27822668863900002</v>
      </c>
      <c r="H8447">
        <v>0.27789996733799999</v>
      </c>
      <c r="I8447" t="s">
        <v>29</v>
      </c>
      <c r="J8447" t="s">
        <v>1538</v>
      </c>
      <c r="K8447" t="s">
        <v>61</v>
      </c>
      <c r="L8447" t="s">
        <v>32</v>
      </c>
      <c r="M8447" t="s">
        <v>33</v>
      </c>
      <c r="N8447">
        <v>1</v>
      </c>
      <c r="O8447" t="s">
        <v>33</v>
      </c>
      <c r="P8447">
        <v>0.95</v>
      </c>
      <c r="Q8447">
        <v>47519083</v>
      </c>
      <c r="R8447">
        <v>50638497</v>
      </c>
      <c r="S8447">
        <v>0.26894055771000003</v>
      </c>
      <c r="T8447">
        <v>0.370756641818</v>
      </c>
      <c r="U8447">
        <v>0.12548482586500001</v>
      </c>
      <c r="V8447" s="2">
        <v>3.8126147095000002E-7</v>
      </c>
      <c r="W8447">
        <v>6.4187770809</v>
      </c>
      <c r="X8447" s="2">
        <v>4.6583652903700002E-5</v>
      </c>
      <c r="Y8447">
        <v>4.3317664588299998</v>
      </c>
      <c r="Z8447">
        <v>0.54357095977500003</v>
      </c>
      <c r="AA8447">
        <v>173</v>
      </c>
    </row>
    <row r="8448" spans="1:27" x14ac:dyDescent="0.2">
      <c r="A8448">
        <v>19</v>
      </c>
      <c r="B8448" t="s">
        <v>2677</v>
      </c>
      <c r="C8448" s="1" t="s">
        <v>14216</v>
      </c>
      <c r="D8448" t="s">
        <v>14217</v>
      </c>
      <c r="E8448">
        <v>50357847</v>
      </c>
      <c r="F8448">
        <v>50357908</v>
      </c>
      <c r="G8448">
        <v>0.27810083076300002</v>
      </c>
      <c r="H8448">
        <v>0.27809883975400002</v>
      </c>
      <c r="I8448" t="s">
        <v>29</v>
      </c>
      <c r="J8448" t="s">
        <v>1538</v>
      </c>
      <c r="K8448" t="s">
        <v>61</v>
      </c>
      <c r="L8448" t="s">
        <v>32</v>
      </c>
      <c r="M8448" t="s">
        <v>33</v>
      </c>
      <c r="N8448">
        <v>1</v>
      </c>
      <c r="O8448" t="s">
        <v>33</v>
      </c>
      <c r="P8448">
        <v>0.95</v>
      </c>
      <c r="Q8448">
        <v>47519083</v>
      </c>
      <c r="R8448">
        <v>50638497</v>
      </c>
      <c r="S8448">
        <v>0.26894055771000003</v>
      </c>
      <c r="T8448">
        <v>0.370756641818</v>
      </c>
      <c r="U8448">
        <v>0.12548482586500001</v>
      </c>
      <c r="V8448" s="2">
        <v>3.8126147095000002E-7</v>
      </c>
      <c r="W8448">
        <v>6.4187770809</v>
      </c>
      <c r="X8448" s="2">
        <v>4.6583652903700002E-5</v>
      </c>
      <c r="Y8448">
        <v>4.3317664588299998</v>
      </c>
      <c r="Z8448">
        <v>0.54357095977500003</v>
      </c>
      <c r="AA8448">
        <v>173</v>
      </c>
    </row>
    <row r="8449" spans="1:27" x14ac:dyDescent="0.2">
      <c r="A8449">
        <v>19</v>
      </c>
      <c r="B8449" t="s">
        <v>2677</v>
      </c>
      <c r="C8449" s="1" t="s">
        <v>14218</v>
      </c>
      <c r="D8449" t="s">
        <v>14219</v>
      </c>
      <c r="E8449">
        <v>50359721</v>
      </c>
      <c r="F8449">
        <v>50362546</v>
      </c>
      <c r="G8449">
        <v>0.27803966435799998</v>
      </c>
      <c r="H8449">
        <v>0.27794745779699997</v>
      </c>
      <c r="I8449" t="s">
        <v>29</v>
      </c>
      <c r="J8449" t="s">
        <v>1538</v>
      </c>
      <c r="K8449" t="s">
        <v>61</v>
      </c>
      <c r="L8449" t="s">
        <v>32</v>
      </c>
      <c r="M8449" t="s">
        <v>33</v>
      </c>
      <c r="N8449">
        <v>1</v>
      </c>
      <c r="O8449" t="s">
        <v>33</v>
      </c>
      <c r="P8449">
        <v>0.95</v>
      </c>
      <c r="Q8449">
        <v>47519083</v>
      </c>
      <c r="R8449">
        <v>50638497</v>
      </c>
      <c r="S8449">
        <v>0.26894055771000003</v>
      </c>
      <c r="T8449">
        <v>0.370756641818</v>
      </c>
      <c r="U8449">
        <v>0.12548482586500001</v>
      </c>
      <c r="V8449" s="2">
        <v>3.8126147095000002E-7</v>
      </c>
      <c r="W8449">
        <v>6.4187770809</v>
      </c>
      <c r="X8449" s="2">
        <v>4.6583652903700002E-5</v>
      </c>
      <c r="Y8449">
        <v>4.3317664588299998</v>
      </c>
      <c r="Z8449">
        <v>0.54357095977500003</v>
      </c>
      <c r="AA8449">
        <v>173</v>
      </c>
    </row>
    <row r="8450" spans="1:27" x14ac:dyDescent="0.2">
      <c r="A8450">
        <v>19</v>
      </c>
      <c r="B8450" t="s">
        <v>2677</v>
      </c>
      <c r="C8450" s="1" t="s">
        <v>14220</v>
      </c>
      <c r="D8450" t="s">
        <v>14221</v>
      </c>
      <c r="E8450">
        <v>50364459</v>
      </c>
      <c r="F8450">
        <v>50370822</v>
      </c>
      <c r="G8450">
        <v>0.277885018451</v>
      </c>
      <c r="H8450">
        <v>0.27767733337200001</v>
      </c>
      <c r="I8450" t="s">
        <v>29</v>
      </c>
      <c r="J8450" t="s">
        <v>1538</v>
      </c>
      <c r="K8450" t="s">
        <v>61</v>
      </c>
      <c r="L8450" t="s">
        <v>32</v>
      </c>
      <c r="M8450" t="s">
        <v>33</v>
      </c>
      <c r="N8450">
        <v>1</v>
      </c>
      <c r="O8450" t="s">
        <v>33</v>
      </c>
      <c r="P8450">
        <v>0.95</v>
      </c>
      <c r="Q8450">
        <v>47519083</v>
      </c>
      <c r="R8450">
        <v>50638497</v>
      </c>
      <c r="S8450">
        <v>0.26894055771000003</v>
      </c>
      <c r="T8450">
        <v>0.370756641818</v>
      </c>
      <c r="U8450">
        <v>0.12548482586500001</v>
      </c>
      <c r="V8450" s="2">
        <v>3.8126147095000002E-7</v>
      </c>
      <c r="W8450">
        <v>6.4187770809</v>
      </c>
      <c r="X8450" s="2">
        <v>4.6583652903700002E-5</v>
      </c>
      <c r="Y8450">
        <v>4.3317664588299998</v>
      </c>
      <c r="Z8450">
        <v>0.54357095977500003</v>
      </c>
      <c r="AA8450">
        <v>173</v>
      </c>
    </row>
    <row r="8451" spans="1:27" x14ac:dyDescent="0.2">
      <c r="A8451">
        <v>19</v>
      </c>
      <c r="B8451" t="s">
        <v>2677</v>
      </c>
      <c r="C8451" s="1" t="s">
        <v>14222</v>
      </c>
      <c r="D8451" t="s">
        <v>14223</v>
      </c>
      <c r="E8451">
        <v>50372289</v>
      </c>
      <c r="F8451">
        <v>50381613</v>
      </c>
      <c r="G8451">
        <v>0.27762945123900001</v>
      </c>
      <c r="H8451">
        <v>0.27732512062800002</v>
      </c>
      <c r="I8451" t="s">
        <v>29</v>
      </c>
      <c r="J8451" t="s">
        <v>1538</v>
      </c>
      <c r="K8451" t="s">
        <v>61</v>
      </c>
      <c r="L8451" t="s">
        <v>32</v>
      </c>
      <c r="M8451" t="s">
        <v>33</v>
      </c>
      <c r="N8451">
        <v>1</v>
      </c>
      <c r="O8451" t="s">
        <v>33</v>
      </c>
      <c r="P8451">
        <v>0.95</v>
      </c>
      <c r="Q8451">
        <v>47519083</v>
      </c>
      <c r="R8451">
        <v>50638497</v>
      </c>
      <c r="S8451">
        <v>0.26894055771000003</v>
      </c>
      <c r="T8451">
        <v>0.370756641818</v>
      </c>
      <c r="U8451">
        <v>0.12548482586500001</v>
      </c>
      <c r="V8451" s="2">
        <v>3.8126147095000002E-7</v>
      </c>
      <c r="W8451">
        <v>6.4187770809</v>
      </c>
      <c r="X8451" s="2">
        <v>4.6583652903700002E-5</v>
      </c>
      <c r="Y8451">
        <v>4.3317664588299998</v>
      </c>
      <c r="Z8451">
        <v>0.54357095977500003</v>
      </c>
      <c r="AA8451">
        <v>173</v>
      </c>
    </row>
    <row r="8452" spans="1:27" x14ac:dyDescent="0.2">
      <c r="A8452">
        <v>19</v>
      </c>
      <c r="B8452" t="s">
        <v>2677</v>
      </c>
      <c r="C8452" s="1" t="s">
        <v>14224</v>
      </c>
      <c r="D8452" t="s">
        <v>14225</v>
      </c>
      <c r="E8452">
        <v>50380681</v>
      </c>
      <c r="F8452">
        <v>50392007</v>
      </c>
      <c r="G8452">
        <v>0.27735554063399998</v>
      </c>
      <c r="H8452">
        <v>0.27698586576200002</v>
      </c>
      <c r="I8452" t="s">
        <v>29</v>
      </c>
      <c r="J8452" t="s">
        <v>1538</v>
      </c>
      <c r="K8452" t="s">
        <v>61</v>
      </c>
      <c r="L8452" t="s">
        <v>32</v>
      </c>
      <c r="M8452" t="s">
        <v>33</v>
      </c>
      <c r="N8452">
        <v>1</v>
      </c>
      <c r="O8452" t="s">
        <v>33</v>
      </c>
      <c r="P8452">
        <v>0.95</v>
      </c>
      <c r="Q8452">
        <v>47519083</v>
      </c>
      <c r="R8452">
        <v>50638497</v>
      </c>
      <c r="S8452">
        <v>0.26894055771000003</v>
      </c>
      <c r="T8452">
        <v>0.370756641818</v>
      </c>
      <c r="U8452">
        <v>0.12548482586500001</v>
      </c>
      <c r="V8452" s="2">
        <v>3.8126147095000002E-7</v>
      </c>
      <c r="W8452">
        <v>6.4187770809</v>
      </c>
      <c r="X8452" s="2">
        <v>4.6583652903700002E-5</v>
      </c>
      <c r="Y8452">
        <v>4.3317664588299998</v>
      </c>
      <c r="Z8452">
        <v>0.54357095977500003</v>
      </c>
      <c r="AA8452">
        <v>173</v>
      </c>
    </row>
    <row r="8453" spans="1:27" x14ac:dyDescent="0.2">
      <c r="A8453">
        <v>19</v>
      </c>
      <c r="B8453" t="s">
        <v>2677</v>
      </c>
      <c r="C8453" s="1" t="s">
        <v>14226</v>
      </c>
      <c r="D8453" t="s">
        <v>14227</v>
      </c>
      <c r="E8453">
        <v>50391431</v>
      </c>
      <c r="F8453">
        <v>50391487</v>
      </c>
      <c r="G8453">
        <v>0.27700466610899999</v>
      </c>
      <c r="H8453">
        <v>0.27700283829700001</v>
      </c>
      <c r="I8453" t="s">
        <v>29</v>
      </c>
      <c r="J8453" t="s">
        <v>1538</v>
      </c>
      <c r="K8453" t="s">
        <v>61</v>
      </c>
      <c r="L8453" t="s">
        <v>32</v>
      </c>
      <c r="M8453" t="s">
        <v>33</v>
      </c>
      <c r="N8453">
        <v>1</v>
      </c>
      <c r="O8453" t="s">
        <v>33</v>
      </c>
      <c r="P8453">
        <v>0.95</v>
      </c>
      <c r="Q8453">
        <v>47519083</v>
      </c>
      <c r="R8453">
        <v>50638497</v>
      </c>
      <c r="S8453">
        <v>0.26894055771000003</v>
      </c>
      <c r="T8453">
        <v>0.370756641818</v>
      </c>
      <c r="U8453">
        <v>0.12548482586500001</v>
      </c>
      <c r="V8453" s="2">
        <v>3.8126147095000002E-7</v>
      </c>
      <c r="W8453">
        <v>6.4187770809</v>
      </c>
      <c r="X8453" s="2">
        <v>4.6583652903700002E-5</v>
      </c>
      <c r="Y8453">
        <v>4.3317664588299998</v>
      </c>
      <c r="Z8453">
        <v>0.54357095977500003</v>
      </c>
      <c r="AA8453">
        <v>173</v>
      </c>
    </row>
    <row r="8454" spans="1:27" x14ac:dyDescent="0.2">
      <c r="A8454">
        <v>19</v>
      </c>
      <c r="B8454" t="s">
        <v>2677</v>
      </c>
      <c r="C8454" s="1" t="s">
        <v>14228</v>
      </c>
      <c r="D8454" t="s">
        <v>14229</v>
      </c>
      <c r="E8454">
        <v>50392912</v>
      </c>
      <c r="F8454">
        <v>50432796</v>
      </c>
      <c r="G8454">
        <v>0.27695632702299999</v>
      </c>
      <c r="H8454">
        <v>0.27565453357800002</v>
      </c>
      <c r="I8454" t="s">
        <v>29</v>
      </c>
      <c r="J8454" t="s">
        <v>1538</v>
      </c>
      <c r="K8454" t="s">
        <v>61</v>
      </c>
      <c r="L8454" t="s">
        <v>32</v>
      </c>
      <c r="M8454" t="s">
        <v>33</v>
      </c>
      <c r="N8454">
        <v>1</v>
      </c>
      <c r="O8454" t="s">
        <v>33</v>
      </c>
      <c r="P8454">
        <v>0.95</v>
      </c>
      <c r="Q8454">
        <v>47519083</v>
      </c>
      <c r="R8454">
        <v>50638497</v>
      </c>
      <c r="S8454">
        <v>0.26894055771000003</v>
      </c>
      <c r="T8454">
        <v>0.370756641818</v>
      </c>
      <c r="U8454">
        <v>0.12548482586500001</v>
      </c>
      <c r="V8454" s="2">
        <v>3.8126147095000002E-7</v>
      </c>
      <c r="W8454">
        <v>6.4187770809</v>
      </c>
      <c r="X8454" s="2">
        <v>4.6583652903700002E-5</v>
      </c>
      <c r="Y8454">
        <v>4.3317664588299998</v>
      </c>
      <c r="Z8454">
        <v>0.54357095977500003</v>
      </c>
      <c r="AA8454">
        <v>173</v>
      </c>
    </row>
    <row r="8455" spans="1:27" x14ac:dyDescent="0.2">
      <c r="A8455">
        <v>19</v>
      </c>
      <c r="B8455" t="s">
        <v>2677</v>
      </c>
      <c r="C8455" s="1" t="s">
        <v>14230</v>
      </c>
      <c r="D8455" t="s">
        <v>14231</v>
      </c>
      <c r="E8455">
        <v>50410083</v>
      </c>
      <c r="F8455">
        <v>50432988</v>
      </c>
      <c r="G8455">
        <v>0.27639587432899998</v>
      </c>
      <c r="H8455">
        <v>0.27564826679600002</v>
      </c>
      <c r="I8455" t="s">
        <v>29</v>
      </c>
      <c r="J8455" t="s">
        <v>1538</v>
      </c>
      <c r="K8455" t="s">
        <v>61</v>
      </c>
      <c r="L8455" t="s">
        <v>32</v>
      </c>
      <c r="M8455" t="s">
        <v>33</v>
      </c>
      <c r="N8455">
        <v>1</v>
      </c>
      <c r="O8455" t="s">
        <v>33</v>
      </c>
      <c r="P8455">
        <v>0.95</v>
      </c>
      <c r="Q8455">
        <v>47519083</v>
      </c>
      <c r="R8455">
        <v>50638497</v>
      </c>
      <c r="S8455">
        <v>0.26894055771000003</v>
      </c>
      <c r="T8455">
        <v>0.370756641818</v>
      </c>
      <c r="U8455">
        <v>0.12548482586500001</v>
      </c>
      <c r="V8455" s="2">
        <v>3.8126147095000002E-7</v>
      </c>
      <c r="W8455">
        <v>6.4187770809</v>
      </c>
      <c r="X8455" s="2">
        <v>4.6583652903700002E-5</v>
      </c>
      <c r="Y8455">
        <v>4.3317664588299998</v>
      </c>
      <c r="Z8455">
        <v>0.54357095977500003</v>
      </c>
      <c r="AA8455">
        <v>173</v>
      </c>
    </row>
    <row r="8456" spans="1:27" x14ac:dyDescent="0.2">
      <c r="A8456">
        <v>19</v>
      </c>
      <c r="B8456" t="s">
        <v>2677</v>
      </c>
      <c r="C8456" s="1" t="s">
        <v>14232</v>
      </c>
      <c r="D8456" t="s">
        <v>14233</v>
      </c>
      <c r="E8456">
        <v>50431958</v>
      </c>
      <c r="F8456">
        <v>50437193</v>
      </c>
      <c r="G8456">
        <v>0.27568188547099998</v>
      </c>
      <c r="H8456">
        <v>0.27551101773800002</v>
      </c>
      <c r="I8456" t="s">
        <v>29</v>
      </c>
      <c r="J8456" t="s">
        <v>1538</v>
      </c>
      <c r="K8456" t="s">
        <v>61</v>
      </c>
      <c r="L8456" t="s">
        <v>32</v>
      </c>
      <c r="M8456" t="s">
        <v>33</v>
      </c>
      <c r="N8456">
        <v>1</v>
      </c>
      <c r="O8456" t="s">
        <v>33</v>
      </c>
      <c r="P8456">
        <v>0.95</v>
      </c>
      <c r="Q8456">
        <v>47519083</v>
      </c>
      <c r="R8456">
        <v>50638497</v>
      </c>
      <c r="S8456">
        <v>0.26894055771000003</v>
      </c>
      <c r="T8456">
        <v>0.370756641818</v>
      </c>
      <c r="U8456">
        <v>0.12548482586500001</v>
      </c>
      <c r="V8456" s="2">
        <v>3.8126147095000002E-7</v>
      </c>
      <c r="W8456">
        <v>6.4187770809</v>
      </c>
      <c r="X8456" s="2">
        <v>4.6583652903700002E-5</v>
      </c>
      <c r="Y8456">
        <v>4.3317664588299998</v>
      </c>
      <c r="Z8456">
        <v>0.54357095977500003</v>
      </c>
      <c r="AA8456">
        <v>173</v>
      </c>
    </row>
    <row r="8457" spans="1:27" x14ac:dyDescent="0.2">
      <c r="A8457">
        <v>19</v>
      </c>
      <c r="B8457" t="s">
        <v>2677</v>
      </c>
      <c r="C8457" s="1" t="s">
        <v>14234</v>
      </c>
      <c r="D8457" t="s">
        <v>14235</v>
      </c>
      <c r="E8457">
        <v>50436320</v>
      </c>
      <c r="F8457">
        <v>50436394</v>
      </c>
      <c r="G8457">
        <v>0.27553951201299998</v>
      </c>
      <c r="H8457">
        <v>0.27553709669100002</v>
      </c>
      <c r="I8457" t="s">
        <v>29</v>
      </c>
      <c r="J8457" t="s">
        <v>1538</v>
      </c>
      <c r="K8457" t="s">
        <v>61</v>
      </c>
      <c r="L8457" t="s">
        <v>32</v>
      </c>
      <c r="M8457" t="s">
        <v>33</v>
      </c>
      <c r="N8457">
        <v>1</v>
      </c>
      <c r="O8457" t="s">
        <v>33</v>
      </c>
      <c r="P8457">
        <v>0.95</v>
      </c>
      <c r="Q8457">
        <v>47519083</v>
      </c>
      <c r="R8457">
        <v>50638497</v>
      </c>
      <c r="S8457">
        <v>0.26894055771000003</v>
      </c>
      <c r="T8457">
        <v>0.370756641818</v>
      </c>
      <c r="U8457">
        <v>0.12548482586500001</v>
      </c>
      <c r="V8457" s="2">
        <v>3.8126147095000002E-7</v>
      </c>
      <c r="W8457">
        <v>6.4187770809</v>
      </c>
      <c r="X8457" s="2">
        <v>4.6583652903700002E-5</v>
      </c>
      <c r="Y8457">
        <v>4.3317664588299998</v>
      </c>
      <c r="Z8457">
        <v>0.54357095977500003</v>
      </c>
      <c r="AA8457">
        <v>173</v>
      </c>
    </row>
    <row r="8458" spans="1:27" x14ac:dyDescent="0.2">
      <c r="A8458">
        <v>19</v>
      </c>
      <c r="B8458" t="s">
        <v>2677</v>
      </c>
      <c r="C8458" s="1" t="s">
        <v>14236</v>
      </c>
      <c r="D8458" t="s">
        <v>14237</v>
      </c>
      <c r="E8458">
        <v>50452249</v>
      </c>
      <c r="F8458">
        <v>50464429</v>
      </c>
      <c r="G8458">
        <v>0.27501959756599997</v>
      </c>
      <c r="H8458">
        <v>0.27462204857</v>
      </c>
      <c r="I8458" t="s">
        <v>29</v>
      </c>
      <c r="J8458" t="s">
        <v>1538</v>
      </c>
      <c r="K8458" t="s">
        <v>61</v>
      </c>
      <c r="L8458" t="s">
        <v>32</v>
      </c>
      <c r="M8458" t="s">
        <v>33</v>
      </c>
      <c r="N8458">
        <v>1</v>
      </c>
      <c r="O8458" t="s">
        <v>33</v>
      </c>
      <c r="P8458">
        <v>0.95</v>
      </c>
      <c r="Q8458">
        <v>47519083</v>
      </c>
      <c r="R8458">
        <v>50638497</v>
      </c>
      <c r="S8458">
        <v>0.26894055771000003</v>
      </c>
      <c r="T8458">
        <v>0.370756641818</v>
      </c>
      <c r="U8458">
        <v>0.12548482586500001</v>
      </c>
      <c r="V8458" s="2">
        <v>3.8126147095000002E-7</v>
      </c>
      <c r="W8458">
        <v>6.4187770809</v>
      </c>
      <c r="X8458" s="2">
        <v>4.6583652903700002E-5</v>
      </c>
      <c r="Y8458">
        <v>4.3317664588299998</v>
      </c>
      <c r="Z8458">
        <v>0.54357095977500003</v>
      </c>
      <c r="AA8458">
        <v>173</v>
      </c>
    </row>
    <row r="8459" spans="1:27" x14ac:dyDescent="0.2">
      <c r="A8459">
        <v>19</v>
      </c>
      <c r="B8459" t="s">
        <v>2677</v>
      </c>
      <c r="C8459" s="1" t="s">
        <v>14238</v>
      </c>
      <c r="D8459" t="s">
        <v>14239</v>
      </c>
      <c r="E8459">
        <v>50472856</v>
      </c>
      <c r="F8459">
        <v>50479076</v>
      </c>
      <c r="G8459">
        <v>0.27434699558199999</v>
      </c>
      <c r="H8459">
        <v>0.27414397795000001</v>
      </c>
      <c r="I8459" t="s">
        <v>29</v>
      </c>
      <c r="J8459" t="s">
        <v>1538</v>
      </c>
      <c r="K8459" t="s">
        <v>61</v>
      </c>
      <c r="L8459" t="s">
        <v>32</v>
      </c>
      <c r="M8459" t="s">
        <v>33</v>
      </c>
      <c r="N8459">
        <v>1</v>
      </c>
      <c r="O8459" t="s">
        <v>33</v>
      </c>
      <c r="P8459">
        <v>0.95</v>
      </c>
      <c r="Q8459">
        <v>47519083</v>
      </c>
      <c r="R8459">
        <v>50638497</v>
      </c>
      <c r="S8459">
        <v>0.26894055771000003</v>
      </c>
      <c r="T8459">
        <v>0.370756641818</v>
      </c>
      <c r="U8459">
        <v>0.12548482586500001</v>
      </c>
      <c r="V8459" s="2">
        <v>3.8126147095000002E-7</v>
      </c>
      <c r="W8459">
        <v>6.4187770809</v>
      </c>
      <c r="X8459" s="2">
        <v>4.6583652903700002E-5</v>
      </c>
      <c r="Y8459">
        <v>4.3317664588299998</v>
      </c>
      <c r="Z8459">
        <v>0.54357095977500003</v>
      </c>
      <c r="AA8459">
        <v>173</v>
      </c>
    </row>
    <row r="8460" spans="1:27" x14ac:dyDescent="0.2">
      <c r="A8460">
        <v>19</v>
      </c>
      <c r="B8460" t="s">
        <v>2677</v>
      </c>
      <c r="C8460" s="1" t="s">
        <v>14240</v>
      </c>
      <c r="D8460" t="s">
        <v>14241</v>
      </c>
      <c r="E8460">
        <v>50479723</v>
      </c>
      <c r="F8460">
        <v>50528805</v>
      </c>
      <c r="G8460">
        <v>0.27412286019999998</v>
      </c>
      <c r="H8460">
        <v>0.27252084871900001</v>
      </c>
      <c r="I8460" t="s">
        <v>29</v>
      </c>
      <c r="J8460" t="s">
        <v>1538</v>
      </c>
      <c r="K8460" t="s">
        <v>61</v>
      </c>
      <c r="L8460" t="s">
        <v>32</v>
      </c>
      <c r="M8460" t="s">
        <v>33</v>
      </c>
      <c r="N8460">
        <v>1</v>
      </c>
      <c r="O8460" t="s">
        <v>33</v>
      </c>
      <c r="P8460">
        <v>0.95</v>
      </c>
      <c r="Q8460">
        <v>47519083</v>
      </c>
      <c r="R8460">
        <v>50638497</v>
      </c>
      <c r="S8460">
        <v>0.26894055771000003</v>
      </c>
      <c r="T8460">
        <v>0.370756641818</v>
      </c>
      <c r="U8460">
        <v>0.12548482586500001</v>
      </c>
      <c r="V8460" s="2">
        <v>3.8126147095000002E-7</v>
      </c>
      <c r="W8460">
        <v>6.4187770809</v>
      </c>
      <c r="X8460" s="2">
        <v>4.6583652903700002E-5</v>
      </c>
      <c r="Y8460">
        <v>4.3317664588299998</v>
      </c>
      <c r="Z8460">
        <v>0.54357095977500003</v>
      </c>
      <c r="AA8460">
        <v>173</v>
      </c>
    </row>
    <row r="8461" spans="1:27" x14ac:dyDescent="0.2">
      <c r="A8461">
        <v>19</v>
      </c>
      <c r="B8461" t="s">
        <v>2677</v>
      </c>
      <c r="C8461" s="1" t="s">
        <v>14242</v>
      </c>
      <c r="D8461" t="s">
        <v>14243</v>
      </c>
      <c r="E8461">
        <v>50529149</v>
      </c>
      <c r="F8461">
        <v>50552031</v>
      </c>
      <c r="G8461">
        <v>0.27250962073500001</v>
      </c>
      <c r="H8461">
        <v>0.271762763909</v>
      </c>
      <c r="I8461" t="s">
        <v>29</v>
      </c>
      <c r="J8461" t="s">
        <v>1538</v>
      </c>
      <c r="K8461" t="s">
        <v>61</v>
      </c>
      <c r="L8461" t="s">
        <v>32</v>
      </c>
      <c r="M8461" t="s">
        <v>33</v>
      </c>
      <c r="N8461">
        <v>1</v>
      </c>
      <c r="O8461" t="s">
        <v>33</v>
      </c>
      <c r="P8461">
        <v>0.95</v>
      </c>
      <c r="Q8461">
        <v>47519083</v>
      </c>
      <c r="R8461">
        <v>50638497</v>
      </c>
      <c r="S8461">
        <v>0.26894055771000003</v>
      </c>
      <c r="T8461">
        <v>0.370756641818</v>
      </c>
      <c r="U8461">
        <v>0.12548482586500001</v>
      </c>
      <c r="V8461" s="2">
        <v>3.8126147095000002E-7</v>
      </c>
      <c r="W8461">
        <v>6.4187770809</v>
      </c>
      <c r="X8461" s="2">
        <v>4.6583652903700002E-5</v>
      </c>
      <c r="Y8461">
        <v>4.3317664588299998</v>
      </c>
      <c r="Z8461">
        <v>0.54357095977500003</v>
      </c>
      <c r="AA8461">
        <v>173</v>
      </c>
    </row>
    <row r="8462" spans="1:27" x14ac:dyDescent="0.2">
      <c r="A8462">
        <v>19</v>
      </c>
      <c r="B8462" t="s">
        <v>2677</v>
      </c>
      <c r="C8462" s="1" t="s">
        <v>14244</v>
      </c>
      <c r="D8462" t="s">
        <v>14245</v>
      </c>
      <c r="E8462">
        <v>50553845</v>
      </c>
      <c r="F8462">
        <v>50578840</v>
      </c>
      <c r="G8462">
        <v>0.27170355587299999</v>
      </c>
      <c r="H8462">
        <v>0.270887731804</v>
      </c>
      <c r="I8462" t="s">
        <v>29</v>
      </c>
      <c r="J8462" t="s">
        <v>1538</v>
      </c>
      <c r="K8462" t="s">
        <v>61</v>
      </c>
      <c r="L8462" t="s">
        <v>32</v>
      </c>
      <c r="M8462" t="s">
        <v>33</v>
      </c>
      <c r="N8462">
        <v>1</v>
      </c>
      <c r="O8462" t="s">
        <v>33</v>
      </c>
      <c r="P8462">
        <v>0.95</v>
      </c>
      <c r="Q8462">
        <v>47519083</v>
      </c>
      <c r="R8462">
        <v>50638497</v>
      </c>
      <c r="S8462">
        <v>0.26894055771000003</v>
      </c>
      <c r="T8462">
        <v>0.370756641818</v>
      </c>
      <c r="U8462">
        <v>0.12548482586500001</v>
      </c>
      <c r="V8462" s="2">
        <v>3.8126147095000002E-7</v>
      </c>
      <c r="W8462">
        <v>6.4187770809</v>
      </c>
      <c r="X8462" s="2">
        <v>4.6583652903700002E-5</v>
      </c>
      <c r="Y8462">
        <v>4.3317664588299998</v>
      </c>
      <c r="Z8462">
        <v>0.54357095977500003</v>
      </c>
      <c r="AA8462">
        <v>173</v>
      </c>
    </row>
    <row r="8463" spans="1:27" x14ac:dyDescent="0.2">
      <c r="A8463">
        <v>19</v>
      </c>
      <c r="B8463" t="s">
        <v>2677</v>
      </c>
      <c r="C8463" s="1" t="s">
        <v>14246</v>
      </c>
      <c r="D8463" t="s">
        <v>14247</v>
      </c>
      <c r="E8463">
        <v>50637001</v>
      </c>
      <c r="F8463">
        <v>50637121</v>
      </c>
      <c r="G8463">
        <v>0.26898938638800002</v>
      </c>
      <c r="H8463">
        <v>0.268985469649</v>
      </c>
      <c r="I8463" t="s">
        <v>29</v>
      </c>
      <c r="J8463" t="s">
        <v>1538</v>
      </c>
      <c r="K8463" t="s">
        <v>61</v>
      </c>
      <c r="L8463" t="s">
        <v>32</v>
      </c>
      <c r="M8463" t="s">
        <v>33</v>
      </c>
      <c r="N8463">
        <v>1</v>
      </c>
      <c r="O8463" t="s">
        <v>33</v>
      </c>
      <c r="P8463">
        <v>0.95</v>
      </c>
      <c r="Q8463">
        <v>47519083</v>
      </c>
      <c r="R8463">
        <v>50638497</v>
      </c>
      <c r="S8463">
        <v>0.26894055771000003</v>
      </c>
      <c r="T8463">
        <v>0.370756641818</v>
      </c>
      <c r="U8463">
        <v>0.12548482586500001</v>
      </c>
      <c r="V8463" s="2">
        <v>3.8126147095000002E-7</v>
      </c>
      <c r="W8463">
        <v>6.4187770809</v>
      </c>
      <c r="X8463" s="2">
        <v>4.6583652903700002E-5</v>
      </c>
      <c r="Y8463">
        <v>4.3317664588299998</v>
      </c>
      <c r="Z8463">
        <v>0.54357095977500003</v>
      </c>
      <c r="AA8463">
        <v>173</v>
      </c>
    </row>
    <row r="8464" spans="1:27" x14ac:dyDescent="0.2">
      <c r="A8464">
        <v>19</v>
      </c>
      <c r="B8464" t="s">
        <v>2677</v>
      </c>
      <c r="C8464" s="1" t="s">
        <v>14248</v>
      </c>
      <c r="D8464" t="s">
        <v>14249</v>
      </c>
      <c r="E8464">
        <v>50637001</v>
      </c>
      <c r="F8464">
        <v>50637121</v>
      </c>
      <c r="G8464">
        <v>0.26898938638800002</v>
      </c>
      <c r="H8464">
        <v>0.268985469649</v>
      </c>
      <c r="I8464" t="s">
        <v>29</v>
      </c>
      <c r="J8464" t="s">
        <v>1538</v>
      </c>
      <c r="K8464" t="s">
        <v>61</v>
      </c>
      <c r="L8464" t="s">
        <v>32</v>
      </c>
      <c r="M8464" t="s">
        <v>33</v>
      </c>
      <c r="N8464">
        <v>1</v>
      </c>
      <c r="O8464" t="s">
        <v>33</v>
      </c>
      <c r="P8464">
        <v>0.95</v>
      </c>
      <c r="Q8464">
        <v>47519083</v>
      </c>
      <c r="R8464">
        <v>50638497</v>
      </c>
      <c r="S8464">
        <v>0.26894055771000003</v>
      </c>
      <c r="T8464">
        <v>0.370756641818</v>
      </c>
      <c r="U8464">
        <v>0.12548482586500001</v>
      </c>
      <c r="V8464" s="2">
        <v>3.8126147095000002E-7</v>
      </c>
      <c r="W8464">
        <v>6.4187770809</v>
      </c>
      <c r="X8464" s="2">
        <v>4.6583652903700002E-5</v>
      </c>
      <c r="Y8464">
        <v>4.3317664588299998</v>
      </c>
      <c r="Z8464">
        <v>0.54357095977500003</v>
      </c>
      <c r="AA8464">
        <v>173</v>
      </c>
    </row>
    <row r="8465" spans="1:27" x14ac:dyDescent="0.2">
      <c r="A8465">
        <v>16</v>
      </c>
      <c r="B8465" t="s">
        <v>2003</v>
      </c>
      <c r="C8465" s="1" t="s">
        <v>2004</v>
      </c>
      <c r="D8465" t="s">
        <v>2005</v>
      </c>
      <c r="E8465">
        <v>79627744</v>
      </c>
      <c r="F8465">
        <v>79634622</v>
      </c>
      <c r="G8465">
        <v>0.22747084642500001</v>
      </c>
      <c r="H8465">
        <v>0.227310416392</v>
      </c>
      <c r="I8465" t="s">
        <v>29</v>
      </c>
      <c r="J8465" t="s">
        <v>2006</v>
      </c>
      <c r="K8465" t="s">
        <v>31</v>
      </c>
      <c r="L8465" t="s">
        <v>32</v>
      </c>
      <c r="M8465" t="s">
        <v>50</v>
      </c>
      <c r="N8465">
        <v>1</v>
      </c>
      <c r="O8465" t="s">
        <v>50</v>
      </c>
      <c r="P8465">
        <v>0.95</v>
      </c>
      <c r="Q8465">
        <v>79300987</v>
      </c>
      <c r="R8465">
        <v>79836243</v>
      </c>
      <c r="S8465">
        <v>0.22260758655400001</v>
      </c>
      <c r="T8465">
        <v>0.23509248588500001</v>
      </c>
      <c r="U8465">
        <v>9.9781775658400004E-2</v>
      </c>
      <c r="V8465" s="2">
        <v>2.73488206526E-8</v>
      </c>
      <c r="W8465">
        <v>7.5630613967600002</v>
      </c>
      <c r="X8465" s="2">
        <v>4.17236796873E-6</v>
      </c>
      <c r="Y8465">
        <v>5.3796173973399997</v>
      </c>
      <c r="Z8465">
        <v>0.53678777626899998</v>
      </c>
      <c r="AA8465">
        <v>3</v>
      </c>
    </row>
    <row r="8466" spans="1:27" x14ac:dyDescent="0.2">
      <c r="A8466">
        <v>16</v>
      </c>
      <c r="B8466" t="s">
        <v>2003</v>
      </c>
      <c r="C8466" s="1" t="s">
        <v>2007</v>
      </c>
      <c r="D8466" t="s">
        <v>2008</v>
      </c>
      <c r="E8466">
        <v>79755208</v>
      </c>
      <c r="F8466">
        <v>79804429</v>
      </c>
      <c r="G8466">
        <v>0.22449773597299999</v>
      </c>
      <c r="H8466">
        <v>0.22334965126199999</v>
      </c>
      <c r="I8466" t="s">
        <v>29</v>
      </c>
      <c r="J8466" t="s">
        <v>2006</v>
      </c>
      <c r="K8466" t="s">
        <v>31</v>
      </c>
      <c r="L8466" t="s">
        <v>32</v>
      </c>
      <c r="M8466" t="s">
        <v>50</v>
      </c>
      <c r="N8466">
        <v>1</v>
      </c>
      <c r="O8466" t="s">
        <v>50</v>
      </c>
      <c r="P8466">
        <v>0.95</v>
      </c>
      <c r="Q8466">
        <v>79300987</v>
      </c>
      <c r="R8466">
        <v>79836243</v>
      </c>
      <c r="S8466">
        <v>0.22260758655400001</v>
      </c>
      <c r="T8466">
        <v>0.23509248588500001</v>
      </c>
      <c r="U8466">
        <v>9.9781775658400004E-2</v>
      </c>
      <c r="V8466" s="2">
        <v>2.73488206526E-8</v>
      </c>
      <c r="W8466">
        <v>7.5630613967600002</v>
      </c>
      <c r="X8466" s="2">
        <v>4.17236796873E-6</v>
      </c>
      <c r="Y8466">
        <v>5.3796173973399997</v>
      </c>
      <c r="Z8466">
        <v>0.53678777626899998</v>
      </c>
      <c r="AA8466">
        <v>3</v>
      </c>
    </row>
    <row r="8467" spans="1:27" x14ac:dyDescent="0.2">
      <c r="A8467">
        <v>16</v>
      </c>
      <c r="B8467" t="s">
        <v>2003</v>
      </c>
      <c r="C8467" s="1" t="s">
        <v>2009</v>
      </c>
      <c r="D8467" t="s">
        <v>2010</v>
      </c>
      <c r="E8467">
        <v>79804367</v>
      </c>
      <c r="F8467">
        <v>79835240</v>
      </c>
      <c r="G8467">
        <v>0.22335109741799999</v>
      </c>
      <c r="H8467">
        <v>0.22263098162799999</v>
      </c>
      <c r="I8467" t="s">
        <v>29</v>
      </c>
      <c r="J8467" t="s">
        <v>2006</v>
      </c>
      <c r="K8467" t="s">
        <v>31</v>
      </c>
      <c r="L8467" t="s">
        <v>32</v>
      </c>
      <c r="M8467" t="s">
        <v>50</v>
      </c>
      <c r="N8467">
        <v>1</v>
      </c>
      <c r="O8467" t="s">
        <v>50</v>
      </c>
      <c r="P8467">
        <v>0.95</v>
      </c>
      <c r="Q8467">
        <v>79300987</v>
      </c>
      <c r="R8467">
        <v>79836243</v>
      </c>
      <c r="S8467">
        <v>0.22260758655400001</v>
      </c>
      <c r="T8467">
        <v>0.23509248588500001</v>
      </c>
      <c r="U8467">
        <v>9.9781775658400004E-2</v>
      </c>
      <c r="V8467" s="2">
        <v>2.73488206526E-8</v>
      </c>
      <c r="W8467">
        <v>7.5630613967600002</v>
      </c>
      <c r="X8467" s="2">
        <v>4.17236796873E-6</v>
      </c>
      <c r="Y8467">
        <v>5.3796173973399997</v>
      </c>
      <c r="Z8467">
        <v>0.53678777626899998</v>
      </c>
      <c r="AA8467">
        <v>3</v>
      </c>
    </row>
    <row r="8468" spans="1:27" x14ac:dyDescent="0.2">
      <c r="A8468">
        <v>8</v>
      </c>
      <c r="B8468" t="s">
        <v>3962</v>
      </c>
      <c r="C8468" s="1" t="s">
        <v>12321</v>
      </c>
      <c r="D8468" t="s">
        <v>12322</v>
      </c>
      <c r="E8468">
        <v>90729626</v>
      </c>
      <c r="F8468">
        <v>90769939</v>
      </c>
      <c r="G8468">
        <v>0.55745121034800005</v>
      </c>
      <c r="H8468">
        <v>0.55703889204900003</v>
      </c>
      <c r="I8468" t="s">
        <v>29</v>
      </c>
      <c r="J8468" t="s">
        <v>5916</v>
      </c>
      <c r="K8468" t="s">
        <v>31</v>
      </c>
      <c r="L8468" t="s">
        <v>32</v>
      </c>
      <c r="M8468" t="s">
        <v>33</v>
      </c>
      <c r="N8468">
        <v>2</v>
      </c>
      <c r="O8468" t="s">
        <v>92</v>
      </c>
      <c r="P8468">
        <v>0.95</v>
      </c>
      <c r="Q8468">
        <v>90634735</v>
      </c>
      <c r="R8468">
        <v>103057161</v>
      </c>
      <c r="S8468">
        <v>0.43136611966600003</v>
      </c>
      <c r="T8468">
        <v>0.558421748281</v>
      </c>
      <c r="U8468">
        <v>0.216836529946</v>
      </c>
      <c r="V8468" s="2">
        <v>5.08414268193E-5</v>
      </c>
      <c r="W8468">
        <v>4.2937822698600003</v>
      </c>
      <c r="X8468">
        <v>3.8465691435699998E-3</v>
      </c>
      <c r="Y8468">
        <v>2.4149264565399999</v>
      </c>
      <c r="Z8468">
        <v>0.523644272912</v>
      </c>
      <c r="AA8468">
        <v>95</v>
      </c>
    </row>
    <row r="8469" spans="1:27" x14ac:dyDescent="0.2">
      <c r="A8469">
        <v>8</v>
      </c>
      <c r="B8469" t="s">
        <v>3962</v>
      </c>
      <c r="C8469" s="1" t="s">
        <v>12323</v>
      </c>
      <c r="D8469" t="s">
        <v>12324</v>
      </c>
      <c r="E8469">
        <v>90769974</v>
      </c>
      <c r="F8469">
        <v>90803292</v>
      </c>
      <c r="G8469">
        <v>0.55703853407199999</v>
      </c>
      <c r="H8469">
        <v>0.55669776010100003</v>
      </c>
      <c r="I8469" t="s">
        <v>29</v>
      </c>
      <c r="J8469" t="s">
        <v>5916</v>
      </c>
      <c r="K8469" t="s">
        <v>31</v>
      </c>
      <c r="L8469" t="s">
        <v>32</v>
      </c>
      <c r="M8469" t="s">
        <v>33</v>
      </c>
      <c r="N8469">
        <v>2</v>
      </c>
      <c r="O8469" t="s">
        <v>92</v>
      </c>
      <c r="P8469">
        <v>0.95</v>
      </c>
      <c r="Q8469">
        <v>90634735</v>
      </c>
      <c r="R8469">
        <v>103057161</v>
      </c>
      <c r="S8469">
        <v>0.43136611966600003</v>
      </c>
      <c r="T8469">
        <v>0.558421748281</v>
      </c>
      <c r="U8469">
        <v>0.216836529946</v>
      </c>
      <c r="V8469" s="2">
        <v>5.08414268193E-5</v>
      </c>
      <c r="W8469">
        <v>4.2937822698600003</v>
      </c>
      <c r="X8469">
        <v>3.8465691435699998E-3</v>
      </c>
      <c r="Y8469">
        <v>2.4149264565399999</v>
      </c>
      <c r="Z8469">
        <v>0.523644272912</v>
      </c>
      <c r="AA8469">
        <v>95</v>
      </c>
    </row>
    <row r="8470" spans="1:27" x14ac:dyDescent="0.2">
      <c r="A8470">
        <v>8</v>
      </c>
      <c r="B8470" t="s">
        <v>3962</v>
      </c>
      <c r="C8470" s="1" t="s">
        <v>12325</v>
      </c>
      <c r="D8470" t="s">
        <v>12326</v>
      </c>
      <c r="E8470">
        <v>90914095</v>
      </c>
      <c r="F8470">
        <v>90940095</v>
      </c>
      <c r="G8470">
        <v>0.55556447544200005</v>
      </c>
      <c r="H8470">
        <v>0.55529854941900003</v>
      </c>
      <c r="I8470" t="s">
        <v>29</v>
      </c>
      <c r="J8470" t="s">
        <v>5916</v>
      </c>
      <c r="K8470" t="s">
        <v>31</v>
      </c>
      <c r="L8470" t="s">
        <v>32</v>
      </c>
      <c r="M8470" t="s">
        <v>33</v>
      </c>
      <c r="N8470">
        <v>2</v>
      </c>
      <c r="O8470" t="s">
        <v>92</v>
      </c>
      <c r="P8470">
        <v>0.95</v>
      </c>
      <c r="Q8470">
        <v>90634735</v>
      </c>
      <c r="R8470">
        <v>103057161</v>
      </c>
      <c r="S8470">
        <v>0.43136611966600003</v>
      </c>
      <c r="T8470">
        <v>0.558421748281</v>
      </c>
      <c r="U8470">
        <v>0.216836529946</v>
      </c>
      <c r="V8470" s="2">
        <v>5.08414268193E-5</v>
      </c>
      <c r="W8470">
        <v>4.2937822698600003</v>
      </c>
      <c r="X8470">
        <v>3.8465691435699998E-3</v>
      </c>
      <c r="Y8470">
        <v>2.4149264565399999</v>
      </c>
      <c r="Z8470">
        <v>0.523644272912</v>
      </c>
      <c r="AA8470">
        <v>95</v>
      </c>
    </row>
    <row r="8471" spans="1:27" x14ac:dyDescent="0.2">
      <c r="A8471">
        <v>8</v>
      </c>
      <c r="B8471" t="s">
        <v>3962</v>
      </c>
      <c r="C8471" s="1" t="s">
        <v>12327</v>
      </c>
      <c r="D8471" t="s">
        <v>12328</v>
      </c>
      <c r="E8471">
        <v>90945563</v>
      </c>
      <c r="F8471">
        <v>90996952</v>
      </c>
      <c r="G8471">
        <v>0.55524262312999995</v>
      </c>
      <c r="H8471">
        <v>0.55471702034600001</v>
      </c>
      <c r="I8471" t="s">
        <v>29</v>
      </c>
      <c r="J8471" t="s">
        <v>5916</v>
      </c>
      <c r="K8471" t="s">
        <v>31</v>
      </c>
      <c r="L8471" t="s">
        <v>32</v>
      </c>
      <c r="M8471" t="s">
        <v>33</v>
      </c>
      <c r="N8471">
        <v>2</v>
      </c>
      <c r="O8471" t="s">
        <v>92</v>
      </c>
      <c r="P8471">
        <v>0.95</v>
      </c>
      <c r="Q8471">
        <v>90634735</v>
      </c>
      <c r="R8471">
        <v>103057161</v>
      </c>
      <c r="S8471">
        <v>0.43136611966600003</v>
      </c>
      <c r="T8471">
        <v>0.558421748281</v>
      </c>
      <c r="U8471">
        <v>0.216836529946</v>
      </c>
      <c r="V8471" s="2">
        <v>5.08414268193E-5</v>
      </c>
      <c r="W8471">
        <v>4.2937822698600003</v>
      </c>
      <c r="X8471">
        <v>3.8465691435699998E-3</v>
      </c>
      <c r="Y8471">
        <v>2.4149264565399999</v>
      </c>
      <c r="Z8471">
        <v>0.523644272912</v>
      </c>
      <c r="AA8471">
        <v>95</v>
      </c>
    </row>
    <row r="8472" spans="1:27" x14ac:dyDescent="0.2">
      <c r="A8472">
        <v>8</v>
      </c>
      <c r="B8472" t="s">
        <v>3962</v>
      </c>
      <c r="C8472" s="1" t="s">
        <v>12329</v>
      </c>
      <c r="D8472" t="s">
        <v>12330</v>
      </c>
      <c r="E8472">
        <v>91013579</v>
      </c>
      <c r="F8472">
        <v>91065861</v>
      </c>
      <c r="G8472">
        <v>0.554546960654</v>
      </c>
      <c r="H8472">
        <v>0.55401222433300001</v>
      </c>
      <c r="I8472" t="s">
        <v>29</v>
      </c>
      <c r="J8472" t="s">
        <v>5916</v>
      </c>
      <c r="K8472" t="s">
        <v>31</v>
      </c>
      <c r="L8472" t="s">
        <v>32</v>
      </c>
      <c r="M8472" t="s">
        <v>33</v>
      </c>
      <c r="N8472">
        <v>2</v>
      </c>
      <c r="O8472" t="s">
        <v>92</v>
      </c>
      <c r="P8472">
        <v>0.95</v>
      </c>
      <c r="Q8472">
        <v>90634735</v>
      </c>
      <c r="R8472">
        <v>103057161</v>
      </c>
      <c r="S8472">
        <v>0.43136611966600003</v>
      </c>
      <c r="T8472">
        <v>0.558421748281</v>
      </c>
      <c r="U8472">
        <v>0.216836529946</v>
      </c>
      <c r="V8472" s="2">
        <v>5.08414268193E-5</v>
      </c>
      <c r="W8472">
        <v>4.2937822698600003</v>
      </c>
      <c r="X8472">
        <v>3.8465691435699998E-3</v>
      </c>
      <c r="Y8472">
        <v>2.4149264565399999</v>
      </c>
      <c r="Z8472">
        <v>0.523644272912</v>
      </c>
      <c r="AA8472">
        <v>95</v>
      </c>
    </row>
    <row r="8473" spans="1:27" x14ac:dyDescent="0.2">
      <c r="A8473">
        <v>8</v>
      </c>
      <c r="B8473" t="s">
        <v>3962</v>
      </c>
      <c r="C8473" s="1" t="s">
        <v>12331</v>
      </c>
      <c r="D8473" t="s">
        <v>12332</v>
      </c>
      <c r="E8473">
        <v>91070835</v>
      </c>
      <c r="F8473">
        <v>91095109</v>
      </c>
      <c r="G8473">
        <v>0.55396135063899998</v>
      </c>
      <c r="H8473">
        <v>0.55371307801299996</v>
      </c>
      <c r="I8473" t="s">
        <v>29</v>
      </c>
      <c r="J8473" t="s">
        <v>5916</v>
      </c>
      <c r="K8473" t="s">
        <v>31</v>
      </c>
      <c r="L8473" t="s">
        <v>32</v>
      </c>
      <c r="M8473" t="s">
        <v>33</v>
      </c>
      <c r="N8473">
        <v>2</v>
      </c>
      <c r="O8473" t="s">
        <v>92</v>
      </c>
      <c r="P8473">
        <v>0.95</v>
      </c>
      <c r="Q8473">
        <v>90634735</v>
      </c>
      <c r="R8473">
        <v>103057161</v>
      </c>
      <c r="S8473">
        <v>0.43136611966600003</v>
      </c>
      <c r="T8473">
        <v>0.558421748281</v>
      </c>
      <c r="U8473">
        <v>0.216836529946</v>
      </c>
      <c r="V8473" s="2">
        <v>5.08414268193E-5</v>
      </c>
      <c r="W8473">
        <v>4.2937822698600003</v>
      </c>
      <c r="X8473">
        <v>3.8465691435699998E-3</v>
      </c>
      <c r="Y8473">
        <v>2.4149264565399999</v>
      </c>
      <c r="Z8473">
        <v>0.523644272912</v>
      </c>
      <c r="AA8473">
        <v>95</v>
      </c>
    </row>
    <row r="8474" spans="1:27" x14ac:dyDescent="0.2">
      <c r="A8474">
        <v>8</v>
      </c>
      <c r="B8474" t="s">
        <v>3962</v>
      </c>
      <c r="C8474" s="1" t="s">
        <v>12333</v>
      </c>
      <c r="D8474" t="s">
        <v>12334</v>
      </c>
      <c r="E8474">
        <v>91233715</v>
      </c>
      <c r="F8474">
        <v>91400187</v>
      </c>
      <c r="G8474">
        <v>0.552295426383</v>
      </c>
      <c r="H8474">
        <v>0.55059276342499996</v>
      </c>
      <c r="I8474" t="s">
        <v>29</v>
      </c>
      <c r="J8474" t="s">
        <v>5916</v>
      </c>
      <c r="K8474" t="s">
        <v>31</v>
      </c>
      <c r="L8474" t="s">
        <v>32</v>
      </c>
      <c r="M8474" t="s">
        <v>33</v>
      </c>
      <c r="N8474">
        <v>2</v>
      </c>
      <c r="O8474" t="s">
        <v>92</v>
      </c>
      <c r="P8474">
        <v>0.95</v>
      </c>
      <c r="Q8474">
        <v>90634735</v>
      </c>
      <c r="R8474">
        <v>103057161</v>
      </c>
      <c r="S8474">
        <v>0.43136611966600003</v>
      </c>
      <c r="T8474">
        <v>0.558421748281</v>
      </c>
      <c r="U8474">
        <v>0.216836529946</v>
      </c>
      <c r="V8474" s="2">
        <v>5.08414268193E-5</v>
      </c>
      <c r="W8474">
        <v>4.2937822698600003</v>
      </c>
      <c r="X8474">
        <v>3.8465691435699998E-3</v>
      </c>
      <c r="Y8474">
        <v>2.4149264565399999</v>
      </c>
      <c r="Z8474">
        <v>0.523644272912</v>
      </c>
      <c r="AA8474">
        <v>95</v>
      </c>
    </row>
    <row r="8475" spans="1:27" x14ac:dyDescent="0.2">
      <c r="A8475">
        <v>8</v>
      </c>
      <c r="B8475" t="s">
        <v>3962</v>
      </c>
      <c r="C8475" s="1" t="s">
        <v>12335</v>
      </c>
      <c r="D8475" t="s">
        <v>12336</v>
      </c>
      <c r="E8475">
        <v>91605002</v>
      </c>
      <c r="F8475">
        <v>91618291</v>
      </c>
      <c r="G8475">
        <v>0.54849793117699996</v>
      </c>
      <c r="H8475">
        <v>0.54836201229600001</v>
      </c>
      <c r="I8475" t="s">
        <v>29</v>
      </c>
      <c r="J8475" t="s">
        <v>5916</v>
      </c>
      <c r="K8475" t="s">
        <v>31</v>
      </c>
      <c r="L8475" t="s">
        <v>32</v>
      </c>
      <c r="M8475" t="s">
        <v>33</v>
      </c>
      <c r="N8475">
        <v>2</v>
      </c>
      <c r="O8475" t="s">
        <v>92</v>
      </c>
      <c r="P8475">
        <v>0.95</v>
      </c>
      <c r="Q8475">
        <v>90634735</v>
      </c>
      <c r="R8475">
        <v>103057161</v>
      </c>
      <c r="S8475">
        <v>0.43136611966600003</v>
      </c>
      <c r="T8475">
        <v>0.558421748281</v>
      </c>
      <c r="U8475">
        <v>0.216836529946</v>
      </c>
      <c r="V8475" s="2">
        <v>5.08414268193E-5</v>
      </c>
      <c r="W8475">
        <v>4.2937822698600003</v>
      </c>
      <c r="X8475">
        <v>3.8465691435699998E-3</v>
      </c>
      <c r="Y8475">
        <v>2.4149264565399999</v>
      </c>
      <c r="Z8475">
        <v>0.523644272912</v>
      </c>
      <c r="AA8475">
        <v>95</v>
      </c>
    </row>
    <row r="8476" spans="1:27" x14ac:dyDescent="0.2">
      <c r="A8476">
        <v>8</v>
      </c>
      <c r="B8476" t="s">
        <v>3962</v>
      </c>
      <c r="C8476" s="1" t="s">
        <v>12337</v>
      </c>
      <c r="D8476" t="s">
        <v>12338</v>
      </c>
      <c r="E8476">
        <v>91634222</v>
      </c>
      <c r="F8476">
        <v>91658133</v>
      </c>
      <c r="G8476">
        <v>0.54819907123900002</v>
      </c>
      <c r="H8476">
        <v>0.54795451134899997</v>
      </c>
      <c r="I8476" t="s">
        <v>29</v>
      </c>
      <c r="J8476" t="s">
        <v>5916</v>
      </c>
      <c r="K8476" t="s">
        <v>31</v>
      </c>
      <c r="L8476" t="s">
        <v>32</v>
      </c>
      <c r="M8476" t="s">
        <v>33</v>
      </c>
      <c r="N8476">
        <v>2</v>
      </c>
      <c r="O8476" t="s">
        <v>92</v>
      </c>
      <c r="P8476">
        <v>0.95</v>
      </c>
      <c r="Q8476">
        <v>90634735</v>
      </c>
      <c r="R8476">
        <v>103057161</v>
      </c>
      <c r="S8476">
        <v>0.43136611966600003</v>
      </c>
      <c r="T8476">
        <v>0.558421748281</v>
      </c>
      <c r="U8476">
        <v>0.216836529946</v>
      </c>
      <c r="V8476" s="2">
        <v>5.08414268193E-5</v>
      </c>
      <c r="W8476">
        <v>4.2937822698600003</v>
      </c>
      <c r="X8476">
        <v>3.8465691435699998E-3</v>
      </c>
      <c r="Y8476">
        <v>2.4149264565399999</v>
      </c>
      <c r="Z8476">
        <v>0.523644272912</v>
      </c>
      <c r="AA8476">
        <v>95</v>
      </c>
    </row>
    <row r="8477" spans="1:27" x14ac:dyDescent="0.2">
      <c r="A8477">
        <v>8</v>
      </c>
      <c r="B8477" t="s">
        <v>3962</v>
      </c>
      <c r="C8477" s="1" t="s">
        <v>12339</v>
      </c>
      <c r="D8477" t="s">
        <v>12340</v>
      </c>
      <c r="E8477">
        <v>91803920</v>
      </c>
      <c r="F8477">
        <v>91971630</v>
      </c>
      <c r="G8477">
        <v>0.54646341299800005</v>
      </c>
      <c r="H8477">
        <v>0.54474808786899998</v>
      </c>
      <c r="I8477" t="s">
        <v>29</v>
      </c>
      <c r="J8477" t="s">
        <v>5916</v>
      </c>
      <c r="K8477" t="s">
        <v>31</v>
      </c>
      <c r="L8477" t="s">
        <v>32</v>
      </c>
      <c r="M8477" t="s">
        <v>33</v>
      </c>
      <c r="N8477">
        <v>2</v>
      </c>
      <c r="O8477" t="s">
        <v>92</v>
      </c>
      <c r="P8477">
        <v>0.95</v>
      </c>
      <c r="Q8477">
        <v>90634735</v>
      </c>
      <c r="R8477">
        <v>103057161</v>
      </c>
      <c r="S8477">
        <v>0.43136611966600003</v>
      </c>
      <c r="T8477">
        <v>0.558421748281</v>
      </c>
      <c r="U8477">
        <v>0.216836529946</v>
      </c>
      <c r="V8477" s="2">
        <v>5.08414268193E-5</v>
      </c>
      <c r="W8477">
        <v>4.2937822698600003</v>
      </c>
      <c r="X8477">
        <v>3.8465691435699998E-3</v>
      </c>
      <c r="Y8477">
        <v>2.4149264565399999</v>
      </c>
      <c r="Z8477">
        <v>0.523644272912</v>
      </c>
      <c r="AA8477">
        <v>95</v>
      </c>
    </row>
    <row r="8478" spans="1:27" x14ac:dyDescent="0.2">
      <c r="A8478">
        <v>8</v>
      </c>
      <c r="B8478" t="s">
        <v>3962</v>
      </c>
      <c r="C8478" s="1" t="s">
        <v>12341</v>
      </c>
      <c r="D8478" t="s">
        <v>12342</v>
      </c>
      <c r="E8478">
        <v>91970705</v>
      </c>
      <c r="F8478">
        <v>91997485</v>
      </c>
      <c r="G8478">
        <v>0.54475754869899995</v>
      </c>
      <c r="H8478">
        <v>0.54448364489500001</v>
      </c>
      <c r="I8478" t="s">
        <v>29</v>
      </c>
      <c r="J8478" t="s">
        <v>5916</v>
      </c>
      <c r="K8478" t="s">
        <v>31</v>
      </c>
      <c r="L8478" t="s">
        <v>32</v>
      </c>
      <c r="M8478" t="s">
        <v>33</v>
      </c>
      <c r="N8478">
        <v>2</v>
      </c>
      <c r="O8478" t="s">
        <v>92</v>
      </c>
      <c r="P8478">
        <v>0.95</v>
      </c>
      <c r="Q8478">
        <v>90634735</v>
      </c>
      <c r="R8478">
        <v>103057161</v>
      </c>
      <c r="S8478">
        <v>0.43136611966600003</v>
      </c>
      <c r="T8478">
        <v>0.558421748281</v>
      </c>
      <c r="U8478">
        <v>0.216836529946</v>
      </c>
      <c r="V8478" s="2">
        <v>5.08414268193E-5</v>
      </c>
      <c r="W8478">
        <v>4.2937822698600003</v>
      </c>
      <c r="X8478">
        <v>3.8465691435699998E-3</v>
      </c>
      <c r="Y8478">
        <v>2.4149264565399999</v>
      </c>
      <c r="Z8478">
        <v>0.523644272912</v>
      </c>
      <c r="AA8478">
        <v>95</v>
      </c>
    </row>
    <row r="8479" spans="1:27" x14ac:dyDescent="0.2">
      <c r="A8479">
        <v>8</v>
      </c>
      <c r="B8479" t="s">
        <v>3962</v>
      </c>
      <c r="C8479" s="1" t="s">
        <v>12343</v>
      </c>
      <c r="D8479" t="s">
        <v>12344</v>
      </c>
      <c r="E8479">
        <v>92006501</v>
      </c>
      <c r="F8479">
        <v>92053203</v>
      </c>
      <c r="G8479">
        <v>0.54439142993300005</v>
      </c>
      <c r="H8479">
        <v>0.54391376542699998</v>
      </c>
      <c r="I8479" t="s">
        <v>29</v>
      </c>
      <c r="J8479" t="s">
        <v>5916</v>
      </c>
      <c r="K8479" t="s">
        <v>31</v>
      </c>
      <c r="L8479" t="s">
        <v>32</v>
      </c>
      <c r="M8479" t="s">
        <v>33</v>
      </c>
      <c r="N8479">
        <v>2</v>
      </c>
      <c r="O8479" t="s">
        <v>92</v>
      </c>
      <c r="P8479">
        <v>0.95</v>
      </c>
      <c r="Q8479">
        <v>90634735</v>
      </c>
      <c r="R8479">
        <v>103057161</v>
      </c>
      <c r="S8479">
        <v>0.43136611966600003</v>
      </c>
      <c r="T8479">
        <v>0.558421748281</v>
      </c>
      <c r="U8479">
        <v>0.216836529946</v>
      </c>
      <c r="V8479" s="2">
        <v>5.08414268193E-5</v>
      </c>
      <c r="W8479">
        <v>4.2937822698600003</v>
      </c>
      <c r="X8479">
        <v>3.8465691435699998E-3</v>
      </c>
      <c r="Y8479">
        <v>2.4149264565399999</v>
      </c>
      <c r="Z8479">
        <v>0.523644272912</v>
      </c>
      <c r="AA8479">
        <v>95</v>
      </c>
    </row>
    <row r="8480" spans="1:27" x14ac:dyDescent="0.2">
      <c r="A8480">
        <v>8</v>
      </c>
      <c r="B8480" t="s">
        <v>3962</v>
      </c>
      <c r="C8480" s="1" t="s">
        <v>12345</v>
      </c>
      <c r="D8480" t="s">
        <v>12346</v>
      </c>
      <c r="E8480">
        <v>92072133</v>
      </c>
      <c r="F8480">
        <v>92082417</v>
      </c>
      <c r="G8480">
        <v>0.54372015082699998</v>
      </c>
      <c r="H8480">
        <v>0.54361496685699995</v>
      </c>
      <c r="I8480" t="s">
        <v>29</v>
      </c>
      <c r="J8480" t="s">
        <v>5916</v>
      </c>
      <c r="K8480" t="s">
        <v>31</v>
      </c>
      <c r="L8480" t="s">
        <v>32</v>
      </c>
      <c r="M8480" t="s">
        <v>33</v>
      </c>
      <c r="N8480">
        <v>2</v>
      </c>
      <c r="O8480" t="s">
        <v>92</v>
      </c>
      <c r="P8480">
        <v>0.95</v>
      </c>
      <c r="Q8480">
        <v>90634735</v>
      </c>
      <c r="R8480">
        <v>103057161</v>
      </c>
      <c r="S8480">
        <v>0.43136611966600003</v>
      </c>
      <c r="T8480">
        <v>0.558421748281</v>
      </c>
      <c r="U8480">
        <v>0.216836529946</v>
      </c>
      <c r="V8480" s="2">
        <v>5.08414268193E-5</v>
      </c>
      <c r="W8480">
        <v>4.2937822698600003</v>
      </c>
      <c r="X8480">
        <v>3.8465691435699998E-3</v>
      </c>
      <c r="Y8480">
        <v>2.4149264565399999</v>
      </c>
      <c r="Z8480">
        <v>0.523644272912</v>
      </c>
      <c r="AA8480">
        <v>95</v>
      </c>
    </row>
    <row r="8481" spans="1:27" x14ac:dyDescent="0.2">
      <c r="A8481">
        <v>8</v>
      </c>
      <c r="B8481" t="s">
        <v>3962</v>
      </c>
      <c r="C8481" s="1" t="s">
        <v>12347</v>
      </c>
      <c r="D8481" t="s">
        <v>12348</v>
      </c>
      <c r="E8481">
        <v>92082423</v>
      </c>
      <c r="F8481">
        <v>92099323</v>
      </c>
      <c r="G8481">
        <v>0.54361490548900004</v>
      </c>
      <c r="H8481">
        <v>0.54344205357399999</v>
      </c>
      <c r="I8481" t="s">
        <v>29</v>
      </c>
      <c r="J8481" t="s">
        <v>5916</v>
      </c>
      <c r="K8481" t="s">
        <v>31</v>
      </c>
      <c r="L8481" t="s">
        <v>32</v>
      </c>
      <c r="M8481" t="s">
        <v>33</v>
      </c>
      <c r="N8481">
        <v>2</v>
      </c>
      <c r="O8481" t="s">
        <v>92</v>
      </c>
      <c r="P8481">
        <v>0.95</v>
      </c>
      <c r="Q8481">
        <v>90634735</v>
      </c>
      <c r="R8481">
        <v>103057161</v>
      </c>
      <c r="S8481">
        <v>0.43136611966600003</v>
      </c>
      <c r="T8481">
        <v>0.558421748281</v>
      </c>
      <c r="U8481">
        <v>0.216836529946</v>
      </c>
      <c r="V8481" s="2">
        <v>5.08414268193E-5</v>
      </c>
      <c r="W8481">
        <v>4.2937822698600003</v>
      </c>
      <c r="X8481">
        <v>3.8465691435699998E-3</v>
      </c>
      <c r="Y8481">
        <v>2.4149264565399999</v>
      </c>
      <c r="Z8481">
        <v>0.523644272912</v>
      </c>
      <c r="AA8481">
        <v>95</v>
      </c>
    </row>
    <row r="8482" spans="1:27" x14ac:dyDescent="0.2">
      <c r="A8482">
        <v>8</v>
      </c>
      <c r="B8482" t="s">
        <v>3962</v>
      </c>
      <c r="C8482" s="1" t="s">
        <v>12349</v>
      </c>
      <c r="D8482" t="s">
        <v>12350</v>
      </c>
      <c r="E8482">
        <v>92114846</v>
      </c>
      <c r="F8482">
        <v>92231482</v>
      </c>
      <c r="G8482">
        <v>0.54328328551000005</v>
      </c>
      <c r="H8482">
        <v>0.54209034137000001</v>
      </c>
      <c r="I8482" t="s">
        <v>29</v>
      </c>
      <c r="J8482" t="s">
        <v>5916</v>
      </c>
      <c r="K8482" t="s">
        <v>31</v>
      </c>
      <c r="L8482" t="s">
        <v>32</v>
      </c>
      <c r="M8482" t="s">
        <v>33</v>
      </c>
      <c r="N8482">
        <v>2</v>
      </c>
      <c r="O8482" t="s">
        <v>92</v>
      </c>
      <c r="P8482">
        <v>0.95</v>
      </c>
      <c r="Q8482">
        <v>90634735</v>
      </c>
      <c r="R8482">
        <v>103057161</v>
      </c>
      <c r="S8482">
        <v>0.43136611966600003</v>
      </c>
      <c r="T8482">
        <v>0.558421748281</v>
      </c>
      <c r="U8482">
        <v>0.216836529946</v>
      </c>
      <c r="V8482" s="2">
        <v>5.08414268193E-5</v>
      </c>
      <c r="W8482">
        <v>4.2937822698600003</v>
      </c>
      <c r="X8482">
        <v>3.8465691435699998E-3</v>
      </c>
      <c r="Y8482">
        <v>2.4149264565399999</v>
      </c>
      <c r="Z8482">
        <v>0.523644272912</v>
      </c>
      <c r="AA8482">
        <v>95</v>
      </c>
    </row>
    <row r="8483" spans="1:27" x14ac:dyDescent="0.2">
      <c r="A8483">
        <v>8</v>
      </c>
      <c r="B8483" t="s">
        <v>3962</v>
      </c>
      <c r="C8483" s="1" t="s">
        <v>12351</v>
      </c>
      <c r="D8483" t="s">
        <v>12352</v>
      </c>
      <c r="E8483">
        <v>92217712</v>
      </c>
      <c r="F8483">
        <v>92217786</v>
      </c>
      <c r="G8483">
        <v>0.54223117988299996</v>
      </c>
      <c r="H8483">
        <v>0.54223042301699997</v>
      </c>
      <c r="I8483" t="s">
        <v>29</v>
      </c>
      <c r="J8483" t="s">
        <v>5916</v>
      </c>
      <c r="K8483" t="s">
        <v>31</v>
      </c>
      <c r="L8483" t="s">
        <v>32</v>
      </c>
      <c r="M8483" t="s">
        <v>33</v>
      </c>
      <c r="N8483">
        <v>2</v>
      </c>
      <c r="O8483" t="s">
        <v>92</v>
      </c>
      <c r="P8483">
        <v>0.95</v>
      </c>
      <c r="Q8483">
        <v>90634735</v>
      </c>
      <c r="R8483">
        <v>103057161</v>
      </c>
      <c r="S8483">
        <v>0.43136611966600003</v>
      </c>
      <c r="T8483">
        <v>0.558421748281</v>
      </c>
      <c r="U8483">
        <v>0.216836529946</v>
      </c>
      <c r="V8483" s="2">
        <v>5.08414268193E-5</v>
      </c>
      <c r="W8483">
        <v>4.2937822698600003</v>
      </c>
      <c r="X8483">
        <v>3.8465691435699998E-3</v>
      </c>
      <c r="Y8483">
        <v>2.4149264565399999</v>
      </c>
      <c r="Z8483">
        <v>0.523644272912</v>
      </c>
      <c r="AA8483">
        <v>95</v>
      </c>
    </row>
    <row r="8484" spans="1:27" x14ac:dyDescent="0.2">
      <c r="A8484">
        <v>8</v>
      </c>
      <c r="B8484" t="s">
        <v>3962</v>
      </c>
      <c r="C8484" s="1" t="s">
        <v>12353</v>
      </c>
      <c r="D8484" t="s">
        <v>12354</v>
      </c>
      <c r="E8484">
        <v>92221721</v>
      </c>
      <c r="F8484">
        <v>92410382</v>
      </c>
      <c r="G8484">
        <v>0.54219017613599996</v>
      </c>
      <c r="H8484">
        <v>0.54026056577299997</v>
      </c>
      <c r="I8484" t="s">
        <v>29</v>
      </c>
      <c r="J8484" t="s">
        <v>5916</v>
      </c>
      <c r="K8484" t="s">
        <v>31</v>
      </c>
      <c r="L8484" t="s">
        <v>32</v>
      </c>
      <c r="M8484" t="s">
        <v>33</v>
      </c>
      <c r="N8484">
        <v>2</v>
      </c>
      <c r="O8484" t="s">
        <v>92</v>
      </c>
      <c r="P8484">
        <v>0.95</v>
      </c>
      <c r="Q8484">
        <v>90634735</v>
      </c>
      <c r="R8484">
        <v>103057161</v>
      </c>
      <c r="S8484">
        <v>0.43136611966600003</v>
      </c>
      <c r="T8484">
        <v>0.558421748281</v>
      </c>
      <c r="U8484">
        <v>0.216836529946</v>
      </c>
      <c r="V8484" s="2">
        <v>5.08414268193E-5</v>
      </c>
      <c r="W8484">
        <v>4.2937822698600003</v>
      </c>
      <c r="X8484">
        <v>3.8465691435699998E-3</v>
      </c>
      <c r="Y8484">
        <v>2.4149264565399999</v>
      </c>
      <c r="Z8484">
        <v>0.523644272912</v>
      </c>
      <c r="AA8484">
        <v>95</v>
      </c>
    </row>
    <row r="8485" spans="1:27" x14ac:dyDescent="0.2">
      <c r="A8485">
        <v>8</v>
      </c>
      <c r="B8485" t="s">
        <v>3962</v>
      </c>
      <c r="C8485" s="1" t="s">
        <v>12355</v>
      </c>
      <c r="D8485" t="s">
        <v>12356</v>
      </c>
      <c r="E8485">
        <v>92967194</v>
      </c>
      <c r="F8485">
        <v>93115454</v>
      </c>
      <c r="G8485">
        <v>0.53456553497299997</v>
      </c>
      <c r="H8485">
        <v>0.53304914296499994</v>
      </c>
      <c r="I8485" t="s">
        <v>29</v>
      </c>
      <c r="J8485" t="s">
        <v>5916</v>
      </c>
      <c r="K8485" t="s">
        <v>31</v>
      </c>
      <c r="L8485" t="s">
        <v>32</v>
      </c>
      <c r="M8485" t="s">
        <v>33</v>
      </c>
      <c r="N8485">
        <v>2</v>
      </c>
      <c r="O8485" t="s">
        <v>92</v>
      </c>
      <c r="P8485">
        <v>0.95</v>
      </c>
      <c r="Q8485">
        <v>90634735</v>
      </c>
      <c r="R8485">
        <v>103057161</v>
      </c>
      <c r="S8485">
        <v>0.43136611966600003</v>
      </c>
      <c r="T8485">
        <v>0.558421748281</v>
      </c>
      <c r="U8485">
        <v>0.216836529946</v>
      </c>
      <c r="V8485" s="2">
        <v>5.08414268193E-5</v>
      </c>
      <c r="W8485">
        <v>4.2937822698600003</v>
      </c>
      <c r="X8485">
        <v>3.8465691435699998E-3</v>
      </c>
      <c r="Y8485">
        <v>2.4149264565399999</v>
      </c>
      <c r="Z8485">
        <v>0.523644272912</v>
      </c>
      <c r="AA8485">
        <v>95</v>
      </c>
    </row>
    <row r="8486" spans="1:27" x14ac:dyDescent="0.2">
      <c r="A8486">
        <v>8</v>
      </c>
      <c r="B8486" t="s">
        <v>1052</v>
      </c>
      <c r="C8486" s="1" t="s">
        <v>12357</v>
      </c>
      <c r="D8486" t="s">
        <v>12358</v>
      </c>
      <c r="E8486">
        <v>93577670</v>
      </c>
      <c r="F8486">
        <v>93667722</v>
      </c>
      <c r="G8486">
        <v>0.52832163286099998</v>
      </c>
      <c r="H8486">
        <v>0.52740058785199995</v>
      </c>
      <c r="I8486" t="s">
        <v>29</v>
      </c>
      <c r="J8486" t="s">
        <v>5916</v>
      </c>
      <c r="K8486" t="s">
        <v>31</v>
      </c>
      <c r="L8486" t="s">
        <v>32</v>
      </c>
      <c r="M8486" t="s">
        <v>33</v>
      </c>
      <c r="N8486">
        <v>2</v>
      </c>
      <c r="O8486" t="s">
        <v>92</v>
      </c>
      <c r="P8486">
        <v>0.95</v>
      </c>
      <c r="Q8486">
        <v>90634735</v>
      </c>
      <c r="R8486">
        <v>103057161</v>
      </c>
      <c r="S8486">
        <v>0.43136611966600003</v>
      </c>
      <c r="T8486">
        <v>0.558421748281</v>
      </c>
      <c r="U8486">
        <v>0.216836529946</v>
      </c>
      <c r="V8486" s="2">
        <v>5.08414268193E-5</v>
      </c>
      <c r="W8486">
        <v>4.2937822698600003</v>
      </c>
      <c r="X8486">
        <v>3.8465691435699998E-3</v>
      </c>
      <c r="Y8486">
        <v>2.4149264565399999</v>
      </c>
      <c r="Z8486">
        <v>0.523644272912</v>
      </c>
      <c r="AA8486">
        <v>95</v>
      </c>
    </row>
    <row r="8487" spans="1:27" x14ac:dyDescent="0.2">
      <c r="A8487">
        <v>8</v>
      </c>
      <c r="B8487" t="s">
        <v>1052</v>
      </c>
      <c r="C8487" s="1" t="s">
        <v>12359</v>
      </c>
      <c r="D8487" t="s">
        <v>12360</v>
      </c>
      <c r="E8487">
        <v>93725189</v>
      </c>
      <c r="F8487">
        <v>93798288</v>
      </c>
      <c r="G8487">
        <v>0.52681281974500005</v>
      </c>
      <c r="H8487">
        <v>0.52606516873099995</v>
      </c>
      <c r="I8487" t="s">
        <v>29</v>
      </c>
      <c r="J8487" t="s">
        <v>5916</v>
      </c>
      <c r="K8487" t="s">
        <v>31</v>
      </c>
      <c r="L8487" t="s">
        <v>32</v>
      </c>
      <c r="M8487" t="s">
        <v>33</v>
      </c>
      <c r="N8487">
        <v>2</v>
      </c>
      <c r="O8487" t="s">
        <v>92</v>
      </c>
      <c r="P8487">
        <v>0.95</v>
      </c>
      <c r="Q8487">
        <v>90634735</v>
      </c>
      <c r="R8487">
        <v>103057161</v>
      </c>
      <c r="S8487">
        <v>0.43136611966600003</v>
      </c>
      <c r="T8487">
        <v>0.558421748281</v>
      </c>
      <c r="U8487">
        <v>0.216836529946</v>
      </c>
      <c r="V8487" s="2">
        <v>5.08414268193E-5</v>
      </c>
      <c r="W8487">
        <v>4.2937822698600003</v>
      </c>
      <c r="X8487">
        <v>3.8465691435699998E-3</v>
      </c>
      <c r="Y8487">
        <v>2.4149264565399999</v>
      </c>
      <c r="Z8487">
        <v>0.523644272912</v>
      </c>
      <c r="AA8487">
        <v>95</v>
      </c>
    </row>
    <row r="8488" spans="1:27" x14ac:dyDescent="0.2">
      <c r="A8488">
        <v>8</v>
      </c>
      <c r="B8488" t="s">
        <v>1052</v>
      </c>
      <c r="C8488" s="1" t="s">
        <v>12361</v>
      </c>
      <c r="D8488" t="s">
        <v>12362</v>
      </c>
      <c r="E8488">
        <v>93895757</v>
      </c>
      <c r="F8488">
        <v>93978372</v>
      </c>
      <c r="G8488">
        <v>0.52506826321</v>
      </c>
      <c r="H8488">
        <v>0.52422328327199996</v>
      </c>
      <c r="I8488" t="s">
        <v>29</v>
      </c>
      <c r="J8488" t="s">
        <v>5916</v>
      </c>
      <c r="K8488" t="s">
        <v>31</v>
      </c>
      <c r="L8488" t="s">
        <v>32</v>
      </c>
      <c r="M8488" t="s">
        <v>33</v>
      </c>
      <c r="N8488">
        <v>2</v>
      </c>
      <c r="O8488" t="s">
        <v>92</v>
      </c>
      <c r="P8488">
        <v>0.95</v>
      </c>
      <c r="Q8488">
        <v>90634735</v>
      </c>
      <c r="R8488">
        <v>103057161</v>
      </c>
      <c r="S8488">
        <v>0.43136611966600003</v>
      </c>
      <c r="T8488">
        <v>0.558421748281</v>
      </c>
      <c r="U8488">
        <v>0.216836529946</v>
      </c>
      <c r="V8488" s="2">
        <v>5.08414268193E-5</v>
      </c>
      <c r="W8488">
        <v>4.2937822698600003</v>
      </c>
      <c r="X8488">
        <v>3.8465691435699998E-3</v>
      </c>
      <c r="Y8488">
        <v>2.4149264565399999</v>
      </c>
      <c r="Z8488">
        <v>0.523644272912</v>
      </c>
      <c r="AA8488">
        <v>95</v>
      </c>
    </row>
    <row r="8489" spans="1:27" x14ac:dyDescent="0.2">
      <c r="A8489">
        <v>8</v>
      </c>
      <c r="B8489" t="s">
        <v>1052</v>
      </c>
      <c r="C8489" s="1" t="s">
        <v>12363</v>
      </c>
      <c r="D8489" t="s">
        <v>12364</v>
      </c>
      <c r="E8489">
        <v>94041978</v>
      </c>
      <c r="F8489">
        <v>94042067</v>
      </c>
      <c r="G8489">
        <v>0.52357272594000004</v>
      </c>
      <c r="H8489">
        <v>0.52357181565499999</v>
      </c>
      <c r="I8489" t="s">
        <v>29</v>
      </c>
      <c r="J8489" t="s">
        <v>5916</v>
      </c>
      <c r="K8489" t="s">
        <v>31</v>
      </c>
      <c r="L8489" t="s">
        <v>32</v>
      </c>
      <c r="M8489" t="s">
        <v>33</v>
      </c>
      <c r="N8489">
        <v>2</v>
      </c>
      <c r="O8489" t="s">
        <v>92</v>
      </c>
      <c r="P8489">
        <v>0.95</v>
      </c>
      <c r="Q8489">
        <v>90634735</v>
      </c>
      <c r="R8489">
        <v>103057161</v>
      </c>
      <c r="S8489">
        <v>0.43136611966600003</v>
      </c>
      <c r="T8489">
        <v>0.558421748281</v>
      </c>
      <c r="U8489">
        <v>0.216836529946</v>
      </c>
      <c r="V8489" s="2">
        <v>5.08414268193E-5</v>
      </c>
      <c r="W8489">
        <v>4.2937822698600003</v>
      </c>
      <c r="X8489">
        <v>3.8465691435699998E-3</v>
      </c>
      <c r="Y8489">
        <v>2.4149264565399999</v>
      </c>
      <c r="Z8489">
        <v>0.523644272912</v>
      </c>
      <c r="AA8489">
        <v>95</v>
      </c>
    </row>
    <row r="8490" spans="1:27" x14ac:dyDescent="0.2">
      <c r="A8490">
        <v>8</v>
      </c>
      <c r="B8490" t="s">
        <v>1052</v>
      </c>
      <c r="C8490" s="1" t="s">
        <v>12365</v>
      </c>
      <c r="D8490" t="s">
        <v>12366</v>
      </c>
      <c r="E8490">
        <v>94146323</v>
      </c>
      <c r="F8490">
        <v>94179079</v>
      </c>
      <c r="G8490">
        <v>0.52250549321299999</v>
      </c>
      <c r="H8490">
        <v>0.52217046733600003</v>
      </c>
      <c r="I8490" t="s">
        <v>29</v>
      </c>
      <c r="J8490" t="s">
        <v>5916</v>
      </c>
      <c r="K8490" t="s">
        <v>31</v>
      </c>
      <c r="L8490" t="s">
        <v>32</v>
      </c>
      <c r="M8490" t="s">
        <v>33</v>
      </c>
      <c r="N8490">
        <v>2</v>
      </c>
      <c r="O8490" t="s">
        <v>92</v>
      </c>
      <c r="P8490">
        <v>0.95</v>
      </c>
      <c r="Q8490">
        <v>90634735</v>
      </c>
      <c r="R8490">
        <v>103057161</v>
      </c>
      <c r="S8490">
        <v>0.43136611966600003</v>
      </c>
      <c r="T8490">
        <v>0.558421748281</v>
      </c>
      <c r="U8490">
        <v>0.216836529946</v>
      </c>
      <c r="V8490" s="2">
        <v>5.08414268193E-5</v>
      </c>
      <c r="W8490">
        <v>4.2937822698600003</v>
      </c>
      <c r="X8490">
        <v>3.8465691435699998E-3</v>
      </c>
      <c r="Y8490">
        <v>2.4149264565399999</v>
      </c>
      <c r="Z8490">
        <v>0.523644272912</v>
      </c>
      <c r="AA8490">
        <v>95</v>
      </c>
    </row>
    <row r="8491" spans="1:27" x14ac:dyDescent="0.2">
      <c r="A8491">
        <v>8</v>
      </c>
      <c r="B8491" t="s">
        <v>1052</v>
      </c>
      <c r="C8491" s="1" t="s">
        <v>12367</v>
      </c>
      <c r="D8491" t="s">
        <v>12368</v>
      </c>
      <c r="E8491">
        <v>94358694</v>
      </c>
      <c r="F8491">
        <v>94712661</v>
      </c>
      <c r="G8491">
        <v>0.52033337877300001</v>
      </c>
      <c r="H8491">
        <v>0.51671303121000001</v>
      </c>
      <c r="I8491" t="s">
        <v>29</v>
      </c>
      <c r="J8491" t="s">
        <v>5916</v>
      </c>
      <c r="K8491" t="s">
        <v>31</v>
      </c>
      <c r="L8491" t="s">
        <v>32</v>
      </c>
      <c r="M8491" t="s">
        <v>33</v>
      </c>
      <c r="N8491">
        <v>2</v>
      </c>
      <c r="O8491" t="s">
        <v>92</v>
      </c>
      <c r="P8491">
        <v>0.95</v>
      </c>
      <c r="Q8491">
        <v>90634735</v>
      </c>
      <c r="R8491">
        <v>103057161</v>
      </c>
      <c r="S8491">
        <v>0.43136611966600003</v>
      </c>
      <c r="T8491">
        <v>0.558421748281</v>
      </c>
      <c r="U8491">
        <v>0.216836529946</v>
      </c>
      <c r="V8491" s="2">
        <v>5.08414268193E-5</v>
      </c>
      <c r="W8491">
        <v>4.2937822698600003</v>
      </c>
      <c r="X8491">
        <v>3.8465691435699998E-3</v>
      </c>
      <c r="Y8491">
        <v>2.4149264565399999</v>
      </c>
      <c r="Z8491">
        <v>0.523644272912</v>
      </c>
      <c r="AA8491">
        <v>95</v>
      </c>
    </row>
    <row r="8492" spans="1:27" x14ac:dyDescent="0.2">
      <c r="A8492">
        <v>8</v>
      </c>
      <c r="B8492" t="s">
        <v>1052</v>
      </c>
      <c r="C8492" s="1" t="s">
        <v>12369</v>
      </c>
      <c r="D8492" t="s">
        <v>12370</v>
      </c>
      <c r="E8492">
        <v>94712734</v>
      </c>
      <c r="F8492">
        <v>94741478</v>
      </c>
      <c r="G8492">
        <v>0.51671228457100005</v>
      </c>
      <c r="H8492">
        <v>0.51641829312499998</v>
      </c>
      <c r="I8492" t="s">
        <v>29</v>
      </c>
      <c r="J8492" t="s">
        <v>5916</v>
      </c>
      <c r="K8492" t="s">
        <v>31</v>
      </c>
      <c r="L8492" t="s">
        <v>32</v>
      </c>
      <c r="M8492" t="s">
        <v>33</v>
      </c>
      <c r="N8492">
        <v>2</v>
      </c>
      <c r="O8492" t="s">
        <v>92</v>
      </c>
      <c r="P8492">
        <v>0.95</v>
      </c>
      <c r="Q8492">
        <v>90634735</v>
      </c>
      <c r="R8492">
        <v>103057161</v>
      </c>
      <c r="S8492">
        <v>0.43136611966600003</v>
      </c>
      <c r="T8492">
        <v>0.558421748281</v>
      </c>
      <c r="U8492">
        <v>0.216836529946</v>
      </c>
      <c r="V8492" s="2">
        <v>5.08414268193E-5</v>
      </c>
      <c r="W8492">
        <v>4.2937822698600003</v>
      </c>
      <c r="X8492">
        <v>3.8465691435699998E-3</v>
      </c>
      <c r="Y8492">
        <v>2.4149264565399999</v>
      </c>
      <c r="Z8492">
        <v>0.523644272912</v>
      </c>
      <c r="AA8492">
        <v>95</v>
      </c>
    </row>
    <row r="8493" spans="1:27" x14ac:dyDescent="0.2">
      <c r="A8493">
        <v>8</v>
      </c>
      <c r="B8493" t="s">
        <v>1052</v>
      </c>
      <c r="C8493" s="1" t="s">
        <v>12371</v>
      </c>
      <c r="D8493" t="s">
        <v>12372</v>
      </c>
      <c r="E8493">
        <v>94743730</v>
      </c>
      <c r="F8493">
        <v>94753224</v>
      </c>
      <c r="G8493">
        <v>0.51639525984000001</v>
      </c>
      <c r="H8493">
        <v>0.51629815592999995</v>
      </c>
      <c r="I8493" t="s">
        <v>29</v>
      </c>
      <c r="J8493" t="s">
        <v>5916</v>
      </c>
      <c r="K8493" t="s">
        <v>31</v>
      </c>
      <c r="L8493" t="s">
        <v>32</v>
      </c>
      <c r="M8493" t="s">
        <v>33</v>
      </c>
      <c r="N8493">
        <v>2</v>
      </c>
      <c r="O8493" t="s">
        <v>92</v>
      </c>
      <c r="P8493">
        <v>0.95</v>
      </c>
      <c r="Q8493">
        <v>90634735</v>
      </c>
      <c r="R8493">
        <v>103057161</v>
      </c>
      <c r="S8493">
        <v>0.43136611966600003</v>
      </c>
      <c r="T8493">
        <v>0.558421748281</v>
      </c>
      <c r="U8493">
        <v>0.216836529946</v>
      </c>
      <c r="V8493" s="2">
        <v>5.08414268193E-5</v>
      </c>
      <c r="W8493">
        <v>4.2937822698600003</v>
      </c>
      <c r="X8493">
        <v>3.8465691435699998E-3</v>
      </c>
      <c r="Y8493">
        <v>2.4149264565399999</v>
      </c>
      <c r="Z8493">
        <v>0.523644272912</v>
      </c>
      <c r="AA8493">
        <v>95</v>
      </c>
    </row>
    <row r="8494" spans="1:27" x14ac:dyDescent="0.2">
      <c r="A8494">
        <v>8</v>
      </c>
      <c r="B8494" t="s">
        <v>1052</v>
      </c>
      <c r="C8494" s="1" t="s">
        <v>12373</v>
      </c>
      <c r="D8494" t="s">
        <v>12374</v>
      </c>
      <c r="E8494">
        <v>94752338</v>
      </c>
      <c r="F8494">
        <v>94753047</v>
      </c>
      <c r="G8494">
        <v>0.51630721787</v>
      </c>
      <c r="H8494">
        <v>0.51629996627200003</v>
      </c>
      <c r="I8494" t="s">
        <v>29</v>
      </c>
      <c r="J8494" t="s">
        <v>5916</v>
      </c>
      <c r="K8494" t="s">
        <v>31</v>
      </c>
      <c r="L8494" t="s">
        <v>32</v>
      </c>
      <c r="M8494" t="s">
        <v>33</v>
      </c>
      <c r="N8494">
        <v>2</v>
      </c>
      <c r="O8494" t="s">
        <v>92</v>
      </c>
      <c r="P8494">
        <v>0.95</v>
      </c>
      <c r="Q8494">
        <v>90634735</v>
      </c>
      <c r="R8494">
        <v>103057161</v>
      </c>
      <c r="S8494">
        <v>0.43136611966600003</v>
      </c>
      <c r="T8494">
        <v>0.558421748281</v>
      </c>
      <c r="U8494">
        <v>0.216836529946</v>
      </c>
      <c r="V8494" s="2">
        <v>5.08414268193E-5</v>
      </c>
      <c r="W8494">
        <v>4.2937822698600003</v>
      </c>
      <c r="X8494">
        <v>3.8465691435699998E-3</v>
      </c>
      <c r="Y8494">
        <v>2.4149264565399999</v>
      </c>
      <c r="Z8494">
        <v>0.523644272912</v>
      </c>
      <c r="AA8494">
        <v>95</v>
      </c>
    </row>
    <row r="8495" spans="1:27" x14ac:dyDescent="0.2">
      <c r="A8495">
        <v>8</v>
      </c>
      <c r="B8495" t="s">
        <v>1052</v>
      </c>
      <c r="C8495" s="1" t="s">
        <v>12375</v>
      </c>
      <c r="D8495" t="s">
        <v>12376</v>
      </c>
      <c r="E8495">
        <v>94767071</v>
      </c>
      <c r="F8495">
        <v>94831460</v>
      </c>
      <c r="G8495">
        <v>0.516156529867</v>
      </c>
      <c r="H8495">
        <v>0.51549796407000004</v>
      </c>
      <c r="I8495" t="s">
        <v>29</v>
      </c>
      <c r="J8495" t="s">
        <v>5916</v>
      </c>
      <c r="K8495" t="s">
        <v>31</v>
      </c>
      <c r="L8495" t="s">
        <v>32</v>
      </c>
      <c r="M8495" t="s">
        <v>33</v>
      </c>
      <c r="N8495">
        <v>2</v>
      </c>
      <c r="O8495" t="s">
        <v>92</v>
      </c>
      <c r="P8495">
        <v>0.95</v>
      </c>
      <c r="Q8495">
        <v>90634735</v>
      </c>
      <c r="R8495">
        <v>103057161</v>
      </c>
      <c r="S8495">
        <v>0.43136611966600003</v>
      </c>
      <c r="T8495">
        <v>0.558421748281</v>
      </c>
      <c r="U8495">
        <v>0.216836529946</v>
      </c>
      <c r="V8495" s="2">
        <v>5.08414268193E-5</v>
      </c>
      <c r="W8495">
        <v>4.2937822698600003</v>
      </c>
      <c r="X8495">
        <v>3.8465691435699998E-3</v>
      </c>
      <c r="Y8495">
        <v>2.4149264565399999</v>
      </c>
      <c r="Z8495">
        <v>0.523644272912</v>
      </c>
      <c r="AA8495">
        <v>95</v>
      </c>
    </row>
    <row r="8496" spans="1:27" x14ac:dyDescent="0.2">
      <c r="A8496">
        <v>8</v>
      </c>
      <c r="B8496" t="s">
        <v>1052</v>
      </c>
      <c r="C8496" s="1" t="s">
        <v>12377</v>
      </c>
      <c r="D8496" t="s">
        <v>12378</v>
      </c>
      <c r="E8496">
        <v>94928249</v>
      </c>
      <c r="F8496">
        <v>94928347</v>
      </c>
      <c r="G8496">
        <v>0.51450801353800002</v>
      </c>
      <c r="H8496">
        <v>0.51450701120099995</v>
      </c>
      <c r="I8496" t="s">
        <v>29</v>
      </c>
      <c r="J8496" t="s">
        <v>5916</v>
      </c>
      <c r="K8496" t="s">
        <v>31</v>
      </c>
      <c r="L8496" t="s">
        <v>32</v>
      </c>
      <c r="M8496" t="s">
        <v>33</v>
      </c>
      <c r="N8496">
        <v>2</v>
      </c>
      <c r="O8496" t="s">
        <v>92</v>
      </c>
      <c r="P8496">
        <v>0.95</v>
      </c>
      <c r="Q8496">
        <v>90634735</v>
      </c>
      <c r="R8496">
        <v>103057161</v>
      </c>
      <c r="S8496">
        <v>0.43136611966600003</v>
      </c>
      <c r="T8496">
        <v>0.558421748281</v>
      </c>
      <c r="U8496">
        <v>0.216836529946</v>
      </c>
      <c r="V8496" s="2">
        <v>5.08414268193E-5</v>
      </c>
      <c r="W8496">
        <v>4.2937822698600003</v>
      </c>
      <c r="X8496">
        <v>3.8465691435699998E-3</v>
      </c>
      <c r="Y8496">
        <v>2.4149264565399999</v>
      </c>
      <c r="Z8496">
        <v>0.523644272912</v>
      </c>
      <c r="AA8496">
        <v>95</v>
      </c>
    </row>
    <row r="8497" spans="1:27" x14ac:dyDescent="0.2">
      <c r="A8497">
        <v>8</v>
      </c>
      <c r="B8497" t="s">
        <v>1052</v>
      </c>
      <c r="C8497" s="1" t="s">
        <v>12379</v>
      </c>
      <c r="D8497" t="s">
        <v>12380</v>
      </c>
      <c r="E8497">
        <v>94929082</v>
      </c>
      <c r="F8497">
        <v>94938296</v>
      </c>
      <c r="G8497">
        <v>0.51449949367699999</v>
      </c>
      <c r="H8497">
        <v>0.514405253585</v>
      </c>
      <c r="I8497" t="s">
        <v>29</v>
      </c>
      <c r="J8497" t="s">
        <v>5916</v>
      </c>
      <c r="K8497" t="s">
        <v>31</v>
      </c>
      <c r="L8497" t="s">
        <v>32</v>
      </c>
      <c r="M8497" t="s">
        <v>33</v>
      </c>
      <c r="N8497">
        <v>2</v>
      </c>
      <c r="O8497" t="s">
        <v>92</v>
      </c>
      <c r="P8497">
        <v>0.95</v>
      </c>
      <c r="Q8497">
        <v>90634735</v>
      </c>
      <c r="R8497">
        <v>103057161</v>
      </c>
      <c r="S8497">
        <v>0.43136611966600003</v>
      </c>
      <c r="T8497">
        <v>0.558421748281</v>
      </c>
      <c r="U8497">
        <v>0.216836529946</v>
      </c>
      <c r="V8497" s="2">
        <v>5.08414268193E-5</v>
      </c>
      <c r="W8497">
        <v>4.2937822698600003</v>
      </c>
      <c r="X8497">
        <v>3.8465691435699998E-3</v>
      </c>
      <c r="Y8497">
        <v>2.4149264565399999</v>
      </c>
      <c r="Z8497">
        <v>0.523644272912</v>
      </c>
      <c r="AA8497">
        <v>95</v>
      </c>
    </row>
    <row r="8498" spans="1:27" x14ac:dyDescent="0.2">
      <c r="A8498">
        <v>8</v>
      </c>
      <c r="B8498" t="s">
        <v>1052</v>
      </c>
      <c r="C8498" s="1" t="s">
        <v>12381</v>
      </c>
      <c r="D8498" t="s">
        <v>12382</v>
      </c>
      <c r="E8498">
        <v>95139393</v>
      </c>
      <c r="F8498">
        <v>95229531</v>
      </c>
      <c r="G8498">
        <v>0.51234844875899999</v>
      </c>
      <c r="H8498">
        <v>0.51142652414900003</v>
      </c>
      <c r="I8498" t="s">
        <v>29</v>
      </c>
      <c r="J8498" t="s">
        <v>5916</v>
      </c>
      <c r="K8498" t="s">
        <v>31</v>
      </c>
      <c r="L8498" t="s">
        <v>32</v>
      </c>
      <c r="M8498" t="s">
        <v>33</v>
      </c>
      <c r="N8498">
        <v>2</v>
      </c>
      <c r="O8498" t="s">
        <v>92</v>
      </c>
      <c r="P8498">
        <v>0.95</v>
      </c>
      <c r="Q8498">
        <v>90634735</v>
      </c>
      <c r="R8498">
        <v>103057161</v>
      </c>
      <c r="S8498">
        <v>0.43136611966600003</v>
      </c>
      <c r="T8498">
        <v>0.558421748281</v>
      </c>
      <c r="U8498">
        <v>0.216836529946</v>
      </c>
      <c r="V8498" s="2">
        <v>5.08414268193E-5</v>
      </c>
      <c r="W8498">
        <v>4.2937822698600003</v>
      </c>
      <c r="X8498">
        <v>3.8465691435699998E-3</v>
      </c>
      <c r="Y8498">
        <v>2.4149264565399999</v>
      </c>
      <c r="Z8498">
        <v>0.523644272912</v>
      </c>
      <c r="AA8498">
        <v>95</v>
      </c>
    </row>
    <row r="8499" spans="1:27" x14ac:dyDescent="0.2">
      <c r="A8499">
        <v>8</v>
      </c>
      <c r="B8499" t="s">
        <v>1052</v>
      </c>
      <c r="C8499" s="1" t="s">
        <v>12383</v>
      </c>
      <c r="D8499" t="s">
        <v>12384</v>
      </c>
      <c r="E8499">
        <v>95261484</v>
      </c>
      <c r="F8499">
        <v>95274547</v>
      </c>
      <c r="G8499">
        <v>0.511099711294</v>
      </c>
      <c r="H8499">
        <v>0.51096610392399999</v>
      </c>
      <c r="I8499" t="s">
        <v>29</v>
      </c>
      <c r="J8499" t="s">
        <v>5916</v>
      </c>
      <c r="K8499" t="s">
        <v>31</v>
      </c>
      <c r="L8499" t="s">
        <v>32</v>
      </c>
      <c r="M8499" t="s">
        <v>33</v>
      </c>
      <c r="N8499">
        <v>2</v>
      </c>
      <c r="O8499" t="s">
        <v>92</v>
      </c>
      <c r="P8499">
        <v>0.95</v>
      </c>
      <c r="Q8499">
        <v>90634735</v>
      </c>
      <c r="R8499">
        <v>103057161</v>
      </c>
      <c r="S8499">
        <v>0.43136611966600003</v>
      </c>
      <c r="T8499">
        <v>0.558421748281</v>
      </c>
      <c r="U8499">
        <v>0.216836529946</v>
      </c>
      <c r="V8499" s="2">
        <v>5.08414268193E-5</v>
      </c>
      <c r="W8499">
        <v>4.2937822698600003</v>
      </c>
      <c r="X8499">
        <v>3.8465691435699998E-3</v>
      </c>
      <c r="Y8499">
        <v>2.4149264565399999</v>
      </c>
      <c r="Z8499">
        <v>0.523644272912</v>
      </c>
      <c r="AA8499">
        <v>95</v>
      </c>
    </row>
    <row r="8500" spans="1:27" x14ac:dyDescent="0.2">
      <c r="A8500">
        <v>8</v>
      </c>
      <c r="B8500" t="s">
        <v>1052</v>
      </c>
      <c r="C8500" s="1" t="s">
        <v>12385</v>
      </c>
      <c r="D8500" t="s">
        <v>12386</v>
      </c>
      <c r="E8500">
        <v>95384187</v>
      </c>
      <c r="F8500">
        <v>95487343</v>
      </c>
      <c r="G8500">
        <v>0.50984471434</v>
      </c>
      <c r="H8500">
        <v>0.50878964261500004</v>
      </c>
      <c r="I8500" t="s">
        <v>29</v>
      </c>
      <c r="J8500" t="s">
        <v>5916</v>
      </c>
      <c r="K8500" t="s">
        <v>31</v>
      </c>
      <c r="L8500" t="s">
        <v>32</v>
      </c>
      <c r="M8500" t="s">
        <v>33</v>
      </c>
      <c r="N8500">
        <v>2</v>
      </c>
      <c r="O8500" t="s">
        <v>92</v>
      </c>
      <c r="P8500">
        <v>0.95</v>
      </c>
      <c r="Q8500">
        <v>90634735</v>
      </c>
      <c r="R8500">
        <v>103057161</v>
      </c>
      <c r="S8500">
        <v>0.43136611966600003</v>
      </c>
      <c r="T8500">
        <v>0.558421748281</v>
      </c>
      <c r="U8500">
        <v>0.216836529946</v>
      </c>
      <c r="V8500" s="2">
        <v>5.08414268193E-5</v>
      </c>
      <c r="W8500">
        <v>4.2937822698600003</v>
      </c>
      <c r="X8500">
        <v>3.8465691435699998E-3</v>
      </c>
      <c r="Y8500">
        <v>2.4149264565399999</v>
      </c>
      <c r="Z8500">
        <v>0.523644272912</v>
      </c>
      <c r="AA8500">
        <v>95</v>
      </c>
    </row>
    <row r="8501" spans="1:27" x14ac:dyDescent="0.2">
      <c r="A8501">
        <v>8</v>
      </c>
      <c r="B8501" t="s">
        <v>1052</v>
      </c>
      <c r="C8501" s="1" t="s">
        <v>12387</v>
      </c>
      <c r="D8501" t="s">
        <v>12388</v>
      </c>
      <c r="E8501">
        <v>95439939</v>
      </c>
      <c r="F8501">
        <v>95449180</v>
      </c>
      <c r="G8501">
        <v>0.50927448712300005</v>
      </c>
      <c r="H8501">
        <v>0.50917997087699995</v>
      </c>
      <c r="I8501" t="s">
        <v>29</v>
      </c>
      <c r="J8501" t="s">
        <v>5916</v>
      </c>
      <c r="K8501" t="s">
        <v>31</v>
      </c>
      <c r="L8501" t="s">
        <v>32</v>
      </c>
      <c r="M8501" t="s">
        <v>33</v>
      </c>
      <c r="N8501">
        <v>2</v>
      </c>
      <c r="O8501" t="s">
        <v>92</v>
      </c>
      <c r="P8501">
        <v>0.95</v>
      </c>
      <c r="Q8501">
        <v>90634735</v>
      </c>
      <c r="R8501">
        <v>103057161</v>
      </c>
      <c r="S8501">
        <v>0.43136611966600003</v>
      </c>
      <c r="T8501">
        <v>0.558421748281</v>
      </c>
      <c r="U8501">
        <v>0.216836529946</v>
      </c>
      <c r="V8501" s="2">
        <v>5.08414268193E-5</v>
      </c>
      <c r="W8501">
        <v>4.2937822698600003</v>
      </c>
      <c r="X8501">
        <v>3.8465691435699998E-3</v>
      </c>
      <c r="Y8501">
        <v>2.4149264565399999</v>
      </c>
      <c r="Z8501">
        <v>0.523644272912</v>
      </c>
      <c r="AA8501">
        <v>95</v>
      </c>
    </row>
    <row r="8502" spans="1:27" x14ac:dyDescent="0.2">
      <c r="A8502">
        <v>8</v>
      </c>
      <c r="B8502" t="s">
        <v>1052</v>
      </c>
      <c r="C8502" s="1" t="s">
        <v>12389</v>
      </c>
      <c r="D8502" t="s">
        <v>12390</v>
      </c>
      <c r="E8502">
        <v>95500004</v>
      </c>
      <c r="F8502">
        <v>95565746</v>
      </c>
      <c r="G8502">
        <v>0.50866014687000005</v>
      </c>
      <c r="H8502">
        <v>0.50798774269199998</v>
      </c>
      <c r="I8502" t="s">
        <v>29</v>
      </c>
      <c r="J8502" t="s">
        <v>5916</v>
      </c>
      <c r="K8502" t="s">
        <v>31</v>
      </c>
      <c r="L8502" t="s">
        <v>32</v>
      </c>
      <c r="M8502" t="s">
        <v>33</v>
      </c>
      <c r="N8502">
        <v>2</v>
      </c>
      <c r="O8502" t="s">
        <v>92</v>
      </c>
      <c r="P8502">
        <v>0.95</v>
      </c>
      <c r="Q8502">
        <v>90634735</v>
      </c>
      <c r="R8502">
        <v>103057161</v>
      </c>
      <c r="S8502">
        <v>0.43136611966600003</v>
      </c>
      <c r="T8502">
        <v>0.558421748281</v>
      </c>
      <c r="U8502">
        <v>0.216836529946</v>
      </c>
      <c r="V8502" s="2">
        <v>5.08414268193E-5</v>
      </c>
      <c r="W8502">
        <v>4.2937822698600003</v>
      </c>
      <c r="X8502">
        <v>3.8465691435699998E-3</v>
      </c>
      <c r="Y8502">
        <v>2.4149264565399999</v>
      </c>
      <c r="Z8502">
        <v>0.523644272912</v>
      </c>
      <c r="AA8502">
        <v>95</v>
      </c>
    </row>
    <row r="8503" spans="1:27" x14ac:dyDescent="0.2">
      <c r="A8503">
        <v>8</v>
      </c>
      <c r="B8503" t="s">
        <v>1052</v>
      </c>
      <c r="C8503" s="1" t="s">
        <v>12391</v>
      </c>
      <c r="D8503" t="s">
        <v>12392</v>
      </c>
      <c r="E8503">
        <v>95649512</v>
      </c>
      <c r="F8503">
        <v>95651695</v>
      </c>
      <c r="G8503">
        <v>0.50713099041300003</v>
      </c>
      <c r="H8503">
        <v>0.507108662855</v>
      </c>
      <c r="I8503" t="s">
        <v>29</v>
      </c>
      <c r="J8503" t="s">
        <v>5916</v>
      </c>
      <c r="K8503" t="s">
        <v>31</v>
      </c>
      <c r="L8503" t="s">
        <v>32</v>
      </c>
      <c r="M8503" t="s">
        <v>33</v>
      </c>
      <c r="N8503">
        <v>2</v>
      </c>
      <c r="O8503" t="s">
        <v>92</v>
      </c>
      <c r="P8503">
        <v>0.95</v>
      </c>
      <c r="Q8503">
        <v>90634735</v>
      </c>
      <c r="R8503">
        <v>103057161</v>
      </c>
      <c r="S8503">
        <v>0.43136611966600003</v>
      </c>
      <c r="T8503">
        <v>0.558421748281</v>
      </c>
      <c r="U8503">
        <v>0.216836529946</v>
      </c>
      <c r="V8503" s="2">
        <v>5.08414268193E-5</v>
      </c>
      <c r="W8503">
        <v>4.2937822698600003</v>
      </c>
      <c r="X8503">
        <v>3.8465691435699998E-3</v>
      </c>
      <c r="Y8503">
        <v>2.4149264565399999</v>
      </c>
      <c r="Z8503">
        <v>0.523644272912</v>
      </c>
      <c r="AA8503">
        <v>95</v>
      </c>
    </row>
    <row r="8504" spans="1:27" x14ac:dyDescent="0.2">
      <c r="A8504">
        <v>8</v>
      </c>
      <c r="B8504" t="s">
        <v>1052</v>
      </c>
      <c r="C8504" s="1" t="s">
        <v>12393</v>
      </c>
      <c r="D8504" t="s">
        <v>12394</v>
      </c>
      <c r="E8504">
        <v>95653363</v>
      </c>
      <c r="F8504">
        <v>95719694</v>
      </c>
      <c r="G8504">
        <v>0.50709160267800002</v>
      </c>
      <c r="H8504">
        <v>0.50641317425300003</v>
      </c>
      <c r="I8504" t="s">
        <v>29</v>
      </c>
      <c r="J8504" t="s">
        <v>5916</v>
      </c>
      <c r="K8504" t="s">
        <v>31</v>
      </c>
      <c r="L8504" t="s">
        <v>32</v>
      </c>
      <c r="M8504" t="s">
        <v>33</v>
      </c>
      <c r="N8504">
        <v>2</v>
      </c>
      <c r="O8504" t="s">
        <v>92</v>
      </c>
      <c r="P8504">
        <v>0.95</v>
      </c>
      <c r="Q8504">
        <v>90634735</v>
      </c>
      <c r="R8504">
        <v>103057161</v>
      </c>
      <c r="S8504">
        <v>0.43136611966600003</v>
      </c>
      <c r="T8504">
        <v>0.558421748281</v>
      </c>
      <c r="U8504">
        <v>0.216836529946</v>
      </c>
      <c r="V8504" s="2">
        <v>5.08414268193E-5</v>
      </c>
      <c r="W8504">
        <v>4.2937822698600003</v>
      </c>
      <c r="X8504">
        <v>3.8465691435699998E-3</v>
      </c>
      <c r="Y8504">
        <v>2.4149264565399999</v>
      </c>
      <c r="Z8504">
        <v>0.523644272912</v>
      </c>
      <c r="AA8504">
        <v>95</v>
      </c>
    </row>
    <row r="8505" spans="1:27" x14ac:dyDescent="0.2">
      <c r="A8505">
        <v>8</v>
      </c>
      <c r="B8505" t="s">
        <v>1052</v>
      </c>
      <c r="C8505" s="1" t="s">
        <v>12395</v>
      </c>
      <c r="D8505" t="s">
        <v>12396</v>
      </c>
      <c r="E8505">
        <v>95732102</v>
      </c>
      <c r="F8505">
        <v>95806076</v>
      </c>
      <c r="G8505">
        <v>0.50628626617299999</v>
      </c>
      <c r="H8505">
        <v>0.50552966572500002</v>
      </c>
      <c r="I8505" t="s">
        <v>29</v>
      </c>
      <c r="J8505" t="s">
        <v>5916</v>
      </c>
      <c r="K8505" t="s">
        <v>31</v>
      </c>
      <c r="L8505" t="s">
        <v>32</v>
      </c>
      <c r="M8505" t="s">
        <v>33</v>
      </c>
      <c r="N8505">
        <v>2</v>
      </c>
      <c r="O8505" t="s">
        <v>92</v>
      </c>
      <c r="P8505">
        <v>0.95</v>
      </c>
      <c r="Q8505">
        <v>90634735</v>
      </c>
      <c r="R8505">
        <v>103057161</v>
      </c>
      <c r="S8505">
        <v>0.43136611966600003</v>
      </c>
      <c r="T8505">
        <v>0.558421748281</v>
      </c>
      <c r="U8505">
        <v>0.216836529946</v>
      </c>
      <c r="V8505" s="2">
        <v>5.08414268193E-5</v>
      </c>
      <c r="W8505">
        <v>4.2937822698600003</v>
      </c>
      <c r="X8505">
        <v>3.8465691435699998E-3</v>
      </c>
      <c r="Y8505">
        <v>2.4149264565399999</v>
      </c>
      <c r="Z8505">
        <v>0.523644272912</v>
      </c>
      <c r="AA8505">
        <v>95</v>
      </c>
    </row>
    <row r="8506" spans="1:27" x14ac:dyDescent="0.2">
      <c r="A8506">
        <v>8</v>
      </c>
      <c r="B8506" t="s">
        <v>1052</v>
      </c>
      <c r="C8506" s="1" t="s">
        <v>12397</v>
      </c>
      <c r="D8506" t="s">
        <v>12398</v>
      </c>
      <c r="E8506">
        <v>95835517</v>
      </c>
      <c r="F8506">
        <v>95892721</v>
      </c>
      <c r="G8506">
        <v>0.50522854541600004</v>
      </c>
      <c r="H8506">
        <v>0.50464346725300002</v>
      </c>
      <c r="I8506" t="s">
        <v>29</v>
      </c>
      <c r="J8506" t="s">
        <v>5916</v>
      </c>
      <c r="K8506" t="s">
        <v>31</v>
      </c>
      <c r="L8506" t="s">
        <v>32</v>
      </c>
      <c r="M8506" t="s">
        <v>33</v>
      </c>
      <c r="N8506">
        <v>2</v>
      </c>
      <c r="O8506" t="s">
        <v>92</v>
      </c>
      <c r="P8506">
        <v>0.95</v>
      </c>
      <c r="Q8506">
        <v>90634735</v>
      </c>
      <c r="R8506">
        <v>103057161</v>
      </c>
      <c r="S8506">
        <v>0.43136611966600003</v>
      </c>
      <c r="T8506">
        <v>0.558421748281</v>
      </c>
      <c r="U8506">
        <v>0.216836529946</v>
      </c>
      <c r="V8506" s="2">
        <v>5.08414268193E-5</v>
      </c>
      <c r="W8506">
        <v>4.2937822698600003</v>
      </c>
      <c r="X8506">
        <v>3.8465691435699998E-3</v>
      </c>
      <c r="Y8506">
        <v>2.4149264565399999</v>
      </c>
      <c r="Z8506">
        <v>0.523644272912</v>
      </c>
      <c r="AA8506">
        <v>95</v>
      </c>
    </row>
    <row r="8507" spans="1:27" x14ac:dyDescent="0.2">
      <c r="A8507">
        <v>8</v>
      </c>
      <c r="B8507" t="s">
        <v>1052</v>
      </c>
      <c r="C8507" s="1" t="s">
        <v>12399</v>
      </c>
      <c r="D8507" t="s">
        <v>12400</v>
      </c>
      <c r="E8507">
        <v>95892452</v>
      </c>
      <c r="F8507">
        <v>95907482</v>
      </c>
      <c r="G8507">
        <v>0.50464621856500003</v>
      </c>
      <c r="H8507">
        <v>0.50449249286700004</v>
      </c>
      <c r="I8507" t="s">
        <v>29</v>
      </c>
      <c r="J8507" t="s">
        <v>5916</v>
      </c>
      <c r="K8507" t="s">
        <v>31</v>
      </c>
      <c r="L8507" t="s">
        <v>32</v>
      </c>
      <c r="M8507" t="s">
        <v>33</v>
      </c>
      <c r="N8507">
        <v>2</v>
      </c>
      <c r="O8507" t="s">
        <v>92</v>
      </c>
      <c r="P8507">
        <v>0.95</v>
      </c>
      <c r="Q8507">
        <v>90634735</v>
      </c>
      <c r="R8507">
        <v>103057161</v>
      </c>
      <c r="S8507">
        <v>0.43136611966600003</v>
      </c>
      <c r="T8507">
        <v>0.558421748281</v>
      </c>
      <c r="U8507">
        <v>0.216836529946</v>
      </c>
      <c r="V8507" s="2">
        <v>5.08414268193E-5</v>
      </c>
      <c r="W8507">
        <v>4.2937822698600003</v>
      </c>
      <c r="X8507">
        <v>3.8465691435699998E-3</v>
      </c>
      <c r="Y8507">
        <v>2.4149264565399999</v>
      </c>
      <c r="Z8507">
        <v>0.523644272912</v>
      </c>
      <c r="AA8507">
        <v>95</v>
      </c>
    </row>
    <row r="8508" spans="1:27" x14ac:dyDescent="0.2">
      <c r="A8508">
        <v>8</v>
      </c>
      <c r="B8508" t="s">
        <v>1052</v>
      </c>
      <c r="C8508" s="1" t="s">
        <v>12401</v>
      </c>
      <c r="D8508" t="s">
        <v>12402</v>
      </c>
      <c r="E8508">
        <v>95907995</v>
      </c>
      <c r="F8508">
        <v>96089041</v>
      </c>
      <c r="G8508">
        <v>0.50448724594200001</v>
      </c>
      <c r="H8508">
        <v>0.50263552121999999</v>
      </c>
      <c r="I8508" t="s">
        <v>29</v>
      </c>
      <c r="J8508" t="s">
        <v>5916</v>
      </c>
      <c r="K8508" t="s">
        <v>31</v>
      </c>
      <c r="L8508" t="s">
        <v>32</v>
      </c>
      <c r="M8508" t="s">
        <v>33</v>
      </c>
      <c r="N8508">
        <v>2</v>
      </c>
      <c r="O8508" t="s">
        <v>92</v>
      </c>
      <c r="P8508">
        <v>0.95</v>
      </c>
      <c r="Q8508">
        <v>90634735</v>
      </c>
      <c r="R8508">
        <v>103057161</v>
      </c>
      <c r="S8508">
        <v>0.43136611966600003</v>
      </c>
      <c r="T8508">
        <v>0.558421748281</v>
      </c>
      <c r="U8508">
        <v>0.216836529946</v>
      </c>
      <c r="V8508" s="2">
        <v>5.08414268193E-5</v>
      </c>
      <c r="W8508">
        <v>4.2937822698600003</v>
      </c>
      <c r="X8508">
        <v>3.8465691435699998E-3</v>
      </c>
      <c r="Y8508">
        <v>2.4149264565399999</v>
      </c>
      <c r="Z8508">
        <v>0.523644272912</v>
      </c>
      <c r="AA8508">
        <v>95</v>
      </c>
    </row>
    <row r="8509" spans="1:27" x14ac:dyDescent="0.2">
      <c r="A8509">
        <v>8</v>
      </c>
      <c r="B8509" t="s">
        <v>1052</v>
      </c>
      <c r="C8509" s="1" t="s">
        <v>12403</v>
      </c>
      <c r="D8509" t="s">
        <v>12404</v>
      </c>
      <c r="E8509">
        <v>95938199</v>
      </c>
      <c r="F8509">
        <v>95961615</v>
      </c>
      <c r="G8509">
        <v>0.50417832172699995</v>
      </c>
      <c r="H8509">
        <v>0.50393882465899997</v>
      </c>
      <c r="I8509" t="s">
        <v>29</v>
      </c>
      <c r="J8509" t="s">
        <v>5916</v>
      </c>
      <c r="K8509" t="s">
        <v>31</v>
      </c>
      <c r="L8509" t="s">
        <v>32</v>
      </c>
      <c r="M8509" t="s">
        <v>33</v>
      </c>
      <c r="N8509">
        <v>2</v>
      </c>
      <c r="O8509" t="s">
        <v>92</v>
      </c>
      <c r="P8509">
        <v>0.95</v>
      </c>
      <c r="Q8509">
        <v>90634735</v>
      </c>
      <c r="R8509">
        <v>103057161</v>
      </c>
      <c r="S8509">
        <v>0.43136611966600003</v>
      </c>
      <c r="T8509">
        <v>0.558421748281</v>
      </c>
      <c r="U8509">
        <v>0.216836529946</v>
      </c>
      <c r="V8509" s="2">
        <v>5.08414268193E-5</v>
      </c>
      <c r="W8509">
        <v>4.2937822698600003</v>
      </c>
      <c r="X8509">
        <v>3.8465691435699998E-3</v>
      </c>
      <c r="Y8509">
        <v>2.4149264565399999</v>
      </c>
      <c r="Z8509">
        <v>0.523644272912</v>
      </c>
      <c r="AA8509">
        <v>95</v>
      </c>
    </row>
    <row r="8510" spans="1:27" x14ac:dyDescent="0.2">
      <c r="A8510">
        <v>8</v>
      </c>
      <c r="B8510" t="s">
        <v>1052</v>
      </c>
      <c r="C8510" s="1" t="s">
        <v>12405</v>
      </c>
      <c r="D8510" t="s">
        <v>12406</v>
      </c>
      <c r="E8510">
        <v>96079035</v>
      </c>
      <c r="F8510">
        <v>96085410</v>
      </c>
      <c r="G8510">
        <v>0.50273786182699998</v>
      </c>
      <c r="H8510">
        <v>0.50267265881199996</v>
      </c>
      <c r="I8510" t="s">
        <v>29</v>
      </c>
      <c r="J8510" t="s">
        <v>5916</v>
      </c>
      <c r="K8510" t="s">
        <v>31</v>
      </c>
      <c r="L8510" t="s">
        <v>32</v>
      </c>
      <c r="M8510" t="s">
        <v>33</v>
      </c>
      <c r="N8510">
        <v>2</v>
      </c>
      <c r="O8510" t="s">
        <v>92</v>
      </c>
      <c r="P8510">
        <v>0.95</v>
      </c>
      <c r="Q8510">
        <v>90634735</v>
      </c>
      <c r="R8510">
        <v>103057161</v>
      </c>
      <c r="S8510">
        <v>0.43136611966600003</v>
      </c>
      <c r="T8510">
        <v>0.558421748281</v>
      </c>
      <c r="U8510">
        <v>0.216836529946</v>
      </c>
      <c r="V8510" s="2">
        <v>5.08414268193E-5</v>
      </c>
      <c r="W8510">
        <v>4.2937822698600003</v>
      </c>
      <c r="X8510">
        <v>3.8465691435699998E-3</v>
      </c>
      <c r="Y8510">
        <v>2.4149264565399999</v>
      </c>
      <c r="Z8510">
        <v>0.523644272912</v>
      </c>
      <c r="AA8510">
        <v>95</v>
      </c>
    </row>
    <row r="8511" spans="1:27" x14ac:dyDescent="0.2">
      <c r="A8511">
        <v>8</v>
      </c>
      <c r="B8511" t="s">
        <v>1052</v>
      </c>
      <c r="C8511" s="1" t="s">
        <v>12407</v>
      </c>
      <c r="D8511" t="s">
        <v>12408</v>
      </c>
      <c r="E8511">
        <v>96085138</v>
      </c>
      <c r="F8511">
        <v>96085224</v>
      </c>
      <c r="G8511">
        <v>0.502675440807</v>
      </c>
      <c r="H8511">
        <v>0.50267456120599996</v>
      </c>
      <c r="I8511" t="s">
        <v>29</v>
      </c>
      <c r="J8511" t="s">
        <v>5916</v>
      </c>
      <c r="K8511" t="s">
        <v>31</v>
      </c>
      <c r="L8511" t="s">
        <v>32</v>
      </c>
      <c r="M8511" t="s">
        <v>33</v>
      </c>
      <c r="N8511">
        <v>2</v>
      </c>
      <c r="O8511" t="s">
        <v>92</v>
      </c>
      <c r="P8511">
        <v>0.95</v>
      </c>
      <c r="Q8511">
        <v>90634735</v>
      </c>
      <c r="R8511">
        <v>103057161</v>
      </c>
      <c r="S8511">
        <v>0.43136611966600003</v>
      </c>
      <c r="T8511">
        <v>0.558421748281</v>
      </c>
      <c r="U8511">
        <v>0.216836529946</v>
      </c>
      <c r="V8511" s="2">
        <v>5.08414268193E-5</v>
      </c>
      <c r="W8511">
        <v>4.2937822698600003</v>
      </c>
      <c r="X8511">
        <v>3.8465691435699998E-3</v>
      </c>
      <c r="Y8511">
        <v>2.4149264565399999</v>
      </c>
      <c r="Z8511">
        <v>0.523644272912</v>
      </c>
      <c r="AA8511">
        <v>95</v>
      </c>
    </row>
    <row r="8512" spans="1:27" x14ac:dyDescent="0.2">
      <c r="A8512">
        <v>8</v>
      </c>
      <c r="B8512" t="s">
        <v>1052</v>
      </c>
      <c r="C8512" s="1" t="s">
        <v>12409</v>
      </c>
      <c r="D8512" t="s">
        <v>12410</v>
      </c>
      <c r="E8512">
        <v>96085141</v>
      </c>
      <c r="F8512">
        <v>96085221</v>
      </c>
      <c r="G8512">
        <v>0.50267541012299999</v>
      </c>
      <c r="H8512">
        <v>0.50267459188899999</v>
      </c>
      <c r="I8512" t="s">
        <v>29</v>
      </c>
      <c r="J8512" t="s">
        <v>5916</v>
      </c>
      <c r="K8512" t="s">
        <v>31</v>
      </c>
      <c r="L8512" t="s">
        <v>32</v>
      </c>
      <c r="M8512" t="s">
        <v>33</v>
      </c>
      <c r="N8512">
        <v>2</v>
      </c>
      <c r="O8512" t="s">
        <v>92</v>
      </c>
      <c r="P8512">
        <v>0.95</v>
      </c>
      <c r="Q8512">
        <v>90634735</v>
      </c>
      <c r="R8512">
        <v>103057161</v>
      </c>
      <c r="S8512">
        <v>0.43136611966600003</v>
      </c>
      <c r="T8512">
        <v>0.558421748281</v>
      </c>
      <c r="U8512">
        <v>0.216836529946</v>
      </c>
      <c r="V8512" s="2">
        <v>5.08414268193E-5</v>
      </c>
      <c r="W8512">
        <v>4.2937822698600003</v>
      </c>
      <c r="X8512">
        <v>3.8465691435699998E-3</v>
      </c>
      <c r="Y8512">
        <v>2.4149264565399999</v>
      </c>
      <c r="Z8512">
        <v>0.523644272912</v>
      </c>
      <c r="AA8512">
        <v>95</v>
      </c>
    </row>
    <row r="8513" spans="1:27" x14ac:dyDescent="0.2">
      <c r="A8513">
        <v>8</v>
      </c>
      <c r="B8513" t="s">
        <v>1052</v>
      </c>
      <c r="C8513" s="1" t="s">
        <v>12411</v>
      </c>
      <c r="D8513" t="s">
        <v>12412</v>
      </c>
      <c r="E8513">
        <v>96145948</v>
      </c>
      <c r="F8513">
        <v>96168913</v>
      </c>
      <c r="G8513">
        <v>0.50205348075099998</v>
      </c>
      <c r="H8513">
        <v>0.501818596477</v>
      </c>
      <c r="I8513" t="s">
        <v>29</v>
      </c>
      <c r="J8513" t="s">
        <v>5916</v>
      </c>
      <c r="K8513" t="s">
        <v>31</v>
      </c>
      <c r="L8513" t="s">
        <v>32</v>
      </c>
      <c r="M8513" t="s">
        <v>33</v>
      </c>
      <c r="N8513">
        <v>2</v>
      </c>
      <c r="O8513" t="s">
        <v>92</v>
      </c>
      <c r="P8513">
        <v>0.95</v>
      </c>
      <c r="Q8513">
        <v>90634735</v>
      </c>
      <c r="R8513">
        <v>103057161</v>
      </c>
      <c r="S8513">
        <v>0.43136611966600003</v>
      </c>
      <c r="T8513">
        <v>0.558421748281</v>
      </c>
      <c r="U8513">
        <v>0.216836529946</v>
      </c>
      <c r="V8513" s="2">
        <v>5.08414268193E-5</v>
      </c>
      <c r="W8513">
        <v>4.2937822698600003</v>
      </c>
      <c r="X8513">
        <v>3.8465691435699998E-3</v>
      </c>
      <c r="Y8513">
        <v>2.4149264565399999</v>
      </c>
      <c r="Z8513">
        <v>0.523644272912</v>
      </c>
      <c r="AA8513">
        <v>95</v>
      </c>
    </row>
    <row r="8514" spans="1:27" x14ac:dyDescent="0.2">
      <c r="A8514">
        <v>8</v>
      </c>
      <c r="B8514" t="s">
        <v>1052</v>
      </c>
      <c r="C8514" s="1" t="s">
        <v>12413</v>
      </c>
      <c r="D8514" t="s">
        <v>12414</v>
      </c>
      <c r="E8514">
        <v>96219234</v>
      </c>
      <c r="F8514">
        <v>96228602</v>
      </c>
      <c r="G8514">
        <v>0.501303917115</v>
      </c>
      <c r="H8514">
        <v>0.50120810192300003</v>
      </c>
      <c r="I8514" t="s">
        <v>29</v>
      </c>
      <c r="J8514" t="s">
        <v>5916</v>
      </c>
      <c r="K8514" t="s">
        <v>31</v>
      </c>
      <c r="L8514" t="s">
        <v>32</v>
      </c>
      <c r="M8514" t="s">
        <v>33</v>
      </c>
      <c r="N8514">
        <v>2</v>
      </c>
      <c r="O8514" t="s">
        <v>92</v>
      </c>
      <c r="P8514">
        <v>0.95</v>
      </c>
      <c r="Q8514">
        <v>90634735</v>
      </c>
      <c r="R8514">
        <v>103057161</v>
      </c>
      <c r="S8514">
        <v>0.43136611966600003</v>
      </c>
      <c r="T8514">
        <v>0.558421748281</v>
      </c>
      <c r="U8514">
        <v>0.216836529946</v>
      </c>
      <c r="V8514" s="2">
        <v>5.08414268193E-5</v>
      </c>
      <c r="W8514">
        <v>4.2937822698600003</v>
      </c>
      <c r="X8514">
        <v>3.8465691435699998E-3</v>
      </c>
      <c r="Y8514">
        <v>2.4149264565399999</v>
      </c>
      <c r="Z8514">
        <v>0.523644272912</v>
      </c>
      <c r="AA8514">
        <v>95</v>
      </c>
    </row>
    <row r="8515" spans="1:27" x14ac:dyDescent="0.2">
      <c r="A8515">
        <v>8</v>
      </c>
      <c r="B8515" t="s">
        <v>1052</v>
      </c>
      <c r="C8515" s="1" t="s">
        <v>12415</v>
      </c>
      <c r="D8515" t="s">
        <v>12416</v>
      </c>
      <c r="E8515">
        <v>96257140</v>
      </c>
      <c r="F8515">
        <v>96281462</v>
      </c>
      <c r="G8515">
        <v>0.50091621742900005</v>
      </c>
      <c r="H8515">
        <v>0.50066745386199996</v>
      </c>
      <c r="I8515" t="s">
        <v>29</v>
      </c>
      <c r="J8515" t="s">
        <v>5916</v>
      </c>
      <c r="K8515" t="s">
        <v>31</v>
      </c>
      <c r="L8515" t="s">
        <v>32</v>
      </c>
      <c r="M8515" t="s">
        <v>33</v>
      </c>
      <c r="N8515">
        <v>2</v>
      </c>
      <c r="O8515" t="s">
        <v>92</v>
      </c>
      <c r="P8515">
        <v>0.95</v>
      </c>
      <c r="Q8515">
        <v>90634735</v>
      </c>
      <c r="R8515">
        <v>103057161</v>
      </c>
      <c r="S8515">
        <v>0.43136611966600003</v>
      </c>
      <c r="T8515">
        <v>0.558421748281</v>
      </c>
      <c r="U8515">
        <v>0.216836529946</v>
      </c>
      <c r="V8515" s="2">
        <v>5.08414268193E-5</v>
      </c>
      <c r="W8515">
        <v>4.2937822698600003</v>
      </c>
      <c r="X8515">
        <v>3.8465691435699998E-3</v>
      </c>
      <c r="Y8515">
        <v>2.4149264565399999</v>
      </c>
      <c r="Z8515">
        <v>0.523644272912</v>
      </c>
      <c r="AA8515">
        <v>95</v>
      </c>
    </row>
    <row r="8516" spans="1:27" x14ac:dyDescent="0.2">
      <c r="A8516">
        <v>8</v>
      </c>
      <c r="B8516" t="s">
        <v>1052</v>
      </c>
      <c r="C8516" s="1" t="s">
        <v>12417</v>
      </c>
      <c r="D8516" t="s">
        <v>12418</v>
      </c>
      <c r="E8516">
        <v>96281063</v>
      </c>
      <c r="F8516">
        <v>96822371</v>
      </c>
      <c r="G8516">
        <v>0.50067153480399995</v>
      </c>
      <c r="H8516">
        <v>0.495135077737</v>
      </c>
      <c r="I8516" t="s">
        <v>29</v>
      </c>
      <c r="J8516" t="s">
        <v>5916</v>
      </c>
      <c r="K8516" t="s">
        <v>31</v>
      </c>
      <c r="L8516" t="s">
        <v>32</v>
      </c>
      <c r="M8516" t="s">
        <v>33</v>
      </c>
      <c r="N8516">
        <v>2</v>
      </c>
      <c r="O8516" t="s">
        <v>92</v>
      </c>
      <c r="P8516">
        <v>0.95</v>
      </c>
      <c r="Q8516">
        <v>90634735</v>
      </c>
      <c r="R8516">
        <v>103057161</v>
      </c>
      <c r="S8516">
        <v>0.43136611966600003</v>
      </c>
      <c r="T8516">
        <v>0.558421748281</v>
      </c>
      <c r="U8516">
        <v>0.216836529946</v>
      </c>
      <c r="V8516" s="2">
        <v>5.08414268193E-5</v>
      </c>
      <c r="W8516">
        <v>4.2937822698600003</v>
      </c>
      <c r="X8516">
        <v>3.8465691435699998E-3</v>
      </c>
      <c r="Y8516">
        <v>2.4149264565399999</v>
      </c>
      <c r="Z8516">
        <v>0.523644272912</v>
      </c>
      <c r="AA8516">
        <v>95</v>
      </c>
    </row>
    <row r="8517" spans="1:27" x14ac:dyDescent="0.2">
      <c r="A8517">
        <v>8</v>
      </c>
      <c r="B8517" t="s">
        <v>1052</v>
      </c>
      <c r="C8517" s="1" t="s">
        <v>12419</v>
      </c>
      <c r="D8517" t="s">
        <v>12420</v>
      </c>
      <c r="E8517">
        <v>96959212</v>
      </c>
      <c r="F8517">
        <v>96960576</v>
      </c>
      <c r="G8517">
        <v>0.493735478394</v>
      </c>
      <c r="H8517">
        <v>0.49372152750499998</v>
      </c>
      <c r="I8517" t="s">
        <v>29</v>
      </c>
      <c r="J8517" t="s">
        <v>5916</v>
      </c>
      <c r="K8517" t="s">
        <v>31</v>
      </c>
      <c r="L8517" t="s">
        <v>32</v>
      </c>
      <c r="M8517" t="s">
        <v>33</v>
      </c>
      <c r="N8517">
        <v>2</v>
      </c>
      <c r="O8517" t="s">
        <v>92</v>
      </c>
      <c r="P8517">
        <v>0.95</v>
      </c>
      <c r="Q8517">
        <v>90634735</v>
      </c>
      <c r="R8517">
        <v>103057161</v>
      </c>
      <c r="S8517">
        <v>0.43136611966600003</v>
      </c>
      <c r="T8517">
        <v>0.558421748281</v>
      </c>
      <c r="U8517">
        <v>0.216836529946</v>
      </c>
      <c r="V8517" s="2">
        <v>5.08414268193E-5</v>
      </c>
      <c r="W8517">
        <v>4.2937822698600003</v>
      </c>
      <c r="X8517">
        <v>3.8465691435699998E-3</v>
      </c>
      <c r="Y8517">
        <v>2.4149264565399999</v>
      </c>
      <c r="Z8517">
        <v>0.523644272912</v>
      </c>
      <c r="AA8517">
        <v>95</v>
      </c>
    </row>
    <row r="8518" spans="1:27" x14ac:dyDescent="0.2">
      <c r="A8518">
        <v>8</v>
      </c>
      <c r="B8518" t="s">
        <v>1052</v>
      </c>
      <c r="C8518" s="1" t="s">
        <v>12421</v>
      </c>
      <c r="D8518" t="s">
        <v>12422</v>
      </c>
      <c r="E8518">
        <v>97154560</v>
      </c>
      <c r="F8518">
        <v>97173020</v>
      </c>
      <c r="G8518">
        <v>0.49173747390200001</v>
      </c>
      <c r="H8518">
        <v>0.49154866642599998</v>
      </c>
      <c r="I8518" t="s">
        <v>29</v>
      </c>
      <c r="J8518" t="s">
        <v>5916</v>
      </c>
      <c r="K8518" t="s">
        <v>31</v>
      </c>
      <c r="L8518" t="s">
        <v>32</v>
      </c>
      <c r="M8518" t="s">
        <v>33</v>
      </c>
      <c r="N8518">
        <v>2</v>
      </c>
      <c r="O8518" t="s">
        <v>92</v>
      </c>
      <c r="P8518">
        <v>0.95</v>
      </c>
      <c r="Q8518">
        <v>90634735</v>
      </c>
      <c r="R8518">
        <v>103057161</v>
      </c>
      <c r="S8518">
        <v>0.43136611966600003</v>
      </c>
      <c r="T8518">
        <v>0.558421748281</v>
      </c>
      <c r="U8518">
        <v>0.216836529946</v>
      </c>
      <c r="V8518" s="2">
        <v>5.08414268193E-5</v>
      </c>
      <c r="W8518">
        <v>4.2937822698600003</v>
      </c>
      <c r="X8518">
        <v>3.8465691435699998E-3</v>
      </c>
      <c r="Y8518">
        <v>2.4149264565399999</v>
      </c>
      <c r="Z8518">
        <v>0.523644272912</v>
      </c>
      <c r="AA8518">
        <v>95</v>
      </c>
    </row>
    <row r="8519" spans="1:27" x14ac:dyDescent="0.2">
      <c r="A8519">
        <v>8</v>
      </c>
      <c r="B8519" t="s">
        <v>1052</v>
      </c>
      <c r="C8519" s="1" t="s">
        <v>12423</v>
      </c>
      <c r="D8519" t="s">
        <v>12424</v>
      </c>
      <c r="E8519">
        <v>97238903</v>
      </c>
      <c r="F8519">
        <v>97247862</v>
      </c>
      <c r="G8519">
        <v>0.49087482011099998</v>
      </c>
      <c r="H8519">
        <v>0.49078318813999999</v>
      </c>
      <c r="I8519" t="s">
        <v>29</v>
      </c>
      <c r="J8519" t="s">
        <v>5916</v>
      </c>
      <c r="K8519" t="s">
        <v>31</v>
      </c>
      <c r="L8519" t="s">
        <v>32</v>
      </c>
      <c r="M8519" t="s">
        <v>33</v>
      </c>
      <c r="N8519">
        <v>2</v>
      </c>
      <c r="O8519" t="s">
        <v>92</v>
      </c>
      <c r="P8519">
        <v>0.95</v>
      </c>
      <c r="Q8519">
        <v>90634735</v>
      </c>
      <c r="R8519">
        <v>103057161</v>
      </c>
      <c r="S8519">
        <v>0.43136611966600003</v>
      </c>
      <c r="T8519">
        <v>0.558421748281</v>
      </c>
      <c r="U8519">
        <v>0.216836529946</v>
      </c>
      <c r="V8519" s="2">
        <v>5.08414268193E-5</v>
      </c>
      <c r="W8519">
        <v>4.2937822698600003</v>
      </c>
      <c r="X8519">
        <v>3.8465691435699998E-3</v>
      </c>
      <c r="Y8519">
        <v>2.4149264565399999</v>
      </c>
      <c r="Z8519">
        <v>0.523644272912</v>
      </c>
      <c r="AA8519">
        <v>95</v>
      </c>
    </row>
    <row r="8520" spans="1:27" x14ac:dyDescent="0.2">
      <c r="A8520">
        <v>8</v>
      </c>
      <c r="B8520" t="s">
        <v>1052</v>
      </c>
      <c r="C8520" s="1" t="s">
        <v>12425</v>
      </c>
      <c r="D8520" t="s">
        <v>12426</v>
      </c>
      <c r="E8520">
        <v>97251625</v>
      </c>
      <c r="F8520">
        <v>97273841</v>
      </c>
      <c r="G8520">
        <v>0.49074470046300001</v>
      </c>
      <c r="H8520">
        <v>0.49051747690399999</v>
      </c>
      <c r="I8520" t="s">
        <v>29</v>
      </c>
      <c r="J8520" t="s">
        <v>5916</v>
      </c>
      <c r="K8520" t="s">
        <v>31</v>
      </c>
      <c r="L8520" t="s">
        <v>32</v>
      </c>
      <c r="M8520" t="s">
        <v>33</v>
      </c>
      <c r="N8520">
        <v>2</v>
      </c>
      <c r="O8520" t="s">
        <v>92</v>
      </c>
      <c r="P8520">
        <v>0.95</v>
      </c>
      <c r="Q8520">
        <v>90634735</v>
      </c>
      <c r="R8520">
        <v>103057161</v>
      </c>
      <c r="S8520">
        <v>0.43136611966600003</v>
      </c>
      <c r="T8520">
        <v>0.558421748281</v>
      </c>
      <c r="U8520">
        <v>0.216836529946</v>
      </c>
      <c r="V8520" s="2">
        <v>5.08414268193E-5</v>
      </c>
      <c r="W8520">
        <v>4.2937822698600003</v>
      </c>
      <c r="X8520">
        <v>3.8465691435699998E-3</v>
      </c>
      <c r="Y8520">
        <v>2.4149264565399999</v>
      </c>
      <c r="Z8520">
        <v>0.523644272912</v>
      </c>
      <c r="AA8520">
        <v>95</v>
      </c>
    </row>
    <row r="8521" spans="1:27" x14ac:dyDescent="0.2">
      <c r="A8521">
        <v>8</v>
      </c>
      <c r="B8521" t="s">
        <v>1052</v>
      </c>
      <c r="C8521" s="1" t="s">
        <v>12427</v>
      </c>
      <c r="D8521" t="s">
        <v>12428</v>
      </c>
      <c r="E8521">
        <v>97274113</v>
      </c>
      <c r="F8521">
        <v>97346779</v>
      </c>
      <c r="G8521">
        <v>0.49051469490799998</v>
      </c>
      <c r="H8521">
        <v>0.48977147258499998</v>
      </c>
      <c r="I8521" t="s">
        <v>29</v>
      </c>
      <c r="J8521" t="s">
        <v>5916</v>
      </c>
      <c r="K8521" t="s">
        <v>31</v>
      </c>
      <c r="L8521" t="s">
        <v>32</v>
      </c>
      <c r="M8521" t="s">
        <v>33</v>
      </c>
      <c r="N8521">
        <v>2</v>
      </c>
      <c r="O8521" t="s">
        <v>92</v>
      </c>
      <c r="P8521">
        <v>0.95</v>
      </c>
      <c r="Q8521">
        <v>90634735</v>
      </c>
      <c r="R8521">
        <v>103057161</v>
      </c>
      <c r="S8521">
        <v>0.43136611966600003</v>
      </c>
      <c r="T8521">
        <v>0.558421748281</v>
      </c>
      <c r="U8521">
        <v>0.216836529946</v>
      </c>
      <c r="V8521" s="2">
        <v>5.08414268193E-5</v>
      </c>
      <c r="W8521">
        <v>4.2937822698600003</v>
      </c>
      <c r="X8521">
        <v>3.8465691435699998E-3</v>
      </c>
      <c r="Y8521">
        <v>2.4149264565399999</v>
      </c>
      <c r="Z8521">
        <v>0.523644272912</v>
      </c>
      <c r="AA8521">
        <v>95</v>
      </c>
    </row>
    <row r="8522" spans="1:27" x14ac:dyDescent="0.2">
      <c r="A8522">
        <v>8</v>
      </c>
      <c r="B8522" t="s">
        <v>1052</v>
      </c>
      <c r="C8522" s="1" t="s">
        <v>12429</v>
      </c>
      <c r="D8522" t="s">
        <v>12430</v>
      </c>
      <c r="E8522">
        <v>97384153</v>
      </c>
      <c r="F8522">
        <v>97399666</v>
      </c>
      <c r="G8522">
        <v>0.48938921415499997</v>
      </c>
      <c r="H8522">
        <v>0.489230548371</v>
      </c>
      <c r="I8522" t="s">
        <v>29</v>
      </c>
      <c r="J8522" t="s">
        <v>5916</v>
      </c>
      <c r="K8522" t="s">
        <v>31</v>
      </c>
      <c r="L8522" t="s">
        <v>32</v>
      </c>
      <c r="M8522" t="s">
        <v>33</v>
      </c>
      <c r="N8522">
        <v>2</v>
      </c>
      <c r="O8522" t="s">
        <v>92</v>
      </c>
      <c r="P8522">
        <v>0.95</v>
      </c>
      <c r="Q8522">
        <v>90634735</v>
      </c>
      <c r="R8522">
        <v>103057161</v>
      </c>
      <c r="S8522">
        <v>0.43136611966600003</v>
      </c>
      <c r="T8522">
        <v>0.558421748281</v>
      </c>
      <c r="U8522">
        <v>0.216836529946</v>
      </c>
      <c r="V8522" s="2">
        <v>5.08414268193E-5</v>
      </c>
      <c r="W8522">
        <v>4.2937822698600003</v>
      </c>
      <c r="X8522">
        <v>3.8465691435699998E-3</v>
      </c>
      <c r="Y8522">
        <v>2.4149264565399999</v>
      </c>
      <c r="Z8522">
        <v>0.523644272912</v>
      </c>
      <c r="AA8522">
        <v>95</v>
      </c>
    </row>
    <row r="8523" spans="1:27" x14ac:dyDescent="0.2">
      <c r="A8523">
        <v>8</v>
      </c>
      <c r="B8523" t="s">
        <v>1052</v>
      </c>
      <c r="C8523" s="1" t="s">
        <v>12431</v>
      </c>
      <c r="D8523" t="s">
        <v>12432</v>
      </c>
      <c r="E8523">
        <v>97505881</v>
      </c>
      <c r="F8523">
        <v>97624037</v>
      </c>
      <c r="G8523">
        <v>0.48814418942600002</v>
      </c>
      <c r="H8523">
        <v>0.486935698842</v>
      </c>
      <c r="I8523" t="s">
        <v>29</v>
      </c>
      <c r="J8523" t="s">
        <v>5916</v>
      </c>
      <c r="K8523" t="s">
        <v>31</v>
      </c>
      <c r="L8523" t="s">
        <v>32</v>
      </c>
      <c r="M8523" t="s">
        <v>33</v>
      </c>
      <c r="N8523">
        <v>2</v>
      </c>
      <c r="O8523" t="s">
        <v>92</v>
      </c>
      <c r="P8523">
        <v>0.95</v>
      </c>
      <c r="Q8523">
        <v>90634735</v>
      </c>
      <c r="R8523">
        <v>103057161</v>
      </c>
      <c r="S8523">
        <v>0.43136611966600003</v>
      </c>
      <c r="T8523">
        <v>0.558421748281</v>
      </c>
      <c r="U8523">
        <v>0.216836529946</v>
      </c>
      <c r="V8523" s="2">
        <v>5.08414268193E-5</v>
      </c>
      <c r="W8523">
        <v>4.2937822698600003</v>
      </c>
      <c r="X8523">
        <v>3.8465691435699998E-3</v>
      </c>
      <c r="Y8523">
        <v>2.4149264565399999</v>
      </c>
      <c r="Z8523">
        <v>0.523644272912</v>
      </c>
      <c r="AA8523">
        <v>95</v>
      </c>
    </row>
    <row r="8524" spans="1:27" x14ac:dyDescent="0.2">
      <c r="A8524">
        <v>8</v>
      </c>
      <c r="B8524" t="s">
        <v>1052</v>
      </c>
      <c r="C8524" s="1" t="s">
        <v>12433</v>
      </c>
      <c r="D8524" t="s">
        <v>12434</v>
      </c>
      <c r="E8524">
        <v>97657454</v>
      </c>
      <c r="F8524">
        <v>98155731</v>
      </c>
      <c r="G8524">
        <v>0.486593912307</v>
      </c>
      <c r="H8524">
        <v>0.48149757303599999</v>
      </c>
      <c r="I8524" t="s">
        <v>29</v>
      </c>
      <c r="J8524" t="s">
        <v>5916</v>
      </c>
      <c r="K8524" t="s">
        <v>31</v>
      </c>
      <c r="L8524" t="s">
        <v>32</v>
      </c>
      <c r="M8524" t="s">
        <v>33</v>
      </c>
      <c r="N8524">
        <v>2</v>
      </c>
      <c r="O8524" t="s">
        <v>92</v>
      </c>
      <c r="P8524">
        <v>0.95</v>
      </c>
      <c r="Q8524">
        <v>90634735</v>
      </c>
      <c r="R8524">
        <v>103057161</v>
      </c>
      <c r="S8524">
        <v>0.43136611966600003</v>
      </c>
      <c r="T8524">
        <v>0.558421748281</v>
      </c>
      <c r="U8524">
        <v>0.216836529946</v>
      </c>
      <c r="V8524" s="2">
        <v>5.08414268193E-5</v>
      </c>
      <c r="W8524">
        <v>4.2937822698600003</v>
      </c>
      <c r="X8524">
        <v>3.8465691435699998E-3</v>
      </c>
      <c r="Y8524">
        <v>2.4149264565399999</v>
      </c>
      <c r="Z8524">
        <v>0.523644272912</v>
      </c>
      <c r="AA8524">
        <v>95</v>
      </c>
    </row>
    <row r="8525" spans="1:27" x14ac:dyDescent="0.2">
      <c r="A8525">
        <v>8</v>
      </c>
      <c r="B8525" t="s">
        <v>1052</v>
      </c>
      <c r="C8525" s="1" t="s">
        <v>12435</v>
      </c>
      <c r="D8525" t="s">
        <v>12436</v>
      </c>
      <c r="E8525">
        <v>97964091</v>
      </c>
      <c r="F8525">
        <v>98458725</v>
      </c>
      <c r="G8525">
        <v>0.48345765238499999</v>
      </c>
      <c r="H8525">
        <v>0.47839857344199999</v>
      </c>
      <c r="I8525" t="s">
        <v>29</v>
      </c>
      <c r="J8525" t="s">
        <v>5916</v>
      </c>
      <c r="K8525" t="s">
        <v>31</v>
      </c>
      <c r="L8525" t="s">
        <v>32</v>
      </c>
      <c r="M8525" t="s">
        <v>33</v>
      </c>
      <c r="N8525">
        <v>2</v>
      </c>
      <c r="O8525" t="s">
        <v>92</v>
      </c>
      <c r="P8525">
        <v>0.95</v>
      </c>
      <c r="Q8525">
        <v>90634735</v>
      </c>
      <c r="R8525">
        <v>103057161</v>
      </c>
      <c r="S8525">
        <v>0.43136611966600003</v>
      </c>
      <c r="T8525">
        <v>0.558421748281</v>
      </c>
      <c r="U8525">
        <v>0.216836529946</v>
      </c>
      <c r="V8525" s="2">
        <v>5.08414268193E-5</v>
      </c>
      <c r="W8525">
        <v>4.2937822698600003</v>
      </c>
      <c r="X8525">
        <v>3.8465691435699998E-3</v>
      </c>
      <c r="Y8525">
        <v>2.4149264565399999</v>
      </c>
      <c r="Z8525">
        <v>0.523644272912</v>
      </c>
      <c r="AA8525">
        <v>95</v>
      </c>
    </row>
    <row r="8526" spans="1:27" x14ac:dyDescent="0.2">
      <c r="A8526">
        <v>8</v>
      </c>
      <c r="B8526" t="s">
        <v>1052</v>
      </c>
      <c r="C8526" s="1" t="s">
        <v>12437</v>
      </c>
      <c r="D8526" t="s">
        <v>12438</v>
      </c>
      <c r="E8526">
        <v>98285713</v>
      </c>
      <c r="F8526">
        <v>98290176</v>
      </c>
      <c r="G8526">
        <v>0.48016812702299999</v>
      </c>
      <c r="H8526">
        <v>0.48012247979900002</v>
      </c>
      <c r="I8526" t="s">
        <v>29</v>
      </c>
      <c r="J8526" t="s">
        <v>5916</v>
      </c>
      <c r="K8526" t="s">
        <v>31</v>
      </c>
      <c r="L8526" t="s">
        <v>32</v>
      </c>
      <c r="M8526" t="s">
        <v>33</v>
      </c>
      <c r="N8526">
        <v>2</v>
      </c>
      <c r="O8526" t="s">
        <v>92</v>
      </c>
      <c r="P8526">
        <v>0.95</v>
      </c>
      <c r="Q8526">
        <v>90634735</v>
      </c>
      <c r="R8526">
        <v>103057161</v>
      </c>
      <c r="S8526">
        <v>0.43136611966600003</v>
      </c>
      <c r="T8526">
        <v>0.558421748281</v>
      </c>
      <c r="U8526">
        <v>0.216836529946</v>
      </c>
      <c r="V8526" s="2">
        <v>5.08414268193E-5</v>
      </c>
      <c r="W8526">
        <v>4.2937822698600003</v>
      </c>
      <c r="X8526">
        <v>3.8465691435699998E-3</v>
      </c>
      <c r="Y8526">
        <v>2.4149264565399999</v>
      </c>
      <c r="Z8526">
        <v>0.523644272912</v>
      </c>
      <c r="AA8526">
        <v>95</v>
      </c>
    </row>
    <row r="8527" spans="1:27" x14ac:dyDescent="0.2">
      <c r="A8527">
        <v>8</v>
      </c>
      <c r="B8527" t="s">
        <v>1052</v>
      </c>
      <c r="C8527" s="1" t="s">
        <v>12439</v>
      </c>
      <c r="D8527" t="s">
        <v>12440</v>
      </c>
      <c r="E8527">
        <v>98370492</v>
      </c>
      <c r="F8527">
        <v>98370702</v>
      </c>
      <c r="G8527">
        <v>0.47930101385700002</v>
      </c>
      <c r="H8527">
        <v>0.47929886599299998</v>
      </c>
      <c r="I8527" t="s">
        <v>29</v>
      </c>
      <c r="J8527" t="s">
        <v>5916</v>
      </c>
      <c r="K8527" t="s">
        <v>31</v>
      </c>
      <c r="L8527" t="s">
        <v>32</v>
      </c>
      <c r="M8527" t="s">
        <v>33</v>
      </c>
      <c r="N8527">
        <v>2</v>
      </c>
      <c r="O8527" t="s">
        <v>92</v>
      </c>
      <c r="P8527">
        <v>0.95</v>
      </c>
      <c r="Q8527">
        <v>90634735</v>
      </c>
      <c r="R8527">
        <v>103057161</v>
      </c>
      <c r="S8527">
        <v>0.43136611966600003</v>
      </c>
      <c r="T8527">
        <v>0.558421748281</v>
      </c>
      <c r="U8527">
        <v>0.216836529946</v>
      </c>
      <c r="V8527" s="2">
        <v>5.08414268193E-5</v>
      </c>
      <c r="W8527">
        <v>4.2937822698600003</v>
      </c>
      <c r="X8527">
        <v>3.8465691435699998E-3</v>
      </c>
      <c r="Y8527">
        <v>2.4149264565399999</v>
      </c>
      <c r="Z8527">
        <v>0.523644272912</v>
      </c>
      <c r="AA8527">
        <v>95</v>
      </c>
    </row>
    <row r="8528" spans="1:27" x14ac:dyDescent="0.2">
      <c r="A8528">
        <v>8</v>
      </c>
      <c r="B8528" t="s">
        <v>1052</v>
      </c>
      <c r="C8528" s="1" t="s">
        <v>12441</v>
      </c>
      <c r="D8528" t="s">
        <v>12442</v>
      </c>
      <c r="E8528">
        <v>98656406</v>
      </c>
      <c r="F8528">
        <v>98742488</v>
      </c>
      <c r="G8528">
        <v>0.47637670720399999</v>
      </c>
      <c r="H8528">
        <v>0.47549626705300002</v>
      </c>
      <c r="I8528" t="s">
        <v>29</v>
      </c>
      <c r="J8528" t="s">
        <v>5916</v>
      </c>
      <c r="K8528" t="s">
        <v>31</v>
      </c>
      <c r="L8528" t="s">
        <v>32</v>
      </c>
      <c r="M8528" t="s">
        <v>33</v>
      </c>
      <c r="N8528">
        <v>2</v>
      </c>
      <c r="O8528" t="s">
        <v>92</v>
      </c>
      <c r="P8528">
        <v>0.95</v>
      </c>
      <c r="Q8528">
        <v>90634735</v>
      </c>
      <c r="R8528">
        <v>103057161</v>
      </c>
      <c r="S8528">
        <v>0.43136611966600003</v>
      </c>
      <c r="T8528">
        <v>0.558421748281</v>
      </c>
      <c r="U8528">
        <v>0.216836529946</v>
      </c>
      <c r="V8528" s="2">
        <v>5.08414268193E-5</v>
      </c>
      <c r="W8528">
        <v>4.2937822698600003</v>
      </c>
      <c r="X8528">
        <v>3.8465691435699998E-3</v>
      </c>
      <c r="Y8528">
        <v>2.4149264565399999</v>
      </c>
      <c r="Z8528">
        <v>0.523644272912</v>
      </c>
      <c r="AA8528">
        <v>95</v>
      </c>
    </row>
    <row r="8529" spans="1:27" x14ac:dyDescent="0.2">
      <c r="A8529">
        <v>8</v>
      </c>
      <c r="B8529" t="s">
        <v>1052</v>
      </c>
      <c r="C8529" s="1" t="s">
        <v>12443</v>
      </c>
      <c r="D8529" t="s">
        <v>12444</v>
      </c>
      <c r="E8529">
        <v>98787808</v>
      </c>
      <c r="F8529">
        <v>98864830</v>
      </c>
      <c r="G8529">
        <v>0.47503273753899999</v>
      </c>
      <c r="H8529">
        <v>0.47424496237899999</v>
      </c>
      <c r="I8529" t="s">
        <v>29</v>
      </c>
      <c r="J8529" t="s">
        <v>5916</v>
      </c>
      <c r="K8529" t="s">
        <v>31</v>
      </c>
      <c r="L8529" t="s">
        <v>32</v>
      </c>
      <c r="M8529" t="s">
        <v>33</v>
      </c>
      <c r="N8529">
        <v>2</v>
      </c>
      <c r="O8529" t="s">
        <v>92</v>
      </c>
      <c r="P8529">
        <v>0.95</v>
      </c>
      <c r="Q8529">
        <v>90634735</v>
      </c>
      <c r="R8529">
        <v>103057161</v>
      </c>
      <c r="S8529">
        <v>0.43136611966600003</v>
      </c>
      <c r="T8529">
        <v>0.558421748281</v>
      </c>
      <c r="U8529">
        <v>0.216836529946</v>
      </c>
      <c r="V8529" s="2">
        <v>5.08414268193E-5</v>
      </c>
      <c r="W8529">
        <v>4.2937822698600003</v>
      </c>
      <c r="X8529">
        <v>3.8465691435699998E-3</v>
      </c>
      <c r="Y8529">
        <v>2.4149264565399999</v>
      </c>
      <c r="Z8529">
        <v>0.523644272912</v>
      </c>
      <c r="AA8529">
        <v>95</v>
      </c>
    </row>
    <row r="8530" spans="1:27" x14ac:dyDescent="0.2">
      <c r="A8530">
        <v>8</v>
      </c>
      <c r="B8530" t="s">
        <v>1052</v>
      </c>
      <c r="C8530" s="1" t="s">
        <v>12445</v>
      </c>
      <c r="D8530" t="s">
        <v>12446</v>
      </c>
      <c r="E8530">
        <v>98881248</v>
      </c>
      <c r="F8530">
        <v>99048946</v>
      </c>
      <c r="G8530">
        <v>0.474077040324</v>
      </c>
      <c r="H8530">
        <v>0.47236183792999997</v>
      </c>
      <c r="I8530" t="s">
        <v>29</v>
      </c>
      <c r="J8530" t="s">
        <v>5916</v>
      </c>
      <c r="K8530" t="s">
        <v>31</v>
      </c>
      <c r="L8530" t="s">
        <v>32</v>
      </c>
      <c r="M8530" t="s">
        <v>33</v>
      </c>
      <c r="N8530">
        <v>2</v>
      </c>
      <c r="O8530" t="s">
        <v>92</v>
      </c>
      <c r="P8530">
        <v>0.95</v>
      </c>
      <c r="Q8530">
        <v>90634735</v>
      </c>
      <c r="R8530">
        <v>103057161</v>
      </c>
      <c r="S8530">
        <v>0.43136611966600003</v>
      </c>
      <c r="T8530">
        <v>0.558421748281</v>
      </c>
      <c r="U8530">
        <v>0.216836529946</v>
      </c>
      <c r="V8530" s="2">
        <v>5.08414268193E-5</v>
      </c>
      <c r="W8530">
        <v>4.2937822698600003</v>
      </c>
      <c r="X8530">
        <v>3.8465691435699998E-3</v>
      </c>
      <c r="Y8530">
        <v>2.4149264565399999</v>
      </c>
      <c r="Z8530">
        <v>0.523644272912</v>
      </c>
      <c r="AA8530">
        <v>95</v>
      </c>
    </row>
    <row r="8531" spans="1:27" x14ac:dyDescent="0.2">
      <c r="A8531">
        <v>8</v>
      </c>
      <c r="B8531" t="s">
        <v>47</v>
      </c>
      <c r="C8531" s="1" t="s">
        <v>12447</v>
      </c>
      <c r="D8531" t="s">
        <v>12448</v>
      </c>
      <c r="E8531">
        <v>99053937</v>
      </c>
      <c r="F8531">
        <v>99057818</v>
      </c>
      <c r="G8531">
        <v>0.47231079036200002</v>
      </c>
      <c r="H8531">
        <v>0.47227109578900001</v>
      </c>
      <c r="I8531" t="s">
        <v>29</v>
      </c>
      <c r="J8531" t="s">
        <v>5916</v>
      </c>
      <c r="K8531" t="s">
        <v>31</v>
      </c>
      <c r="L8531" t="s">
        <v>32</v>
      </c>
      <c r="M8531" t="s">
        <v>33</v>
      </c>
      <c r="N8531">
        <v>2</v>
      </c>
      <c r="O8531" t="s">
        <v>92</v>
      </c>
      <c r="P8531">
        <v>0.95</v>
      </c>
      <c r="Q8531">
        <v>90634735</v>
      </c>
      <c r="R8531">
        <v>103057161</v>
      </c>
      <c r="S8531">
        <v>0.43136611966600003</v>
      </c>
      <c r="T8531">
        <v>0.558421748281</v>
      </c>
      <c r="U8531">
        <v>0.216836529946</v>
      </c>
      <c r="V8531" s="2">
        <v>5.08414268193E-5</v>
      </c>
      <c r="W8531">
        <v>4.2937822698600003</v>
      </c>
      <c r="X8531">
        <v>3.8465691435699998E-3</v>
      </c>
      <c r="Y8531">
        <v>2.4149264565399999</v>
      </c>
      <c r="Z8531">
        <v>0.523644272912</v>
      </c>
      <c r="AA8531">
        <v>95</v>
      </c>
    </row>
    <row r="8532" spans="1:27" x14ac:dyDescent="0.2">
      <c r="A8532">
        <v>8</v>
      </c>
      <c r="B8532" t="s">
        <v>47</v>
      </c>
      <c r="C8532" s="1" t="s">
        <v>12449</v>
      </c>
      <c r="D8532" t="s">
        <v>12450</v>
      </c>
      <c r="E8532">
        <v>99054313</v>
      </c>
      <c r="F8532">
        <v>99054445</v>
      </c>
      <c r="G8532">
        <v>0.47230694466200002</v>
      </c>
      <c r="H8532">
        <v>0.47230559457600002</v>
      </c>
      <c r="I8532" t="s">
        <v>29</v>
      </c>
      <c r="J8532" t="s">
        <v>5916</v>
      </c>
      <c r="K8532" t="s">
        <v>31</v>
      </c>
      <c r="L8532" t="s">
        <v>32</v>
      </c>
      <c r="M8532" t="s">
        <v>33</v>
      </c>
      <c r="N8532">
        <v>2</v>
      </c>
      <c r="O8532" t="s">
        <v>92</v>
      </c>
      <c r="P8532">
        <v>0.95</v>
      </c>
      <c r="Q8532">
        <v>90634735</v>
      </c>
      <c r="R8532">
        <v>103057161</v>
      </c>
      <c r="S8532">
        <v>0.43136611966600003</v>
      </c>
      <c r="T8532">
        <v>0.558421748281</v>
      </c>
      <c r="U8532">
        <v>0.216836529946</v>
      </c>
      <c r="V8532" s="2">
        <v>5.08414268193E-5</v>
      </c>
      <c r="W8532">
        <v>4.2937822698600003</v>
      </c>
      <c r="X8532">
        <v>3.8465691435699998E-3</v>
      </c>
      <c r="Y8532">
        <v>2.4149264565399999</v>
      </c>
      <c r="Z8532">
        <v>0.523644272912</v>
      </c>
      <c r="AA8532">
        <v>95</v>
      </c>
    </row>
    <row r="8533" spans="1:27" x14ac:dyDescent="0.2">
      <c r="A8533">
        <v>8</v>
      </c>
      <c r="B8533" t="s">
        <v>47</v>
      </c>
      <c r="C8533" s="1" t="s">
        <v>12451</v>
      </c>
      <c r="D8533" t="s">
        <v>12452</v>
      </c>
      <c r="E8533">
        <v>99076749</v>
      </c>
      <c r="F8533">
        <v>99105838</v>
      </c>
      <c r="G8533">
        <v>0.47207747096000002</v>
      </c>
      <c r="H8533">
        <v>0.47177995088000002</v>
      </c>
      <c r="I8533" t="s">
        <v>29</v>
      </c>
      <c r="J8533" t="s">
        <v>5916</v>
      </c>
      <c r="K8533" t="s">
        <v>31</v>
      </c>
      <c r="L8533" t="s">
        <v>32</v>
      </c>
      <c r="M8533" t="s">
        <v>33</v>
      </c>
      <c r="N8533">
        <v>2</v>
      </c>
      <c r="O8533" t="s">
        <v>92</v>
      </c>
      <c r="P8533">
        <v>0.95</v>
      </c>
      <c r="Q8533">
        <v>90634735</v>
      </c>
      <c r="R8533">
        <v>103057161</v>
      </c>
      <c r="S8533">
        <v>0.43136611966600003</v>
      </c>
      <c r="T8533">
        <v>0.558421748281</v>
      </c>
      <c r="U8533">
        <v>0.216836529946</v>
      </c>
      <c r="V8533" s="2">
        <v>5.08414268193E-5</v>
      </c>
      <c r="W8533">
        <v>4.2937822698600003</v>
      </c>
      <c r="X8533">
        <v>3.8465691435699998E-3</v>
      </c>
      <c r="Y8533">
        <v>2.4149264565399999</v>
      </c>
      <c r="Z8533">
        <v>0.523644272912</v>
      </c>
      <c r="AA8533">
        <v>95</v>
      </c>
    </row>
    <row r="8534" spans="1:27" x14ac:dyDescent="0.2">
      <c r="A8534">
        <v>8</v>
      </c>
      <c r="B8534" t="s">
        <v>47</v>
      </c>
      <c r="C8534" s="1" t="s">
        <v>12453</v>
      </c>
      <c r="D8534" t="s">
        <v>12454</v>
      </c>
      <c r="E8534">
        <v>99114566</v>
      </c>
      <c r="F8534">
        <v>99129418</v>
      </c>
      <c r="G8534">
        <v>0.47169068155900001</v>
      </c>
      <c r="H8534">
        <v>0.47153877643300002</v>
      </c>
      <c r="I8534" t="s">
        <v>29</v>
      </c>
      <c r="J8534" t="s">
        <v>5916</v>
      </c>
      <c r="K8534" t="s">
        <v>31</v>
      </c>
      <c r="L8534" t="s">
        <v>32</v>
      </c>
      <c r="M8534" t="s">
        <v>33</v>
      </c>
      <c r="N8534">
        <v>2</v>
      </c>
      <c r="O8534" t="s">
        <v>92</v>
      </c>
      <c r="P8534">
        <v>0.95</v>
      </c>
      <c r="Q8534">
        <v>90634735</v>
      </c>
      <c r="R8534">
        <v>103057161</v>
      </c>
      <c r="S8534">
        <v>0.43136611966600003</v>
      </c>
      <c r="T8534">
        <v>0.558421748281</v>
      </c>
      <c r="U8534">
        <v>0.216836529946</v>
      </c>
      <c r="V8534" s="2">
        <v>5.08414268193E-5</v>
      </c>
      <c r="W8534">
        <v>4.2937822698600003</v>
      </c>
      <c r="X8534">
        <v>3.8465691435699998E-3</v>
      </c>
      <c r="Y8534">
        <v>2.4149264565399999</v>
      </c>
      <c r="Z8534">
        <v>0.523644272912</v>
      </c>
      <c r="AA8534">
        <v>95</v>
      </c>
    </row>
    <row r="8535" spans="1:27" x14ac:dyDescent="0.2">
      <c r="A8535">
        <v>8</v>
      </c>
      <c r="B8535" t="s">
        <v>47</v>
      </c>
      <c r="C8535" s="1" t="s">
        <v>12455</v>
      </c>
      <c r="D8535" t="s">
        <v>12456</v>
      </c>
      <c r="E8535">
        <v>99129520</v>
      </c>
      <c r="F8535">
        <v>99172069</v>
      </c>
      <c r="G8535">
        <v>0.471537733184</v>
      </c>
      <c r="H8535">
        <v>0.47110254524799999</v>
      </c>
      <c r="I8535" t="s">
        <v>29</v>
      </c>
      <c r="J8535" t="s">
        <v>5916</v>
      </c>
      <c r="K8535" t="s">
        <v>31</v>
      </c>
      <c r="L8535" t="s">
        <v>32</v>
      </c>
      <c r="M8535" t="s">
        <v>33</v>
      </c>
      <c r="N8535">
        <v>2</v>
      </c>
      <c r="O8535" t="s">
        <v>92</v>
      </c>
      <c r="P8535">
        <v>0.95</v>
      </c>
      <c r="Q8535">
        <v>90634735</v>
      </c>
      <c r="R8535">
        <v>103057161</v>
      </c>
      <c r="S8535">
        <v>0.43136611966600003</v>
      </c>
      <c r="T8535">
        <v>0.558421748281</v>
      </c>
      <c r="U8535">
        <v>0.216836529946</v>
      </c>
      <c r="V8535" s="2">
        <v>5.08414268193E-5</v>
      </c>
      <c r="W8535">
        <v>4.2937822698600003</v>
      </c>
      <c r="X8535">
        <v>3.8465691435699998E-3</v>
      </c>
      <c r="Y8535">
        <v>2.4149264565399999</v>
      </c>
      <c r="Z8535">
        <v>0.523644272912</v>
      </c>
      <c r="AA8535">
        <v>95</v>
      </c>
    </row>
    <row r="8536" spans="1:27" x14ac:dyDescent="0.2">
      <c r="A8536">
        <v>8</v>
      </c>
      <c r="B8536" t="s">
        <v>47</v>
      </c>
      <c r="C8536" s="1" t="s">
        <v>12457</v>
      </c>
      <c r="D8536" t="s">
        <v>12458</v>
      </c>
      <c r="E8536">
        <v>99202053</v>
      </c>
      <c r="F8536">
        <v>99306621</v>
      </c>
      <c r="G8536">
        <v>0.47079587117499999</v>
      </c>
      <c r="H8536">
        <v>0.46972635762199999</v>
      </c>
      <c r="I8536" t="s">
        <v>29</v>
      </c>
      <c r="J8536" t="s">
        <v>5916</v>
      </c>
      <c r="K8536" t="s">
        <v>31</v>
      </c>
      <c r="L8536" t="s">
        <v>32</v>
      </c>
      <c r="M8536" t="s">
        <v>33</v>
      </c>
      <c r="N8536">
        <v>2</v>
      </c>
      <c r="O8536" t="s">
        <v>92</v>
      </c>
      <c r="P8536">
        <v>0.95</v>
      </c>
      <c r="Q8536">
        <v>90634735</v>
      </c>
      <c r="R8536">
        <v>103057161</v>
      </c>
      <c r="S8536">
        <v>0.43136611966600003</v>
      </c>
      <c r="T8536">
        <v>0.558421748281</v>
      </c>
      <c r="U8536">
        <v>0.216836529946</v>
      </c>
      <c r="V8536" s="2">
        <v>5.08414268193E-5</v>
      </c>
      <c r="W8536">
        <v>4.2937822698600003</v>
      </c>
      <c r="X8536">
        <v>3.8465691435699998E-3</v>
      </c>
      <c r="Y8536">
        <v>2.4149264565399999</v>
      </c>
      <c r="Z8536">
        <v>0.523644272912</v>
      </c>
      <c r="AA8536">
        <v>95</v>
      </c>
    </row>
    <row r="8537" spans="1:27" x14ac:dyDescent="0.2">
      <c r="A8537">
        <v>8</v>
      </c>
      <c r="B8537" t="s">
        <v>47</v>
      </c>
      <c r="C8537" s="1" t="s">
        <v>12459</v>
      </c>
      <c r="D8537" t="s">
        <v>12460</v>
      </c>
      <c r="E8537">
        <v>99439249</v>
      </c>
      <c r="F8537">
        <v>99443023</v>
      </c>
      <c r="G8537">
        <v>0.46836984852199998</v>
      </c>
      <c r="H8537">
        <v>0.46833124833700002</v>
      </c>
      <c r="I8537" t="s">
        <v>29</v>
      </c>
      <c r="J8537" t="s">
        <v>5916</v>
      </c>
      <c r="K8537" t="s">
        <v>31</v>
      </c>
      <c r="L8537" t="s">
        <v>32</v>
      </c>
      <c r="M8537" t="s">
        <v>33</v>
      </c>
      <c r="N8537">
        <v>2</v>
      </c>
      <c r="O8537" t="s">
        <v>92</v>
      </c>
      <c r="P8537">
        <v>0.95</v>
      </c>
      <c r="Q8537">
        <v>90634735</v>
      </c>
      <c r="R8537">
        <v>103057161</v>
      </c>
      <c r="S8537">
        <v>0.43136611966600003</v>
      </c>
      <c r="T8537">
        <v>0.558421748281</v>
      </c>
      <c r="U8537">
        <v>0.216836529946</v>
      </c>
      <c r="V8537" s="2">
        <v>5.08414268193E-5</v>
      </c>
      <c r="W8537">
        <v>4.2937822698600003</v>
      </c>
      <c r="X8537">
        <v>3.8465691435699998E-3</v>
      </c>
      <c r="Y8537">
        <v>2.4149264565399999</v>
      </c>
      <c r="Z8537">
        <v>0.523644272912</v>
      </c>
      <c r="AA8537">
        <v>95</v>
      </c>
    </row>
    <row r="8538" spans="1:27" x14ac:dyDescent="0.2">
      <c r="A8538">
        <v>8</v>
      </c>
      <c r="B8538" t="s">
        <v>47</v>
      </c>
      <c r="C8538" s="1" t="s">
        <v>12461</v>
      </c>
      <c r="D8538" t="s">
        <v>12462</v>
      </c>
      <c r="E8538">
        <v>99466858</v>
      </c>
      <c r="F8538">
        <v>99954799</v>
      </c>
      <c r="G8538">
        <v>0.46808746576900001</v>
      </c>
      <c r="H8538">
        <v>0.46309684232100001</v>
      </c>
      <c r="I8538" t="s">
        <v>29</v>
      </c>
      <c r="J8538" t="s">
        <v>5916</v>
      </c>
      <c r="K8538" t="s">
        <v>31</v>
      </c>
      <c r="L8538" t="s">
        <v>32</v>
      </c>
      <c r="M8538" t="s">
        <v>33</v>
      </c>
      <c r="N8538">
        <v>2</v>
      </c>
      <c r="O8538" t="s">
        <v>92</v>
      </c>
      <c r="P8538">
        <v>0.95</v>
      </c>
      <c r="Q8538">
        <v>90634735</v>
      </c>
      <c r="R8538">
        <v>103057161</v>
      </c>
      <c r="S8538">
        <v>0.43136611966600003</v>
      </c>
      <c r="T8538">
        <v>0.558421748281</v>
      </c>
      <c r="U8538">
        <v>0.216836529946</v>
      </c>
      <c r="V8538" s="2">
        <v>5.08414268193E-5</v>
      </c>
      <c r="W8538">
        <v>4.2937822698600003</v>
      </c>
      <c r="X8538">
        <v>3.8465691435699998E-3</v>
      </c>
      <c r="Y8538">
        <v>2.4149264565399999</v>
      </c>
      <c r="Z8538">
        <v>0.523644272912</v>
      </c>
      <c r="AA8538">
        <v>95</v>
      </c>
    </row>
    <row r="8539" spans="1:27" x14ac:dyDescent="0.2">
      <c r="A8539">
        <v>8</v>
      </c>
      <c r="B8539" t="s">
        <v>47</v>
      </c>
      <c r="C8539" s="1" t="s">
        <v>12463</v>
      </c>
      <c r="D8539" t="s">
        <v>12464</v>
      </c>
      <c r="E8539">
        <v>99956630</v>
      </c>
      <c r="F8539">
        <v>99964332</v>
      </c>
      <c r="G8539">
        <v>0.46307811499200002</v>
      </c>
      <c r="H8539">
        <v>0.46299933952200001</v>
      </c>
      <c r="I8539" t="s">
        <v>29</v>
      </c>
      <c r="J8539" t="s">
        <v>5916</v>
      </c>
      <c r="K8539" t="s">
        <v>31</v>
      </c>
      <c r="L8539" t="s">
        <v>32</v>
      </c>
      <c r="M8539" t="s">
        <v>33</v>
      </c>
      <c r="N8539">
        <v>2</v>
      </c>
      <c r="O8539" t="s">
        <v>92</v>
      </c>
      <c r="P8539">
        <v>0.95</v>
      </c>
      <c r="Q8539">
        <v>90634735</v>
      </c>
      <c r="R8539">
        <v>103057161</v>
      </c>
      <c r="S8539">
        <v>0.43136611966600003</v>
      </c>
      <c r="T8539">
        <v>0.558421748281</v>
      </c>
      <c r="U8539">
        <v>0.216836529946</v>
      </c>
      <c r="V8539" s="2">
        <v>5.08414268193E-5</v>
      </c>
      <c r="W8539">
        <v>4.2937822698600003</v>
      </c>
      <c r="X8539">
        <v>3.8465691435699998E-3</v>
      </c>
      <c r="Y8539">
        <v>2.4149264565399999</v>
      </c>
      <c r="Z8539">
        <v>0.523644272912</v>
      </c>
      <c r="AA8539">
        <v>95</v>
      </c>
    </row>
    <row r="8540" spans="1:27" x14ac:dyDescent="0.2">
      <c r="A8540">
        <v>8</v>
      </c>
      <c r="B8540" t="s">
        <v>47</v>
      </c>
      <c r="C8540" s="1" t="s">
        <v>12465</v>
      </c>
      <c r="D8540" t="s">
        <v>12466</v>
      </c>
      <c r="E8540">
        <v>100025493</v>
      </c>
      <c r="F8540">
        <v>100889814</v>
      </c>
      <c r="G8540">
        <v>0.46237378946399998</v>
      </c>
      <c r="H8540">
        <v>0.45353357999299998</v>
      </c>
      <c r="I8540" t="s">
        <v>29</v>
      </c>
      <c r="J8540" t="s">
        <v>5916</v>
      </c>
      <c r="K8540" t="s">
        <v>31</v>
      </c>
      <c r="L8540" t="s">
        <v>32</v>
      </c>
      <c r="M8540" t="s">
        <v>33</v>
      </c>
      <c r="N8540">
        <v>2</v>
      </c>
      <c r="O8540" t="s">
        <v>92</v>
      </c>
      <c r="P8540">
        <v>0.95</v>
      </c>
      <c r="Q8540">
        <v>90634735</v>
      </c>
      <c r="R8540">
        <v>103057161</v>
      </c>
      <c r="S8540">
        <v>0.43136611966600003</v>
      </c>
      <c r="T8540">
        <v>0.558421748281</v>
      </c>
      <c r="U8540">
        <v>0.216836529946</v>
      </c>
      <c r="V8540" s="2">
        <v>5.08414268193E-5</v>
      </c>
      <c r="W8540">
        <v>4.2937822698600003</v>
      </c>
      <c r="X8540">
        <v>3.8465691435699998E-3</v>
      </c>
      <c r="Y8540">
        <v>2.4149264565399999</v>
      </c>
      <c r="Z8540">
        <v>0.523644272912</v>
      </c>
      <c r="AA8540">
        <v>95</v>
      </c>
    </row>
    <row r="8541" spans="1:27" x14ac:dyDescent="0.2">
      <c r="A8541">
        <v>8</v>
      </c>
      <c r="B8541" t="s">
        <v>47</v>
      </c>
      <c r="C8541" s="1" t="s">
        <v>12467</v>
      </c>
      <c r="D8541" t="s">
        <v>12468</v>
      </c>
      <c r="E8541">
        <v>100548863</v>
      </c>
      <c r="F8541">
        <v>100548958</v>
      </c>
      <c r="G8541">
        <v>0.45702080089699998</v>
      </c>
      <c r="H8541">
        <v>0.45701982924399998</v>
      </c>
      <c r="I8541" t="s">
        <v>29</v>
      </c>
      <c r="J8541" t="s">
        <v>5916</v>
      </c>
      <c r="K8541" t="s">
        <v>31</v>
      </c>
      <c r="L8541" t="s">
        <v>32</v>
      </c>
      <c r="M8541" t="s">
        <v>33</v>
      </c>
      <c r="N8541">
        <v>2</v>
      </c>
      <c r="O8541" t="s">
        <v>92</v>
      </c>
      <c r="P8541">
        <v>0.95</v>
      </c>
      <c r="Q8541">
        <v>90634735</v>
      </c>
      <c r="R8541">
        <v>103057161</v>
      </c>
      <c r="S8541">
        <v>0.43136611966600003</v>
      </c>
      <c r="T8541">
        <v>0.558421748281</v>
      </c>
      <c r="U8541">
        <v>0.216836529946</v>
      </c>
      <c r="V8541" s="2">
        <v>5.08414268193E-5</v>
      </c>
      <c r="W8541">
        <v>4.2937822698600003</v>
      </c>
      <c r="X8541">
        <v>3.8465691435699998E-3</v>
      </c>
      <c r="Y8541">
        <v>2.4149264565399999</v>
      </c>
      <c r="Z8541">
        <v>0.523644272912</v>
      </c>
      <c r="AA8541">
        <v>95</v>
      </c>
    </row>
    <row r="8542" spans="1:27" x14ac:dyDescent="0.2">
      <c r="A8542">
        <v>8</v>
      </c>
      <c r="B8542" t="s">
        <v>47</v>
      </c>
      <c r="C8542" s="1" t="s">
        <v>12469</v>
      </c>
      <c r="D8542" t="s">
        <v>12470</v>
      </c>
      <c r="E8542">
        <v>100549013</v>
      </c>
      <c r="F8542">
        <v>100549089</v>
      </c>
      <c r="G8542">
        <v>0.457019266709</v>
      </c>
      <c r="H8542">
        <v>0.45701848938599998</v>
      </c>
      <c r="I8542" t="s">
        <v>29</v>
      </c>
      <c r="J8542" t="s">
        <v>5916</v>
      </c>
      <c r="K8542" t="s">
        <v>31</v>
      </c>
      <c r="L8542" t="s">
        <v>32</v>
      </c>
      <c r="M8542" t="s">
        <v>33</v>
      </c>
      <c r="N8542">
        <v>2</v>
      </c>
      <c r="O8542" t="s">
        <v>92</v>
      </c>
      <c r="P8542">
        <v>0.95</v>
      </c>
      <c r="Q8542">
        <v>90634735</v>
      </c>
      <c r="R8542">
        <v>103057161</v>
      </c>
      <c r="S8542">
        <v>0.43136611966600003</v>
      </c>
      <c r="T8542">
        <v>0.558421748281</v>
      </c>
      <c r="U8542">
        <v>0.216836529946</v>
      </c>
      <c r="V8542" s="2">
        <v>5.08414268193E-5</v>
      </c>
      <c r="W8542">
        <v>4.2937822698600003</v>
      </c>
      <c r="X8542">
        <v>3.8465691435699998E-3</v>
      </c>
      <c r="Y8542">
        <v>2.4149264565399999</v>
      </c>
      <c r="Z8542">
        <v>0.523644272912</v>
      </c>
      <c r="AA8542">
        <v>95</v>
      </c>
    </row>
    <row r="8543" spans="1:27" x14ac:dyDescent="0.2">
      <c r="A8543">
        <v>8</v>
      </c>
      <c r="B8543" t="s">
        <v>47</v>
      </c>
      <c r="C8543" s="1" t="s">
        <v>12471</v>
      </c>
      <c r="D8543" t="s">
        <v>12472</v>
      </c>
      <c r="E8543">
        <v>100890222</v>
      </c>
      <c r="F8543">
        <v>100906242</v>
      </c>
      <c r="G8543">
        <v>0.453529407</v>
      </c>
      <c r="H8543">
        <v>0.45336555565800002</v>
      </c>
      <c r="I8543" t="s">
        <v>29</v>
      </c>
      <c r="J8543" t="s">
        <v>5916</v>
      </c>
      <c r="K8543" t="s">
        <v>31</v>
      </c>
      <c r="L8543" t="s">
        <v>32</v>
      </c>
      <c r="M8543" t="s">
        <v>33</v>
      </c>
      <c r="N8543">
        <v>2</v>
      </c>
      <c r="O8543" t="s">
        <v>92</v>
      </c>
      <c r="P8543">
        <v>0.95</v>
      </c>
      <c r="Q8543">
        <v>90634735</v>
      </c>
      <c r="R8543">
        <v>103057161</v>
      </c>
      <c r="S8543">
        <v>0.43136611966600003</v>
      </c>
      <c r="T8543">
        <v>0.558421748281</v>
      </c>
      <c r="U8543">
        <v>0.216836529946</v>
      </c>
      <c r="V8543" s="2">
        <v>5.08414268193E-5</v>
      </c>
      <c r="W8543">
        <v>4.2937822698600003</v>
      </c>
      <c r="X8543">
        <v>3.8465691435699998E-3</v>
      </c>
      <c r="Y8543">
        <v>2.4149264565399999</v>
      </c>
      <c r="Z8543">
        <v>0.523644272912</v>
      </c>
      <c r="AA8543">
        <v>95</v>
      </c>
    </row>
    <row r="8544" spans="1:27" x14ac:dyDescent="0.2">
      <c r="A8544">
        <v>8</v>
      </c>
      <c r="B8544" t="s">
        <v>47</v>
      </c>
      <c r="C8544" s="1" t="s">
        <v>12473</v>
      </c>
      <c r="D8544" t="s">
        <v>12474</v>
      </c>
      <c r="E8544">
        <v>100973165</v>
      </c>
      <c r="F8544">
        <v>101118344</v>
      </c>
      <c r="G8544">
        <v>0.452681072302</v>
      </c>
      <c r="H8544">
        <v>0.45119619252799997</v>
      </c>
      <c r="I8544" t="s">
        <v>29</v>
      </c>
      <c r="J8544" t="s">
        <v>5916</v>
      </c>
      <c r="K8544" t="s">
        <v>31</v>
      </c>
      <c r="L8544" t="s">
        <v>32</v>
      </c>
      <c r="M8544" t="s">
        <v>33</v>
      </c>
      <c r="N8544">
        <v>2</v>
      </c>
      <c r="O8544" t="s">
        <v>92</v>
      </c>
      <c r="P8544">
        <v>0.95</v>
      </c>
      <c r="Q8544">
        <v>90634735</v>
      </c>
      <c r="R8544">
        <v>103057161</v>
      </c>
      <c r="S8544">
        <v>0.43136611966600003</v>
      </c>
      <c r="T8544">
        <v>0.558421748281</v>
      </c>
      <c r="U8544">
        <v>0.216836529946</v>
      </c>
      <c r="V8544" s="2">
        <v>5.08414268193E-5</v>
      </c>
      <c r="W8544">
        <v>4.2937822698600003</v>
      </c>
      <c r="X8544">
        <v>3.8465691435699998E-3</v>
      </c>
      <c r="Y8544">
        <v>2.4149264565399999</v>
      </c>
      <c r="Z8544">
        <v>0.523644272912</v>
      </c>
      <c r="AA8544">
        <v>95</v>
      </c>
    </row>
    <row r="8545" spans="1:27" x14ac:dyDescent="0.2">
      <c r="A8545">
        <v>8</v>
      </c>
      <c r="B8545" t="s">
        <v>47</v>
      </c>
      <c r="C8545" s="1" t="s">
        <v>12475</v>
      </c>
      <c r="D8545" t="s">
        <v>12476</v>
      </c>
      <c r="E8545">
        <v>101016809</v>
      </c>
      <c r="F8545">
        <v>101016879</v>
      </c>
      <c r="G8545">
        <v>0.452234684788</v>
      </c>
      <c r="H8545">
        <v>0.45223396883400002</v>
      </c>
      <c r="I8545" t="s">
        <v>29</v>
      </c>
      <c r="J8545" t="s">
        <v>5916</v>
      </c>
      <c r="K8545" t="s">
        <v>31</v>
      </c>
      <c r="L8545" t="s">
        <v>32</v>
      </c>
      <c r="M8545" t="s">
        <v>33</v>
      </c>
      <c r="N8545">
        <v>2</v>
      </c>
      <c r="O8545" t="s">
        <v>92</v>
      </c>
      <c r="P8545">
        <v>0.95</v>
      </c>
      <c r="Q8545">
        <v>90634735</v>
      </c>
      <c r="R8545">
        <v>103057161</v>
      </c>
      <c r="S8545">
        <v>0.43136611966600003</v>
      </c>
      <c r="T8545">
        <v>0.558421748281</v>
      </c>
      <c r="U8545">
        <v>0.216836529946</v>
      </c>
      <c r="V8545" s="2">
        <v>5.08414268193E-5</v>
      </c>
      <c r="W8545">
        <v>4.2937822698600003</v>
      </c>
      <c r="X8545">
        <v>3.8465691435699998E-3</v>
      </c>
      <c r="Y8545">
        <v>2.4149264565399999</v>
      </c>
      <c r="Z8545">
        <v>0.523644272912</v>
      </c>
      <c r="AA8545">
        <v>95</v>
      </c>
    </row>
    <row r="8546" spans="1:27" x14ac:dyDescent="0.2">
      <c r="A8546">
        <v>8</v>
      </c>
      <c r="B8546" t="s">
        <v>47</v>
      </c>
      <c r="C8546" s="1" t="s">
        <v>12477</v>
      </c>
      <c r="D8546" t="s">
        <v>12478</v>
      </c>
      <c r="E8546">
        <v>101036209</v>
      </c>
      <c r="F8546">
        <v>101036312</v>
      </c>
      <c r="G8546">
        <v>0.45203626306400002</v>
      </c>
      <c r="H8546">
        <v>0.452035209587</v>
      </c>
      <c r="I8546" t="s">
        <v>29</v>
      </c>
      <c r="J8546" t="s">
        <v>5916</v>
      </c>
      <c r="K8546" t="s">
        <v>31</v>
      </c>
      <c r="L8546" t="s">
        <v>32</v>
      </c>
      <c r="M8546" t="s">
        <v>33</v>
      </c>
      <c r="N8546">
        <v>2</v>
      </c>
      <c r="O8546" t="s">
        <v>92</v>
      </c>
      <c r="P8546">
        <v>0.95</v>
      </c>
      <c r="Q8546">
        <v>90634735</v>
      </c>
      <c r="R8546">
        <v>103057161</v>
      </c>
      <c r="S8546">
        <v>0.43136611966600003</v>
      </c>
      <c r="T8546">
        <v>0.558421748281</v>
      </c>
      <c r="U8546">
        <v>0.216836529946</v>
      </c>
      <c r="V8546" s="2">
        <v>5.08414268193E-5</v>
      </c>
      <c r="W8546">
        <v>4.2937822698600003</v>
      </c>
      <c r="X8546">
        <v>3.8465691435699998E-3</v>
      </c>
      <c r="Y8546">
        <v>2.4149264565399999</v>
      </c>
      <c r="Z8546">
        <v>0.523644272912</v>
      </c>
      <c r="AA8546">
        <v>95</v>
      </c>
    </row>
    <row r="8547" spans="1:27" x14ac:dyDescent="0.2">
      <c r="A8547">
        <v>8</v>
      </c>
      <c r="B8547" t="s">
        <v>47</v>
      </c>
      <c r="C8547" s="1" t="s">
        <v>12479</v>
      </c>
      <c r="D8547" t="s">
        <v>12480</v>
      </c>
      <c r="E8547">
        <v>101145587</v>
      </c>
      <c r="F8547">
        <v>101158099</v>
      </c>
      <c r="G8547">
        <v>0.45091755319600002</v>
      </c>
      <c r="H8547">
        <v>0.45078958141100001</v>
      </c>
      <c r="I8547" t="s">
        <v>29</v>
      </c>
      <c r="J8547" t="s">
        <v>5916</v>
      </c>
      <c r="K8547" t="s">
        <v>31</v>
      </c>
      <c r="L8547" t="s">
        <v>32</v>
      </c>
      <c r="M8547" t="s">
        <v>33</v>
      </c>
      <c r="N8547">
        <v>2</v>
      </c>
      <c r="O8547" t="s">
        <v>92</v>
      </c>
      <c r="P8547">
        <v>0.95</v>
      </c>
      <c r="Q8547">
        <v>90634735</v>
      </c>
      <c r="R8547">
        <v>103057161</v>
      </c>
      <c r="S8547">
        <v>0.43136611966600003</v>
      </c>
      <c r="T8547">
        <v>0.558421748281</v>
      </c>
      <c r="U8547">
        <v>0.216836529946</v>
      </c>
      <c r="V8547" s="2">
        <v>5.08414268193E-5</v>
      </c>
      <c r="W8547">
        <v>4.2937822698600003</v>
      </c>
      <c r="X8547">
        <v>3.8465691435699998E-3</v>
      </c>
      <c r="Y8547">
        <v>2.4149264565399999</v>
      </c>
      <c r="Z8547">
        <v>0.523644272912</v>
      </c>
      <c r="AA8547">
        <v>95</v>
      </c>
    </row>
    <row r="8548" spans="1:27" x14ac:dyDescent="0.2">
      <c r="A8548">
        <v>8</v>
      </c>
      <c r="B8548" t="s">
        <v>47</v>
      </c>
      <c r="C8548" s="1" t="s">
        <v>12481</v>
      </c>
      <c r="D8548" t="s">
        <v>12482</v>
      </c>
      <c r="E8548">
        <v>101162838</v>
      </c>
      <c r="F8548">
        <v>101166230</v>
      </c>
      <c r="G8548">
        <v>0.45074111127900002</v>
      </c>
      <c r="H8548">
        <v>0.45070641816099999</v>
      </c>
      <c r="I8548" t="s">
        <v>29</v>
      </c>
      <c r="J8548" t="s">
        <v>5916</v>
      </c>
      <c r="K8548" t="s">
        <v>31</v>
      </c>
      <c r="L8548" t="s">
        <v>32</v>
      </c>
      <c r="M8548" t="s">
        <v>33</v>
      </c>
      <c r="N8548">
        <v>2</v>
      </c>
      <c r="O8548" t="s">
        <v>92</v>
      </c>
      <c r="P8548">
        <v>0.95</v>
      </c>
      <c r="Q8548">
        <v>90634735</v>
      </c>
      <c r="R8548">
        <v>103057161</v>
      </c>
      <c r="S8548">
        <v>0.43136611966600003</v>
      </c>
      <c r="T8548">
        <v>0.558421748281</v>
      </c>
      <c r="U8548">
        <v>0.216836529946</v>
      </c>
      <c r="V8548" s="2">
        <v>5.08414268193E-5</v>
      </c>
      <c r="W8548">
        <v>4.2937822698600003</v>
      </c>
      <c r="X8548">
        <v>3.8465691435699998E-3</v>
      </c>
      <c r="Y8548">
        <v>2.4149264565399999</v>
      </c>
      <c r="Z8548">
        <v>0.523644272912</v>
      </c>
      <c r="AA8548">
        <v>95</v>
      </c>
    </row>
    <row r="8549" spans="1:27" x14ac:dyDescent="0.2">
      <c r="A8549">
        <v>8</v>
      </c>
      <c r="B8549" t="s">
        <v>47</v>
      </c>
      <c r="C8549" s="1" t="s">
        <v>12483</v>
      </c>
      <c r="D8549" t="s">
        <v>12484</v>
      </c>
      <c r="E8549">
        <v>101170262</v>
      </c>
      <c r="F8549">
        <v>101254132</v>
      </c>
      <c r="G8549">
        <v>0.450665179172</v>
      </c>
      <c r="H8549">
        <v>0.449807363189</v>
      </c>
      <c r="I8549" t="s">
        <v>29</v>
      </c>
      <c r="J8549" t="s">
        <v>5916</v>
      </c>
      <c r="K8549" t="s">
        <v>31</v>
      </c>
      <c r="L8549" t="s">
        <v>32</v>
      </c>
      <c r="M8549" t="s">
        <v>33</v>
      </c>
      <c r="N8549">
        <v>2</v>
      </c>
      <c r="O8549" t="s">
        <v>92</v>
      </c>
      <c r="P8549">
        <v>0.95</v>
      </c>
      <c r="Q8549">
        <v>90634735</v>
      </c>
      <c r="R8549">
        <v>103057161</v>
      </c>
      <c r="S8549">
        <v>0.43136611966600003</v>
      </c>
      <c r="T8549">
        <v>0.558421748281</v>
      </c>
      <c r="U8549">
        <v>0.216836529946</v>
      </c>
      <c r="V8549" s="2">
        <v>5.08414268193E-5</v>
      </c>
      <c r="W8549">
        <v>4.2937822698600003</v>
      </c>
      <c r="X8549">
        <v>3.8465691435699998E-3</v>
      </c>
      <c r="Y8549">
        <v>2.4149264565399999</v>
      </c>
      <c r="Z8549">
        <v>0.523644272912</v>
      </c>
      <c r="AA8549">
        <v>95</v>
      </c>
    </row>
    <row r="8550" spans="1:27" x14ac:dyDescent="0.2">
      <c r="A8550">
        <v>8</v>
      </c>
      <c r="B8550" t="s">
        <v>47</v>
      </c>
      <c r="C8550" s="1" t="s">
        <v>10096</v>
      </c>
      <c r="D8550" t="s">
        <v>10097</v>
      </c>
      <c r="E8550">
        <v>101269286</v>
      </c>
      <c r="F8550">
        <v>101348446</v>
      </c>
      <c r="G8550">
        <v>0.44965236922899998</v>
      </c>
      <c r="H8550">
        <v>0.44884272676800002</v>
      </c>
      <c r="I8550" t="s">
        <v>29</v>
      </c>
      <c r="J8550" t="s">
        <v>5916</v>
      </c>
      <c r="K8550" t="s">
        <v>31</v>
      </c>
      <c r="L8550" t="s">
        <v>32</v>
      </c>
      <c r="M8550" t="s">
        <v>33</v>
      </c>
      <c r="N8550">
        <v>2</v>
      </c>
      <c r="O8550" t="s">
        <v>92</v>
      </c>
      <c r="P8550">
        <v>0.95</v>
      </c>
      <c r="Q8550">
        <v>90634735</v>
      </c>
      <c r="R8550">
        <v>103057161</v>
      </c>
      <c r="S8550">
        <v>0.43136611966600003</v>
      </c>
      <c r="T8550">
        <v>0.558421748281</v>
      </c>
      <c r="U8550">
        <v>0.216836529946</v>
      </c>
      <c r="V8550" s="2">
        <v>5.08414268193E-5</v>
      </c>
      <c r="W8550">
        <v>4.2937822698600003</v>
      </c>
      <c r="X8550">
        <v>3.8465691435699998E-3</v>
      </c>
      <c r="Y8550">
        <v>2.4149264565399999</v>
      </c>
      <c r="Z8550">
        <v>0.523644272912</v>
      </c>
      <c r="AA8550">
        <v>95</v>
      </c>
    </row>
    <row r="8551" spans="1:27" x14ac:dyDescent="0.2">
      <c r="A8551">
        <v>8</v>
      </c>
      <c r="B8551" t="s">
        <v>47</v>
      </c>
      <c r="C8551" s="1" t="s">
        <v>10098</v>
      </c>
      <c r="D8551" t="s">
        <v>10099</v>
      </c>
      <c r="E8551">
        <v>101394990</v>
      </c>
      <c r="F8551">
        <v>101395073</v>
      </c>
      <c r="G8551">
        <v>0.44836667827499999</v>
      </c>
      <c r="H8551">
        <v>0.44836582935699998</v>
      </c>
      <c r="I8551" t="s">
        <v>29</v>
      </c>
      <c r="J8551" t="s">
        <v>5916</v>
      </c>
      <c r="K8551" t="s">
        <v>31</v>
      </c>
      <c r="L8551" t="s">
        <v>32</v>
      </c>
      <c r="M8551" t="s">
        <v>33</v>
      </c>
      <c r="N8551">
        <v>2</v>
      </c>
      <c r="O8551" t="s">
        <v>92</v>
      </c>
      <c r="P8551">
        <v>0.95</v>
      </c>
      <c r="Q8551">
        <v>90634735</v>
      </c>
      <c r="R8551">
        <v>103057161</v>
      </c>
      <c r="S8551">
        <v>0.43136611966600003</v>
      </c>
      <c r="T8551">
        <v>0.558421748281</v>
      </c>
      <c r="U8551">
        <v>0.216836529946</v>
      </c>
      <c r="V8551" s="2">
        <v>5.08414268193E-5</v>
      </c>
      <c r="W8551">
        <v>4.2937822698600003</v>
      </c>
      <c r="X8551">
        <v>3.8465691435699998E-3</v>
      </c>
      <c r="Y8551">
        <v>2.4149264565399999</v>
      </c>
      <c r="Z8551">
        <v>0.523644272912</v>
      </c>
      <c r="AA8551">
        <v>95</v>
      </c>
    </row>
    <row r="8552" spans="1:27" x14ac:dyDescent="0.2">
      <c r="A8552">
        <v>8</v>
      </c>
      <c r="B8552" t="s">
        <v>47</v>
      </c>
      <c r="C8552" s="1" t="s">
        <v>10100</v>
      </c>
      <c r="D8552" t="s">
        <v>10101</v>
      </c>
      <c r="E8552">
        <v>101521979</v>
      </c>
      <c r="F8552">
        <v>101572014</v>
      </c>
      <c r="G8552">
        <v>0.44706784443800002</v>
      </c>
      <c r="H8552">
        <v>0.44655609026199999</v>
      </c>
      <c r="I8552" t="s">
        <v>29</v>
      </c>
      <c r="J8552" t="s">
        <v>5916</v>
      </c>
      <c r="K8552" t="s">
        <v>31</v>
      </c>
      <c r="L8552" t="s">
        <v>32</v>
      </c>
      <c r="M8552" t="s">
        <v>33</v>
      </c>
      <c r="N8552">
        <v>2</v>
      </c>
      <c r="O8552" t="s">
        <v>92</v>
      </c>
      <c r="P8552">
        <v>0.95</v>
      </c>
      <c r="Q8552">
        <v>90634735</v>
      </c>
      <c r="R8552">
        <v>103057161</v>
      </c>
      <c r="S8552">
        <v>0.43136611966600003</v>
      </c>
      <c r="T8552">
        <v>0.558421748281</v>
      </c>
      <c r="U8552">
        <v>0.216836529946</v>
      </c>
      <c r="V8552" s="2">
        <v>5.08414268193E-5</v>
      </c>
      <c r="W8552">
        <v>4.2937822698600003</v>
      </c>
      <c r="X8552">
        <v>3.8465691435699998E-3</v>
      </c>
      <c r="Y8552">
        <v>2.4149264565399999</v>
      </c>
      <c r="Z8552">
        <v>0.523644272912</v>
      </c>
      <c r="AA8552">
        <v>95</v>
      </c>
    </row>
    <row r="8553" spans="1:27" x14ac:dyDescent="0.2">
      <c r="A8553">
        <v>8</v>
      </c>
      <c r="B8553" t="s">
        <v>55</v>
      </c>
      <c r="C8553" s="1" t="s">
        <v>10102</v>
      </c>
      <c r="D8553" t="s">
        <v>10103</v>
      </c>
      <c r="E8553">
        <v>101585111</v>
      </c>
      <c r="F8553">
        <v>101661893</v>
      </c>
      <c r="G8553">
        <v>0.44642213514200002</v>
      </c>
      <c r="H8553">
        <v>0.44563681468400002</v>
      </c>
      <c r="I8553" t="s">
        <v>29</v>
      </c>
      <c r="J8553" t="s">
        <v>5916</v>
      </c>
      <c r="K8553" t="s">
        <v>31</v>
      </c>
      <c r="L8553" t="s">
        <v>32</v>
      </c>
      <c r="M8553" t="s">
        <v>33</v>
      </c>
      <c r="N8553">
        <v>2</v>
      </c>
      <c r="O8553" t="s">
        <v>92</v>
      </c>
      <c r="P8553">
        <v>0.95</v>
      </c>
      <c r="Q8553">
        <v>90634735</v>
      </c>
      <c r="R8553">
        <v>103057161</v>
      </c>
      <c r="S8553">
        <v>0.43136611966600003</v>
      </c>
      <c r="T8553">
        <v>0.558421748281</v>
      </c>
      <c r="U8553">
        <v>0.216836529946</v>
      </c>
      <c r="V8553" s="2">
        <v>5.08414268193E-5</v>
      </c>
      <c r="W8553">
        <v>4.2937822698600003</v>
      </c>
      <c r="X8553">
        <v>3.8465691435699998E-3</v>
      </c>
      <c r="Y8553">
        <v>2.4149264565399999</v>
      </c>
      <c r="Z8553">
        <v>0.523644272912</v>
      </c>
      <c r="AA8553">
        <v>95</v>
      </c>
    </row>
    <row r="8554" spans="1:27" x14ac:dyDescent="0.2">
      <c r="A8554">
        <v>8</v>
      </c>
      <c r="B8554" t="s">
        <v>55</v>
      </c>
      <c r="C8554" s="1" t="s">
        <v>10104</v>
      </c>
      <c r="D8554" t="s">
        <v>10105</v>
      </c>
      <c r="E8554">
        <v>101715143</v>
      </c>
      <c r="F8554">
        <v>101734315</v>
      </c>
      <c r="G8554">
        <v>0.44509217773300003</v>
      </c>
      <c r="H8554">
        <v>0.44489608797500002</v>
      </c>
      <c r="I8554" t="s">
        <v>29</v>
      </c>
      <c r="J8554" t="s">
        <v>5916</v>
      </c>
      <c r="K8554" t="s">
        <v>31</v>
      </c>
      <c r="L8554" t="s">
        <v>32</v>
      </c>
      <c r="M8554" t="s">
        <v>33</v>
      </c>
      <c r="N8554">
        <v>2</v>
      </c>
      <c r="O8554" t="s">
        <v>92</v>
      </c>
      <c r="P8554">
        <v>0.95</v>
      </c>
      <c r="Q8554">
        <v>90634735</v>
      </c>
      <c r="R8554">
        <v>103057161</v>
      </c>
      <c r="S8554">
        <v>0.43136611966600003</v>
      </c>
      <c r="T8554">
        <v>0.558421748281</v>
      </c>
      <c r="U8554">
        <v>0.216836529946</v>
      </c>
      <c r="V8554" s="2">
        <v>5.08414268193E-5</v>
      </c>
      <c r="W8554">
        <v>4.2937822698600003</v>
      </c>
      <c r="X8554">
        <v>3.8465691435699998E-3</v>
      </c>
      <c r="Y8554">
        <v>2.4149264565399999</v>
      </c>
      <c r="Z8554">
        <v>0.523644272912</v>
      </c>
      <c r="AA8554">
        <v>95</v>
      </c>
    </row>
    <row r="8555" spans="1:27" x14ac:dyDescent="0.2">
      <c r="A8555">
        <v>8</v>
      </c>
      <c r="B8555" t="s">
        <v>55</v>
      </c>
      <c r="C8555" s="1" t="s">
        <v>10106</v>
      </c>
      <c r="D8555" t="s">
        <v>10107</v>
      </c>
      <c r="E8555">
        <v>101715195</v>
      </c>
      <c r="F8555">
        <v>101715252</v>
      </c>
      <c r="G8555">
        <v>0.44509164588099998</v>
      </c>
      <c r="H8555">
        <v>0.44509106288900002</v>
      </c>
      <c r="I8555" t="s">
        <v>29</v>
      </c>
      <c r="J8555" t="s">
        <v>5916</v>
      </c>
      <c r="K8555" t="s">
        <v>31</v>
      </c>
      <c r="L8555" t="s">
        <v>32</v>
      </c>
      <c r="M8555" t="s">
        <v>33</v>
      </c>
      <c r="N8555">
        <v>2</v>
      </c>
      <c r="O8555" t="s">
        <v>92</v>
      </c>
      <c r="P8555">
        <v>0.95</v>
      </c>
      <c r="Q8555">
        <v>90634735</v>
      </c>
      <c r="R8555">
        <v>103057161</v>
      </c>
      <c r="S8555">
        <v>0.43136611966600003</v>
      </c>
      <c r="T8555">
        <v>0.558421748281</v>
      </c>
      <c r="U8555">
        <v>0.216836529946</v>
      </c>
      <c r="V8555" s="2">
        <v>5.08414268193E-5</v>
      </c>
      <c r="W8555">
        <v>4.2937822698600003</v>
      </c>
      <c r="X8555">
        <v>3.8465691435699998E-3</v>
      </c>
      <c r="Y8555">
        <v>2.4149264565399999</v>
      </c>
      <c r="Z8555">
        <v>0.523644272912</v>
      </c>
      <c r="AA8555">
        <v>95</v>
      </c>
    </row>
    <row r="8556" spans="1:27" x14ac:dyDescent="0.2">
      <c r="A8556">
        <v>8</v>
      </c>
      <c r="B8556" t="s">
        <v>55</v>
      </c>
      <c r="C8556" s="1" t="s">
        <v>10108</v>
      </c>
      <c r="D8556" t="s">
        <v>10109</v>
      </c>
      <c r="E8556">
        <v>101930803</v>
      </c>
      <c r="F8556">
        <v>101965623</v>
      </c>
      <c r="G8556">
        <v>0.44288642365000003</v>
      </c>
      <c r="H8556">
        <v>0.44253028733799998</v>
      </c>
      <c r="I8556" t="s">
        <v>29</v>
      </c>
      <c r="J8556" t="s">
        <v>5916</v>
      </c>
      <c r="K8556" t="s">
        <v>31</v>
      </c>
      <c r="L8556" t="s">
        <v>32</v>
      </c>
      <c r="M8556" t="s">
        <v>33</v>
      </c>
      <c r="N8556">
        <v>2</v>
      </c>
      <c r="O8556" t="s">
        <v>92</v>
      </c>
      <c r="P8556">
        <v>0.95</v>
      </c>
      <c r="Q8556">
        <v>90634735</v>
      </c>
      <c r="R8556">
        <v>103057161</v>
      </c>
      <c r="S8556">
        <v>0.43136611966600003</v>
      </c>
      <c r="T8556">
        <v>0.558421748281</v>
      </c>
      <c r="U8556">
        <v>0.216836529946</v>
      </c>
      <c r="V8556" s="2">
        <v>5.08414268193E-5</v>
      </c>
      <c r="W8556">
        <v>4.2937822698600003</v>
      </c>
      <c r="X8556">
        <v>3.8465691435699998E-3</v>
      </c>
      <c r="Y8556">
        <v>2.4149264565399999</v>
      </c>
      <c r="Z8556">
        <v>0.523644272912</v>
      </c>
      <c r="AA8556">
        <v>95</v>
      </c>
    </row>
    <row r="8557" spans="1:27" x14ac:dyDescent="0.2">
      <c r="A8557">
        <v>8</v>
      </c>
      <c r="B8557" t="s">
        <v>55</v>
      </c>
      <c r="C8557" s="1" t="s">
        <v>10110</v>
      </c>
      <c r="D8557" t="s">
        <v>10111</v>
      </c>
      <c r="E8557">
        <v>102064281</v>
      </c>
      <c r="F8557">
        <v>102088479</v>
      </c>
      <c r="G8557">
        <v>0.441521220815</v>
      </c>
      <c r="H8557">
        <v>0.44127372551100003</v>
      </c>
      <c r="I8557" t="s">
        <v>29</v>
      </c>
      <c r="J8557" t="s">
        <v>5916</v>
      </c>
      <c r="K8557" t="s">
        <v>31</v>
      </c>
      <c r="L8557" t="s">
        <v>32</v>
      </c>
      <c r="M8557" t="s">
        <v>33</v>
      </c>
      <c r="N8557">
        <v>2</v>
      </c>
      <c r="O8557" t="s">
        <v>92</v>
      </c>
      <c r="P8557">
        <v>0.95</v>
      </c>
      <c r="Q8557">
        <v>90634735</v>
      </c>
      <c r="R8557">
        <v>103057161</v>
      </c>
      <c r="S8557">
        <v>0.43136611966600003</v>
      </c>
      <c r="T8557">
        <v>0.558421748281</v>
      </c>
      <c r="U8557">
        <v>0.216836529946</v>
      </c>
      <c r="V8557" s="2">
        <v>5.08414268193E-5</v>
      </c>
      <c r="W8557">
        <v>4.2937822698600003</v>
      </c>
      <c r="X8557">
        <v>3.8465691435699998E-3</v>
      </c>
      <c r="Y8557">
        <v>2.4149264565399999</v>
      </c>
      <c r="Z8557">
        <v>0.523644272912</v>
      </c>
      <c r="AA8557">
        <v>95</v>
      </c>
    </row>
    <row r="8558" spans="1:27" x14ac:dyDescent="0.2">
      <c r="A8558">
        <v>8</v>
      </c>
      <c r="B8558" t="s">
        <v>55</v>
      </c>
      <c r="C8558" s="1" t="s">
        <v>10112</v>
      </c>
      <c r="D8558" t="s">
        <v>10113</v>
      </c>
      <c r="E8558">
        <v>102209265</v>
      </c>
      <c r="F8558">
        <v>102218292</v>
      </c>
      <c r="G8558">
        <v>0.44003833548600002</v>
      </c>
      <c r="H8558">
        <v>0.43994600801700001</v>
      </c>
      <c r="I8558" t="s">
        <v>29</v>
      </c>
      <c r="J8558" t="s">
        <v>5916</v>
      </c>
      <c r="K8558" t="s">
        <v>31</v>
      </c>
      <c r="L8558" t="s">
        <v>32</v>
      </c>
      <c r="M8558" t="s">
        <v>33</v>
      </c>
      <c r="N8558">
        <v>2</v>
      </c>
      <c r="O8558" t="s">
        <v>92</v>
      </c>
      <c r="P8558">
        <v>0.95</v>
      </c>
      <c r="Q8558">
        <v>90634735</v>
      </c>
      <c r="R8558">
        <v>103057161</v>
      </c>
      <c r="S8558">
        <v>0.43136611966600003</v>
      </c>
      <c r="T8558">
        <v>0.558421748281</v>
      </c>
      <c r="U8558">
        <v>0.216836529946</v>
      </c>
      <c r="V8558" s="2">
        <v>5.08414268193E-5</v>
      </c>
      <c r="W8558">
        <v>4.2937822698600003</v>
      </c>
      <c r="X8558">
        <v>3.8465691435699998E-3</v>
      </c>
      <c r="Y8558">
        <v>2.4149264565399999</v>
      </c>
      <c r="Z8558">
        <v>0.523644272912</v>
      </c>
      <c r="AA8558">
        <v>95</v>
      </c>
    </row>
    <row r="8559" spans="1:27" x14ac:dyDescent="0.2">
      <c r="A8559">
        <v>8</v>
      </c>
      <c r="B8559" t="s">
        <v>55</v>
      </c>
      <c r="C8559" s="1" t="s">
        <v>10114</v>
      </c>
      <c r="D8559" t="s">
        <v>10115</v>
      </c>
      <c r="E8559">
        <v>102381120</v>
      </c>
      <c r="F8559">
        <v>102381823</v>
      </c>
      <c r="G8559">
        <v>0.43828061561300002</v>
      </c>
      <c r="H8559">
        <v>0.43827342538199998</v>
      </c>
      <c r="I8559" t="s">
        <v>29</v>
      </c>
      <c r="J8559" t="s">
        <v>5916</v>
      </c>
      <c r="K8559" t="s">
        <v>31</v>
      </c>
      <c r="L8559" t="s">
        <v>32</v>
      </c>
      <c r="M8559" t="s">
        <v>33</v>
      </c>
      <c r="N8559">
        <v>2</v>
      </c>
      <c r="O8559" t="s">
        <v>92</v>
      </c>
      <c r="P8559">
        <v>0.95</v>
      </c>
      <c r="Q8559">
        <v>90634735</v>
      </c>
      <c r="R8559">
        <v>103057161</v>
      </c>
      <c r="S8559">
        <v>0.43136611966600003</v>
      </c>
      <c r="T8559">
        <v>0.558421748281</v>
      </c>
      <c r="U8559">
        <v>0.216836529946</v>
      </c>
      <c r="V8559" s="2">
        <v>5.08414268193E-5</v>
      </c>
      <c r="W8559">
        <v>4.2937822698600003</v>
      </c>
      <c r="X8559">
        <v>3.8465691435699998E-3</v>
      </c>
      <c r="Y8559">
        <v>2.4149264565399999</v>
      </c>
      <c r="Z8559">
        <v>0.523644272912</v>
      </c>
      <c r="AA8559">
        <v>95</v>
      </c>
    </row>
    <row r="8560" spans="1:27" x14ac:dyDescent="0.2">
      <c r="A8560">
        <v>8</v>
      </c>
      <c r="B8560" t="s">
        <v>55</v>
      </c>
      <c r="C8560" s="1" t="s">
        <v>10116</v>
      </c>
      <c r="D8560" t="s">
        <v>10117</v>
      </c>
      <c r="E8560">
        <v>102504666</v>
      </c>
      <c r="F8560">
        <v>102681952</v>
      </c>
      <c r="G8560">
        <v>0.437016996519</v>
      </c>
      <c r="H8560">
        <v>0.43520372879000002</v>
      </c>
      <c r="I8560" t="s">
        <v>29</v>
      </c>
      <c r="J8560" t="s">
        <v>5916</v>
      </c>
      <c r="K8560" t="s">
        <v>31</v>
      </c>
      <c r="L8560" t="s">
        <v>32</v>
      </c>
      <c r="M8560" t="s">
        <v>33</v>
      </c>
      <c r="N8560">
        <v>2</v>
      </c>
      <c r="O8560" t="s">
        <v>92</v>
      </c>
      <c r="P8560">
        <v>0.95</v>
      </c>
      <c r="Q8560">
        <v>90634735</v>
      </c>
      <c r="R8560">
        <v>103057161</v>
      </c>
      <c r="S8560">
        <v>0.43136611966600003</v>
      </c>
      <c r="T8560">
        <v>0.558421748281</v>
      </c>
      <c r="U8560">
        <v>0.216836529946</v>
      </c>
      <c r="V8560" s="2">
        <v>5.08414268193E-5</v>
      </c>
      <c r="W8560">
        <v>4.2937822698600003</v>
      </c>
      <c r="X8560">
        <v>3.8465691435699998E-3</v>
      </c>
      <c r="Y8560">
        <v>2.4149264565399999</v>
      </c>
      <c r="Z8560">
        <v>0.523644272912</v>
      </c>
      <c r="AA8560">
        <v>95</v>
      </c>
    </row>
    <row r="8561" spans="1:27" x14ac:dyDescent="0.2">
      <c r="A8561">
        <v>8</v>
      </c>
      <c r="B8561" t="s">
        <v>55</v>
      </c>
      <c r="C8561" s="1" t="s">
        <v>10118</v>
      </c>
      <c r="D8561" t="s">
        <v>10119</v>
      </c>
      <c r="E8561">
        <v>102698769</v>
      </c>
      <c r="F8561">
        <v>103137135</v>
      </c>
      <c r="G8561">
        <v>0.43503172579299998</v>
      </c>
      <c r="H8561">
        <v>0.43054815167499999</v>
      </c>
      <c r="I8561" t="s">
        <v>29</v>
      </c>
      <c r="J8561" t="s">
        <v>5916</v>
      </c>
      <c r="K8561" t="s">
        <v>31</v>
      </c>
      <c r="L8561" t="s">
        <v>32</v>
      </c>
      <c r="M8561" t="s">
        <v>33</v>
      </c>
      <c r="N8561">
        <v>2</v>
      </c>
      <c r="O8561" t="s">
        <v>92</v>
      </c>
      <c r="P8561">
        <v>0.95</v>
      </c>
      <c r="Q8561">
        <v>90634735</v>
      </c>
      <c r="R8561">
        <v>103057161</v>
      </c>
      <c r="S8561">
        <v>0.43136611966600003</v>
      </c>
      <c r="T8561">
        <v>0.558421748281</v>
      </c>
      <c r="U8561">
        <v>0.216836529946</v>
      </c>
      <c r="V8561" s="2">
        <v>5.08414268193E-5</v>
      </c>
      <c r="W8561">
        <v>4.2937822698600003</v>
      </c>
      <c r="X8561">
        <v>3.8465691435699998E-3</v>
      </c>
      <c r="Y8561">
        <v>2.4149264565399999</v>
      </c>
      <c r="Z8561">
        <v>0.523644272912</v>
      </c>
      <c r="AA8561">
        <v>95</v>
      </c>
    </row>
    <row r="8562" spans="1:27" x14ac:dyDescent="0.2">
      <c r="A8562">
        <v>8</v>
      </c>
      <c r="B8562" t="s">
        <v>55</v>
      </c>
      <c r="C8562" s="1" t="s">
        <v>10120</v>
      </c>
      <c r="D8562" t="s">
        <v>10121</v>
      </c>
      <c r="E8562">
        <v>102996659</v>
      </c>
      <c r="F8562">
        <v>103007078</v>
      </c>
      <c r="G8562">
        <v>0.43198492952200002</v>
      </c>
      <c r="H8562">
        <v>0.43187836478199998</v>
      </c>
      <c r="I8562" t="s">
        <v>29</v>
      </c>
      <c r="J8562" t="s">
        <v>5916</v>
      </c>
      <c r="K8562" t="s">
        <v>31</v>
      </c>
      <c r="L8562" t="s">
        <v>32</v>
      </c>
      <c r="M8562" t="s">
        <v>33</v>
      </c>
      <c r="N8562">
        <v>2</v>
      </c>
      <c r="O8562" t="s">
        <v>92</v>
      </c>
      <c r="P8562">
        <v>0.95</v>
      </c>
      <c r="Q8562">
        <v>90634735</v>
      </c>
      <c r="R8562">
        <v>103057161</v>
      </c>
      <c r="S8562">
        <v>0.43136611966600003</v>
      </c>
      <c r="T8562">
        <v>0.558421748281</v>
      </c>
      <c r="U8562">
        <v>0.216836529946</v>
      </c>
      <c r="V8562" s="2">
        <v>5.08414268193E-5</v>
      </c>
      <c r="W8562">
        <v>4.2937822698600003</v>
      </c>
      <c r="X8562">
        <v>3.8465691435699998E-3</v>
      </c>
      <c r="Y8562">
        <v>2.4149264565399999</v>
      </c>
      <c r="Z8562">
        <v>0.523644272912</v>
      </c>
      <c r="AA8562">
        <v>95</v>
      </c>
    </row>
    <row r="8563" spans="1:27" x14ac:dyDescent="0.2">
      <c r="A8563">
        <v>19</v>
      </c>
      <c r="B8563" t="s">
        <v>26</v>
      </c>
      <c r="C8563" s="1" t="s">
        <v>1551</v>
      </c>
      <c r="D8563" t="s">
        <v>1552</v>
      </c>
      <c r="E8563">
        <v>29777917</v>
      </c>
      <c r="F8563">
        <v>30016659</v>
      </c>
      <c r="G8563">
        <v>0.94981926371600001</v>
      </c>
      <c r="H8563">
        <v>0.94202684643800005</v>
      </c>
      <c r="I8563" t="s">
        <v>29</v>
      </c>
      <c r="J8563" t="s">
        <v>1538</v>
      </c>
      <c r="K8563" t="s">
        <v>31</v>
      </c>
      <c r="L8563" t="s">
        <v>32</v>
      </c>
      <c r="M8563" t="s">
        <v>33</v>
      </c>
      <c r="N8563">
        <v>2</v>
      </c>
      <c r="O8563" t="s">
        <v>92</v>
      </c>
      <c r="P8563">
        <v>0.95</v>
      </c>
      <c r="Q8563">
        <v>29981028</v>
      </c>
      <c r="R8563">
        <v>30493072</v>
      </c>
      <c r="S8563">
        <v>0.92647696877600005</v>
      </c>
      <c r="T8563">
        <v>0.94318982412999997</v>
      </c>
      <c r="U8563">
        <v>0.174685548666</v>
      </c>
      <c r="V8563" s="2">
        <v>1.1423439654399999E-5</v>
      </c>
      <c r="W8563">
        <v>4.9422031081700002</v>
      </c>
      <c r="X8563">
        <v>1.0206605790600001E-3</v>
      </c>
      <c r="Y8563">
        <v>2.99111865865</v>
      </c>
      <c r="Z8563">
        <v>0.52250520401099998</v>
      </c>
      <c r="AA8563">
        <v>7</v>
      </c>
    </row>
    <row r="8564" spans="1:27" x14ac:dyDescent="0.2">
      <c r="A8564">
        <v>19</v>
      </c>
      <c r="B8564" t="s">
        <v>26</v>
      </c>
      <c r="C8564" s="1" t="s">
        <v>1553</v>
      </c>
      <c r="D8564" t="s">
        <v>1554</v>
      </c>
      <c r="E8564">
        <v>30017490</v>
      </c>
      <c r="F8564">
        <v>30055226</v>
      </c>
      <c r="G8564">
        <v>0.94199972302099999</v>
      </c>
      <c r="H8564">
        <v>0.94076803920200003</v>
      </c>
      <c r="I8564" t="s">
        <v>29</v>
      </c>
      <c r="J8564" t="s">
        <v>1538</v>
      </c>
      <c r="K8564" t="s">
        <v>31</v>
      </c>
      <c r="L8564" t="s">
        <v>32</v>
      </c>
      <c r="M8564" t="s">
        <v>33</v>
      </c>
      <c r="N8564">
        <v>2</v>
      </c>
      <c r="O8564" t="s">
        <v>92</v>
      </c>
      <c r="P8564">
        <v>0.95</v>
      </c>
      <c r="Q8564">
        <v>29981028</v>
      </c>
      <c r="R8564">
        <v>30493072</v>
      </c>
      <c r="S8564">
        <v>0.92647696877600005</v>
      </c>
      <c r="T8564">
        <v>0.94318982412999997</v>
      </c>
      <c r="U8564">
        <v>0.174685548666</v>
      </c>
      <c r="V8564" s="2">
        <v>1.1423439654399999E-5</v>
      </c>
      <c r="W8564">
        <v>4.9422031081700002</v>
      </c>
      <c r="X8564">
        <v>1.0206605790600001E-3</v>
      </c>
      <c r="Y8564">
        <v>2.99111865865</v>
      </c>
      <c r="Z8564">
        <v>0.52250520401099998</v>
      </c>
      <c r="AA8564">
        <v>7</v>
      </c>
    </row>
    <row r="8565" spans="1:27" x14ac:dyDescent="0.2">
      <c r="A8565">
        <v>19</v>
      </c>
      <c r="B8565" t="s">
        <v>26</v>
      </c>
      <c r="C8565" s="1" t="s">
        <v>1555</v>
      </c>
      <c r="D8565" t="s">
        <v>1556</v>
      </c>
      <c r="E8565">
        <v>30097169</v>
      </c>
      <c r="F8565">
        <v>30108162</v>
      </c>
      <c r="G8565">
        <v>0.93939904104500005</v>
      </c>
      <c r="H8565">
        <v>0.93904023512400003</v>
      </c>
      <c r="I8565" t="s">
        <v>29</v>
      </c>
      <c r="J8565" t="s">
        <v>1538</v>
      </c>
      <c r="K8565" t="s">
        <v>31</v>
      </c>
      <c r="L8565" t="s">
        <v>32</v>
      </c>
      <c r="M8565" t="s">
        <v>33</v>
      </c>
      <c r="N8565">
        <v>2</v>
      </c>
      <c r="O8565" t="s">
        <v>92</v>
      </c>
      <c r="P8565">
        <v>0.95</v>
      </c>
      <c r="Q8565">
        <v>29981028</v>
      </c>
      <c r="R8565">
        <v>30493072</v>
      </c>
      <c r="S8565">
        <v>0.92647696877600005</v>
      </c>
      <c r="T8565">
        <v>0.94318982412999997</v>
      </c>
      <c r="U8565">
        <v>0.174685548666</v>
      </c>
      <c r="V8565" s="2">
        <v>1.1423439654399999E-5</v>
      </c>
      <c r="W8565">
        <v>4.9422031081700002</v>
      </c>
      <c r="X8565">
        <v>1.0206605790600001E-3</v>
      </c>
      <c r="Y8565">
        <v>2.99111865865</v>
      </c>
      <c r="Z8565">
        <v>0.52250520401099998</v>
      </c>
      <c r="AA8565">
        <v>7</v>
      </c>
    </row>
    <row r="8566" spans="1:27" x14ac:dyDescent="0.2">
      <c r="A8566">
        <v>19</v>
      </c>
      <c r="B8566" t="s">
        <v>26</v>
      </c>
      <c r="C8566" s="1" t="s">
        <v>1557</v>
      </c>
      <c r="D8566" t="s">
        <v>1558</v>
      </c>
      <c r="E8566">
        <v>30156326</v>
      </c>
      <c r="F8566">
        <v>30166383</v>
      </c>
      <c r="G8566">
        <v>0.93746818669599996</v>
      </c>
      <c r="H8566">
        <v>0.93713993133899998</v>
      </c>
      <c r="I8566" t="s">
        <v>29</v>
      </c>
      <c r="J8566" t="s">
        <v>1538</v>
      </c>
      <c r="K8566" t="s">
        <v>31</v>
      </c>
      <c r="L8566" t="s">
        <v>32</v>
      </c>
      <c r="M8566" t="s">
        <v>33</v>
      </c>
      <c r="N8566">
        <v>2</v>
      </c>
      <c r="O8566" t="s">
        <v>92</v>
      </c>
      <c r="P8566">
        <v>0.95</v>
      </c>
      <c r="Q8566">
        <v>29981028</v>
      </c>
      <c r="R8566">
        <v>30493072</v>
      </c>
      <c r="S8566">
        <v>0.92647696877600005</v>
      </c>
      <c r="T8566">
        <v>0.94318982412999997</v>
      </c>
      <c r="U8566">
        <v>0.174685548666</v>
      </c>
      <c r="V8566" s="2">
        <v>1.1423439654399999E-5</v>
      </c>
      <c r="W8566">
        <v>4.9422031081700002</v>
      </c>
      <c r="X8566">
        <v>1.0206605790600001E-3</v>
      </c>
      <c r="Y8566">
        <v>2.99111865865</v>
      </c>
      <c r="Z8566">
        <v>0.52250520401099998</v>
      </c>
      <c r="AA8566">
        <v>7</v>
      </c>
    </row>
    <row r="8567" spans="1:27" x14ac:dyDescent="0.2">
      <c r="A8567">
        <v>19</v>
      </c>
      <c r="B8567" t="s">
        <v>26</v>
      </c>
      <c r="C8567" s="1" t="s">
        <v>1559</v>
      </c>
      <c r="D8567" t="s">
        <v>1560</v>
      </c>
      <c r="E8567">
        <v>30189792</v>
      </c>
      <c r="F8567">
        <v>30206696</v>
      </c>
      <c r="G8567">
        <v>0.93637587350200002</v>
      </c>
      <c r="H8567">
        <v>0.93582413555199995</v>
      </c>
      <c r="I8567" t="s">
        <v>29</v>
      </c>
      <c r="J8567" t="s">
        <v>1538</v>
      </c>
      <c r="K8567" t="s">
        <v>31</v>
      </c>
      <c r="L8567" t="s">
        <v>32</v>
      </c>
      <c r="M8567" t="s">
        <v>33</v>
      </c>
      <c r="N8567">
        <v>2</v>
      </c>
      <c r="O8567" t="s">
        <v>92</v>
      </c>
      <c r="P8567">
        <v>0.95</v>
      </c>
      <c r="Q8567">
        <v>29981028</v>
      </c>
      <c r="R8567">
        <v>30493072</v>
      </c>
      <c r="S8567">
        <v>0.92647696877600005</v>
      </c>
      <c r="T8567">
        <v>0.94318982412999997</v>
      </c>
      <c r="U8567">
        <v>0.174685548666</v>
      </c>
      <c r="V8567" s="2">
        <v>1.1423439654399999E-5</v>
      </c>
      <c r="W8567">
        <v>4.9422031081700002</v>
      </c>
      <c r="X8567">
        <v>1.0206605790600001E-3</v>
      </c>
      <c r="Y8567">
        <v>2.99111865865</v>
      </c>
      <c r="Z8567">
        <v>0.52250520401099998</v>
      </c>
      <c r="AA8567">
        <v>7</v>
      </c>
    </row>
    <row r="8568" spans="1:27" x14ac:dyDescent="0.2">
      <c r="A8568">
        <v>19</v>
      </c>
      <c r="B8568" t="s">
        <v>26</v>
      </c>
      <c r="C8568" s="1" t="s">
        <v>1561</v>
      </c>
      <c r="D8568" t="s">
        <v>1562</v>
      </c>
      <c r="E8568">
        <v>30302900</v>
      </c>
      <c r="F8568">
        <v>30315224</v>
      </c>
      <c r="G8568">
        <v>0.93268408599300001</v>
      </c>
      <c r="H8568">
        <v>0.93228183690999999</v>
      </c>
      <c r="I8568" t="s">
        <v>29</v>
      </c>
      <c r="J8568" t="s">
        <v>1538</v>
      </c>
      <c r="K8568" t="s">
        <v>31</v>
      </c>
      <c r="L8568" t="s">
        <v>32</v>
      </c>
      <c r="M8568" t="s">
        <v>33</v>
      </c>
      <c r="N8568">
        <v>2</v>
      </c>
      <c r="O8568" t="s">
        <v>92</v>
      </c>
      <c r="P8568">
        <v>0.95</v>
      </c>
      <c r="Q8568">
        <v>29981028</v>
      </c>
      <c r="R8568">
        <v>30493072</v>
      </c>
      <c r="S8568">
        <v>0.92647696877600005</v>
      </c>
      <c r="T8568">
        <v>0.94318982412999997</v>
      </c>
      <c r="U8568">
        <v>0.174685548666</v>
      </c>
      <c r="V8568" s="2">
        <v>1.1423439654399999E-5</v>
      </c>
      <c r="W8568">
        <v>4.9422031081700002</v>
      </c>
      <c r="X8568">
        <v>1.0206605790600001E-3</v>
      </c>
      <c r="Y8568">
        <v>2.99111865865</v>
      </c>
      <c r="Z8568">
        <v>0.52250520401099998</v>
      </c>
      <c r="AA8568">
        <v>7</v>
      </c>
    </row>
    <row r="8569" spans="1:27" x14ac:dyDescent="0.2">
      <c r="A8569">
        <v>19</v>
      </c>
      <c r="B8569" t="s">
        <v>26</v>
      </c>
      <c r="C8569" s="1" t="s">
        <v>1563</v>
      </c>
      <c r="D8569" t="s">
        <v>1564</v>
      </c>
      <c r="E8569">
        <v>30414550</v>
      </c>
      <c r="F8569">
        <v>30507519</v>
      </c>
      <c r="G8569">
        <v>0.92903988686100003</v>
      </c>
      <c r="H8569">
        <v>0.92600542605400005</v>
      </c>
      <c r="I8569" t="s">
        <v>29</v>
      </c>
      <c r="J8569" t="s">
        <v>1538</v>
      </c>
      <c r="K8569" t="s">
        <v>31</v>
      </c>
      <c r="L8569" t="s">
        <v>32</v>
      </c>
      <c r="M8569" t="s">
        <v>33</v>
      </c>
      <c r="N8569">
        <v>2</v>
      </c>
      <c r="O8569" t="s">
        <v>92</v>
      </c>
      <c r="P8569">
        <v>0.95</v>
      </c>
      <c r="Q8569">
        <v>29981028</v>
      </c>
      <c r="R8569">
        <v>30493072</v>
      </c>
      <c r="S8569">
        <v>0.92647696877600005</v>
      </c>
      <c r="T8569">
        <v>0.94318982412999997</v>
      </c>
      <c r="U8569">
        <v>0.174685548666</v>
      </c>
      <c r="V8569" s="2">
        <v>1.1423439654399999E-5</v>
      </c>
      <c r="W8569">
        <v>4.9422031081700002</v>
      </c>
      <c r="X8569">
        <v>1.0206605790600001E-3</v>
      </c>
      <c r="Y8569">
        <v>2.99111865865</v>
      </c>
      <c r="Z8569">
        <v>0.52250520401099998</v>
      </c>
      <c r="AA8569">
        <v>7</v>
      </c>
    </row>
    <row r="8570" spans="1:27" x14ac:dyDescent="0.2">
      <c r="A8570">
        <v>13</v>
      </c>
      <c r="B8570" t="s">
        <v>4401</v>
      </c>
      <c r="C8570" s="1" t="s">
        <v>9470</v>
      </c>
      <c r="D8570" t="s">
        <v>9471</v>
      </c>
      <c r="E8570">
        <v>49550047</v>
      </c>
      <c r="F8570">
        <v>49783915</v>
      </c>
      <c r="G8570">
        <v>0.68494560930500004</v>
      </c>
      <c r="H8570">
        <v>0.68249766924499999</v>
      </c>
      <c r="I8570" t="s">
        <v>29</v>
      </c>
      <c r="J8570">
        <v>13</v>
      </c>
      <c r="K8570" t="s">
        <v>61</v>
      </c>
      <c r="L8570" t="s">
        <v>32</v>
      </c>
      <c r="M8570" t="s">
        <v>33</v>
      </c>
      <c r="N8570">
        <v>1</v>
      </c>
      <c r="O8570" t="s">
        <v>33</v>
      </c>
      <c r="P8570">
        <v>0.95</v>
      </c>
      <c r="Q8570">
        <v>49297164</v>
      </c>
      <c r="R8570">
        <v>51624281</v>
      </c>
      <c r="S8570">
        <v>0.66323421441200003</v>
      </c>
      <c r="T8570">
        <v>0.68759258292199998</v>
      </c>
      <c r="U8570">
        <v>0.106893721941</v>
      </c>
      <c r="V8570" s="2">
        <v>1.0311208964400001E-7</v>
      </c>
      <c r="W8570">
        <v>6.9866904117499997</v>
      </c>
      <c r="X8570" s="2">
        <v>1.4037198441000001E-5</v>
      </c>
      <c r="Y8570">
        <v>4.8527195605099998</v>
      </c>
      <c r="Z8570">
        <v>0.51872525535699998</v>
      </c>
      <c r="AA8570">
        <v>28</v>
      </c>
    </row>
    <row r="8571" spans="1:27" x14ac:dyDescent="0.2">
      <c r="A8571">
        <v>13</v>
      </c>
      <c r="B8571" t="s">
        <v>4401</v>
      </c>
      <c r="C8571" s="1" t="s">
        <v>9472</v>
      </c>
      <c r="D8571" t="s">
        <v>9473</v>
      </c>
      <c r="E8571">
        <v>49794473</v>
      </c>
      <c r="F8571">
        <v>49796513</v>
      </c>
      <c r="G8571">
        <v>0.68238715668600003</v>
      </c>
      <c r="H8571">
        <v>0.68236580362499999</v>
      </c>
      <c r="I8571" t="s">
        <v>29</v>
      </c>
      <c r="J8571">
        <v>13</v>
      </c>
      <c r="K8571" t="s">
        <v>61</v>
      </c>
      <c r="L8571" t="s">
        <v>32</v>
      </c>
      <c r="M8571" t="s">
        <v>33</v>
      </c>
      <c r="N8571">
        <v>1</v>
      </c>
      <c r="O8571" t="s">
        <v>33</v>
      </c>
      <c r="P8571">
        <v>0.95</v>
      </c>
      <c r="Q8571">
        <v>49297164</v>
      </c>
      <c r="R8571">
        <v>51624281</v>
      </c>
      <c r="S8571">
        <v>0.66323421441200003</v>
      </c>
      <c r="T8571">
        <v>0.68759258292199998</v>
      </c>
      <c r="U8571">
        <v>0.106893721941</v>
      </c>
      <c r="V8571" s="2">
        <v>1.0311208964400001E-7</v>
      </c>
      <c r="W8571">
        <v>6.9866904117499997</v>
      </c>
      <c r="X8571" s="2">
        <v>1.4037198441000001E-5</v>
      </c>
      <c r="Y8571">
        <v>4.8527195605099998</v>
      </c>
      <c r="Z8571">
        <v>0.51872525535699998</v>
      </c>
      <c r="AA8571">
        <v>28</v>
      </c>
    </row>
    <row r="8572" spans="1:27" x14ac:dyDescent="0.2">
      <c r="A8572">
        <v>13</v>
      </c>
      <c r="B8572" t="s">
        <v>4401</v>
      </c>
      <c r="C8572" s="1" t="s">
        <v>9474</v>
      </c>
      <c r="D8572" t="s">
        <v>9475</v>
      </c>
      <c r="E8572">
        <v>49809650</v>
      </c>
      <c r="F8572">
        <v>49821976</v>
      </c>
      <c r="G8572">
        <v>0.68222829619100001</v>
      </c>
      <c r="H8572">
        <v>0.68209927764599998</v>
      </c>
      <c r="I8572" t="s">
        <v>29</v>
      </c>
      <c r="J8572">
        <v>13</v>
      </c>
      <c r="K8572" t="s">
        <v>61</v>
      </c>
      <c r="L8572" t="s">
        <v>32</v>
      </c>
      <c r="M8572" t="s">
        <v>33</v>
      </c>
      <c r="N8572">
        <v>1</v>
      </c>
      <c r="O8572" t="s">
        <v>33</v>
      </c>
      <c r="P8572">
        <v>0.95</v>
      </c>
      <c r="Q8572">
        <v>49297164</v>
      </c>
      <c r="R8572">
        <v>51624281</v>
      </c>
      <c r="S8572">
        <v>0.66323421441200003</v>
      </c>
      <c r="T8572">
        <v>0.68759258292199998</v>
      </c>
      <c r="U8572">
        <v>0.106893721941</v>
      </c>
      <c r="V8572" s="2">
        <v>1.0311208964400001E-7</v>
      </c>
      <c r="W8572">
        <v>6.9866904117499997</v>
      </c>
      <c r="X8572" s="2">
        <v>1.4037198441000001E-5</v>
      </c>
      <c r="Y8572">
        <v>4.8527195605099998</v>
      </c>
      <c r="Z8572">
        <v>0.51872525535699998</v>
      </c>
      <c r="AA8572">
        <v>28</v>
      </c>
    </row>
    <row r="8573" spans="1:27" x14ac:dyDescent="0.2">
      <c r="A8573">
        <v>13</v>
      </c>
      <c r="B8573" t="s">
        <v>4401</v>
      </c>
      <c r="C8573" s="1" t="s">
        <v>9476</v>
      </c>
      <c r="D8573" t="s">
        <v>9477</v>
      </c>
      <c r="E8573">
        <v>49822046</v>
      </c>
      <c r="F8573">
        <v>49867622</v>
      </c>
      <c r="G8573">
        <v>0.68209854494300004</v>
      </c>
      <c r="H8573">
        <v>0.68162149243400005</v>
      </c>
      <c r="I8573" t="s">
        <v>29</v>
      </c>
      <c r="J8573">
        <v>13</v>
      </c>
      <c r="K8573" t="s">
        <v>61</v>
      </c>
      <c r="L8573" t="s">
        <v>32</v>
      </c>
      <c r="M8573" t="s">
        <v>33</v>
      </c>
      <c r="N8573">
        <v>1</v>
      </c>
      <c r="O8573" t="s">
        <v>33</v>
      </c>
      <c r="P8573">
        <v>0.95</v>
      </c>
      <c r="Q8573">
        <v>49297164</v>
      </c>
      <c r="R8573">
        <v>51624281</v>
      </c>
      <c r="S8573">
        <v>0.66323421441200003</v>
      </c>
      <c r="T8573">
        <v>0.68759258292199998</v>
      </c>
      <c r="U8573">
        <v>0.106893721941</v>
      </c>
      <c r="V8573" s="2">
        <v>1.0311208964400001E-7</v>
      </c>
      <c r="W8573">
        <v>6.9866904117499997</v>
      </c>
      <c r="X8573" s="2">
        <v>1.4037198441000001E-5</v>
      </c>
      <c r="Y8573">
        <v>4.8527195605099998</v>
      </c>
      <c r="Z8573">
        <v>0.51872525535699998</v>
      </c>
      <c r="AA8573">
        <v>28</v>
      </c>
    </row>
    <row r="8574" spans="1:27" x14ac:dyDescent="0.2">
      <c r="A8574">
        <v>13</v>
      </c>
      <c r="B8574" t="s">
        <v>4401</v>
      </c>
      <c r="C8574" s="1" t="s">
        <v>9478</v>
      </c>
      <c r="D8574" t="s">
        <v>9479</v>
      </c>
      <c r="E8574">
        <v>49882785</v>
      </c>
      <c r="F8574">
        <v>50018262</v>
      </c>
      <c r="G8574">
        <v>0.68146277847900005</v>
      </c>
      <c r="H8574">
        <v>0.68004471540400002</v>
      </c>
      <c r="I8574" t="s">
        <v>29</v>
      </c>
      <c r="J8574">
        <v>13</v>
      </c>
      <c r="K8574" t="s">
        <v>61</v>
      </c>
      <c r="L8574" t="s">
        <v>32</v>
      </c>
      <c r="M8574" t="s">
        <v>33</v>
      </c>
      <c r="N8574">
        <v>1</v>
      </c>
      <c r="O8574" t="s">
        <v>33</v>
      </c>
      <c r="P8574">
        <v>0.95</v>
      </c>
      <c r="Q8574">
        <v>49297164</v>
      </c>
      <c r="R8574">
        <v>51624281</v>
      </c>
      <c r="S8574">
        <v>0.66323421441200003</v>
      </c>
      <c r="T8574">
        <v>0.68759258292199998</v>
      </c>
      <c r="U8574">
        <v>0.106893721941</v>
      </c>
      <c r="V8574" s="2">
        <v>1.0311208964400001E-7</v>
      </c>
      <c r="W8574">
        <v>6.9866904117499997</v>
      </c>
      <c r="X8574" s="2">
        <v>1.4037198441000001E-5</v>
      </c>
      <c r="Y8574">
        <v>4.8527195605099998</v>
      </c>
      <c r="Z8574">
        <v>0.51872525535699998</v>
      </c>
      <c r="AA8574">
        <v>28</v>
      </c>
    </row>
    <row r="8575" spans="1:27" x14ac:dyDescent="0.2">
      <c r="A8575">
        <v>13</v>
      </c>
      <c r="B8575" t="s">
        <v>4401</v>
      </c>
      <c r="C8575" s="1" t="s">
        <v>9480</v>
      </c>
      <c r="D8575" t="s">
        <v>9481</v>
      </c>
      <c r="E8575">
        <v>50018428</v>
      </c>
      <c r="F8575">
        <v>50069139</v>
      </c>
      <c r="G8575">
        <v>0.68004297785099999</v>
      </c>
      <c r="H8575">
        <v>0.67951217633700001</v>
      </c>
      <c r="I8575" t="s">
        <v>29</v>
      </c>
      <c r="J8575">
        <v>13</v>
      </c>
      <c r="K8575" t="s">
        <v>61</v>
      </c>
      <c r="L8575" t="s">
        <v>32</v>
      </c>
      <c r="M8575" t="s">
        <v>33</v>
      </c>
      <c r="N8575">
        <v>1</v>
      </c>
      <c r="O8575" t="s">
        <v>33</v>
      </c>
      <c r="P8575">
        <v>0.95</v>
      </c>
      <c r="Q8575">
        <v>49297164</v>
      </c>
      <c r="R8575">
        <v>51624281</v>
      </c>
      <c r="S8575">
        <v>0.66323421441200003</v>
      </c>
      <c r="T8575">
        <v>0.68759258292199998</v>
      </c>
      <c r="U8575">
        <v>0.106893721941</v>
      </c>
      <c r="V8575" s="2">
        <v>1.0311208964400001E-7</v>
      </c>
      <c r="W8575">
        <v>6.9866904117499997</v>
      </c>
      <c r="X8575" s="2">
        <v>1.4037198441000001E-5</v>
      </c>
      <c r="Y8575">
        <v>4.8527195605099998</v>
      </c>
      <c r="Z8575">
        <v>0.51872525535699998</v>
      </c>
      <c r="AA8575">
        <v>28</v>
      </c>
    </row>
    <row r="8576" spans="1:27" x14ac:dyDescent="0.2">
      <c r="A8576">
        <v>13</v>
      </c>
      <c r="B8576" t="s">
        <v>4401</v>
      </c>
      <c r="C8576" s="1" t="s">
        <v>9482</v>
      </c>
      <c r="D8576" t="s">
        <v>9483</v>
      </c>
      <c r="E8576">
        <v>50018428</v>
      </c>
      <c r="F8576">
        <v>50103127</v>
      </c>
      <c r="G8576">
        <v>0.68004297785099999</v>
      </c>
      <c r="H8576">
        <v>0.67915641759000001</v>
      </c>
      <c r="I8576" t="s">
        <v>29</v>
      </c>
      <c r="J8576">
        <v>13</v>
      </c>
      <c r="K8576" t="s">
        <v>61</v>
      </c>
      <c r="L8576" t="s">
        <v>32</v>
      </c>
      <c r="M8576" t="s">
        <v>33</v>
      </c>
      <c r="N8576">
        <v>1</v>
      </c>
      <c r="O8576" t="s">
        <v>33</v>
      </c>
      <c r="P8576">
        <v>0.95</v>
      </c>
      <c r="Q8576">
        <v>49297164</v>
      </c>
      <c r="R8576">
        <v>51624281</v>
      </c>
      <c r="S8576">
        <v>0.66323421441200003</v>
      </c>
      <c r="T8576">
        <v>0.68759258292199998</v>
      </c>
      <c r="U8576">
        <v>0.106893721941</v>
      </c>
      <c r="V8576" s="2">
        <v>1.0311208964400001E-7</v>
      </c>
      <c r="W8576">
        <v>6.9866904117499997</v>
      </c>
      <c r="X8576" s="2">
        <v>1.4037198441000001E-5</v>
      </c>
      <c r="Y8576">
        <v>4.8527195605099998</v>
      </c>
      <c r="Z8576">
        <v>0.51872525535699998</v>
      </c>
      <c r="AA8576">
        <v>28</v>
      </c>
    </row>
    <row r="8577" spans="1:27" x14ac:dyDescent="0.2">
      <c r="A8577">
        <v>13</v>
      </c>
      <c r="B8577" t="s">
        <v>4401</v>
      </c>
      <c r="C8577" s="1" t="s">
        <v>9484</v>
      </c>
      <c r="D8577" t="s">
        <v>9485</v>
      </c>
      <c r="E8577">
        <v>50069745</v>
      </c>
      <c r="F8577">
        <v>50103127</v>
      </c>
      <c r="G8577">
        <v>0.67950583322199998</v>
      </c>
      <c r="H8577">
        <v>0.67915641759000001</v>
      </c>
      <c r="I8577" t="s">
        <v>29</v>
      </c>
      <c r="J8577">
        <v>13</v>
      </c>
      <c r="K8577" t="s">
        <v>61</v>
      </c>
      <c r="L8577" t="s">
        <v>32</v>
      </c>
      <c r="M8577" t="s">
        <v>33</v>
      </c>
      <c r="N8577">
        <v>1</v>
      </c>
      <c r="O8577" t="s">
        <v>33</v>
      </c>
      <c r="P8577">
        <v>0.95</v>
      </c>
      <c r="Q8577">
        <v>49297164</v>
      </c>
      <c r="R8577">
        <v>51624281</v>
      </c>
      <c r="S8577">
        <v>0.66323421441200003</v>
      </c>
      <c r="T8577">
        <v>0.68759258292199998</v>
      </c>
      <c r="U8577">
        <v>0.106893721941</v>
      </c>
      <c r="V8577" s="2">
        <v>1.0311208964400001E-7</v>
      </c>
      <c r="W8577">
        <v>6.9866904117499997</v>
      </c>
      <c r="X8577" s="2">
        <v>1.4037198441000001E-5</v>
      </c>
      <c r="Y8577">
        <v>4.8527195605099998</v>
      </c>
      <c r="Z8577">
        <v>0.51872525535699998</v>
      </c>
      <c r="AA8577">
        <v>28</v>
      </c>
    </row>
    <row r="8578" spans="1:27" x14ac:dyDescent="0.2">
      <c r="A8578">
        <v>13</v>
      </c>
      <c r="B8578" t="s">
        <v>4401</v>
      </c>
      <c r="C8578" s="1" t="s">
        <v>9486</v>
      </c>
      <c r="D8578" t="s">
        <v>9487</v>
      </c>
      <c r="E8578">
        <v>50106081</v>
      </c>
      <c r="F8578">
        <v>50159719</v>
      </c>
      <c r="G8578">
        <v>0.67912549751999995</v>
      </c>
      <c r="H8578">
        <v>0.67856405855000002</v>
      </c>
      <c r="I8578" t="s">
        <v>29</v>
      </c>
      <c r="J8578">
        <v>13</v>
      </c>
      <c r="K8578" t="s">
        <v>61</v>
      </c>
      <c r="L8578" t="s">
        <v>32</v>
      </c>
      <c r="M8578" t="s">
        <v>33</v>
      </c>
      <c r="N8578">
        <v>1</v>
      </c>
      <c r="O8578" t="s">
        <v>33</v>
      </c>
      <c r="P8578">
        <v>0.95</v>
      </c>
      <c r="Q8578">
        <v>49297164</v>
      </c>
      <c r="R8578">
        <v>51624281</v>
      </c>
      <c r="S8578">
        <v>0.66323421441200003</v>
      </c>
      <c r="T8578">
        <v>0.68759258292199998</v>
      </c>
      <c r="U8578">
        <v>0.106893721941</v>
      </c>
      <c r="V8578" s="2">
        <v>1.0311208964400001E-7</v>
      </c>
      <c r="W8578">
        <v>6.9866904117499997</v>
      </c>
      <c r="X8578" s="2">
        <v>1.4037198441000001E-5</v>
      </c>
      <c r="Y8578">
        <v>4.8527195605099998</v>
      </c>
      <c r="Z8578">
        <v>0.51872525535699998</v>
      </c>
      <c r="AA8578">
        <v>28</v>
      </c>
    </row>
    <row r="8579" spans="1:27" x14ac:dyDescent="0.2">
      <c r="A8579">
        <v>13</v>
      </c>
      <c r="B8579" t="s">
        <v>4401</v>
      </c>
      <c r="C8579" s="1" t="s">
        <v>9488</v>
      </c>
      <c r="D8579" t="s">
        <v>9489</v>
      </c>
      <c r="E8579">
        <v>50202434</v>
      </c>
      <c r="F8579">
        <v>50208008</v>
      </c>
      <c r="G8579">
        <v>0.67811695266299998</v>
      </c>
      <c r="H8579">
        <v>0.67805860856400002</v>
      </c>
      <c r="I8579" t="s">
        <v>29</v>
      </c>
      <c r="J8579">
        <v>13</v>
      </c>
      <c r="K8579" t="s">
        <v>61</v>
      </c>
      <c r="L8579" t="s">
        <v>32</v>
      </c>
      <c r="M8579" t="s">
        <v>33</v>
      </c>
      <c r="N8579">
        <v>1</v>
      </c>
      <c r="O8579" t="s">
        <v>33</v>
      </c>
      <c r="P8579">
        <v>0.95</v>
      </c>
      <c r="Q8579">
        <v>49297164</v>
      </c>
      <c r="R8579">
        <v>51624281</v>
      </c>
      <c r="S8579">
        <v>0.66323421441200003</v>
      </c>
      <c r="T8579">
        <v>0.68759258292199998</v>
      </c>
      <c r="U8579">
        <v>0.106893721941</v>
      </c>
      <c r="V8579" s="2">
        <v>1.0311208964400001E-7</v>
      </c>
      <c r="W8579">
        <v>6.9866904117499997</v>
      </c>
      <c r="X8579" s="2">
        <v>1.4037198441000001E-5</v>
      </c>
      <c r="Y8579">
        <v>4.8527195605099998</v>
      </c>
      <c r="Z8579">
        <v>0.51872525535699998</v>
      </c>
      <c r="AA8579">
        <v>28</v>
      </c>
    </row>
    <row r="8580" spans="1:27" x14ac:dyDescent="0.2">
      <c r="A8580">
        <v>13</v>
      </c>
      <c r="B8580" t="s">
        <v>4401</v>
      </c>
      <c r="C8580" s="1" t="s">
        <v>9490</v>
      </c>
      <c r="D8580" t="s">
        <v>9491</v>
      </c>
      <c r="E8580">
        <v>50234811</v>
      </c>
      <c r="F8580">
        <v>50265623</v>
      </c>
      <c r="G8580">
        <v>0.67777805655400003</v>
      </c>
      <c r="H8580">
        <v>0.67745554159200005</v>
      </c>
      <c r="I8580" t="s">
        <v>29</v>
      </c>
      <c r="J8580">
        <v>13</v>
      </c>
      <c r="K8580" t="s">
        <v>61</v>
      </c>
      <c r="L8580" t="s">
        <v>32</v>
      </c>
      <c r="M8580" t="s">
        <v>33</v>
      </c>
      <c r="N8580">
        <v>1</v>
      </c>
      <c r="O8580" t="s">
        <v>33</v>
      </c>
      <c r="P8580">
        <v>0.95</v>
      </c>
      <c r="Q8580">
        <v>49297164</v>
      </c>
      <c r="R8580">
        <v>51624281</v>
      </c>
      <c r="S8580">
        <v>0.66323421441200003</v>
      </c>
      <c r="T8580">
        <v>0.68759258292199998</v>
      </c>
      <c r="U8580">
        <v>0.106893721941</v>
      </c>
      <c r="V8580" s="2">
        <v>1.0311208964400001E-7</v>
      </c>
      <c r="W8580">
        <v>6.9866904117499997</v>
      </c>
      <c r="X8580" s="2">
        <v>1.4037198441000001E-5</v>
      </c>
      <c r="Y8580">
        <v>4.8527195605099998</v>
      </c>
      <c r="Z8580">
        <v>0.51872525535699998</v>
      </c>
      <c r="AA8580">
        <v>28</v>
      </c>
    </row>
    <row r="8581" spans="1:27" x14ac:dyDescent="0.2">
      <c r="A8581">
        <v>13</v>
      </c>
      <c r="B8581" t="s">
        <v>4401</v>
      </c>
      <c r="C8581" s="1" t="s">
        <v>9492</v>
      </c>
      <c r="D8581" t="s">
        <v>9493</v>
      </c>
      <c r="E8581">
        <v>50273442</v>
      </c>
      <c r="F8581">
        <v>50367057</v>
      </c>
      <c r="G8581">
        <v>0.67737369865800001</v>
      </c>
      <c r="H8581">
        <v>0.67639381295900003</v>
      </c>
      <c r="I8581" t="s">
        <v>29</v>
      </c>
      <c r="J8581">
        <v>13</v>
      </c>
      <c r="K8581" t="s">
        <v>61</v>
      </c>
      <c r="L8581" t="s">
        <v>32</v>
      </c>
      <c r="M8581" t="s">
        <v>33</v>
      </c>
      <c r="N8581">
        <v>1</v>
      </c>
      <c r="O8581" t="s">
        <v>33</v>
      </c>
      <c r="P8581">
        <v>0.95</v>
      </c>
      <c r="Q8581">
        <v>49297164</v>
      </c>
      <c r="R8581">
        <v>51624281</v>
      </c>
      <c r="S8581">
        <v>0.66323421441200003</v>
      </c>
      <c r="T8581">
        <v>0.68759258292199998</v>
      </c>
      <c r="U8581">
        <v>0.106893721941</v>
      </c>
      <c r="V8581" s="2">
        <v>1.0311208964400001E-7</v>
      </c>
      <c r="W8581">
        <v>6.9866904117499997</v>
      </c>
      <c r="X8581" s="2">
        <v>1.4037198441000001E-5</v>
      </c>
      <c r="Y8581">
        <v>4.8527195605099998</v>
      </c>
      <c r="Z8581">
        <v>0.51872525535699998</v>
      </c>
      <c r="AA8581">
        <v>28</v>
      </c>
    </row>
    <row r="8582" spans="1:27" x14ac:dyDescent="0.2">
      <c r="A8582">
        <v>13</v>
      </c>
      <c r="B8582" t="s">
        <v>4401</v>
      </c>
      <c r="C8582" s="1" t="s">
        <v>9494</v>
      </c>
      <c r="D8582" t="s">
        <v>9495</v>
      </c>
      <c r="E8582">
        <v>50464544</v>
      </c>
      <c r="F8582">
        <v>50467516</v>
      </c>
      <c r="G8582">
        <v>0.67537339831200005</v>
      </c>
      <c r="H8582">
        <v>0.67534228983300004</v>
      </c>
      <c r="I8582" t="s">
        <v>29</v>
      </c>
      <c r="J8582">
        <v>13</v>
      </c>
      <c r="K8582" t="s">
        <v>61</v>
      </c>
      <c r="L8582" t="s">
        <v>32</v>
      </c>
      <c r="M8582" t="s">
        <v>33</v>
      </c>
      <c r="N8582">
        <v>1</v>
      </c>
      <c r="O8582" t="s">
        <v>33</v>
      </c>
      <c r="P8582">
        <v>0.95</v>
      </c>
      <c r="Q8582">
        <v>49297164</v>
      </c>
      <c r="R8582">
        <v>51624281</v>
      </c>
      <c r="S8582">
        <v>0.66323421441200003</v>
      </c>
      <c r="T8582">
        <v>0.68759258292199998</v>
      </c>
      <c r="U8582">
        <v>0.106893721941</v>
      </c>
      <c r="V8582" s="2">
        <v>1.0311208964400001E-7</v>
      </c>
      <c r="W8582">
        <v>6.9866904117499997</v>
      </c>
      <c r="X8582" s="2">
        <v>1.4037198441000001E-5</v>
      </c>
      <c r="Y8582">
        <v>4.8527195605099998</v>
      </c>
      <c r="Z8582">
        <v>0.51872525535699998</v>
      </c>
      <c r="AA8582">
        <v>28</v>
      </c>
    </row>
    <row r="8583" spans="1:27" x14ac:dyDescent="0.2">
      <c r="A8583">
        <v>13</v>
      </c>
      <c r="B8583" t="s">
        <v>4401</v>
      </c>
      <c r="C8583" s="1" t="s">
        <v>9496</v>
      </c>
      <c r="D8583" t="s">
        <v>9497</v>
      </c>
      <c r="E8583">
        <v>50486837</v>
      </c>
      <c r="F8583">
        <v>50510637</v>
      </c>
      <c r="G8583">
        <v>0.67514005331500004</v>
      </c>
      <c r="H8583">
        <v>0.67489093426799995</v>
      </c>
      <c r="I8583" t="s">
        <v>29</v>
      </c>
      <c r="J8583">
        <v>13</v>
      </c>
      <c r="K8583" t="s">
        <v>61</v>
      </c>
      <c r="L8583" t="s">
        <v>32</v>
      </c>
      <c r="M8583" t="s">
        <v>33</v>
      </c>
      <c r="N8583">
        <v>1</v>
      </c>
      <c r="O8583" t="s">
        <v>33</v>
      </c>
      <c r="P8583">
        <v>0.95</v>
      </c>
      <c r="Q8583">
        <v>49297164</v>
      </c>
      <c r="R8583">
        <v>51624281</v>
      </c>
      <c r="S8583">
        <v>0.66323421441200003</v>
      </c>
      <c r="T8583">
        <v>0.68759258292199998</v>
      </c>
      <c r="U8583">
        <v>0.106893721941</v>
      </c>
      <c r="V8583" s="2">
        <v>1.0311208964400001E-7</v>
      </c>
      <c r="W8583">
        <v>6.9866904117499997</v>
      </c>
      <c r="X8583" s="2">
        <v>1.4037198441000001E-5</v>
      </c>
      <c r="Y8583">
        <v>4.8527195605099998</v>
      </c>
      <c r="Z8583">
        <v>0.51872525535699998</v>
      </c>
      <c r="AA8583">
        <v>28</v>
      </c>
    </row>
    <row r="8584" spans="1:27" x14ac:dyDescent="0.2">
      <c r="A8584">
        <v>13</v>
      </c>
      <c r="B8584" t="s">
        <v>4401</v>
      </c>
      <c r="C8584" s="1" t="s">
        <v>9498</v>
      </c>
      <c r="D8584" t="s">
        <v>9499</v>
      </c>
      <c r="E8584">
        <v>50556684</v>
      </c>
      <c r="F8584">
        <v>50699677</v>
      </c>
      <c r="G8584">
        <v>0.67440895171399995</v>
      </c>
      <c r="H8584">
        <v>0.67291221726200001</v>
      </c>
      <c r="I8584" t="s">
        <v>29</v>
      </c>
      <c r="J8584">
        <v>13</v>
      </c>
      <c r="K8584" t="s">
        <v>61</v>
      </c>
      <c r="L8584" t="s">
        <v>32</v>
      </c>
      <c r="M8584" t="s">
        <v>33</v>
      </c>
      <c r="N8584">
        <v>1</v>
      </c>
      <c r="O8584" t="s">
        <v>33</v>
      </c>
      <c r="P8584">
        <v>0.95</v>
      </c>
      <c r="Q8584">
        <v>49297164</v>
      </c>
      <c r="R8584">
        <v>51624281</v>
      </c>
      <c r="S8584">
        <v>0.66323421441200003</v>
      </c>
      <c r="T8584">
        <v>0.68759258292199998</v>
      </c>
      <c r="U8584">
        <v>0.106893721941</v>
      </c>
      <c r="V8584" s="2">
        <v>1.0311208964400001E-7</v>
      </c>
      <c r="W8584">
        <v>6.9866904117499997</v>
      </c>
      <c r="X8584" s="2">
        <v>1.4037198441000001E-5</v>
      </c>
      <c r="Y8584">
        <v>4.8527195605099998</v>
      </c>
      <c r="Z8584">
        <v>0.51872525535699998</v>
      </c>
      <c r="AA8584">
        <v>28</v>
      </c>
    </row>
    <row r="8585" spans="1:27" x14ac:dyDescent="0.2">
      <c r="A8585">
        <v>13</v>
      </c>
      <c r="B8585" t="s">
        <v>4401</v>
      </c>
      <c r="C8585" s="1" t="s">
        <v>9500</v>
      </c>
      <c r="D8585" t="s">
        <v>9501</v>
      </c>
      <c r="E8585">
        <v>50570550</v>
      </c>
      <c r="F8585">
        <v>50570637</v>
      </c>
      <c r="G8585">
        <v>0.67426381370099997</v>
      </c>
      <c r="H8585">
        <v>0.67426290305600001</v>
      </c>
      <c r="I8585" t="s">
        <v>29</v>
      </c>
      <c r="J8585">
        <v>13</v>
      </c>
      <c r="K8585" t="s">
        <v>61</v>
      </c>
      <c r="L8585" t="s">
        <v>32</v>
      </c>
      <c r="M8585" t="s">
        <v>33</v>
      </c>
      <c r="N8585">
        <v>1</v>
      </c>
      <c r="O8585" t="s">
        <v>33</v>
      </c>
      <c r="P8585">
        <v>0.95</v>
      </c>
      <c r="Q8585">
        <v>49297164</v>
      </c>
      <c r="R8585">
        <v>51624281</v>
      </c>
      <c r="S8585">
        <v>0.66323421441200003</v>
      </c>
      <c r="T8585">
        <v>0.68759258292199998</v>
      </c>
      <c r="U8585">
        <v>0.106893721941</v>
      </c>
      <c r="V8585" s="2">
        <v>1.0311208964400001E-7</v>
      </c>
      <c r="W8585">
        <v>6.9866904117499997</v>
      </c>
      <c r="X8585" s="2">
        <v>1.4037198441000001E-5</v>
      </c>
      <c r="Y8585">
        <v>4.8527195605099998</v>
      </c>
      <c r="Z8585">
        <v>0.51872525535699998</v>
      </c>
      <c r="AA8585">
        <v>28</v>
      </c>
    </row>
    <row r="8586" spans="1:27" x14ac:dyDescent="0.2">
      <c r="A8586">
        <v>13</v>
      </c>
      <c r="B8586" t="s">
        <v>4401</v>
      </c>
      <c r="C8586" s="1" t="s">
        <v>9502</v>
      </c>
      <c r="D8586" t="s">
        <v>9503</v>
      </c>
      <c r="E8586">
        <v>50571142</v>
      </c>
      <c r="F8586">
        <v>50592603</v>
      </c>
      <c r="G8586">
        <v>0.67425761712599996</v>
      </c>
      <c r="H8586">
        <v>0.67403298082899998</v>
      </c>
      <c r="I8586" t="s">
        <v>29</v>
      </c>
      <c r="J8586">
        <v>13</v>
      </c>
      <c r="K8586" t="s">
        <v>61</v>
      </c>
      <c r="L8586" t="s">
        <v>32</v>
      </c>
      <c r="M8586" t="s">
        <v>33</v>
      </c>
      <c r="N8586">
        <v>1</v>
      </c>
      <c r="O8586" t="s">
        <v>33</v>
      </c>
      <c r="P8586">
        <v>0.95</v>
      </c>
      <c r="Q8586">
        <v>49297164</v>
      </c>
      <c r="R8586">
        <v>51624281</v>
      </c>
      <c r="S8586">
        <v>0.66323421441200003</v>
      </c>
      <c r="T8586">
        <v>0.68759258292199998</v>
      </c>
      <c r="U8586">
        <v>0.106893721941</v>
      </c>
      <c r="V8586" s="2">
        <v>1.0311208964400001E-7</v>
      </c>
      <c r="W8586">
        <v>6.9866904117499997</v>
      </c>
      <c r="X8586" s="2">
        <v>1.4037198441000001E-5</v>
      </c>
      <c r="Y8586">
        <v>4.8527195605099998</v>
      </c>
      <c r="Z8586">
        <v>0.51872525535699998</v>
      </c>
      <c r="AA8586">
        <v>28</v>
      </c>
    </row>
    <row r="8587" spans="1:27" x14ac:dyDescent="0.2">
      <c r="A8587">
        <v>13</v>
      </c>
      <c r="B8587" t="s">
        <v>4401</v>
      </c>
      <c r="C8587" s="1" t="s">
        <v>9504</v>
      </c>
      <c r="D8587" t="s">
        <v>9505</v>
      </c>
      <c r="E8587">
        <v>50589389</v>
      </c>
      <c r="F8587">
        <v>50595058</v>
      </c>
      <c r="G8587">
        <v>0.67406662236699999</v>
      </c>
      <c r="H8587">
        <v>0.67400728388499997</v>
      </c>
      <c r="I8587" t="s">
        <v>29</v>
      </c>
      <c r="J8587">
        <v>13</v>
      </c>
      <c r="K8587" t="s">
        <v>61</v>
      </c>
      <c r="L8587" t="s">
        <v>32</v>
      </c>
      <c r="M8587" t="s">
        <v>33</v>
      </c>
      <c r="N8587">
        <v>1</v>
      </c>
      <c r="O8587" t="s">
        <v>33</v>
      </c>
      <c r="P8587">
        <v>0.95</v>
      </c>
      <c r="Q8587">
        <v>49297164</v>
      </c>
      <c r="R8587">
        <v>51624281</v>
      </c>
      <c r="S8587">
        <v>0.66323421441200003</v>
      </c>
      <c r="T8587">
        <v>0.68759258292199998</v>
      </c>
      <c r="U8587">
        <v>0.106893721941</v>
      </c>
      <c r="V8587" s="2">
        <v>1.0311208964400001E-7</v>
      </c>
      <c r="W8587">
        <v>6.9866904117499997</v>
      </c>
      <c r="X8587" s="2">
        <v>1.4037198441000001E-5</v>
      </c>
      <c r="Y8587">
        <v>4.8527195605099998</v>
      </c>
      <c r="Z8587">
        <v>0.51872525535699998</v>
      </c>
      <c r="AA8587">
        <v>28</v>
      </c>
    </row>
    <row r="8588" spans="1:27" x14ac:dyDescent="0.2">
      <c r="A8588">
        <v>13</v>
      </c>
      <c r="B8588" t="s">
        <v>4401</v>
      </c>
      <c r="C8588" s="1" t="s">
        <v>9506</v>
      </c>
      <c r="D8588" t="s">
        <v>9507</v>
      </c>
      <c r="E8588">
        <v>50623108</v>
      </c>
      <c r="F8588">
        <v>50623197</v>
      </c>
      <c r="G8588">
        <v>0.67371367929299997</v>
      </c>
      <c r="H8588">
        <v>0.67371274771400003</v>
      </c>
      <c r="I8588" t="s">
        <v>29</v>
      </c>
      <c r="J8588">
        <v>13</v>
      </c>
      <c r="K8588" t="s">
        <v>61</v>
      </c>
      <c r="L8588" t="s">
        <v>32</v>
      </c>
      <c r="M8588" t="s">
        <v>33</v>
      </c>
      <c r="N8588">
        <v>1</v>
      </c>
      <c r="O8588" t="s">
        <v>33</v>
      </c>
      <c r="P8588">
        <v>0.95</v>
      </c>
      <c r="Q8588">
        <v>49297164</v>
      </c>
      <c r="R8588">
        <v>51624281</v>
      </c>
      <c r="S8588">
        <v>0.66323421441200003</v>
      </c>
      <c r="T8588">
        <v>0.68759258292199998</v>
      </c>
      <c r="U8588">
        <v>0.106893721941</v>
      </c>
      <c r="V8588" s="2">
        <v>1.0311208964400001E-7</v>
      </c>
      <c r="W8588">
        <v>6.9866904117499997</v>
      </c>
      <c r="X8588" s="2">
        <v>1.4037198441000001E-5</v>
      </c>
      <c r="Y8588">
        <v>4.8527195605099998</v>
      </c>
      <c r="Z8588">
        <v>0.51872525535699998</v>
      </c>
      <c r="AA8588">
        <v>28</v>
      </c>
    </row>
    <row r="8589" spans="1:27" x14ac:dyDescent="0.2">
      <c r="A8589">
        <v>13</v>
      </c>
      <c r="B8589" t="s">
        <v>4401</v>
      </c>
      <c r="C8589" s="1" t="s">
        <v>9508</v>
      </c>
      <c r="D8589" t="s">
        <v>9509</v>
      </c>
      <c r="E8589">
        <v>50623254</v>
      </c>
      <c r="F8589">
        <v>50623337</v>
      </c>
      <c r="G8589">
        <v>0.67371215108399995</v>
      </c>
      <c r="H8589">
        <v>0.67371128230800004</v>
      </c>
      <c r="I8589" t="s">
        <v>29</v>
      </c>
      <c r="J8589">
        <v>13</v>
      </c>
      <c r="K8589" t="s">
        <v>61</v>
      </c>
      <c r="L8589" t="s">
        <v>32</v>
      </c>
      <c r="M8589" t="s">
        <v>33</v>
      </c>
      <c r="N8589">
        <v>1</v>
      </c>
      <c r="O8589" t="s">
        <v>33</v>
      </c>
      <c r="P8589">
        <v>0.95</v>
      </c>
      <c r="Q8589">
        <v>49297164</v>
      </c>
      <c r="R8589">
        <v>51624281</v>
      </c>
      <c r="S8589">
        <v>0.66323421441200003</v>
      </c>
      <c r="T8589">
        <v>0.68759258292199998</v>
      </c>
      <c r="U8589">
        <v>0.106893721941</v>
      </c>
      <c r="V8589" s="2">
        <v>1.0311208964400001E-7</v>
      </c>
      <c r="W8589">
        <v>6.9866904117499997</v>
      </c>
      <c r="X8589" s="2">
        <v>1.4037198441000001E-5</v>
      </c>
      <c r="Y8589">
        <v>4.8527195605099998</v>
      </c>
      <c r="Z8589">
        <v>0.51872525535699998</v>
      </c>
      <c r="AA8589">
        <v>28</v>
      </c>
    </row>
    <row r="8590" spans="1:27" x14ac:dyDescent="0.2">
      <c r="A8590">
        <v>13</v>
      </c>
      <c r="B8590" t="s">
        <v>4401</v>
      </c>
      <c r="C8590" s="1" t="s">
        <v>9510</v>
      </c>
      <c r="D8590" t="s">
        <v>9511</v>
      </c>
      <c r="E8590">
        <v>50656304</v>
      </c>
      <c r="F8590">
        <v>51102779</v>
      </c>
      <c r="G8590">
        <v>0.67336621055799994</v>
      </c>
      <c r="H8590">
        <v>0.66869287330000005</v>
      </c>
      <c r="I8590" t="s">
        <v>29</v>
      </c>
      <c r="J8590">
        <v>13</v>
      </c>
      <c r="K8590" t="s">
        <v>61</v>
      </c>
      <c r="L8590" t="s">
        <v>32</v>
      </c>
      <c r="M8590" t="s">
        <v>33</v>
      </c>
      <c r="N8590">
        <v>1</v>
      </c>
      <c r="O8590" t="s">
        <v>33</v>
      </c>
      <c r="P8590">
        <v>0.95</v>
      </c>
      <c r="Q8590">
        <v>49297164</v>
      </c>
      <c r="R8590">
        <v>51624281</v>
      </c>
      <c r="S8590">
        <v>0.66323421441200003</v>
      </c>
      <c r="T8590">
        <v>0.68759258292199998</v>
      </c>
      <c r="U8590">
        <v>0.106893721941</v>
      </c>
      <c r="V8590" s="2">
        <v>1.0311208964400001E-7</v>
      </c>
      <c r="W8590">
        <v>6.9866904117499997</v>
      </c>
      <c r="X8590" s="2">
        <v>1.4037198441000001E-5</v>
      </c>
      <c r="Y8590">
        <v>4.8527195605099998</v>
      </c>
      <c r="Z8590">
        <v>0.51872525535699998</v>
      </c>
      <c r="AA8590">
        <v>28</v>
      </c>
    </row>
    <row r="8591" spans="1:27" x14ac:dyDescent="0.2">
      <c r="A8591">
        <v>13</v>
      </c>
      <c r="B8591" t="s">
        <v>4401</v>
      </c>
      <c r="C8591" s="1" t="s">
        <v>9512</v>
      </c>
      <c r="D8591" t="s">
        <v>9513</v>
      </c>
      <c r="E8591">
        <v>50746153</v>
      </c>
      <c r="F8591">
        <v>50747751</v>
      </c>
      <c r="G8591">
        <v>0.67242574428500002</v>
      </c>
      <c r="H8591">
        <v>0.67240901771999995</v>
      </c>
      <c r="I8591" t="s">
        <v>29</v>
      </c>
      <c r="J8591">
        <v>13</v>
      </c>
      <c r="K8591" t="s">
        <v>61</v>
      </c>
      <c r="L8591" t="s">
        <v>32</v>
      </c>
      <c r="M8591" t="s">
        <v>33</v>
      </c>
      <c r="N8591">
        <v>1</v>
      </c>
      <c r="O8591" t="s">
        <v>33</v>
      </c>
      <c r="P8591">
        <v>0.95</v>
      </c>
      <c r="Q8591">
        <v>49297164</v>
      </c>
      <c r="R8591">
        <v>51624281</v>
      </c>
      <c r="S8591">
        <v>0.66323421441200003</v>
      </c>
      <c r="T8591">
        <v>0.68759258292199998</v>
      </c>
      <c r="U8591">
        <v>0.106893721941</v>
      </c>
      <c r="V8591" s="2">
        <v>1.0311208964400001E-7</v>
      </c>
      <c r="W8591">
        <v>6.9866904117499997</v>
      </c>
      <c r="X8591" s="2">
        <v>1.4037198441000001E-5</v>
      </c>
      <c r="Y8591">
        <v>4.8527195605099998</v>
      </c>
      <c r="Z8591">
        <v>0.51872525535699998</v>
      </c>
      <c r="AA8591">
        <v>28</v>
      </c>
    </row>
    <row r="8592" spans="1:27" x14ac:dyDescent="0.2">
      <c r="A8592">
        <v>13</v>
      </c>
      <c r="B8592" t="s">
        <v>4428</v>
      </c>
      <c r="C8592" s="1" t="s">
        <v>9514</v>
      </c>
      <c r="D8592" t="s">
        <v>9515</v>
      </c>
      <c r="E8592">
        <v>51095068</v>
      </c>
      <c r="F8592">
        <v>51101585</v>
      </c>
      <c r="G8592">
        <v>0.66877358577799995</v>
      </c>
      <c r="H8592">
        <v>0.66870537112100004</v>
      </c>
      <c r="I8592" t="s">
        <v>29</v>
      </c>
      <c r="J8592">
        <v>13</v>
      </c>
      <c r="K8592" t="s">
        <v>61</v>
      </c>
      <c r="L8592" t="s">
        <v>32</v>
      </c>
      <c r="M8592" t="s">
        <v>33</v>
      </c>
      <c r="N8592">
        <v>1</v>
      </c>
      <c r="O8592" t="s">
        <v>33</v>
      </c>
      <c r="P8592">
        <v>0.95</v>
      </c>
      <c r="Q8592">
        <v>49297164</v>
      </c>
      <c r="R8592">
        <v>51624281</v>
      </c>
      <c r="S8592">
        <v>0.66323421441200003</v>
      </c>
      <c r="T8592">
        <v>0.68759258292199998</v>
      </c>
      <c r="U8592">
        <v>0.106893721941</v>
      </c>
      <c r="V8592" s="2">
        <v>1.0311208964400001E-7</v>
      </c>
      <c r="W8592">
        <v>6.9866904117499997</v>
      </c>
      <c r="X8592" s="2">
        <v>1.4037198441000001E-5</v>
      </c>
      <c r="Y8592">
        <v>4.8527195605099998</v>
      </c>
      <c r="Z8592">
        <v>0.51872525535699998</v>
      </c>
      <c r="AA8592">
        <v>28</v>
      </c>
    </row>
    <row r="8593" spans="1:27" x14ac:dyDescent="0.2">
      <c r="A8593">
        <v>13</v>
      </c>
      <c r="B8593" t="s">
        <v>4428</v>
      </c>
      <c r="C8593" s="1" t="s">
        <v>9516</v>
      </c>
      <c r="D8593" t="s">
        <v>9517</v>
      </c>
      <c r="E8593">
        <v>51285161</v>
      </c>
      <c r="F8593">
        <v>51418075</v>
      </c>
      <c r="G8593">
        <v>0.66678384682400005</v>
      </c>
      <c r="H8593">
        <v>0.66539261114799997</v>
      </c>
      <c r="I8593" t="s">
        <v>29</v>
      </c>
      <c r="J8593">
        <v>13</v>
      </c>
      <c r="K8593" t="s">
        <v>61</v>
      </c>
      <c r="L8593" t="s">
        <v>32</v>
      </c>
      <c r="M8593" t="s">
        <v>33</v>
      </c>
      <c r="N8593">
        <v>1</v>
      </c>
      <c r="O8593" t="s">
        <v>33</v>
      </c>
      <c r="P8593">
        <v>0.95</v>
      </c>
      <c r="Q8593">
        <v>49297164</v>
      </c>
      <c r="R8593">
        <v>51624281</v>
      </c>
      <c r="S8593">
        <v>0.66323421441200003</v>
      </c>
      <c r="T8593">
        <v>0.68759258292199998</v>
      </c>
      <c r="U8593">
        <v>0.106893721941</v>
      </c>
      <c r="V8593" s="2">
        <v>1.0311208964400001E-7</v>
      </c>
      <c r="W8593">
        <v>6.9866904117499997</v>
      </c>
      <c r="X8593" s="2">
        <v>1.4037198441000001E-5</v>
      </c>
      <c r="Y8593">
        <v>4.8527195605099998</v>
      </c>
      <c r="Z8593">
        <v>0.51872525535699998</v>
      </c>
      <c r="AA8593">
        <v>28</v>
      </c>
    </row>
    <row r="8594" spans="1:27" x14ac:dyDescent="0.2">
      <c r="A8594">
        <v>13</v>
      </c>
      <c r="B8594" t="s">
        <v>4428</v>
      </c>
      <c r="C8594" s="1" t="s">
        <v>9518</v>
      </c>
      <c r="D8594" t="s">
        <v>9519</v>
      </c>
      <c r="E8594">
        <v>51381990</v>
      </c>
      <c r="F8594">
        <v>51424041</v>
      </c>
      <c r="G8594">
        <v>0.66577031958599997</v>
      </c>
      <c r="H8594">
        <v>0.66533016391099997</v>
      </c>
      <c r="I8594" t="s">
        <v>29</v>
      </c>
      <c r="J8594">
        <v>13</v>
      </c>
      <c r="K8594" t="s">
        <v>61</v>
      </c>
      <c r="L8594" t="s">
        <v>32</v>
      </c>
      <c r="M8594" t="s">
        <v>33</v>
      </c>
      <c r="N8594">
        <v>1</v>
      </c>
      <c r="O8594" t="s">
        <v>33</v>
      </c>
      <c r="P8594">
        <v>0.95</v>
      </c>
      <c r="Q8594">
        <v>49297164</v>
      </c>
      <c r="R8594">
        <v>51624281</v>
      </c>
      <c r="S8594">
        <v>0.66323421441200003</v>
      </c>
      <c r="T8594">
        <v>0.68759258292199998</v>
      </c>
      <c r="U8594">
        <v>0.106893721941</v>
      </c>
      <c r="V8594" s="2">
        <v>1.0311208964400001E-7</v>
      </c>
      <c r="W8594">
        <v>6.9866904117499997</v>
      </c>
      <c r="X8594" s="2">
        <v>1.4037198441000001E-5</v>
      </c>
      <c r="Y8594">
        <v>4.8527195605099998</v>
      </c>
      <c r="Z8594">
        <v>0.51872525535699998</v>
      </c>
      <c r="AA8594">
        <v>28</v>
      </c>
    </row>
    <row r="8595" spans="1:27" x14ac:dyDescent="0.2">
      <c r="A8595">
        <v>13</v>
      </c>
      <c r="B8595" t="s">
        <v>4428</v>
      </c>
      <c r="C8595" s="1" t="s">
        <v>9520</v>
      </c>
      <c r="D8595" t="s">
        <v>9521</v>
      </c>
      <c r="E8595">
        <v>51456514</v>
      </c>
      <c r="F8595">
        <v>51484848</v>
      </c>
      <c r="G8595">
        <v>0.66499026295200003</v>
      </c>
      <c r="H8595">
        <v>0.664693685679</v>
      </c>
      <c r="I8595" t="s">
        <v>29</v>
      </c>
      <c r="J8595">
        <v>13</v>
      </c>
      <c r="K8595" t="s">
        <v>61</v>
      </c>
      <c r="L8595" t="s">
        <v>32</v>
      </c>
      <c r="M8595" t="s">
        <v>33</v>
      </c>
      <c r="N8595">
        <v>1</v>
      </c>
      <c r="O8595" t="s">
        <v>33</v>
      </c>
      <c r="P8595">
        <v>0.95</v>
      </c>
      <c r="Q8595">
        <v>49297164</v>
      </c>
      <c r="R8595">
        <v>51624281</v>
      </c>
      <c r="S8595">
        <v>0.66323421441200003</v>
      </c>
      <c r="T8595">
        <v>0.68759258292199998</v>
      </c>
      <c r="U8595">
        <v>0.106893721941</v>
      </c>
      <c r="V8595" s="2">
        <v>1.0311208964400001E-7</v>
      </c>
      <c r="W8595">
        <v>6.9866904117499997</v>
      </c>
      <c r="X8595" s="2">
        <v>1.4037198441000001E-5</v>
      </c>
      <c r="Y8595">
        <v>4.8527195605099998</v>
      </c>
      <c r="Z8595">
        <v>0.51872525535699998</v>
      </c>
      <c r="AA8595">
        <v>28</v>
      </c>
    </row>
    <row r="8596" spans="1:27" x14ac:dyDescent="0.2">
      <c r="A8596">
        <v>13</v>
      </c>
      <c r="B8596" t="s">
        <v>4428</v>
      </c>
      <c r="C8596" s="1" t="s">
        <v>9522</v>
      </c>
      <c r="D8596" t="s">
        <v>9523</v>
      </c>
      <c r="E8596">
        <v>51483813</v>
      </c>
      <c r="F8596">
        <v>51544596</v>
      </c>
      <c r="G8596">
        <v>0.66470451921700002</v>
      </c>
      <c r="H8596">
        <v>0.66406829219800001</v>
      </c>
      <c r="I8596" t="s">
        <v>29</v>
      </c>
      <c r="J8596">
        <v>13</v>
      </c>
      <c r="K8596" t="s">
        <v>61</v>
      </c>
      <c r="L8596" t="s">
        <v>32</v>
      </c>
      <c r="M8596" t="s">
        <v>33</v>
      </c>
      <c r="N8596">
        <v>1</v>
      </c>
      <c r="O8596" t="s">
        <v>33</v>
      </c>
      <c r="P8596">
        <v>0.95</v>
      </c>
      <c r="Q8596">
        <v>49297164</v>
      </c>
      <c r="R8596">
        <v>51624281</v>
      </c>
      <c r="S8596">
        <v>0.66323421441200003</v>
      </c>
      <c r="T8596">
        <v>0.68759258292199998</v>
      </c>
      <c r="U8596">
        <v>0.106893721941</v>
      </c>
      <c r="V8596" s="2">
        <v>1.0311208964400001E-7</v>
      </c>
      <c r="W8596">
        <v>6.9866904117499997</v>
      </c>
      <c r="X8596" s="2">
        <v>1.4037198441000001E-5</v>
      </c>
      <c r="Y8596">
        <v>4.8527195605099998</v>
      </c>
      <c r="Z8596">
        <v>0.51872525535699998</v>
      </c>
      <c r="AA8596">
        <v>28</v>
      </c>
    </row>
    <row r="8597" spans="1:27" x14ac:dyDescent="0.2">
      <c r="A8597">
        <v>13</v>
      </c>
      <c r="B8597" t="s">
        <v>4428</v>
      </c>
      <c r="C8597" s="1" t="s">
        <v>9524</v>
      </c>
      <c r="D8597" t="s">
        <v>9525</v>
      </c>
      <c r="E8597">
        <v>51568646</v>
      </c>
      <c r="F8597">
        <v>51640293</v>
      </c>
      <c r="G8597">
        <v>0.66381655635400005</v>
      </c>
      <c r="H8597">
        <v>0.66306661381599996</v>
      </c>
      <c r="I8597" t="s">
        <v>29</v>
      </c>
      <c r="J8597">
        <v>13</v>
      </c>
      <c r="K8597" t="s">
        <v>61</v>
      </c>
      <c r="L8597" t="s">
        <v>32</v>
      </c>
      <c r="M8597" t="s">
        <v>33</v>
      </c>
      <c r="N8597">
        <v>1</v>
      </c>
      <c r="O8597" t="s">
        <v>33</v>
      </c>
      <c r="P8597">
        <v>0.95</v>
      </c>
      <c r="Q8597">
        <v>49297164</v>
      </c>
      <c r="R8597">
        <v>51624281</v>
      </c>
      <c r="S8597">
        <v>0.66323421441200003</v>
      </c>
      <c r="T8597">
        <v>0.68759258292199998</v>
      </c>
      <c r="U8597">
        <v>0.106893721941</v>
      </c>
      <c r="V8597" s="2">
        <v>1.0311208964400001E-7</v>
      </c>
      <c r="W8597">
        <v>6.9866904117499997</v>
      </c>
      <c r="X8597" s="2">
        <v>1.4037198441000001E-5</v>
      </c>
      <c r="Y8597">
        <v>4.8527195605099998</v>
      </c>
      <c r="Z8597">
        <v>0.51872525535699998</v>
      </c>
      <c r="AA8597">
        <v>28</v>
      </c>
    </row>
    <row r="8598" spans="1:27" x14ac:dyDescent="0.2">
      <c r="A8598">
        <v>2</v>
      </c>
      <c r="B8598" t="s">
        <v>6633</v>
      </c>
      <c r="C8598" s="1" t="s">
        <v>8117</v>
      </c>
      <c r="D8598" t="s">
        <v>8118</v>
      </c>
      <c r="E8598">
        <v>58386377</v>
      </c>
      <c r="F8598">
        <v>58468515</v>
      </c>
      <c r="G8598">
        <v>0.65318016050500005</v>
      </c>
      <c r="H8598">
        <v>0.65410673933600005</v>
      </c>
      <c r="I8598" t="s">
        <v>29</v>
      </c>
      <c r="J8598" t="s">
        <v>8119</v>
      </c>
      <c r="K8598" t="s">
        <v>31</v>
      </c>
      <c r="L8598" t="s">
        <v>32</v>
      </c>
      <c r="M8598" t="s">
        <v>33</v>
      </c>
      <c r="N8598">
        <v>2</v>
      </c>
      <c r="O8598" t="s">
        <v>92</v>
      </c>
      <c r="P8598">
        <v>0.95</v>
      </c>
      <c r="Q8598">
        <v>58418326</v>
      </c>
      <c r="R8598">
        <v>60405491</v>
      </c>
      <c r="S8598">
        <v>0.65354056941600003</v>
      </c>
      <c r="T8598">
        <v>0.67595729520500003</v>
      </c>
      <c r="U8598">
        <v>0.17437240964100001</v>
      </c>
      <c r="V8598" s="2">
        <v>1.24381508236E-5</v>
      </c>
      <c r="W8598">
        <v>4.9052441812799996</v>
      </c>
      <c r="X8598">
        <v>1.1007164367200001E-3</v>
      </c>
      <c r="Y8598">
        <v>2.9583245482699998</v>
      </c>
      <c r="Z8598">
        <v>0.515850179982</v>
      </c>
      <c r="AA8598">
        <v>4</v>
      </c>
    </row>
    <row r="8599" spans="1:27" x14ac:dyDescent="0.2">
      <c r="A8599">
        <v>2</v>
      </c>
      <c r="B8599" t="s">
        <v>6633</v>
      </c>
      <c r="C8599" s="1" t="s">
        <v>8120</v>
      </c>
      <c r="D8599" t="s">
        <v>8121</v>
      </c>
      <c r="E8599">
        <v>58503011</v>
      </c>
      <c r="F8599">
        <v>58523683</v>
      </c>
      <c r="G8599">
        <v>0.65449588033499995</v>
      </c>
      <c r="H8599">
        <v>0.65472907614700004</v>
      </c>
      <c r="I8599" t="s">
        <v>29</v>
      </c>
      <c r="J8599" t="s">
        <v>8119</v>
      </c>
      <c r="K8599" t="s">
        <v>31</v>
      </c>
      <c r="L8599" t="s">
        <v>32</v>
      </c>
      <c r="M8599" t="s">
        <v>33</v>
      </c>
      <c r="N8599">
        <v>2</v>
      </c>
      <c r="O8599" t="s">
        <v>92</v>
      </c>
      <c r="P8599">
        <v>0.95</v>
      </c>
      <c r="Q8599">
        <v>58418326</v>
      </c>
      <c r="R8599">
        <v>60405491</v>
      </c>
      <c r="S8599">
        <v>0.65354056941600003</v>
      </c>
      <c r="T8599">
        <v>0.67595729520500003</v>
      </c>
      <c r="U8599">
        <v>0.17437240964100001</v>
      </c>
      <c r="V8599" s="2">
        <v>1.24381508236E-5</v>
      </c>
      <c r="W8599">
        <v>4.9052441812799996</v>
      </c>
      <c r="X8599">
        <v>1.1007164367200001E-3</v>
      </c>
      <c r="Y8599">
        <v>2.9583245482699998</v>
      </c>
      <c r="Z8599">
        <v>0.515850179982</v>
      </c>
      <c r="AA8599">
        <v>4</v>
      </c>
    </row>
    <row r="8600" spans="1:27" x14ac:dyDescent="0.2">
      <c r="A8600">
        <v>2</v>
      </c>
      <c r="B8600" t="s">
        <v>6633</v>
      </c>
      <c r="C8600" s="1" t="s">
        <v>8122</v>
      </c>
      <c r="D8600" t="s">
        <v>8123</v>
      </c>
      <c r="E8600">
        <v>58747887</v>
      </c>
      <c r="F8600">
        <v>59290901</v>
      </c>
      <c r="G8600">
        <v>0.65725826702400003</v>
      </c>
      <c r="H8600">
        <v>0.66338387608899996</v>
      </c>
      <c r="I8600" t="s">
        <v>29</v>
      </c>
      <c r="J8600" t="s">
        <v>8119</v>
      </c>
      <c r="K8600" t="s">
        <v>31</v>
      </c>
      <c r="L8600" t="s">
        <v>32</v>
      </c>
      <c r="M8600" t="s">
        <v>33</v>
      </c>
      <c r="N8600">
        <v>2</v>
      </c>
      <c r="O8600" t="s">
        <v>92</v>
      </c>
      <c r="P8600">
        <v>0.95</v>
      </c>
      <c r="Q8600">
        <v>58418326</v>
      </c>
      <c r="R8600">
        <v>60405491</v>
      </c>
      <c r="S8600">
        <v>0.65354056941600003</v>
      </c>
      <c r="T8600">
        <v>0.67595729520500003</v>
      </c>
      <c r="U8600">
        <v>0.17437240964100001</v>
      </c>
      <c r="V8600" s="2">
        <v>1.24381508236E-5</v>
      </c>
      <c r="W8600">
        <v>4.9052441812799996</v>
      </c>
      <c r="X8600">
        <v>1.1007164367200001E-3</v>
      </c>
      <c r="Y8600">
        <v>2.9583245482699998</v>
      </c>
      <c r="Z8600">
        <v>0.515850179982</v>
      </c>
      <c r="AA8600">
        <v>4</v>
      </c>
    </row>
    <row r="8601" spans="1:27" x14ac:dyDescent="0.2">
      <c r="A8601">
        <v>2</v>
      </c>
      <c r="B8601" t="s">
        <v>6633</v>
      </c>
      <c r="C8601" s="1" t="s">
        <v>8124</v>
      </c>
      <c r="D8601" t="s">
        <v>8125</v>
      </c>
      <c r="E8601">
        <v>59444842</v>
      </c>
      <c r="F8601">
        <v>59506535</v>
      </c>
      <c r="G8601">
        <v>0.66512044712600005</v>
      </c>
      <c r="H8601">
        <v>0.66581639087699995</v>
      </c>
      <c r="I8601" t="s">
        <v>29</v>
      </c>
      <c r="J8601" t="s">
        <v>8119</v>
      </c>
      <c r="K8601" t="s">
        <v>31</v>
      </c>
      <c r="L8601" t="s">
        <v>32</v>
      </c>
      <c r="M8601" t="s">
        <v>33</v>
      </c>
      <c r="N8601">
        <v>2</v>
      </c>
      <c r="O8601" t="s">
        <v>92</v>
      </c>
      <c r="P8601">
        <v>0.95</v>
      </c>
      <c r="Q8601">
        <v>58418326</v>
      </c>
      <c r="R8601">
        <v>60405491</v>
      </c>
      <c r="S8601">
        <v>0.65354056941600003</v>
      </c>
      <c r="T8601">
        <v>0.67595729520500003</v>
      </c>
      <c r="U8601">
        <v>0.17437240964100001</v>
      </c>
      <c r="V8601" s="2">
        <v>1.24381508236E-5</v>
      </c>
      <c r="W8601">
        <v>4.9052441812799996</v>
      </c>
      <c r="X8601">
        <v>1.1007164367200001E-3</v>
      </c>
      <c r="Y8601">
        <v>2.9583245482699998</v>
      </c>
      <c r="Z8601">
        <v>0.515850179982</v>
      </c>
      <c r="AA8601">
        <v>4</v>
      </c>
    </row>
    <row r="8602" spans="1:27" x14ac:dyDescent="0.2">
      <c r="A8602">
        <v>13</v>
      </c>
      <c r="B8602" t="s">
        <v>4527</v>
      </c>
      <c r="C8602" s="1" t="s">
        <v>10745</v>
      </c>
      <c r="D8602" t="s">
        <v>10746</v>
      </c>
      <c r="E8602">
        <v>108859790</v>
      </c>
      <c r="F8602">
        <v>108870716</v>
      </c>
      <c r="G8602">
        <v>6.4139446040700002E-2</v>
      </c>
      <c r="H8602">
        <v>6.4025081556899996E-2</v>
      </c>
      <c r="I8602" t="s">
        <v>29</v>
      </c>
      <c r="J8602">
        <v>13</v>
      </c>
      <c r="K8602" t="s">
        <v>31</v>
      </c>
      <c r="L8602" t="s">
        <v>32</v>
      </c>
      <c r="M8602" t="s">
        <v>33</v>
      </c>
      <c r="N8602">
        <v>2</v>
      </c>
      <c r="O8602" t="s">
        <v>6116</v>
      </c>
      <c r="P8602">
        <v>0.95</v>
      </c>
      <c r="Q8602">
        <v>108572831</v>
      </c>
      <c r="R8602">
        <v>109924657</v>
      </c>
      <c r="S8602">
        <v>5.2993284158699999E-2</v>
      </c>
      <c r="T8602">
        <v>6.7143099518000002E-2</v>
      </c>
      <c r="U8602">
        <v>0.16062602916400001</v>
      </c>
      <c r="V8602" s="2">
        <v>6.78940042764E-6</v>
      </c>
      <c r="W8602">
        <v>5.1681685766000003</v>
      </c>
      <c r="X8602">
        <v>6.3400767232199996E-4</v>
      </c>
      <c r="Y8602">
        <v>3.1979054865499998</v>
      </c>
      <c r="Z8602">
        <v>0.51366685994799999</v>
      </c>
      <c r="AA8602">
        <v>5</v>
      </c>
    </row>
    <row r="8603" spans="1:27" x14ac:dyDescent="0.2">
      <c r="A8603">
        <v>13</v>
      </c>
      <c r="B8603" t="s">
        <v>4527</v>
      </c>
      <c r="C8603" s="1" t="s">
        <v>10747</v>
      </c>
      <c r="D8603" t="s">
        <v>10748</v>
      </c>
      <c r="E8603">
        <v>108870762</v>
      </c>
      <c r="F8603">
        <v>108886603</v>
      </c>
      <c r="G8603">
        <v>6.4024600066299994E-2</v>
      </c>
      <c r="H8603">
        <v>6.3858789359099999E-2</v>
      </c>
      <c r="I8603" t="s">
        <v>29</v>
      </c>
      <c r="J8603">
        <v>13</v>
      </c>
      <c r="K8603" t="s">
        <v>31</v>
      </c>
      <c r="L8603" t="s">
        <v>32</v>
      </c>
      <c r="M8603" t="s">
        <v>33</v>
      </c>
      <c r="N8603">
        <v>2</v>
      </c>
      <c r="O8603" t="s">
        <v>6116</v>
      </c>
      <c r="P8603">
        <v>0.95</v>
      </c>
      <c r="Q8603">
        <v>108572831</v>
      </c>
      <c r="R8603">
        <v>109924657</v>
      </c>
      <c r="S8603">
        <v>5.2993284158699999E-2</v>
      </c>
      <c r="T8603">
        <v>6.7143099518000002E-2</v>
      </c>
      <c r="U8603">
        <v>0.16062602916400001</v>
      </c>
      <c r="V8603" s="2">
        <v>6.78940042764E-6</v>
      </c>
      <c r="W8603">
        <v>5.1681685766000003</v>
      </c>
      <c r="X8603">
        <v>6.3400767232199996E-4</v>
      </c>
      <c r="Y8603">
        <v>3.1979054865499998</v>
      </c>
      <c r="Z8603">
        <v>0.51366685994799999</v>
      </c>
      <c r="AA8603">
        <v>5</v>
      </c>
    </row>
    <row r="8604" spans="1:27" x14ac:dyDescent="0.2">
      <c r="A8604">
        <v>13</v>
      </c>
      <c r="B8604" t="s">
        <v>4527</v>
      </c>
      <c r="C8604" s="1" t="s">
        <v>10749</v>
      </c>
      <c r="D8604" t="s">
        <v>10750</v>
      </c>
      <c r="E8604">
        <v>108921976</v>
      </c>
      <c r="F8604">
        <v>108960832</v>
      </c>
      <c r="G8604">
        <v>6.3488533557900004E-2</v>
      </c>
      <c r="H8604">
        <v>6.3081820544799994E-2</v>
      </c>
      <c r="I8604" t="s">
        <v>29</v>
      </c>
      <c r="J8604">
        <v>13</v>
      </c>
      <c r="K8604" t="s">
        <v>31</v>
      </c>
      <c r="L8604" t="s">
        <v>32</v>
      </c>
      <c r="M8604" t="s">
        <v>33</v>
      </c>
      <c r="N8604">
        <v>2</v>
      </c>
      <c r="O8604" t="s">
        <v>6116</v>
      </c>
      <c r="P8604">
        <v>0.95</v>
      </c>
      <c r="Q8604">
        <v>108572831</v>
      </c>
      <c r="R8604">
        <v>109924657</v>
      </c>
      <c r="S8604">
        <v>5.2993284158699999E-2</v>
      </c>
      <c r="T8604">
        <v>6.7143099518000002E-2</v>
      </c>
      <c r="U8604">
        <v>0.16062602916400001</v>
      </c>
      <c r="V8604" s="2">
        <v>6.78940042764E-6</v>
      </c>
      <c r="W8604">
        <v>5.1681685766000003</v>
      </c>
      <c r="X8604">
        <v>6.3400767232199996E-4</v>
      </c>
      <c r="Y8604">
        <v>3.1979054865499998</v>
      </c>
      <c r="Z8604">
        <v>0.51366685994799999</v>
      </c>
      <c r="AA8604">
        <v>5</v>
      </c>
    </row>
    <row r="8605" spans="1:27" x14ac:dyDescent="0.2">
      <c r="A8605">
        <v>13</v>
      </c>
      <c r="B8605" t="s">
        <v>4527</v>
      </c>
      <c r="C8605" s="1" t="s">
        <v>10751</v>
      </c>
      <c r="D8605" t="s">
        <v>10752</v>
      </c>
      <c r="E8605">
        <v>109248499</v>
      </c>
      <c r="F8605">
        <v>109860355</v>
      </c>
      <c r="G8605">
        <v>6.0070756299200001E-2</v>
      </c>
      <c r="H8605">
        <v>5.3666345208899999E-2</v>
      </c>
      <c r="I8605" t="s">
        <v>29</v>
      </c>
      <c r="J8605">
        <v>13</v>
      </c>
      <c r="K8605" t="s">
        <v>31</v>
      </c>
      <c r="L8605" t="s">
        <v>32</v>
      </c>
      <c r="M8605" t="s">
        <v>33</v>
      </c>
      <c r="N8605">
        <v>2</v>
      </c>
      <c r="O8605" t="s">
        <v>6116</v>
      </c>
      <c r="P8605">
        <v>0.95</v>
      </c>
      <c r="Q8605">
        <v>108572831</v>
      </c>
      <c r="R8605">
        <v>109924657</v>
      </c>
      <c r="S8605">
        <v>5.2993284158699999E-2</v>
      </c>
      <c r="T8605">
        <v>6.7143099518000002E-2</v>
      </c>
      <c r="U8605">
        <v>0.16062602916400001</v>
      </c>
      <c r="V8605" s="2">
        <v>6.78940042764E-6</v>
      </c>
      <c r="W8605">
        <v>5.1681685766000003</v>
      </c>
      <c r="X8605">
        <v>6.3400767232199996E-4</v>
      </c>
      <c r="Y8605">
        <v>3.1979054865499998</v>
      </c>
      <c r="Z8605">
        <v>0.51366685994799999</v>
      </c>
      <c r="AA8605">
        <v>5</v>
      </c>
    </row>
    <row r="8606" spans="1:27" x14ac:dyDescent="0.2">
      <c r="A8606">
        <v>13</v>
      </c>
      <c r="B8606" t="s">
        <v>4527</v>
      </c>
      <c r="C8606" s="1" t="s">
        <v>10753</v>
      </c>
      <c r="D8606" t="s">
        <v>10754</v>
      </c>
      <c r="E8606">
        <v>109816252</v>
      </c>
      <c r="F8606">
        <v>109819651</v>
      </c>
      <c r="G8606">
        <v>5.4127979551499998E-2</v>
      </c>
      <c r="H8606">
        <v>5.4092401583299997E-2</v>
      </c>
      <c r="I8606" t="s">
        <v>29</v>
      </c>
      <c r="J8606">
        <v>13</v>
      </c>
      <c r="K8606" t="s">
        <v>31</v>
      </c>
      <c r="L8606" t="s">
        <v>32</v>
      </c>
      <c r="M8606" t="s">
        <v>33</v>
      </c>
      <c r="N8606">
        <v>2</v>
      </c>
      <c r="O8606" t="s">
        <v>6116</v>
      </c>
      <c r="P8606">
        <v>0.95</v>
      </c>
      <c r="Q8606">
        <v>108572831</v>
      </c>
      <c r="R8606">
        <v>109924657</v>
      </c>
      <c r="S8606">
        <v>5.2993284158699999E-2</v>
      </c>
      <c r="T8606">
        <v>6.7143099518000002E-2</v>
      </c>
      <c r="U8606">
        <v>0.16062602916400001</v>
      </c>
      <c r="V8606" s="2">
        <v>6.78940042764E-6</v>
      </c>
      <c r="W8606">
        <v>5.1681685766000003</v>
      </c>
      <c r="X8606">
        <v>6.3400767232199996E-4</v>
      </c>
      <c r="Y8606">
        <v>3.1979054865499998</v>
      </c>
      <c r="Z8606">
        <v>0.51366685994799999</v>
      </c>
      <c r="AA8606">
        <v>5</v>
      </c>
    </row>
    <row r="8607" spans="1:27" x14ac:dyDescent="0.2">
      <c r="A8607">
        <v>22</v>
      </c>
      <c r="B8607" t="s">
        <v>1001</v>
      </c>
      <c r="C8607" s="1" t="s">
        <v>9935</v>
      </c>
      <c r="D8607" t="s">
        <v>9936</v>
      </c>
      <c r="E8607">
        <v>42979726</v>
      </c>
      <c r="F8607">
        <v>43010968</v>
      </c>
      <c r="G8607">
        <v>0.19905567675999999</v>
      </c>
      <c r="H8607">
        <v>0.19807652112900001</v>
      </c>
      <c r="I8607" t="s">
        <v>29</v>
      </c>
      <c r="J8607">
        <v>22</v>
      </c>
      <c r="K8607" t="s">
        <v>31</v>
      </c>
      <c r="L8607" t="s">
        <v>32</v>
      </c>
      <c r="M8607" t="s">
        <v>50</v>
      </c>
      <c r="N8607">
        <v>3</v>
      </c>
      <c r="O8607" t="s">
        <v>9937</v>
      </c>
      <c r="P8607">
        <v>0.95</v>
      </c>
      <c r="Q8607">
        <v>42982860</v>
      </c>
      <c r="R8607">
        <v>43773876</v>
      </c>
      <c r="S8607">
        <v>0.17416621883</v>
      </c>
      <c r="T8607">
        <v>0.19895745405500001</v>
      </c>
      <c r="U8607">
        <v>0.13493956694500001</v>
      </c>
      <c r="V8607" s="2">
        <v>1.9427715046699999E-6</v>
      </c>
      <c r="W8607">
        <v>5.7115782751099999</v>
      </c>
      <c r="X8607">
        <v>2.0626735738399999E-4</v>
      </c>
      <c r="Y8607">
        <v>3.6855694953899998</v>
      </c>
      <c r="Z8607">
        <v>0.49732915165500002</v>
      </c>
      <c r="AA8607">
        <v>17</v>
      </c>
    </row>
    <row r="8608" spans="1:27" x14ac:dyDescent="0.2">
      <c r="A8608">
        <v>22</v>
      </c>
      <c r="B8608" t="s">
        <v>1001</v>
      </c>
      <c r="C8608" s="1" t="s">
        <v>9938</v>
      </c>
      <c r="D8608" t="s">
        <v>9939</v>
      </c>
      <c r="E8608">
        <v>43011250</v>
      </c>
      <c r="F8608">
        <v>43011399</v>
      </c>
      <c r="G8608">
        <v>0.198067682966</v>
      </c>
      <c r="H8608">
        <v>0.198063013156</v>
      </c>
      <c r="I8608" t="s">
        <v>29</v>
      </c>
      <c r="J8608">
        <v>22</v>
      </c>
      <c r="K8608" t="s">
        <v>31</v>
      </c>
      <c r="L8608" t="s">
        <v>32</v>
      </c>
      <c r="M8608" t="s">
        <v>50</v>
      </c>
      <c r="N8608">
        <v>3</v>
      </c>
      <c r="O8608" t="s">
        <v>9937</v>
      </c>
      <c r="P8608">
        <v>0.95</v>
      </c>
      <c r="Q8608">
        <v>42982860</v>
      </c>
      <c r="R8608">
        <v>43773876</v>
      </c>
      <c r="S8608">
        <v>0.17416621883</v>
      </c>
      <c r="T8608">
        <v>0.19895745405500001</v>
      </c>
      <c r="U8608">
        <v>0.13493956694500001</v>
      </c>
      <c r="V8608" s="2">
        <v>1.9427715046699999E-6</v>
      </c>
      <c r="W8608">
        <v>5.7115782751099999</v>
      </c>
      <c r="X8608">
        <v>2.0626735738399999E-4</v>
      </c>
      <c r="Y8608">
        <v>3.6855694953899998</v>
      </c>
      <c r="Z8608">
        <v>0.49732915165500002</v>
      </c>
      <c r="AA8608">
        <v>17</v>
      </c>
    </row>
    <row r="8609" spans="1:27" x14ac:dyDescent="0.2">
      <c r="A8609">
        <v>22</v>
      </c>
      <c r="B8609" t="s">
        <v>1001</v>
      </c>
      <c r="C8609" s="1" t="s">
        <v>9940</v>
      </c>
      <c r="D8609" t="s">
        <v>9941</v>
      </c>
      <c r="E8609">
        <v>43013845</v>
      </c>
      <c r="F8609">
        <v>43045405</v>
      </c>
      <c r="G8609">
        <v>0.19798635306099999</v>
      </c>
      <c r="H8609">
        <v>0.196997230991</v>
      </c>
      <c r="I8609" t="s">
        <v>29</v>
      </c>
      <c r="J8609">
        <v>22</v>
      </c>
      <c r="K8609" t="s">
        <v>31</v>
      </c>
      <c r="L8609" t="s">
        <v>32</v>
      </c>
      <c r="M8609" t="s">
        <v>50</v>
      </c>
      <c r="N8609">
        <v>3</v>
      </c>
      <c r="O8609" t="s">
        <v>9937</v>
      </c>
      <c r="P8609">
        <v>0.95</v>
      </c>
      <c r="Q8609">
        <v>42982860</v>
      </c>
      <c r="R8609">
        <v>43773876</v>
      </c>
      <c r="S8609">
        <v>0.17416621883</v>
      </c>
      <c r="T8609">
        <v>0.19895745405500001</v>
      </c>
      <c r="U8609">
        <v>0.13493956694500001</v>
      </c>
      <c r="V8609" s="2">
        <v>1.9427715046699999E-6</v>
      </c>
      <c r="W8609">
        <v>5.7115782751099999</v>
      </c>
      <c r="X8609">
        <v>2.0626735738399999E-4</v>
      </c>
      <c r="Y8609">
        <v>3.6855694953899998</v>
      </c>
      <c r="Z8609">
        <v>0.49732915165500002</v>
      </c>
      <c r="AA8609">
        <v>17</v>
      </c>
    </row>
    <row r="8610" spans="1:27" x14ac:dyDescent="0.2">
      <c r="A8610">
        <v>22</v>
      </c>
      <c r="B8610" t="s">
        <v>1001</v>
      </c>
      <c r="C8610" s="1" t="s">
        <v>9942</v>
      </c>
      <c r="D8610" t="s">
        <v>9943</v>
      </c>
      <c r="E8610">
        <v>43035808</v>
      </c>
      <c r="F8610">
        <v>43036607</v>
      </c>
      <c r="G8610">
        <v>0.197298010602</v>
      </c>
      <c r="H8610">
        <v>0.19727296914</v>
      </c>
      <c r="I8610" t="s">
        <v>29</v>
      </c>
      <c r="J8610">
        <v>22</v>
      </c>
      <c r="K8610" t="s">
        <v>31</v>
      </c>
      <c r="L8610" t="s">
        <v>32</v>
      </c>
      <c r="M8610" t="s">
        <v>50</v>
      </c>
      <c r="N8610">
        <v>3</v>
      </c>
      <c r="O8610" t="s">
        <v>9937</v>
      </c>
      <c r="P8610">
        <v>0.95</v>
      </c>
      <c r="Q8610">
        <v>42982860</v>
      </c>
      <c r="R8610">
        <v>43773876</v>
      </c>
      <c r="S8610">
        <v>0.17416621883</v>
      </c>
      <c r="T8610">
        <v>0.19895745405500001</v>
      </c>
      <c r="U8610">
        <v>0.13493956694500001</v>
      </c>
      <c r="V8610" s="2">
        <v>1.9427715046699999E-6</v>
      </c>
      <c r="W8610">
        <v>5.7115782751099999</v>
      </c>
      <c r="X8610">
        <v>2.0626735738399999E-4</v>
      </c>
      <c r="Y8610">
        <v>3.6855694953899998</v>
      </c>
      <c r="Z8610">
        <v>0.49732915165500002</v>
      </c>
      <c r="AA8610">
        <v>17</v>
      </c>
    </row>
    <row r="8611" spans="1:27" x14ac:dyDescent="0.2">
      <c r="A8611">
        <v>22</v>
      </c>
      <c r="B8611" t="s">
        <v>1001</v>
      </c>
      <c r="C8611" s="1" t="s">
        <v>9944</v>
      </c>
      <c r="D8611" t="s">
        <v>9945</v>
      </c>
      <c r="E8611">
        <v>43088117</v>
      </c>
      <c r="F8611">
        <v>43117307</v>
      </c>
      <c r="G8611">
        <v>0.19565859404899999</v>
      </c>
      <c r="H8611">
        <v>0.19474375015699999</v>
      </c>
      <c r="I8611" t="s">
        <v>29</v>
      </c>
      <c r="J8611">
        <v>22</v>
      </c>
      <c r="K8611" t="s">
        <v>31</v>
      </c>
      <c r="L8611" t="s">
        <v>32</v>
      </c>
      <c r="M8611" t="s">
        <v>50</v>
      </c>
      <c r="N8611">
        <v>3</v>
      </c>
      <c r="O8611" t="s">
        <v>9937</v>
      </c>
      <c r="P8611">
        <v>0.95</v>
      </c>
      <c r="Q8611">
        <v>42982860</v>
      </c>
      <c r="R8611">
        <v>43773876</v>
      </c>
      <c r="S8611">
        <v>0.17416621883</v>
      </c>
      <c r="T8611">
        <v>0.19895745405500001</v>
      </c>
      <c r="U8611">
        <v>0.13493956694500001</v>
      </c>
      <c r="V8611" s="2">
        <v>1.9427715046699999E-6</v>
      </c>
      <c r="W8611">
        <v>5.7115782751099999</v>
      </c>
      <c r="X8611">
        <v>2.0626735738399999E-4</v>
      </c>
      <c r="Y8611">
        <v>3.6855694953899998</v>
      </c>
      <c r="Z8611">
        <v>0.49732915165500002</v>
      </c>
      <c r="AA8611">
        <v>17</v>
      </c>
    </row>
    <row r="8612" spans="1:27" x14ac:dyDescent="0.2">
      <c r="A8612">
        <v>22</v>
      </c>
      <c r="B8612" t="s">
        <v>1001</v>
      </c>
      <c r="C8612" s="1" t="s">
        <v>9946</v>
      </c>
      <c r="D8612" t="s">
        <v>9947</v>
      </c>
      <c r="E8612">
        <v>43192531</v>
      </c>
      <c r="F8612">
        <v>43253408</v>
      </c>
      <c r="G8612">
        <v>0.19238615450999999</v>
      </c>
      <c r="H8612">
        <v>0.19047820824</v>
      </c>
      <c r="I8612" t="s">
        <v>29</v>
      </c>
      <c r="J8612">
        <v>22</v>
      </c>
      <c r="K8612" t="s">
        <v>31</v>
      </c>
      <c r="L8612" t="s">
        <v>32</v>
      </c>
      <c r="M8612" t="s">
        <v>50</v>
      </c>
      <c r="N8612">
        <v>3</v>
      </c>
      <c r="O8612" t="s">
        <v>9937</v>
      </c>
      <c r="P8612">
        <v>0.95</v>
      </c>
      <c r="Q8612">
        <v>42982860</v>
      </c>
      <c r="R8612">
        <v>43773876</v>
      </c>
      <c r="S8612">
        <v>0.17416621883</v>
      </c>
      <c r="T8612">
        <v>0.19895745405500001</v>
      </c>
      <c r="U8612">
        <v>0.13493956694500001</v>
      </c>
      <c r="V8612" s="2">
        <v>1.9427715046699999E-6</v>
      </c>
      <c r="W8612">
        <v>5.7115782751099999</v>
      </c>
      <c r="X8612">
        <v>2.0626735738399999E-4</v>
      </c>
      <c r="Y8612">
        <v>3.6855694953899998</v>
      </c>
      <c r="Z8612">
        <v>0.49732915165500002</v>
      </c>
      <c r="AA8612">
        <v>17</v>
      </c>
    </row>
    <row r="8613" spans="1:27" x14ac:dyDescent="0.2">
      <c r="A8613">
        <v>22</v>
      </c>
      <c r="B8613" t="s">
        <v>1001</v>
      </c>
      <c r="C8613" s="1" t="s">
        <v>9948</v>
      </c>
      <c r="D8613" t="s">
        <v>9949</v>
      </c>
      <c r="E8613">
        <v>43265771</v>
      </c>
      <c r="F8613">
        <v>43411182</v>
      </c>
      <c r="G8613">
        <v>0.19009073941400001</v>
      </c>
      <c r="H8613">
        <v>0.18553341275400001</v>
      </c>
      <c r="I8613" t="s">
        <v>29</v>
      </c>
      <c r="J8613">
        <v>22</v>
      </c>
      <c r="K8613" t="s">
        <v>31</v>
      </c>
      <c r="L8613" t="s">
        <v>32</v>
      </c>
      <c r="M8613" t="s">
        <v>50</v>
      </c>
      <c r="N8613">
        <v>3</v>
      </c>
      <c r="O8613" t="s">
        <v>9937</v>
      </c>
      <c r="P8613">
        <v>0.95</v>
      </c>
      <c r="Q8613">
        <v>42982860</v>
      </c>
      <c r="R8613">
        <v>43773876</v>
      </c>
      <c r="S8613">
        <v>0.17416621883</v>
      </c>
      <c r="T8613">
        <v>0.19895745405500001</v>
      </c>
      <c r="U8613">
        <v>0.13493956694500001</v>
      </c>
      <c r="V8613" s="2">
        <v>1.9427715046699999E-6</v>
      </c>
      <c r="W8613">
        <v>5.7115782751099999</v>
      </c>
      <c r="X8613">
        <v>2.0626735738399999E-4</v>
      </c>
      <c r="Y8613">
        <v>3.6855694953899998</v>
      </c>
      <c r="Z8613">
        <v>0.49732915165500002</v>
      </c>
      <c r="AA8613">
        <v>17</v>
      </c>
    </row>
    <row r="8614" spans="1:27" x14ac:dyDescent="0.2">
      <c r="A8614">
        <v>22</v>
      </c>
      <c r="B8614" t="s">
        <v>1001</v>
      </c>
      <c r="C8614" s="1" t="s">
        <v>9950</v>
      </c>
      <c r="D8614" t="s">
        <v>9951</v>
      </c>
      <c r="E8614">
        <v>43434590</v>
      </c>
      <c r="F8614">
        <v>43448371</v>
      </c>
      <c r="G8614">
        <v>0.18479978254400001</v>
      </c>
      <c r="H8614">
        <v>0.184367872174</v>
      </c>
      <c r="I8614" t="s">
        <v>29</v>
      </c>
      <c r="J8614">
        <v>22</v>
      </c>
      <c r="K8614" t="s">
        <v>31</v>
      </c>
      <c r="L8614" t="s">
        <v>32</v>
      </c>
      <c r="M8614" t="s">
        <v>50</v>
      </c>
      <c r="N8614">
        <v>3</v>
      </c>
      <c r="O8614" t="s">
        <v>9937</v>
      </c>
      <c r="P8614">
        <v>0.95</v>
      </c>
      <c r="Q8614">
        <v>42982860</v>
      </c>
      <c r="R8614">
        <v>43773876</v>
      </c>
      <c r="S8614">
        <v>0.17416621883</v>
      </c>
      <c r="T8614">
        <v>0.19895745405500001</v>
      </c>
      <c r="U8614">
        <v>0.13493956694500001</v>
      </c>
      <c r="V8614" s="2">
        <v>1.9427715046699999E-6</v>
      </c>
      <c r="W8614">
        <v>5.7115782751099999</v>
      </c>
      <c r="X8614">
        <v>2.0626735738399999E-4</v>
      </c>
      <c r="Y8614">
        <v>3.6855694953899998</v>
      </c>
      <c r="Z8614">
        <v>0.49732915165500002</v>
      </c>
      <c r="AA8614">
        <v>17</v>
      </c>
    </row>
    <row r="8615" spans="1:27" x14ac:dyDescent="0.2">
      <c r="A8615">
        <v>22</v>
      </c>
      <c r="B8615" t="s">
        <v>1001</v>
      </c>
      <c r="C8615" s="1" t="s">
        <v>9952</v>
      </c>
      <c r="D8615" t="s">
        <v>9953</v>
      </c>
      <c r="E8615">
        <v>43435522</v>
      </c>
      <c r="F8615">
        <v>43485434</v>
      </c>
      <c r="G8615">
        <v>0.18477057272799999</v>
      </c>
      <c r="H8615">
        <v>0.183206280562</v>
      </c>
      <c r="I8615" t="s">
        <v>29</v>
      </c>
      <c r="J8615">
        <v>22</v>
      </c>
      <c r="K8615" t="s">
        <v>31</v>
      </c>
      <c r="L8615" t="s">
        <v>32</v>
      </c>
      <c r="M8615" t="s">
        <v>50</v>
      </c>
      <c r="N8615">
        <v>3</v>
      </c>
      <c r="O8615" t="s">
        <v>9937</v>
      </c>
      <c r="P8615">
        <v>0.95</v>
      </c>
      <c r="Q8615">
        <v>42982860</v>
      </c>
      <c r="R8615">
        <v>43773876</v>
      </c>
      <c r="S8615">
        <v>0.17416621883</v>
      </c>
      <c r="T8615">
        <v>0.19895745405500001</v>
      </c>
      <c r="U8615">
        <v>0.13493956694500001</v>
      </c>
      <c r="V8615" s="2">
        <v>1.9427715046699999E-6</v>
      </c>
      <c r="W8615">
        <v>5.7115782751099999</v>
      </c>
      <c r="X8615">
        <v>2.0626735738399999E-4</v>
      </c>
      <c r="Y8615">
        <v>3.6855694953899998</v>
      </c>
      <c r="Z8615">
        <v>0.49732915165500002</v>
      </c>
      <c r="AA8615">
        <v>17</v>
      </c>
    </row>
    <row r="8616" spans="1:27" x14ac:dyDescent="0.2">
      <c r="A8616">
        <v>22</v>
      </c>
      <c r="B8616" t="s">
        <v>1001</v>
      </c>
      <c r="C8616" s="1" t="s">
        <v>9954</v>
      </c>
      <c r="D8616" t="s">
        <v>9955</v>
      </c>
      <c r="E8616">
        <v>43506753</v>
      </c>
      <c r="F8616">
        <v>43525718</v>
      </c>
      <c r="G8616">
        <v>0.18253812170799999</v>
      </c>
      <c r="H8616">
        <v>0.181943739577</v>
      </c>
      <c r="I8616" t="s">
        <v>29</v>
      </c>
      <c r="J8616">
        <v>22</v>
      </c>
      <c r="K8616" t="s">
        <v>31</v>
      </c>
      <c r="L8616" t="s">
        <v>32</v>
      </c>
      <c r="M8616" t="s">
        <v>50</v>
      </c>
      <c r="N8616">
        <v>3</v>
      </c>
      <c r="O8616" t="s">
        <v>9937</v>
      </c>
      <c r="P8616">
        <v>0.95</v>
      </c>
      <c r="Q8616">
        <v>42982860</v>
      </c>
      <c r="R8616">
        <v>43773876</v>
      </c>
      <c r="S8616">
        <v>0.17416621883</v>
      </c>
      <c r="T8616">
        <v>0.19895745405500001</v>
      </c>
      <c r="U8616">
        <v>0.13493956694500001</v>
      </c>
      <c r="V8616" s="2">
        <v>1.9427715046699999E-6</v>
      </c>
      <c r="W8616">
        <v>5.7115782751099999</v>
      </c>
      <c r="X8616">
        <v>2.0626735738399999E-4</v>
      </c>
      <c r="Y8616">
        <v>3.6855694953899998</v>
      </c>
      <c r="Z8616">
        <v>0.49732915165500002</v>
      </c>
      <c r="AA8616">
        <v>17</v>
      </c>
    </row>
    <row r="8617" spans="1:27" x14ac:dyDescent="0.2">
      <c r="A8617">
        <v>22</v>
      </c>
      <c r="B8617" t="s">
        <v>1001</v>
      </c>
      <c r="C8617" s="1" t="s">
        <v>9956</v>
      </c>
      <c r="D8617" t="s">
        <v>9957</v>
      </c>
      <c r="E8617">
        <v>43528211</v>
      </c>
      <c r="F8617">
        <v>43539403</v>
      </c>
      <c r="G8617">
        <v>0.181865606455</v>
      </c>
      <c r="H8617">
        <v>0.181514837944</v>
      </c>
      <c r="I8617" t="s">
        <v>29</v>
      </c>
      <c r="J8617">
        <v>22</v>
      </c>
      <c r="K8617" t="s">
        <v>31</v>
      </c>
      <c r="L8617" t="s">
        <v>32</v>
      </c>
      <c r="M8617" t="s">
        <v>50</v>
      </c>
      <c r="N8617">
        <v>3</v>
      </c>
      <c r="O8617" t="s">
        <v>9937</v>
      </c>
      <c r="P8617">
        <v>0.95</v>
      </c>
      <c r="Q8617">
        <v>42982860</v>
      </c>
      <c r="R8617">
        <v>43773876</v>
      </c>
      <c r="S8617">
        <v>0.17416621883</v>
      </c>
      <c r="T8617">
        <v>0.19895745405500001</v>
      </c>
      <c r="U8617">
        <v>0.13493956694500001</v>
      </c>
      <c r="V8617" s="2">
        <v>1.9427715046699999E-6</v>
      </c>
      <c r="W8617">
        <v>5.7115782751099999</v>
      </c>
      <c r="X8617">
        <v>2.0626735738399999E-4</v>
      </c>
      <c r="Y8617">
        <v>3.6855694953899998</v>
      </c>
      <c r="Z8617">
        <v>0.49732915165500002</v>
      </c>
      <c r="AA8617">
        <v>17</v>
      </c>
    </row>
    <row r="8618" spans="1:27" x14ac:dyDescent="0.2">
      <c r="A8618">
        <v>22</v>
      </c>
      <c r="B8618" t="s">
        <v>1001</v>
      </c>
      <c r="C8618" s="1" t="s">
        <v>9958</v>
      </c>
      <c r="D8618" t="s">
        <v>9959</v>
      </c>
      <c r="E8618">
        <v>43547519</v>
      </c>
      <c r="F8618">
        <v>43559248</v>
      </c>
      <c r="G8618">
        <v>0.181260474359</v>
      </c>
      <c r="H8618">
        <v>0.18089287572900001</v>
      </c>
      <c r="I8618" t="s">
        <v>29</v>
      </c>
      <c r="J8618">
        <v>22</v>
      </c>
      <c r="K8618" t="s">
        <v>31</v>
      </c>
      <c r="L8618" t="s">
        <v>32</v>
      </c>
      <c r="M8618" t="s">
        <v>50</v>
      </c>
      <c r="N8618">
        <v>3</v>
      </c>
      <c r="O8618" t="s">
        <v>9937</v>
      </c>
      <c r="P8618">
        <v>0.95</v>
      </c>
      <c r="Q8618">
        <v>42982860</v>
      </c>
      <c r="R8618">
        <v>43773876</v>
      </c>
      <c r="S8618">
        <v>0.17416621883</v>
      </c>
      <c r="T8618">
        <v>0.19895745405500001</v>
      </c>
      <c r="U8618">
        <v>0.13493956694500001</v>
      </c>
      <c r="V8618" s="2">
        <v>1.9427715046699999E-6</v>
      </c>
      <c r="W8618">
        <v>5.7115782751099999</v>
      </c>
      <c r="X8618">
        <v>2.0626735738399999E-4</v>
      </c>
      <c r="Y8618">
        <v>3.6855694953899998</v>
      </c>
      <c r="Z8618">
        <v>0.49732915165500002</v>
      </c>
      <c r="AA8618">
        <v>17</v>
      </c>
    </row>
    <row r="8619" spans="1:27" x14ac:dyDescent="0.2">
      <c r="A8619">
        <v>22</v>
      </c>
      <c r="B8619" t="s">
        <v>1001</v>
      </c>
      <c r="C8619" s="1" t="s">
        <v>9960</v>
      </c>
      <c r="D8619" t="s">
        <v>9961</v>
      </c>
      <c r="E8619">
        <v>43562627</v>
      </c>
      <c r="F8619">
        <v>43583137</v>
      </c>
      <c r="G8619">
        <v>0.18078697447799999</v>
      </c>
      <c r="H8619">
        <v>0.18014417049699999</v>
      </c>
      <c r="I8619" t="s">
        <v>29</v>
      </c>
      <c r="J8619">
        <v>22</v>
      </c>
      <c r="K8619" t="s">
        <v>31</v>
      </c>
      <c r="L8619" t="s">
        <v>32</v>
      </c>
      <c r="M8619" t="s">
        <v>50</v>
      </c>
      <c r="N8619">
        <v>3</v>
      </c>
      <c r="O8619" t="s">
        <v>9937</v>
      </c>
      <c r="P8619">
        <v>0.95</v>
      </c>
      <c r="Q8619">
        <v>42982860</v>
      </c>
      <c r="R8619">
        <v>43773876</v>
      </c>
      <c r="S8619">
        <v>0.17416621883</v>
      </c>
      <c r="T8619">
        <v>0.19895745405500001</v>
      </c>
      <c r="U8619">
        <v>0.13493956694500001</v>
      </c>
      <c r="V8619" s="2">
        <v>1.9427715046699999E-6</v>
      </c>
      <c r="W8619">
        <v>5.7115782751099999</v>
      </c>
      <c r="X8619">
        <v>2.0626735738399999E-4</v>
      </c>
      <c r="Y8619">
        <v>3.6855694953899998</v>
      </c>
      <c r="Z8619">
        <v>0.49732915165500002</v>
      </c>
      <c r="AA8619">
        <v>17</v>
      </c>
    </row>
    <row r="8620" spans="1:27" x14ac:dyDescent="0.2">
      <c r="A8620">
        <v>22</v>
      </c>
      <c r="B8620" t="s">
        <v>1001</v>
      </c>
      <c r="C8620" s="1" t="s">
        <v>9962</v>
      </c>
      <c r="D8620" t="s">
        <v>9963</v>
      </c>
      <c r="E8620">
        <v>43593285</v>
      </c>
      <c r="F8620">
        <v>43597160</v>
      </c>
      <c r="G8620">
        <v>0.17982612199299999</v>
      </c>
      <c r="H8620">
        <v>0.179704675604</v>
      </c>
      <c r="I8620" t="s">
        <v>29</v>
      </c>
      <c r="J8620">
        <v>22</v>
      </c>
      <c r="K8620" t="s">
        <v>31</v>
      </c>
      <c r="L8620" t="s">
        <v>32</v>
      </c>
      <c r="M8620" t="s">
        <v>50</v>
      </c>
      <c r="N8620">
        <v>3</v>
      </c>
      <c r="O8620" t="s">
        <v>9937</v>
      </c>
      <c r="P8620">
        <v>0.95</v>
      </c>
      <c r="Q8620">
        <v>42982860</v>
      </c>
      <c r="R8620">
        <v>43773876</v>
      </c>
      <c r="S8620">
        <v>0.17416621883</v>
      </c>
      <c r="T8620">
        <v>0.19895745405500001</v>
      </c>
      <c r="U8620">
        <v>0.13493956694500001</v>
      </c>
      <c r="V8620" s="2">
        <v>1.9427715046699999E-6</v>
      </c>
      <c r="W8620">
        <v>5.7115782751099999</v>
      </c>
      <c r="X8620">
        <v>2.0626735738399999E-4</v>
      </c>
      <c r="Y8620">
        <v>3.6855694953899998</v>
      </c>
      <c r="Z8620">
        <v>0.49732915165500002</v>
      </c>
      <c r="AA8620">
        <v>17</v>
      </c>
    </row>
    <row r="8621" spans="1:27" x14ac:dyDescent="0.2">
      <c r="A8621">
        <v>22</v>
      </c>
      <c r="B8621" t="s">
        <v>1001</v>
      </c>
      <c r="C8621" s="1" t="s">
        <v>9964</v>
      </c>
      <c r="D8621" t="s">
        <v>9965</v>
      </c>
      <c r="E8621">
        <v>43599228</v>
      </c>
      <c r="F8621">
        <v>43739394</v>
      </c>
      <c r="G8621">
        <v>0.17963986240900001</v>
      </c>
      <c r="H8621">
        <v>0.17524691931299999</v>
      </c>
      <c r="I8621" t="s">
        <v>29</v>
      </c>
      <c r="J8621">
        <v>22</v>
      </c>
      <c r="K8621" t="s">
        <v>31</v>
      </c>
      <c r="L8621" t="s">
        <v>32</v>
      </c>
      <c r="M8621" t="s">
        <v>50</v>
      </c>
      <c r="N8621">
        <v>3</v>
      </c>
      <c r="O8621" t="s">
        <v>9937</v>
      </c>
      <c r="P8621">
        <v>0.95</v>
      </c>
      <c r="Q8621">
        <v>42982860</v>
      </c>
      <c r="R8621">
        <v>43773876</v>
      </c>
      <c r="S8621">
        <v>0.17416621883</v>
      </c>
      <c r="T8621">
        <v>0.19895745405500001</v>
      </c>
      <c r="U8621">
        <v>0.13493956694500001</v>
      </c>
      <c r="V8621" s="2">
        <v>1.9427715046699999E-6</v>
      </c>
      <c r="W8621">
        <v>5.7115782751099999</v>
      </c>
      <c r="X8621">
        <v>2.0626735738399999E-4</v>
      </c>
      <c r="Y8621">
        <v>3.6855694953899998</v>
      </c>
      <c r="Z8621">
        <v>0.49732915165500002</v>
      </c>
      <c r="AA8621">
        <v>17</v>
      </c>
    </row>
    <row r="8622" spans="1:27" x14ac:dyDescent="0.2">
      <c r="A8622">
        <v>22</v>
      </c>
      <c r="B8622" t="s">
        <v>1001</v>
      </c>
      <c r="C8622" s="1" t="s">
        <v>9966</v>
      </c>
      <c r="D8622" t="s">
        <v>9967</v>
      </c>
      <c r="E8622">
        <v>43608679</v>
      </c>
      <c r="F8622">
        <v>43609667</v>
      </c>
      <c r="G8622">
        <v>0.17934365858500001</v>
      </c>
      <c r="H8622">
        <v>0.17931269367399999</v>
      </c>
      <c r="I8622" t="s">
        <v>29</v>
      </c>
      <c r="J8622">
        <v>22</v>
      </c>
      <c r="K8622" t="s">
        <v>31</v>
      </c>
      <c r="L8622" t="s">
        <v>32</v>
      </c>
      <c r="M8622" t="s">
        <v>50</v>
      </c>
      <c r="N8622">
        <v>3</v>
      </c>
      <c r="O8622" t="s">
        <v>9937</v>
      </c>
      <c r="P8622">
        <v>0.95</v>
      </c>
      <c r="Q8622">
        <v>42982860</v>
      </c>
      <c r="R8622">
        <v>43773876</v>
      </c>
      <c r="S8622">
        <v>0.17416621883</v>
      </c>
      <c r="T8622">
        <v>0.19895745405500001</v>
      </c>
      <c r="U8622">
        <v>0.13493956694500001</v>
      </c>
      <c r="V8622" s="2">
        <v>1.9427715046699999E-6</v>
      </c>
      <c r="W8622">
        <v>5.7115782751099999</v>
      </c>
      <c r="X8622">
        <v>2.0626735738399999E-4</v>
      </c>
      <c r="Y8622">
        <v>3.6855694953899998</v>
      </c>
      <c r="Z8622">
        <v>0.49732915165500002</v>
      </c>
      <c r="AA8622">
        <v>17</v>
      </c>
    </row>
    <row r="8623" spans="1:27" x14ac:dyDescent="0.2">
      <c r="A8623">
        <v>22</v>
      </c>
      <c r="B8623" t="s">
        <v>1001</v>
      </c>
      <c r="C8623" s="1" t="s">
        <v>9968</v>
      </c>
      <c r="D8623" t="s">
        <v>9969</v>
      </c>
      <c r="E8623">
        <v>43671947</v>
      </c>
      <c r="F8623">
        <v>43679832</v>
      </c>
      <c r="G8623">
        <v>0.177360775976</v>
      </c>
      <c r="H8623">
        <v>0.17711365216300001</v>
      </c>
      <c r="I8623" t="s">
        <v>29</v>
      </c>
      <c r="J8623">
        <v>22</v>
      </c>
      <c r="K8623" t="s">
        <v>31</v>
      </c>
      <c r="L8623" t="s">
        <v>32</v>
      </c>
      <c r="M8623" t="s">
        <v>50</v>
      </c>
      <c r="N8623">
        <v>3</v>
      </c>
      <c r="O8623" t="s">
        <v>9937</v>
      </c>
      <c r="P8623">
        <v>0.95</v>
      </c>
      <c r="Q8623">
        <v>42982860</v>
      </c>
      <c r="R8623">
        <v>43773876</v>
      </c>
      <c r="S8623">
        <v>0.17416621883</v>
      </c>
      <c r="T8623">
        <v>0.19895745405500001</v>
      </c>
      <c r="U8623">
        <v>0.13493956694500001</v>
      </c>
      <c r="V8623" s="2">
        <v>1.9427715046699999E-6</v>
      </c>
      <c r="W8623">
        <v>5.7115782751099999</v>
      </c>
      <c r="X8623">
        <v>2.0626735738399999E-4</v>
      </c>
      <c r="Y8623">
        <v>3.6855694953899998</v>
      </c>
      <c r="Z8623">
        <v>0.49732915165500002</v>
      </c>
      <c r="AA8623">
        <v>17</v>
      </c>
    </row>
    <row r="8624" spans="1:27" x14ac:dyDescent="0.2">
      <c r="A8624">
        <v>11</v>
      </c>
      <c r="B8624" t="s">
        <v>1917</v>
      </c>
      <c r="C8624" s="1" t="s">
        <v>14797</v>
      </c>
      <c r="D8624" t="s">
        <v>14798</v>
      </c>
      <c r="E8624">
        <v>4388492</v>
      </c>
      <c r="F8624">
        <v>4389616</v>
      </c>
      <c r="G8624">
        <v>7.9282974884400004E-2</v>
      </c>
      <c r="H8624">
        <v>7.9305636535199994E-2</v>
      </c>
      <c r="I8624" t="s">
        <v>29</v>
      </c>
      <c r="J8624" t="s">
        <v>1920</v>
      </c>
      <c r="K8624" t="s">
        <v>61</v>
      </c>
      <c r="L8624" t="s">
        <v>32</v>
      </c>
      <c r="M8624" t="s">
        <v>33</v>
      </c>
      <c r="N8624">
        <v>1</v>
      </c>
      <c r="O8624" t="s">
        <v>33</v>
      </c>
      <c r="P8624">
        <v>0.95</v>
      </c>
      <c r="Q8624">
        <v>4229598</v>
      </c>
      <c r="R8624">
        <v>6146580</v>
      </c>
      <c r="S8624">
        <v>7.6079415860100003E-2</v>
      </c>
      <c r="T8624">
        <v>0.114728861312</v>
      </c>
      <c r="U8624">
        <v>0.16124268331800001</v>
      </c>
      <c r="V8624" s="2">
        <v>1.6279281170200002E-5</v>
      </c>
      <c r="W8624">
        <v>4.7883647757799999</v>
      </c>
      <c r="X8624">
        <v>1.3962195338000001E-3</v>
      </c>
      <c r="Y8624">
        <v>2.8550462902899998</v>
      </c>
      <c r="Z8624">
        <v>0.46035532484399999</v>
      </c>
      <c r="AA8624">
        <v>74</v>
      </c>
    </row>
    <row r="8625" spans="1:27" x14ac:dyDescent="0.2">
      <c r="A8625">
        <v>11</v>
      </c>
      <c r="B8625" t="s">
        <v>1917</v>
      </c>
      <c r="C8625" s="1" t="s">
        <v>14799</v>
      </c>
      <c r="D8625" t="s">
        <v>14800</v>
      </c>
      <c r="E8625">
        <v>4406126</v>
      </c>
      <c r="F8625">
        <v>4414926</v>
      </c>
      <c r="G8625">
        <v>7.9638504733499996E-2</v>
      </c>
      <c r="H8625">
        <v>7.9815926910599994E-2</v>
      </c>
      <c r="I8625" t="s">
        <v>29</v>
      </c>
      <c r="J8625" t="s">
        <v>1920</v>
      </c>
      <c r="K8625" t="s">
        <v>61</v>
      </c>
      <c r="L8625" t="s">
        <v>32</v>
      </c>
      <c r="M8625" t="s">
        <v>33</v>
      </c>
      <c r="N8625">
        <v>1</v>
      </c>
      <c r="O8625" t="s">
        <v>33</v>
      </c>
      <c r="P8625">
        <v>0.95</v>
      </c>
      <c r="Q8625">
        <v>4229598</v>
      </c>
      <c r="R8625">
        <v>6146580</v>
      </c>
      <c r="S8625">
        <v>7.6079415860100003E-2</v>
      </c>
      <c r="T8625">
        <v>0.114728861312</v>
      </c>
      <c r="U8625">
        <v>0.16124268331800001</v>
      </c>
      <c r="V8625" s="2">
        <v>1.6279281170200002E-5</v>
      </c>
      <c r="W8625">
        <v>4.7883647757799999</v>
      </c>
      <c r="X8625">
        <v>1.3962195338000001E-3</v>
      </c>
      <c r="Y8625">
        <v>2.8550462902899998</v>
      </c>
      <c r="Z8625">
        <v>0.46035532484399999</v>
      </c>
      <c r="AA8625">
        <v>74</v>
      </c>
    </row>
    <row r="8626" spans="1:27" x14ac:dyDescent="0.2">
      <c r="A8626">
        <v>11</v>
      </c>
      <c r="B8626" t="s">
        <v>1917</v>
      </c>
      <c r="C8626" s="1" t="s">
        <v>4671</v>
      </c>
      <c r="D8626" t="s">
        <v>4672</v>
      </c>
      <c r="E8626">
        <v>4470524</v>
      </c>
      <c r="F8626">
        <v>4471591</v>
      </c>
      <c r="G8626">
        <v>8.0936872161100001E-2</v>
      </c>
      <c r="H8626">
        <v>8.0958384600100006E-2</v>
      </c>
      <c r="I8626" t="s">
        <v>29</v>
      </c>
      <c r="J8626" t="s">
        <v>1920</v>
      </c>
      <c r="K8626" t="s">
        <v>61</v>
      </c>
      <c r="L8626" t="s">
        <v>32</v>
      </c>
      <c r="M8626" t="s">
        <v>33</v>
      </c>
      <c r="N8626">
        <v>1</v>
      </c>
      <c r="O8626" t="s">
        <v>33</v>
      </c>
      <c r="P8626">
        <v>0.95</v>
      </c>
      <c r="Q8626">
        <v>4229598</v>
      </c>
      <c r="R8626">
        <v>6146580</v>
      </c>
      <c r="S8626">
        <v>7.6079415860100003E-2</v>
      </c>
      <c r="T8626">
        <v>0.114728861312</v>
      </c>
      <c r="U8626">
        <v>0.16124268331800001</v>
      </c>
      <c r="V8626" s="2">
        <v>1.6279281170200002E-5</v>
      </c>
      <c r="W8626">
        <v>4.7883647757799999</v>
      </c>
      <c r="X8626">
        <v>1.3962195338000001E-3</v>
      </c>
      <c r="Y8626">
        <v>2.8550462902899998</v>
      </c>
      <c r="Z8626">
        <v>0.46035532484399999</v>
      </c>
      <c r="AA8626">
        <v>74</v>
      </c>
    </row>
    <row r="8627" spans="1:27" x14ac:dyDescent="0.2">
      <c r="A8627">
        <v>11</v>
      </c>
      <c r="B8627" t="s">
        <v>1917</v>
      </c>
      <c r="C8627" s="1" t="s">
        <v>4673</v>
      </c>
      <c r="D8627" t="s">
        <v>4674</v>
      </c>
      <c r="E8627">
        <v>4510108</v>
      </c>
      <c r="F8627">
        <v>4511138</v>
      </c>
      <c r="G8627">
        <v>8.1734949372500004E-2</v>
      </c>
      <c r="H8627">
        <v>8.17557158319E-2</v>
      </c>
      <c r="I8627" t="s">
        <v>29</v>
      </c>
      <c r="J8627" t="s">
        <v>1920</v>
      </c>
      <c r="K8627" t="s">
        <v>61</v>
      </c>
      <c r="L8627" t="s">
        <v>32</v>
      </c>
      <c r="M8627" t="s">
        <v>33</v>
      </c>
      <c r="N8627">
        <v>1</v>
      </c>
      <c r="O8627" t="s">
        <v>33</v>
      </c>
      <c r="P8627">
        <v>0.95</v>
      </c>
      <c r="Q8627">
        <v>4229598</v>
      </c>
      <c r="R8627">
        <v>6146580</v>
      </c>
      <c r="S8627">
        <v>7.6079415860100003E-2</v>
      </c>
      <c r="T8627">
        <v>0.114728861312</v>
      </c>
      <c r="U8627">
        <v>0.16124268331800001</v>
      </c>
      <c r="V8627" s="2">
        <v>1.6279281170200002E-5</v>
      </c>
      <c r="W8627">
        <v>4.7883647757799999</v>
      </c>
      <c r="X8627">
        <v>1.3962195338000001E-3</v>
      </c>
      <c r="Y8627">
        <v>2.8550462902899998</v>
      </c>
      <c r="Z8627">
        <v>0.46035532484399999</v>
      </c>
      <c r="AA8627">
        <v>74</v>
      </c>
    </row>
    <row r="8628" spans="1:27" x14ac:dyDescent="0.2">
      <c r="A8628">
        <v>11</v>
      </c>
      <c r="B8628" t="s">
        <v>1917</v>
      </c>
      <c r="C8628" s="1" t="s">
        <v>4675</v>
      </c>
      <c r="D8628" t="s">
        <v>4676</v>
      </c>
      <c r="E8628">
        <v>4566420</v>
      </c>
      <c r="F8628">
        <v>4567374</v>
      </c>
      <c r="G8628">
        <v>8.2870290013299999E-2</v>
      </c>
      <c r="H8628">
        <v>8.2889524190200001E-2</v>
      </c>
      <c r="I8628" t="s">
        <v>29</v>
      </c>
      <c r="J8628" t="s">
        <v>1920</v>
      </c>
      <c r="K8628" t="s">
        <v>61</v>
      </c>
      <c r="L8628" t="s">
        <v>32</v>
      </c>
      <c r="M8628" t="s">
        <v>33</v>
      </c>
      <c r="N8628">
        <v>1</v>
      </c>
      <c r="O8628" t="s">
        <v>33</v>
      </c>
      <c r="P8628">
        <v>0.95</v>
      </c>
      <c r="Q8628">
        <v>4229598</v>
      </c>
      <c r="R8628">
        <v>6146580</v>
      </c>
      <c r="S8628">
        <v>7.6079415860100003E-2</v>
      </c>
      <c r="T8628">
        <v>0.114728861312</v>
      </c>
      <c r="U8628">
        <v>0.16124268331800001</v>
      </c>
      <c r="V8628" s="2">
        <v>1.6279281170200002E-5</v>
      </c>
      <c r="W8628">
        <v>4.7883647757799999</v>
      </c>
      <c r="X8628">
        <v>1.3962195338000001E-3</v>
      </c>
      <c r="Y8628">
        <v>2.8550462902899998</v>
      </c>
      <c r="Z8628">
        <v>0.46035532484399999</v>
      </c>
      <c r="AA8628">
        <v>74</v>
      </c>
    </row>
    <row r="8629" spans="1:27" x14ac:dyDescent="0.2">
      <c r="A8629">
        <v>11</v>
      </c>
      <c r="B8629" t="s">
        <v>1917</v>
      </c>
      <c r="C8629" s="1" t="s">
        <v>4677</v>
      </c>
      <c r="D8629" t="s">
        <v>4678</v>
      </c>
      <c r="E8629">
        <v>4592652</v>
      </c>
      <c r="F8629">
        <v>4599050</v>
      </c>
      <c r="G8629">
        <v>8.3399169393999995E-2</v>
      </c>
      <c r="H8629">
        <v>8.3528163381500001E-2</v>
      </c>
      <c r="I8629" t="s">
        <v>29</v>
      </c>
      <c r="J8629" t="s">
        <v>1920</v>
      </c>
      <c r="K8629" t="s">
        <v>61</v>
      </c>
      <c r="L8629" t="s">
        <v>32</v>
      </c>
      <c r="M8629" t="s">
        <v>33</v>
      </c>
      <c r="N8629">
        <v>1</v>
      </c>
      <c r="O8629" t="s">
        <v>33</v>
      </c>
      <c r="P8629">
        <v>0.95</v>
      </c>
      <c r="Q8629">
        <v>4229598</v>
      </c>
      <c r="R8629">
        <v>6146580</v>
      </c>
      <c r="S8629">
        <v>7.6079415860100003E-2</v>
      </c>
      <c r="T8629">
        <v>0.114728861312</v>
      </c>
      <c r="U8629">
        <v>0.16124268331800001</v>
      </c>
      <c r="V8629" s="2">
        <v>1.6279281170200002E-5</v>
      </c>
      <c r="W8629">
        <v>4.7883647757799999</v>
      </c>
      <c r="X8629">
        <v>1.3962195338000001E-3</v>
      </c>
      <c r="Y8629">
        <v>2.8550462902899998</v>
      </c>
      <c r="Z8629">
        <v>0.46035532484399999</v>
      </c>
      <c r="AA8629">
        <v>74</v>
      </c>
    </row>
    <row r="8630" spans="1:27" x14ac:dyDescent="0.2">
      <c r="A8630">
        <v>11</v>
      </c>
      <c r="B8630" t="s">
        <v>1917</v>
      </c>
      <c r="C8630" s="1" t="s">
        <v>4679</v>
      </c>
      <c r="D8630" t="s">
        <v>4680</v>
      </c>
      <c r="E8630">
        <v>4608020</v>
      </c>
      <c r="F8630">
        <v>4609135</v>
      </c>
      <c r="G8630">
        <v>8.3709013032500001E-2</v>
      </c>
      <c r="H8630">
        <v>8.3731493228799997E-2</v>
      </c>
      <c r="I8630" t="s">
        <v>29</v>
      </c>
      <c r="J8630" t="s">
        <v>1920</v>
      </c>
      <c r="K8630" t="s">
        <v>61</v>
      </c>
      <c r="L8630" t="s">
        <v>32</v>
      </c>
      <c r="M8630" t="s">
        <v>33</v>
      </c>
      <c r="N8630">
        <v>1</v>
      </c>
      <c r="O8630" t="s">
        <v>33</v>
      </c>
      <c r="P8630">
        <v>0.95</v>
      </c>
      <c r="Q8630">
        <v>4229598</v>
      </c>
      <c r="R8630">
        <v>6146580</v>
      </c>
      <c r="S8630">
        <v>7.6079415860100003E-2</v>
      </c>
      <c r="T8630">
        <v>0.114728861312</v>
      </c>
      <c r="U8630">
        <v>0.16124268331800001</v>
      </c>
      <c r="V8630" s="2">
        <v>1.6279281170200002E-5</v>
      </c>
      <c r="W8630">
        <v>4.7883647757799999</v>
      </c>
      <c r="X8630">
        <v>1.3962195338000001E-3</v>
      </c>
      <c r="Y8630">
        <v>2.8550462902899998</v>
      </c>
      <c r="Z8630">
        <v>0.46035532484399999</v>
      </c>
      <c r="AA8630">
        <v>74</v>
      </c>
    </row>
    <row r="8631" spans="1:27" x14ac:dyDescent="0.2">
      <c r="A8631">
        <v>11</v>
      </c>
      <c r="B8631" t="s">
        <v>1917</v>
      </c>
      <c r="C8631" s="1" t="s">
        <v>4681</v>
      </c>
      <c r="D8631" t="s">
        <v>4682</v>
      </c>
      <c r="E8631">
        <v>4615268</v>
      </c>
      <c r="F8631">
        <v>4616243</v>
      </c>
      <c r="G8631">
        <v>8.3855144389300001E-2</v>
      </c>
      <c r="H8631">
        <v>8.3874801960099998E-2</v>
      </c>
      <c r="I8631" t="s">
        <v>29</v>
      </c>
      <c r="J8631" t="s">
        <v>1920</v>
      </c>
      <c r="K8631" t="s">
        <v>61</v>
      </c>
      <c r="L8631" t="s">
        <v>32</v>
      </c>
      <c r="M8631" t="s">
        <v>33</v>
      </c>
      <c r="N8631">
        <v>1</v>
      </c>
      <c r="O8631" t="s">
        <v>33</v>
      </c>
      <c r="P8631">
        <v>0.95</v>
      </c>
      <c r="Q8631">
        <v>4229598</v>
      </c>
      <c r="R8631">
        <v>6146580</v>
      </c>
      <c r="S8631">
        <v>7.6079415860100003E-2</v>
      </c>
      <c r="T8631">
        <v>0.114728861312</v>
      </c>
      <c r="U8631">
        <v>0.16124268331800001</v>
      </c>
      <c r="V8631" s="2">
        <v>1.6279281170200002E-5</v>
      </c>
      <c r="W8631">
        <v>4.7883647757799999</v>
      </c>
      <c r="X8631">
        <v>1.3962195338000001E-3</v>
      </c>
      <c r="Y8631">
        <v>2.8550462902899998</v>
      </c>
      <c r="Z8631">
        <v>0.46035532484399999</v>
      </c>
      <c r="AA8631">
        <v>74</v>
      </c>
    </row>
    <row r="8632" spans="1:27" x14ac:dyDescent="0.2">
      <c r="A8632">
        <v>11</v>
      </c>
      <c r="B8632" t="s">
        <v>1917</v>
      </c>
      <c r="C8632" s="1" t="s">
        <v>4683</v>
      </c>
      <c r="D8632" t="s">
        <v>4684</v>
      </c>
      <c r="E8632">
        <v>4619901</v>
      </c>
      <c r="F8632">
        <v>4629489</v>
      </c>
      <c r="G8632">
        <v>8.3948553133200002E-2</v>
      </c>
      <c r="H8632">
        <v>8.4141862659899994E-2</v>
      </c>
      <c r="I8632" t="s">
        <v>29</v>
      </c>
      <c r="J8632" t="s">
        <v>1920</v>
      </c>
      <c r="K8632" t="s">
        <v>61</v>
      </c>
      <c r="L8632" t="s">
        <v>32</v>
      </c>
      <c r="M8632" t="s">
        <v>33</v>
      </c>
      <c r="N8632">
        <v>1</v>
      </c>
      <c r="O8632" t="s">
        <v>33</v>
      </c>
      <c r="P8632">
        <v>0.95</v>
      </c>
      <c r="Q8632">
        <v>4229598</v>
      </c>
      <c r="R8632">
        <v>6146580</v>
      </c>
      <c r="S8632">
        <v>7.6079415860100003E-2</v>
      </c>
      <c r="T8632">
        <v>0.114728861312</v>
      </c>
      <c r="U8632">
        <v>0.16124268331800001</v>
      </c>
      <c r="V8632" s="2">
        <v>1.6279281170200002E-5</v>
      </c>
      <c r="W8632">
        <v>4.7883647757799999</v>
      </c>
      <c r="X8632">
        <v>1.3962195338000001E-3</v>
      </c>
      <c r="Y8632">
        <v>2.8550462902899998</v>
      </c>
      <c r="Z8632">
        <v>0.46035532484399999</v>
      </c>
      <c r="AA8632">
        <v>74</v>
      </c>
    </row>
    <row r="8633" spans="1:27" x14ac:dyDescent="0.2">
      <c r="A8633">
        <v>11</v>
      </c>
      <c r="B8633" t="s">
        <v>1917</v>
      </c>
      <c r="C8633" s="1" t="s">
        <v>4685</v>
      </c>
      <c r="D8633" t="s">
        <v>4686</v>
      </c>
      <c r="E8633">
        <v>4660944</v>
      </c>
      <c r="F8633">
        <v>4662068</v>
      </c>
      <c r="G8633">
        <v>8.4776046135099994E-2</v>
      </c>
      <c r="H8633">
        <v>8.4798707785899999E-2</v>
      </c>
      <c r="I8633" t="s">
        <v>29</v>
      </c>
      <c r="J8633" t="s">
        <v>1920</v>
      </c>
      <c r="K8633" t="s">
        <v>61</v>
      </c>
      <c r="L8633" t="s">
        <v>32</v>
      </c>
      <c r="M8633" t="s">
        <v>33</v>
      </c>
      <c r="N8633">
        <v>1</v>
      </c>
      <c r="O8633" t="s">
        <v>33</v>
      </c>
      <c r="P8633">
        <v>0.95</v>
      </c>
      <c r="Q8633">
        <v>4229598</v>
      </c>
      <c r="R8633">
        <v>6146580</v>
      </c>
      <c r="S8633">
        <v>7.6079415860100003E-2</v>
      </c>
      <c r="T8633">
        <v>0.114728861312</v>
      </c>
      <c r="U8633">
        <v>0.16124268331800001</v>
      </c>
      <c r="V8633" s="2">
        <v>1.6279281170200002E-5</v>
      </c>
      <c r="W8633">
        <v>4.7883647757799999</v>
      </c>
      <c r="X8633">
        <v>1.3962195338000001E-3</v>
      </c>
      <c r="Y8633">
        <v>2.8550462902899998</v>
      </c>
      <c r="Z8633">
        <v>0.46035532484399999</v>
      </c>
      <c r="AA8633">
        <v>74</v>
      </c>
    </row>
    <row r="8634" spans="1:27" x14ac:dyDescent="0.2">
      <c r="A8634">
        <v>11</v>
      </c>
      <c r="B8634" t="s">
        <v>1917</v>
      </c>
      <c r="C8634" s="1" t="s">
        <v>4687</v>
      </c>
      <c r="D8634" t="s">
        <v>4688</v>
      </c>
      <c r="E8634">
        <v>4665155</v>
      </c>
      <c r="F8634">
        <v>4676716</v>
      </c>
      <c r="G8634">
        <v>8.4860946679199994E-2</v>
      </c>
      <c r="H8634">
        <v>8.5094035064399998E-2</v>
      </c>
      <c r="I8634" t="s">
        <v>29</v>
      </c>
      <c r="J8634" t="s">
        <v>1920</v>
      </c>
      <c r="K8634" t="s">
        <v>61</v>
      </c>
      <c r="L8634" t="s">
        <v>32</v>
      </c>
      <c r="M8634" t="s">
        <v>33</v>
      </c>
      <c r="N8634">
        <v>1</v>
      </c>
      <c r="O8634" t="s">
        <v>33</v>
      </c>
      <c r="P8634">
        <v>0.95</v>
      </c>
      <c r="Q8634">
        <v>4229598</v>
      </c>
      <c r="R8634">
        <v>6146580</v>
      </c>
      <c r="S8634">
        <v>7.6079415860100003E-2</v>
      </c>
      <c r="T8634">
        <v>0.114728861312</v>
      </c>
      <c r="U8634">
        <v>0.16124268331800001</v>
      </c>
      <c r="V8634" s="2">
        <v>1.6279281170200002E-5</v>
      </c>
      <c r="W8634">
        <v>4.7883647757799999</v>
      </c>
      <c r="X8634">
        <v>1.3962195338000001E-3</v>
      </c>
      <c r="Y8634">
        <v>2.8550462902899998</v>
      </c>
      <c r="Z8634">
        <v>0.46035532484399999</v>
      </c>
      <c r="AA8634">
        <v>74</v>
      </c>
    </row>
    <row r="8635" spans="1:27" x14ac:dyDescent="0.2">
      <c r="A8635">
        <v>11</v>
      </c>
      <c r="B8635" t="s">
        <v>1917</v>
      </c>
      <c r="C8635" s="1" t="s">
        <v>4689</v>
      </c>
      <c r="D8635" t="s">
        <v>4690</v>
      </c>
      <c r="E8635">
        <v>4701400</v>
      </c>
      <c r="F8635">
        <v>4719076</v>
      </c>
      <c r="G8635">
        <v>8.5591704271300001E-2</v>
      </c>
      <c r="H8635">
        <v>8.5948080908000005E-2</v>
      </c>
      <c r="I8635" t="s">
        <v>29</v>
      </c>
      <c r="J8635" t="s">
        <v>1920</v>
      </c>
      <c r="K8635" t="s">
        <v>61</v>
      </c>
      <c r="L8635" t="s">
        <v>32</v>
      </c>
      <c r="M8635" t="s">
        <v>33</v>
      </c>
      <c r="N8635">
        <v>1</v>
      </c>
      <c r="O8635" t="s">
        <v>33</v>
      </c>
      <c r="P8635">
        <v>0.95</v>
      </c>
      <c r="Q8635">
        <v>4229598</v>
      </c>
      <c r="R8635">
        <v>6146580</v>
      </c>
      <c r="S8635">
        <v>7.6079415860100003E-2</v>
      </c>
      <c r="T8635">
        <v>0.114728861312</v>
      </c>
      <c r="U8635">
        <v>0.16124268331800001</v>
      </c>
      <c r="V8635" s="2">
        <v>1.6279281170200002E-5</v>
      </c>
      <c r="W8635">
        <v>4.7883647757799999</v>
      </c>
      <c r="X8635">
        <v>1.3962195338000001E-3</v>
      </c>
      <c r="Y8635">
        <v>2.8550462902899998</v>
      </c>
      <c r="Z8635">
        <v>0.46035532484399999</v>
      </c>
      <c r="AA8635">
        <v>74</v>
      </c>
    </row>
    <row r="8636" spans="1:27" x14ac:dyDescent="0.2">
      <c r="A8636">
        <v>11</v>
      </c>
      <c r="B8636" t="s">
        <v>1917</v>
      </c>
      <c r="C8636" s="1" t="s">
        <v>4691</v>
      </c>
      <c r="D8636" t="s">
        <v>4692</v>
      </c>
      <c r="E8636">
        <v>4790208</v>
      </c>
      <c r="F8636">
        <v>4791147</v>
      </c>
      <c r="G8636">
        <v>8.7382216624400003E-2</v>
      </c>
      <c r="H8636">
        <v>8.7401148377100002E-2</v>
      </c>
      <c r="I8636" t="s">
        <v>29</v>
      </c>
      <c r="J8636" t="s">
        <v>1920</v>
      </c>
      <c r="K8636" t="s">
        <v>61</v>
      </c>
      <c r="L8636" t="s">
        <v>32</v>
      </c>
      <c r="M8636" t="s">
        <v>33</v>
      </c>
      <c r="N8636">
        <v>1</v>
      </c>
      <c r="O8636" t="s">
        <v>33</v>
      </c>
      <c r="P8636">
        <v>0.95</v>
      </c>
      <c r="Q8636">
        <v>4229598</v>
      </c>
      <c r="R8636">
        <v>6146580</v>
      </c>
      <c r="S8636">
        <v>7.6079415860100003E-2</v>
      </c>
      <c r="T8636">
        <v>0.114728861312</v>
      </c>
      <c r="U8636">
        <v>0.16124268331800001</v>
      </c>
      <c r="V8636" s="2">
        <v>1.6279281170200002E-5</v>
      </c>
      <c r="W8636">
        <v>4.7883647757799999</v>
      </c>
      <c r="X8636">
        <v>1.3962195338000001E-3</v>
      </c>
      <c r="Y8636">
        <v>2.8550462902899998</v>
      </c>
      <c r="Z8636">
        <v>0.46035532484399999</v>
      </c>
      <c r="AA8636">
        <v>74</v>
      </c>
    </row>
    <row r="8637" spans="1:27" x14ac:dyDescent="0.2">
      <c r="A8637">
        <v>11</v>
      </c>
      <c r="B8637" t="s">
        <v>1917</v>
      </c>
      <c r="C8637" s="1" t="s">
        <v>4693</v>
      </c>
      <c r="D8637" t="s">
        <v>4694</v>
      </c>
      <c r="E8637">
        <v>4824662</v>
      </c>
      <c r="F8637">
        <v>4825610</v>
      </c>
      <c r="G8637">
        <v>8.8076864771099994E-2</v>
      </c>
      <c r="H8637">
        <v>8.8095977978400006E-2</v>
      </c>
      <c r="I8637" t="s">
        <v>29</v>
      </c>
      <c r="J8637" t="s">
        <v>1920</v>
      </c>
      <c r="K8637" t="s">
        <v>61</v>
      </c>
      <c r="L8637" t="s">
        <v>32</v>
      </c>
      <c r="M8637" t="s">
        <v>33</v>
      </c>
      <c r="N8637">
        <v>1</v>
      </c>
      <c r="O8637" t="s">
        <v>33</v>
      </c>
      <c r="P8637">
        <v>0.95</v>
      </c>
      <c r="Q8637">
        <v>4229598</v>
      </c>
      <c r="R8637">
        <v>6146580</v>
      </c>
      <c r="S8637">
        <v>7.6079415860100003E-2</v>
      </c>
      <c r="T8637">
        <v>0.114728861312</v>
      </c>
      <c r="U8637">
        <v>0.16124268331800001</v>
      </c>
      <c r="V8637" s="2">
        <v>1.6279281170200002E-5</v>
      </c>
      <c r="W8637">
        <v>4.7883647757799999</v>
      </c>
      <c r="X8637">
        <v>1.3962195338000001E-3</v>
      </c>
      <c r="Y8637">
        <v>2.8550462902899998</v>
      </c>
      <c r="Z8637">
        <v>0.46035532484399999</v>
      </c>
      <c r="AA8637">
        <v>74</v>
      </c>
    </row>
    <row r="8638" spans="1:27" x14ac:dyDescent="0.2">
      <c r="A8638">
        <v>11</v>
      </c>
      <c r="B8638" t="s">
        <v>1917</v>
      </c>
      <c r="C8638" s="1" t="s">
        <v>4695</v>
      </c>
      <c r="D8638" t="s">
        <v>4696</v>
      </c>
      <c r="E8638">
        <v>4842615</v>
      </c>
      <c r="F8638">
        <v>4843644</v>
      </c>
      <c r="G8638">
        <v>8.8438826174099996E-2</v>
      </c>
      <c r="H8638">
        <v>8.8459572471800002E-2</v>
      </c>
      <c r="I8638" t="s">
        <v>29</v>
      </c>
      <c r="J8638" t="s">
        <v>1920</v>
      </c>
      <c r="K8638" t="s">
        <v>61</v>
      </c>
      <c r="L8638" t="s">
        <v>32</v>
      </c>
      <c r="M8638" t="s">
        <v>33</v>
      </c>
      <c r="N8638">
        <v>1</v>
      </c>
      <c r="O8638" t="s">
        <v>33</v>
      </c>
      <c r="P8638">
        <v>0.95</v>
      </c>
      <c r="Q8638">
        <v>4229598</v>
      </c>
      <c r="R8638">
        <v>6146580</v>
      </c>
      <c r="S8638">
        <v>7.6079415860100003E-2</v>
      </c>
      <c r="T8638">
        <v>0.114728861312</v>
      </c>
      <c r="U8638">
        <v>0.16124268331800001</v>
      </c>
      <c r="V8638" s="2">
        <v>1.6279281170200002E-5</v>
      </c>
      <c r="W8638">
        <v>4.7883647757799999</v>
      </c>
      <c r="X8638">
        <v>1.3962195338000001E-3</v>
      </c>
      <c r="Y8638">
        <v>2.8550462902899998</v>
      </c>
      <c r="Z8638">
        <v>0.46035532484399999</v>
      </c>
      <c r="AA8638">
        <v>74</v>
      </c>
    </row>
    <row r="8639" spans="1:27" x14ac:dyDescent="0.2">
      <c r="A8639">
        <v>11</v>
      </c>
      <c r="B8639" t="s">
        <v>1917</v>
      </c>
      <c r="C8639" s="1" t="s">
        <v>4697</v>
      </c>
      <c r="D8639" t="s">
        <v>4698</v>
      </c>
      <c r="E8639">
        <v>4869466</v>
      </c>
      <c r="F8639">
        <v>4870438</v>
      </c>
      <c r="G8639">
        <v>8.8980185592099997E-2</v>
      </c>
      <c r="H8639">
        <v>8.8999782678000003E-2</v>
      </c>
      <c r="I8639" t="s">
        <v>29</v>
      </c>
      <c r="J8639" t="s">
        <v>1920</v>
      </c>
      <c r="K8639" t="s">
        <v>61</v>
      </c>
      <c r="L8639" t="s">
        <v>32</v>
      </c>
      <c r="M8639" t="s">
        <v>33</v>
      </c>
      <c r="N8639">
        <v>1</v>
      </c>
      <c r="O8639" t="s">
        <v>33</v>
      </c>
      <c r="P8639">
        <v>0.95</v>
      </c>
      <c r="Q8639">
        <v>4229598</v>
      </c>
      <c r="R8639">
        <v>6146580</v>
      </c>
      <c r="S8639">
        <v>7.6079415860100003E-2</v>
      </c>
      <c r="T8639">
        <v>0.114728861312</v>
      </c>
      <c r="U8639">
        <v>0.16124268331800001</v>
      </c>
      <c r="V8639" s="2">
        <v>1.6279281170200002E-5</v>
      </c>
      <c r="W8639">
        <v>4.7883647757799999</v>
      </c>
      <c r="X8639">
        <v>1.3962195338000001E-3</v>
      </c>
      <c r="Y8639">
        <v>2.8550462902899998</v>
      </c>
      <c r="Z8639">
        <v>0.46035532484399999</v>
      </c>
      <c r="AA8639">
        <v>74</v>
      </c>
    </row>
    <row r="8640" spans="1:27" x14ac:dyDescent="0.2">
      <c r="A8640">
        <v>11</v>
      </c>
      <c r="B8640" t="s">
        <v>1917</v>
      </c>
      <c r="C8640" s="1" t="s">
        <v>4699</v>
      </c>
      <c r="D8640" t="s">
        <v>4700</v>
      </c>
      <c r="E8640">
        <v>4880748</v>
      </c>
      <c r="F8640">
        <v>4881893</v>
      </c>
      <c r="G8640">
        <v>8.9207648887800001E-2</v>
      </c>
      <c r="H8640">
        <v>8.9230733932399997E-2</v>
      </c>
      <c r="I8640" t="s">
        <v>29</v>
      </c>
      <c r="J8640" t="s">
        <v>1920</v>
      </c>
      <c r="K8640" t="s">
        <v>61</v>
      </c>
      <c r="L8640" t="s">
        <v>32</v>
      </c>
      <c r="M8640" t="s">
        <v>33</v>
      </c>
      <c r="N8640">
        <v>1</v>
      </c>
      <c r="O8640" t="s">
        <v>33</v>
      </c>
      <c r="P8640">
        <v>0.95</v>
      </c>
      <c r="Q8640">
        <v>4229598</v>
      </c>
      <c r="R8640">
        <v>6146580</v>
      </c>
      <c r="S8640">
        <v>7.6079415860100003E-2</v>
      </c>
      <c r="T8640">
        <v>0.114728861312</v>
      </c>
      <c r="U8640">
        <v>0.16124268331800001</v>
      </c>
      <c r="V8640" s="2">
        <v>1.6279281170200002E-5</v>
      </c>
      <c r="W8640">
        <v>4.7883647757799999</v>
      </c>
      <c r="X8640">
        <v>1.3962195338000001E-3</v>
      </c>
      <c r="Y8640">
        <v>2.8550462902899998</v>
      </c>
      <c r="Z8640">
        <v>0.46035532484399999</v>
      </c>
      <c r="AA8640">
        <v>74</v>
      </c>
    </row>
    <row r="8641" spans="1:27" x14ac:dyDescent="0.2">
      <c r="A8641">
        <v>11</v>
      </c>
      <c r="B8641" t="s">
        <v>1917</v>
      </c>
      <c r="C8641" s="1" t="s">
        <v>4701</v>
      </c>
      <c r="D8641" t="s">
        <v>4702</v>
      </c>
      <c r="E8641">
        <v>4903048</v>
      </c>
      <c r="F8641">
        <v>4904113</v>
      </c>
      <c r="G8641">
        <v>8.9657252813999999E-2</v>
      </c>
      <c r="H8641">
        <v>8.9678724929699999E-2</v>
      </c>
      <c r="I8641" t="s">
        <v>29</v>
      </c>
      <c r="J8641" t="s">
        <v>1920</v>
      </c>
      <c r="K8641" t="s">
        <v>61</v>
      </c>
      <c r="L8641" t="s">
        <v>32</v>
      </c>
      <c r="M8641" t="s">
        <v>33</v>
      </c>
      <c r="N8641">
        <v>1</v>
      </c>
      <c r="O8641" t="s">
        <v>33</v>
      </c>
      <c r="P8641">
        <v>0.95</v>
      </c>
      <c r="Q8641">
        <v>4229598</v>
      </c>
      <c r="R8641">
        <v>6146580</v>
      </c>
      <c r="S8641">
        <v>7.6079415860100003E-2</v>
      </c>
      <c r="T8641">
        <v>0.114728861312</v>
      </c>
      <c r="U8641">
        <v>0.16124268331800001</v>
      </c>
      <c r="V8641" s="2">
        <v>1.6279281170200002E-5</v>
      </c>
      <c r="W8641">
        <v>4.7883647757799999</v>
      </c>
      <c r="X8641">
        <v>1.3962195338000001E-3</v>
      </c>
      <c r="Y8641">
        <v>2.8550462902899998</v>
      </c>
      <c r="Z8641">
        <v>0.46035532484399999</v>
      </c>
      <c r="AA8641">
        <v>74</v>
      </c>
    </row>
    <row r="8642" spans="1:27" x14ac:dyDescent="0.2">
      <c r="A8642">
        <v>11</v>
      </c>
      <c r="B8642" t="s">
        <v>1917</v>
      </c>
      <c r="C8642" s="1" t="s">
        <v>4703</v>
      </c>
      <c r="D8642" t="s">
        <v>4704</v>
      </c>
      <c r="E8642">
        <v>4928599</v>
      </c>
      <c r="F8642">
        <v>4929538</v>
      </c>
      <c r="G8642">
        <v>9.01724021376E-2</v>
      </c>
      <c r="H8642">
        <v>9.0191333890400002E-2</v>
      </c>
      <c r="I8642" t="s">
        <v>29</v>
      </c>
      <c r="J8642" t="s">
        <v>1920</v>
      </c>
      <c r="K8642" t="s">
        <v>61</v>
      </c>
      <c r="L8642" t="s">
        <v>32</v>
      </c>
      <c r="M8642" t="s">
        <v>33</v>
      </c>
      <c r="N8642">
        <v>1</v>
      </c>
      <c r="O8642" t="s">
        <v>33</v>
      </c>
      <c r="P8642">
        <v>0.95</v>
      </c>
      <c r="Q8642">
        <v>4229598</v>
      </c>
      <c r="R8642">
        <v>6146580</v>
      </c>
      <c r="S8642">
        <v>7.6079415860100003E-2</v>
      </c>
      <c r="T8642">
        <v>0.114728861312</v>
      </c>
      <c r="U8642">
        <v>0.16124268331800001</v>
      </c>
      <c r="V8642" s="2">
        <v>1.6279281170200002E-5</v>
      </c>
      <c r="W8642">
        <v>4.7883647757799999</v>
      </c>
      <c r="X8642">
        <v>1.3962195338000001E-3</v>
      </c>
      <c r="Y8642">
        <v>2.8550462902899998</v>
      </c>
      <c r="Z8642">
        <v>0.46035532484399999</v>
      </c>
      <c r="AA8642">
        <v>74</v>
      </c>
    </row>
    <row r="8643" spans="1:27" x14ac:dyDescent="0.2">
      <c r="A8643">
        <v>11</v>
      </c>
      <c r="B8643" t="s">
        <v>1917</v>
      </c>
      <c r="C8643" s="1" t="s">
        <v>4705</v>
      </c>
      <c r="D8643" t="s">
        <v>4706</v>
      </c>
      <c r="E8643">
        <v>4935948</v>
      </c>
      <c r="F8643">
        <v>4936893</v>
      </c>
      <c r="G8643">
        <v>9.0320569817100002E-2</v>
      </c>
      <c r="H8643">
        <v>9.0339622539599998E-2</v>
      </c>
      <c r="I8643" t="s">
        <v>29</v>
      </c>
      <c r="J8643" t="s">
        <v>1920</v>
      </c>
      <c r="K8643" t="s">
        <v>61</v>
      </c>
      <c r="L8643" t="s">
        <v>32</v>
      </c>
      <c r="M8643" t="s">
        <v>33</v>
      </c>
      <c r="N8643">
        <v>1</v>
      </c>
      <c r="O8643" t="s">
        <v>33</v>
      </c>
      <c r="P8643">
        <v>0.95</v>
      </c>
      <c r="Q8643">
        <v>4229598</v>
      </c>
      <c r="R8643">
        <v>6146580</v>
      </c>
      <c r="S8643">
        <v>7.6079415860100003E-2</v>
      </c>
      <c r="T8643">
        <v>0.114728861312</v>
      </c>
      <c r="U8643">
        <v>0.16124268331800001</v>
      </c>
      <c r="V8643" s="2">
        <v>1.6279281170200002E-5</v>
      </c>
      <c r="W8643">
        <v>4.7883647757799999</v>
      </c>
      <c r="X8643">
        <v>1.3962195338000001E-3</v>
      </c>
      <c r="Y8643">
        <v>2.8550462902899998</v>
      </c>
      <c r="Z8643">
        <v>0.46035532484399999</v>
      </c>
      <c r="AA8643">
        <v>74</v>
      </c>
    </row>
    <row r="8644" spans="1:27" x14ac:dyDescent="0.2">
      <c r="A8644">
        <v>11</v>
      </c>
      <c r="B8644" t="s">
        <v>1917</v>
      </c>
      <c r="C8644" s="1" t="s">
        <v>4707</v>
      </c>
      <c r="D8644" t="s">
        <v>4708</v>
      </c>
      <c r="E8644">
        <v>4944603</v>
      </c>
      <c r="F8644">
        <v>4945569</v>
      </c>
      <c r="G8644">
        <v>9.0495068560699998E-2</v>
      </c>
      <c r="H8644">
        <v>9.0514544676899997E-2</v>
      </c>
      <c r="I8644" t="s">
        <v>29</v>
      </c>
      <c r="J8644" t="s">
        <v>1920</v>
      </c>
      <c r="K8644" t="s">
        <v>61</v>
      </c>
      <c r="L8644" t="s">
        <v>32</v>
      </c>
      <c r="M8644" t="s">
        <v>33</v>
      </c>
      <c r="N8644">
        <v>1</v>
      </c>
      <c r="O8644" t="s">
        <v>33</v>
      </c>
      <c r="P8644">
        <v>0.95</v>
      </c>
      <c r="Q8644">
        <v>4229598</v>
      </c>
      <c r="R8644">
        <v>6146580</v>
      </c>
      <c r="S8644">
        <v>7.6079415860100003E-2</v>
      </c>
      <c r="T8644">
        <v>0.114728861312</v>
      </c>
      <c r="U8644">
        <v>0.16124268331800001</v>
      </c>
      <c r="V8644" s="2">
        <v>1.6279281170200002E-5</v>
      </c>
      <c r="W8644">
        <v>4.7883647757799999</v>
      </c>
      <c r="X8644">
        <v>1.3962195338000001E-3</v>
      </c>
      <c r="Y8644">
        <v>2.8550462902899998</v>
      </c>
      <c r="Z8644">
        <v>0.46035532484399999</v>
      </c>
      <c r="AA8644">
        <v>74</v>
      </c>
    </row>
    <row r="8645" spans="1:27" x14ac:dyDescent="0.2">
      <c r="A8645">
        <v>11</v>
      </c>
      <c r="B8645" t="s">
        <v>1917</v>
      </c>
      <c r="C8645" s="1" t="s">
        <v>4709</v>
      </c>
      <c r="D8645" t="s">
        <v>4710</v>
      </c>
      <c r="E8645">
        <v>4967388</v>
      </c>
      <c r="F8645">
        <v>4968330</v>
      </c>
      <c r="G8645">
        <v>9.0954450868200004E-2</v>
      </c>
      <c r="H8645">
        <v>9.0973443105799995E-2</v>
      </c>
      <c r="I8645" t="s">
        <v>29</v>
      </c>
      <c r="J8645" t="s">
        <v>1920</v>
      </c>
      <c r="K8645" t="s">
        <v>61</v>
      </c>
      <c r="L8645" t="s">
        <v>32</v>
      </c>
      <c r="M8645" t="s">
        <v>33</v>
      </c>
      <c r="N8645">
        <v>1</v>
      </c>
      <c r="O8645" t="s">
        <v>33</v>
      </c>
      <c r="P8645">
        <v>0.95</v>
      </c>
      <c r="Q8645">
        <v>4229598</v>
      </c>
      <c r="R8645">
        <v>6146580</v>
      </c>
      <c r="S8645">
        <v>7.6079415860100003E-2</v>
      </c>
      <c r="T8645">
        <v>0.114728861312</v>
      </c>
      <c r="U8645">
        <v>0.16124268331800001</v>
      </c>
      <c r="V8645" s="2">
        <v>1.6279281170200002E-5</v>
      </c>
      <c r="W8645">
        <v>4.7883647757799999</v>
      </c>
      <c r="X8645">
        <v>1.3962195338000001E-3</v>
      </c>
      <c r="Y8645">
        <v>2.8550462902899998</v>
      </c>
      <c r="Z8645">
        <v>0.46035532484399999</v>
      </c>
      <c r="AA8645">
        <v>74</v>
      </c>
    </row>
    <row r="8646" spans="1:27" x14ac:dyDescent="0.2">
      <c r="A8646">
        <v>11</v>
      </c>
      <c r="B8646" t="s">
        <v>1917</v>
      </c>
      <c r="C8646" s="1" t="s">
        <v>4711</v>
      </c>
      <c r="D8646" t="s">
        <v>4712</v>
      </c>
      <c r="E8646">
        <v>4976001</v>
      </c>
      <c r="F8646">
        <v>4976943</v>
      </c>
      <c r="G8646">
        <v>9.1128102824099999E-2</v>
      </c>
      <c r="H8646">
        <v>9.1147095061700004E-2</v>
      </c>
      <c r="I8646" t="s">
        <v>29</v>
      </c>
      <c r="J8646" t="s">
        <v>1920</v>
      </c>
      <c r="K8646" t="s">
        <v>61</v>
      </c>
      <c r="L8646" t="s">
        <v>32</v>
      </c>
      <c r="M8646" t="s">
        <v>33</v>
      </c>
      <c r="N8646">
        <v>1</v>
      </c>
      <c r="O8646" t="s">
        <v>33</v>
      </c>
      <c r="P8646">
        <v>0.95</v>
      </c>
      <c r="Q8646">
        <v>4229598</v>
      </c>
      <c r="R8646">
        <v>6146580</v>
      </c>
      <c r="S8646">
        <v>7.6079415860100003E-2</v>
      </c>
      <c r="T8646">
        <v>0.114728861312</v>
      </c>
      <c r="U8646">
        <v>0.16124268331800001</v>
      </c>
      <c r="V8646" s="2">
        <v>1.6279281170200002E-5</v>
      </c>
      <c r="W8646">
        <v>4.7883647757799999</v>
      </c>
      <c r="X8646">
        <v>1.3962195338000001E-3</v>
      </c>
      <c r="Y8646">
        <v>2.8550462902899998</v>
      </c>
      <c r="Z8646">
        <v>0.46035532484399999</v>
      </c>
      <c r="AA8646">
        <v>74</v>
      </c>
    </row>
    <row r="8647" spans="1:27" x14ac:dyDescent="0.2">
      <c r="A8647">
        <v>11</v>
      </c>
      <c r="B8647" t="s">
        <v>1917</v>
      </c>
      <c r="C8647" s="1" t="s">
        <v>4713</v>
      </c>
      <c r="D8647" t="s">
        <v>4714</v>
      </c>
      <c r="E8647">
        <v>5009420</v>
      </c>
      <c r="F8647">
        <v>5013659</v>
      </c>
      <c r="G8647">
        <v>9.1801883703400006E-2</v>
      </c>
      <c r="H8647">
        <v>9.1887348772500002E-2</v>
      </c>
      <c r="I8647" t="s">
        <v>29</v>
      </c>
      <c r="J8647" t="s">
        <v>1920</v>
      </c>
      <c r="K8647" t="s">
        <v>61</v>
      </c>
      <c r="L8647" t="s">
        <v>32</v>
      </c>
      <c r="M8647" t="s">
        <v>33</v>
      </c>
      <c r="N8647">
        <v>1</v>
      </c>
      <c r="O8647" t="s">
        <v>33</v>
      </c>
      <c r="P8647">
        <v>0.95</v>
      </c>
      <c r="Q8647">
        <v>4229598</v>
      </c>
      <c r="R8647">
        <v>6146580</v>
      </c>
      <c r="S8647">
        <v>7.6079415860100003E-2</v>
      </c>
      <c r="T8647">
        <v>0.114728861312</v>
      </c>
      <c r="U8647">
        <v>0.16124268331800001</v>
      </c>
      <c r="V8647" s="2">
        <v>1.6279281170200002E-5</v>
      </c>
      <c r="W8647">
        <v>4.7883647757799999</v>
      </c>
      <c r="X8647">
        <v>1.3962195338000001E-3</v>
      </c>
      <c r="Y8647">
        <v>2.8550462902899998</v>
      </c>
      <c r="Z8647">
        <v>0.46035532484399999</v>
      </c>
      <c r="AA8647">
        <v>74</v>
      </c>
    </row>
    <row r="8648" spans="1:27" x14ac:dyDescent="0.2">
      <c r="A8648">
        <v>11</v>
      </c>
      <c r="B8648" t="s">
        <v>1917</v>
      </c>
      <c r="C8648" s="1" t="s">
        <v>4715</v>
      </c>
      <c r="D8648" t="s">
        <v>4716</v>
      </c>
      <c r="E8648">
        <v>5020212</v>
      </c>
      <c r="F8648">
        <v>5021160</v>
      </c>
      <c r="G8648">
        <v>9.2019467809699995E-2</v>
      </c>
      <c r="H8648">
        <v>9.2038581016900003E-2</v>
      </c>
      <c r="I8648" t="s">
        <v>29</v>
      </c>
      <c r="J8648" t="s">
        <v>1920</v>
      </c>
      <c r="K8648" t="s">
        <v>61</v>
      </c>
      <c r="L8648" t="s">
        <v>32</v>
      </c>
      <c r="M8648" t="s">
        <v>33</v>
      </c>
      <c r="N8648">
        <v>1</v>
      </c>
      <c r="O8648" t="s">
        <v>33</v>
      </c>
      <c r="P8648">
        <v>0.95</v>
      </c>
      <c r="Q8648">
        <v>4229598</v>
      </c>
      <c r="R8648">
        <v>6146580</v>
      </c>
      <c r="S8648">
        <v>7.6079415860100003E-2</v>
      </c>
      <c r="T8648">
        <v>0.114728861312</v>
      </c>
      <c r="U8648">
        <v>0.16124268331800001</v>
      </c>
      <c r="V8648" s="2">
        <v>1.6279281170200002E-5</v>
      </c>
      <c r="W8648">
        <v>4.7883647757799999</v>
      </c>
      <c r="X8648">
        <v>1.3962195338000001E-3</v>
      </c>
      <c r="Y8648">
        <v>2.8550462902899998</v>
      </c>
      <c r="Z8648">
        <v>0.46035532484399999</v>
      </c>
      <c r="AA8648">
        <v>74</v>
      </c>
    </row>
    <row r="8649" spans="1:27" x14ac:dyDescent="0.2">
      <c r="A8649">
        <v>11</v>
      </c>
      <c r="B8649" t="s">
        <v>1917</v>
      </c>
      <c r="C8649" s="1" t="s">
        <v>4717</v>
      </c>
      <c r="D8649" t="s">
        <v>4718</v>
      </c>
      <c r="E8649">
        <v>5067755</v>
      </c>
      <c r="F8649">
        <v>5068691</v>
      </c>
      <c r="G8649">
        <v>9.2978011283299994E-2</v>
      </c>
      <c r="H8649">
        <v>9.2996882551200005E-2</v>
      </c>
      <c r="I8649" t="s">
        <v>29</v>
      </c>
      <c r="J8649" t="s">
        <v>1920</v>
      </c>
      <c r="K8649" t="s">
        <v>61</v>
      </c>
      <c r="L8649" t="s">
        <v>32</v>
      </c>
      <c r="M8649" t="s">
        <v>33</v>
      </c>
      <c r="N8649">
        <v>1</v>
      </c>
      <c r="O8649" t="s">
        <v>33</v>
      </c>
      <c r="P8649">
        <v>0.95</v>
      </c>
      <c r="Q8649">
        <v>4229598</v>
      </c>
      <c r="R8649">
        <v>6146580</v>
      </c>
      <c r="S8649">
        <v>7.6079415860100003E-2</v>
      </c>
      <c r="T8649">
        <v>0.114728861312</v>
      </c>
      <c r="U8649">
        <v>0.16124268331800001</v>
      </c>
      <c r="V8649" s="2">
        <v>1.6279281170200002E-5</v>
      </c>
      <c r="W8649">
        <v>4.7883647757799999</v>
      </c>
      <c r="X8649">
        <v>1.3962195338000001E-3</v>
      </c>
      <c r="Y8649">
        <v>2.8550462902899998</v>
      </c>
      <c r="Z8649">
        <v>0.46035532484399999</v>
      </c>
      <c r="AA8649">
        <v>74</v>
      </c>
    </row>
    <row r="8650" spans="1:27" x14ac:dyDescent="0.2">
      <c r="A8650">
        <v>11</v>
      </c>
      <c r="B8650" t="s">
        <v>1917</v>
      </c>
      <c r="C8650" s="1" t="s">
        <v>4719</v>
      </c>
      <c r="D8650" t="s">
        <v>4720</v>
      </c>
      <c r="E8650">
        <v>5079879</v>
      </c>
      <c r="F8650">
        <v>5080857</v>
      </c>
      <c r="G8650">
        <v>9.32224506555E-2</v>
      </c>
      <c r="H8650">
        <v>9.3242168711099999E-2</v>
      </c>
      <c r="I8650" t="s">
        <v>29</v>
      </c>
      <c r="J8650" t="s">
        <v>1920</v>
      </c>
      <c r="K8650" t="s">
        <v>61</v>
      </c>
      <c r="L8650" t="s">
        <v>32</v>
      </c>
      <c r="M8650" t="s">
        <v>33</v>
      </c>
      <c r="N8650">
        <v>1</v>
      </c>
      <c r="O8650" t="s">
        <v>33</v>
      </c>
      <c r="P8650">
        <v>0.95</v>
      </c>
      <c r="Q8650">
        <v>4229598</v>
      </c>
      <c r="R8650">
        <v>6146580</v>
      </c>
      <c r="S8650">
        <v>7.6079415860100003E-2</v>
      </c>
      <c r="T8650">
        <v>0.114728861312</v>
      </c>
      <c r="U8650">
        <v>0.16124268331800001</v>
      </c>
      <c r="V8650" s="2">
        <v>1.6279281170200002E-5</v>
      </c>
      <c r="W8650">
        <v>4.7883647757799999</v>
      </c>
      <c r="X8650">
        <v>1.3962195338000001E-3</v>
      </c>
      <c r="Y8650">
        <v>2.8550462902899998</v>
      </c>
      <c r="Z8650">
        <v>0.46035532484399999</v>
      </c>
      <c r="AA8650">
        <v>74</v>
      </c>
    </row>
    <row r="8651" spans="1:27" x14ac:dyDescent="0.2">
      <c r="A8651">
        <v>11</v>
      </c>
      <c r="B8651" t="s">
        <v>1917</v>
      </c>
      <c r="C8651" s="1" t="s">
        <v>4721</v>
      </c>
      <c r="D8651" t="s">
        <v>4722</v>
      </c>
      <c r="E8651">
        <v>5090601</v>
      </c>
      <c r="F8651">
        <v>5091926</v>
      </c>
      <c r="G8651">
        <v>9.3438623449100006E-2</v>
      </c>
      <c r="H8651">
        <v>9.3465337583700001E-2</v>
      </c>
      <c r="I8651" t="s">
        <v>29</v>
      </c>
      <c r="J8651" t="s">
        <v>1920</v>
      </c>
      <c r="K8651" t="s">
        <v>61</v>
      </c>
      <c r="L8651" t="s">
        <v>32</v>
      </c>
      <c r="M8651" t="s">
        <v>33</v>
      </c>
      <c r="N8651">
        <v>1</v>
      </c>
      <c r="O8651" t="s">
        <v>33</v>
      </c>
      <c r="P8651">
        <v>0.95</v>
      </c>
      <c r="Q8651">
        <v>4229598</v>
      </c>
      <c r="R8651">
        <v>6146580</v>
      </c>
      <c r="S8651">
        <v>7.6079415860100003E-2</v>
      </c>
      <c r="T8651">
        <v>0.114728861312</v>
      </c>
      <c r="U8651">
        <v>0.16124268331800001</v>
      </c>
      <c r="V8651" s="2">
        <v>1.6279281170200002E-5</v>
      </c>
      <c r="W8651">
        <v>4.7883647757799999</v>
      </c>
      <c r="X8651">
        <v>1.3962195338000001E-3</v>
      </c>
      <c r="Y8651">
        <v>2.8550462902899998</v>
      </c>
      <c r="Z8651">
        <v>0.46035532484399999</v>
      </c>
      <c r="AA8651">
        <v>74</v>
      </c>
    </row>
    <row r="8652" spans="1:27" x14ac:dyDescent="0.2">
      <c r="A8652">
        <v>11</v>
      </c>
      <c r="B8652" t="s">
        <v>1917</v>
      </c>
      <c r="C8652" s="1" t="s">
        <v>4723</v>
      </c>
      <c r="D8652" t="s">
        <v>4724</v>
      </c>
      <c r="E8652">
        <v>5152921</v>
      </c>
      <c r="F8652">
        <v>5153872</v>
      </c>
      <c r="G8652">
        <v>9.4695095049000005E-2</v>
      </c>
      <c r="H8652">
        <v>9.4714268741100005E-2</v>
      </c>
      <c r="I8652" t="s">
        <v>29</v>
      </c>
      <c r="J8652" t="s">
        <v>1920</v>
      </c>
      <c r="K8652" t="s">
        <v>61</v>
      </c>
      <c r="L8652" t="s">
        <v>32</v>
      </c>
      <c r="M8652" t="s">
        <v>33</v>
      </c>
      <c r="N8652">
        <v>1</v>
      </c>
      <c r="O8652" t="s">
        <v>33</v>
      </c>
      <c r="P8652">
        <v>0.95</v>
      </c>
      <c r="Q8652">
        <v>4229598</v>
      </c>
      <c r="R8652">
        <v>6146580</v>
      </c>
      <c r="S8652">
        <v>7.6079415860100003E-2</v>
      </c>
      <c r="T8652">
        <v>0.114728861312</v>
      </c>
      <c r="U8652">
        <v>0.16124268331800001</v>
      </c>
      <c r="V8652" s="2">
        <v>1.6279281170200002E-5</v>
      </c>
      <c r="W8652">
        <v>4.7883647757799999</v>
      </c>
      <c r="X8652">
        <v>1.3962195338000001E-3</v>
      </c>
      <c r="Y8652">
        <v>2.8550462902899998</v>
      </c>
      <c r="Z8652">
        <v>0.46035532484399999</v>
      </c>
      <c r="AA8652">
        <v>74</v>
      </c>
    </row>
    <row r="8653" spans="1:27" x14ac:dyDescent="0.2">
      <c r="A8653">
        <v>11</v>
      </c>
      <c r="B8653" t="s">
        <v>1917</v>
      </c>
      <c r="C8653" s="1" t="s">
        <v>4725</v>
      </c>
      <c r="D8653" t="s">
        <v>4726</v>
      </c>
      <c r="E8653">
        <v>5172660</v>
      </c>
      <c r="F8653">
        <v>5173599</v>
      </c>
      <c r="G8653">
        <v>9.5093065089300002E-2</v>
      </c>
      <c r="H8653">
        <v>9.5111996842000002E-2</v>
      </c>
      <c r="I8653" t="s">
        <v>29</v>
      </c>
      <c r="J8653" t="s">
        <v>1920</v>
      </c>
      <c r="K8653" t="s">
        <v>61</v>
      </c>
      <c r="L8653" t="s">
        <v>32</v>
      </c>
      <c r="M8653" t="s">
        <v>33</v>
      </c>
      <c r="N8653">
        <v>1</v>
      </c>
      <c r="O8653" t="s">
        <v>33</v>
      </c>
      <c r="P8653">
        <v>0.95</v>
      </c>
      <c r="Q8653">
        <v>4229598</v>
      </c>
      <c r="R8653">
        <v>6146580</v>
      </c>
      <c r="S8653">
        <v>7.6079415860100003E-2</v>
      </c>
      <c r="T8653">
        <v>0.114728861312</v>
      </c>
      <c r="U8653">
        <v>0.16124268331800001</v>
      </c>
      <c r="V8653" s="2">
        <v>1.6279281170200002E-5</v>
      </c>
      <c r="W8653">
        <v>4.7883647757799999</v>
      </c>
      <c r="X8653">
        <v>1.3962195338000001E-3</v>
      </c>
      <c r="Y8653">
        <v>2.8550462902899998</v>
      </c>
      <c r="Z8653">
        <v>0.46035532484399999</v>
      </c>
      <c r="AA8653">
        <v>74</v>
      </c>
    </row>
    <row r="8654" spans="1:27" x14ac:dyDescent="0.2">
      <c r="A8654">
        <v>11</v>
      </c>
      <c r="B8654" t="s">
        <v>1917</v>
      </c>
      <c r="C8654" s="1" t="s">
        <v>4727</v>
      </c>
      <c r="D8654" t="s">
        <v>4728</v>
      </c>
      <c r="E8654">
        <v>5198850</v>
      </c>
      <c r="F8654">
        <v>5199941</v>
      </c>
      <c r="G8654">
        <v>9.56210976824E-2</v>
      </c>
      <c r="H8654">
        <v>9.5643093999999998E-2</v>
      </c>
      <c r="I8654" t="s">
        <v>29</v>
      </c>
      <c r="J8654" t="s">
        <v>1920</v>
      </c>
      <c r="K8654" t="s">
        <v>61</v>
      </c>
      <c r="L8654" t="s">
        <v>32</v>
      </c>
      <c r="M8654" t="s">
        <v>33</v>
      </c>
      <c r="N8654">
        <v>1</v>
      </c>
      <c r="O8654" t="s">
        <v>33</v>
      </c>
      <c r="P8654">
        <v>0.95</v>
      </c>
      <c r="Q8654">
        <v>4229598</v>
      </c>
      <c r="R8654">
        <v>6146580</v>
      </c>
      <c r="S8654">
        <v>7.6079415860100003E-2</v>
      </c>
      <c r="T8654">
        <v>0.114728861312</v>
      </c>
      <c r="U8654">
        <v>0.16124268331800001</v>
      </c>
      <c r="V8654" s="2">
        <v>1.6279281170200002E-5</v>
      </c>
      <c r="W8654">
        <v>4.7883647757799999</v>
      </c>
      <c r="X8654">
        <v>1.3962195338000001E-3</v>
      </c>
      <c r="Y8654">
        <v>2.8550462902899998</v>
      </c>
      <c r="Z8654">
        <v>0.46035532484399999</v>
      </c>
      <c r="AA8654">
        <v>74</v>
      </c>
    </row>
    <row r="8655" spans="1:27" x14ac:dyDescent="0.2">
      <c r="A8655">
        <v>11</v>
      </c>
      <c r="B8655" t="s">
        <v>1917</v>
      </c>
      <c r="C8655" s="1" t="s">
        <v>4729</v>
      </c>
      <c r="D8655" t="s">
        <v>4730</v>
      </c>
      <c r="E8655">
        <v>5220964</v>
      </c>
      <c r="F8655">
        <v>5221930</v>
      </c>
      <c r="G8655">
        <v>9.6066951548900006E-2</v>
      </c>
      <c r="H8655">
        <v>9.6086427665100005E-2</v>
      </c>
      <c r="I8655" t="s">
        <v>29</v>
      </c>
      <c r="J8655" t="s">
        <v>1920</v>
      </c>
      <c r="K8655" t="s">
        <v>61</v>
      </c>
      <c r="L8655" t="s">
        <v>32</v>
      </c>
      <c r="M8655" t="s">
        <v>33</v>
      </c>
      <c r="N8655">
        <v>1</v>
      </c>
      <c r="O8655" t="s">
        <v>33</v>
      </c>
      <c r="P8655">
        <v>0.95</v>
      </c>
      <c r="Q8655">
        <v>4229598</v>
      </c>
      <c r="R8655">
        <v>6146580</v>
      </c>
      <c r="S8655">
        <v>7.6079415860100003E-2</v>
      </c>
      <c r="T8655">
        <v>0.114728861312</v>
      </c>
      <c r="U8655">
        <v>0.16124268331800001</v>
      </c>
      <c r="V8655" s="2">
        <v>1.6279281170200002E-5</v>
      </c>
      <c r="W8655">
        <v>4.7883647757799999</v>
      </c>
      <c r="X8655">
        <v>1.3962195338000001E-3</v>
      </c>
      <c r="Y8655">
        <v>2.8550462902899998</v>
      </c>
      <c r="Z8655">
        <v>0.46035532484399999</v>
      </c>
      <c r="AA8655">
        <v>74</v>
      </c>
    </row>
    <row r="8656" spans="1:27" x14ac:dyDescent="0.2">
      <c r="A8656">
        <v>11</v>
      </c>
      <c r="B8656" t="s">
        <v>1917</v>
      </c>
      <c r="C8656" s="1" t="s">
        <v>4731</v>
      </c>
      <c r="D8656" t="s">
        <v>4732</v>
      </c>
      <c r="E8656">
        <v>5246695</v>
      </c>
      <c r="F8656">
        <v>5248301</v>
      </c>
      <c r="G8656">
        <v>9.6585729962500005E-2</v>
      </c>
      <c r="H8656">
        <v>9.6618109509800001E-2</v>
      </c>
      <c r="I8656" t="s">
        <v>29</v>
      </c>
      <c r="J8656" t="s">
        <v>1920</v>
      </c>
      <c r="K8656" t="s">
        <v>61</v>
      </c>
      <c r="L8656" t="s">
        <v>32</v>
      </c>
      <c r="M8656" t="s">
        <v>33</v>
      </c>
      <c r="N8656">
        <v>1</v>
      </c>
      <c r="O8656" t="s">
        <v>33</v>
      </c>
      <c r="P8656">
        <v>0.95</v>
      </c>
      <c r="Q8656">
        <v>4229598</v>
      </c>
      <c r="R8656">
        <v>6146580</v>
      </c>
      <c r="S8656">
        <v>7.6079415860100003E-2</v>
      </c>
      <c r="T8656">
        <v>0.114728861312</v>
      </c>
      <c r="U8656">
        <v>0.16124268331800001</v>
      </c>
      <c r="V8656" s="2">
        <v>1.6279281170200002E-5</v>
      </c>
      <c r="W8656">
        <v>4.7883647757799999</v>
      </c>
      <c r="X8656">
        <v>1.3962195338000001E-3</v>
      </c>
      <c r="Y8656">
        <v>2.8550462902899998</v>
      </c>
      <c r="Z8656">
        <v>0.46035532484399999</v>
      </c>
      <c r="AA8656">
        <v>74</v>
      </c>
    </row>
    <row r="8657" spans="1:27" x14ac:dyDescent="0.2">
      <c r="A8657">
        <v>11</v>
      </c>
      <c r="B8657" t="s">
        <v>1917</v>
      </c>
      <c r="C8657" s="1" t="s">
        <v>4733</v>
      </c>
      <c r="D8657" t="s">
        <v>4734</v>
      </c>
      <c r="E8657">
        <v>5254058</v>
      </c>
      <c r="F8657">
        <v>5255858</v>
      </c>
      <c r="G8657">
        <v>9.6734179904599996E-2</v>
      </c>
      <c r="H8657">
        <v>9.6770470804500006E-2</v>
      </c>
      <c r="I8657" t="s">
        <v>29</v>
      </c>
      <c r="J8657" t="s">
        <v>1920</v>
      </c>
      <c r="K8657" t="s">
        <v>61</v>
      </c>
      <c r="L8657" t="s">
        <v>32</v>
      </c>
      <c r="M8657" t="s">
        <v>33</v>
      </c>
      <c r="N8657">
        <v>1</v>
      </c>
      <c r="O8657" t="s">
        <v>33</v>
      </c>
      <c r="P8657">
        <v>0.95</v>
      </c>
      <c r="Q8657">
        <v>4229598</v>
      </c>
      <c r="R8657">
        <v>6146580</v>
      </c>
      <c r="S8657">
        <v>7.6079415860100003E-2</v>
      </c>
      <c r="T8657">
        <v>0.114728861312</v>
      </c>
      <c r="U8657">
        <v>0.16124268331800001</v>
      </c>
      <c r="V8657" s="2">
        <v>1.6279281170200002E-5</v>
      </c>
      <c r="W8657">
        <v>4.7883647757799999</v>
      </c>
      <c r="X8657">
        <v>1.3962195338000001E-3</v>
      </c>
      <c r="Y8657">
        <v>2.8550462902899998</v>
      </c>
      <c r="Z8657">
        <v>0.46035532484399999</v>
      </c>
      <c r="AA8657">
        <v>74</v>
      </c>
    </row>
    <row r="8658" spans="1:27" x14ac:dyDescent="0.2">
      <c r="A8658">
        <v>11</v>
      </c>
      <c r="B8658" t="s">
        <v>1917</v>
      </c>
      <c r="C8658" s="1" t="s">
        <v>4735</v>
      </c>
      <c r="D8658" t="s">
        <v>4736</v>
      </c>
      <c r="E8658">
        <v>5263184</v>
      </c>
      <c r="F8658">
        <v>5264822</v>
      </c>
      <c r="G8658">
        <v>9.6918174766899998E-2</v>
      </c>
      <c r="H8658">
        <v>9.6951199485799999E-2</v>
      </c>
      <c r="I8658" t="s">
        <v>29</v>
      </c>
      <c r="J8658" t="s">
        <v>1920</v>
      </c>
      <c r="K8658" t="s">
        <v>61</v>
      </c>
      <c r="L8658" t="s">
        <v>32</v>
      </c>
      <c r="M8658" t="s">
        <v>33</v>
      </c>
      <c r="N8658">
        <v>1</v>
      </c>
      <c r="O8658" t="s">
        <v>33</v>
      </c>
      <c r="P8658">
        <v>0.95</v>
      </c>
      <c r="Q8658">
        <v>4229598</v>
      </c>
      <c r="R8658">
        <v>6146580</v>
      </c>
      <c r="S8658">
        <v>7.6079415860100003E-2</v>
      </c>
      <c r="T8658">
        <v>0.114728861312</v>
      </c>
      <c r="U8658">
        <v>0.16124268331800001</v>
      </c>
      <c r="V8658" s="2">
        <v>1.6279281170200002E-5</v>
      </c>
      <c r="W8658">
        <v>4.7883647757799999</v>
      </c>
      <c r="X8658">
        <v>1.3962195338000001E-3</v>
      </c>
      <c r="Y8658">
        <v>2.8550462902899998</v>
      </c>
      <c r="Z8658">
        <v>0.46035532484399999</v>
      </c>
      <c r="AA8658">
        <v>74</v>
      </c>
    </row>
    <row r="8659" spans="1:27" x14ac:dyDescent="0.2">
      <c r="A8659">
        <v>11</v>
      </c>
      <c r="B8659" t="s">
        <v>1917</v>
      </c>
      <c r="C8659" s="1" t="s">
        <v>4737</v>
      </c>
      <c r="D8659" t="s">
        <v>4738</v>
      </c>
      <c r="E8659">
        <v>5265783</v>
      </c>
      <c r="F8659">
        <v>5266776</v>
      </c>
      <c r="G8659">
        <v>9.6970574793999995E-2</v>
      </c>
      <c r="H8659">
        <v>9.6990595273799995E-2</v>
      </c>
      <c r="I8659" t="s">
        <v>29</v>
      </c>
      <c r="J8659" t="s">
        <v>1920</v>
      </c>
      <c r="K8659" t="s">
        <v>61</v>
      </c>
      <c r="L8659" t="s">
        <v>32</v>
      </c>
      <c r="M8659" t="s">
        <v>33</v>
      </c>
      <c r="N8659">
        <v>1</v>
      </c>
      <c r="O8659" t="s">
        <v>33</v>
      </c>
      <c r="P8659">
        <v>0.95</v>
      </c>
      <c r="Q8659">
        <v>4229598</v>
      </c>
      <c r="R8659">
        <v>6146580</v>
      </c>
      <c r="S8659">
        <v>7.6079415860100003E-2</v>
      </c>
      <c r="T8659">
        <v>0.114728861312</v>
      </c>
      <c r="U8659">
        <v>0.16124268331800001</v>
      </c>
      <c r="V8659" s="2">
        <v>1.6279281170200002E-5</v>
      </c>
      <c r="W8659">
        <v>4.7883647757799999</v>
      </c>
      <c r="X8659">
        <v>1.3962195338000001E-3</v>
      </c>
      <c r="Y8659">
        <v>2.8550462902899998</v>
      </c>
      <c r="Z8659">
        <v>0.46035532484399999</v>
      </c>
      <c r="AA8659">
        <v>74</v>
      </c>
    </row>
    <row r="8660" spans="1:27" x14ac:dyDescent="0.2">
      <c r="A8660">
        <v>11</v>
      </c>
      <c r="B8660" t="s">
        <v>1917</v>
      </c>
      <c r="C8660" s="1" t="s">
        <v>4739</v>
      </c>
      <c r="D8660" t="s">
        <v>4740</v>
      </c>
      <c r="E8660">
        <v>5269501</v>
      </c>
      <c r="F8660">
        <v>5271087</v>
      </c>
      <c r="G8660">
        <v>9.7045535663900007E-2</v>
      </c>
      <c r="H8660">
        <v>9.7077511978999997E-2</v>
      </c>
      <c r="I8660" t="s">
        <v>29</v>
      </c>
      <c r="J8660" t="s">
        <v>1920</v>
      </c>
      <c r="K8660" t="s">
        <v>61</v>
      </c>
      <c r="L8660" t="s">
        <v>32</v>
      </c>
      <c r="M8660" t="s">
        <v>33</v>
      </c>
      <c r="N8660">
        <v>1</v>
      </c>
      <c r="O8660" t="s">
        <v>33</v>
      </c>
      <c r="P8660">
        <v>0.95</v>
      </c>
      <c r="Q8660">
        <v>4229598</v>
      </c>
      <c r="R8660">
        <v>6146580</v>
      </c>
      <c r="S8660">
        <v>7.6079415860100003E-2</v>
      </c>
      <c r="T8660">
        <v>0.114728861312</v>
      </c>
      <c r="U8660">
        <v>0.16124268331800001</v>
      </c>
      <c r="V8660" s="2">
        <v>1.6279281170200002E-5</v>
      </c>
      <c r="W8660">
        <v>4.7883647757799999</v>
      </c>
      <c r="X8660">
        <v>1.3962195338000001E-3</v>
      </c>
      <c r="Y8660">
        <v>2.8550462902899998</v>
      </c>
      <c r="Z8660">
        <v>0.46035532484399999</v>
      </c>
      <c r="AA8660">
        <v>74</v>
      </c>
    </row>
    <row r="8661" spans="1:27" x14ac:dyDescent="0.2">
      <c r="A8661">
        <v>11</v>
      </c>
      <c r="B8661" t="s">
        <v>1917</v>
      </c>
      <c r="C8661" s="1" t="s">
        <v>4741</v>
      </c>
      <c r="D8661" t="s">
        <v>4742</v>
      </c>
      <c r="E8661">
        <v>5274420</v>
      </c>
      <c r="F8661">
        <v>5276011</v>
      </c>
      <c r="G8661">
        <v>9.7144710628600001E-2</v>
      </c>
      <c r="H8661">
        <v>9.7176787751699994E-2</v>
      </c>
      <c r="I8661" t="s">
        <v>29</v>
      </c>
      <c r="J8661" t="s">
        <v>1920</v>
      </c>
      <c r="K8661" t="s">
        <v>61</v>
      </c>
      <c r="L8661" t="s">
        <v>32</v>
      </c>
      <c r="M8661" t="s">
        <v>33</v>
      </c>
      <c r="N8661">
        <v>1</v>
      </c>
      <c r="O8661" t="s">
        <v>33</v>
      </c>
      <c r="P8661">
        <v>0.95</v>
      </c>
      <c r="Q8661">
        <v>4229598</v>
      </c>
      <c r="R8661">
        <v>6146580</v>
      </c>
      <c r="S8661">
        <v>7.6079415860100003E-2</v>
      </c>
      <c r="T8661">
        <v>0.114728861312</v>
      </c>
      <c r="U8661">
        <v>0.16124268331800001</v>
      </c>
      <c r="V8661" s="2">
        <v>1.6279281170200002E-5</v>
      </c>
      <c r="W8661">
        <v>4.7883647757799999</v>
      </c>
      <c r="X8661">
        <v>1.3962195338000001E-3</v>
      </c>
      <c r="Y8661">
        <v>2.8550462902899998</v>
      </c>
      <c r="Z8661">
        <v>0.46035532484399999</v>
      </c>
      <c r="AA8661">
        <v>74</v>
      </c>
    </row>
    <row r="8662" spans="1:27" x14ac:dyDescent="0.2">
      <c r="A8662">
        <v>11</v>
      </c>
      <c r="B8662" t="s">
        <v>1917</v>
      </c>
      <c r="C8662" s="1" t="s">
        <v>4743</v>
      </c>
      <c r="D8662" t="s">
        <v>4744</v>
      </c>
      <c r="E8662">
        <v>5289579</v>
      </c>
      <c r="F8662">
        <v>5291373</v>
      </c>
      <c r="G8662">
        <v>9.7450340490300005E-2</v>
      </c>
      <c r="H8662">
        <v>9.7486510420499994E-2</v>
      </c>
      <c r="I8662" t="s">
        <v>29</v>
      </c>
      <c r="J8662" t="s">
        <v>1920</v>
      </c>
      <c r="K8662" t="s">
        <v>61</v>
      </c>
      <c r="L8662" t="s">
        <v>32</v>
      </c>
      <c r="M8662" t="s">
        <v>33</v>
      </c>
      <c r="N8662">
        <v>1</v>
      </c>
      <c r="O8662" t="s">
        <v>33</v>
      </c>
      <c r="P8662">
        <v>0.95</v>
      </c>
      <c r="Q8662">
        <v>4229598</v>
      </c>
      <c r="R8662">
        <v>6146580</v>
      </c>
      <c r="S8662">
        <v>7.6079415860100003E-2</v>
      </c>
      <c r="T8662">
        <v>0.114728861312</v>
      </c>
      <c r="U8662">
        <v>0.16124268331800001</v>
      </c>
      <c r="V8662" s="2">
        <v>1.6279281170200002E-5</v>
      </c>
      <c r="W8662">
        <v>4.7883647757799999</v>
      </c>
      <c r="X8662">
        <v>1.3962195338000001E-3</v>
      </c>
      <c r="Y8662">
        <v>2.8550462902899998</v>
      </c>
      <c r="Z8662">
        <v>0.46035532484399999</v>
      </c>
      <c r="AA8662">
        <v>74</v>
      </c>
    </row>
    <row r="8663" spans="1:27" x14ac:dyDescent="0.2">
      <c r="A8663">
        <v>11</v>
      </c>
      <c r="B8663" t="s">
        <v>1917</v>
      </c>
      <c r="C8663" s="1" t="s">
        <v>4745</v>
      </c>
      <c r="D8663" t="s">
        <v>4746</v>
      </c>
      <c r="E8663">
        <v>5322243</v>
      </c>
      <c r="F8663">
        <v>5323176</v>
      </c>
      <c r="G8663">
        <v>9.81088993533E-2</v>
      </c>
      <c r="H8663">
        <v>9.8127710136399995E-2</v>
      </c>
      <c r="I8663" t="s">
        <v>29</v>
      </c>
      <c r="J8663" t="s">
        <v>1920</v>
      </c>
      <c r="K8663" t="s">
        <v>61</v>
      </c>
      <c r="L8663" t="s">
        <v>32</v>
      </c>
      <c r="M8663" t="s">
        <v>33</v>
      </c>
      <c r="N8663">
        <v>1</v>
      </c>
      <c r="O8663" t="s">
        <v>33</v>
      </c>
      <c r="P8663">
        <v>0.95</v>
      </c>
      <c r="Q8663">
        <v>4229598</v>
      </c>
      <c r="R8663">
        <v>6146580</v>
      </c>
      <c r="S8663">
        <v>7.6079415860100003E-2</v>
      </c>
      <c r="T8663">
        <v>0.114728861312</v>
      </c>
      <c r="U8663">
        <v>0.16124268331800001</v>
      </c>
      <c r="V8663" s="2">
        <v>1.6279281170200002E-5</v>
      </c>
      <c r="W8663">
        <v>4.7883647757799999</v>
      </c>
      <c r="X8663">
        <v>1.3962195338000001E-3</v>
      </c>
      <c r="Y8663">
        <v>2.8550462902899998</v>
      </c>
      <c r="Z8663">
        <v>0.46035532484399999</v>
      </c>
      <c r="AA8663">
        <v>74</v>
      </c>
    </row>
    <row r="8664" spans="1:27" x14ac:dyDescent="0.2">
      <c r="A8664">
        <v>11</v>
      </c>
      <c r="B8664" t="s">
        <v>1917</v>
      </c>
      <c r="C8664" s="1" t="s">
        <v>4747</v>
      </c>
      <c r="D8664" t="s">
        <v>4748</v>
      </c>
      <c r="E8664">
        <v>5344527</v>
      </c>
      <c r="F8664">
        <v>5345582</v>
      </c>
      <c r="G8664">
        <v>9.8558180693600006E-2</v>
      </c>
      <c r="H8664">
        <v>9.85794511933E-2</v>
      </c>
      <c r="I8664" t="s">
        <v>29</v>
      </c>
      <c r="J8664" t="s">
        <v>1920</v>
      </c>
      <c r="K8664" t="s">
        <v>61</v>
      </c>
      <c r="L8664" t="s">
        <v>32</v>
      </c>
      <c r="M8664" t="s">
        <v>33</v>
      </c>
      <c r="N8664">
        <v>1</v>
      </c>
      <c r="O8664" t="s">
        <v>33</v>
      </c>
      <c r="P8664">
        <v>0.95</v>
      </c>
      <c r="Q8664">
        <v>4229598</v>
      </c>
      <c r="R8664">
        <v>6146580</v>
      </c>
      <c r="S8664">
        <v>7.6079415860100003E-2</v>
      </c>
      <c r="T8664">
        <v>0.114728861312</v>
      </c>
      <c r="U8664">
        <v>0.16124268331800001</v>
      </c>
      <c r="V8664" s="2">
        <v>1.6279281170200002E-5</v>
      </c>
      <c r="W8664">
        <v>4.7883647757799999</v>
      </c>
      <c r="X8664">
        <v>1.3962195338000001E-3</v>
      </c>
      <c r="Y8664">
        <v>2.8550462902899998</v>
      </c>
      <c r="Z8664">
        <v>0.46035532484399999</v>
      </c>
      <c r="AA8664">
        <v>74</v>
      </c>
    </row>
    <row r="8665" spans="1:27" x14ac:dyDescent="0.2">
      <c r="A8665">
        <v>11</v>
      </c>
      <c r="B8665" t="s">
        <v>1917</v>
      </c>
      <c r="C8665" s="1" t="s">
        <v>4749</v>
      </c>
      <c r="D8665" t="s">
        <v>4750</v>
      </c>
      <c r="E8665">
        <v>5362112</v>
      </c>
      <c r="F8665">
        <v>5526882</v>
      </c>
      <c r="G8665">
        <v>9.8912722623800006E-2</v>
      </c>
      <c r="H8665">
        <v>0.10223475127499999</v>
      </c>
      <c r="I8665" t="s">
        <v>29</v>
      </c>
      <c r="J8665" t="s">
        <v>1920</v>
      </c>
      <c r="K8665" t="s">
        <v>61</v>
      </c>
      <c r="L8665" t="s">
        <v>32</v>
      </c>
      <c r="M8665" t="s">
        <v>33</v>
      </c>
      <c r="N8665">
        <v>1</v>
      </c>
      <c r="O8665" t="s">
        <v>33</v>
      </c>
      <c r="P8665">
        <v>0.95</v>
      </c>
      <c r="Q8665">
        <v>4229598</v>
      </c>
      <c r="R8665">
        <v>6146580</v>
      </c>
      <c r="S8665">
        <v>7.6079415860100003E-2</v>
      </c>
      <c r="T8665">
        <v>0.114728861312</v>
      </c>
      <c r="U8665">
        <v>0.16124268331800001</v>
      </c>
      <c r="V8665" s="2">
        <v>1.6279281170200002E-5</v>
      </c>
      <c r="W8665">
        <v>4.7883647757799999</v>
      </c>
      <c r="X8665">
        <v>1.3962195338000001E-3</v>
      </c>
      <c r="Y8665">
        <v>2.8550462902899998</v>
      </c>
      <c r="Z8665">
        <v>0.46035532484399999</v>
      </c>
      <c r="AA8665">
        <v>74</v>
      </c>
    </row>
    <row r="8666" spans="1:27" x14ac:dyDescent="0.2">
      <c r="A8666">
        <v>11</v>
      </c>
      <c r="B8666" t="s">
        <v>1917</v>
      </c>
      <c r="C8666" s="1" t="s">
        <v>4751</v>
      </c>
      <c r="D8666" t="s">
        <v>4752</v>
      </c>
      <c r="E8666">
        <v>5372737</v>
      </c>
      <c r="F8666">
        <v>5373676</v>
      </c>
      <c r="G8666">
        <v>9.9126939740999995E-2</v>
      </c>
      <c r="H8666">
        <v>9.9145871493799997E-2</v>
      </c>
      <c r="I8666" t="s">
        <v>29</v>
      </c>
      <c r="J8666" t="s">
        <v>1920</v>
      </c>
      <c r="K8666" t="s">
        <v>61</v>
      </c>
      <c r="L8666" t="s">
        <v>32</v>
      </c>
      <c r="M8666" t="s">
        <v>33</v>
      </c>
      <c r="N8666">
        <v>1</v>
      </c>
      <c r="O8666" t="s">
        <v>33</v>
      </c>
      <c r="P8666">
        <v>0.95</v>
      </c>
      <c r="Q8666">
        <v>4229598</v>
      </c>
      <c r="R8666">
        <v>6146580</v>
      </c>
      <c r="S8666">
        <v>7.6079415860100003E-2</v>
      </c>
      <c r="T8666">
        <v>0.114728861312</v>
      </c>
      <c r="U8666">
        <v>0.16124268331800001</v>
      </c>
      <c r="V8666" s="2">
        <v>1.6279281170200002E-5</v>
      </c>
      <c r="W8666">
        <v>4.7883647757799999</v>
      </c>
      <c r="X8666">
        <v>1.3962195338000001E-3</v>
      </c>
      <c r="Y8666">
        <v>2.8550462902899998</v>
      </c>
      <c r="Z8666">
        <v>0.46035532484399999</v>
      </c>
      <c r="AA8666">
        <v>74</v>
      </c>
    </row>
    <row r="8667" spans="1:27" x14ac:dyDescent="0.2">
      <c r="A8667">
        <v>11</v>
      </c>
      <c r="B8667" t="s">
        <v>1917</v>
      </c>
      <c r="C8667" s="1" t="s">
        <v>4753</v>
      </c>
      <c r="D8667" t="s">
        <v>4754</v>
      </c>
      <c r="E8667">
        <v>5410606</v>
      </c>
      <c r="F8667">
        <v>5411664</v>
      </c>
      <c r="G8667">
        <v>9.9890439789500005E-2</v>
      </c>
      <c r="H8667">
        <v>9.9911770773899997E-2</v>
      </c>
      <c r="I8667" t="s">
        <v>29</v>
      </c>
      <c r="J8667" t="s">
        <v>1920</v>
      </c>
      <c r="K8667" t="s">
        <v>61</v>
      </c>
      <c r="L8667" t="s">
        <v>32</v>
      </c>
      <c r="M8667" t="s">
        <v>33</v>
      </c>
      <c r="N8667">
        <v>1</v>
      </c>
      <c r="O8667" t="s">
        <v>33</v>
      </c>
      <c r="P8667">
        <v>0.95</v>
      </c>
      <c r="Q8667">
        <v>4229598</v>
      </c>
      <c r="R8667">
        <v>6146580</v>
      </c>
      <c r="S8667">
        <v>7.6079415860100003E-2</v>
      </c>
      <c r="T8667">
        <v>0.114728861312</v>
      </c>
      <c r="U8667">
        <v>0.16124268331800001</v>
      </c>
      <c r="V8667" s="2">
        <v>1.6279281170200002E-5</v>
      </c>
      <c r="W8667">
        <v>4.7883647757799999</v>
      </c>
      <c r="X8667">
        <v>1.3962195338000001E-3</v>
      </c>
      <c r="Y8667">
        <v>2.8550462902899998</v>
      </c>
      <c r="Z8667">
        <v>0.46035532484399999</v>
      </c>
      <c r="AA8667">
        <v>74</v>
      </c>
    </row>
    <row r="8668" spans="1:27" x14ac:dyDescent="0.2">
      <c r="A8668">
        <v>11</v>
      </c>
      <c r="B8668" t="s">
        <v>1917</v>
      </c>
      <c r="C8668" s="1" t="s">
        <v>4755</v>
      </c>
      <c r="D8668" t="s">
        <v>4756</v>
      </c>
      <c r="E8668">
        <v>5423626</v>
      </c>
      <c r="F8668">
        <v>5425001</v>
      </c>
      <c r="G8668">
        <v>0.100152943965</v>
      </c>
      <c r="H8668">
        <v>0.10018066618</v>
      </c>
      <c r="I8668" t="s">
        <v>29</v>
      </c>
      <c r="J8668" t="s">
        <v>1920</v>
      </c>
      <c r="K8668" t="s">
        <v>61</v>
      </c>
      <c r="L8668" t="s">
        <v>32</v>
      </c>
      <c r="M8668" t="s">
        <v>33</v>
      </c>
      <c r="N8668">
        <v>1</v>
      </c>
      <c r="O8668" t="s">
        <v>33</v>
      </c>
      <c r="P8668">
        <v>0.95</v>
      </c>
      <c r="Q8668">
        <v>4229598</v>
      </c>
      <c r="R8668">
        <v>6146580</v>
      </c>
      <c r="S8668">
        <v>7.6079415860100003E-2</v>
      </c>
      <c r="T8668">
        <v>0.114728861312</v>
      </c>
      <c r="U8668">
        <v>0.16124268331800001</v>
      </c>
      <c r="V8668" s="2">
        <v>1.6279281170200002E-5</v>
      </c>
      <c r="W8668">
        <v>4.7883647757799999</v>
      </c>
      <c r="X8668">
        <v>1.3962195338000001E-3</v>
      </c>
      <c r="Y8668">
        <v>2.8550462902899998</v>
      </c>
      <c r="Z8668">
        <v>0.46035532484399999</v>
      </c>
      <c r="AA8668">
        <v>74</v>
      </c>
    </row>
    <row r="8669" spans="1:27" x14ac:dyDescent="0.2">
      <c r="A8669">
        <v>11</v>
      </c>
      <c r="B8669" t="s">
        <v>1917</v>
      </c>
      <c r="C8669" s="1" t="s">
        <v>4757</v>
      </c>
      <c r="D8669" t="s">
        <v>4758</v>
      </c>
      <c r="E8669">
        <v>5443340</v>
      </c>
      <c r="F8669">
        <v>5444436</v>
      </c>
      <c r="G8669">
        <v>0.100550409965</v>
      </c>
      <c r="H8669">
        <v>0.100572507091</v>
      </c>
      <c r="I8669" t="s">
        <v>29</v>
      </c>
      <c r="J8669" t="s">
        <v>1920</v>
      </c>
      <c r="K8669" t="s">
        <v>61</v>
      </c>
      <c r="L8669" t="s">
        <v>32</v>
      </c>
      <c r="M8669" t="s">
        <v>33</v>
      </c>
      <c r="N8669">
        <v>1</v>
      </c>
      <c r="O8669" t="s">
        <v>33</v>
      </c>
      <c r="P8669">
        <v>0.95</v>
      </c>
      <c r="Q8669">
        <v>4229598</v>
      </c>
      <c r="R8669">
        <v>6146580</v>
      </c>
      <c r="S8669">
        <v>7.6079415860100003E-2</v>
      </c>
      <c r="T8669">
        <v>0.114728861312</v>
      </c>
      <c r="U8669">
        <v>0.16124268331800001</v>
      </c>
      <c r="V8669" s="2">
        <v>1.6279281170200002E-5</v>
      </c>
      <c r="W8669">
        <v>4.7883647757799999</v>
      </c>
      <c r="X8669">
        <v>1.3962195338000001E-3</v>
      </c>
      <c r="Y8669">
        <v>2.8550462902899998</v>
      </c>
      <c r="Z8669">
        <v>0.46035532484399999</v>
      </c>
      <c r="AA8669">
        <v>74</v>
      </c>
    </row>
    <row r="8670" spans="1:27" x14ac:dyDescent="0.2">
      <c r="A8670">
        <v>11</v>
      </c>
      <c r="B8670" t="s">
        <v>1917</v>
      </c>
      <c r="C8670" s="1" t="s">
        <v>4759</v>
      </c>
      <c r="D8670" t="s">
        <v>4760</v>
      </c>
      <c r="E8670">
        <v>5461771</v>
      </c>
      <c r="F8670">
        <v>5462783</v>
      </c>
      <c r="G8670">
        <v>0.10092200861800001</v>
      </c>
      <c r="H8670">
        <v>0.100942412169</v>
      </c>
      <c r="I8670" t="s">
        <v>29</v>
      </c>
      <c r="J8670" t="s">
        <v>1920</v>
      </c>
      <c r="K8670" t="s">
        <v>61</v>
      </c>
      <c r="L8670" t="s">
        <v>32</v>
      </c>
      <c r="M8670" t="s">
        <v>33</v>
      </c>
      <c r="N8670">
        <v>1</v>
      </c>
      <c r="O8670" t="s">
        <v>33</v>
      </c>
      <c r="P8670">
        <v>0.95</v>
      </c>
      <c r="Q8670">
        <v>4229598</v>
      </c>
      <c r="R8670">
        <v>6146580</v>
      </c>
      <c r="S8670">
        <v>7.6079415860100003E-2</v>
      </c>
      <c r="T8670">
        <v>0.114728861312</v>
      </c>
      <c r="U8670">
        <v>0.16124268331800001</v>
      </c>
      <c r="V8670" s="2">
        <v>1.6279281170200002E-5</v>
      </c>
      <c r="W8670">
        <v>4.7883647757799999</v>
      </c>
      <c r="X8670">
        <v>1.3962195338000001E-3</v>
      </c>
      <c r="Y8670">
        <v>2.8550462902899998</v>
      </c>
      <c r="Z8670">
        <v>0.46035532484399999</v>
      </c>
      <c r="AA8670">
        <v>74</v>
      </c>
    </row>
    <row r="8671" spans="1:27" x14ac:dyDescent="0.2">
      <c r="A8671">
        <v>11</v>
      </c>
      <c r="B8671" t="s">
        <v>1917</v>
      </c>
      <c r="C8671" s="1" t="s">
        <v>4761</v>
      </c>
      <c r="D8671" t="s">
        <v>4762</v>
      </c>
      <c r="E8671">
        <v>5474637</v>
      </c>
      <c r="F8671">
        <v>5475707</v>
      </c>
      <c r="G8671">
        <v>0.101181407906</v>
      </c>
      <c r="H8671">
        <v>0.10120298083</v>
      </c>
      <c r="I8671" t="s">
        <v>29</v>
      </c>
      <c r="J8671" t="s">
        <v>1920</v>
      </c>
      <c r="K8671" t="s">
        <v>61</v>
      </c>
      <c r="L8671" t="s">
        <v>32</v>
      </c>
      <c r="M8671" t="s">
        <v>33</v>
      </c>
      <c r="N8671">
        <v>1</v>
      </c>
      <c r="O8671" t="s">
        <v>33</v>
      </c>
      <c r="P8671">
        <v>0.95</v>
      </c>
      <c r="Q8671">
        <v>4229598</v>
      </c>
      <c r="R8671">
        <v>6146580</v>
      </c>
      <c r="S8671">
        <v>7.6079415860100003E-2</v>
      </c>
      <c r="T8671">
        <v>0.114728861312</v>
      </c>
      <c r="U8671">
        <v>0.16124268331800001</v>
      </c>
      <c r="V8671" s="2">
        <v>1.6279281170200002E-5</v>
      </c>
      <c r="W8671">
        <v>4.7883647757799999</v>
      </c>
      <c r="X8671">
        <v>1.3962195338000001E-3</v>
      </c>
      <c r="Y8671">
        <v>2.8550462902899998</v>
      </c>
      <c r="Z8671">
        <v>0.46035532484399999</v>
      </c>
      <c r="AA8671">
        <v>74</v>
      </c>
    </row>
    <row r="8672" spans="1:27" x14ac:dyDescent="0.2">
      <c r="A8672">
        <v>11</v>
      </c>
      <c r="B8672" t="s">
        <v>1917</v>
      </c>
      <c r="C8672" s="1" t="s">
        <v>4763</v>
      </c>
      <c r="D8672" t="s">
        <v>4764</v>
      </c>
      <c r="E8672">
        <v>5509914</v>
      </c>
      <c r="F8672">
        <v>5510978</v>
      </c>
      <c r="G8672">
        <v>0.101892649058</v>
      </c>
      <c r="H8672">
        <v>0.101914101013</v>
      </c>
      <c r="I8672" t="s">
        <v>29</v>
      </c>
      <c r="J8672" t="s">
        <v>1920</v>
      </c>
      <c r="K8672" t="s">
        <v>61</v>
      </c>
      <c r="L8672" t="s">
        <v>32</v>
      </c>
      <c r="M8672" t="s">
        <v>33</v>
      </c>
      <c r="N8672">
        <v>1</v>
      </c>
      <c r="O8672" t="s">
        <v>33</v>
      </c>
      <c r="P8672">
        <v>0.95</v>
      </c>
      <c r="Q8672">
        <v>4229598</v>
      </c>
      <c r="R8672">
        <v>6146580</v>
      </c>
      <c r="S8672">
        <v>7.6079415860100003E-2</v>
      </c>
      <c r="T8672">
        <v>0.114728861312</v>
      </c>
      <c r="U8672">
        <v>0.16124268331800001</v>
      </c>
      <c r="V8672" s="2">
        <v>1.6279281170200002E-5</v>
      </c>
      <c r="W8672">
        <v>4.7883647757799999</v>
      </c>
      <c r="X8672">
        <v>1.3962195338000001E-3</v>
      </c>
      <c r="Y8672">
        <v>2.8550462902899998</v>
      </c>
      <c r="Z8672">
        <v>0.46035532484399999</v>
      </c>
      <c r="AA8672">
        <v>74</v>
      </c>
    </row>
    <row r="8673" spans="1:27" x14ac:dyDescent="0.2">
      <c r="A8673">
        <v>11</v>
      </c>
      <c r="B8673" t="s">
        <v>1917</v>
      </c>
      <c r="C8673" s="1" t="s">
        <v>4765</v>
      </c>
      <c r="D8673" t="s">
        <v>4766</v>
      </c>
      <c r="E8673">
        <v>5528529</v>
      </c>
      <c r="F8673">
        <v>5531215</v>
      </c>
      <c r="G8673">
        <v>0.102267957448</v>
      </c>
      <c r="H8673">
        <v>0.102322111535</v>
      </c>
      <c r="I8673" t="s">
        <v>29</v>
      </c>
      <c r="J8673" t="s">
        <v>1920</v>
      </c>
      <c r="K8673" t="s">
        <v>61</v>
      </c>
      <c r="L8673" t="s">
        <v>32</v>
      </c>
      <c r="M8673" t="s">
        <v>33</v>
      </c>
      <c r="N8673">
        <v>1</v>
      </c>
      <c r="O8673" t="s">
        <v>33</v>
      </c>
      <c r="P8673">
        <v>0.95</v>
      </c>
      <c r="Q8673">
        <v>4229598</v>
      </c>
      <c r="R8673">
        <v>6146580</v>
      </c>
      <c r="S8673">
        <v>7.6079415860100003E-2</v>
      </c>
      <c r="T8673">
        <v>0.114728861312</v>
      </c>
      <c r="U8673">
        <v>0.16124268331800001</v>
      </c>
      <c r="V8673" s="2">
        <v>1.6279281170200002E-5</v>
      </c>
      <c r="W8673">
        <v>4.7883647757799999</v>
      </c>
      <c r="X8673">
        <v>1.3962195338000001E-3</v>
      </c>
      <c r="Y8673">
        <v>2.8550462902899998</v>
      </c>
      <c r="Z8673">
        <v>0.46035532484399999</v>
      </c>
      <c r="AA8673">
        <v>74</v>
      </c>
    </row>
    <row r="8674" spans="1:27" x14ac:dyDescent="0.2">
      <c r="A8674">
        <v>11</v>
      </c>
      <c r="B8674" t="s">
        <v>1917</v>
      </c>
      <c r="C8674" s="1" t="s">
        <v>4767</v>
      </c>
      <c r="D8674" t="s">
        <v>4768</v>
      </c>
      <c r="E8674">
        <v>5535622</v>
      </c>
      <c r="F8674">
        <v>5537956</v>
      </c>
      <c r="G8674">
        <v>0.102410963755</v>
      </c>
      <c r="H8674">
        <v>0.10245802095500001</v>
      </c>
      <c r="I8674" t="s">
        <v>29</v>
      </c>
      <c r="J8674" t="s">
        <v>1920</v>
      </c>
      <c r="K8674" t="s">
        <v>61</v>
      </c>
      <c r="L8674" t="s">
        <v>32</v>
      </c>
      <c r="M8674" t="s">
        <v>33</v>
      </c>
      <c r="N8674">
        <v>1</v>
      </c>
      <c r="O8674" t="s">
        <v>33</v>
      </c>
      <c r="P8674">
        <v>0.95</v>
      </c>
      <c r="Q8674">
        <v>4229598</v>
      </c>
      <c r="R8674">
        <v>6146580</v>
      </c>
      <c r="S8674">
        <v>7.6079415860100003E-2</v>
      </c>
      <c r="T8674">
        <v>0.114728861312</v>
      </c>
      <c r="U8674">
        <v>0.16124268331800001</v>
      </c>
      <c r="V8674" s="2">
        <v>1.6279281170200002E-5</v>
      </c>
      <c r="W8674">
        <v>4.7883647757799999</v>
      </c>
      <c r="X8674">
        <v>1.3962195338000001E-3</v>
      </c>
      <c r="Y8674">
        <v>2.8550462902899998</v>
      </c>
      <c r="Z8674">
        <v>0.46035532484399999</v>
      </c>
      <c r="AA8674">
        <v>74</v>
      </c>
    </row>
    <row r="8675" spans="1:27" x14ac:dyDescent="0.2">
      <c r="A8675">
        <v>11</v>
      </c>
      <c r="B8675" t="s">
        <v>1917</v>
      </c>
      <c r="C8675" s="1" t="s">
        <v>4769</v>
      </c>
      <c r="D8675" t="s">
        <v>4770</v>
      </c>
      <c r="E8675">
        <v>5539539</v>
      </c>
      <c r="F8675">
        <v>5543015</v>
      </c>
      <c r="G8675">
        <v>0.102489936785</v>
      </c>
      <c r="H8675">
        <v>0.10256001854500001</v>
      </c>
      <c r="I8675" t="s">
        <v>29</v>
      </c>
      <c r="J8675" t="s">
        <v>1920</v>
      </c>
      <c r="K8675" t="s">
        <v>61</v>
      </c>
      <c r="L8675" t="s">
        <v>32</v>
      </c>
      <c r="M8675" t="s">
        <v>33</v>
      </c>
      <c r="N8675">
        <v>1</v>
      </c>
      <c r="O8675" t="s">
        <v>33</v>
      </c>
      <c r="P8675">
        <v>0.95</v>
      </c>
      <c r="Q8675">
        <v>4229598</v>
      </c>
      <c r="R8675">
        <v>6146580</v>
      </c>
      <c r="S8675">
        <v>7.6079415860100003E-2</v>
      </c>
      <c r="T8675">
        <v>0.114728861312</v>
      </c>
      <c r="U8675">
        <v>0.16124268331800001</v>
      </c>
      <c r="V8675" s="2">
        <v>1.6279281170200002E-5</v>
      </c>
      <c r="W8675">
        <v>4.7883647757799999</v>
      </c>
      <c r="X8675">
        <v>1.3962195338000001E-3</v>
      </c>
      <c r="Y8675">
        <v>2.8550462902899998</v>
      </c>
      <c r="Z8675">
        <v>0.46035532484399999</v>
      </c>
      <c r="AA8675">
        <v>74</v>
      </c>
    </row>
    <row r="8676" spans="1:27" x14ac:dyDescent="0.2">
      <c r="A8676">
        <v>11</v>
      </c>
      <c r="B8676" t="s">
        <v>1917</v>
      </c>
      <c r="C8676" s="1" t="s">
        <v>4771</v>
      </c>
      <c r="D8676" t="s">
        <v>4772</v>
      </c>
      <c r="E8676">
        <v>5565790</v>
      </c>
      <c r="F8676">
        <v>5566753</v>
      </c>
      <c r="G8676">
        <v>0.10301919923699999</v>
      </c>
      <c r="H8676">
        <v>0.10303861486800001</v>
      </c>
      <c r="I8676" t="s">
        <v>29</v>
      </c>
      <c r="J8676" t="s">
        <v>1920</v>
      </c>
      <c r="K8676" t="s">
        <v>61</v>
      </c>
      <c r="L8676" t="s">
        <v>32</v>
      </c>
      <c r="M8676" t="s">
        <v>33</v>
      </c>
      <c r="N8676">
        <v>1</v>
      </c>
      <c r="O8676" t="s">
        <v>33</v>
      </c>
      <c r="P8676">
        <v>0.95</v>
      </c>
      <c r="Q8676">
        <v>4229598</v>
      </c>
      <c r="R8676">
        <v>6146580</v>
      </c>
      <c r="S8676">
        <v>7.6079415860100003E-2</v>
      </c>
      <c r="T8676">
        <v>0.114728861312</v>
      </c>
      <c r="U8676">
        <v>0.16124268331800001</v>
      </c>
      <c r="V8676" s="2">
        <v>1.6279281170200002E-5</v>
      </c>
      <c r="W8676">
        <v>4.7883647757799999</v>
      </c>
      <c r="X8676">
        <v>1.3962195338000001E-3</v>
      </c>
      <c r="Y8676">
        <v>2.8550462902899998</v>
      </c>
      <c r="Z8676">
        <v>0.46035532484399999</v>
      </c>
      <c r="AA8676">
        <v>74</v>
      </c>
    </row>
    <row r="8677" spans="1:27" x14ac:dyDescent="0.2">
      <c r="A8677">
        <v>11</v>
      </c>
      <c r="B8677" t="s">
        <v>1917</v>
      </c>
      <c r="C8677" s="1" t="s">
        <v>4773</v>
      </c>
      <c r="D8677" t="s">
        <v>4774</v>
      </c>
      <c r="E8677">
        <v>5602106</v>
      </c>
      <c r="F8677">
        <v>5603114</v>
      </c>
      <c r="G8677">
        <v>0.103751388303</v>
      </c>
      <c r="H8677">
        <v>0.103771711207</v>
      </c>
      <c r="I8677" t="s">
        <v>29</v>
      </c>
      <c r="J8677" t="s">
        <v>1920</v>
      </c>
      <c r="K8677" t="s">
        <v>61</v>
      </c>
      <c r="L8677" t="s">
        <v>32</v>
      </c>
      <c r="M8677" t="s">
        <v>33</v>
      </c>
      <c r="N8677">
        <v>1</v>
      </c>
      <c r="O8677" t="s">
        <v>33</v>
      </c>
      <c r="P8677">
        <v>0.95</v>
      </c>
      <c r="Q8677">
        <v>4229598</v>
      </c>
      <c r="R8677">
        <v>6146580</v>
      </c>
      <c r="S8677">
        <v>7.6079415860100003E-2</v>
      </c>
      <c r="T8677">
        <v>0.114728861312</v>
      </c>
      <c r="U8677">
        <v>0.16124268331800001</v>
      </c>
      <c r="V8677" s="2">
        <v>1.6279281170200002E-5</v>
      </c>
      <c r="W8677">
        <v>4.7883647757799999</v>
      </c>
      <c r="X8677">
        <v>1.3962195338000001E-3</v>
      </c>
      <c r="Y8677">
        <v>2.8550462902899998</v>
      </c>
      <c r="Z8677">
        <v>0.46035532484399999</v>
      </c>
      <c r="AA8677">
        <v>74</v>
      </c>
    </row>
    <row r="8678" spans="1:27" x14ac:dyDescent="0.2">
      <c r="A8678">
        <v>11</v>
      </c>
      <c r="B8678" t="s">
        <v>1917</v>
      </c>
      <c r="C8678" s="1" t="s">
        <v>4775</v>
      </c>
      <c r="D8678" t="s">
        <v>4776</v>
      </c>
      <c r="E8678">
        <v>5617330</v>
      </c>
      <c r="F8678">
        <v>5634188</v>
      </c>
      <c r="G8678">
        <v>0.10405832867000001</v>
      </c>
      <c r="H8678">
        <v>0.10439821310899999</v>
      </c>
      <c r="I8678" t="s">
        <v>29</v>
      </c>
      <c r="J8678" t="s">
        <v>1920</v>
      </c>
      <c r="K8678" t="s">
        <v>61</v>
      </c>
      <c r="L8678" t="s">
        <v>32</v>
      </c>
      <c r="M8678" t="s">
        <v>33</v>
      </c>
      <c r="N8678">
        <v>1</v>
      </c>
      <c r="O8678" t="s">
        <v>33</v>
      </c>
      <c r="P8678">
        <v>0.95</v>
      </c>
      <c r="Q8678">
        <v>4229598</v>
      </c>
      <c r="R8678">
        <v>6146580</v>
      </c>
      <c r="S8678">
        <v>7.6079415860100003E-2</v>
      </c>
      <c r="T8678">
        <v>0.114728861312</v>
      </c>
      <c r="U8678">
        <v>0.16124268331800001</v>
      </c>
      <c r="V8678" s="2">
        <v>1.6279281170200002E-5</v>
      </c>
      <c r="W8678">
        <v>4.7883647757799999</v>
      </c>
      <c r="X8678">
        <v>1.3962195338000001E-3</v>
      </c>
      <c r="Y8678">
        <v>2.8550462902899998</v>
      </c>
      <c r="Z8678">
        <v>0.46035532484399999</v>
      </c>
      <c r="AA8678">
        <v>74</v>
      </c>
    </row>
    <row r="8679" spans="1:27" x14ac:dyDescent="0.2">
      <c r="A8679">
        <v>11</v>
      </c>
      <c r="B8679" t="s">
        <v>1917</v>
      </c>
      <c r="C8679" s="1" t="s">
        <v>4777</v>
      </c>
      <c r="D8679" t="s">
        <v>4778</v>
      </c>
      <c r="E8679">
        <v>5617864</v>
      </c>
      <c r="F8679">
        <v>5665625</v>
      </c>
      <c r="G8679">
        <v>0.10406909497</v>
      </c>
      <c r="H8679">
        <v>0.105032033675</v>
      </c>
      <c r="I8679" t="s">
        <v>29</v>
      </c>
      <c r="J8679" t="s">
        <v>1920</v>
      </c>
      <c r="K8679" t="s">
        <v>61</v>
      </c>
      <c r="L8679" t="s">
        <v>32</v>
      </c>
      <c r="M8679" t="s">
        <v>33</v>
      </c>
      <c r="N8679">
        <v>1</v>
      </c>
      <c r="O8679" t="s">
        <v>33</v>
      </c>
      <c r="P8679">
        <v>0.95</v>
      </c>
      <c r="Q8679">
        <v>4229598</v>
      </c>
      <c r="R8679">
        <v>6146580</v>
      </c>
      <c r="S8679">
        <v>7.6079415860100003E-2</v>
      </c>
      <c r="T8679">
        <v>0.114728861312</v>
      </c>
      <c r="U8679">
        <v>0.16124268331800001</v>
      </c>
      <c r="V8679" s="2">
        <v>1.6279281170200002E-5</v>
      </c>
      <c r="W8679">
        <v>4.7883647757799999</v>
      </c>
      <c r="X8679">
        <v>1.3962195338000001E-3</v>
      </c>
      <c r="Y8679">
        <v>2.8550462902899998</v>
      </c>
      <c r="Z8679">
        <v>0.46035532484399999</v>
      </c>
      <c r="AA8679">
        <v>74</v>
      </c>
    </row>
    <row r="8680" spans="1:27" x14ac:dyDescent="0.2">
      <c r="A8680">
        <v>11</v>
      </c>
      <c r="B8680" t="s">
        <v>1917</v>
      </c>
      <c r="C8680" s="1" t="s">
        <v>4779</v>
      </c>
      <c r="D8680" t="s">
        <v>4780</v>
      </c>
      <c r="E8680">
        <v>5641173</v>
      </c>
      <c r="F8680">
        <v>5665625</v>
      </c>
      <c r="G8680">
        <v>0.10453904196200001</v>
      </c>
      <c r="H8680">
        <v>0.105032033675</v>
      </c>
      <c r="I8680" t="s">
        <v>29</v>
      </c>
      <c r="J8680" t="s">
        <v>1920</v>
      </c>
      <c r="K8680" t="s">
        <v>61</v>
      </c>
      <c r="L8680" t="s">
        <v>32</v>
      </c>
      <c r="M8680" t="s">
        <v>33</v>
      </c>
      <c r="N8680">
        <v>1</v>
      </c>
      <c r="O8680" t="s">
        <v>33</v>
      </c>
      <c r="P8680">
        <v>0.95</v>
      </c>
      <c r="Q8680">
        <v>4229598</v>
      </c>
      <c r="R8680">
        <v>6146580</v>
      </c>
      <c r="S8680">
        <v>7.6079415860100003E-2</v>
      </c>
      <c r="T8680">
        <v>0.114728861312</v>
      </c>
      <c r="U8680">
        <v>0.16124268331800001</v>
      </c>
      <c r="V8680" s="2">
        <v>1.6279281170200002E-5</v>
      </c>
      <c r="W8680">
        <v>4.7883647757799999</v>
      </c>
      <c r="X8680">
        <v>1.3962195338000001E-3</v>
      </c>
      <c r="Y8680">
        <v>2.8550462902899998</v>
      </c>
      <c r="Z8680">
        <v>0.46035532484399999</v>
      </c>
      <c r="AA8680">
        <v>74</v>
      </c>
    </row>
    <row r="8681" spans="1:27" x14ac:dyDescent="0.2">
      <c r="A8681">
        <v>11</v>
      </c>
      <c r="B8681" t="s">
        <v>1917</v>
      </c>
      <c r="C8681" s="1" t="s">
        <v>4781</v>
      </c>
      <c r="D8681" t="s">
        <v>4782</v>
      </c>
      <c r="E8681">
        <v>5684424</v>
      </c>
      <c r="F8681">
        <v>5706339</v>
      </c>
      <c r="G8681">
        <v>0.10541105180099999</v>
      </c>
      <c r="H8681">
        <v>0.105852893507</v>
      </c>
      <c r="I8681" t="s">
        <v>29</v>
      </c>
      <c r="J8681" t="s">
        <v>1920</v>
      </c>
      <c r="K8681" t="s">
        <v>61</v>
      </c>
      <c r="L8681" t="s">
        <v>32</v>
      </c>
      <c r="M8681" t="s">
        <v>33</v>
      </c>
      <c r="N8681">
        <v>1</v>
      </c>
      <c r="O8681" t="s">
        <v>33</v>
      </c>
      <c r="P8681">
        <v>0.95</v>
      </c>
      <c r="Q8681">
        <v>4229598</v>
      </c>
      <c r="R8681">
        <v>6146580</v>
      </c>
      <c r="S8681">
        <v>7.6079415860100003E-2</v>
      </c>
      <c r="T8681">
        <v>0.114728861312</v>
      </c>
      <c r="U8681">
        <v>0.16124268331800001</v>
      </c>
      <c r="V8681" s="2">
        <v>1.6279281170200002E-5</v>
      </c>
      <c r="W8681">
        <v>4.7883647757799999</v>
      </c>
      <c r="X8681">
        <v>1.3962195338000001E-3</v>
      </c>
      <c r="Y8681">
        <v>2.8550462902899998</v>
      </c>
      <c r="Z8681">
        <v>0.46035532484399999</v>
      </c>
      <c r="AA8681">
        <v>74</v>
      </c>
    </row>
    <row r="8682" spans="1:27" x14ac:dyDescent="0.2">
      <c r="A8682">
        <v>11</v>
      </c>
      <c r="B8682" t="s">
        <v>1917</v>
      </c>
      <c r="C8682" s="1" t="s">
        <v>4783</v>
      </c>
      <c r="D8682" t="s">
        <v>4784</v>
      </c>
      <c r="E8682">
        <v>5710816</v>
      </c>
      <c r="F8682">
        <v>5732093</v>
      </c>
      <c r="G8682">
        <v>0.10594315703899999</v>
      </c>
      <c r="H8682">
        <v>0.106372135637</v>
      </c>
      <c r="I8682" t="s">
        <v>29</v>
      </c>
      <c r="J8682" t="s">
        <v>1920</v>
      </c>
      <c r="K8682" t="s">
        <v>61</v>
      </c>
      <c r="L8682" t="s">
        <v>32</v>
      </c>
      <c r="M8682" t="s">
        <v>33</v>
      </c>
      <c r="N8682">
        <v>1</v>
      </c>
      <c r="O8682" t="s">
        <v>33</v>
      </c>
      <c r="P8682">
        <v>0.95</v>
      </c>
      <c r="Q8682">
        <v>4229598</v>
      </c>
      <c r="R8682">
        <v>6146580</v>
      </c>
      <c r="S8682">
        <v>7.6079415860100003E-2</v>
      </c>
      <c r="T8682">
        <v>0.114728861312</v>
      </c>
      <c r="U8682">
        <v>0.16124268331800001</v>
      </c>
      <c r="V8682" s="2">
        <v>1.6279281170200002E-5</v>
      </c>
      <c r="W8682">
        <v>4.7883647757799999</v>
      </c>
      <c r="X8682">
        <v>1.3962195338000001E-3</v>
      </c>
      <c r="Y8682">
        <v>2.8550462902899998</v>
      </c>
      <c r="Z8682">
        <v>0.46035532484399999</v>
      </c>
      <c r="AA8682">
        <v>74</v>
      </c>
    </row>
    <row r="8683" spans="1:27" x14ac:dyDescent="0.2">
      <c r="A8683">
        <v>11</v>
      </c>
      <c r="B8683" t="s">
        <v>1917</v>
      </c>
      <c r="C8683" s="1" t="s">
        <v>4785</v>
      </c>
      <c r="D8683" t="s">
        <v>4786</v>
      </c>
      <c r="E8683">
        <v>5757677</v>
      </c>
      <c r="F8683">
        <v>5758768</v>
      </c>
      <c r="G8683">
        <v>0.106887950294</v>
      </c>
      <c r="H8683">
        <v>0.106909946612</v>
      </c>
      <c r="I8683" t="s">
        <v>29</v>
      </c>
      <c r="J8683" t="s">
        <v>1920</v>
      </c>
      <c r="K8683" t="s">
        <v>61</v>
      </c>
      <c r="L8683" t="s">
        <v>32</v>
      </c>
      <c r="M8683" t="s">
        <v>33</v>
      </c>
      <c r="N8683">
        <v>1</v>
      </c>
      <c r="O8683" t="s">
        <v>33</v>
      </c>
      <c r="P8683">
        <v>0.95</v>
      </c>
      <c r="Q8683">
        <v>4229598</v>
      </c>
      <c r="R8683">
        <v>6146580</v>
      </c>
      <c r="S8683">
        <v>7.6079415860100003E-2</v>
      </c>
      <c r="T8683">
        <v>0.114728861312</v>
      </c>
      <c r="U8683">
        <v>0.16124268331800001</v>
      </c>
      <c r="V8683" s="2">
        <v>1.6279281170200002E-5</v>
      </c>
      <c r="W8683">
        <v>4.7883647757799999</v>
      </c>
      <c r="X8683">
        <v>1.3962195338000001E-3</v>
      </c>
      <c r="Y8683">
        <v>2.8550462902899998</v>
      </c>
      <c r="Z8683">
        <v>0.46035532484399999</v>
      </c>
      <c r="AA8683">
        <v>74</v>
      </c>
    </row>
    <row r="8684" spans="1:27" x14ac:dyDescent="0.2">
      <c r="A8684">
        <v>11</v>
      </c>
      <c r="B8684" t="s">
        <v>1917</v>
      </c>
      <c r="C8684" s="1" t="s">
        <v>4787</v>
      </c>
      <c r="D8684" t="s">
        <v>4788</v>
      </c>
      <c r="E8684">
        <v>5775922</v>
      </c>
      <c r="F8684">
        <v>5776959</v>
      </c>
      <c r="G8684">
        <v>0.10725579888800001</v>
      </c>
      <c r="H8684">
        <v>0.107276706478</v>
      </c>
      <c r="I8684" t="s">
        <v>29</v>
      </c>
      <c r="J8684" t="s">
        <v>1920</v>
      </c>
      <c r="K8684" t="s">
        <v>61</v>
      </c>
      <c r="L8684" t="s">
        <v>32</v>
      </c>
      <c r="M8684" t="s">
        <v>33</v>
      </c>
      <c r="N8684">
        <v>1</v>
      </c>
      <c r="O8684" t="s">
        <v>33</v>
      </c>
      <c r="P8684">
        <v>0.95</v>
      </c>
      <c r="Q8684">
        <v>4229598</v>
      </c>
      <c r="R8684">
        <v>6146580</v>
      </c>
      <c r="S8684">
        <v>7.6079415860100003E-2</v>
      </c>
      <c r="T8684">
        <v>0.114728861312</v>
      </c>
      <c r="U8684">
        <v>0.16124268331800001</v>
      </c>
      <c r="V8684" s="2">
        <v>1.6279281170200002E-5</v>
      </c>
      <c r="W8684">
        <v>4.7883647757799999</v>
      </c>
      <c r="X8684">
        <v>1.3962195338000001E-3</v>
      </c>
      <c r="Y8684">
        <v>2.8550462902899998</v>
      </c>
      <c r="Z8684">
        <v>0.46035532484399999</v>
      </c>
      <c r="AA8684">
        <v>74</v>
      </c>
    </row>
    <row r="8685" spans="1:27" x14ac:dyDescent="0.2">
      <c r="A8685">
        <v>11</v>
      </c>
      <c r="B8685" t="s">
        <v>1917</v>
      </c>
      <c r="C8685" s="1" t="s">
        <v>4789</v>
      </c>
      <c r="D8685" t="s">
        <v>4790</v>
      </c>
      <c r="E8685">
        <v>5798863</v>
      </c>
      <c r="F8685">
        <v>5799897</v>
      </c>
      <c r="G8685">
        <v>0.107718326406</v>
      </c>
      <c r="H8685">
        <v>0.10773917351200001</v>
      </c>
      <c r="I8685" t="s">
        <v>29</v>
      </c>
      <c r="J8685" t="s">
        <v>1920</v>
      </c>
      <c r="K8685" t="s">
        <v>61</v>
      </c>
      <c r="L8685" t="s">
        <v>32</v>
      </c>
      <c r="M8685" t="s">
        <v>33</v>
      </c>
      <c r="N8685">
        <v>1</v>
      </c>
      <c r="O8685" t="s">
        <v>33</v>
      </c>
      <c r="P8685">
        <v>0.95</v>
      </c>
      <c r="Q8685">
        <v>4229598</v>
      </c>
      <c r="R8685">
        <v>6146580</v>
      </c>
      <c r="S8685">
        <v>7.6079415860100003E-2</v>
      </c>
      <c r="T8685">
        <v>0.114728861312</v>
      </c>
      <c r="U8685">
        <v>0.16124268331800001</v>
      </c>
      <c r="V8685" s="2">
        <v>1.6279281170200002E-5</v>
      </c>
      <c r="W8685">
        <v>4.7883647757799999</v>
      </c>
      <c r="X8685">
        <v>1.3962195338000001E-3</v>
      </c>
      <c r="Y8685">
        <v>2.8550462902899998</v>
      </c>
      <c r="Z8685">
        <v>0.46035532484399999</v>
      </c>
      <c r="AA8685">
        <v>74</v>
      </c>
    </row>
    <row r="8686" spans="1:27" x14ac:dyDescent="0.2">
      <c r="A8686">
        <v>11</v>
      </c>
      <c r="B8686" t="s">
        <v>1917</v>
      </c>
      <c r="C8686" s="1" t="s">
        <v>4791</v>
      </c>
      <c r="D8686" t="s">
        <v>4792</v>
      </c>
      <c r="E8686">
        <v>5809083</v>
      </c>
      <c r="F8686">
        <v>5810046</v>
      </c>
      <c r="G8686">
        <v>0.107924378071</v>
      </c>
      <c r="H8686">
        <v>0.107943793703</v>
      </c>
      <c r="I8686" t="s">
        <v>29</v>
      </c>
      <c r="J8686" t="s">
        <v>1920</v>
      </c>
      <c r="K8686" t="s">
        <v>61</v>
      </c>
      <c r="L8686" t="s">
        <v>32</v>
      </c>
      <c r="M8686" t="s">
        <v>33</v>
      </c>
      <c r="N8686">
        <v>1</v>
      </c>
      <c r="O8686" t="s">
        <v>33</v>
      </c>
      <c r="P8686">
        <v>0.95</v>
      </c>
      <c r="Q8686">
        <v>4229598</v>
      </c>
      <c r="R8686">
        <v>6146580</v>
      </c>
      <c r="S8686">
        <v>7.6079415860100003E-2</v>
      </c>
      <c r="T8686">
        <v>0.114728861312</v>
      </c>
      <c r="U8686">
        <v>0.16124268331800001</v>
      </c>
      <c r="V8686" s="2">
        <v>1.6279281170200002E-5</v>
      </c>
      <c r="W8686">
        <v>4.7883647757799999</v>
      </c>
      <c r="X8686">
        <v>1.3962195338000001E-3</v>
      </c>
      <c r="Y8686">
        <v>2.8550462902899998</v>
      </c>
      <c r="Z8686">
        <v>0.46035532484399999</v>
      </c>
      <c r="AA8686">
        <v>74</v>
      </c>
    </row>
    <row r="8687" spans="1:27" x14ac:dyDescent="0.2">
      <c r="A8687">
        <v>11</v>
      </c>
      <c r="B8687" t="s">
        <v>1917</v>
      </c>
      <c r="C8687" s="1" t="s">
        <v>4793</v>
      </c>
      <c r="D8687" t="s">
        <v>4794</v>
      </c>
      <c r="E8687">
        <v>5841565</v>
      </c>
      <c r="F8687">
        <v>5842531</v>
      </c>
      <c r="G8687">
        <v>0.108579267521</v>
      </c>
      <c r="H8687">
        <v>0.10859874363700001</v>
      </c>
      <c r="I8687" t="s">
        <v>29</v>
      </c>
      <c r="J8687" t="s">
        <v>1920</v>
      </c>
      <c r="K8687" t="s">
        <v>61</v>
      </c>
      <c r="L8687" t="s">
        <v>32</v>
      </c>
      <c r="M8687" t="s">
        <v>33</v>
      </c>
      <c r="N8687">
        <v>1</v>
      </c>
      <c r="O8687" t="s">
        <v>33</v>
      </c>
      <c r="P8687">
        <v>0.95</v>
      </c>
      <c r="Q8687">
        <v>4229598</v>
      </c>
      <c r="R8687">
        <v>6146580</v>
      </c>
      <c r="S8687">
        <v>7.6079415860100003E-2</v>
      </c>
      <c r="T8687">
        <v>0.114728861312</v>
      </c>
      <c r="U8687">
        <v>0.16124268331800001</v>
      </c>
      <c r="V8687" s="2">
        <v>1.6279281170200002E-5</v>
      </c>
      <c r="W8687">
        <v>4.7883647757799999</v>
      </c>
      <c r="X8687">
        <v>1.3962195338000001E-3</v>
      </c>
      <c r="Y8687">
        <v>2.8550462902899998</v>
      </c>
      <c r="Z8687">
        <v>0.46035532484399999</v>
      </c>
      <c r="AA8687">
        <v>74</v>
      </c>
    </row>
    <row r="8688" spans="1:27" x14ac:dyDescent="0.2">
      <c r="A8688">
        <v>11</v>
      </c>
      <c r="B8688" t="s">
        <v>1917</v>
      </c>
      <c r="C8688" s="1" t="s">
        <v>4795</v>
      </c>
      <c r="D8688" t="s">
        <v>4796</v>
      </c>
      <c r="E8688">
        <v>5862185</v>
      </c>
      <c r="F8688">
        <v>5863127</v>
      </c>
      <c r="G8688">
        <v>0.108994999941</v>
      </c>
      <c r="H8688">
        <v>0.10901399217799999</v>
      </c>
      <c r="I8688" t="s">
        <v>29</v>
      </c>
      <c r="J8688" t="s">
        <v>1920</v>
      </c>
      <c r="K8688" t="s">
        <v>61</v>
      </c>
      <c r="L8688" t="s">
        <v>32</v>
      </c>
      <c r="M8688" t="s">
        <v>33</v>
      </c>
      <c r="N8688">
        <v>1</v>
      </c>
      <c r="O8688" t="s">
        <v>33</v>
      </c>
      <c r="P8688">
        <v>0.95</v>
      </c>
      <c r="Q8688">
        <v>4229598</v>
      </c>
      <c r="R8688">
        <v>6146580</v>
      </c>
      <c r="S8688">
        <v>7.6079415860100003E-2</v>
      </c>
      <c r="T8688">
        <v>0.114728861312</v>
      </c>
      <c r="U8688">
        <v>0.16124268331800001</v>
      </c>
      <c r="V8688" s="2">
        <v>1.6279281170200002E-5</v>
      </c>
      <c r="W8688">
        <v>4.7883647757799999</v>
      </c>
      <c r="X8688">
        <v>1.3962195338000001E-3</v>
      </c>
      <c r="Y8688">
        <v>2.8550462902899998</v>
      </c>
      <c r="Z8688">
        <v>0.46035532484399999</v>
      </c>
      <c r="AA8688">
        <v>74</v>
      </c>
    </row>
    <row r="8689" spans="1:27" x14ac:dyDescent="0.2">
      <c r="A8689">
        <v>11</v>
      </c>
      <c r="B8689" t="s">
        <v>1917</v>
      </c>
      <c r="C8689" s="1" t="s">
        <v>4797</v>
      </c>
      <c r="D8689" t="s">
        <v>4798</v>
      </c>
      <c r="E8689">
        <v>5877978</v>
      </c>
      <c r="F8689">
        <v>5878932</v>
      </c>
      <c r="G8689">
        <v>0.109313412264</v>
      </c>
      <c r="H8689">
        <v>0.10933264644100001</v>
      </c>
      <c r="I8689" t="s">
        <v>29</v>
      </c>
      <c r="J8689" t="s">
        <v>1920</v>
      </c>
      <c r="K8689" t="s">
        <v>61</v>
      </c>
      <c r="L8689" t="s">
        <v>32</v>
      </c>
      <c r="M8689" t="s">
        <v>33</v>
      </c>
      <c r="N8689">
        <v>1</v>
      </c>
      <c r="O8689" t="s">
        <v>33</v>
      </c>
      <c r="P8689">
        <v>0.95</v>
      </c>
      <c r="Q8689">
        <v>4229598</v>
      </c>
      <c r="R8689">
        <v>6146580</v>
      </c>
      <c r="S8689">
        <v>7.6079415860100003E-2</v>
      </c>
      <c r="T8689">
        <v>0.114728861312</v>
      </c>
      <c r="U8689">
        <v>0.16124268331800001</v>
      </c>
      <c r="V8689" s="2">
        <v>1.6279281170200002E-5</v>
      </c>
      <c r="W8689">
        <v>4.7883647757799999</v>
      </c>
      <c r="X8689">
        <v>1.3962195338000001E-3</v>
      </c>
      <c r="Y8689">
        <v>2.8550462902899998</v>
      </c>
      <c r="Z8689">
        <v>0.46035532484399999</v>
      </c>
      <c r="AA8689">
        <v>74</v>
      </c>
    </row>
    <row r="8690" spans="1:27" x14ac:dyDescent="0.2">
      <c r="A8690">
        <v>11</v>
      </c>
      <c r="B8690" t="s">
        <v>1917</v>
      </c>
      <c r="C8690" s="1" t="s">
        <v>4799</v>
      </c>
      <c r="D8690" t="s">
        <v>4800</v>
      </c>
      <c r="E8690">
        <v>5905522</v>
      </c>
      <c r="F8690">
        <v>5906461</v>
      </c>
      <c r="G8690">
        <v>0.10986874367799999</v>
      </c>
      <c r="H8690">
        <v>0.109887675431</v>
      </c>
      <c r="I8690" t="s">
        <v>29</v>
      </c>
      <c r="J8690" t="s">
        <v>1920</v>
      </c>
      <c r="K8690" t="s">
        <v>61</v>
      </c>
      <c r="L8690" t="s">
        <v>32</v>
      </c>
      <c r="M8690" t="s">
        <v>33</v>
      </c>
      <c r="N8690">
        <v>1</v>
      </c>
      <c r="O8690" t="s">
        <v>33</v>
      </c>
      <c r="P8690">
        <v>0.95</v>
      </c>
      <c r="Q8690">
        <v>4229598</v>
      </c>
      <c r="R8690">
        <v>6146580</v>
      </c>
      <c r="S8690">
        <v>7.6079415860100003E-2</v>
      </c>
      <c r="T8690">
        <v>0.114728861312</v>
      </c>
      <c r="U8690">
        <v>0.16124268331800001</v>
      </c>
      <c r="V8690" s="2">
        <v>1.6279281170200002E-5</v>
      </c>
      <c r="W8690">
        <v>4.7883647757799999</v>
      </c>
      <c r="X8690">
        <v>1.3962195338000001E-3</v>
      </c>
      <c r="Y8690">
        <v>2.8550462902899998</v>
      </c>
      <c r="Z8690">
        <v>0.46035532484399999</v>
      </c>
      <c r="AA8690">
        <v>74</v>
      </c>
    </row>
    <row r="8691" spans="1:27" x14ac:dyDescent="0.2">
      <c r="A8691">
        <v>11</v>
      </c>
      <c r="B8691" t="s">
        <v>1917</v>
      </c>
      <c r="C8691" s="1" t="s">
        <v>4801</v>
      </c>
      <c r="D8691" t="s">
        <v>4802</v>
      </c>
      <c r="E8691">
        <v>5921994</v>
      </c>
      <c r="F8691">
        <v>5922990</v>
      </c>
      <c r="G8691">
        <v>0.110200845735</v>
      </c>
      <c r="H8691">
        <v>0.1102209267</v>
      </c>
      <c r="I8691" t="s">
        <v>29</v>
      </c>
      <c r="J8691" t="s">
        <v>1920</v>
      </c>
      <c r="K8691" t="s">
        <v>61</v>
      </c>
      <c r="L8691" t="s">
        <v>32</v>
      </c>
      <c r="M8691" t="s">
        <v>33</v>
      </c>
      <c r="N8691">
        <v>1</v>
      </c>
      <c r="O8691" t="s">
        <v>33</v>
      </c>
      <c r="P8691">
        <v>0.95</v>
      </c>
      <c r="Q8691">
        <v>4229598</v>
      </c>
      <c r="R8691">
        <v>6146580</v>
      </c>
      <c r="S8691">
        <v>7.6079415860100003E-2</v>
      </c>
      <c r="T8691">
        <v>0.114728861312</v>
      </c>
      <c r="U8691">
        <v>0.16124268331800001</v>
      </c>
      <c r="V8691" s="2">
        <v>1.6279281170200002E-5</v>
      </c>
      <c r="W8691">
        <v>4.7883647757799999</v>
      </c>
      <c r="X8691">
        <v>1.3962195338000001E-3</v>
      </c>
      <c r="Y8691">
        <v>2.8550462902899998</v>
      </c>
      <c r="Z8691">
        <v>0.46035532484399999</v>
      </c>
      <c r="AA8691">
        <v>74</v>
      </c>
    </row>
    <row r="8692" spans="1:27" x14ac:dyDescent="0.2">
      <c r="A8692">
        <v>11</v>
      </c>
      <c r="B8692" t="s">
        <v>1917</v>
      </c>
      <c r="C8692" s="1" t="s">
        <v>4803</v>
      </c>
      <c r="D8692" t="s">
        <v>4804</v>
      </c>
      <c r="E8692">
        <v>5968576</v>
      </c>
      <c r="F8692">
        <v>5969524</v>
      </c>
      <c r="G8692">
        <v>0.11114001390100001</v>
      </c>
      <c r="H8692">
        <v>0.11115912710799999</v>
      </c>
      <c r="I8692" t="s">
        <v>29</v>
      </c>
      <c r="J8692" t="s">
        <v>1920</v>
      </c>
      <c r="K8692" t="s">
        <v>61</v>
      </c>
      <c r="L8692" t="s">
        <v>32</v>
      </c>
      <c r="M8692" t="s">
        <v>33</v>
      </c>
      <c r="N8692">
        <v>1</v>
      </c>
      <c r="O8692" t="s">
        <v>33</v>
      </c>
      <c r="P8692">
        <v>0.95</v>
      </c>
      <c r="Q8692">
        <v>4229598</v>
      </c>
      <c r="R8692">
        <v>6146580</v>
      </c>
      <c r="S8692">
        <v>7.6079415860100003E-2</v>
      </c>
      <c r="T8692">
        <v>0.114728861312</v>
      </c>
      <c r="U8692">
        <v>0.16124268331800001</v>
      </c>
      <c r="V8692" s="2">
        <v>1.6279281170200002E-5</v>
      </c>
      <c r="W8692">
        <v>4.7883647757799999</v>
      </c>
      <c r="X8692">
        <v>1.3962195338000001E-3</v>
      </c>
      <c r="Y8692">
        <v>2.8550462902899998</v>
      </c>
      <c r="Z8692">
        <v>0.46035532484399999</v>
      </c>
      <c r="AA8692">
        <v>74</v>
      </c>
    </row>
    <row r="8693" spans="1:27" x14ac:dyDescent="0.2">
      <c r="A8693">
        <v>11</v>
      </c>
      <c r="B8693" t="s">
        <v>1917</v>
      </c>
      <c r="C8693" s="1" t="s">
        <v>4805</v>
      </c>
      <c r="D8693" t="s">
        <v>4806</v>
      </c>
      <c r="E8693">
        <v>5988782</v>
      </c>
      <c r="F8693">
        <v>5989724</v>
      </c>
      <c r="G8693">
        <v>0.111547399413</v>
      </c>
      <c r="H8693">
        <v>0.111566391651</v>
      </c>
      <c r="I8693" t="s">
        <v>29</v>
      </c>
      <c r="J8693" t="s">
        <v>1920</v>
      </c>
      <c r="K8693" t="s">
        <v>61</v>
      </c>
      <c r="L8693" t="s">
        <v>32</v>
      </c>
      <c r="M8693" t="s">
        <v>33</v>
      </c>
      <c r="N8693">
        <v>1</v>
      </c>
      <c r="O8693" t="s">
        <v>33</v>
      </c>
      <c r="P8693">
        <v>0.95</v>
      </c>
      <c r="Q8693">
        <v>4229598</v>
      </c>
      <c r="R8693">
        <v>6146580</v>
      </c>
      <c r="S8693">
        <v>7.6079415860100003E-2</v>
      </c>
      <c r="T8693">
        <v>0.114728861312</v>
      </c>
      <c r="U8693">
        <v>0.16124268331800001</v>
      </c>
      <c r="V8693" s="2">
        <v>1.6279281170200002E-5</v>
      </c>
      <c r="W8693">
        <v>4.7883647757799999</v>
      </c>
      <c r="X8693">
        <v>1.3962195338000001E-3</v>
      </c>
      <c r="Y8693">
        <v>2.8550462902899998</v>
      </c>
      <c r="Z8693">
        <v>0.46035532484399999</v>
      </c>
      <c r="AA8693">
        <v>74</v>
      </c>
    </row>
    <row r="8694" spans="1:27" x14ac:dyDescent="0.2">
      <c r="A8694">
        <v>11</v>
      </c>
      <c r="B8694" t="s">
        <v>1917</v>
      </c>
      <c r="C8694" s="1" t="s">
        <v>4807</v>
      </c>
      <c r="D8694" t="s">
        <v>4808</v>
      </c>
      <c r="E8694">
        <v>6007121</v>
      </c>
      <c r="F8694">
        <v>6008215</v>
      </c>
      <c r="G8694">
        <v>0.111917143198</v>
      </c>
      <c r="H8694">
        <v>0.11193920000099999</v>
      </c>
      <c r="I8694" t="s">
        <v>29</v>
      </c>
      <c r="J8694" t="s">
        <v>1920</v>
      </c>
      <c r="K8694" t="s">
        <v>61</v>
      </c>
      <c r="L8694" t="s">
        <v>32</v>
      </c>
      <c r="M8694" t="s">
        <v>33</v>
      </c>
      <c r="N8694">
        <v>1</v>
      </c>
      <c r="O8694" t="s">
        <v>33</v>
      </c>
      <c r="P8694">
        <v>0.95</v>
      </c>
      <c r="Q8694">
        <v>4229598</v>
      </c>
      <c r="R8694">
        <v>6146580</v>
      </c>
      <c r="S8694">
        <v>7.6079415860100003E-2</v>
      </c>
      <c r="T8694">
        <v>0.114728861312</v>
      </c>
      <c r="U8694">
        <v>0.16124268331800001</v>
      </c>
      <c r="V8694" s="2">
        <v>1.6279281170200002E-5</v>
      </c>
      <c r="W8694">
        <v>4.7883647757799999</v>
      </c>
      <c r="X8694">
        <v>1.3962195338000001E-3</v>
      </c>
      <c r="Y8694">
        <v>2.8550462902899998</v>
      </c>
      <c r="Z8694">
        <v>0.46035532484399999</v>
      </c>
      <c r="AA8694">
        <v>74</v>
      </c>
    </row>
    <row r="8695" spans="1:27" x14ac:dyDescent="0.2">
      <c r="A8695">
        <v>11</v>
      </c>
      <c r="B8695" t="s">
        <v>1917</v>
      </c>
      <c r="C8695" s="1" t="s">
        <v>4809</v>
      </c>
      <c r="D8695" t="s">
        <v>4810</v>
      </c>
      <c r="E8695">
        <v>6023280</v>
      </c>
      <c r="F8695">
        <v>6024378</v>
      </c>
      <c r="G8695">
        <v>0.11224293467099999</v>
      </c>
      <c r="H8695">
        <v>0.11226507212</v>
      </c>
      <c r="I8695" t="s">
        <v>29</v>
      </c>
      <c r="J8695" t="s">
        <v>1920</v>
      </c>
      <c r="K8695" t="s">
        <v>61</v>
      </c>
      <c r="L8695" t="s">
        <v>32</v>
      </c>
      <c r="M8695" t="s">
        <v>33</v>
      </c>
      <c r="N8695">
        <v>1</v>
      </c>
      <c r="O8695" t="s">
        <v>33</v>
      </c>
      <c r="P8695">
        <v>0.95</v>
      </c>
      <c r="Q8695">
        <v>4229598</v>
      </c>
      <c r="R8695">
        <v>6146580</v>
      </c>
      <c r="S8695">
        <v>7.6079415860100003E-2</v>
      </c>
      <c r="T8695">
        <v>0.114728861312</v>
      </c>
      <c r="U8695">
        <v>0.16124268331800001</v>
      </c>
      <c r="V8695" s="2">
        <v>1.6279281170200002E-5</v>
      </c>
      <c r="W8695">
        <v>4.7883647757799999</v>
      </c>
      <c r="X8695">
        <v>1.3962195338000001E-3</v>
      </c>
      <c r="Y8695">
        <v>2.8550462902899998</v>
      </c>
      <c r="Z8695">
        <v>0.46035532484399999</v>
      </c>
      <c r="AA8695">
        <v>74</v>
      </c>
    </row>
    <row r="8696" spans="1:27" x14ac:dyDescent="0.2">
      <c r="A8696">
        <v>11</v>
      </c>
      <c r="B8696" t="s">
        <v>1917</v>
      </c>
      <c r="C8696" s="1" t="s">
        <v>4811</v>
      </c>
      <c r="D8696" t="s">
        <v>4812</v>
      </c>
      <c r="E8696">
        <v>6047900</v>
      </c>
      <c r="F8696">
        <v>6048971</v>
      </c>
      <c r="G8696">
        <v>0.112739313535</v>
      </c>
      <c r="H8696">
        <v>0.11276090662</v>
      </c>
      <c r="I8696" t="s">
        <v>29</v>
      </c>
      <c r="J8696" t="s">
        <v>1920</v>
      </c>
      <c r="K8696" t="s">
        <v>61</v>
      </c>
      <c r="L8696" t="s">
        <v>32</v>
      </c>
      <c r="M8696" t="s">
        <v>33</v>
      </c>
      <c r="N8696">
        <v>1</v>
      </c>
      <c r="O8696" t="s">
        <v>33</v>
      </c>
      <c r="P8696">
        <v>0.95</v>
      </c>
      <c r="Q8696">
        <v>4229598</v>
      </c>
      <c r="R8696">
        <v>6146580</v>
      </c>
      <c r="S8696">
        <v>7.6079415860100003E-2</v>
      </c>
      <c r="T8696">
        <v>0.114728861312</v>
      </c>
      <c r="U8696">
        <v>0.16124268331800001</v>
      </c>
      <c r="V8696" s="2">
        <v>1.6279281170200002E-5</v>
      </c>
      <c r="W8696">
        <v>4.7883647757799999</v>
      </c>
      <c r="X8696">
        <v>1.3962195338000001E-3</v>
      </c>
      <c r="Y8696">
        <v>2.8550462902899998</v>
      </c>
      <c r="Z8696">
        <v>0.46035532484399999</v>
      </c>
      <c r="AA8696">
        <v>74</v>
      </c>
    </row>
    <row r="8697" spans="1:27" x14ac:dyDescent="0.2">
      <c r="A8697">
        <v>11</v>
      </c>
      <c r="B8697" t="s">
        <v>1917</v>
      </c>
      <c r="C8697" s="1" t="s">
        <v>4813</v>
      </c>
      <c r="D8697" t="s">
        <v>4814</v>
      </c>
      <c r="E8697">
        <v>6128913</v>
      </c>
      <c r="F8697">
        <v>6130065</v>
      </c>
      <c r="G8697">
        <v>0.11437266612999999</v>
      </c>
      <c r="H8697">
        <v>0.114395892306</v>
      </c>
      <c r="I8697" t="s">
        <v>29</v>
      </c>
      <c r="J8697" t="s">
        <v>1920</v>
      </c>
      <c r="K8697" t="s">
        <v>61</v>
      </c>
      <c r="L8697" t="s">
        <v>32</v>
      </c>
      <c r="M8697" t="s">
        <v>33</v>
      </c>
      <c r="N8697">
        <v>1</v>
      </c>
      <c r="O8697" t="s">
        <v>33</v>
      </c>
      <c r="P8697">
        <v>0.95</v>
      </c>
      <c r="Q8697">
        <v>4229598</v>
      </c>
      <c r="R8697">
        <v>6146580</v>
      </c>
      <c r="S8697">
        <v>7.6079415860100003E-2</v>
      </c>
      <c r="T8697">
        <v>0.114728861312</v>
      </c>
      <c r="U8697">
        <v>0.16124268331800001</v>
      </c>
      <c r="V8697" s="2">
        <v>1.6279281170200002E-5</v>
      </c>
      <c r="W8697">
        <v>4.7883647757799999</v>
      </c>
      <c r="X8697">
        <v>1.3962195338000001E-3</v>
      </c>
      <c r="Y8697">
        <v>2.8550462902899998</v>
      </c>
      <c r="Z8697">
        <v>0.46035532484399999</v>
      </c>
      <c r="AA8697">
        <v>74</v>
      </c>
    </row>
    <row r="8698" spans="1:27" x14ac:dyDescent="0.2">
      <c r="A8698">
        <v>20</v>
      </c>
      <c r="B8698" t="s">
        <v>8524</v>
      </c>
      <c r="C8698" s="1" t="s">
        <v>10755</v>
      </c>
      <c r="D8698" t="s">
        <v>10756</v>
      </c>
      <c r="E8698">
        <v>13830043</v>
      </c>
      <c r="F8698">
        <v>13975979</v>
      </c>
      <c r="G8698">
        <v>0.51954818356999999</v>
      </c>
      <c r="H8698">
        <v>0.52521733239199997</v>
      </c>
      <c r="I8698" t="s">
        <v>29</v>
      </c>
      <c r="J8698" t="s">
        <v>10757</v>
      </c>
      <c r="K8698" t="s">
        <v>31</v>
      </c>
      <c r="L8698" t="s">
        <v>32</v>
      </c>
      <c r="M8698" t="s">
        <v>50</v>
      </c>
      <c r="N8698">
        <v>1</v>
      </c>
      <c r="O8698" t="s">
        <v>50</v>
      </c>
      <c r="P8698">
        <v>0.95</v>
      </c>
      <c r="Q8698">
        <v>13814538</v>
      </c>
      <c r="R8698">
        <v>15555358</v>
      </c>
      <c r="S8698">
        <v>0.51894586369999995</v>
      </c>
      <c r="T8698">
        <v>0.58657117653299995</v>
      </c>
      <c r="U8698">
        <v>0.116962228707</v>
      </c>
      <c r="V8698" s="2">
        <v>1.2768305922599999E-6</v>
      </c>
      <c r="W8698">
        <v>5.8938667203800001</v>
      </c>
      <c r="X8698">
        <v>1.4020096829799999E-4</v>
      </c>
      <c r="Y8698">
        <v>3.8532489869000002</v>
      </c>
      <c r="Z8698">
        <v>0.450684589272</v>
      </c>
      <c r="AA8698">
        <v>5</v>
      </c>
    </row>
    <row r="8699" spans="1:27" x14ac:dyDescent="0.2">
      <c r="A8699">
        <v>20</v>
      </c>
      <c r="B8699" t="s">
        <v>8524</v>
      </c>
      <c r="C8699" s="1" t="s">
        <v>10758</v>
      </c>
      <c r="D8699" t="s">
        <v>10759</v>
      </c>
      <c r="E8699">
        <v>13976145</v>
      </c>
      <c r="F8699">
        <v>16033841</v>
      </c>
      <c r="G8699">
        <v>0.52522378096400002</v>
      </c>
      <c r="H8699">
        <v>0.60515871721000003</v>
      </c>
      <c r="I8699" t="s">
        <v>29</v>
      </c>
      <c r="J8699" t="s">
        <v>10757</v>
      </c>
      <c r="K8699" t="s">
        <v>31</v>
      </c>
      <c r="L8699" t="s">
        <v>32</v>
      </c>
      <c r="M8699" t="s">
        <v>50</v>
      </c>
      <c r="N8699">
        <v>1</v>
      </c>
      <c r="O8699" t="s">
        <v>50</v>
      </c>
      <c r="P8699">
        <v>0.95</v>
      </c>
      <c r="Q8699">
        <v>13814538</v>
      </c>
      <c r="R8699">
        <v>15555358</v>
      </c>
      <c r="S8699">
        <v>0.51894586369999995</v>
      </c>
      <c r="T8699">
        <v>0.58657117653299995</v>
      </c>
      <c r="U8699">
        <v>0.116962228707</v>
      </c>
      <c r="V8699" s="2">
        <v>1.2768305922599999E-6</v>
      </c>
      <c r="W8699">
        <v>5.8938667203800001</v>
      </c>
      <c r="X8699">
        <v>1.4020096829799999E-4</v>
      </c>
      <c r="Y8699">
        <v>3.8532489869000002</v>
      </c>
      <c r="Z8699">
        <v>0.450684589272</v>
      </c>
      <c r="AA8699">
        <v>5</v>
      </c>
    </row>
    <row r="8700" spans="1:27" x14ac:dyDescent="0.2">
      <c r="A8700">
        <v>20</v>
      </c>
      <c r="B8700" t="s">
        <v>8524</v>
      </c>
      <c r="C8700" s="1" t="s">
        <v>10760</v>
      </c>
      <c r="D8700" t="s">
        <v>10761</v>
      </c>
      <c r="E8700">
        <v>14304638</v>
      </c>
      <c r="F8700">
        <v>14318313</v>
      </c>
      <c r="G8700">
        <v>0.537984687829</v>
      </c>
      <c r="H8700">
        <v>0.53851591802599996</v>
      </c>
      <c r="I8700" t="s">
        <v>29</v>
      </c>
      <c r="J8700" t="s">
        <v>10757</v>
      </c>
      <c r="K8700" t="s">
        <v>31</v>
      </c>
      <c r="L8700" t="s">
        <v>32</v>
      </c>
      <c r="M8700" t="s">
        <v>50</v>
      </c>
      <c r="N8700">
        <v>1</v>
      </c>
      <c r="O8700" t="s">
        <v>50</v>
      </c>
      <c r="P8700">
        <v>0.95</v>
      </c>
      <c r="Q8700">
        <v>13814538</v>
      </c>
      <c r="R8700">
        <v>15555358</v>
      </c>
      <c r="S8700">
        <v>0.51894586369999995</v>
      </c>
      <c r="T8700">
        <v>0.58657117653299995</v>
      </c>
      <c r="U8700">
        <v>0.116962228707</v>
      </c>
      <c r="V8700" s="2">
        <v>1.2768305922599999E-6</v>
      </c>
      <c r="W8700">
        <v>5.8938667203800001</v>
      </c>
      <c r="X8700">
        <v>1.4020096829799999E-4</v>
      </c>
      <c r="Y8700">
        <v>3.8532489869000002</v>
      </c>
      <c r="Z8700">
        <v>0.450684589272</v>
      </c>
      <c r="AA8700">
        <v>5</v>
      </c>
    </row>
    <row r="8701" spans="1:27" x14ac:dyDescent="0.2">
      <c r="A8701">
        <v>20</v>
      </c>
      <c r="B8701" t="s">
        <v>8524</v>
      </c>
      <c r="C8701" s="1" t="s">
        <v>10762</v>
      </c>
      <c r="D8701" t="s">
        <v>10763</v>
      </c>
      <c r="E8701">
        <v>14535029</v>
      </c>
      <c r="F8701">
        <v>14609554</v>
      </c>
      <c r="G8701">
        <v>0.54693464442899997</v>
      </c>
      <c r="H8701">
        <v>0.54982970333199999</v>
      </c>
      <c r="I8701" t="s">
        <v>29</v>
      </c>
      <c r="J8701" t="s">
        <v>10757</v>
      </c>
      <c r="K8701" t="s">
        <v>31</v>
      </c>
      <c r="L8701" t="s">
        <v>32</v>
      </c>
      <c r="M8701" t="s">
        <v>50</v>
      </c>
      <c r="N8701">
        <v>1</v>
      </c>
      <c r="O8701" t="s">
        <v>50</v>
      </c>
      <c r="P8701">
        <v>0.95</v>
      </c>
      <c r="Q8701">
        <v>13814538</v>
      </c>
      <c r="R8701">
        <v>15555358</v>
      </c>
      <c r="S8701">
        <v>0.51894586369999995</v>
      </c>
      <c r="T8701">
        <v>0.58657117653299995</v>
      </c>
      <c r="U8701">
        <v>0.116962228707</v>
      </c>
      <c r="V8701" s="2">
        <v>1.2768305922599999E-6</v>
      </c>
      <c r="W8701">
        <v>5.8938667203800001</v>
      </c>
      <c r="X8701">
        <v>1.4020096829799999E-4</v>
      </c>
      <c r="Y8701">
        <v>3.8532489869000002</v>
      </c>
      <c r="Z8701">
        <v>0.450684589272</v>
      </c>
      <c r="AA8701">
        <v>5</v>
      </c>
    </row>
    <row r="8702" spans="1:27" x14ac:dyDescent="0.2">
      <c r="A8702">
        <v>20</v>
      </c>
      <c r="B8702" t="s">
        <v>8524</v>
      </c>
      <c r="C8702" s="1" t="s">
        <v>10764</v>
      </c>
      <c r="D8702" t="s">
        <v>10765</v>
      </c>
      <c r="E8702">
        <v>14864898</v>
      </c>
      <c r="F8702">
        <v>14910164</v>
      </c>
      <c r="G8702">
        <v>0.55974900451200005</v>
      </c>
      <c r="H8702">
        <v>0.56150744444800005</v>
      </c>
      <c r="I8702" t="s">
        <v>29</v>
      </c>
      <c r="J8702" t="s">
        <v>10757</v>
      </c>
      <c r="K8702" t="s">
        <v>31</v>
      </c>
      <c r="L8702" t="s">
        <v>32</v>
      </c>
      <c r="M8702" t="s">
        <v>50</v>
      </c>
      <c r="N8702">
        <v>1</v>
      </c>
      <c r="O8702" t="s">
        <v>50</v>
      </c>
      <c r="P8702">
        <v>0.95</v>
      </c>
      <c r="Q8702">
        <v>13814538</v>
      </c>
      <c r="R8702">
        <v>15555358</v>
      </c>
      <c r="S8702">
        <v>0.51894586369999995</v>
      </c>
      <c r="T8702">
        <v>0.58657117653299995</v>
      </c>
      <c r="U8702">
        <v>0.116962228707</v>
      </c>
      <c r="V8702" s="2">
        <v>1.2768305922599999E-6</v>
      </c>
      <c r="W8702">
        <v>5.8938667203800001</v>
      </c>
      <c r="X8702">
        <v>1.4020096829799999E-4</v>
      </c>
      <c r="Y8702">
        <v>3.8532489869000002</v>
      </c>
      <c r="Z8702">
        <v>0.450684589272</v>
      </c>
      <c r="AA8702">
        <v>5</v>
      </c>
    </row>
    <row r="8703" spans="1:27" x14ac:dyDescent="0.2">
      <c r="A8703">
        <v>9</v>
      </c>
      <c r="B8703" t="s">
        <v>894</v>
      </c>
      <c r="C8703" s="1" t="s">
        <v>1015</v>
      </c>
      <c r="D8703" t="s">
        <v>1016</v>
      </c>
      <c r="E8703">
        <v>87283372</v>
      </c>
      <c r="F8703">
        <v>87641985</v>
      </c>
      <c r="G8703">
        <v>0.76760519847099995</v>
      </c>
      <c r="H8703">
        <v>0.76247480515300003</v>
      </c>
      <c r="I8703" t="s">
        <v>29</v>
      </c>
      <c r="J8703" t="s">
        <v>1017</v>
      </c>
      <c r="K8703" t="s">
        <v>31</v>
      </c>
      <c r="L8703" t="s">
        <v>32</v>
      </c>
      <c r="M8703" t="s">
        <v>33</v>
      </c>
      <c r="N8703">
        <v>2</v>
      </c>
      <c r="O8703" t="s">
        <v>92</v>
      </c>
      <c r="P8703">
        <v>0.95</v>
      </c>
      <c r="Q8703">
        <v>87600796</v>
      </c>
      <c r="R8703">
        <v>97268900</v>
      </c>
      <c r="S8703">
        <v>0.62475012592699997</v>
      </c>
      <c r="T8703">
        <v>0.76306406368599999</v>
      </c>
      <c r="U8703">
        <v>0.17310097166899999</v>
      </c>
      <c r="V8703" s="2">
        <v>4.0323986118200003E-5</v>
      </c>
      <c r="W8703">
        <v>4.3944365434400003</v>
      </c>
      <c r="X8703">
        <v>3.1537725069899999E-3</v>
      </c>
      <c r="Y8703">
        <v>2.5011696371099998</v>
      </c>
      <c r="Z8703">
        <v>0.43295489449300001</v>
      </c>
      <c r="AA8703">
        <v>95</v>
      </c>
    </row>
    <row r="8704" spans="1:27" x14ac:dyDescent="0.2">
      <c r="A8704">
        <v>9</v>
      </c>
      <c r="B8704" t="s">
        <v>894</v>
      </c>
      <c r="C8704" s="1" t="s">
        <v>1018</v>
      </c>
      <c r="D8704" t="s">
        <v>1019</v>
      </c>
      <c r="E8704">
        <v>88161453</v>
      </c>
      <c r="F8704">
        <v>88356944</v>
      </c>
      <c r="G8704">
        <v>0.75504318623099997</v>
      </c>
      <c r="H8704">
        <v>0.75224645069700002</v>
      </c>
      <c r="I8704" t="s">
        <v>29</v>
      </c>
      <c r="J8704" t="s">
        <v>1017</v>
      </c>
      <c r="K8704" t="s">
        <v>31</v>
      </c>
      <c r="L8704" t="s">
        <v>32</v>
      </c>
      <c r="M8704" t="s">
        <v>33</v>
      </c>
      <c r="N8704">
        <v>2</v>
      </c>
      <c r="O8704" t="s">
        <v>92</v>
      </c>
      <c r="P8704">
        <v>0.95</v>
      </c>
      <c r="Q8704">
        <v>87600796</v>
      </c>
      <c r="R8704">
        <v>97268900</v>
      </c>
      <c r="S8704">
        <v>0.62475012592699997</v>
      </c>
      <c r="T8704">
        <v>0.76306406368599999</v>
      </c>
      <c r="U8704">
        <v>0.17310097166899999</v>
      </c>
      <c r="V8704" s="2">
        <v>4.0323986118200003E-5</v>
      </c>
      <c r="W8704">
        <v>4.3944365434400003</v>
      </c>
      <c r="X8704">
        <v>3.1537725069899999E-3</v>
      </c>
      <c r="Y8704">
        <v>2.5011696371099998</v>
      </c>
      <c r="Z8704">
        <v>0.43295489449300001</v>
      </c>
      <c r="AA8704">
        <v>95</v>
      </c>
    </row>
    <row r="8705" spans="1:27" x14ac:dyDescent="0.2">
      <c r="A8705">
        <v>9</v>
      </c>
      <c r="B8705" t="s">
        <v>894</v>
      </c>
      <c r="C8705" s="1" t="s">
        <v>1020</v>
      </c>
      <c r="D8705" t="s">
        <v>1021</v>
      </c>
      <c r="E8705">
        <v>88420916</v>
      </c>
      <c r="F8705">
        <v>88457794</v>
      </c>
      <c r="G8705">
        <v>0.75133125375400001</v>
      </c>
      <c r="H8705">
        <v>0.75080366929700004</v>
      </c>
      <c r="I8705" t="s">
        <v>29</v>
      </c>
      <c r="J8705" t="s">
        <v>1017</v>
      </c>
      <c r="K8705" t="s">
        <v>31</v>
      </c>
      <c r="L8705" t="s">
        <v>32</v>
      </c>
      <c r="M8705" t="s">
        <v>33</v>
      </c>
      <c r="N8705">
        <v>2</v>
      </c>
      <c r="O8705" t="s">
        <v>92</v>
      </c>
      <c r="P8705">
        <v>0.95</v>
      </c>
      <c r="Q8705">
        <v>87600796</v>
      </c>
      <c r="R8705">
        <v>97268900</v>
      </c>
      <c r="S8705">
        <v>0.62475012592699997</v>
      </c>
      <c r="T8705">
        <v>0.76306406368599999</v>
      </c>
      <c r="U8705">
        <v>0.17310097166899999</v>
      </c>
      <c r="V8705" s="2">
        <v>4.0323986118200003E-5</v>
      </c>
      <c r="W8705">
        <v>4.3944365434400003</v>
      </c>
      <c r="X8705">
        <v>3.1537725069899999E-3</v>
      </c>
      <c r="Y8705">
        <v>2.5011696371099998</v>
      </c>
      <c r="Z8705">
        <v>0.43295489449300001</v>
      </c>
      <c r="AA8705">
        <v>95</v>
      </c>
    </row>
    <row r="8706" spans="1:27" x14ac:dyDescent="0.2">
      <c r="A8706">
        <v>9</v>
      </c>
      <c r="B8706" t="s">
        <v>894</v>
      </c>
      <c r="C8706" s="1" t="s">
        <v>1022</v>
      </c>
      <c r="D8706" t="s">
        <v>1023</v>
      </c>
      <c r="E8706">
        <v>88556443</v>
      </c>
      <c r="F8706">
        <v>88640377</v>
      </c>
      <c r="G8706">
        <v>0.749392375868</v>
      </c>
      <c r="H8706">
        <v>0.748191598337</v>
      </c>
      <c r="I8706" t="s">
        <v>29</v>
      </c>
      <c r="J8706" t="s">
        <v>1017</v>
      </c>
      <c r="K8706" t="s">
        <v>31</v>
      </c>
      <c r="L8706" t="s">
        <v>32</v>
      </c>
      <c r="M8706" t="s">
        <v>33</v>
      </c>
      <c r="N8706">
        <v>2</v>
      </c>
      <c r="O8706" t="s">
        <v>92</v>
      </c>
      <c r="P8706">
        <v>0.95</v>
      </c>
      <c r="Q8706">
        <v>87600796</v>
      </c>
      <c r="R8706">
        <v>97268900</v>
      </c>
      <c r="S8706">
        <v>0.62475012592699997</v>
      </c>
      <c r="T8706">
        <v>0.76306406368599999</v>
      </c>
      <c r="U8706">
        <v>0.17310097166899999</v>
      </c>
      <c r="V8706" s="2">
        <v>4.0323986118200003E-5</v>
      </c>
      <c r="W8706">
        <v>4.3944365434400003</v>
      </c>
      <c r="X8706">
        <v>3.1537725069899999E-3</v>
      </c>
      <c r="Y8706">
        <v>2.5011696371099998</v>
      </c>
      <c r="Z8706">
        <v>0.43295489449300001</v>
      </c>
      <c r="AA8706">
        <v>95</v>
      </c>
    </row>
    <row r="8707" spans="1:27" x14ac:dyDescent="0.2">
      <c r="A8707">
        <v>9</v>
      </c>
      <c r="B8707" t="s">
        <v>894</v>
      </c>
      <c r="C8707" s="1" t="s">
        <v>1024</v>
      </c>
      <c r="D8707" t="s">
        <v>1025</v>
      </c>
      <c r="E8707">
        <v>88641057</v>
      </c>
      <c r="F8707">
        <v>88715116</v>
      </c>
      <c r="G8707">
        <v>0.74818187011299997</v>
      </c>
      <c r="H8707">
        <v>0.74712236641800001</v>
      </c>
      <c r="I8707" t="s">
        <v>29</v>
      </c>
      <c r="J8707" t="s">
        <v>1017</v>
      </c>
      <c r="K8707" t="s">
        <v>31</v>
      </c>
      <c r="L8707" t="s">
        <v>32</v>
      </c>
      <c r="M8707" t="s">
        <v>33</v>
      </c>
      <c r="N8707">
        <v>2</v>
      </c>
      <c r="O8707" t="s">
        <v>92</v>
      </c>
      <c r="P8707">
        <v>0.95</v>
      </c>
      <c r="Q8707">
        <v>87600796</v>
      </c>
      <c r="R8707">
        <v>97268900</v>
      </c>
      <c r="S8707">
        <v>0.62475012592699997</v>
      </c>
      <c r="T8707">
        <v>0.76306406368599999</v>
      </c>
      <c r="U8707">
        <v>0.17310097166899999</v>
      </c>
      <c r="V8707" s="2">
        <v>4.0323986118200003E-5</v>
      </c>
      <c r="W8707">
        <v>4.3944365434400003</v>
      </c>
      <c r="X8707">
        <v>3.1537725069899999E-3</v>
      </c>
      <c r="Y8707">
        <v>2.5011696371099998</v>
      </c>
      <c r="Z8707">
        <v>0.43295489449300001</v>
      </c>
      <c r="AA8707">
        <v>95</v>
      </c>
    </row>
    <row r="8708" spans="1:27" x14ac:dyDescent="0.2">
      <c r="A8708">
        <v>9</v>
      </c>
      <c r="B8708" t="s">
        <v>894</v>
      </c>
      <c r="C8708" s="1" t="s">
        <v>1026</v>
      </c>
      <c r="D8708" t="s">
        <v>1027</v>
      </c>
      <c r="E8708">
        <v>88742454</v>
      </c>
      <c r="F8708">
        <v>88771987</v>
      </c>
      <c r="G8708">
        <v>0.74673126321600003</v>
      </c>
      <c r="H8708">
        <v>0.74630875788100004</v>
      </c>
      <c r="I8708" t="s">
        <v>29</v>
      </c>
      <c r="J8708" t="s">
        <v>1017</v>
      </c>
      <c r="K8708" t="s">
        <v>31</v>
      </c>
      <c r="L8708" t="s">
        <v>32</v>
      </c>
      <c r="M8708" t="s">
        <v>33</v>
      </c>
      <c r="N8708">
        <v>2</v>
      </c>
      <c r="O8708" t="s">
        <v>92</v>
      </c>
      <c r="P8708">
        <v>0.95</v>
      </c>
      <c r="Q8708">
        <v>87600796</v>
      </c>
      <c r="R8708">
        <v>97268900</v>
      </c>
      <c r="S8708">
        <v>0.62475012592699997</v>
      </c>
      <c r="T8708">
        <v>0.76306406368599999</v>
      </c>
      <c r="U8708">
        <v>0.17310097166899999</v>
      </c>
      <c r="V8708" s="2">
        <v>4.0323986118200003E-5</v>
      </c>
      <c r="W8708">
        <v>4.3944365434400003</v>
      </c>
      <c r="X8708">
        <v>3.1537725069899999E-3</v>
      </c>
      <c r="Y8708">
        <v>2.5011696371099998</v>
      </c>
      <c r="Z8708">
        <v>0.43295489449300001</v>
      </c>
      <c r="AA8708">
        <v>95</v>
      </c>
    </row>
    <row r="8709" spans="1:27" x14ac:dyDescent="0.2">
      <c r="A8709">
        <v>9</v>
      </c>
      <c r="B8709" t="s">
        <v>894</v>
      </c>
      <c r="C8709" s="1" t="s">
        <v>1028</v>
      </c>
      <c r="D8709" t="s">
        <v>1029</v>
      </c>
      <c r="E8709">
        <v>88835179</v>
      </c>
      <c r="F8709">
        <v>88874572</v>
      </c>
      <c r="G8709">
        <v>0.74540471978199996</v>
      </c>
      <c r="H8709">
        <v>0.74484115520399996</v>
      </c>
      <c r="I8709" t="s">
        <v>29</v>
      </c>
      <c r="J8709" t="s">
        <v>1017</v>
      </c>
      <c r="K8709" t="s">
        <v>31</v>
      </c>
      <c r="L8709" t="s">
        <v>32</v>
      </c>
      <c r="M8709" t="s">
        <v>33</v>
      </c>
      <c r="N8709">
        <v>2</v>
      </c>
      <c r="O8709" t="s">
        <v>92</v>
      </c>
      <c r="P8709">
        <v>0.95</v>
      </c>
      <c r="Q8709">
        <v>87600796</v>
      </c>
      <c r="R8709">
        <v>97268900</v>
      </c>
      <c r="S8709">
        <v>0.62475012592699997</v>
      </c>
      <c r="T8709">
        <v>0.76306406368599999</v>
      </c>
      <c r="U8709">
        <v>0.17310097166899999</v>
      </c>
      <c r="V8709" s="2">
        <v>4.0323986118200003E-5</v>
      </c>
      <c r="W8709">
        <v>4.3944365434400003</v>
      </c>
      <c r="X8709">
        <v>3.1537725069899999E-3</v>
      </c>
      <c r="Y8709">
        <v>2.5011696371099998</v>
      </c>
      <c r="Z8709">
        <v>0.43295489449300001</v>
      </c>
      <c r="AA8709">
        <v>95</v>
      </c>
    </row>
    <row r="8710" spans="1:27" x14ac:dyDescent="0.2">
      <c r="A8710">
        <v>9</v>
      </c>
      <c r="B8710" t="s">
        <v>894</v>
      </c>
      <c r="C8710" s="1" t="s">
        <v>1030</v>
      </c>
      <c r="D8710" t="s">
        <v>1031</v>
      </c>
      <c r="E8710">
        <v>88879462</v>
      </c>
      <c r="F8710">
        <v>88897490</v>
      </c>
      <c r="G8710">
        <v>0.74477119783099999</v>
      </c>
      <c r="H8710">
        <v>0.74451328545600004</v>
      </c>
      <c r="I8710" t="s">
        <v>29</v>
      </c>
      <c r="J8710" t="s">
        <v>1017</v>
      </c>
      <c r="K8710" t="s">
        <v>31</v>
      </c>
      <c r="L8710" t="s">
        <v>32</v>
      </c>
      <c r="M8710" t="s">
        <v>33</v>
      </c>
      <c r="N8710">
        <v>2</v>
      </c>
      <c r="O8710" t="s">
        <v>92</v>
      </c>
      <c r="P8710">
        <v>0.95</v>
      </c>
      <c r="Q8710">
        <v>87600796</v>
      </c>
      <c r="R8710">
        <v>97268900</v>
      </c>
      <c r="S8710">
        <v>0.62475012592699997</v>
      </c>
      <c r="T8710">
        <v>0.76306406368599999</v>
      </c>
      <c r="U8710">
        <v>0.17310097166899999</v>
      </c>
      <c r="V8710" s="2">
        <v>4.0323986118200003E-5</v>
      </c>
      <c r="W8710">
        <v>4.3944365434400003</v>
      </c>
      <c r="X8710">
        <v>3.1537725069899999E-3</v>
      </c>
      <c r="Y8710">
        <v>2.5011696371099998</v>
      </c>
      <c r="Z8710">
        <v>0.43295489449300001</v>
      </c>
      <c r="AA8710">
        <v>95</v>
      </c>
    </row>
    <row r="8711" spans="1:27" x14ac:dyDescent="0.2">
      <c r="A8711">
        <v>9</v>
      </c>
      <c r="B8711" t="s">
        <v>894</v>
      </c>
      <c r="C8711" s="1" t="s">
        <v>1032</v>
      </c>
      <c r="D8711" t="s">
        <v>1033</v>
      </c>
      <c r="E8711">
        <v>88902647</v>
      </c>
      <c r="F8711">
        <v>88969402</v>
      </c>
      <c r="G8711">
        <v>0.74443950832500005</v>
      </c>
      <c r="H8711">
        <v>0.74348449719599996</v>
      </c>
      <c r="I8711" t="s">
        <v>29</v>
      </c>
      <c r="J8711" t="s">
        <v>1017</v>
      </c>
      <c r="K8711" t="s">
        <v>31</v>
      </c>
      <c r="L8711" t="s">
        <v>32</v>
      </c>
      <c r="M8711" t="s">
        <v>33</v>
      </c>
      <c r="N8711">
        <v>2</v>
      </c>
      <c r="O8711" t="s">
        <v>92</v>
      </c>
      <c r="P8711">
        <v>0.95</v>
      </c>
      <c r="Q8711">
        <v>87600796</v>
      </c>
      <c r="R8711">
        <v>97268900</v>
      </c>
      <c r="S8711">
        <v>0.62475012592699997</v>
      </c>
      <c r="T8711">
        <v>0.76306406368599999</v>
      </c>
      <c r="U8711">
        <v>0.17310097166899999</v>
      </c>
      <c r="V8711" s="2">
        <v>4.0323986118200003E-5</v>
      </c>
      <c r="W8711">
        <v>4.3944365434400003</v>
      </c>
      <c r="X8711">
        <v>3.1537725069899999E-3</v>
      </c>
      <c r="Y8711">
        <v>2.5011696371099998</v>
      </c>
      <c r="Z8711">
        <v>0.43295489449300001</v>
      </c>
      <c r="AA8711">
        <v>95</v>
      </c>
    </row>
    <row r="8712" spans="1:27" x14ac:dyDescent="0.2">
      <c r="A8712">
        <v>9</v>
      </c>
      <c r="B8712" t="s">
        <v>894</v>
      </c>
      <c r="C8712" s="1" t="s">
        <v>1034</v>
      </c>
      <c r="D8712" t="s">
        <v>1035</v>
      </c>
      <c r="E8712">
        <v>89559276</v>
      </c>
      <c r="F8712">
        <v>89562104</v>
      </c>
      <c r="G8712">
        <v>0.73504563516900001</v>
      </c>
      <c r="H8712">
        <v>0.73500517720299996</v>
      </c>
      <c r="I8712" t="s">
        <v>29</v>
      </c>
      <c r="J8712" t="s">
        <v>1017</v>
      </c>
      <c r="K8712" t="s">
        <v>31</v>
      </c>
      <c r="L8712" t="s">
        <v>32</v>
      </c>
      <c r="M8712" t="s">
        <v>33</v>
      </c>
      <c r="N8712">
        <v>2</v>
      </c>
      <c r="O8712" t="s">
        <v>92</v>
      </c>
      <c r="P8712">
        <v>0.95</v>
      </c>
      <c r="Q8712">
        <v>87600796</v>
      </c>
      <c r="R8712">
        <v>97268900</v>
      </c>
      <c r="S8712">
        <v>0.62475012592699997</v>
      </c>
      <c r="T8712">
        <v>0.76306406368599999</v>
      </c>
      <c r="U8712">
        <v>0.17310097166899999</v>
      </c>
      <c r="V8712" s="2">
        <v>4.0323986118200003E-5</v>
      </c>
      <c r="W8712">
        <v>4.3944365434400003</v>
      </c>
      <c r="X8712">
        <v>3.1537725069899999E-3</v>
      </c>
      <c r="Y8712">
        <v>2.5011696371099998</v>
      </c>
      <c r="Z8712">
        <v>0.43295489449300001</v>
      </c>
      <c r="AA8712">
        <v>95</v>
      </c>
    </row>
    <row r="8713" spans="1:27" x14ac:dyDescent="0.2">
      <c r="A8713">
        <v>9</v>
      </c>
      <c r="B8713" t="s">
        <v>894</v>
      </c>
      <c r="C8713" s="1" t="s">
        <v>1036</v>
      </c>
      <c r="D8713" t="s">
        <v>1037</v>
      </c>
      <c r="E8713">
        <v>89563612</v>
      </c>
      <c r="F8713">
        <v>89616948</v>
      </c>
      <c r="G8713">
        <v>0.73498360343699998</v>
      </c>
      <c r="H8713">
        <v>0.73422056735600005</v>
      </c>
      <c r="I8713" t="s">
        <v>29</v>
      </c>
      <c r="J8713" t="s">
        <v>1017</v>
      </c>
      <c r="K8713" t="s">
        <v>31</v>
      </c>
      <c r="L8713" t="s">
        <v>32</v>
      </c>
      <c r="M8713" t="s">
        <v>33</v>
      </c>
      <c r="N8713">
        <v>2</v>
      </c>
      <c r="O8713" t="s">
        <v>92</v>
      </c>
      <c r="P8713">
        <v>0.95</v>
      </c>
      <c r="Q8713">
        <v>87600796</v>
      </c>
      <c r="R8713">
        <v>97268900</v>
      </c>
      <c r="S8713">
        <v>0.62475012592699997</v>
      </c>
      <c r="T8713">
        <v>0.76306406368599999</v>
      </c>
      <c r="U8713">
        <v>0.17310097166899999</v>
      </c>
      <c r="V8713" s="2">
        <v>4.0323986118200003E-5</v>
      </c>
      <c r="W8713">
        <v>4.3944365434400003</v>
      </c>
      <c r="X8713">
        <v>3.1537725069899999E-3</v>
      </c>
      <c r="Y8713">
        <v>2.5011696371099998</v>
      </c>
      <c r="Z8713">
        <v>0.43295489449300001</v>
      </c>
      <c r="AA8713">
        <v>95</v>
      </c>
    </row>
    <row r="8714" spans="1:27" x14ac:dyDescent="0.2">
      <c r="A8714">
        <v>9</v>
      </c>
      <c r="B8714" t="s">
        <v>894</v>
      </c>
      <c r="C8714" s="1" t="s">
        <v>1038</v>
      </c>
      <c r="D8714" t="s">
        <v>1039</v>
      </c>
      <c r="E8714">
        <v>89623365</v>
      </c>
      <c r="F8714">
        <v>89657041</v>
      </c>
      <c r="G8714">
        <v>0.73412876439899999</v>
      </c>
      <c r="H8714">
        <v>0.73364698842999998</v>
      </c>
      <c r="I8714" t="s">
        <v>29</v>
      </c>
      <c r="J8714" t="s">
        <v>1017</v>
      </c>
      <c r="K8714" t="s">
        <v>31</v>
      </c>
      <c r="L8714" t="s">
        <v>32</v>
      </c>
      <c r="M8714" t="s">
        <v>33</v>
      </c>
      <c r="N8714">
        <v>2</v>
      </c>
      <c r="O8714" t="s">
        <v>92</v>
      </c>
      <c r="P8714">
        <v>0.95</v>
      </c>
      <c r="Q8714">
        <v>87600796</v>
      </c>
      <c r="R8714">
        <v>97268900</v>
      </c>
      <c r="S8714">
        <v>0.62475012592699997</v>
      </c>
      <c r="T8714">
        <v>0.76306406368599999</v>
      </c>
      <c r="U8714">
        <v>0.17310097166899999</v>
      </c>
      <c r="V8714" s="2">
        <v>4.0323986118200003E-5</v>
      </c>
      <c r="W8714">
        <v>4.3944365434400003</v>
      </c>
      <c r="X8714">
        <v>3.1537725069899999E-3</v>
      </c>
      <c r="Y8714">
        <v>2.5011696371099998</v>
      </c>
      <c r="Z8714">
        <v>0.43295489449300001</v>
      </c>
      <c r="AA8714">
        <v>95</v>
      </c>
    </row>
    <row r="8715" spans="1:27" x14ac:dyDescent="0.2">
      <c r="A8715">
        <v>9</v>
      </c>
      <c r="B8715" t="s">
        <v>894</v>
      </c>
      <c r="C8715" s="1" t="s">
        <v>1040</v>
      </c>
      <c r="D8715" t="s">
        <v>1041</v>
      </c>
      <c r="E8715">
        <v>89698800</v>
      </c>
      <c r="F8715">
        <v>89700140</v>
      </c>
      <c r="G8715">
        <v>0.73304957535699999</v>
      </c>
      <c r="H8715">
        <v>0.73303040503399997</v>
      </c>
      <c r="I8715" t="s">
        <v>29</v>
      </c>
      <c r="J8715" t="s">
        <v>1017</v>
      </c>
      <c r="K8715" t="s">
        <v>31</v>
      </c>
      <c r="L8715" t="s">
        <v>32</v>
      </c>
      <c r="M8715" t="s">
        <v>33</v>
      </c>
      <c r="N8715">
        <v>2</v>
      </c>
      <c r="O8715" t="s">
        <v>92</v>
      </c>
      <c r="P8715">
        <v>0.95</v>
      </c>
      <c r="Q8715">
        <v>87600796</v>
      </c>
      <c r="R8715">
        <v>97268900</v>
      </c>
      <c r="S8715">
        <v>0.62475012592699997</v>
      </c>
      <c r="T8715">
        <v>0.76306406368599999</v>
      </c>
      <c r="U8715">
        <v>0.17310097166899999</v>
      </c>
      <c r="V8715" s="2">
        <v>4.0323986118200003E-5</v>
      </c>
      <c r="W8715">
        <v>4.3944365434400003</v>
      </c>
      <c r="X8715">
        <v>3.1537725069899999E-3</v>
      </c>
      <c r="Y8715">
        <v>2.5011696371099998</v>
      </c>
      <c r="Z8715">
        <v>0.43295489449300001</v>
      </c>
      <c r="AA8715">
        <v>95</v>
      </c>
    </row>
    <row r="8716" spans="1:27" x14ac:dyDescent="0.2">
      <c r="A8716">
        <v>9</v>
      </c>
      <c r="B8716" t="s">
        <v>894</v>
      </c>
      <c r="C8716" s="1" t="s">
        <v>1042</v>
      </c>
      <c r="D8716" t="s">
        <v>1043</v>
      </c>
      <c r="E8716">
        <v>89763558</v>
      </c>
      <c r="F8716">
        <v>89774641</v>
      </c>
      <c r="G8716">
        <v>0.732123133732</v>
      </c>
      <c r="H8716">
        <v>0.73196457799299997</v>
      </c>
      <c r="I8716" t="s">
        <v>29</v>
      </c>
      <c r="J8716" t="s">
        <v>1017</v>
      </c>
      <c r="K8716" t="s">
        <v>31</v>
      </c>
      <c r="L8716" t="s">
        <v>32</v>
      </c>
      <c r="M8716" t="s">
        <v>33</v>
      </c>
      <c r="N8716">
        <v>2</v>
      </c>
      <c r="O8716" t="s">
        <v>92</v>
      </c>
      <c r="P8716">
        <v>0.95</v>
      </c>
      <c r="Q8716">
        <v>87600796</v>
      </c>
      <c r="R8716">
        <v>97268900</v>
      </c>
      <c r="S8716">
        <v>0.62475012592699997</v>
      </c>
      <c r="T8716">
        <v>0.76306406368599999</v>
      </c>
      <c r="U8716">
        <v>0.17310097166899999</v>
      </c>
      <c r="V8716" s="2">
        <v>4.0323986118200003E-5</v>
      </c>
      <c r="W8716">
        <v>4.3944365434400003</v>
      </c>
      <c r="X8716">
        <v>3.1537725069899999E-3</v>
      </c>
      <c r="Y8716">
        <v>2.5011696371099998</v>
      </c>
      <c r="Z8716">
        <v>0.43295489449300001</v>
      </c>
      <c r="AA8716">
        <v>95</v>
      </c>
    </row>
    <row r="8717" spans="1:27" x14ac:dyDescent="0.2">
      <c r="A8717">
        <v>9</v>
      </c>
      <c r="B8717" t="s">
        <v>894</v>
      </c>
      <c r="C8717" s="1" t="s">
        <v>1044</v>
      </c>
      <c r="D8717" t="s">
        <v>1045</v>
      </c>
      <c r="E8717">
        <v>90112142</v>
      </c>
      <c r="F8717">
        <v>90323549</v>
      </c>
      <c r="G8717">
        <v>0.72713621740500001</v>
      </c>
      <c r="H8717">
        <v>0.72411178421400002</v>
      </c>
      <c r="I8717" t="s">
        <v>29</v>
      </c>
      <c r="J8717" t="s">
        <v>1017</v>
      </c>
      <c r="K8717" t="s">
        <v>31</v>
      </c>
      <c r="L8717" t="s">
        <v>32</v>
      </c>
      <c r="M8717" t="s">
        <v>33</v>
      </c>
      <c r="N8717">
        <v>2</v>
      </c>
      <c r="O8717" t="s">
        <v>92</v>
      </c>
      <c r="P8717">
        <v>0.95</v>
      </c>
      <c r="Q8717">
        <v>87600796</v>
      </c>
      <c r="R8717">
        <v>97268900</v>
      </c>
      <c r="S8717">
        <v>0.62475012592699997</v>
      </c>
      <c r="T8717">
        <v>0.76306406368599999</v>
      </c>
      <c r="U8717">
        <v>0.17310097166899999</v>
      </c>
      <c r="V8717" s="2">
        <v>4.0323986118200003E-5</v>
      </c>
      <c r="W8717">
        <v>4.3944365434400003</v>
      </c>
      <c r="X8717">
        <v>3.1537725069899999E-3</v>
      </c>
      <c r="Y8717">
        <v>2.5011696371099998</v>
      </c>
      <c r="Z8717">
        <v>0.43295489449300001</v>
      </c>
      <c r="AA8717">
        <v>95</v>
      </c>
    </row>
    <row r="8718" spans="1:27" x14ac:dyDescent="0.2">
      <c r="A8718">
        <v>9</v>
      </c>
      <c r="B8718" t="s">
        <v>894</v>
      </c>
      <c r="C8718" s="1" t="s">
        <v>1046</v>
      </c>
      <c r="D8718" t="s">
        <v>1047</v>
      </c>
      <c r="E8718">
        <v>90168368</v>
      </c>
      <c r="F8718">
        <v>90169363</v>
      </c>
      <c r="G8718">
        <v>0.72633183637400001</v>
      </c>
      <c r="H8718">
        <v>0.72631760169399995</v>
      </c>
      <c r="I8718" t="s">
        <v>29</v>
      </c>
      <c r="J8718" t="s">
        <v>1017</v>
      </c>
      <c r="K8718" t="s">
        <v>31</v>
      </c>
      <c r="L8718" t="s">
        <v>32</v>
      </c>
      <c r="M8718" t="s">
        <v>33</v>
      </c>
      <c r="N8718">
        <v>2</v>
      </c>
      <c r="O8718" t="s">
        <v>92</v>
      </c>
      <c r="P8718">
        <v>0.95</v>
      </c>
      <c r="Q8718">
        <v>87600796</v>
      </c>
      <c r="R8718">
        <v>97268900</v>
      </c>
      <c r="S8718">
        <v>0.62475012592699997</v>
      </c>
      <c r="T8718">
        <v>0.76306406368599999</v>
      </c>
      <c r="U8718">
        <v>0.17310097166899999</v>
      </c>
      <c r="V8718" s="2">
        <v>4.0323986118200003E-5</v>
      </c>
      <c r="W8718">
        <v>4.3944365434400003</v>
      </c>
      <c r="X8718">
        <v>3.1537725069899999E-3</v>
      </c>
      <c r="Y8718">
        <v>2.5011696371099998</v>
      </c>
      <c r="Z8718">
        <v>0.43295489449300001</v>
      </c>
      <c r="AA8718">
        <v>95</v>
      </c>
    </row>
    <row r="8719" spans="1:27" x14ac:dyDescent="0.2">
      <c r="A8719">
        <v>9</v>
      </c>
      <c r="B8719" t="s">
        <v>894</v>
      </c>
      <c r="C8719" s="1" t="s">
        <v>1048</v>
      </c>
      <c r="D8719" t="s">
        <v>1049</v>
      </c>
      <c r="E8719">
        <v>90340973</v>
      </c>
      <c r="F8719">
        <v>90346384</v>
      </c>
      <c r="G8719">
        <v>0.72386251279000002</v>
      </c>
      <c r="H8719">
        <v>0.72378510188099998</v>
      </c>
      <c r="I8719" t="s">
        <v>29</v>
      </c>
      <c r="J8719" t="s">
        <v>1017</v>
      </c>
      <c r="K8719" t="s">
        <v>31</v>
      </c>
      <c r="L8719" t="s">
        <v>32</v>
      </c>
      <c r="M8719" t="s">
        <v>33</v>
      </c>
      <c r="N8719">
        <v>2</v>
      </c>
      <c r="O8719" t="s">
        <v>92</v>
      </c>
      <c r="P8719">
        <v>0.95</v>
      </c>
      <c r="Q8719">
        <v>87600796</v>
      </c>
      <c r="R8719">
        <v>97268900</v>
      </c>
      <c r="S8719">
        <v>0.62475012592699997</v>
      </c>
      <c r="T8719">
        <v>0.76306406368599999</v>
      </c>
      <c r="U8719">
        <v>0.17310097166899999</v>
      </c>
      <c r="V8719" s="2">
        <v>4.0323986118200003E-5</v>
      </c>
      <c r="W8719">
        <v>4.3944365434400003</v>
      </c>
      <c r="X8719">
        <v>3.1537725069899999E-3</v>
      </c>
      <c r="Y8719">
        <v>2.5011696371099998</v>
      </c>
      <c r="Z8719">
        <v>0.43295489449300001</v>
      </c>
      <c r="AA8719">
        <v>95</v>
      </c>
    </row>
    <row r="8720" spans="1:27" x14ac:dyDescent="0.2">
      <c r="A8720">
        <v>9</v>
      </c>
      <c r="B8720" t="s">
        <v>894</v>
      </c>
      <c r="C8720" s="1" t="s">
        <v>1050</v>
      </c>
      <c r="D8720" t="s">
        <v>1051</v>
      </c>
      <c r="E8720">
        <v>90387829</v>
      </c>
      <c r="F8720">
        <v>90401799</v>
      </c>
      <c r="G8720">
        <v>0.723192180957</v>
      </c>
      <c r="H8720">
        <v>0.72299232318700002</v>
      </c>
      <c r="I8720" t="s">
        <v>29</v>
      </c>
      <c r="J8720" t="s">
        <v>1017</v>
      </c>
      <c r="K8720" t="s">
        <v>31</v>
      </c>
      <c r="L8720" t="s">
        <v>32</v>
      </c>
      <c r="M8720" t="s">
        <v>33</v>
      </c>
      <c r="N8720">
        <v>2</v>
      </c>
      <c r="O8720" t="s">
        <v>92</v>
      </c>
      <c r="P8720">
        <v>0.95</v>
      </c>
      <c r="Q8720">
        <v>87600796</v>
      </c>
      <c r="R8720">
        <v>97268900</v>
      </c>
      <c r="S8720">
        <v>0.62475012592699997</v>
      </c>
      <c r="T8720">
        <v>0.76306406368599999</v>
      </c>
      <c r="U8720">
        <v>0.17310097166899999</v>
      </c>
      <c r="V8720" s="2">
        <v>4.0323986118200003E-5</v>
      </c>
      <c r="W8720">
        <v>4.3944365434400003</v>
      </c>
      <c r="X8720">
        <v>3.1537725069899999E-3</v>
      </c>
      <c r="Y8720">
        <v>2.5011696371099998</v>
      </c>
      <c r="Z8720">
        <v>0.43295489449300001</v>
      </c>
      <c r="AA8720">
        <v>95</v>
      </c>
    </row>
    <row r="8721" spans="1:27" x14ac:dyDescent="0.2">
      <c r="A8721">
        <v>9</v>
      </c>
      <c r="B8721" t="s">
        <v>1052</v>
      </c>
      <c r="C8721" s="1" t="s">
        <v>1053</v>
      </c>
      <c r="D8721" t="s">
        <v>1054</v>
      </c>
      <c r="E8721">
        <v>90459659</v>
      </c>
      <c r="F8721">
        <v>90462339</v>
      </c>
      <c r="G8721">
        <v>0.72216456580699995</v>
      </c>
      <c r="H8721">
        <v>0.722126225161</v>
      </c>
      <c r="I8721" t="s">
        <v>29</v>
      </c>
      <c r="J8721" t="s">
        <v>1017</v>
      </c>
      <c r="K8721" t="s">
        <v>31</v>
      </c>
      <c r="L8721" t="s">
        <v>32</v>
      </c>
      <c r="M8721" t="s">
        <v>33</v>
      </c>
      <c r="N8721">
        <v>2</v>
      </c>
      <c r="O8721" t="s">
        <v>92</v>
      </c>
      <c r="P8721">
        <v>0.95</v>
      </c>
      <c r="Q8721">
        <v>87600796</v>
      </c>
      <c r="R8721">
        <v>97268900</v>
      </c>
      <c r="S8721">
        <v>0.62475012592699997</v>
      </c>
      <c r="T8721">
        <v>0.76306406368599999</v>
      </c>
      <c r="U8721">
        <v>0.17310097166899999</v>
      </c>
      <c r="V8721" s="2">
        <v>4.0323986118200003E-5</v>
      </c>
      <c r="W8721">
        <v>4.3944365434400003</v>
      </c>
      <c r="X8721">
        <v>3.1537725069899999E-3</v>
      </c>
      <c r="Y8721">
        <v>2.5011696371099998</v>
      </c>
      <c r="Z8721">
        <v>0.43295489449300001</v>
      </c>
      <c r="AA8721">
        <v>95</v>
      </c>
    </row>
    <row r="8722" spans="1:27" x14ac:dyDescent="0.2">
      <c r="A8722">
        <v>9</v>
      </c>
      <c r="B8722" t="s">
        <v>1052</v>
      </c>
      <c r="C8722" s="1" t="s">
        <v>1055</v>
      </c>
      <c r="D8722" t="s">
        <v>1056</v>
      </c>
      <c r="E8722">
        <v>90472957</v>
      </c>
      <c r="F8722">
        <v>90473971</v>
      </c>
      <c r="G8722">
        <v>0.72197432180999999</v>
      </c>
      <c r="H8722">
        <v>0.72195981531200004</v>
      </c>
      <c r="I8722" t="s">
        <v>29</v>
      </c>
      <c r="J8722" t="s">
        <v>1017</v>
      </c>
      <c r="K8722" t="s">
        <v>31</v>
      </c>
      <c r="L8722" t="s">
        <v>32</v>
      </c>
      <c r="M8722" t="s">
        <v>33</v>
      </c>
      <c r="N8722">
        <v>2</v>
      </c>
      <c r="O8722" t="s">
        <v>92</v>
      </c>
      <c r="P8722">
        <v>0.95</v>
      </c>
      <c r="Q8722">
        <v>87600796</v>
      </c>
      <c r="R8722">
        <v>97268900</v>
      </c>
      <c r="S8722">
        <v>0.62475012592699997</v>
      </c>
      <c r="T8722">
        <v>0.76306406368599999</v>
      </c>
      <c r="U8722">
        <v>0.17310097166899999</v>
      </c>
      <c r="V8722" s="2">
        <v>4.0323986118200003E-5</v>
      </c>
      <c r="W8722">
        <v>4.3944365434400003</v>
      </c>
      <c r="X8722">
        <v>3.1537725069899999E-3</v>
      </c>
      <c r="Y8722">
        <v>2.5011696371099998</v>
      </c>
      <c r="Z8722">
        <v>0.43295489449300001</v>
      </c>
      <c r="AA8722">
        <v>95</v>
      </c>
    </row>
    <row r="8723" spans="1:27" x14ac:dyDescent="0.2">
      <c r="A8723">
        <v>9</v>
      </c>
      <c r="B8723" t="s">
        <v>1052</v>
      </c>
      <c r="C8723" s="1" t="s">
        <v>1057</v>
      </c>
      <c r="D8723" t="s">
        <v>1058</v>
      </c>
      <c r="E8723">
        <v>90482587</v>
      </c>
      <c r="F8723">
        <v>90554175</v>
      </c>
      <c r="G8723">
        <v>0.72183655299600002</v>
      </c>
      <c r="H8723">
        <v>0.72081239994900004</v>
      </c>
      <c r="I8723" t="s">
        <v>29</v>
      </c>
      <c r="J8723" t="s">
        <v>1017</v>
      </c>
      <c r="K8723" t="s">
        <v>31</v>
      </c>
      <c r="L8723" t="s">
        <v>32</v>
      </c>
      <c r="M8723" t="s">
        <v>33</v>
      </c>
      <c r="N8723">
        <v>2</v>
      </c>
      <c r="O8723" t="s">
        <v>92</v>
      </c>
      <c r="P8723">
        <v>0.95</v>
      </c>
      <c r="Q8723">
        <v>87600796</v>
      </c>
      <c r="R8723">
        <v>97268900</v>
      </c>
      <c r="S8723">
        <v>0.62475012592699997</v>
      </c>
      <c r="T8723">
        <v>0.76306406368599999</v>
      </c>
      <c r="U8723">
        <v>0.17310097166899999</v>
      </c>
      <c r="V8723" s="2">
        <v>4.0323986118200003E-5</v>
      </c>
      <c r="W8723">
        <v>4.3944365434400003</v>
      </c>
      <c r="X8723">
        <v>3.1537725069899999E-3</v>
      </c>
      <c r="Y8723">
        <v>2.5011696371099998</v>
      </c>
      <c r="Z8723">
        <v>0.43295489449300001</v>
      </c>
      <c r="AA8723">
        <v>95</v>
      </c>
    </row>
    <row r="8724" spans="1:27" x14ac:dyDescent="0.2">
      <c r="A8724">
        <v>9</v>
      </c>
      <c r="B8724" t="s">
        <v>1052</v>
      </c>
      <c r="C8724" s="1" t="s">
        <v>1059</v>
      </c>
      <c r="D8724" t="s">
        <v>1060</v>
      </c>
      <c r="E8724">
        <v>90497771</v>
      </c>
      <c r="F8724">
        <v>90503814</v>
      </c>
      <c r="G8724">
        <v>0.72161932748500002</v>
      </c>
      <c r="H8724">
        <v>0.72153287505099994</v>
      </c>
      <c r="I8724" t="s">
        <v>29</v>
      </c>
      <c r="J8724" t="s">
        <v>1017</v>
      </c>
      <c r="K8724" t="s">
        <v>31</v>
      </c>
      <c r="L8724" t="s">
        <v>32</v>
      </c>
      <c r="M8724" t="s">
        <v>33</v>
      </c>
      <c r="N8724">
        <v>2</v>
      </c>
      <c r="O8724" t="s">
        <v>92</v>
      </c>
      <c r="P8724">
        <v>0.95</v>
      </c>
      <c r="Q8724">
        <v>87600796</v>
      </c>
      <c r="R8724">
        <v>97268900</v>
      </c>
      <c r="S8724">
        <v>0.62475012592699997</v>
      </c>
      <c r="T8724">
        <v>0.76306406368599999</v>
      </c>
      <c r="U8724">
        <v>0.17310097166899999</v>
      </c>
      <c r="V8724" s="2">
        <v>4.0323986118200003E-5</v>
      </c>
      <c r="W8724">
        <v>4.3944365434400003</v>
      </c>
      <c r="X8724">
        <v>3.1537725069899999E-3</v>
      </c>
      <c r="Y8724">
        <v>2.5011696371099998</v>
      </c>
      <c r="Z8724">
        <v>0.43295489449300001</v>
      </c>
      <c r="AA8724">
        <v>95</v>
      </c>
    </row>
    <row r="8725" spans="1:27" x14ac:dyDescent="0.2">
      <c r="A8725">
        <v>9</v>
      </c>
      <c r="B8725" t="s">
        <v>1052</v>
      </c>
      <c r="C8725" s="1" t="s">
        <v>1061</v>
      </c>
      <c r="D8725" t="s">
        <v>1062</v>
      </c>
      <c r="E8725">
        <v>90532876</v>
      </c>
      <c r="F8725">
        <v>90538572</v>
      </c>
      <c r="G8725">
        <v>0.72111710794100004</v>
      </c>
      <c r="H8725">
        <v>0.72103561976200004</v>
      </c>
      <c r="I8725" t="s">
        <v>29</v>
      </c>
      <c r="J8725" t="s">
        <v>1017</v>
      </c>
      <c r="K8725" t="s">
        <v>31</v>
      </c>
      <c r="L8725" t="s">
        <v>32</v>
      </c>
      <c r="M8725" t="s">
        <v>33</v>
      </c>
      <c r="N8725">
        <v>2</v>
      </c>
      <c r="O8725" t="s">
        <v>92</v>
      </c>
      <c r="P8725">
        <v>0.95</v>
      </c>
      <c r="Q8725">
        <v>87600796</v>
      </c>
      <c r="R8725">
        <v>97268900</v>
      </c>
      <c r="S8725">
        <v>0.62475012592699997</v>
      </c>
      <c r="T8725">
        <v>0.76306406368599999</v>
      </c>
      <c r="U8725">
        <v>0.17310097166899999</v>
      </c>
      <c r="V8725" s="2">
        <v>4.0323986118200003E-5</v>
      </c>
      <c r="W8725">
        <v>4.3944365434400003</v>
      </c>
      <c r="X8725">
        <v>3.1537725069899999E-3</v>
      </c>
      <c r="Y8725">
        <v>2.5011696371099998</v>
      </c>
      <c r="Z8725">
        <v>0.43295489449300001</v>
      </c>
      <c r="AA8725">
        <v>95</v>
      </c>
    </row>
    <row r="8726" spans="1:27" x14ac:dyDescent="0.2">
      <c r="A8726">
        <v>9</v>
      </c>
      <c r="B8726" t="s">
        <v>1052</v>
      </c>
      <c r="C8726" s="1" t="s">
        <v>1063</v>
      </c>
      <c r="D8726" t="s">
        <v>1064</v>
      </c>
      <c r="E8726">
        <v>90581358</v>
      </c>
      <c r="F8726">
        <v>90589695</v>
      </c>
      <c r="G8726">
        <v>0.72042351420899997</v>
      </c>
      <c r="H8726">
        <v>0.72030424332700005</v>
      </c>
      <c r="I8726" t="s">
        <v>29</v>
      </c>
      <c r="J8726" t="s">
        <v>1017</v>
      </c>
      <c r="K8726" t="s">
        <v>31</v>
      </c>
      <c r="L8726" t="s">
        <v>32</v>
      </c>
      <c r="M8726" t="s">
        <v>33</v>
      </c>
      <c r="N8726">
        <v>2</v>
      </c>
      <c r="O8726" t="s">
        <v>92</v>
      </c>
      <c r="P8726">
        <v>0.95</v>
      </c>
      <c r="Q8726">
        <v>87600796</v>
      </c>
      <c r="R8726">
        <v>97268900</v>
      </c>
      <c r="S8726">
        <v>0.62475012592699997</v>
      </c>
      <c r="T8726">
        <v>0.76306406368599999</v>
      </c>
      <c r="U8726">
        <v>0.17310097166899999</v>
      </c>
      <c r="V8726" s="2">
        <v>4.0323986118200003E-5</v>
      </c>
      <c r="W8726">
        <v>4.3944365434400003</v>
      </c>
      <c r="X8726">
        <v>3.1537725069899999E-3</v>
      </c>
      <c r="Y8726">
        <v>2.5011696371099998</v>
      </c>
      <c r="Z8726">
        <v>0.43295489449300001</v>
      </c>
      <c r="AA8726">
        <v>95</v>
      </c>
    </row>
    <row r="8727" spans="1:27" x14ac:dyDescent="0.2">
      <c r="A8727">
        <v>9</v>
      </c>
      <c r="B8727" t="s">
        <v>1052</v>
      </c>
      <c r="C8727" s="1" t="s">
        <v>1065</v>
      </c>
      <c r="D8727" t="s">
        <v>1066</v>
      </c>
      <c r="E8727">
        <v>90681349</v>
      </c>
      <c r="F8727">
        <v>90692815</v>
      </c>
      <c r="G8727">
        <v>0.71899302184500002</v>
      </c>
      <c r="H8727">
        <v>0.71882898682700003</v>
      </c>
      <c r="I8727" t="s">
        <v>29</v>
      </c>
      <c r="J8727" t="s">
        <v>1017</v>
      </c>
      <c r="K8727" t="s">
        <v>31</v>
      </c>
      <c r="L8727" t="s">
        <v>32</v>
      </c>
      <c r="M8727" t="s">
        <v>33</v>
      </c>
      <c r="N8727">
        <v>2</v>
      </c>
      <c r="O8727" t="s">
        <v>92</v>
      </c>
      <c r="P8727">
        <v>0.95</v>
      </c>
      <c r="Q8727">
        <v>87600796</v>
      </c>
      <c r="R8727">
        <v>97268900</v>
      </c>
      <c r="S8727">
        <v>0.62475012592699997</v>
      </c>
      <c r="T8727">
        <v>0.76306406368599999</v>
      </c>
      <c r="U8727">
        <v>0.17310097166899999</v>
      </c>
      <c r="V8727" s="2">
        <v>4.0323986118200003E-5</v>
      </c>
      <c r="W8727">
        <v>4.3944365434400003</v>
      </c>
      <c r="X8727">
        <v>3.1537725069899999E-3</v>
      </c>
      <c r="Y8727">
        <v>2.5011696371099998</v>
      </c>
      <c r="Z8727">
        <v>0.43295489449300001</v>
      </c>
      <c r="AA8727">
        <v>95</v>
      </c>
    </row>
    <row r="8728" spans="1:27" x14ac:dyDescent="0.2">
      <c r="A8728">
        <v>9</v>
      </c>
      <c r="B8728" t="s">
        <v>1052</v>
      </c>
      <c r="C8728" s="1" t="s">
        <v>1067</v>
      </c>
      <c r="D8728" t="s">
        <v>1068</v>
      </c>
      <c r="E8728">
        <v>90744219</v>
      </c>
      <c r="F8728">
        <v>90753396</v>
      </c>
      <c r="G8728">
        <v>0.71809359034700004</v>
      </c>
      <c r="H8728">
        <v>0.71796230224599999</v>
      </c>
      <c r="I8728" t="s">
        <v>29</v>
      </c>
      <c r="J8728" t="s">
        <v>1017</v>
      </c>
      <c r="K8728" t="s">
        <v>31</v>
      </c>
      <c r="L8728" t="s">
        <v>32</v>
      </c>
      <c r="M8728" t="s">
        <v>33</v>
      </c>
      <c r="N8728">
        <v>2</v>
      </c>
      <c r="O8728" t="s">
        <v>92</v>
      </c>
      <c r="P8728">
        <v>0.95</v>
      </c>
      <c r="Q8728">
        <v>87600796</v>
      </c>
      <c r="R8728">
        <v>97268900</v>
      </c>
      <c r="S8728">
        <v>0.62475012592699997</v>
      </c>
      <c r="T8728">
        <v>0.76306406368599999</v>
      </c>
      <c r="U8728">
        <v>0.17310097166899999</v>
      </c>
      <c r="V8728" s="2">
        <v>4.0323986118200003E-5</v>
      </c>
      <c r="W8728">
        <v>4.3944365434400003</v>
      </c>
      <c r="X8728">
        <v>3.1537725069899999E-3</v>
      </c>
      <c r="Y8728">
        <v>2.5011696371099998</v>
      </c>
      <c r="Z8728">
        <v>0.43295489449300001</v>
      </c>
      <c r="AA8728">
        <v>95</v>
      </c>
    </row>
    <row r="8729" spans="1:27" x14ac:dyDescent="0.2">
      <c r="A8729">
        <v>9</v>
      </c>
      <c r="B8729" t="s">
        <v>1052</v>
      </c>
      <c r="C8729" s="1" t="s">
        <v>1069</v>
      </c>
      <c r="D8729" t="s">
        <v>1070</v>
      </c>
      <c r="E8729">
        <v>91003296</v>
      </c>
      <c r="F8729">
        <v>91093622</v>
      </c>
      <c r="G8729">
        <v>0.71438718006699997</v>
      </c>
      <c r="H8729">
        <v>0.71309495723399996</v>
      </c>
      <c r="I8729" t="s">
        <v>29</v>
      </c>
      <c r="J8729" t="s">
        <v>1017</v>
      </c>
      <c r="K8729" t="s">
        <v>31</v>
      </c>
      <c r="L8729" t="s">
        <v>32</v>
      </c>
      <c r="M8729" t="s">
        <v>33</v>
      </c>
      <c r="N8729">
        <v>2</v>
      </c>
      <c r="O8729" t="s">
        <v>92</v>
      </c>
      <c r="P8729">
        <v>0.95</v>
      </c>
      <c r="Q8729">
        <v>87600796</v>
      </c>
      <c r="R8729">
        <v>97268900</v>
      </c>
      <c r="S8729">
        <v>0.62475012592699997</v>
      </c>
      <c r="T8729">
        <v>0.76306406368599999</v>
      </c>
      <c r="U8729">
        <v>0.17310097166899999</v>
      </c>
      <c r="V8729" s="2">
        <v>4.0323986118200003E-5</v>
      </c>
      <c r="W8729">
        <v>4.3944365434400003</v>
      </c>
      <c r="X8729">
        <v>3.1537725069899999E-3</v>
      </c>
      <c r="Y8729">
        <v>2.5011696371099998</v>
      </c>
      <c r="Z8729">
        <v>0.43295489449300001</v>
      </c>
      <c r="AA8729">
        <v>95</v>
      </c>
    </row>
    <row r="8730" spans="1:27" x14ac:dyDescent="0.2">
      <c r="A8730">
        <v>9</v>
      </c>
      <c r="B8730" t="s">
        <v>1052</v>
      </c>
      <c r="C8730" s="1" t="s">
        <v>1071</v>
      </c>
      <c r="D8730" t="s">
        <v>1072</v>
      </c>
      <c r="E8730">
        <v>91150015</v>
      </c>
      <c r="F8730">
        <v>91190704</v>
      </c>
      <c r="G8730">
        <v>0.71228818706499997</v>
      </c>
      <c r="H8730">
        <v>0.71170608163799998</v>
      </c>
      <c r="I8730" t="s">
        <v>29</v>
      </c>
      <c r="J8730" t="s">
        <v>1017</v>
      </c>
      <c r="K8730" t="s">
        <v>31</v>
      </c>
      <c r="L8730" t="s">
        <v>32</v>
      </c>
      <c r="M8730" t="s">
        <v>33</v>
      </c>
      <c r="N8730">
        <v>2</v>
      </c>
      <c r="O8730" t="s">
        <v>92</v>
      </c>
      <c r="P8730">
        <v>0.95</v>
      </c>
      <c r="Q8730">
        <v>87600796</v>
      </c>
      <c r="R8730">
        <v>97268900</v>
      </c>
      <c r="S8730">
        <v>0.62475012592699997</v>
      </c>
      <c r="T8730">
        <v>0.76306406368599999</v>
      </c>
      <c r="U8730">
        <v>0.17310097166899999</v>
      </c>
      <c r="V8730" s="2">
        <v>4.0323986118200003E-5</v>
      </c>
      <c r="W8730">
        <v>4.3944365434400003</v>
      </c>
      <c r="X8730">
        <v>3.1537725069899999E-3</v>
      </c>
      <c r="Y8730">
        <v>2.5011696371099998</v>
      </c>
      <c r="Z8730">
        <v>0.43295489449300001</v>
      </c>
      <c r="AA8730">
        <v>95</v>
      </c>
    </row>
    <row r="8731" spans="1:27" x14ac:dyDescent="0.2">
      <c r="A8731">
        <v>9</v>
      </c>
      <c r="B8731" t="s">
        <v>1052</v>
      </c>
      <c r="C8731" s="1" t="s">
        <v>1073</v>
      </c>
      <c r="D8731" t="s">
        <v>1074</v>
      </c>
      <c r="E8731">
        <v>91360750</v>
      </c>
      <c r="F8731">
        <v>91360820</v>
      </c>
      <c r="G8731">
        <v>0.709273367647</v>
      </c>
      <c r="H8731">
        <v>0.70927236621300005</v>
      </c>
      <c r="I8731" t="s">
        <v>29</v>
      </c>
      <c r="J8731" t="s">
        <v>1017</v>
      </c>
      <c r="K8731" t="s">
        <v>31</v>
      </c>
      <c r="L8731" t="s">
        <v>32</v>
      </c>
      <c r="M8731" t="s">
        <v>33</v>
      </c>
      <c r="N8731">
        <v>2</v>
      </c>
      <c r="O8731" t="s">
        <v>92</v>
      </c>
      <c r="P8731">
        <v>0.95</v>
      </c>
      <c r="Q8731">
        <v>87600796</v>
      </c>
      <c r="R8731">
        <v>97268900</v>
      </c>
      <c r="S8731">
        <v>0.62475012592699997</v>
      </c>
      <c r="T8731">
        <v>0.76306406368599999</v>
      </c>
      <c r="U8731">
        <v>0.17310097166899999</v>
      </c>
      <c r="V8731" s="2">
        <v>4.0323986118200003E-5</v>
      </c>
      <c r="W8731">
        <v>4.3944365434400003</v>
      </c>
      <c r="X8731">
        <v>3.1537725069899999E-3</v>
      </c>
      <c r="Y8731">
        <v>2.5011696371099998</v>
      </c>
      <c r="Z8731">
        <v>0.43295489449300001</v>
      </c>
      <c r="AA8731">
        <v>95</v>
      </c>
    </row>
    <row r="8732" spans="1:27" x14ac:dyDescent="0.2">
      <c r="A8732">
        <v>9</v>
      </c>
      <c r="B8732" t="s">
        <v>1052</v>
      </c>
      <c r="C8732" s="1" t="s">
        <v>1075</v>
      </c>
      <c r="D8732" t="s">
        <v>1076</v>
      </c>
      <c r="E8732">
        <v>91605777</v>
      </c>
      <c r="F8732">
        <v>91611057</v>
      </c>
      <c r="G8732">
        <v>0.70576795963500005</v>
      </c>
      <c r="H8732">
        <v>0.70569242284</v>
      </c>
      <c r="I8732" t="s">
        <v>29</v>
      </c>
      <c r="J8732" t="s">
        <v>1017</v>
      </c>
      <c r="K8732" t="s">
        <v>31</v>
      </c>
      <c r="L8732" t="s">
        <v>32</v>
      </c>
      <c r="M8732" t="s">
        <v>33</v>
      </c>
      <c r="N8732">
        <v>2</v>
      </c>
      <c r="O8732" t="s">
        <v>92</v>
      </c>
      <c r="P8732">
        <v>0.95</v>
      </c>
      <c r="Q8732">
        <v>87600796</v>
      </c>
      <c r="R8732">
        <v>97268900</v>
      </c>
      <c r="S8732">
        <v>0.62475012592699997</v>
      </c>
      <c r="T8732">
        <v>0.76306406368599999</v>
      </c>
      <c r="U8732">
        <v>0.17310097166899999</v>
      </c>
      <c r="V8732" s="2">
        <v>4.0323986118200003E-5</v>
      </c>
      <c r="W8732">
        <v>4.3944365434400003</v>
      </c>
      <c r="X8732">
        <v>3.1537725069899999E-3</v>
      </c>
      <c r="Y8732">
        <v>2.5011696371099998</v>
      </c>
      <c r="Z8732">
        <v>0.43295489449300001</v>
      </c>
      <c r="AA8732">
        <v>95</v>
      </c>
    </row>
    <row r="8733" spans="1:27" x14ac:dyDescent="0.2">
      <c r="A8733">
        <v>9</v>
      </c>
      <c r="B8733" t="s">
        <v>1052</v>
      </c>
      <c r="C8733" s="1" t="s">
        <v>1077</v>
      </c>
      <c r="D8733" t="s">
        <v>1078</v>
      </c>
      <c r="E8733">
        <v>91606323</v>
      </c>
      <c r="F8733">
        <v>91620069</v>
      </c>
      <c r="G8733">
        <v>0.70576014844400004</v>
      </c>
      <c r="H8733">
        <v>0.70556349526399997</v>
      </c>
      <c r="I8733" t="s">
        <v>29</v>
      </c>
      <c r="J8733" t="s">
        <v>1017</v>
      </c>
      <c r="K8733" t="s">
        <v>31</v>
      </c>
      <c r="L8733" t="s">
        <v>32</v>
      </c>
      <c r="M8733" t="s">
        <v>33</v>
      </c>
      <c r="N8733">
        <v>2</v>
      </c>
      <c r="O8733" t="s">
        <v>92</v>
      </c>
      <c r="P8733">
        <v>0.95</v>
      </c>
      <c r="Q8733">
        <v>87600796</v>
      </c>
      <c r="R8733">
        <v>97268900</v>
      </c>
      <c r="S8733">
        <v>0.62475012592699997</v>
      </c>
      <c r="T8733">
        <v>0.76306406368599999</v>
      </c>
      <c r="U8733">
        <v>0.17310097166899999</v>
      </c>
      <c r="V8733" s="2">
        <v>4.0323986118200003E-5</v>
      </c>
      <c r="W8733">
        <v>4.3944365434400003</v>
      </c>
      <c r="X8733">
        <v>3.1537725069899999E-3</v>
      </c>
      <c r="Y8733">
        <v>2.5011696371099998</v>
      </c>
      <c r="Z8733">
        <v>0.43295489449300001</v>
      </c>
      <c r="AA8733">
        <v>95</v>
      </c>
    </row>
    <row r="8734" spans="1:27" x14ac:dyDescent="0.2">
      <c r="A8734">
        <v>9</v>
      </c>
      <c r="B8734" t="s">
        <v>1052</v>
      </c>
      <c r="C8734" s="1" t="s">
        <v>1079</v>
      </c>
      <c r="D8734" t="s">
        <v>1080</v>
      </c>
      <c r="E8734">
        <v>91620685</v>
      </c>
      <c r="F8734">
        <v>91793682</v>
      </c>
      <c r="G8734">
        <v>0.70555468263800003</v>
      </c>
      <c r="H8734">
        <v>0.703079751019</v>
      </c>
      <c r="I8734" t="s">
        <v>29</v>
      </c>
      <c r="J8734" t="s">
        <v>1017</v>
      </c>
      <c r="K8734" t="s">
        <v>31</v>
      </c>
      <c r="L8734" t="s">
        <v>32</v>
      </c>
      <c r="M8734" t="s">
        <v>33</v>
      </c>
      <c r="N8734">
        <v>2</v>
      </c>
      <c r="O8734" t="s">
        <v>92</v>
      </c>
      <c r="P8734">
        <v>0.95</v>
      </c>
      <c r="Q8734">
        <v>87600796</v>
      </c>
      <c r="R8734">
        <v>97268900</v>
      </c>
      <c r="S8734">
        <v>0.62475012592699997</v>
      </c>
      <c r="T8734">
        <v>0.76306406368599999</v>
      </c>
      <c r="U8734">
        <v>0.17310097166899999</v>
      </c>
      <c r="V8734" s="2">
        <v>4.0323986118200003E-5</v>
      </c>
      <c r="W8734">
        <v>4.3944365434400003</v>
      </c>
      <c r="X8734">
        <v>3.1537725069899999E-3</v>
      </c>
      <c r="Y8734">
        <v>2.5011696371099998</v>
      </c>
      <c r="Z8734">
        <v>0.43295489449300001</v>
      </c>
      <c r="AA8734">
        <v>95</v>
      </c>
    </row>
    <row r="8735" spans="1:27" x14ac:dyDescent="0.2">
      <c r="A8735">
        <v>9</v>
      </c>
      <c r="B8735" t="s">
        <v>47</v>
      </c>
      <c r="C8735" s="1" t="s">
        <v>1081</v>
      </c>
      <c r="D8735" t="s">
        <v>1082</v>
      </c>
      <c r="E8735">
        <v>91926109</v>
      </c>
      <c r="F8735">
        <v>91931618</v>
      </c>
      <c r="G8735">
        <v>0.70118522238799996</v>
      </c>
      <c r="H8735">
        <v>0.70110640947000002</v>
      </c>
      <c r="I8735" t="s">
        <v>29</v>
      </c>
      <c r="J8735" t="s">
        <v>1017</v>
      </c>
      <c r="K8735" t="s">
        <v>31</v>
      </c>
      <c r="L8735" t="s">
        <v>32</v>
      </c>
      <c r="M8735" t="s">
        <v>33</v>
      </c>
      <c r="N8735">
        <v>2</v>
      </c>
      <c r="O8735" t="s">
        <v>92</v>
      </c>
      <c r="P8735">
        <v>0.95</v>
      </c>
      <c r="Q8735">
        <v>87600796</v>
      </c>
      <c r="R8735">
        <v>97268900</v>
      </c>
      <c r="S8735">
        <v>0.62475012592699997</v>
      </c>
      <c r="T8735">
        <v>0.76306406368599999</v>
      </c>
      <c r="U8735">
        <v>0.17310097166899999</v>
      </c>
      <c r="V8735" s="2">
        <v>4.0323986118200003E-5</v>
      </c>
      <c r="W8735">
        <v>4.3944365434400003</v>
      </c>
      <c r="X8735">
        <v>3.1537725069899999E-3</v>
      </c>
      <c r="Y8735">
        <v>2.5011696371099998</v>
      </c>
      <c r="Z8735">
        <v>0.43295489449300001</v>
      </c>
      <c r="AA8735">
        <v>95</v>
      </c>
    </row>
    <row r="8736" spans="1:27" x14ac:dyDescent="0.2">
      <c r="A8736">
        <v>9</v>
      </c>
      <c r="B8736" t="s">
        <v>47</v>
      </c>
      <c r="C8736" s="1" t="s">
        <v>1083</v>
      </c>
      <c r="D8736" t="s">
        <v>1084</v>
      </c>
      <c r="E8736">
        <v>91927139</v>
      </c>
      <c r="F8736">
        <v>91927221</v>
      </c>
      <c r="G8736">
        <v>0.70117048698999995</v>
      </c>
      <c r="H8736">
        <v>0.70116931388100001</v>
      </c>
      <c r="I8736" t="s">
        <v>29</v>
      </c>
      <c r="J8736" t="s">
        <v>1017</v>
      </c>
      <c r="K8736" t="s">
        <v>31</v>
      </c>
      <c r="L8736" t="s">
        <v>32</v>
      </c>
      <c r="M8736" t="s">
        <v>33</v>
      </c>
      <c r="N8736">
        <v>2</v>
      </c>
      <c r="O8736" t="s">
        <v>92</v>
      </c>
      <c r="P8736">
        <v>0.95</v>
      </c>
      <c r="Q8736">
        <v>87600796</v>
      </c>
      <c r="R8736">
        <v>97268900</v>
      </c>
      <c r="S8736">
        <v>0.62475012592699997</v>
      </c>
      <c r="T8736">
        <v>0.76306406368599999</v>
      </c>
      <c r="U8736">
        <v>0.17310097166899999</v>
      </c>
      <c r="V8736" s="2">
        <v>4.0323986118200003E-5</v>
      </c>
      <c r="W8736">
        <v>4.3944365434400003</v>
      </c>
      <c r="X8736">
        <v>3.1537725069899999E-3</v>
      </c>
      <c r="Y8736">
        <v>2.5011696371099998</v>
      </c>
      <c r="Z8736">
        <v>0.43295489449300001</v>
      </c>
      <c r="AA8736">
        <v>95</v>
      </c>
    </row>
    <row r="8737" spans="1:27" x14ac:dyDescent="0.2">
      <c r="A8737">
        <v>9</v>
      </c>
      <c r="B8737" t="s">
        <v>47</v>
      </c>
      <c r="C8737" s="1" t="s">
        <v>1085</v>
      </c>
      <c r="D8737" t="s">
        <v>1086</v>
      </c>
      <c r="E8737">
        <v>91933387</v>
      </c>
      <c r="F8737">
        <v>91974578</v>
      </c>
      <c r="G8737">
        <v>0.70108110178299998</v>
      </c>
      <c r="H8737">
        <v>0.70049181463700005</v>
      </c>
      <c r="I8737" t="s">
        <v>29</v>
      </c>
      <c r="J8737" t="s">
        <v>1017</v>
      </c>
      <c r="K8737" t="s">
        <v>31</v>
      </c>
      <c r="L8737" t="s">
        <v>32</v>
      </c>
      <c r="M8737" t="s">
        <v>33</v>
      </c>
      <c r="N8737">
        <v>2</v>
      </c>
      <c r="O8737" t="s">
        <v>92</v>
      </c>
      <c r="P8737">
        <v>0.95</v>
      </c>
      <c r="Q8737">
        <v>87600796</v>
      </c>
      <c r="R8737">
        <v>97268900</v>
      </c>
      <c r="S8737">
        <v>0.62475012592699997</v>
      </c>
      <c r="T8737">
        <v>0.76306406368599999</v>
      </c>
      <c r="U8737">
        <v>0.17310097166899999</v>
      </c>
      <c r="V8737" s="2">
        <v>4.0323986118200003E-5</v>
      </c>
      <c r="W8737">
        <v>4.3944365434400003</v>
      </c>
      <c r="X8737">
        <v>3.1537725069899999E-3</v>
      </c>
      <c r="Y8737">
        <v>2.5011696371099998</v>
      </c>
      <c r="Z8737">
        <v>0.43295489449300001</v>
      </c>
      <c r="AA8737">
        <v>95</v>
      </c>
    </row>
    <row r="8738" spans="1:27" x14ac:dyDescent="0.2">
      <c r="A8738">
        <v>9</v>
      </c>
      <c r="B8738" t="s">
        <v>47</v>
      </c>
      <c r="C8738" s="1" t="s">
        <v>1087</v>
      </c>
      <c r="D8738" t="s">
        <v>1088</v>
      </c>
      <c r="E8738">
        <v>91975705</v>
      </c>
      <c r="F8738">
        <v>92094611</v>
      </c>
      <c r="G8738">
        <v>0.70047569153699996</v>
      </c>
      <c r="H8738">
        <v>0.69877459718799995</v>
      </c>
      <c r="I8738" t="s">
        <v>29</v>
      </c>
      <c r="J8738" t="s">
        <v>1017</v>
      </c>
      <c r="K8738" t="s">
        <v>31</v>
      </c>
      <c r="L8738" t="s">
        <v>32</v>
      </c>
      <c r="M8738" t="s">
        <v>33</v>
      </c>
      <c r="N8738">
        <v>2</v>
      </c>
      <c r="O8738" t="s">
        <v>92</v>
      </c>
      <c r="P8738">
        <v>0.95</v>
      </c>
      <c r="Q8738">
        <v>87600796</v>
      </c>
      <c r="R8738">
        <v>97268900</v>
      </c>
      <c r="S8738">
        <v>0.62475012592699997</v>
      </c>
      <c r="T8738">
        <v>0.76306406368599999</v>
      </c>
      <c r="U8738">
        <v>0.17310097166899999</v>
      </c>
      <c r="V8738" s="2">
        <v>4.0323986118200003E-5</v>
      </c>
      <c r="W8738">
        <v>4.3944365434400003</v>
      </c>
      <c r="X8738">
        <v>3.1537725069899999E-3</v>
      </c>
      <c r="Y8738">
        <v>2.5011696371099998</v>
      </c>
      <c r="Z8738">
        <v>0.43295489449300001</v>
      </c>
      <c r="AA8738">
        <v>95</v>
      </c>
    </row>
    <row r="8739" spans="1:27" x14ac:dyDescent="0.2">
      <c r="A8739">
        <v>9</v>
      </c>
      <c r="B8739" t="s">
        <v>47</v>
      </c>
      <c r="C8739" s="1" t="s">
        <v>1089</v>
      </c>
      <c r="D8739" t="s">
        <v>1090</v>
      </c>
      <c r="E8739">
        <v>92219926</v>
      </c>
      <c r="F8739">
        <v>92221469</v>
      </c>
      <c r="G8739">
        <v>0.69698181433100004</v>
      </c>
      <c r="H8739">
        <v>0.69695973984699999</v>
      </c>
      <c r="I8739" t="s">
        <v>29</v>
      </c>
      <c r="J8739" t="s">
        <v>1017</v>
      </c>
      <c r="K8739" t="s">
        <v>31</v>
      </c>
      <c r="L8739" t="s">
        <v>32</v>
      </c>
      <c r="M8739" t="s">
        <v>33</v>
      </c>
      <c r="N8739">
        <v>2</v>
      </c>
      <c r="O8739" t="s">
        <v>92</v>
      </c>
      <c r="P8739">
        <v>0.95</v>
      </c>
      <c r="Q8739">
        <v>87600796</v>
      </c>
      <c r="R8739">
        <v>97268900</v>
      </c>
      <c r="S8739">
        <v>0.62475012592699997</v>
      </c>
      <c r="T8739">
        <v>0.76306406368599999</v>
      </c>
      <c r="U8739">
        <v>0.17310097166899999</v>
      </c>
      <c r="V8739" s="2">
        <v>4.0323986118200003E-5</v>
      </c>
      <c r="W8739">
        <v>4.3944365434400003</v>
      </c>
      <c r="X8739">
        <v>3.1537725069899999E-3</v>
      </c>
      <c r="Y8739">
        <v>2.5011696371099998</v>
      </c>
      <c r="Z8739">
        <v>0.43295489449300001</v>
      </c>
      <c r="AA8739">
        <v>95</v>
      </c>
    </row>
    <row r="8740" spans="1:27" x14ac:dyDescent="0.2">
      <c r="A8740">
        <v>9</v>
      </c>
      <c r="B8740" t="s">
        <v>47</v>
      </c>
      <c r="C8740" s="1" t="s">
        <v>1091</v>
      </c>
      <c r="D8740" t="s">
        <v>1092</v>
      </c>
      <c r="E8740">
        <v>92254697</v>
      </c>
      <c r="F8740">
        <v>92334674</v>
      </c>
      <c r="G8740">
        <v>0.69648437306099997</v>
      </c>
      <c r="H8740">
        <v>0.69534020520700002</v>
      </c>
      <c r="I8740" t="s">
        <v>29</v>
      </c>
      <c r="J8740" t="s">
        <v>1017</v>
      </c>
      <c r="K8740" t="s">
        <v>31</v>
      </c>
      <c r="L8740" t="s">
        <v>32</v>
      </c>
      <c r="M8740" t="s">
        <v>33</v>
      </c>
      <c r="N8740">
        <v>2</v>
      </c>
      <c r="O8740" t="s">
        <v>92</v>
      </c>
      <c r="P8740">
        <v>0.95</v>
      </c>
      <c r="Q8740">
        <v>87600796</v>
      </c>
      <c r="R8740">
        <v>97268900</v>
      </c>
      <c r="S8740">
        <v>0.62475012592699997</v>
      </c>
      <c r="T8740">
        <v>0.76306406368599999</v>
      </c>
      <c r="U8740">
        <v>0.17310097166899999</v>
      </c>
      <c r="V8740" s="2">
        <v>4.0323986118200003E-5</v>
      </c>
      <c r="W8740">
        <v>4.3944365434400003</v>
      </c>
      <c r="X8740">
        <v>3.1537725069899999E-3</v>
      </c>
      <c r="Y8740">
        <v>2.5011696371099998</v>
      </c>
      <c r="Z8740">
        <v>0.43295489449300001</v>
      </c>
      <c r="AA8740">
        <v>95</v>
      </c>
    </row>
    <row r="8741" spans="1:27" x14ac:dyDescent="0.2">
      <c r="A8741">
        <v>9</v>
      </c>
      <c r="B8741" t="s">
        <v>47</v>
      </c>
      <c r="C8741" s="1" t="s">
        <v>1093</v>
      </c>
      <c r="D8741" t="s">
        <v>1094</v>
      </c>
      <c r="E8741">
        <v>92731697</v>
      </c>
      <c r="F8741">
        <v>92749768</v>
      </c>
      <c r="G8741">
        <v>0.68966031031700004</v>
      </c>
      <c r="H8741">
        <v>0.68940178277399999</v>
      </c>
      <c r="I8741" t="s">
        <v>29</v>
      </c>
      <c r="J8741" t="s">
        <v>1017</v>
      </c>
      <c r="K8741" t="s">
        <v>31</v>
      </c>
      <c r="L8741" t="s">
        <v>32</v>
      </c>
      <c r="M8741" t="s">
        <v>33</v>
      </c>
      <c r="N8741">
        <v>2</v>
      </c>
      <c r="O8741" t="s">
        <v>92</v>
      </c>
      <c r="P8741">
        <v>0.95</v>
      </c>
      <c r="Q8741">
        <v>87600796</v>
      </c>
      <c r="R8741">
        <v>97268900</v>
      </c>
      <c r="S8741">
        <v>0.62475012592699997</v>
      </c>
      <c r="T8741">
        <v>0.76306406368599999</v>
      </c>
      <c r="U8741">
        <v>0.17310097166899999</v>
      </c>
      <c r="V8741" s="2">
        <v>4.0323986118200003E-5</v>
      </c>
      <c r="W8741">
        <v>4.3944365434400003</v>
      </c>
      <c r="X8741">
        <v>3.1537725069899999E-3</v>
      </c>
      <c r="Y8741">
        <v>2.5011696371099998</v>
      </c>
      <c r="Z8741">
        <v>0.43295489449300001</v>
      </c>
      <c r="AA8741">
        <v>95</v>
      </c>
    </row>
    <row r="8742" spans="1:27" x14ac:dyDescent="0.2">
      <c r="A8742">
        <v>9</v>
      </c>
      <c r="B8742" t="s">
        <v>47</v>
      </c>
      <c r="C8742" s="1" t="s">
        <v>1095</v>
      </c>
      <c r="D8742" t="s">
        <v>1096</v>
      </c>
      <c r="E8742">
        <v>92782935</v>
      </c>
      <c r="F8742">
        <v>92803781</v>
      </c>
      <c r="G8742">
        <v>0.68892728866700004</v>
      </c>
      <c r="H8742">
        <v>0.68862906138900004</v>
      </c>
      <c r="I8742" t="s">
        <v>29</v>
      </c>
      <c r="J8742" t="s">
        <v>1017</v>
      </c>
      <c r="K8742" t="s">
        <v>31</v>
      </c>
      <c r="L8742" t="s">
        <v>32</v>
      </c>
      <c r="M8742" t="s">
        <v>33</v>
      </c>
      <c r="N8742">
        <v>2</v>
      </c>
      <c r="O8742" t="s">
        <v>92</v>
      </c>
      <c r="P8742">
        <v>0.95</v>
      </c>
      <c r="Q8742">
        <v>87600796</v>
      </c>
      <c r="R8742">
        <v>97268900</v>
      </c>
      <c r="S8742">
        <v>0.62475012592699997</v>
      </c>
      <c r="T8742">
        <v>0.76306406368599999</v>
      </c>
      <c r="U8742">
        <v>0.17310097166899999</v>
      </c>
      <c r="V8742" s="2">
        <v>4.0323986118200003E-5</v>
      </c>
      <c r="W8742">
        <v>4.3944365434400003</v>
      </c>
      <c r="X8742">
        <v>3.1537725069899999E-3</v>
      </c>
      <c r="Y8742">
        <v>2.5011696371099998</v>
      </c>
      <c r="Z8742">
        <v>0.43295489449300001</v>
      </c>
      <c r="AA8742">
        <v>95</v>
      </c>
    </row>
    <row r="8743" spans="1:27" x14ac:dyDescent="0.2">
      <c r="A8743">
        <v>9</v>
      </c>
      <c r="B8743" t="s">
        <v>47</v>
      </c>
      <c r="C8743" s="1" t="s">
        <v>1097</v>
      </c>
      <c r="D8743" t="s">
        <v>1098</v>
      </c>
      <c r="E8743">
        <v>92785722</v>
      </c>
      <c r="F8743">
        <v>92785817</v>
      </c>
      <c r="G8743">
        <v>0.68888741725699998</v>
      </c>
      <c r="H8743">
        <v>0.68888605816699999</v>
      </c>
      <c r="I8743" t="s">
        <v>29</v>
      </c>
      <c r="J8743" t="s">
        <v>1017</v>
      </c>
      <c r="K8743" t="s">
        <v>31</v>
      </c>
      <c r="L8743" t="s">
        <v>32</v>
      </c>
      <c r="M8743" t="s">
        <v>33</v>
      </c>
      <c r="N8743">
        <v>2</v>
      </c>
      <c r="O8743" t="s">
        <v>92</v>
      </c>
      <c r="P8743">
        <v>0.95</v>
      </c>
      <c r="Q8743">
        <v>87600796</v>
      </c>
      <c r="R8743">
        <v>97268900</v>
      </c>
      <c r="S8743">
        <v>0.62475012592699997</v>
      </c>
      <c r="T8743">
        <v>0.76306406368599999</v>
      </c>
      <c r="U8743">
        <v>0.17310097166899999</v>
      </c>
      <c r="V8743" s="2">
        <v>4.0323986118200003E-5</v>
      </c>
      <c r="W8743">
        <v>4.3944365434400003</v>
      </c>
      <c r="X8743">
        <v>3.1537725069899999E-3</v>
      </c>
      <c r="Y8743">
        <v>2.5011696371099998</v>
      </c>
      <c r="Z8743">
        <v>0.43295489449300001</v>
      </c>
      <c r="AA8743">
        <v>95</v>
      </c>
    </row>
    <row r="8744" spans="1:27" x14ac:dyDescent="0.2">
      <c r="A8744">
        <v>9</v>
      </c>
      <c r="B8744" t="s">
        <v>47</v>
      </c>
      <c r="C8744" s="1" t="s">
        <v>1099</v>
      </c>
      <c r="D8744" t="s">
        <v>1100</v>
      </c>
      <c r="E8744">
        <v>93063177</v>
      </c>
      <c r="F8744">
        <v>93195771</v>
      </c>
      <c r="G8744">
        <v>0.684918087427</v>
      </c>
      <c r="H8744">
        <v>0.68302116965899995</v>
      </c>
      <c r="I8744" t="s">
        <v>29</v>
      </c>
      <c r="J8744" t="s">
        <v>1017</v>
      </c>
      <c r="K8744" t="s">
        <v>31</v>
      </c>
      <c r="L8744" t="s">
        <v>32</v>
      </c>
      <c r="M8744" t="s">
        <v>33</v>
      </c>
      <c r="N8744">
        <v>2</v>
      </c>
      <c r="O8744" t="s">
        <v>92</v>
      </c>
      <c r="P8744">
        <v>0.95</v>
      </c>
      <c r="Q8744">
        <v>87600796</v>
      </c>
      <c r="R8744">
        <v>97268900</v>
      </c>
      <c r="S8744">
        <v>0.62475012592699997</v>
      </c>
      <c r="T8744">
        <v>0.76306406368599999</v>
      </c>
      <c r="U8744">
        <v>0.17310097166899999</v>
      </c>
      <c r="V8744" s="2">
        <v>4.0323986118200003E-5</v>
      </c>
      <c r="W8744">
        <v>4.3944365434400003</v>
      </c>
      <c r="X8744">
        <v>3.1537725069899999E-3</v>
      </c>
      <c r="Y8744">
        <v>2.5011696371099998</v>
      </c>
      <c r="Z8744">
        <v>0.43295489449300001</v>
      </c>
      <c r="AA8744">
        <v>95</v>
      </c>
    </row>
    <row r="8745" spans="1:27" x14ac:dyDescent="0.2">
      <c r="A8745">
        <v>9</v>
      </c>
      <c r="B8745" t="s">
        <v>47</v>
      </c>
      <c r="C8745" s="1" t="s">
        <v>1101</v>
      </c>
      <c r="D8745" t="s">
        <v>1102</v>
      </c>
      <c r="E8745">
        <v>93224713</v>
      </c>
      <c r="F8745">
        <v>93345028</v>
      </c>
      <c r="G8745">
        <v>0.68260711929399998</v>
      </c>
      <c r="H8745">
        <v>0.68088586749299995</v>
      </c>
      <c r="I8745" t="s">
        <v>29</v>
      </c>
      <c r="J8745" t="s">
        <v>1017</v>
      </c>
      <c r="K8745" t="s">
        <v>31</v>
      </c>
      <c r="L8745" t="s">
        <v>32</v>
      </c>
      <c r="M8745" t="s">
        <v>33</v>
      </c>
      <c r="N8745">
        <v>2</v>
      </c>
      <c r="O8745" t="s">
        <v>92</v>
      </c>
      <c r="P8745">
        <v>0.95</v>
      </c>
      <c r="Q8745">
        <v>87600796</v>
      </c>
      <c r="R8745">
        <v>97268900</v>
      </c>
      <c r="S8745">
        <v>0.62475012592699997</v>
      </c>
      <c r="T8745">
        <v>0.76306406368599999</v>
      </c>
      <c r="U8745">
        <v>0.17310097166899999</v>
      </c>
      <c r="V8745" s="2">
        <v>4.0323986118200003E-5</v>
      </c>
      <c r="W8745">
        <v>4.3944365434400003</v>
      </c>
      <c r="X8745">
        <v>3.1537725069899999E-3</v>
      </c>
      <c r="Y8745">
        <v>2.5011696371099998</v>
      </c>
      <c r="Z8745">
        <v>0.43295489449300001</v>
      </c>
      <c r="AA8745">
        <v>95</v>
      </c>
    </row>
    <row r="8746" spans="1:27" x14ac:dyDescent="0.2">
      <c r="A8746">
        <v>9</v>
      </c>
      <c r="B8746" t="s">
        <v>47</v>
      </c>
      <c r="C8746" s="1" t="s">
        <v>1103</v>
      </c>
      <c r="D8746" t="s">
        <v>1104</v>
      </c>
      <c r="E8746">
        <v>93372113</v>
      </c>
      <c r="F8746">
        <v>93405387</v>
      </c>
      <c r="G8746">
        <v>0.68049838376299998</v>
      </c>
      <c r="H8746">
        <v>0.68002235889100004</v>
      </c>
      <c r="I8746" t="s">
        <v>29</v>
      </c>
      <c r="J8746" t="s">
        <v>1017</v>
      </c>
      <c r="K8746" t="s">
        <v>31</v>
      </c>
      <c r="L8746" t="s">
        <v>32</v>
      </c>
      <c r="M8746" t="s">
        <v>33</v>
      </c>
      <c r="N8746">
        <v>2</v>
      </c>
      <c r="O8746" t="s">
        <v>92</v>
      </c>
      <c r="P8746">
        <v>0.95</v>
      </c>
      <c r="Q8746">
        <v>87600796</v>
      </c>
      <c r="R8746">
        <v>97268900</v>
      </c>
      <c r="S8746">
        <v>0.62475012592699997</v>
      </c>
      <c r="T8746">
        <v>0.76306406368599999</v>
      </c>
      <c r="U8746">
        <v>0.17310097166899999</v>
      </c>
      <c r="V8746" s="2">
        <v>4.0323986118200003E-5</v>
      </c>
      <c r="W8746">
        <v>4.3944365434400003</v>
      </c>
      <c r="X8746">
        <v>3.1537725069899999E-3</v>
      </c>
      <c r="Y8746">
        <v>2.5011696371099998</v>
      </c>
      <c r="Z8746">
        <v>0.43295489449300001</v>
      </c>
      <c r="AA8746">
        <v>95</v>
      </c>
    </row>
    <row r="8747" spans="1:27" x14ac:dyDescent="0.2">
      <c r="A8747">
        <v>9</v>
      </c>
      <c r="B8747" t="s">
        <v>47</v>
      </c>
      <c r="C8747" s="1" t="s">
        <v>1105</v>
      </c>
      <c r="D8747" t="s">
        <v>1106</v>
      </c>
      <c r="E8747">
        <v>93563961</v>
      </c>
      <c r="F8747">
        <v>93660842</v>
      </c>
      <c r="G8747">
        <v>0.67775376575599999</v>
      </c>
      <c r="H8747">
        <v>0.67636776570799995</v>
      </c>
      <c r="I8747" t="s">
        <v>29</v>
      </c>
      <c r="J8747" t="s">
        <v>1017</v>
      </c>
      <c r="K8747" t="s">
        <v>31</v>
      </c>
      <c r="L8747" t="s">
        <v>32</v>
      </c>
      <c r="M8747" t="s">
        <v>33</v>
      </c>
      <c r="N8747">
        <v>2</v>
      </c>
      <c r="O8747" t="s">
        <v>92</v>
      </c>
      <c r="P8747">
        <v>0.95</v>
      </c>
      <c r="Q8747">
        <v>87600796</v>
      </c>
      <c r="R8747">
        <v>97268900</v>
      </c>
      <c r="S8747">
        <v>0.62475012592699997</v>
      </c>
      <c r="T8747">
        <v>0.76306406368599999</v>
      </c>
      <c r="U8747">
        <v>0.17310097166899999</v>
      </c>
      <c r="V8747" s="2">
        <v>4.0323986118200003E-5</v>
      </c>
      <c r="W8747">
        <v>4.3944365434400003</v>
      </c>
      <c r="X8747">
        <v>3.1537725069899999E-3</v>
      </c>
      <c r="Y8747">
        <v>2.5011696371099998</v>
      </c>
      <c r="Z8747">
        <v>0.43295489449300001</v>
      </c>
      <c r="AA8747">
        <v>95</v>
      </c>
    </row>
    <row r="8748" spans="1:27" x14ac:dyDescent="0.2">
      <c r="A8748">
        <v>9</v>
      </c>
      <c r="B8748" t="s">
        <v>47</v>
      </c>
      <c r="C8748" s="1" t="s">
        <v>1107</v>
      </c>
      <c r="D8748" t="s">
        <v>1108</v>
      </c>
      <c r="E8748">
        <v>93825575</v>
      </c>
      <c r="F8748">
        <v>93837414</v>
      </c>
      <c r="G8748">
        <v>0.67401106061799998</v>
      </c>
      <c r="H8748">
        <v>0.67384168938400002</v>
      </c>
      <c r="I8748" t="s">
        <v>29</v>
      </c>
      <c r="J8748" t="s">
        <v>1017</v>
      </c>
      <c r="K8748" t="s">
        <v>31</v>
      </c>
      <c r="L8748" t="s">
        <v>32</v>
      </c>
      <c r="M8748" t="s">
        <v>33</v>
      </c>
      <c r="N8748">
        <v>2</v>
      </c>
      <c r="O8748" t="s">
        <v>92</v>
      </c>
      <c r="P8748">
        <v>0.95</v>
      </c>
      <c r="Q8748">
        <v>87600796</v>
      </c>
      <c r="R8748">
        <v>97268900</v>
      </c>
      <c r="S8748">
        <v>0.62475012592699997</v>
      </c>
      <c r="T8748">
        <v>0.76306406368599999</v>
      </c>
      <c r="U8748">
        <v>0.17310097166899999</v>
      </c>
      <c r="V8748" s="2">
        <v>4.0323986118200003E-5</v>
      </c>
      <c r="W8748">
        <v>4.3944365434400003</v>
      </c>
      <c r="X8748">
        <v>3.1537725069899999E-3</v>
      </c>
      <c r="Y8748">
        <v>2.5011696371099998</v>
      </c>
      <c r="Z8748">
        <v>0.43295489449300001</v>
      </c>
      <c r="AA8748">
        <v>95</v>
      </c>
    </row>
    <row r="8749" spans="1:27" x14ac:dyDescent="0.2">
      <c r="A8749">
        <v>9</v>
      </c>
      <c r="B8749" t="s">
        <v>1109</v>
      </c>
      <c r="C8749" s="1" t="s">
        <v>1110</v>
      </c>
      <c r="D8749" t="s">
        <v>1111</v>
      </c>
      <c r="E8749">
        <v>93881343</v>
      </c>
      <c r="F8749">
        <v>93945044</v>
      </c>
      <c r="G8749">
        <v>0.67321323183199999</v>
      </c>
      <c r="H8749">
        <v>0.67230191187199995</v>
      </c>
      <c r="I8749" t="s">
        <v>29</v>
      </c>
      <c r="J8749" t="s">
        <v>1017</v>
      </c>
      <c r="K8749" t="s">
        <v>31</v>
      </c>
      <c r="L8749" t="s">
        <v>32</v>
      </c>
      <c r="M8749" t="s">
        <v>33</v>
      </c>
      <c r="N8749">
        <v>2</v>
      </c>
      <c r="O8749" t="s">
        <v>92</v>
      </c>
      <c r="P8749">
        <v>0.95</v>
      </c>
      <c r="Q8749">
        <v>87600796</v>
      </c>
      <c r="R8749">
        <v>97268900</v>
      </c>
      <c r="S8749">
        <v>0.62475012592699997</v>
      </c>
      <c r="T8749">
        <v>0.76306406368599999</v>
      </c>
      <c r="U8749">
        <v>0.17310097166899999</v>
      </c>
      <c r="V8749" s="2">
        <v>4.0323986118200003E-5</v>
      </c>
      <c r="W8749">
        <v>4.3944365434400003</v>
      </c>
      <c r="X8749">
        <v>3.1537725069899999E-3</v>
      </c>
      <c r="Y8749">
        <v>2.5011696371099998</v>
      </c>
      <c r="Z8749">
        <v>0.43295489449300001</v>
      </c>
      <c r="AA8749">
        <v>95</v>
      </c>
    </row>
    <row r="8750" spans="1:27" x14ac:dyDescent="0.2">
      <c r="A8750">
        <v>9</v>
      </c>
      <c r="B8750" t="s">
        <v>1109</v>
      </c>
      <c r="C8750" s="1" t="s">
        <v>1112</v>
      </c>
      <c r="D8750" t="s">
        <v>1113</v>
      </c>
      <c r="E8750">
        <v>93976096</v>
      </c>
      <c r="F8750">
        <v>94124251</v>
      </c>
      <c r="G8750">
        <v>0.67185767540200003</v>
      </c>
      <c r="H8750">
        <v>0.66973813868099996</v>
      </c>
      <c r="I8750" t="s">
        <v>29</v>
      </c>
      <c r="J8750" t="s">
        <v>1017</v>
      </c>
      <c r="K8750" t="s">
        <v>31</v>
      </c>
      <c r="L8750" t="s">
        <v>32</v>
      </c>
      <c r="M8750" t="s">
        <v>33</v>
      </c>
      <c r="N8750">
        <v>2</v>
      </c>
      <c r="O8750" t="s">
        <v>92</v>
      </c>
      <c r="P8750">
        <v>0.95</v>
      </c>
      <c r="Q8750">
        <v>87600796</v>
      </c>
      <c r="R8750">
        <v>97268900</v>
      </c>
      <c r="S8750">
        <v>0.62475012592699997</v>
      </c>
      <c r="T8750">
        <v>0.76306406368599999</v>
      </c>
      <c r="U8750">
        <v>0.17310097166899999</v>
      </c>
      <c r="V8750" s="2">
        <v>4.0323986118200003E-5</v>
      </c>
      <c r="W8750">
        <v>4.3944365434400003</v>
      </c>
      <c r="X8750">
        <v>3.1537725069899999E-3</v>
      </c>
      <c r="Y8750">
        <v>2.5011696371099998</v>
      </c>
      <c r="Z8750">
        <v>0.43295489449300001</v>
      </c>
      <c r="AA8750">
        <v>95</v>
      </c>
    </row>
    <row r="8751" spans="1:27" x14ac:dyDescent="0.2">
      <c r="A8751">
        <v>9</v>
      </c>
      <c r="B8751" t="s">
        <v>1109</v>
      </c>
      <c r="C8751" s="1" t="s">
        <v>1114</v>
      </c>
      <c r="D8751" t="s">
        <v>1115</v>
      </c>
      <c r="E8751">
        <v>94171326</v>
      </c>
      <c r="F8751">
        <v>94186908</v>
      </c>
      <c r="G8751">
        <v>0.66906467378900003</v>
      </c>
      <c r="H8751">
        <v>0.66884175440600002</v>
      </c>
      <c r="I8751" t="s">
        <v>29</v>
      </c>
      <c r="J8751" t="s">
        <v>1017</v>
      </c>
      <c r="K8751" t="s">
        <v>31</v>
      </c>
      <c r="L8751" t="s">
        <v>32</v>
      </c>
      <c r="M8751" t="s">
        <v>33</v>
      </c>
      <c r="N8751">
        <v>2</v>
      </c>
      <c r="O8751" t="s">
        <v>92</v>
      </c>
      <c r="P8751">
        <v>0.95</v>
      </c>
      <c r="Q8751">
        <v>87600796</v>
      </c>
      <c r="R8751">
        <v>97268900</v>
      </c>
      <c r="S8751">
        <v>0.62475012592699997</v>
      </c>
      <c r="T8751">
        <v>0.76306406368599999</v>
      </c>
      <c r="U8751">
        <v>0.17310097166899999</v>
      </c>
      <c r="V8751" s="2">
        <v>4.0323986118200003E-5</v>
      </c>
      <c r="W8751">
        <v>4.3944365434400003</v>
      </c>
      <c r="X8751">
        <v>3.1537725069899999E-3</v>
      </c>
      <c r="Y8751">
        <v>2.5011696371099998</v>
      </c>
      <c r="Z8751">
        <v>0.43295489449300001</v>
      </c>
      <c r="AA8751">
        <v>95</v>
      </c>
    </row>
    <row r="8752" spans="1:27" x14ac:dyDescent="0.2">
      <c r="A8752">
        <v>9</v>
      </c>
      <c r="B8752" t="s">
        <v>1109</v>
      </c>
      <c r="C8752" s="1" t="s">
        <v>1116</v>
      </c>
      <c r="D8752" t="s">
        <v>1117</v>
      </c>
      <c r="E8752">
        <v>94398532</v>
      </c>
      <c r="F8752">
        <v>94398643</v>
      </c>
      <c r="G8752">
        <v>0.66581421676600006</v>
      </c>
      <c r="H8752">
        <v>0.665812628776</v>
      </c>
      <c r="I8752" t="s">
        <v>29</v>
      </c>
      <c r="J8752" t="s">
        <v>1017</v>
      </c>
      <c r="K8752" t="s">
        <v>31</v>
      </c>
      <c r="L8752" t="s">
        <v>32</v>
      </c>
      <c r="M8752" t="s">
        <v>33</v>
      </c>
      <c r="N8752">
        <v>2</v>
      </c>
      <c r="O8752" t="s">
        <v>92</v>
      </c>
      <c r="P8752">
        <v>0.95</v>
      </c>
      <c r="Q8752">
        <v>87600796</v>
      </c>
      <c r="R8752">
        <v>97268900</v>
      </c>
      <c r="S8752">
        <v>0.62475012592699997</v>
      </c>
      <c r="T8752">
        <v>0.76306406368599999</v>
      </c>
      <c r="U8752">
        <v>0.17310097166899999</v>
      </c>
      <c r="V8752" s="2">
        <v>4.0323986118200003E-5</v>
      </c>
      <c r="W8752">
        <v>4.3944365434400003</v>
      </c>
      <c r="X8752">
        <v>3.1537725069899999E-3</v>
      </c>
      <c r="Y8752">
        <v>2.5011696371099998</v>
      </c>
      <c r="Z8752">
        <v>0.43295489449300001</v>
      </c>
      <c r="AA8752">
        <v>95</v>
      </c>
    </row>
    <row r="8753" spans="1:27" x14ac:dyDescent="0.2">
      <c r="A8753">
        <v>9</v>
      </c>
      <c r="B8753" t="s">
        <v>1109</v>
      </c>
      <c r="C8753" s="1" t="s">
        <v>1118</v>
      </c>
      <c r="D8753" t="s">
        <v>1119</v>
      </c>
      <c r="E8753">
        <v>94398548</v>
      </c>
      <c r="F8753">
        <v>94398627</v>
      </c>
      <c r="G8753">
        <v>0.66581398786699997</v>
      </c>
      <c r="H8753">
        <v>0.66581285767599996</v>
      </c>
      <c r="I8753" t="s">
        <v>29</v>
      </c>
      <c r="J8753" t="s">
        <v>1017</v>
      </c>
      <c r="K8753" t="s">
        <v>31</v>
      </c>
      <c r="L8753" t="s">
        <v>32</v>
      </c>
      <c r="M8753" t="s">
        <v>33</v>
      </c>
      <c r="N8753">
        <v>2</v>
      </c>
      <c r="O8753" t="s">
        <v>92</v>
      </c>
      <c r="P8753">
        <v>0.95</v>
      </c>
      <c r="Q8753">
        <v>87600796</v>
      </c>
      <c r="R8753">
        <v>97268900</v>
      </c>
      <c r="S8753">
        <v>0.62475012592699997</v>
      </c>
      <c r="T8753">
        <v>0.76306406368599999</v>
      </c>
      <c r="U8753">
        <v>0.17310097166899999</v>
      </c>
      <c r="V8753" s="2">
        <v>4.0323986118200003E-5</v>
      </c>
      <c r="W8753">
        <v>4.3944365434400003</v>
      </c>
      <c r="X8753">
        <v>3.1537725069899999E-3</v>
      </c>
      <c r="Y8753">
        <v>2.5011696371099998</v>
      </c>
      <c r="Z8753">
        <v>0.43295489449300001</v>
      </c>
      <c r="AA8753">
        <v>95</v>
      </c>
    </row>
    <row r="8754" spans="1:27" x14ac:dyDescent="0.2">
      <c r="A8754">
        <v>9</v>
      </c>
      <c r="B8754" t="s">
        <v>1109</v>
      </c>
      <c r="C8754" s="1" t="s">
        <v>1120</v>
      </c>
      <c r="D8754" t="s">
        <v>1121</v>
      </c>
      <c r="E8754">
        <v>94484877</v>
      </c>
      <c r="F8754">
        <v>94712444</v>
      </c>
      <c r="G8754">
        <v>0.66457894695999997</v>
      </c>
      <c r="H8754">
        <v>0.66132332539500005</v>
      </c>
      <c r="I8754" t="s">
        <v>29</v>
      </c>
      <c r="J8754" t="s">
        <v>1017</v>
      </c>
      <c r="K8754" t="s">
        <v>31</v>
      </c>
      <c r="L8754" t="s">
        <v>32</v>
      </c>
      <c r="M8754" t="s">
        <v>33</v>
      </c>
      <c r="N8754">
        <v>2</v>
      </c>
      <c r="O8754" t="s">
        <v>92</v>
      </c>
      <c r="P8754">
        <v>0.95</v>
      </c>
      <c r="Q8754">
        <v>87600796</v>
      </c>
      <c r="R8754">
        <v>97268900</v>
      </c>
      <c r="S8754">
        <v>0.62475012592699997</v>
      </c>
      <c r="T8754">
        <v>0.76306406368599999</v>
      </c>
      <c r="U8754">
        <v>0.17310097166899999</v>
      </c>
      <c r="V8754" s="2">
        <v>4.0323986118200003E-5</v>
      </c>
      <c r="W8754">
        <v>4.3944365434400003</v>
      </c>
      <c r="X8754">
        <v>3.1537725069899999E-3</v>
      </c>
      <c r="Y8754">
        <v>2.5011696371099998</v>
      </c>
      <c r="Z8754">
        <v>0.43295489449300001</v>
      </c>
      <c r="AA8754">
        <v>95</v>
      </c>
    </row>
    <row r="8755" spans="1:27" x14ac:dyDescent="0.2">
      <c r="A8755">
        <v>9</v>
      </c>
      <c r="B8755" t="s">
        <v>1109</v>
      </c>
      <c r="C8755" s="1" t="s">
        <v>1122</v>
      </c>
      <c r="D8755" t="s">
        <v>1123</v>
      </c>
      <c r="E8755">
        <v>94793415</v>
      </c>
      <c r="F8755">
        <v>94877756</v>
      </c>
      <c r="G8755">
        <v>0.66016493716699998</v>
      </c>
      <c r="H8755">
        <v>0.65895833700799999</v>
      </c>
      <c r="I8755" t="s">
        <v>29</v>
      </c>
      <c r="J8755" t="s">
        <v>1017</v>
      </c>
      <c r="K8755" t="s">
        <v>31</v>
      </c>
      <c r="L8755" t="s">
        <v>32</v>
      </c>
      <c r="M8755" t="s">
        <v>33</v>
      </c>
      <c r="N8755">
        <v>2</v>
      </c>
      <c r="O8755" t="s">
        <v>92</v>
      </c>
      <c r="P8755">
        <v>0.95</v>
      </c>
      <c r="Q8755">
        <v>87600796</v>
      </c>
      <c r="R8755">
        <v>97268900</v>
      </c>
      <c r="S8755">
        <v>0.62475012592699997</v>
      </c>
      <c r="T8755">
        <v>0.76306406368599999</v>
      </c>
      <c r="U8755">
        <v>0.17310097166899999</v>
      </c>
      <c r="V8755" s="2">
        <v>4.0323986118200003E-5</v>
      </c>
      <c r="W8755">
        <v>4.3944365434400003</v>
      </c>
      <c r="X8755">
        <v>3.1537725069899999E-3</v>
      </c>
      <c r="Y8755">
        <v>2.5011696371099998</v>
      </c>
      <c r="Z8755">
        <v>0.43295489449300001</v>
      </c>
      <c r="AA8755">
        <v>95</v>
      </c>
    </row>
    <row r="8756" spans="1:27" x14ac:dyDescent="0.2">
      <c r="A8756">
        <v>9</v>
      </c>
      <c r="B8756" t="s">
        <v>1109</v>
      </c>
      <c r="C8756" s="1" t="s">
        <v>1124</v>
      </c>
      <c r="D8756" t="s">
        <v>1125</v>
      </c>
      <c r="E8756">
        <v>94895115</v>
      </c>
      <c r="F8756">
        <v>94900911</v>
      </c>
      <c r="G8756">
        <v>0.65870999548800002</v>
      </c>
      <c r="H8756">
        <v>0.65862707668800002</v>
      </c>
      <c r="I8756" t="s">
        <v>29</v>
      </c>
      <c r="J8756" t="s">
        <v>1017</v>
      </c>
      <c r="K8756" t="s">
        <v>31</v>
      </c>
      <c r="L8756" t="s">
        <v>32</v>
      </c>
      <c r="M8756" t="s">
        <v>33</v>
      </c>
      <c r="N8756">
        <v>2</v>
      </c>
      <c r="O8756" t="s">
        <v>92</v>
      </c>
      <c r="P8756">
        <v>0.95</v>
      </c>
      <c r="Q8756">
        <v>87600796</v>
      </c>
      <c r="R8756">
        <v>97268900</v>
      </c>
      <c r="S8756">
        <v>0.62475012592699997</v>
      </c>
      <c r="T8756">
        <v>0.76306406368599999</v>
      </c>
      <c r="U8756">
        <v>0.17310097166899999</v>
      </c>
      <c r="V8756" s="2">
        <v>4.0323986118200003E-5</v>
      </c>
      <c r="W8756">
        <v>4.3944365434400003</v>
      </c>
      <c r="X8756">
        <v>3.1537725069899999E-3</v>
      </c>
      <c r="Y8756">
        <v>2.5011696371099998</v>
      </c>
      <c r="Z8756">
        <v>0.43295489449300001</v>
      </c>
      <c r="AA8756">
        <v>95</v>
      </c>
    </row>
    <row r="8757" spans="1:27" x14ac:dyDescent="0.2">
      <c r="A8757">
        <v>9</v>
      </c>
      <c r="B8757" t="s">
        <v>1109</v>
      </c>
      <c r="C8757" s="1" t="s">
        <v>1126</v>
      </c>
      <c r="D8757" t="s">
        <v>1127</v>
      </c>
      <c r="E8757">
        <v>94903748</v>
      </c>
      <c r="F8757">
        <v>94921890</v>
      </c>
      <c r="G8757">
        <v>0.65858648996699998</v>
      </c>
      <c r="H8757">
        <v>0.65832694668299996</v>
      </c>
      <c r="I8757" t="s">
        <v>29</v>
      </c>
      <c r="J8757" t="s">
        <v>1017</v>
      </c>
      <c r="K8757" t="s">
        <v>31</v>
      </c>
      <c r="L8757" t="s">
        <v>32</v>
      </c>
      <c r="M8757" t="s">
        <v>33</v>
      </c>
      <c r="N8757">
        <v>2</v>
      </c>
      <c r="O8757" t="s">
        <v>92</v>
      </c>
      <c r="P8757">
        <v>0.95</v>
      </c>
      <c r="Q8757">
        <v>87600796</v>
      </c>
      <c r="R8757">
        <v>97268900</v>
      </c>
      <c r="S8757">
        <v>0.62475012592699997</v>
      </c>
      <c r="T8757">
        <v>0.76306406368599999</v>
      </c>
      <c r="U8757">
        <v>0.17310097166899999</v>
      </c>
      <c r="V8757" s="2">
        <v>4.0323986118200003E-5</v>
      </c>
      <c r="W8757">
        <v>4.3944365434400003</v>
      </c>
      <c r="X8757">
        <v>3.1537725069899999E-3</v>
      </c>
      <c r="Y8757">
        <v>2.5011696371099998</v>
      </c>
      <c r="Z8757">
        <v>0.43295489449300001</v>
      </c>
      <c r="AA8757">
        <v>95</v>
      </c>
    </row>
    <row r="8758" spans="1:27" x14ac:dyDescent="0.2">
      <c r="A8758">
        <v>9</v>
      </c>
      <c r="B8758" t="s">
        <v>1109</v>
      </c>
      <c r="C8758" s="1" t="s">
        <v>1128</v>
      </c>
      <c r="D8758" t="s">
        <v>1129</v>
      </c>
      <c r="E8758">
        <v>94946613</v>
      </c>
      <c r="F8758">
        <v>94953438</v>
      </c>
      <c r="G8758">
        <v>0.65797325422300001</v>
      </c>
      <c r="H8758">
        <v>0.65787561433200004</v>
      </c>
      <c r="I8758" t="s">
        <v>29</v>
      </c>
      <c r="J8758" t="s">
        <v>1017</v>
      </c>
      <c r="K8758" t="s">
        <v>31</v>
      </c>
      <c r="L8758" t="s">
        <v>32</v>
      </c>
      <c r="M8758" t="s">
        <v>33</v>
      </c>
      <c r="N8758">
        <v>2</v>
      </c>
      <c r="O8758" t="s">
        <v>92</v>
      </c>
      <c r="P8758">
        <v>0.95</v>
      </c>
      <c r="Q8758">
        <v>87600796</v>
      </c>
      <c r="R8758">
        <v>97268900</v>
      </c>
      <c r="S8758">
        <v>0.62475012592699997</v>
      </c>
      <c r="T8758">
        <v>0.76306406368599999</v>
      </c>
      <c r="U8758">
        <v>0.17310097166899999</v>
      </c>
      <c r="V8758" s="2">
        <v>4.0323986118200003E-5</v>
      </c>
      <c r="W8758">
        <v>4.3944365434400003</v>
      </c>
      <c r="X8758">
        <v>3.1537725069899999E-3</v>
      </c>
      <c r="Y8758">
        <v>2.5011696371099998</v>
      </c>
      <c r="Z8758">
        <v>0.43295489449300001</v>
      </c>
      <c r="AA8758">
        <v>95</v>
      </c>
    </row>
    <row r="8759" spans="1:27" x14ac:dyDescent="0.2">
      <c r="A8759">
        <v>9</v>
      </c>
      <c r="B8759" t="s">
        <v>1109</v>
      </c>
      <c r="C8759" s="1" t="s">
        <v>1130</v>
      </c>
      <c r="D8759" t="s">
        <v>1131</v>
      </c>
      <c r="E8759">
        <v>94972489</v>
      </c>
      <c r="F8759">
        <v>95056038</v>
      </c>
      <c r="G8759">
        <v>0.65760306670199997</v>
      </c>
      <c r="H8759">
        <v>0.65640779706300001</v>
      </c>
      <c r="I8759" t="s">
        <v>29</v>
      </c>
      <c r="J8759" t="s">
        <v>1017</v>
      </c>
      <c r="K8759" t="s">
        <v>31</v>
      </c>
      <c r="L8759" t="s">
        <v>32</v>
      </c>
      <c r="M8759" t="s">
        <v>33</v>
      </c>
      <c r="N8759">
        <v>2</v>
      </c>
      <c r="O8759" t="s">
        <v>92</v>
      </c>
      <c r="P8759">
        <v>0.95</v>
      </c>
      <c r="Q8759">
        <v>87600796</v>
      </c>
      <c r="R8759">
        <v>97268900</v>
      </c>
      <c r="S8759">
        <v>0.62475012592699997</v>
      </c>
      <c r="T8759">
        <v>0.76306406368599999</v>
      </c>
      <c r="U8759">
        <v>0.17310097166899999</v>
      </c>
      <c r="V8759" s="2">
        <v>4.0323986118200003E-5</v>
      </c>
      <c r="W8759">
        <v>4.3944365434400003</v>
      </c>
      <c r="X8759">
        <v>3.1537725069899999E-3</v>
      </c>
      <c r="Y8759">
        <v>2.5011696371099998</v>
      </c>
      <c r="Z8759">
        <v>0.43295489449300001</v>
      </c>
      <c r="AA8759">
        <v>95</v>
      </c>
    </row>
    <row r="8760" spans="1:27" x14ac:dyDescent="0.2">
      <c r="A8760">
        <v>9</v>
      </c>
      <c r="B8760" t="s">
        <v>1109</v>
      </c>
      <c r="C8760" s="1" t="s">
        <v>1132</v>
      </c>
      <c r="D8760" t="s">
        <v>1133</v>
      </c>
      <c r="E8760">
        <v>95054739</v>
      </c>
      <c r="F8760">
        <v>95054829</v>
      </c>
      <c r="G8760">
        <v>0.65642638083100002</v>
      </c>
      <c r="H8760">
        <v>0.65642509327200005</v>
      </c>
      <c r="I8760" t="s">
        <v>29</v>
      </c>
      <c r="J8760" t="s">
        <v>1017</v>
      </c>
      <c r="K8760" t="s">
        <v>31</v>
      </c>
      <c r="L8760" t="s">
        <v>32</v>
      </c>
      <c r="M8760" t="s">
        <v>33</v>
      </c>
      <c r="N8760">
        <v>2</v>
      </c>
      <c r="O8760" t="s">
        <v>92</v>
      </c>
      <c r="P8760">
        <v>0.95</v>
      </c>
      <c r="Q8760">
        <v>87600796</v>
      </c>
      <c r="R8760">
        <v>97268900</v>
      </c>
      <c r="S8760">
        <v>0.62475012592699997</v>
      </c>
      <c r="T8760">
        <v>0.76306406368599999</v>
      </c>
      <c r="U8760">
        <v>0.17310097166899999</v>
      </c>
      <c r="V8760" s="2">
        <v>4.0323986118200003E-5</v>
      </c>
      <c r="W8760">
        <v>4.3944365434400003</v>
      </c>
      <c r="X8760">
        <v>3.1537725069899999E-3</v>
      </c>
      <c r="Y8760">
        <v>2.5011696371099998</v>
      </c>
      <c r="Z8760">
        <v>0.43295489449300001</v>
      </c>
      <c r="AA8760">
        <v>95</v>
      </c>
    </row>
    <row r="8761" spans="1:27" x14ac:dyDescent="0.2">
      <c r="A8761">
        <v>9</v>
      </c>
      <c r="B8761" t="s">
        <v>1109</v>
      </c>
      <c r="C8761" s="1" t="s">
        <v>1134</v>
      </c>
      <c r="D8761" t="s">
        <v>1135</v>
      </c>
      <c r="E8761">
        <v>95054742</v>
      </c>
      <c r="F8761">
        <v>95054875</v>
      </c>
      <c r="G8761">
        <v>0.656426337912</v>
      </c>
      <c r="H8761">
        <v>0.65642443518600002</v>
      </c>
      <c r="I8761" t="s">
        <v>29</v>
      </c>
      <c r="J8761" t="s">
        <v>1017</v>
      </c>
      <c r="K8761" t="s">
        <v>31</v>
      </c>
      <c r="L8761" t="s">
        <v>32</v>
      </c>
      <c r="M8761" t="s">
        <v>33</v>
      </c>
      <c r="N8761">
        <v>2</v>
      </c>
      <c r="O8761" t="s">
        <v>92</v>
      </c>
      <c r="P8761">
        <v>0.95</v>
      </c>
      <c r="Q8761">
        <v>87600796</v>
      </c>
      <c r="R8761">
        <v>97268900</v>
      </c>
      <c r="S8761">
        <v>0.62475012592699997</v>
      </c>
      <c r="T8761">
        <v>0.76306406368599999</v>
      </c>
      <c r="U8761">
        <v>0.17310097166899999</v>
      </c>
      <c r="V8761" s="2">
        <v>4.0323986118200003E-5</v>
      </c>
      <c r="W8761">
        <v>4.3944365434400003</v>
      </c>
      <c r="X8761">
        <v>3.1537725069899999E-3</v>
      </c>
      <c r="Y8761">
        <v>2.5011696371099998</v>
      </c>
      <c r="Z8761">
        <v>0.43295489449300001</v>
      </c>
      <c r="AA8761">
        <v>95</v>
      </c>
    </row>
    <row r="8762" spans="1:27" x14ac:dyDescent="0.2">
      <c r="A8762">
        <v>9</v>
      </c>
      <c r="B8762" t="s">
        <v>1109</v>
      </c>
      <c r="C8762" s="1" t="s">
        <v>1136</v>
      </c>
      <c r="D8762" t="s">
        <v>1137</v>
      </c>
      <c r="E8762">
        <v>95059639</v>
      </c>
      <c r="F8762">
        <v>95087876</v>
      </c>
      <c r="G8762">
        <v>0.65635628039600002</v>
      </c>
      <c r="H8762">
        <v>0.65595231591000003</v>
      </c>
      <c r="I8762" t="s">
        <v>29</v>
      </c>
      <c r="J8762" t="s">
        <v>1017</v>
      </c>
      <c r="K8762" t="s">
        <v>31</v>
      </c>
      <c r="L8762" t="s">
        <v>32</v>
      </c>
      <c r="M8762" t="s">
        <v>33</v>
      </c>
      <c r="N8762">
        <v>2</v>
      </c>
      <c r="O8762" t="s">
        <v>92</v>
      </c>
      <c r="P8762">
        <v>0.95</v>
      </c>
      <c r="Q8762">
        <v>87600796</v>
      </c>
      <c r="R8762">
        <v>97268900</v>
      </c>
      <c r="S8762">
        <v>0.62475012592699997</v>
      </c>
      <c r="T8762">
        <v>0.76306406368599999</v>
      </c>
      <c r="U8762">
        <v>0.17310097166899999</v>
      </c>
      <c r="V8762" s="2">
        <v>4.0323986118200003E-5</v>
      </c>
      <c r="W8762">
        <v>4.3944365434400003</v>
      </c>
      <c r="X8762">
        <v>3.1537725069899999E-3</v>
      </c>
      <c r="Y8762">
        <v>2.5011696371099998</v>
      </c>
      <c r="Z8762">
        <v>0.43295489449300001</v>
      </c>
      <c r="AA8762">
        <v>95</v>
      </c>
    </row>
    <row r="8763" spans="1:27" x14ac:dyDescent="0.2">
      <c r="A8763">
        <v>9</v>
      </c>
      <c r="B8763" t="s">
        <v>1109</v>
      </c>
      <c r="C8763" s="1" t="s">
        <v>1138</v>
      </c>
      <c r="D8763" t="s">
        <v>1139</v>
      </c>
      <c r="E8763">
        <v>95087749</v>
      </c>
      <c r="F8763">
        <v>95377437</v>
      </c>
      <c r="G8763">
        <v>0.65595413279899994</v>
      </c>
      <c r="H8763">
        <v>0.65180979508799997</v>
      </c>
      <c r="I8763" t="s">
        <v>29</v>
      </c>
      <c r="J8763" t="s">
        <v>1017</v>
      </c>
      <c r="K8763" t="s">
        <v>31</v>
      </c>
      <c r="L8763" t="s">
        <v>32</v>
      </c>
      <c r="M8763" t="s">
        <v>33</v>
      </c>
      <c r="N8763">
        <v>2</v>
      </c>
      <c r="O8763" t="s">
        <v>92</v>
      </c>
      <c r="P8763">
        <v>0.95</v>
      </c>
      <c r="Q8763">
        <v>87600796</v>
      </c>
      <c r="R8763">
        <v>97268900</v>
      </c>
      <c r="S8763">
        <v>0.62475012592699997</v>
      </c>
      <c r="T8763">
        <v>0.76306406368599999</v>
      </c>
      <c r="U8763">
        <v>0.17310097166899999</v>
      </c>
      <c r="V8763" s="2">
        <v>4.0323986118200003E-5</v>
      </c>
      <c r="W8763">
        <v>4.3944365434400003</v>
      </c>
      <c r="X8763">
        <v>3.1537725069899999E-3</v>
      </c>
      <c r="Y8763">
        <v>2.5011696371099998</v>
      </c>
      <c r="Z8763">
        <v>0.43295489449300001</v>
      </c>
      <c r="AA8763">
        <v>95</v>
      </c>
    </row>
    <row r="8764" spans="1:27" x14ac:dyDescent="0.2">
      <c r="A8764">
        <v>9</v>
      </c>
      <c r="B8764" t="s">
        <v>1109</v>
      </c>
      <c r="C8764" s="1" t="s">
        <v>1140</v>
      </c>
      <c r="D8764" t="s">
        <v>1141</v>
      </c>
      <c r="E8764">
        <v>95145552</v>
      </c>
      <c r="F8764">
        <v>95166981</v>
      </c>
      <c r="G8764">
        <v>0.65512719087299998</v>
      </c>
      <c r="H8764">
        <v>0.65482062307300004</v>
      </c>
      <c r="I8764" t="s">
        <v>29</v>
      </c>
      <c r="J8764" t="s">
        <v>1017</v>
      </c>
      <c r="K8764" t="s">
        <v>31</v>
      </c>
      <c r="L8764" t="s">
        <v>32</v>
      </c>
      <c r="M8764" t="s">
        <v>33</v>
      </c>
      <c r="N8764">
        <v>2</v>
      </c>
      <c r="O8764" t="s">
        <v>92</v>
      </c>
      <c r="P8764">
        <v>0.95</v>
      </c>
      <c r="Q8764">
        <v>87600796</v>
      </c>
      <c r="R8764">
        <v>97268900</v>
      </c>
      <c r="S8764">
        <v>0.62475012592699997</v>
      </c>
      <c r="T8764">
        <v>0.76306406368599999</v>
      </c>
      <c r="U8764">
        <v>0.17310097166899999</v>
      </c>
      <c r="V8764" s="2">
        <v>4.0323986118200003E-5</v>
      </c>
      <c r="W8764">
        <v>4.3944365434400003</v>
      </c>
      <c r="X8764">
        <v>3.1537725069899999E-3</v>
      </c>
      <c r="Y8764">
        <v>2.5011696371099998</v>
      </c>
      <c r="Z8764">
        <v>0.43295489449300001</v>
      </c>
      <c r="AA8764">
        <v>95</v>
      </c>
    </row>
    <row r="8765" spans="1:27" x14ac:dyDescent="0.2">
      <c r="A8765">
        <v>9</v>
      </c>
      <c r="B8765" t="s">
        <v>1109</v>
      </c>
      <c r="C8765" s="1" t="s">
        <v>1142</v>
      </c>
      <c r="D8765" t="s">
        <v>1143</v>
      </c>
      <c r="E8765">
        <v>95176526</v>
      </c>
      <c r="F8765">
        <v>95186836</v>
      </c>
      <c r="G8765">
        <v>0.65468407028700004</v>
      </c>
      <c r="H8765">
        <v>0.65453657325000003</v>
      </c>
      <c r="I8765" t="s">
        <v>29</v>
      </c>
      <c r="J8765" t="s">
        <v>1017</v>
      </c>
      <c r="K8765" t="s">
        <v>31</v>
      </c>
      <c r="L8765" t="s">
        <v>32</v>
      </c>
      <c r="M8765" t="s">
        <v>33</v>
      </c>
      <c r="N8765">
        <v>2</v>
      </c>
      <c r="O8765" t="s">
        <v>92</v>
      </c>
      <c r="P8765">
        <v>0.95</v>
      </c>
      <c r="Q8765">
        <v>87600796</v>
      </c>
      <c r="R8765">
        <v>97268900</v>
      </c>
      <c r="S8765">
        <v>0.62475012592699997</v>
      </c>
      <c r="T8765">
        <v>0.76306406368599999</v>
      </c>
      <c r="U8765">
        <v>0.17310097166899999</v>
      </c>
      <c r="V8765" s="2">
        <v>4.0323986118200003E-5</v>
      </c>
      <c r="W8765">
        <v>4.3944365434400003</v>
      </c>
      <c r="X8765">
        <v>3.1537725069899999E-3</v>
      </c>
      <c r="Y8765">
        <v>2.5011696371099998</v>
      </c>
      <c r="Z8765">
        <v>0.43295489449300001</v>
      </c>
      <c r="AA8765">
        <v>95</v>
      </c>
    </row>
    <row r="8766" spans="1:27" x14ac:dyDescent="0.2">
      <c r="A8766">
        <v>9</v>
      </c>
      <c r="B8766" t="s">
        <v>1109</v>
      </c>
      <c r="C8766" s="1" t="s">
        <v>1144</v>
      </c>
      <c r="D8766" t="s">
        <v>1145</v>
      </c>
      <c r="E8766">
        <v>95218488</v>
      </c>
      <c r="F8766">
        <v>95244844</v>
      </c>
      <c r="G8766">
        <v>0.65408375305300004</v>
      </c>
      <c r="H8766">
        <v>0.65370669854999996</v>
      </c>
      <c r="I8766" t="s">
        <v>29</v>
      </c>
      <c r="J8766" t="s">
        <v>1017</v>
      </c>
      <c r="K8766" t="s">
        <v>31</v>
      </c>
      <c r="L8766" t="s">
        <v>32</v>
      </c>
      <c r="M8766" t="s">
        <v>33</v>
      </c>
      <c r="N8766">
        <v>2</v>
      </c>
      <c r="O8766" t="s">
        <v>92</v>
      </c>
      <c r="P8766">
        <v>0.95</v>
      </c>
      <c r="Q8766">
        <v>87600796</v>
      </c>
      <c r="R8766">
        <v>97268900</v>
      </c>
      <c r="S8766">
        <v>0.62475012592699997</v>
      </c>
      <c r="T8766">
        <v>0.76306406368599999</v>
      </c>
      <c r="U8766">
        <v>0.17310097166899999</v>
      </c>
      <c r="V8766" s="2">
        <v>4.0323986118200003E-5</v>
      </c>
      <c r="W8766">
        <v>4.3944365434400003</v>
      </c>
      <c r="X8766">
        <v>3.1537725069899999E-3</v>
      </c>
      <c r="Y8766">
        <v>2.5011696371099998</v>
      </c>
      <c r="Z8766">
        <v>0.43295489449300001</v>
      </c>
      <c r="AA8766">
        <v>95</v>
      </c>
    </row>
    <row r="8767" spans="1:27" x14ac:dyDescent="0.2">
      <c r="A8767">
        <v>9</v>
      </c>
      <c r="B8767" t="s">
        <v>1109</v>
      </c>
      <c r="C8767" s="1" t="s">
        <v>1146</v>
      </c>
      <c r="D8767" t="s">
        <v>1147</v>
      </c>
      <c r="E8767">
        <v>95255828</v>
      </c>
      <c r="F8767">
        <v>95298374</v>
      </c>
      <c r="G8767">
        <v>0.65354955912599999</v>
      </c>
      <c r="H8767">
        <v>0.652940887064</v>
      </c>
      <c r="I8767" t="s">
        <v>29</v>
      </c>
      <c r="J8767" t="s">
        <v>1017</v>
      </c>
      <c r="K8767" t="s">
        <v>31</v>
      </c>
      <c r="L8767" t="s">
        <v>32</v>
      </c>
      <c r="M8767" t="s">
        <v>33</v>
      </c>
      <c r="N8767">
        <v>2</v>
      </c>
      <c r="O8767" t="s">
        <v>92</v>
      </c>
      <c r="P8767">
        <v>0.95</v>
      </c>
      <c r="Q8767">
        <v>87600796</v>
      </c>
      <c r="R8767">
        <v>97268900</v>
      </c>
      <c r="S8767">
        <v>0.62475012592699997</v>
      </c>
      <c r="T8767">
        <v>0.76306406368599999</v>
      </c>
      <c r="U8767">
        <v>0.17310097166899999</v>
      </c>
      <c r="V8767" s="2">
        <v>4.0323986118200003E-5</v>
      </c>
      <c r="W8767">
        <v>4.3944365434400003</v>
      </c>
      <c r="X8767">
        <v>3.1537725069899999E-3</v>
      </c>
      <c r="Y8767">
        <v>2.5011696371099998</v>
      </c>
      <c r="Z8767">
        <v>0.43295489449300001</v>
      </c>
      <c r="AA8767">
        <v>95</v>
      </c>
    </row>
    <row r="8768" spans="1:27" x14ac:dyDescent="0.2">
      <c r="A8768">
        <v>9</v>
      </c>
      <c r="B8768" t="s">
        <v>1109</v>
      </c>
      <c r="C8768" s="1" t="s">
        <v>1148</v>
      </c>
      <c r="D8768" t="s">
        <v>1149</v>
      </c>
      <c r="E8768">
        <v>95290265</v>
      </c>
      <c r="F8768">
        <v>95290340</v>
      </c>
      <c r="G8768">
        <v>0.65305689613100004</v>
      </c>
      <c r="H8768">
        <v>0.65305582316499999</v>
      </c>
      <c r="I8768" t="s">
        <v>29</v>
      </c>
      <c r="J8768" t="s">
        <v>1017</v>
      </c>
      <c r="K8768" t="s">
        <v>31</v>
      </c>
      <c r="L8768" t="s">
        <v>32</v>
      </c>
      <c r="M8768" t="s">
        <v>33</v>
      </c>
      <c r="N8768">
        <v>2</v>
      </c>
      <c r="O8768" t="s">
        <v>92</v>
      </c>
      <c r="P8768">
        <v>0.95</v>
      </c>
      <c r="Q8768">
        <v>87600796</v>
      </c>
      <c r="R8768">
        <v>97268900</v>
      </c>
      <c r="S8768">
        <v>0.62475012592699997</v>
      </c>
      <c r="T8768">
        <v>0.76306406368599999</v>
      </c>
      <c r="U8768">
        <v>0.17310097166899999</v>
      </c>
      <c r="V8768" s="2">
        <v>4.0323986118200003E-5</v>
      </c>
      <c r="W8768">
        <v>4.3944365434400003</v>
      </c>
      <c r="X8768">
        <v>3.1537725069899999E-3</v>
      </c>
      <c r="Y8768">
        <v>2.5011696371099998</v>
      </c>
      <c r="Z8768">
        <v>0.43295489449300001</v>
      </c>
      <c r="AA8768">
        <v>95</v>
      </c>
    </row>
    <row r="8769" spans="1:27" x14ac:dyDescent="0.2">
      <c r="A8769">
        <v>9</v>
      </c>
      <c r="B8769" t="s">
        <v>1109</v>
      </c>
      <c r="C8769" s="1" t="s">
        <v>1150</v>
      </c>
      <c r="D8769" t="s">
        <v>1151</v>
      </c>
      <c r="E8769">
        <v>95375465</v>
      </c>
      <c r="F8769">
        <v>95432547</v>
      </c>
      <c r="G8769">
        <v>0.65183800693600003</v>
      </c>
      <c r="H8769">
        <v>0.65102137978899999</v>
      </c>
      <c r="I8769" t="s">
        <v>29</v>
      </c>
      <c r="J8769" t="s">
        <v>1017</v>
      </c>
      <c r="K8769" t="s">
        <v>31</v>
      </c>
      <c r="L8769" t="s">
        <v>32</v>
      </c>
      <c r="M8769" t="s">
        <v>33</v>
      </c>
      <c r="N8769">
        <v>2</v>
      </c>
      <c r="O8769" t="s">
        <v>92</v>
      </c>
      <c r="P8769">
        <v>0.95</v>
      </c>
      <c r="Q8769">
        <v>87600796</v>
      </c>
      <c r="R8769">
        <v>97268900</v>
      </c>
      <c r="S8769">
        <v>0.62475012592699997</v>
      </c>
      <c r="T8769">
        <v>0.76306406368599999</v>
      </c>
      <c r="U8769">
        <v>0.17310097166899999</v>
      </c>
      <c r="V8769" s="2">
        <v>4.0323986118200003E-5</v>
      </c>
      <c r="W8769">
        <v>4.3944365434400003</v>
      </c>
      <c r="X8769">
        <v>3.1537725069899999E-3</v>
      </c>
      <c r="Y8769">
        <v>2.5011696371099998</v>
      </c>
      <c r="Z8769">
        <v>0.43295489449300001</v>
      </c>
      <c r="AA8769">
        <v>95</v>
      </c>
    </row>
    <row r="8770" spans="1:27" x14ac:dyDescent="0.2">
      <c r="A8770">
        <v>9</v>
      </c>
      <c r="B8770" t="s">
        <v>1109</v>
      </c>
      <c r="C8770" s="1" t="s">
        <v>1152</v>
      </c>
      <c r="D8770" t="s">
        <v>1153</v>
      </c>
      <c r="E8770">
        <v>95380331</v>
      </c>
      <c r="F8770">
        <v>95382817</v>
      </c>
      <c r="G8770">
        <v>0.65176839291300004</v>
      </c>
      <c r="H8770">
        <v>0.65173282767200003</v>
      </c>
      <c r="I8770" t="s">
        <v>29</v>
      </c>
      <c r="J8770" t="s">
        <v>1017</v>
      </c>
      <c r="K8770" t="s">
        <v>31</v>
      </c>
      <c r="L8770" t="s">
        <v>32</v>
      </c>
      <c r="M8770" t="s">
        <v>33</v>
      </c>
      <c r="N8770">
        <v>2</v>
      </c>
      <c r="O8770" t="s">
        <v>92</v>
      </c>
      <c r="P8770">
        <v>0.95</v>
      </c>
      <c r="Q8770">
        <v>87600796</v>
      </c>
      <c r="R8770">
        <v>97268900</v>
      </c>
      <c r="S8770">
        <v>0.62475012592699997</v>
      </c>
      <c r="T8770">
        <v>0.76306406368599999</v>
      </c>
      <c r="U8770">
        <v>0.17310097166899999</v>
      </c>
      <c r="V8770" s="2">
        <v>4.0323986118200003E-5</v>
      </c>
      <c r="W8770">
        <v>4.3944365434400003</v>
      </c>
      <c r="X8770">
        <v>3.1537725069899999E-3</v>
      </c>
      <c r="Y8770">
        <v>2.5011696371099998</v>
      </c>
      <c r="Z8770">
        <v>0.43295489449300001</v>
      </c>
      <c r="AA8770">
        <v>95</v>
      </c>
    </row>
    <row r="8771" spans="1:27" x14ac:dyDescent="0.2">
      <c r="A8771">
        <v>9</v>
      </c>
      <c r="B8771" t="s">
        <v>1109</v>
      </c>
      <c r="C8771" s="1" t="s">
        <v>1154</v>
      </c>
      <c r="D8771" t="s">
        <v>1155</v>
      </c>
      <c r="E8771">
        <v>95473644</v>
      </c>
      <c r="F8771">
        <v>95527083</v>
      </c>
      <c r="G8771">
        <v>0.65043343742699999</v>
      </c>
      <c r="H8771">
        <v>0.64966892780600005</v>
      </c>
      <c r="I8771" t="s">
        <v>29</v>
      </c>
      <c r="J8771" t="s">
        <v>1017</v>
      </c>
      <c r="K8771" t="s">
        <v>31</v>
      </c>
      <c r="L8771" t="s">
        <v>32</v>
      </c>
      <c r="M8771" t="s">
        <v>33</v>
      </c>
      <c r="N8771">
        <v>2</v>
      </c>
      <c r="O8771" t="s">
        <v>92</v>
      </c>
      <c r="P8771">
        <v>0.95</v>
      </c>
      <c r="Q8771">
        <v>87600796</v>
      </c>
      <c r="R8771">
        <v>97268900</v>
      </c>
      <c r="S8771">
        <v>0.62475012592699997</v>
      </c>
      <c r="T8771">
        <v>0.76306406368599999</v>
      </c>
      <c r="U8771">
        <v>0.17310097166899999</v>
      </c>
      <c r="V8771" s="2">
        <v>4.0323986118200003E-5</v>
      </c>
      <c r="W8771">
        <v>4.3944365434400003</v>
      </c>
      <c r="X8771">
        <v>3.1537725069899999E-3</v>
      </c>
      <c r="Y8771">
        <v>2.5011696371099998</v>
      </c>
      <c r="Z8771">
        <v>0.43295489449300001</v>
      </c>
      <c r="AA8771">
        <v>95</v>
      </c>
    </row>
    <row r="8772" spans="1:27" x14ac:dyDescent="0.2">
      <c r="A8772">
        <v>9</v>
      </c>
      <c r="B8772" t="s">
        <v>1109</v>
      </c>
      <c r="C8772" s="1" t="s">
        <v>1156</v>
      </c>
      <c r="D8772" t="s">
        <v>1157</v>
      </c>
      <c r="E8772">
        <v>95567666</v>
      </c>
      <c r="F8772">
        <v>95570369</v>
      </c>
      <c r="G8772">
        <v>0.64908833883700001</v>
      </c>
      <c r="H8772">
        <v>0.649049669148</v>
      </c>
      <c r="I8772" t="s">
        <v>29</v>
      </c>
      <c r="J8772" t="s">
        <v>1017</v>
      </c>
      <c r="K8772" t="s">
        <v>31</v>
      </c>
      <c r="L8772" t="s">
        <v>32</v>
      </c>
      <c r="M8772" t="s">
        <v>33</v>
      </c>
      <c r="N8772">
        <v>2</v>
      </c>
      <c r="O8772" t="s">
        <v>92</v>
      </c>
      <c r="P8772">
        <v>0.95</v>
      </c>
      <c r="Q8772">
        <v>87600796</v>
      </c>
      <c r="R8772">
        <v>97268900</v>
      </c>
      <c r="S8772">
        <v>0.62475012592699997</v>
      </c>
      <c r="T8772">
        <v>0.76306406368599999</v>
      </c>
      <c r="U8772">
        <v>0.17310097166899999</v>
      </c>
      <c r="V8772" s="2">
        <v>4.0323986118200003E-5</v>
      </c>
      <c r="W8772">
        <v>4.3944365434400003</v>
      </c>
      <c r="X8772">
        <v>3.1537725069899999E-3</v>
      </c>
      <c r="Y8772">
        <v>2.5011696371099998</v>
      </c>
      <c r="Z8772">
        <v>0.43295489449300001</v>
      </c>
      <c r="AA8772">
        <v>95</v>
      </c>
    </row>
    <row r="8773" spans="1:27" x14ac:dyDescent="0.2">
      <c r="A8773">
        <v>9</v>
      </c>
      <c r="B8773" t="s">
        <v>1109</v>
      </c>
      <c r="C8773" s="1" t="s">
        <v>1158</v>
      </c>
      <c r="D8773" t="s">
        <v>1159</v>
      </c>
      <c r="E8773">
        <v>95571892</v>
      </c>
      <c r="F8773">
        <v>95600739</v>
      </c>
      <c r="G8773">
        <v>0.649027880788</v>
      </c>
      <c r="H8773">
        <v>0.64861518951399999</v>
      </c>
      <c r="I8773" t="s">
        <v>29</v>
      </c>
      <c r="J8773" t="s">
        <v>1017</v>
      </c>
      <c r="K8773" t="s">
        <v>31</v>
      </c>
      <c r="L8773" t="s">
        <v>32</v>
      </c>
      <c r="M8773" t="s">
        <v>33</v>
      </c>
      <c r="N8773">
        <v>2</v>
      </c>
      <c r="O8773" t="s">
        <v>92</v>
      </c>
      <c r="P8773">
        <v>0.95</v>
      </c>
      <c r="Q8773">
        <v>87600796</v>
      </c>
      <c r="R8773">
        <v>97268900</v>
      </c>
      <c r="S8773">
        <v>0.62475012592699997</v>
      </c>
      <c r="T8773">
        <v>0.76306406368599999</v>
      </c>
      <c r="U8773">
        <v>0.17310097166899999</v>
      </c>
      <c r="V8773" s="2">
        <v>4.0323986118200003E-5</v>
      </c>
      <c r="W8773">
        <v>4.3944365434400003</v>
      </c>
      <c r="X8773">
        <v>3.1537725069899999E-3</v>
      </c>
      <c r="Y8773">
        <v>2.5011696371099998</v>
      </c>
      <c r="Z8773">
        <v>0.43295489449300001</v>
      </c>
      <c r="AA8773">
        <v>95</v>
      </c>
    </row>
    <row r="8774" spans="1:27" x14ac:dyDescent="0.2">
      <c r="A8774">
        <v>9</v>
      </c>
      <c r="B8774" t="s">
        <v>1109</v>
      </c>
      <c r="C8774" s="1" t="s">
        <v>1160</v>
      </c>
      <c r="D8774" t="s">
        <v>1161</v>
      </c>
      <c r="E8774">
        <v>95606477</v>
      </c>
      <c r="F8774">
        <v>95640320</v>
      </c>
      <c r="G8774">
        <v>0.64853310047400003</v>
      </c>
      <c r="H8774">
        <v>0.64804893536800001</v>
      </c>
      <c r="I8774" t="s">
        <v>29</v>
      </c>
      <c r="J8774" t="s">
        <v>1017</v>
      </c>
      <c r="K8774" t="s">
        <v>31</v>
      </c>
      <c r="L8774" t="s">
        <v>32</v>
      </c>
      <c r="M8774" t="s">
        <v>33</v>
      </c>
      <c r="N8774">
        <v>2</v>
      </c>
      <c r="O8774" t="s">
        <v>92</v>
      </c>
      <c r="P8774">
        <v>0.95</v>
      </c>
      <c r="Q8774">
        <v>87600796</v>
      </c>
      <c r="R8774">
        <v>97268900</v>
      </c>
      <c r="S8774">
        <v>0.62475012592699997</v>
      </c>
      <c r="T8774">
        <v>0.76306406368599999</v>
      </c>
      <c r="U8774">
        <v>0.17310097166899999</v>
      </c>
      <c r="V8774" s="2">
        <v>4.0323986118200003E-5</v>
      </c>
      <c r="W8774">
        <v>4.3944365434400003</v>
      </c>
      <c r="X8774">
        <v>3.1537725069899999E-3</v>
      </c>
      <c r="Y8774">
        <v>2.5011696371099998</v>
      </c>
      <c r="Z8774">
        <v>0.43295489449300001</v>
      </c>
      <c r="AA8774">
        <v>95</v>
      </c>
    </row>
    <row r="8775" spans="1:27" x14ac:dyDescent="0.2">
      <c r="A8775">
        <v>9</v>
      </c>
      <c r="B8775" t="s">
        <v>1109</v>
      </c>
      <c r="C8775" s="1" t="s">
        <v>1162</v>
      </c>
      <c r="D8775" t="s">
        <v>1163</v>
      </c>
      <c r="E8775">
        <v>95644848</v>
      </c>
      <c r="F8775">
        <v>95651837</v>
      </c>
      <c r="G8775">
        <v>0.64798415684400001</v>
      </c>
      <c r="H8775">
        <v>0.64788417073399995</v>
      </c>
      <c r="I8775" t="s">
        <v>29</v>
      </c>
      <c r="J8775" t="s">
        <v>1017</v>
      </c>
      <c r="K8775" t="s">
        <v>31</v>
      </c>
      <c r="L8775" t="s">
        <v>32</v>
      </c>
      <c r="M8775" t="s">
        <v>33</v>
      </c>
      <c r="N8775">
        <v>2</v>
      </c>
      <c r="O8775" t="s">
        <v>92</v>
      </c>
      <c r="P8775">
        <v>0.95</v>
      </c>
      <c r="Q8775">
        <v>87600796</v>
      </c>
      <c r="R8775">
        <v>97268900</v>
      </c>
      <c r="S8775">
        <v>0.62475012592699997</v>
      </c>
      <c r="T8775">
        <v>0.76306406368599999</v>
      </c>
      <c r="U8775">
        <v>0.17310097166899999</v>
      </c>
      <c r="V8775" s="2">
        <v>4.0323986118200003E-5</v>
      </c>
      <c r="W8775">
        <v>4.3944365434400003</v>
      </c>
      <c r="X8775">
        <v>3.1537725069899999E-3</v>
      </c>
      <c r="Y8775">
        <v>2.5011696371099998</v>
      </c>
      <c r="Z8775">
        <v>0.43295489449300001</v>
      </c>
      <c r="AA8775">
        <v>95</v>
      </c>
    </row>
    <row r="8776" spans="1:27" x14ac:dyDescent="0.2">
      <c r="A8776">
        <v>9</v>
      </c>
      <c r="B8776" t="s">
        <v>1109</v>
      </c>
      <c r="C8776" s="1" t="s">
        <v>1164</v>
      </c>
      <c r="D8776" t="s">
        <v>1165</v>
      </c>
      <c r="E8776">
        <v>95709600</v>
      </c>
      <c r="F8776">
        <v>95798518</v>
      </c>
      <c r="G8776">
        <v>0.64705780105599997</v>
      </c>
      <c r="H8776">
        <v>0.64578572136800005</v>
      </c>
      <c r="I8776" t="s">
        <v>29</v>
      </c>
      <c r="J8776" t="s">
        <v>1017</v>
      </c>
      <c r="K8776" t="s">
        <v>31</v>
      </c>
      <c r="L8776" t="s">
        <v>32</v>
      </c>
      <c r="M8776" t="s">
        <v>33</v>
      </c>
      <c r="N8776">
        <v>2</v>
      </c>
      <c r="O8776" t="s">
        <v>92</v>
      </c>
      <c r="P8776">
        <v>0.95</v>
      </c>
      <c r="Q8776">
        <v>87600796</v>
      </c>
      <c r="R8776">
        <v>97268900</v>
      </c>
      <c r="S8776">
        <v>0.62475012592699997</v>
      </c>
      <c r="T8776">
        <v>0.76306406368599999</v>
      </c>
      <c r="U8776">
        <v>0.17310097166899999</v>
      </c>
      <c r="V8776" s="2">
        <v>4.0323986118200003E-5</v>
      </c>
      <c r="W8776">
        <v>4.3944365434400003</v>
      </c>
      <c r="X8776">
        <v>3.1537725069899999E-3</v>
      </c>
      <c r="Y8776">
        <v>2.5011696371099998</v>
      </c>
      <c r="Z8776">
        <v>0.43295489449300001</v>
      </c>
      <c r="AA8776">
        <v>95</v>
      </c>
    </row>
    <row r="8777" spans="1:27" x14ac:dyDescent="0.2">
      <c r="A8777">
        <v>9</v>
      </c>
      <c r="B8777" t="s">
        <v>1109</v>
      </c>
      <c r="C8777" s="1" t="s">
        <v>1166</v>
      </c>
      <c r="D8777" t="s">
        <v>1167</v>
      </c>
      <c r="E8777">
        <v>95770396</v>
      </c>
      <c r="F8777">
        <v>95777226</v>
      </c>
      <c r="G8777">
        <v>0.64618804064000002</v>
      </c>
      <c r="H8777">
        <v>0.64609032921700005</v>
      </c>
      <c r="I8777" t="s">
        <v>29</v>
      </c>
      <c r="J8777" t="s">
        <v>1017</v>
      </c>
      <c r="K8777" t="s">
        <v>31</v>
      </c>
      <c r="L8777" t="s">
        <v>32</v>
      </c>
      <c r="M8777" t="s">
        <v>33</v>
      </c>
      <c r="N8777">
        <v>2</v>
      </c>
      <c r="O8777" t="s">
        <v>92</v>
      </c>
      <c r="P8777">
        <v>0.95</v>
      </c>
      <c r="Q8777">
        <v>87600796</v>
      </c>
      <c r="R8777">
        <v>97268900</v>
      </c>
      <c r="S8777">
        <v>0.62475012592699997</v>
      </c>
      <c r="T8777">
        <v>0.76306406368599999</v>
      </c>
      <c r="U8777">
        <v>0.17310097166899999</v>
      </c>
      <c r="V8777" s="2">
        <v>4.0323986118200003E-5</v>
      </c>
      <c r="W8777">
        <v>4.3944365434400003</v>
      </c>
      <c r="X8777">
        <v>3.1537725069899999E-3</v>
      </c>
      <c r="Y8777">
        <v>2.5011696371099998</v>
      </c>
      <c r="Z8777">
        <v>0.43295489449300001</v>
      </c>
      <c r="AA8777">
        <v>95</v>
      </c>
    </row>
    <row r="8778" spans="1:27" x14ac:dyDescent="0.2">
      <c r="A8778">
        <v>9</v>
      </c>
      <c r="B8778" t="s">
        <v>1109</v>
      </c>
      <c r="C8778" s="1" t="s">
        <v>1168</v>
      </c>
      <c r="D8778" t="s">
        <v>1169</v>
      </c>
      <c r="E8778">
        <v>95820969</v>
      </c>
      <c r="F8778">
        <v>95847418</v>
      </c>
      <c r="G8778">
        <v>0.64546453262100001</v>
      </c>
      <c r="H8778">
        <v>0.64508614764000005</v>
      </c>
      <c r="I8778" t="s">
        <v>29</v>
      </c>
      <c r="J8778" t="s">
        <v>1017</v>
      </c>
      <c r="K8778" t="s">
        <v>31</v>
      </c>
      <c r="L8778" t="s">
        <v>32</v>
      </c>
      <c r="M8778" t="s">
        <v>33</v>
      </c>
      <c r="N8778">
        <v>2</v>
      </c>
      <c r="O8778" t="s">
        <v>92</v>
      </c>
      <c r="P8778">
        <v>0.95</v>
      </c>
      <c r="Q8778">
        <v>87600796</v>
      </c>
      <c r="R8778">
        <v>97268900</v>
      </c>
      <c r="S8778">
        <v>0.62475012592699997</v>
      </c>
      <c r="T8778">
        <v>0.76306406368599999</v>
      </c>
      <c r="U8778">
        <v>0.17310097166899999</v>
      </c>
      <c r="V8778" s="2">
        <v>4.0323986118200003E-5</v>
      </c>
      <c r="W8778">
        <v>4.3944365434400003</v>
      </c>
      <c r="X8778">
        <v>3.1537725069899999E-3</v>
      </c>
      <c r="Y8778">
        <v>2.5011696371099998</v>
      </c>
      <c r="Z8778">
        <v>0.43295489449300001</v>
      </c>
      <c r="AA8778">
        <v>95</v>
      </c>
    </row>
    <row r="8779" spans="1:27" x14ac:dyDescent="0.2">
      <c r="A8779">
        <v>9</v>
      </c>
      <c r="B8779" t="s">
        <v>1109</v>
      </c>
      <c r="C8779" s="1" t="s">
        <v>1170</v>
      </c>
      <c r="D8779" t="s">
        <v>1171</v>
      </c>
      <c r="E8779">
        <v>95858404</v>
      </c>
      <c r="F8779">
        <v>95875577</v>
      </c>
      <c r="G8779">
        <v>0.64492897960399997</v>
      </c>
      <c r="H8779">
        <v>0.64468329903900001</v>
      </c>
      <c r="I8779" t="s">
        <v>29</v>
      </c>
      <c r="J8779" t="s">
        <v>1017</v>
      </c>
      <c r="K8779" t="s">
        <v>31</v>
      </c>
      <c r="L8779" t="s">
        <v>32</v>
      </c>
      <c r="M8779" t="s">
        <v>33</v>
      </c>
      <c r="N8779">
        <v>2</v>
      </c>
      <c r="O8779" t="s">
        <v>92</v>
      </c>
      <c r="P8779">
        <v>0.95</v>
      </c>
      <c r="Q8779">
        <v>87600796</v>
      </c>
      <c r="R8779">
        <v>97268900</v>
      </c>
      <c r="S8779">
        <v>0.62475012592699997</v>
      </c>
      <c r="T8779">
        <v>0.76306406368599999</v>
      </c>
      <c r="U8779">
        <v>0.17310097166899999</v>
      </c>
      <c r="V8779" s="2">
        <v>4.0323986118200003E-5</v>
      </c>
      <c r="W8779">
        <v>4.3944365434400003</v>
      </c>
      <c r="X8779">
        <v>3.1537725069899999E-3</v>
      </c>
      <c r="Y8779">
        <v>2.5011696371099998</v>
      </c>
      <c r="Z8779">
        <v>0.43295489449300001</v>
      </c>
      <c r="AA8779">
        <v>95</v>
      </c>
    </row>
    <row r="8780" spans="1:27" x14ac:dyDescent="0.2">
      <c r="A8780">
        <v>9</v>
      </c>
      <c r="B8780" t="s">
        <v>1109</v>
      </c>
      <c r="C8780" s="1" t="s">
        <v>1172</v>
      </c>
      <c r="D8780" t="s">
        <v>1173</v>
      </c>
      <c r="E8780">
        <v>95883770</v>
      </c>
      <c r="F8780">
        <v>95896570</v>
      </c>
      <c r="G8780">
        <v>0.64456608825100004</v>
      </c>
      <c r="H8780">
        <v>0.64438296874699996</v>
      </c>
      <c r="I8780" t="s">
        <v>29</v>
      </c>
      <c r="J8780" t="s">
        <v>1017</v>
      </c>
      <c r="K8780" t="s">
        <v>31</v>
      </c>
      <c r="L8780" t="s">
        <v>32</v>
      </c>
      <c r="M8780" t="s">
        <v>33</v>
      </c>
      <c r="N8780">
        <v>2</v>
      </c>
      <c r="O8780" t="s">
        <v>92</v>
      </c>
      <c r="P8780">
        <v>0.95</v>
      </c>
      <c r="Q8780">
        <v>87600796</v>
      </c>
      <c r="R8780">
        <v>97268900</v>
      </c>
      <c r="S8780">
        <v>0.62475012592699997</v>
      </c>
      <c r="T8780">
        <v>0.76306406368599999</v>
      </c>
      <c r="U8780">
        <v>0.17310097166899999</v>
      </c>
      <c r="V8780" s="2">
        <v>4.0323986118200003E-5</v>
      </c>
      <c r="W8780">
        <v>4.3944365434400003</v>
      </c>
      <c r="X8780">
        <v>3.1537725069899999E-3</v>
      </c>
      <c r="Y8780">
        <v>2.5011696371099998</v>
      </c>
      <c r="Z8780">
        <v>0.43295489449300001</v>
      </c>
      <c r="AA8780">
        <v>95</v>
      </c>
    </row>
    <row r="8781" spans="1:27" x14ac:dyDescent="0.2">
      <c r="A8781">
        <v>9</v>
      </c>
      <c r="B8781" t="s">
        <v>1109</v>
      </c>
      <c r="C8781" s="1" t="s">
        <v>1174</v>
      </c>
      <c r="D8781" t="s">
        <v>1175</v>
      </c>
      <c r="E8781">
        <v>95947211</v>
      </c>
      <c r="F8781">
        <v>96082854</v>
      </c>
      <c r="G8781">
        <v>0.643658487906</v>
      </c>
      <c r="H8781">
        <v>0.64171795050000002</v>
      </c>
      <c r="I8781" t="s">
        <v>29</v>
      </c>
      <c r="J8781" t="s">
        <v>1017</v>
      </c>
      <c r="K8781" t="s">
        <v>31</v>
      </c>
      <c r="L8781" t="s">
        <v>32</v>
      </c>
      <c r="M8781" t="s">
        <v>33</v>
      </c>
      <c r="N8781">
        <v>2</v>
      </c>
      <c r="O8781" t="s">
        <v>92</v>
      </c>
      <c r="P8781">
        <v>0.95</v>
      </c>
      <c r="Q8781">
        <v>87600796</v>
      </c>
      <c r="R8781">
        <v>97268900</v>
      </c>
      <c r="S8781">
        <v>0.62475012592699997</v>
      </c>
      <c r="T8781">
        <v>0.76306406368599999</v>
      </c>
      <c r="U8781">
        <v>0.17310097166899999</v>
      </c>
      <c r="V8781" s="2">
        <v>4.0323986118200003E-5</v>
      </c>
      <c r="W8781">
        <v>4.3944365434400003</v>
      </c>
      <c r="X8781">
        <v>3.1537725069899999E-3</v>
      </c>
      <c r="Y8781">
        <v>2.5011696371099998</v>
      </c>
      <c r="Z8781">
        <v>0.43295489449300001</v>
      </c>
      <c r="AA8781">
        <v>95</v>
      </c>
    </row>
    <row r="8782" spans="1:27" x14ac:dyDescent="0.2">
      <c r="A8782">
        <v>9</v>
      </c>
      <c r="B8782" t="s">
        <v>1109</v>
      </c>
      <c r="C8782" s="1" t="s">
        <v>1176</v>
      </c>
      <c r="D8782" t="s">
        <v>1177</v>
      </c>
      <c r="E8782">
        <v>96080480</v>
      </c>
      <c r="F8782">
        <v>96108696</v>
      </c>
      <c r="G8782">
        <v>0.64175191344500004</v>
      </c>
      <c r="H8782">
        <v>0.64134824939000001</v>
      </c>
      <c r="I8782" t="s">
        <v>29</v>
      </c>
      <c r="J8782" t="s">
        <v>1017</v>
      </c>
      <c r="K8782" t="s">
        <v>31</v>
      </c>
      <c r="L8782" t="s">
        <v>32</v>
      </c>
      <c r="M8782" t="s">
        <v>33</v>
      </c>
      <c r="N8782">
        <v>2</v>
      </c>
      <c r="O8782" t="s">
        <v>92</v>
      </c>
      <c r="P8782">
        <v>0.95</v>
      </c>
      <c r="Q8782">
        <v>87600796</v>
      </c>
      <c r="R8782">
        <v>97268900</v>
      </c>
      <c r="S8782">
        <v>0.62475012592699997</v>
      </c>
      <c r="T8782">
        <v>0.76306406368599999</v>
      </c>
      <c r="U8782">
        <v>0.17310097166899999</v>
      </c>
      <c r="V8782" s="2">
        <v>4.0323986118200003E-5</v>
      </c>
      <c r="W8782">
        <v>4.3944365434400003</v>
      </c>
      <c r="X8782">
        <v>3.1537725069899999E-3</v>
      </c>
      <c r="Y8782">
        <v>2.5011696371099998</v>
      </c>
      <c r="Z8782">
        <v>0.43295489449300001</v>
      </c>
      <c r="AA8782">
        <v>95</v>
      </c>
    </row>
    <row r="8783" spans="1:27" x14ac:dyDescent="0.2">
      <c r="A8783">
        <v>9</v>
      </c>
      <c r="B8783" t="s">
        <v>1109</v>
      </c>
      <c r="C8783" s="1" t="s">
        <v>1178</v>
      </c>
      <c r="D8783" t="s">
        <v>1179</v>
      </c>
      <c r="E8783">
        <v>96208776</v>
      </c>
      <c r="F8783">
        <v>96215883</v>
      </c>
      <c r="G8783">
        <v>0.63991648377200006</v>
      </c>
      <c r="H8783">
        <v>0.63981480952900005</v>
      </c>
      <c r="I8783" t="s">
        <v>29</v>
      </c>
      <c r="J8783" t="s">
        <v>1017</v>
      </c>
      <c r="K8783" t="s">
        <v>31</v>
      </c>
      <c r="L8783" t="s">
        <v>32</v>
      </c>
      <c r="M8783" t="s">
        <v>33</v>
      </c>
      <c r="N8783">
        <v>2</v>
      </c>
      <c r="O8783" t="s">
        <v>92</v>
      </c>
      <c r="P8783">
        <v>0.95</v>
      </c>
      <c r="Q8783">
        <v>87600796</v>
      </c>
      <c r="R8783">
        <v>97268900</v>
      </c>
      <c r="S8783">
        <v>0.62475012592699997</v>
      </c>
      <c r="T8783">
        <v>0.76306406368599999</v>
      </c>
      <c r="U8783">
        <v>0.17310097166899999</v>
      </c>
      <c r="V8783" s="2">
        <v>4.0323986118200003E-5</v>
      </c>
      <c r="W8783">
        <v>4.3944365434400003</v>
      </c>
      <c r="X8783">
        <v>3.1537725069899999E-3</v>
      </c>
      <c r="Y8783">
        <v>2.5011696371099998</v>
      </c>
      <c r="Z8783">
        <v>0.43295489449300001</v>
      </c>
      <c r="AA8783">
        <v>95</v>
      </c>
    </row>
    <row r="8784" spans="1:27" x14ac:dyDescent="0.2">
      <c r="A8784">
        <v>9</v>
      </c>
      <c r="B8784" t="s">
        <v>1109</v>
      </c>
      <c r="C8784" s="1" t="s">
        <v>1180</v>
      </c>
      <c r="D8784" t="s">
        <v>1181</v>
      </c>
      <c r="E8784">
        <v>96213977</v>
      </c>
      <c r="F8784">
        <v>96328397</v>
      </c>
      <c r="G8784">
        <v>0.63984207716800001</v>
      </c>
      <c r="H8784">
        <v>0.63820516048200004</v>
      </c>
      <c r="I8784" t="s">
        <v>29</v>
      </c>
      <c r="J8784" t="s">
        <v>1017</v>
      </c>
      <c r="K8784" t="s">
        <v>31</v>
      </c>
      <c r="L8784" t="s">
        <v>32</v>
      </c>
      <c r="M8784" t="s">
        <v>33</v>
      </c>
      <c r="N8784">
        <v>2</v>
      </c>
      <c r="O8784" t="s">
        <v>92</v>
      </c>
      <c r="P8784">
        <v>0.95</v>
      </c>
      <c r="Q8784">
        <v>87600796</v>
      </c>
      <c r="R8784">
        <v>97268900</v>
      </c>
      <c r="S8784">
        <v>0.62475012592699997</v>
      </c>
      <c r="T8784">
        <v>0.76306406368599999</v>
      </c>
      <c r="U8784">
        <v>0.17310097166899999</v>
      </c>
      <c r="V8784" s="2">
        <v>4.0323986118200003E-5</v>
      </c>
      <c r="W8784">
        <v>4.3944365434400003</v>
      </c>
      <c r="X8784">
        <v>3.1537725069899999E-3</v>
      </c>
      <c r="Y8784">
        <v>2.5011696371099998</v>
      </c>
      <c r="Z8784">
        <v>0.43295489449300001</v>
      </c>
      <c r="AA8784">
        <v>95</v>
      </c>
    </row>
    <row r="8785" spans="1:27" x14ac:dyDescent="0.2">
      <c r="A8785">
        <v>9</v>
      </c>
      <c r="B8785" t="s">
        <v>1109</v>
      </c>
      <c r="C8785" s="1" t="s">
        <v>1182</v>
      </c>
      <c r="D8785" t="s">
        <v>1183</v>
      </c>
      <c r="E8785">
        <v>96338908</v>
      </c>
      <c r="F8785">
        <v>96441869</v>
      </c>
      <c r="G8785">
        <v>0.63805478789600001</v>
      </c>
      <c r="H8785">
        <v>0.63658180608399995</v>
      </c>
      <c r="I8785" t="s">
        <v>29</v>
      </c>
      <c r="J8785" t="s">
        <v>1017</v>
      </c>
      <c r="K8785" t="s">
        <v>31</v>
      </c>
      <c r="L8785" t="s">
        <v>32</v>
      </c>
      <c r="M8785" t="s">
        <v>33</v>
      </c>
      <c r="N8785">
        <v>2</v>
      </c>
      <c r="O8785" t="s">
        <v>92</v>
      </c>
      <c r="P8785">
        <v>0.95</v>
      </c>
      <c r="Q8785">
        <v>87600796</v>
      </c>
      <c r="R8785">
        <v>97268900</v>
      </c>
      <c r="S8785">
        <v>0.62475012592699997</v>
      </c>
      <c r="T8785">
        <v>0.76306406368599999</v>
      </c>
      <c r="U8785">
        <v>0.17310097166899999</v>
      </c>
      <c r="V8785" s="2">
        <v>4.0323986118200003E-5</v>
      </c>
      <c r="W8785">
        <v>4.3944365434400003</v>
      </c>
      <c r="X8785">
        <v>3.1537725069899999E-3</v>
      </c>
      <c r="Y8785">
        <v>2.5011696371099998</v>
      </c>
      <c r="Z8785">
        <v>0.43295489449300001</v>
      </c>
      <c r="AA8785">
        <v>95</v>
      </c>
    </row>
    <row r="8786" spans="1:27" x14ac:dyDescent="0.2">
      <c r="A8786">
        <v>9</v>
      </c>
      <c r="B8786" t="s">
        <v>1109</v>
      </c>
      <c r="C8786" s="1" t="s">
        <v>1184</v>
      </c>
      <c r="D8786" t="s">
        <v>1185</v>
      </c>
      <c r="E8786">
        <v>96581638</v>
      </c>
      <c r="F8786">
        <v>96581703</v>
      </c>
      <c r="G8786">
        <v>0.63458224125100005</v>
      </c>
      <c r="H8786">
        <v>0.63458131134700002</v>
      </c>
      <c r="I8786" t="s">
        <v>29</v>
      </c>
      <c r="J8786" t="s">
        <v>1017</v>
      </c>
      <c r="K8786" t="s">
        <v>31</v>
      </c>
      <c r="L8786" t="s">
        <v>32</v>
      </c>
      <c r="M8786" t="s">
        <v>33</v>
      </c>
      <c r="N8786">
        <v>2</v>
      </c>
      <c r="O8786" t="s">
        <v>92</v>
      </c>
      <c r="P8786">
        <v>0.95</v>
      </c>
      <c r="Q8786">
        <v>87600796</v>
      </c>
      <c r="R8786">
        <v>97268900</v>
      </c>
      <c r="S8786">
        <v>0.62475012592699997</v>
      </c>
      <c r="T8786">
        <v>0.76306406368599999</v>
      </c>
      <c r="U8786">
        <v>0.17310097166899999</v>
      </c>
      <c r="V8786" s="2">
        <v>4.0323986118200003E-5</v>
      </c>
      <c r="W8786">
        <v>4.3944365434400003</v>
      </c>
      <c r="X8786">
        <v>3.1537725069899999E-3</v>
      </c>
      <c r="Y8786">
        <v>2.5011696371099998</v>
      </c>
      <c r="Z8786">
        <v>0.43295489449300001</v>
      </c>
      <c r="AA8786">
        <v>95</v>
      </c>
    </row>
    <row r="8787" spans="1:27" x14ac:dyDescent="0.2">
      <c r="A8787">
        <v>9</v>
      </c>
      <c r="B8787" t="s">
        <v>1186</v>
      </c>
      <c r="C8787" s="1" t="s">
        <v>1187</v>
      </c>
      <c r="D8787" t="s">
        <v>1188</v>
      </c>
      <c r="E8787">
        <v>96713908</v>
      </c>
      <c r="F8787">
        <v>96717608</v>
      </c>
      <c r="G8787">
        <v>0.632689958695</v>
      </c>
      <c r="H8787">
        <v>0.63263702571400005</v>
      </c>
      <c r="I8787" t="s">
        <v>29</v>
      </c>
      <c r="J8787" t="s">
        <v>1017</v>
      </c>
      <c r="K8787" t="s">
        <v>31</v>
      </c>
      <c r="L8787" t="s">
        <v>32</v>
      </c>
      <c r="M8787" t="s">
        <v>33</v>
      </c>
      <c r="N8787">
        <v>2</v>
      </c>
      <c r="O8787" t="s">
        <v>92</v>
      </c>
      <c r="P8787">
        <v>0.95</v>
      </c>
      <c r="Q8787">
        <v>87600796</v>
      </c>
      <c r="R8787">
        <v>97268900</v>
      </c>
      <c r="S8787">
        <v>0.62475012592699997</v>
      </c>
      <c r="T8787">
        <v>0.76306406368599999</v>
      </c>
      <c r="U8787">
        <v>0.17310097166899999</v>
      </c>
      <c r="V8787" s="2">
        <v>4.0323986118200003E-5</v>
      </c>
      <c r="W8787">
        <v>4.3944365434400003</v>
      </c>
      <c r="X8787">
        <v>3.1537725069899999E-3</v>
      </c>
      <c r="Y8787">
        <v>2.5011696371099998</v>
      </c>
      <c r="Z8787">
        <v>0.43295489449300001</v>
      </c>
      <c r="AA8787">
        <v>95</v>
      </c>
    </row>
    <row r="8788" spans="1:27" x14ac:dyDescent="0.2">
      <c r="A8788">
        <v>9</v>
      </c>
      <c r="B8788" t="s">
        <v>1186</v>
      </c>
      <c r="C8788" s="1" t="s">
        <v>1189</v>
      </c>
      <c r="D8788" t="s">
        <v>1190</v>
      </c>
      <c r="E8788">
        <v>96718115</v>
      </c>
      <c r="F8788">
        <v>96720204</v>
      </c>
      <c r="G8788">
        <v>0.63262977246399998</v>
      </c>
      <c r="H8788">
        <v>0.63259988678900003</v>
      </c>
      <c r="I8788" t="s">
        <v>29</v>
      </c>
      <c r="J8788" t="s">
        <v>1017</v>
      </c>
      <c r="K8788" t="s">
        <v>31</v>
      </c>
      <c r="L8788" t="s">
        <v>32</v>
      </c>
      <c r="M8788" t="s">
        <v>33</v>
      </c>
      <c r="N8788">
        <v>2</v>
      </c>
      <c r="O8788" t="s">
        <v>92</v>
      </c>
      <c r="P8788">
        <v>0.95</v>
      </c>
      <c r="Q8788">
        <v>87600796</v>
      </c>
      <c r="R8788">
        <v>97268900</v>
      </c>
      <c r="S8788">
        <v>0.62475012592699997</v>
      </c>
      <c r="T8788">
        <v>0.76306406368599999</v>
      </c>
      <c r="U8788">
        <v>0.17310097166899999</v>
      </c>
      <c r="V8788" s="2">
        <v>4.0323986118200003E-5</v>
      </c>
      <c r="W8788">
        <v>4.3944365434400003</v>
      </c>
      <c r="X8788">
        <v>3.1537725069899999E-3</v>
      </c>
      <c r="Y8788">
        <v>2.5011696371099998</v>
      </c>
      <c r="Z8788">
        <v>0.43295489449300001</v>
      </c>
      <c r="AA8788">
        <v>95</v>
      </c>
    </row>
    <row r="8789" spans="1:27" x14ac:dyDescent="0.2">
      <c r="A8789">
        <v>9</v>
      </c>
      <c r="B8789" t="s">
        <v>1186</v>
      </c>
      <c r="C8789" s="1" t="s">
        <v>1191</v>
      </c>
      <c r="D8789" t="s">
        <v>1192</v>
      </c>
      <c r="E8789">
        <v>96793075</v>
      </c>
      <c r="F8789">
        <v>96872138</v>
      </c>
      <c r="G8789">
        <v>0.63155737887300001</v>
      </c>
      <c r="H8789">
        <v>0.630426286896</v>
      </c>
      <c r="I8789" t="s">
        <v>29</v>
      </c>
      <c r="J8789" t="s">
        <v>1017</v>
      </c>
      <c r="K8789" t="s">
        <v>31</v>
      </c>
      <c r="L8789" t="s">
        <v>32</v>
      </c>
      <c r="M8789" t="s">
        <v>33</v>
      </c>
      <c r="N8789">
        <v>2</v>
      </c>
      <c r="O8789" t="s">
        <v>92</v>
      </c>
      <c r="P8789">
        <v>0.95</v>
      </c>
      <c r="Q8789">
        <v>87600796</v>
      </c>
      <c r="R8789">
        <v>97268900</v>
      </c>
      <c r="S8789">
        <v>0.62475012592699997</v>
      </c>
      <c r="T8789">
        <v>0.76306406368599999</v>
      </c>
      <c r="U8789">
        <v>0.17310097166899999</v>
      </c>
      <c r="V8789" s="2">
        <v>4.0323986118200003E-5</v>
      </c>
      <c r="W8789">
        <v>4.3944365434400003</v>
      </c>
      <c r="X8789">
        <v>3.1537725069899999E-3</v>
      </c>
      <c r="Y8789">
        <v>2.5011696371099998</v>
      </c>
      <c r="Z8789">
        <v>0.43295489449300001</v>
      </c>
      <c r="AA8789">
        <v>95</v>
      </c>
    </row>
    <row r="8790" spans="1:27" x14ac:dyDescent="0.2">
      <c r="A8790">
        <v>9</v>
      </c>
      <c r="B8790" t="s">
        <v>1186</v>
      </c>
      <c r="C8790" s="1" t="s">
        <v>1193</v>
      </c>
      <c r="D8790" t="s">
        <v>1194</v>
      </c>
      <c r="E8790">
        <v>96938238</v>
      </c>
      <c r="F8790">
        <v>96938318</v>
      </c>
      <c r="G8790">
        <v>0.62948064633599998</v>
      </c>
      <c r="H8790">
        <v>0.62947950183900003</v>
      </c>
      <c r="I8790" t="s">
        <v>29</v>
      </c>
      <c r="J8790" t="s">
        <v>1017</v>
      </c>
      <c r="K8790" t="s">
        <v>31</v>
      </c>
      <c r="L8790" t="s">
        <v>32</v>
      </c>
      <c r="M8790" t="s">
        <v>33</v>
      </c>
      <c r="N8790">
        <v>2</v>
      </c>
      <c r="O8790" t="s">
        <v>92</v>
      </c>
      <c r="P8790">
        <v>0.95</v>
      </c>
      <c r="Q8790">
        <v>87600796</v>
      </c>
      <c r="R8790">
        <v>97268900</v>
      </c>
      <c r="S8790">
        <v>0.62475012592699997</v>
      </c>
      <c r="T8790">
        <v>0.76306406368599999</v>
      </c>
      <c r="U8790">
        <v>0.17310097166899999</v>
      </c>
      <c r="V8790" s="2">
        <v>4.0323986118200003E-5</v>
      </c>
      <c r="W8790">
        <v>4.3944365434400003</v>
      </c>
      <c r="X8790">
        <v>3.1537725069899999E-3</v>
      </c>
      <c r="Y8790">
        <v>2.5011696371099998</v>
      </c>
      <c r="Z8790">
        <v>0.43295489449300001</v>
      </c>
      <c r="AA8790">
        <v>95</v>
      </c>
    </row>
    <row r="8791" spans="1:27" x14ac:dyDescent="0.2">
      <c r="A8791">
        <v>9</v>
      </c>
      <c r="B8791" t="s">
        <v>1186</v>
      </c>
      <c r="C8791" s="1" t="s">
        <v>1195</v>
      </c>
      <c r="D8791" t="s">
        <v>1196</v>
      </c>
      <c r="E8791">
        <v>96938628</v>
      </c>
      <c r="F8791">
        <v>96938715</v>
      </c>
      <c r="G8791">
        <v>0.62947506691300004</v>
      </c>
      <c r="H8791">
        <v>0.62947382227299997</v>
      </c>
      <c r="I8791" t="s">
        <v>29</v>
      </c>
      <c r="J8791" t="s">
        <v>1017</v>
      </c>
      <c r="K8791" t="s">
        <v>31</v>
      </c>
      <c r="L8791" t="s">
        <v>32</v>
      </c>
      <c r="M8791" t="s">
        <v>33</v>
      </c>
      <c r="N8791">
        <v>2</v>
      </c>
      <c r="O8791" t="s">
        <v>92</v>
      </c>
      <c r="P8791">
        <v>0.95</v>
      </c>
      <c r="Q8791">
        <v>87600796</v>
      </c>
      <c r="R8791">
        <v>97268900</v>
      </c>
      <c r="S8791">
        <v>0.62475012592699997</v>
      </c>
      <c r="T8791">
        <v>0.76306406368599999</v>
      </c>
      <c r="U8791">
        <v>0.17310097166899999</v>
      </c>
      <c r="V8791" s="2">
        <v>4.0323986118200003E-5</v>
      </c>
      <c r="W8791">
        <v>4.3944365434400003</v>
      </c>
      <c r="X8791">
        <v>3.1537725069899999E-3</v>
      </c>
      <c r="Y8791">
        <v>2.5011696371099998</v>
      </c>
      <c r="Z8791">
        <v>0.43295489449300001</v>
      </c>
      <c r="AA8791">
        <v>95</v>
      </c>
    </row>
    <row r="8792" spans="1:27" x14ac:dyDescent="0.2">
      <c r="A8792">
        <v>9</v>
      </c>
      <c r="B8792" t="s">
        <v>1186</v>
      </c>
      <c r="C8792" s="1" t="s">
        <v>1197</v>
      </c>
      <c r="D8792" t="s">
        <v>1198</v>
      </c>
      <c r="E8792">
        <v>96938851</v>
      </c>
      <c r="F8792">
        <v>96966848</v>
      </c>
      <c r="G8792">
        <v>0.62947187662799997</v>
      </c>
      <c r="H8792">
        <v>0.62907134563300005</v>
      </c>
      <c r="I8792" t="s">
        <v>29</v>
      </c>
      <c r="J8792" t="s">
        <v>1017</v>
      </c>
      <c r="K8792" t="s">
        <v>31</v>
      </c>
      <c r="L8792" t="s">
        <v>32</v>
      </c>
      <c r="M8792" t="s">
        <v>33</v>
      </c>
      <c r="N8792">
        <v>2</v>
      </c>
      <c r="O8792" t="s">
        <v>92</v>
      </c>
      <c r="P8792">
        <v>0.95</v>
      </c>
      <c r="Q8792">
        <v>87600796</v>
      </c>
      <c r="R8792">
        <v>97268900</v>
      </c>
      <c r="S8792">
        <v>0.62475012592699997</v>
      </c>
      <c r="T8792">
        <v>0.76306406368599999</v>
      </c>
      <c r="U8792">
        <v>0.17310097166899999</v>
      </c>
      <c r="V8792" s="2">
        <v>4.0323986118200003E-5</v>
      </c>
      <c r="W8792">
        <v>4.3944365434400003</v>
      </c>
      <c r="X8792">
        <v>3.1537725069899999E-3</v>
      </c>
      <c r="Y8792">
        <v>2.5011696371099998</v>
      </c>
      <c r="Z8792">
        <v>0.43295489449300001</v>
      </c>
      <c r="AA8792">
        <v>95</v>
      </c>
    </row>
    <row r="8793" spans="1:27" x14ac:dyDescent="0.2">
      <c r="A8793">
        <v>9</v>
      </c>
      <c r="B8793" t="s">
        <v>1186</v>
      </c>
      <c r="C8793" s="1" t="s">
        <v>1199</v>
      </c>
      <c r="D8793" t="s">
        <v>1200</v>
      </c>
      <c r="E8793">
        <v>96941115</v>
      </c>
      <c r="F8793">
        <v>96941202</v>
      </c>
      <c r="G8793">
        <v>0.62943948736599997</v>
      </c>
      <c r="H8793">
        <v>0.62943824272600002</v>
      </c>
      <c r="I8793" t="s">
        <v>29</v>
      </c>
      <c r="J8793" t="s">
        <v>1017</v>
      </c>
      <c r="K8793" t="s">
        <v>31</v>
      </c>
      <c r="L8793" t="s">
        <v>32</v>
      </c>
      <c r="M8793" t="s">
        <v>33</v>
      </c>
      <c r="N8793">
        <v>2</v>
      </c>
      <c r="O8793" t="s">
        <v>92</v>
      </c>
      <c r="P8793">
        <v>0.95</v>
      </c>
      <c r="Q8793">
        <v>87600796</v>
      </c>
      <c r="R8793">
        <v>97268900</v>
      </c>
      <c r="S8793">
        <v>0.62475012592699997</v>
      </c>
      <c r="T8793">
        <v>0.76306406368599999</v>
      </c>
      <c r="U8793">
        <v>0.17310097166899999</v>
      </c>
      <c r="V8793" s="2">
        <v>4.0323986118200003E-5</v>
      </c>
      <c r="W8793">
        <v>4.3944365434400003</v>
      </c>
      <c r="X8793">
        <v>3.1537725069899999E-3</v>
      </c>
      <c r="Y8793">
        <v>2.5011696371099998</v>
      </c>
      <c r="Z8793">
        <v>0.43295489449300001</v>
      </c>
      <c r="AA8793">
        <v>95</v>
      </c>
    </row>
    <row r="8794" spans="1:27" x14ac:dyDescent="0.2">
      <c r="A8794">
        <v>9</v>
      </c>
      <c r="B8794" t="s">
        <v>1186</v>
      </c>
      <c r="C8794" s="1" t="s">
        <v>1201</v>
      </c>
      <c r="D8794" t="s">
        <v>1202</v>
      </c>
      <c r="E8794">
        <v>97021547</v>
      </c>
      <c r="F8794">
        <v>97064111</v>
      </c>
      <c r="G8794">
        <v>0.628288810187</v>
      </c>
      <c r="H8794">
        <v>0.62767988061299995</v>
      </c>
      <c r="I8794" t="s">
        <v>29</v>
      </c>
      <c r="J8794" t="s">
        <v>1017</v>
      </c>
      <c r="K8794" t="s">
        <v>31</v>
      </c>
      <c r="L8794" t="s">
        <v>32</v>
      </c>
      <c r="M8794" t="s">
        <v>33</v>
      </c>
      <c r="N8794">
        <v>2</v>
      </c>
      <c r="O8794" t="s">
        <v>92</v>
      </c>
      <c r="P8794">
        <v>0.95</v>
      </c>
      <c r="Q8794">
        <v>87600796</v>
      </c>
      <c r="R8794">
        <v>97268900</v>
      </c>
      <c r="S8794">
        <v>0.62475012592699997</v>
      </c>
      <c r="T8794">
        <v>0.76306406368599999</v>
      </c>
      <c r="U8794">
        <v>0.17310097166899999</v>
      </c>
      <c r="V8794" s="2">
        <v>4.0323986118200003E-5</v>
      </c>
      <c r="W8794">
        <v>4.3944365434400003</v>
      </c>
      <c r="X8794">
        <v>3.1537725069899999E-3</v>
      </c>
      <c r="Y8794">
        <v>2.5011696371099998</v>
      </c>
      <c r="Z8794">
        <v>0.43295489449300001</v>
      </c>
      <c r="AA8794">
        <v>95</v>
      </c>
    </row>
    <row r="8795" spans="1:27" x14ac:dyDescent="0.2">
      <c r="A8795">
        <v>9</v>
      </c>
      <c r="B8795" t="s">
        <v>1186</v>
      </c>
      <c r="C8795" s="1" t="s">
        <v>1203</v>
      </c>
      <c r="D8795" t="s">
        <v>1204</v>
      </c>
      <c r="E8795">
        <v>97080477</v>
      </c>
      <c r="F8795">
        <v>97090926</v>
      </c>
      <c r="G8795">
        <v>0.62744574515999996</v>
      </c>
      <c r="H8795">
        <v>0.62729625956000001</v>
      </c>
      <c r="I8795" t="s">
        <v>29</v>
      </c>
      <c r="J8795" t="s">
        <v>1017</v>
      </c>
      <c r="K8795" t="s">
        <v>31</v>
      </c>
      <c r="L8795" t="s">
        <v>32</v>
      </c>
      <c r="M8795" t="s">
        <v>33</v>
      </c>
      <c r="N8795">
        <v>2</v>
      </c>
      <c r="O8795" t="s">
        <v>92</v>
      </c>
      <c r="P8795">
        <v>0.95</v>
      </c>
      <c r="Q8795">
        <v>87600796</v>
      </c>
      <c r="R8795">
        <v>97268900</v>
      </c>
      <c r="S8795">
        <v>0.62475012592699997</v>
      </c>
      <c r="T8795">
        <v>0.76306406368599999</v>
      </c>
      <c r="U8795">
        <v>0.17310097166899999</v>
      </c>
      <c r="V8795" s="2">
        <v>4.0323986118200003E-5</v>
      </c>
      <c r="W8795">
        <v>4.3944365434400003</v>
      </c>
      <c r="X8795">
        <v>3.1537725069899999E-3</v>
      </c>
      <c r="Y8795">
        <v>2.5011696371099998</v>
      </c>
      <c r="Z8795">
        <v>0.43295489449300001</v>
      </c>
      <c r="AA8795">
        <v>95</v>
      </c>
    </row>
    <row r="8796" spans="1:27" x14ac:dyDescent="0.2">
      <c r="A8796">
        <v>9</v>
      </c>
      <c r="B8796" t="s">
        <v>1186</v>
      </c>
      <c r="C8796" s="1" t="s">
        <v>1205</v>
      </c>
      <c r="D8796" t="s">
        <v>1206</v>
      </c>
      <c r="E8796">
        <v>97094757</v>
      </c>
      <c r="F8796">
        <v>97123230</v>
      </c>
      <c r="G8796">
        <v>0.62724145246399998</v>
      </c>
      <c r="H8796">
        <v>0.62683411171299996</v>
      </c>
      <c r="I8796" t="s">
        <v>29</v>
      </c>
      <c r="J8796" t="s">
        <v>1017</v>
      </c>
      <c r="K8796" t="s">
        <v>31</v>
      </c>
      <c r="L8796" t="s">
        <v>32</v>
      </c>
      <c r="M8796" t="s">
        <v>33</v>
      </c>
      <c r="N8796">
        <v>2</v>
      </c>
      <c r="O8796" t="s">
        <v>92</v>
      </c>
      <c r="P8796">
        <v>0.95</v>
      </c>
      <c r="Q8796">
        <v>87600796</v>
      </c>
      <c r="R8796">
        <v>97268900</v>
      </c>
      <c r="S8796">
        <v>0.62475012592699997</v>
      </c>
      <c r="T8796">
        <v>0.76306406368599999</v>
      </c>
      <c r="U8796">
        <v>0.17310097166899999</v>
      </c>
      <c r="V8796" s="2">
        <v>4.0323986118200003E-5</v>
      </c>
      <c r="W8796">
        <v>4.3944365434400003</v>
      </c>
      <c r="X8796">
        <v>3.1537725069899999E-3</v>
      </c>
      <c r="Y8796">
        <v>2.5011696371099998</v>
      </c>
      <c r="Z8796">
        <v>0.43295489449300001</v>
      </c>
      <c r="AA8796">
        <v>95</v>
      </c>
    </row>
    <row r="8797" spans="1:27" x14ac:dyDescent="0.2">
      <c r="A8797">
        <v>9</v>
      </c>
      <c r="B8797" t="s">
        <v>1186</v>
      </c>
      <c r="C8797" s="1" t="s">
        <v>1207</v>
      </c>
      <c r="D8797" t="s">
        <v>1208</v>
      </c>
      <c r="E8797">
        <v>97136832</v>
      </c>
      <c r="F8797">
        <v>97223202</v>
      </c>
      <c r="G8797">
        <v>0.62663951862800005</v>
      </c>
      <c r="H8797">
        <v>0.62540389116600004</v>
      </c>
      <c r="I8797" t="s">
        <v>29</v>
      </c>
      <c r="J8797" t="s">
        <v>1017</v>
      </c>
      <c r="K8797" t="s">
        <v>31</v>
      </c>
      <c r="L8797" t="s">
        <v>32</v>
      </c>
      <c r="M8797" t="s">
        <v>33</v>
      </c>
      <c r="N8797">
        <v>2</v>
      </c>
      <c r="O8797" t="s">
        <v>92</v>
      </c>
      <c r="P8797">
        <v>0.95</v>
      </c>
      <c r="Q8797">
        <v>87600796</v>
      </c>
      <c r="R8797">
        <v>97268900</v>
      </c>
      <c r="S8797">
        <v>0.62475012592699997</v>
      </c>
      <c r="T8797">
        <v>0.76306406368599999</v>
      </c>
      <c r="U8797">
        <v>0.17310097166899999</v>
      </c>
      <c r="V8797" s="2">
        <v>4.0323986118200003E-5</v>
      </c>
      <c r="W8797">
        <v>4.3944365434400003</v>
      </c>
      <c r="X8797">
        <v>3.1537725069899999E-3</v>
      </c>
      <c r="Y8797">
        <v>2.5011696371099998</v>
      </c>
      <c r="Z8797">
        <v>0.43295489449300001</v>
      </c>
      <c r="AA8797">
        <v>95</v>
      </c>
    </row>
    <row r="8798" spans="1:27" x14ac:dyDescent="0.2">
      <c r="A8798">
        <v>10</v>
      </c>
      <c r="B8798" t="s">
        <v>2980</v>
      </c>
      <c r="C8798" s="1" t="s">
        <v>2981</v>
      </c>
      <c r="D8798" t="s">
        <v>2982</v>
      </c>
      <c r="E8798">
        <v>4868368</v>
      </c>
      <c r="F8798">
        <v>4890251</v>
      </c>
      <c r="G8798">
        <v>0.115220485335</v>
      </c>
      <c r="H8798">
        <v>0.115786687185</v>
      </c>
      <c r="I8798" t="s">
        <v>29</v>
      </c>
      <c r="J8798" t="s">
        <v>1904</v>
      </c>
      <c r="K8798" t="s">
        <v>31</v>
      </c>
      <c r="L8798" t="s">
        <v>32</v>
      </c>
      <c r="M8798" t="s">
        <v>33</v>
      </c>
      <c r="N8798">
        <v>1</v>
      </c>
      <c r="O8798" t="s">
        <v>33</v>
      </c>
      <c r="P8798">
        <v>0.95</v>
      </c>
      <c r="Q8798">
        <v>4829934</v>
      </c>
      <c r="R8798">
        <v>6500292</v>
      </c>
      <c r="S8798">
        <v>0.114226042072</v>
      </c>
      <c r="T8798">
        <v>0.15744496958099999</v>
      </c>
      <c r="U8798">
        <v>0.11082305786299999</v>
      </c>
      <c r="V8798" s="2">
        <v>1.6359569447999999E-6</v>
      </c>
      <c r="W8798">
        <v>5.7862281302999996</v>
      </c>
      <c r="X8798">
        <v>1.75930636607E-4</v>
      </c>
      <c r="Y8798">
        <v>3.7546585258</v>
      </c>
      <c r="Z8798">
        <v>0.41610273906200002</v>
      </c>
      <c r="AA8798">
        <v>29</v>
      </c>
    </row>
    <row r="8799" spans="1:27" x14ac:dyDescent="0.2">
      <c r="A8799">
        <v>10</v>
      </c>
      <c r="B8799" t="s">
        <v>2980</v>
      </c>
      <c r="C8799" s="1" t="s">
        <v>2983</v>
      </c>
      <c r="D8799" t="s">
        <v>2984</v>
      </c>
      <c r="E8799">
        <v>4913858</v>
      </c>
      <c r="F8799">
        <v>4958465</v>
      </c>
      <c r="G8799">
        <v>0.116397495899</v>
      </c>
      <c r="H8799">
        <v>0.117551659677</v>
      </c>
      <c r="I8799" t="s">
        <v>29</v>
      </c>
      <c r="J8799" t="s">
        <v>1904</v>
      </c>
      <c r="K8799" t="s">
        <v>31</v>
      </c>
      <c r="L8799" t="s">
        <v>32</v>
      </c>
      <c r="M8799" t="s">
        <v>33</v>
      </c>
      <c r="N8799">
        <v>1</v>
      </c>
      <c r="O8799" t="s">
        <v>33</v>
      </c>
      <c r="P8799">
        <v>0.95</v>
      </c>
      <c r="Q8799">
        <v>4829934</v>
      </c>
      <c r="R8799">
        <v>6500292</v>
      </c>
      <c r="S8799">
        <v>0.114226042072</v>
      </c>
      <c r="T8799">
        <v>0.15744496958099999</v>
      </c>
      <c r="U8799">
        <v>0.11082305786299999</v>
      </c>
      <c r="V8799" s="2">
        <v>1.6359569447999999E-6</v>
      </c>
      <c r="W8799">
        <v>5.7862281302999996</v>
      </c>
      <c r="X8799">
        <v>1.75930636607E-4</v>
      </c>
      <c r="Y8799">
        <v>3.7546585258</v>
      </c>
      <c r="Z8799">
        <v>0.41610273906200002</v>
      </c>
      <c r="AA8799">
        <v>29</v>
      </c>
    </row>
    <row r="8800" spans="1:27" x14ac:dyDescent="0.2">
      <c r="A8800">
        <v>10</v>
      </c>
      <c r="B8800" t="s">
        <v>2980</v>
      </c>
      <c r="C8800" s="1" t="s">
        <v>2985</v>
      </c>
      <c r="D8800" t="s">
        <v>2986</v>
      </c>
      <c r="E8800">
        <v>5005453</v>
      </c>
      <c r="F8800">
        <v>5020158</v>
      </c>
      <c r="G8800">
        <v>0.11876742956899999</v>
      </c>
      <c r="H8800">
        <v>0.119147907484</v>
      </c>
      <c r="I8800" t="s">
        <v>29</v>
      </c>
      <c r="J8800" t="s">
        <v>1904</v>
      </c>
      <c r="K8800" t="s">
        <v>31</v>
      </c>
      <c r="L8800" t="s">
        <v>32</v>
      </c>
      <c r="M8800" t="s">
        <v>33</v>
      </c>
      <c r="N8800">
        <v>1</v>
      </c>
      <c r="O8800" t="s">
        <v>33</v>
      </c>
      <c r="P8800">
        <v>0.95</v>
      </c>
      <c r="Q8800">
        <v>4829934</v>
      </c>
      <c r="R8800">
        <v>6500292</v>
      </c>
      <c r="S8800">
        <v>0.114226042072</v>
      </c>
      <c r="T8800">
        <v>0.15744496958099999</v>
      </c>
      <c r="U8800">
        <v>0.11082305786299999</v>
      </c>
      <c r="V8800" s="2">
        <v>1.6359569447999999E-6</v>
      </c>
      <c r="W8800">
        <v>5.7862281302999996</v>
      </c>
      <c r="X8800">
        <v>1.75930636607E-4</v>
      </c>
      <c r="Y8800">
        <v>3.7546585258</v>
      </c>
      <c r="Z8800">
        <v>0.41610273906200002</v>
      </c>
      <c r="AA8800">
        <v>29</v>
      </c>
    </row>
    <row r="8801" spans="1:27" x14ac:dyDescent="0.2">
      <c r="A8801">
        <v>10</v>
      </c>
      <c r="B8801" t="s">
        <v>2980</v>
      </c>
      <c r="C8801" s="1" t="s">
        <v>2987</v>
      </c>
      <c r="D8801" t="s">
        <v>2988</v>
      </c>
      <c r="E8801">
        <v>5029967</v>
      </c>
      <c r="F8801">
        <v>5060225</v>
      </c>
      <c r="G8801">
        <v>0.119401706047</v>
      </c>
      <c r="H8801">
        <v>0.120184603072</v>
      </c>
      <c r="I8801" t="s">
        <v>29</v>
      </c>
      <c r="J8801" t="s">
        <v>1904</v>
      </c>
      <c r="K8801" t="s">
        <v>31</v>
      </c>
      <c r="L8801" t="s">
        <v>32</v>
      </c>
      <c r="M8801" t="s">
        <v>33</v>
      </c>
      <c r="N8801">
        <v>1</v>
      </c>
      <c r="O8801" t="s">
        <v>33</v>
      </c>
      <c r="P8801">
        <v>0.95</v>
      </c>
      <c r="Q8801">
        <v>4829934</v>
      </c>
      <c r="R8801">
        <v>6500292</v>
      </c>
      <c r="S8801">
        <v>0.114226042072</v>
      </c>
      <c r="T8801">
        <v>0.15744496958099999</v>
      </c>
      <c r="U8801">
        <v>0.11082305786299999</v>
      </c>
      <c r="V8801" s="2">
        <v>1.6359569447999999E-6</v>
      </c>
      <c r="W8801">
        <v>5.7862281302999996</v>
      </c>
      <c r="X8801">
        <v>1.75930636607E-4</v>
      </c>
      <c r="Y8801">
        <v>3.7546585258</v>
      </c>
      <c r="Z8801">
        <v>0.41610273906200002</v>
      </c>
      <c r="AA8801">
        <v>29</v>
      </c>
    </row>
    <row r="8802" spans="1:27" x14ac:dyDescent="0.2">
      <c r="A8802">
        <v>10</v>
      </c>
      <c r="B8802" t="s">
        <v>2980</v>
      </c>
      <c r="C8802" s="1" t="s">
        <v>2989</v>
      </c>
      <c r="D8802" t="s">
        <v>2990</v>
      </c>
      <c r="E8802">
        <v>5090957</v>
      </c>
      <c r="F8802">
        <v>5149878</v>
      </c>
      <c r="G8802">
        <v>0.12097976439700001</v>
      </c>
      <c r="H8802">
        <v>0.122504289335</v>
      </c>
      <c r="I8802" t="s">
        <v>29</v>
      </c>
      <c r="J8802" t="s">
        <v>1904</v>
      </c>
      <c r="K8802" t="s">
        <v>31</v>
      </c>
      <c r="L8802" t="s">
        <v>32</v>
      </c>
      <c r="M8802" t="s">
        <v>33</v>
      </c>
      <c r="N8802">
        <v>1</v>
      </c>
      <c r="O8802" t="s">
        <v>33</v>
      </c>
      <c r="P8802">
        <v>0.95</v>
      </c>
      <c r="Q8802">
        <v>4829934</v>
      </c>
      <c r="R8802">
        <v>6500292</v>
      </c>
      <c r="S8802">
        <v>0.114226042072</v>
      </c>
      <c r="T8802">
        <v>0.15744496958099999</v>
      </c>
      <c r="U8802">
        <v>0.11082305786299999</v>
      </c>
      <c r="V8802" s="2">
        <v>1.6359569447999999E-6</v>
      </c>
      <c r="W8802">
        <v>5.7862281302999996</v>
      </c>
      <c r="X8802">
        <v>1.75930636607E-4</v>
      </c>
      <c r="Y8802">
        <v>3.7546585258</v>
      </c>
      <c r="Z8802">
        <v>0.41610273906200002</v>
      </c>
      <c r="AA8802">
        <v>29</v>
      </c>
    </row>
    <row r="8803" spans="1:27" x14ac:dyDescent="0.2">
      <c r="A8803">
        <v>10</v>
      </c>
      <c r="B8803" t="s">
        <v>2980</v>
      </c>
      <c r="C8803" s="1" t="s">
        <v>2991</v>
      </c>
      <c r="D8803" t="s">
        <v>2992</v>
      </c>
      <c r="E8803">
        <v>5196654</v>
      </c>
      <c r="F8803">
        <v>5227150</v>
      </c>
      <c r="G8803">
        <v>0.123714573929</v>
      </c>
      <c r="H8803">
        <v>0.12450362897800001</v>
      </c>
      <c r="I8803" t="s">
        <v>29</v>
      </c>
      <c r="J8803" t="s">
        <v>1904</v>
      </c>
      <c r="K8803" t="s">
        <v>31</v>
      </c>
      <c r="L8803" t="s">
        <v>32</v>
      </c>
      <c r="M8803" t="s">
        <v>33</v>
      </c>
      <c r="N8803">
        <v>1</v>
      </c>
      <c r="O8803" t="s">
        <v>33</v>
      </c>
      <c r="P8803">
        <v>0.95</v>
      </c>
      <c r="Q8803">
        <v>4829934</v>
      </c>
      <c r="R8803">
        <v>6500292</v>
      </c>
      <c r="S8803">
        <v>0.114226042072</v>
      </c>
      <c r="T8803">
        <v>0.15744496958099999</v>
      </c>
      <c r="U8803">
        <v>0.11082305786299999</v>
      </c>
      <c r="V8803" s="2">
        <v>1.6359569447999999E-6</v>
      </c>
      <c r="W8803">
        <v>5.7862281302999996</v>
      </c>
      <c r="X8803">
        <v>1.75930636607E-4</v>
      </c>
      <c r="Y8803">
        <v>3.7546585258</v>
      </c>
      <c r="Z8803">
        <v>0.41610273906200002</v>
      </c>
      <c r="AA8803">
        <v>29</v>
      </c>
    </row>
    <row r="8804" spans="1:27" x14ac:dyDescent="0.2">
      <c r="A8804">
        <v>10</v>
      </c>
      <c r="B8804" t="s">
        <v>2980</v>
      </c>
      <c r="C8804" s="1" t="s">
        <v>2993</v>
      </c>
      <c r="D8804" t="s">
        <v>2994</v>
      </c>
      <c r="E8804">
        <v>5238797</v>
      </c>
      <c r="F8804">
        <v>5260910</v>
      </c>
      <c r="G8804">
        <v>0.124804984046</v>
      </c>
      <c r="H8804">
        <v>0.12537713692800001</v>
      </c>
      <c r="I8804" t="s">
        <v>29</v>
      </c>
      <c r="J8804" t="s">
        <v>1904</v>
      </c>
      <c r="K8804" t="s">
        <v>31</v>
      </c>
      <c r="L8804" t="s">
        <v>32</v>
      </c>
      <c r="M8804" t="s">
        <v>33</v>
      </c>
      <c r="N8804">
        <v>1</v>
      </c>
      <c r="O8804" t="s">
        <v>33</v>
      </c>
      <c r="P8804">
        <v>0.95</v>
      </c>
      <c r="Q8804">
        <v>4829934</v>
      </c>
      <c r="R8804">
        <v>6500292</v>
      </c>
      <c r="S8804">
        <v>0.114226042072</v>
      </c>
      <c r="T8804">
        <v>0.15744496958099999</v>
      </c>
      <c r="U8804">
        <v>0.11082305786299999</v>
      </c>
      <c r="V8804" s="2">
        <v>1.6359569447999999E-6</v>
      </c>
      <c r="W8804">
        <v>5.7862281302999996</v>
      </c>
      <c r="X8804">
        <v>1.75930636607E-4</v>
      </c>
      <c r="Y8804">
        <v>3.7546585258</v>
      </c>
      <c r="Z8804">
        <v>0.41610273906200002</v>
      </c>
      <c r="AA8804">
        <v>29</v>
      </c>
    </row>
    <row r="8805" spans="1:27" x14ac:dyDescent="0.2">
      <c r="A8805">
        <v>10</v>
      </c>
      <c r="B8805" t="s">
        <v>2980</v>
      </c>
      <c r="C8805" s="1" t="s">
        <v>2995</v>
      </c>
      <c r="D8805" t="s">
        <v>2996</v>
      </c>
      <c r="E8805">
        <v>5307951</v>
      </c>
      <c r="F8805">
        <v>5313199</v>
      </c>
      <c r="G8805">
        <v>0.12659427814499999</v>
      </c>
      <c r="H8805">
        <v>0.12673006516300001</v>
      </c>
      <c r="I8805" t="s">
        <v>29</v>
      </c>
      <c r="J8805" t="s">
        <v>1904</v>
      </c>
      <c r="K8805" t="s">
        <v>31</v>
      </c>
      <c r="L8805" t="s">
        <v>32</v>
      </c>
      <c r="M8805" t="s">
        <v>33</v>
      </c>
      <c r="N8805">
        <v>1</v>
      </c>
      <c r="O8805" t="s">
        <v>33</v>
      </c>
      <c r="P8805">
        <v>0.95</v>
      </c>
      <c r="Q8805">
        <v>4829934</v>
      </c>
      <c r="R8805">
        <v>6500292</v>
      </c>
      <c r="S8805">
        <v>0.114226042072</v>
      </c>
      <c r="T8805">
        <v>0.15744496958099999</v>
      </c>
      <c r="U8805">
        <v>0.11082305786299999</v>
      </c>
      <c r="V8805" s="2">
        <v>1.6359569447999999E-6</v>
      </c>
      <c r="W8805">
        <v>5.7862281302999996</v>
      </c>
      <c r="X8805">
        <v>1.75930636607E-4</v>
      </c>
      <c r="Y8805">
        <v>3.7546585258</v>
      </c>
      <c r="Z8805">
        <v>0.41610273906200002</v>
      </c>
      <c r="AA8805">
        <v>29</v>
      </c>
    </row>
    <row r="8806" spans="1:27" x14ac:dyDescent="0.2">
      <c r="A8806">
        <v>10</v>
      </c>
      <c r="B8806" t="s">
        <v>2980</v>
      </c>
      <c r="C8806" s="1" t="s">
        <v>2997</v>
      </c>
      <c r="D8806" t="s">
        <v>2998</v>
      </c>
      <c r="E8806">
        <v>5406971</v>
      </c>
      <c r="F8806">
        <v>5416655</v>
      </c>
      <c r="G8806">
        <v>0.12915632664099999</v>
      </c>
      <c r="H8806">
        <v>0.12940689094800001</v>
      </c>
      <c r="I8806" t="s">
        <v>29</v>
      </c>
      <c r="J8806" t="s">
        <v>1904</v>
      </c>
      <c r="K8806" t="s">
        <v>31</v>
      </c>
      <c r="L8806" t="s">
        <v>32</v>
      </c>
      <c r="M8806" t="s">
        <v>33</v>
      </c>
      <c r="N8806">
        <v>1</v>
      </c>
      <c r="O8806" t="s">
        <v>33</v>
      </c>
      <c r="P8806">
        <v>0.95</v>
      </c>
      <c r="Q8806">
        <v>4829934</v>
      </c>
      <c r="R8806">
        <v>6500292</v>
      </c>
      <c r="S8806">
        <v>0.114226042072</v>
      </c>
      <c r="T8806">
        <v>0.15744496958099999</v>
      </c>
      <c r="U8806">
        <v>0.11082305786299999</v>
      </c>
      <c r="V8806" s="2">
        <v>1.6359569447999999E-6</v>
      </c>
      <c r="W8806">
        <v>5.7862281302999996</v>
      </c>
      <c r="X8806">
        <v>1.75930636607E-4</v>
      </c>
      <c r="Y8806">
        <v>3.7546585258</v>
      </c>
      <c r="Z8806">
        <v>0.41610273906200002</v>
      </c>
      <c r="AA8806">
        <v>29</v>
      </c>
    </row>
    <row r="8807" spans="1:27" x14ac:dyDescent="0.2">
      <c r="A8807">
        <v>10</v>
      </c>
      <c r="B8807" t="s">
        <v>2980</v>
      </c>
      <c r="C8807" s="1" t="s">
        <v>2999</v>
      </c>
      <c r="D8807" t="s">
        <v>3000</v>
      </c>
      <c r="E8807">
        <v>5435060</v>
      </c>
      <c r="F8807">
        <v>5446793</v>
      </c>
      <c r="G8807">
        <v>0.12988310284999999</v>
      </c>
      <c r="H8807">
        <v>0.13018668308699999</v>
      </c>
      <c r="I8807" t="s">
        <v>29</v>
      </c>
      <c r="J8807" t="s">
        <v>1904</v>
      </c>
      <c r="K8807" t="s">
        <v>31</v>
      </c>
      <c r="L8807" t="s">
        <v>32</v>
      </c>
      <c r="M8807" t="s">
        <v>33</v>
      </c>
      <c r="N8807">
        <v>1</v>
      </c>
      <c r="O8807" t="s">
        <v>33</v>
      </c>
      <c r="P8807">
        <v>0.95</v>
      </c>
      <c r="Q8807">
        <v>4829934</v>
      </c>
      <c r="R8807">
        <v>6500292</v>
      </c>
      <c r="S8807">
        <v>0.114226042072</v>
      </c>
      <c r="T8807">
        <v>0.15744496958099999</v>
      </c>
      <c r="U8807">
        <v>0.11082305786299999</v>
      </c>
      <c r="V8807" s="2">
        <v>1.6359569447999999E-6</v>
      </c>
      <c r="W8807">
        <v>5.7862281302999996</v>
      </c>
      <c r="X8807">
        <v>1.75930636607E-4</v>
      </c>
      <c r="Y8807">
        <v>3.7546585258</v>
      </c>
      <c r="Z8807">
        <v>0.41610273906200002</v>
      </c>
      <c r="AA8807">
        <v>29</v>
      </c>
    </row>
    <row r="8808" spans="1:27" x14ac:dyDescent="0.2">
      <c r="A8808">
        <v>10</v>
      </c>
      <c r="B8808" t="s">
        <v>2980</v>
      </c>
      <c r="C8808" s="1" t="s">
        <v>3001</v>
      </c>
      <c r="D8808" t="s">
        <v>3002</v>
      </c>
      <c r="E8808">
        <v>5454513</v>
      </c>
      <c r="F8808">
        <v>5501019</v>
      </c>
      <c r="G8808">
        <v>0.13038643075799999</v>
      </c>
      <c r="H8808">
        <v>0.13158972935800001</v>
      </c>
      <c r="I8808" t="s">
        <v>29</v>
      </c>
      <c r="J8808" t="s">
        <v>1904</v>
      </c>
      <c r="K8808" t="s">
        <v>31</v>
      </c>
      <c r="L8808" t="s">
        <v>32</v>
      </c>
      <c r="M8808" t="s">
        <v>33</v>
      </c>
      <c r="N8808">
        <v>1</v>
      </c>
      <c r="O8808" t="s">
        <v>33</v>
      </c>
      <c r="P8808">
        <v>0.95</v>
      </c>
      <c r="Q8808">
        <v>4829934</v>
      </c>
      <c r="R8808">
        <v>6500292</v>
      </c>
      <c r="S8808">
        <v>0.114226042072</v>
      </c>
      <c r="T8808">
        <v>0.15744496958099999</v>
      </c>
      <c r="U8808">
        <v>0.11082305786299999</v>
      </c>
      <c r="V8808" s="2">
        <v>1.6359569447999999E-6</v>
      </c>
      <c r="W8808">
        <v>5.7862281302999996</v>
      </c>
      <c r="X8808">
        <v>1.75930636607E-4</v>
      </c>
      <c r="Y8808">
        <v>3.7546585258</v>
      </c>
      <c r="Z8808">
        <v>0.41610273906200002</v>
      </c>
      <c r="AA8808">
        <v>29</v>
      </c>
    </row>
    <row r="8809" spans="1:27" x14ac:dyDescent="0.2">
      <c r="A8809">
        <v>10</v>
      </c>
      <c r="B8809" t="s">
        <v>2980</v>
      </c>
      <c r="C8809" s="1" t="s">
        <v>3003</v>
      </c>
      <c r="D8809" t="s">
        <v>3004</v>
      </c>
      <c r="E8809">
        <v>5540657</v>
      </c>
      <c r="F8809">
        <v>5541533</v>
      </c>
      <c r="G8809">
        <v>0.13261532497799999</v>
      </c>
      <c r="H8809">
        <v>0.13263799064599999</v>
      </c>
      <c r="I8809" t="s">
        <v>29</v>
      </c>
      <c r="J8809" t="s">
        <v>1904</v>
      </c>
      <c r="K8809" t="s">
        <v>31</v>
      </c>
      <c r="L8809" t="s">
        <v>32</v>
      </c>
      <c r="M8809" t="s">
        <v>33</v>
      </c>
      <c r="N8809">
        <v>1</v>
      </c>
      <c r="O8809" t="s">
        <v>33</v>
      </c>
      <c r="P8809">
        <v>0.95</v>
      </c>
      <c r="Q8809">
        <v>4829934</v>
      </c>
      <c r="R8809">
        <v>6500292</v>
      </c>
      <c r="S8809">
        <v>0.114226042072</v>
      </c>
      <c r="T8809">
        <v>0.15744496958099999</v>
      </c>
      <c r="U8809">
        <v>0.11082305786299999</v>
      </c>
      <c r="V8809" s="2">
        <v>1.6359569447999999E-6</v>
      </c>
      <c r="W8809">
        <v>5.7862281302999996</v>
      </c>
      <c r="X8809">
        <v>1.75930636607E-4</v>
      </c>
      <c r="Y8809">
        <v>3.7546585258</v>
      </c>
      <c r="Z8809">
        <v>0.41610273906200002</v>
      </c>
      <c r="AA8809">
        <v>29</v>
      </c>
    </row>
    <row r="8810" spans="1:27" x14ac:dyDescent="0.2">
      <c r="A8810">
        <v>10</v>
      </c>
      <c r="B8810" t="s">
        <v>2980</v>
      </c>
      <c r="C8810" s="1" t="s">
        <v>3005</v>
      </c>
      <c r="D8810" t="s">
        <v>3006</v>
      </c>
      <c r="E8810">
        <v>5556206</v>
      </c>
      <c r="F8810">
        <v>5568209</v>
      </c>
      <c r="G8810">
        <v>0.13301764059099999</v>
      </c>
      <c r="H8810">
        <v>0.13332820682099999</v>
      </c>
      <c r="I8810" t="s">
        <v>29</v>
      </c>
      <c r="J8810" t="s">
        <v>1904</v>
      </c>
      <c r="K8810" t="s">
        <v>31</v>
      </c>
      <c r="L8810" t="s">
        <v>32</v>
      </c>
      <c r="M8810" t="s">
        <v>33</v>
      </c>
      <c r="N8810">
        <v>1</v>
      </c>
      <c r="O8810" t="s">
        <v>33</v>
      </c>
      <c r="P8810">
        <v>0.95</v>
      </c>
      <c r="Q8810">
        <v>4829934</v>
      </c>
      <c r="R8810">
        <v>6500292</v>
      </c>
      <c r="S8810">
        <v>0.114226042072</v>
      </c>
      <c r="T8810">
        <v>0.15744496958099999</v>
      </c>
      <c r="U8810">
        <v>0.11082305786299999</v>
      </c>
      <c r="V8810" s="2">
        <v>1.6359569447999999E-6</v>
      </c>
      <c r="W8810">
        <v>5.7862281302999996</v>
      </c>
      <c r="X8810">
        <v>1.75930636607E-4</v>
      </c>
      <c r="Y8810">
        <v>3.7546585258</v>
      </c>
      <c r="Z8810">
        <v>0.41610273906200002</v>
      </c>
      <c r="AA8810">
        <v>29</v>
      </c>
    </row>
    <row r="8811" spans="1:27" x14ac:dyDescent="0.2">
      <c r="A8811">
        <v>10</v>
      </c>
      <c r="B8811" t="s">
        <v>2980</v>
      </c>
      <c r="C8811" s="1" t="s">
        <v>3007</v>
      </c>
      <c r="D8811" t="s">
        <v>3008</v>
      </c>
      <c r="E8811">
        <v>5566851</v>
      </c>
      <c r="F8811">
        <v>5568231</v>
      </c>
      <c r="G8811">
        <v>0.13329306986100001</v>
      </c>
      <c r="H8811">
        <v>0.13332877605099999</v>
      </c>
      <c r="I8811" t="s">
        <v>29</v>
      </c>
      <c r="J8811" t="s">
        <v>1904</v>
      </c>
      <c r="K8811" t="s">
        <v>31</v>
      </c>
      <c r="L8811" t="s">
        <v>32</v>
      </c>
      <c r="M8811" t="s">
        <v>33</v>
      </c>
      <c r="N8811">
        <v>1</v>
      </c>
      <c r="O8811" t="s">
        <v>33</v>
      </c>
      <c r="P8811">
        <v>0.95</v>
      </c>
      <c r="Q8811">
        <v>4829934</v>
      </c>
      <c r="R8811">
        <v>6500292</v>
      </c>
      <c r="S8811">
        <v>0.114226042072</v>
      </c>
      <c r="T8811">
        <v>0.15744496958099999</v>
      </c>
      <c r="U8811">
        <v>0.11082305786299999</v>
      </c>
      <c r="V8811" s="2">
        <v>1.6359569447999999E-6</v>
      </c>
      <c r="W8811">
        <v>5.7862281302999996</v>
      </c>
      <c r="X8811">
        <v>1.75930636607E-4</v>
      </c>
      <c r="Y8811">
        <v>3.7546585258</v>
      </c>
      <c r="Z8811">
        <v>0.41610273906200002</v>
      </c>
      <c r="AA8811">
        <v>29</v>
      </c>
    </row>
    <row r="8812" spans="1:27" x14ac:dyDescent="0.2">
      <c r="A8812">
        <v>10</v>
      </c>
      <c r="B8812" t="s">
        <v>2980</v>
      </c>
      <c r="C8812" s="1" t="s">
        <v>3009</v>
      </c>
      <c r="D8812" t="s">
        <v>3010</v>
      </c>
      <c r="E8812">
        <v>5636947</v>
      </c>
      <c r="F8812">
        <v>5638081</v>
      </c>
      <c r="G8812">
        <v>0.13510673731600001</v>
      </c>
      <c r="H8812">
        <v>0.135136078489</v>
      </c>
      <c r="I8812" t="s">
        <v>29</v>
      </c>
      <c r="J8812" t="s">
        <v>1904</v>
      </c>
      <c r="K8812" t="s">
        <v>31</v>
      </c>
      <c r="L8812" t="s">
        <v>32</v>
      </c>
      <c r="M8812" t="s">
        <v>33</v>
      </c>
      <c r="N8812">
        <v>1</v>
      </c>
      <c r="O8812" t="s">
        <v>33</v>
      </c>
      <c r="P8812">
        <v>0.95</v>
      </c>
      <c r="Q8812">
        <v>4829934</v>
      </c>
      <c r="R8812">
        <v>6500292</v>
      </c>
      <c r="S8812">
        <v>0.114226042072</v>
      </c>
      <c r="T8812">
        <v>0.15744496958099999</v>
      </c>
      <c r="U8812">
        <v>0.11082305786299999</v>
      </c>
      <c r="V8812" s="2">
        <v>1.6359569447999999E-6</v>
      </c>
      <c r="W8812">
        <v>5.7862281302999996</v>
      </c>
      <c r="X8812">
        <v>1.75930636607E-4</v>
      </c>
      <c r="Y8812">
        <v>3.7546585258</v>
      </c>
      <c r="Z8812">
        <v>0.41610273906200002</v>
      </c>
      <c r="AA8812">
        <v>29</v>
      </c>
    </row>
    <row r="8813" spans="1:27" x14ac:dyDescent="0.2">
      <c r="A8813">
        <v>10</v>
      </c>
      <c r="B8813" t="s">
        <v>2980</v>
      </c>
      <c r="C8813" s="1" t="s">
        <v>3011</v>
      </c>
      <c r="D8813" t="s">
        <v>3012</v>
      </c>
      <c r="E8813">
        <v>5680819</v>
      </c>
      <c r="F8813">
        <v>5708558</v>
      </c>
      <c r="G8813">
        <v>0.13624188366600001</v>
      </c>
      <c r="H8813">
        <v>0.13695960395699999</v>
      </c>
      <c r="I8813" t="s">
        <v>29</v>
      </c>
      <c r="J8813" t="s">
        <v>1904</v>
      </c>
      <c r="K8813" t="s">
        <v>31</v>
      </c>
      <c r="L8813" t="s">
        <v>32</v>
      </c>
      <c r="M8813" t="s">
        <v>33</v>
      </c>
      <c r="N8813">
        <v>1</v>
      </c>
      <c r="O8813" t="s">
        <v>33</v>
      </c>
      <c r="P8813">
        <v>0.95</v>
      </c>
      <c r="Q8813">
        <v>4829934</v>
      </c>
      <c r="R8813">
        <v>6500292</v>
      </c>
      <c r="S8813">
        <v>0.114226042072</v>
      </c>
      <c r="T8813">
        <v>0.15744496958099999</v>
      </c>
      <c r="U8813">
        <v>0.11082305786299999</v>
      </c>
      <c r="V8813" s="2">
        <v>1.6359569447999999E-6</v>
      </c>
      <c r="W8813">
        <v>5.7862281302999996</v>
      </c>
      <c r="X8813">
        <v>1.75930636607E-4</v>
      </c>
      <c r="Y8813">
        <v>3.7546585258</v>
      </c>
      <c r="Z8813">
        <v>0.41610273906200002</v>
      </c>
      <c r="AA8813">
        <v>29</v>
      </c>
    </row>
    <row r="8814" spans="1:27" x14ac:dyDescent="0.2">
      <c r="A8814">
        <v>10</v>
      </c>
      <c r="B8814" t="s">
        <v>2980</v>
      </c>
      <c r="C8814" s="1" t="s">
        <v>3013</v>
      </c>
      <c r="D8814" t="s">
        <v>3014</v>
      </c>
      <c r="E8814">
        <v>5726800</v>
      </c>
      <c r="F8814">
        <v>5805703</v>
      </c>
      <c r="G8814">
        <v>0.13743159838899999</v>
      </c>
      <c r="H8814">
        <v>0.13947313860900001</v>
      </c>
      <c r="I8814" t="s">
        <v>29</v>
      </c>
      <c r="J8814" t="s">
        <v>1904</v>
      </c>
      <c r="K8814" t="s">
        <v>31</v>
      </c>
      <c r="L8814" t="s">
        <v>32</v>
      </c>
      <c r="M8814" t="s">
        <v>33</v>
      </c>
      <c r="N8814">
        <v>1</v>
      </c>
      <c r="O8814" t="s">
        <v>33</v>
      </c>
      <c r="P8814">
        <v>0.95</v>
      </c>
      <c r="Q8814">
        <v>4829934</v>
      </c>
      <c r="R8814">
        <v>6500292</v>
      </c>
      <c r="S8814">
        <v>0.114226042072</v>
      </c>
      <c r="T8814">
        <v>0.15744496958099999</v>
      </c>
      <c r="U8814">
        <v>0.11082305786299999</v>
      </c>
      <c r="V8814" s="2">
        <v>1.6359569447999999E-6</v>
      </c>
      <c r="W8814">
        <v>5.7862281302999996</v>
      </c>
      <c r="X8814">
        <v>1.75930636607E-4</v>
      </c>
      <c r="Y8814">
        <v>3.7546585258</v>
      </c>
      <c r="Z8814">
        <v>0.41610273906200002</v>
      </c>
      <c r="AA8814">
        <v>29</v>
      </c>
    </row>
    <row r="8815" spans="1:27" x14ac:dyDescent="0.2">
      <c r="A8815">
        <v>10</v>
      </c>
      <c r="B8815" t="s">
        <v>2980</v>
      </c>
      <c r="C8815" s="1" t="s">
        <v>3015</v>
      </c>
      <c r="D8815" t="s">
        <v>3016</v>
      </c>
      <c r="E8815">
        <v>5807185</v>
      </c>
      <c r="F8815">
        <v>5855512</v>
      </c>
      <c r="G8815">
        <v>0.139511483952</v>
      </c>
      <c r="H8815">
        <v>0.140761899198</v>
      </c>
      <c r="I8815" t="s">
        <v>29</v>
      </c>
      <c r="J8815" t="s">
        <v>1904</v>
      </c>
      <c r="K8815" t="s">
        <v>31</v>
      </c>
      <c r="L8815" t="s">
        <v>32</v>
      </c>
      <c r="M8815" t="s">
        <v>33</v>
      </c>
      <c r="N8815">
        <v>1</v>
      </c>
      <c r="O8815" t="s">
        <v>33</v>
      </c>
      <c r="P8815">
        <v>0.95</v>
      </c>
      <c r="Q8815">
        <v>4829934</v>
      </c>
      <c r="R8815">
        <v>6500292</v>
      </c>
      <c r="S8815">
        <v>0.114226042072</v>
      </c>
      <c r="T8815">
        <v>0.15744496958099999</v>
      </c>
      <c r="U8815">
        <v>0.11082305786299999</v>
      </c>
      <c r="V8815" s="2">
        <v>1.6359569447999999E-6</v>
      </c>
      <c r="W8815">
        <v>5.7862281302999996</v>
      </c>
      <c r="X8815">
        <v>1.75930636607E-4</v>
      </c>
      <c r="Y8815">
        <v>3.7546585258</v>
      </c>
      <c r="Z8815">
        <v>0.41610273906200002</v>
      </c>
      <c r="AA8815">
        <v>29</v>
      </c>
    </row>
    <row r="8816" spans="1:27" x14ac:dyDescent="0.2">
      <c r="A8816">
        <v>10</v>
      </c>
      <c r="B8816" t="s">
        <v>2980</v>
      </c>
      <c r="C8816" s="1" t="s">
        <v>3017</v>
      </c>
      <c r="D8816" t="s">
        <v>3018</v>
      </c>
      <c r="E8816">
        <v>5903688</v>
      </c>
      <c r="F8816">
        <v>5931860</v>
      </c>
      <c r="G8816">
        <v>0.142008407462</v>
      </c>
      <c r="H8816">
        <v>0.142737331217</v>
      </c>
      <c r="I8816" t="s">
        <v>29</v>
      </c>
      <c r="J8816" t="s">
        <v>1904</v>
      </c>
      <c r="K8816" t="s">
        <v>31</v>
      </c>
      <c r="L8816" t="s">
        <v>32</v>
      </c>
      <c r="M8816" t="s">
        <v>33</v>
      </c>
      <c r="N8816">
        <v>1</v>
      </c>
      <c r="O8816" t="s">
        <v>33</v>
      </c>
      <c r="P8816">
        <v>0.95</v>
      </c>
      <c r="Q8816">
        <v>4829934</v>
      </c>
      <c r="R8816">
        <v>6500292</v>
      </c>
      <c r="S8816">
        <v>0.114226042072</v>
      </c>
      <c r="T8816">
        <v>0.15744496958099999</v>
      </c>
      <c r="U8816">
        <v>0.11082305786299999</v>
      </c>
      <c r="V8816" s="2">
        <v>1.6359569447999999E-6</v>
      </c>
      <c r="W8816">
        <v>5.7862281302999996</v>
      </c>
      <c r="X8816">
        <v>1.75930636607E-4</v>
      </c>
      <c r="Y8816">
        <v>3.7546585258</v>
      </c>
      <c r="Z8816">
        <v>0.41610273906200002</v>
      </c>
      <c r="AA8816">
        <v>29</v>
      </c>
    </row>
    <row r="8817" spans="1:27" x14ac:dyDescent="0.2">
      <c r="A8817">
        <v>10</v>
      </c>
      <c r="B8817" t="s">
        <v>2980</v>
      </c>
      <c r="C8817" s="1" t="s">
        <v>3019</v>
      </c>
      <c r="D8817" t="s">
        <v>3020</v>
      </c>
      <c r="E8817">
        <v>5931534</v>
      </c>
      <c r="F8817">
        <v>5979558</v>
      </c>
      <c r="G8817">
        <v>0.142728896277</v>
      </c>
      <c r="H8817">
        <v>0.143971471686</v>
      </c>
      <c r="I8817" t="s">
        <v>29</v>
      </c>
      <c r="J8817" t="s">
        <v>1904</v>
      </c>
      <c r="K8817" t="s">
        <v>31</v>
      </c>
      <c r="L8817" t="s">
        <v>32</v>
      </c>
      <c r="M8817" t="s">
        <v>33</v>
      </c>
      <c r="N8817">
        <v>1</v>
      </c>
      <c r="O8817" t="s">
        <v>33</v>
      </c>
      <c r="P8817">
        <v>0.95</v>
      </c>
      <c r="Q8817">
        <v>4829934</v>
      </c>
      <c r="R8817">
        <v>6500292</v>
      </c>
      <c r="S8817">
        <v>0.114226042072</v>
      </c>
      <c r="T8817">
        <v>0.15744496958099999</v>
      </c>
      <c r="U8817">
        <v>0.11082305786299999</v>
      </c>
      <c r="V8817" s="2">
        <v>1.6359569447999999E-6</v>
      </c>
      <c r="W8817">
        <v>5.7862281302999996</v>
      </c>
      <c r="X8817">
        <v>1.75930636607E-4</v>
      </c>
      <c r="Y8817">
        <v>3.7546585258</v>
      </c>
      <c r="Z8817">
        <v>0.41610273906200002</v>
      </c>
      <c r="AA8817">
        <v>29</v>
      </c>
    </row>
    <row r="8818" spans="1:27" x14ac:dyDescent="0.2">
      <c r="A8818">
        <v>10</v>
      </c>
      <c r="B8818" t="s">
        <v>2980</v>
      </c>
      <c r="C8818" s="1" t="s">
        <v>3021</v>
      </c>
      <c r="D8818" t="s">
        <v>3022</v>
      </c>
      <c r="E8818">
        <v>5994333</v>
      </c>
      <c r="F8818">
        <v>6020704</v>
      </c>
      <c r="G8818">
        <v>0.144353760784</v>
      </c>
      <c r="H8818">
        <v>0.14503608537400001</v>
      </c>
      <c r="I8818" t="s">
        <v>29</v>
      </c>
      <c r="J8818" t="s">
        <v>1904</v>
      </c>
      <c r="K8818" t="s">
        <v>31</v>
      </c>
      <c r="L8818" t="s">
        <v>32</v>
      </c>
      <c r="M8818" t="s">
        <v>33</v>
      </c>
      <c r="N8818">
        <v>1</v>
      </c>
      <c r="O8818" t="s">
        <v>33</v>
      </c>
      <c r="P8818">
        <v>0.95</v>
      </c>
      <c r="Q8818">
        <v>4829934</v>
      </c>
      <c r="R8818">
        <v>6500292</v>
      </c>
      <c r="S8818">
        <v>0.114226042072</v>
      </c>
      <c r="T8818">
        <v>0.15744496958099999</v>
      </c>
      <c r="U8818">
        <v>0.11082305786299999</v>
      </c>
      <c r="V8818" s="2">
        <v>1.6359569447999999E-6</v>
      </c>
      <c r="W8818">
        <v>5.7862281302999996</v>
      </c>
      <c r="X8818">
        <v>1.75930636607E-4</v>
      </c>
      <c r="Y8818">
        <v>3.7546585258</v>
      </c>
      <c r="Z8818">
        <v>0.41610273906200002</v>
      </c>
      <c r="AA8818">
        <v>29</v>
      </c>
    </row>
    <row r="8819" spans="1:27" x14ac:dyDescent="0.2">
      <c r="A8819">
        <v>10</v>
      </c>
      <c r="B8819" t="s">
        <v>2980</v>
      </c>
      <c r="C8819" s="1" t="s">
        <v>3023</v>
      </c>
      <c r="D8819" t="s">
        <v>3024</v>
      </c>
      <c r="E8819">
        <v>6052656</v>
      </c>
      <c r="F8819">
        <v>6104333</v>
      </c>
      <c r="G8819">
        <v>0.14586281304099999</v>
      </c>
      <c r="H8819">
        <v>0.147199906357</v>
      </c>
      <c r="I8819" t="s">
        <v>29</v>
      </c>
      <c r="J8819" t="s">
        <v>1904</v>
      </c>
      <c r="K8819" t="s">
        <v>31</v>
      </c>
      <c r="L8819" t="s">
        <v>32</v>
      </c>
      <c r="M8819" t="s">
        <v>33</v>
      </c>
      <c r="N8819">
        <v>1</v>
      </c>
      <c r="O8819" t="s">
        <v>33</v>
      </c>
      <c r="P8819">
        <v>0.95</v>
      </c>
      <c r="Q8819">
        <v>4829934</v>
      </c>
      <c r="R8819">
        <v>6500292</v>
      </c>
      <c r="S8819">
        <v>0.114226042072</v>
      </c>
      <c r="T8819">
        <v>0.15744496958099999</v>
      </c>
      <c r="U8819">
        <v>0.11082305786299999</v>
      </c>
      <c r="V8819" s="2">
        <v>1.6359569447999999E-6</v>
      </c>
      <c r="W8819">
        <v>5.7862281302999996</v>
      </c>
      <c r="X8819">
        <v>1.75930636607E-4</v>
      </c>
      <c r="Y8819">
        <v>3.7546585258</v>
      </c>
      <c r="Z8819">
        <v>0.41610273906200002</v>
      </c>
      <c r="AA8819">
        <v>29</v>
      </c>
    </row>
    <row r="8820" spans="1:27" x14ac:dyDescent="0.2">
      <c r="A8820">
        <v>10</v>
      </c>
      <c r="B8820" t="s">
        <v>2980</v>
      </c>
      <c r="C8820" s="1" t="s">
        <v>3025</v>
      </c>
      <c r="D8820" t="s">
        <v>3026</v>
      </c>
      <c r="E8820">
        <v>6130948</v>
      </c>
      <c r="F8820">
        <v>6159422</v>
      </c>
      <c r="G8820">
        <v>0.147888544215</v>
      </c>
      <c r="H8820">
        <v>0.14862528193300001</v>
      </c>
      <c r="I8820" t="s">
        <v>29</v>
      </c>
      <c r="J8820" t="s">
        <v>1904</v>
      </c>
      <c r="K8820" t="s">
        <v>31</v>
      </c>
      <c r="L8820" t="s">
        <v>32</v>
      </c>
      <c r="M8820" t="s">
        <v>33</v>
      </c>
      <c r="N8820">
        <v>1</v>
      </c>
      <c r="O8820" t="s">
        <v>33</v>
      </c>
      <c r="P8820">
        <v>0.95</v>
      </c>
      <c r="Q8820">
        <v>4829934</v>
      </c>
      <c r="R8820">
        <v>6500292</v>
      </c>
      <c r="S8820">
        <v>0.114226042072</v>
      </c>
      <c r="T8820">
        <v>0.15744496958099999</v>
      </c>
      <c r="U8820">
        <v>0.11082305786299999</v>
      </c>
      <c r="V8820" s="2">
        <v>1.6359569447999999E-6</v>
      </c>
      <c r="W8820">
        <v>5.7862281302999996</v>
      </c>
      <c r="X8820">
        <v>1.75930636607E-4</v>
      </c>
      <c r="Y8820">
        <v>3.7546585258</v>
      </c>
      <c r="Z8820">
        <v>0.41610273906200002</v>
      </c>
      <c r="AA8820">
        <v>29</v>
      </c>
    </row>
    <row r="8821" spans="1:27" x14ac:dyDescent="0.2">
      <c r="A8821">
        <v>10</v>
      </c>
      <c r="B8821" t="s">
        <v>2980</v>
      </c>
      <c r="C8821" s="1" t="s">
        <v>3027</v>
      </c>
      <c r="D8821" t="s">
        <v>3028</v>
      </c>
      <c r="E8821">
        <v>6186840</v>
      </c>
      <c r="F8821">
        <v>6277507</v>
      </c>
      <c r="G8821">
        <v>0.14933469665400001</v>
      </c>
      <c r="H8821">
        <v>0.15168061920500001</v>
      </c>
      <c r="I8821" t="s">
        <v>29</v>
      </c>
      <c r="J8821" t="s">
        <v>1904</v>
      </c>
      <c r="K8821" t="s">
        <v>31</v>
      </c>
      <c r="L8821" t="s">
        <v>32</v>
      </c>
      <c r="M8821" t="s">
        <v>33</v>
      </c>
      <c r="N8821">
        <v>1</v>
      </c>
      <c r="O8821" t="s">
        <v>33</v>
      </c>
      <c r="P8821">
        <v>0.95</v>
      </c>
      <c r="Q8821">
        <v>4829934</v>
      </c>
      <c r="R8821">
        <v>6500292</v>
      </c>
      <c r="S8821">
        <v>0.114226042072</v>
      </c>
      <c r="T8821">
        <v>0.15744496958099999</v>
      </c>
      <c r="U8821">
        <v>0.11082305786299999</v>
      </c>
      <c r="V8821" s="2">
        <v>1.6359569447999999E-6</v>
      </c>
      <c r="W8821">
        <v>5.7862281302999996</v>
      </c>
      <c r="X8821">
        <v>1.75930636607E-4</v>
      </c>
      <c r="Y8821">
        <v>3.7546585258</v>
      </c>
      <c r="Z8821">
        <v>0.41610273906200002</v>
      </c>
      <c r="AA8821">
        <v>29</v>
      </c>
    </row>
    <row r="8822" spans="1:27" x14ac:dyDescent="0.2">
      <c r="A8822">
        <v>10</v>
      </c>
      <c r="B8822" t="s">
        <v>2980</v>
      </c>
      <c r="C8822" s="1" t="s">
        <v>3029</v>
      </c>
      <c r="D8822" t="s">
        <v>3030</v>
      </c>
      <c r="E8822">
        <v>6194158</v>
      </c>
      <c r="F8822">
        <v>6194240</v>
      </c>
      <c r="G8822">
        <v>0.149524042957</v>
      </c>
      <c r="H8822">
        <v>0.14952616462900001</v>
      </c>
      <c r="I8822" t="s">
        <v>29</v>
      </c>
      <c r="J8822" t="s">
        <v>1904</v>
      </c>
      <c r="K8822" t="s">
        <v>31</v>
      </c>
      <c r="L8822" t="s">
        <v>32</v>
      </c>
      <c r="M8822" t="s">
        <v>33</v>
      </c>
      <c r="N8822">
        <v>1</v>
      </c>
      <c r="O8822" t="s">
        <v>33</v>
      </c>
      <c r="P8822">
        <v>0.95</v>
      </c>
      <c r="Q8822">
        <v>4829934</v>
      </c>
      <c r="R8822">
        <v>6500292</v>
      </c>
      <c r="S8822">
        <v>0.114226042072</v>
      </c>
      <c r="T8822">
        <v>0.15744496958099999</v>
      </c>
      <c r="U8822">
        <v>0.11082305786299999</v>
      </c>
      <c r="V8822" s="2">
        <v>1.6359569447999999E-6</v>
      </c>
      <c r="W8822">
        <v>5.7862281302999996</v>
      </c>
      <c r="X8822">
        <v>1.75930636607E-4</v>
      </c>
      <c r="Y8822">
        <v>3.7546585258</v>
      </c>
      <c r="Z8822">
        <v>0.41610273906200002</v>
      </c>
      <c r="AA8822">
        <v>29</v>
      </c>
    </row>
    <row r="8823" spans="1:27" x14ac:dyDescent="0.2">
      <c r="A8823">
        <v>10</v>
      </c>
      <c r="B8823" t="s">
        <v>2980</v>
      </c>
      <c r="C8823" s="1" t="s">
        <v>3031</v>
      </c>
      <c r="D8823" t="s">
        <v>3032</v>
      </c>
      <c r="E8823">
        <v>6194169</v>
      </c>
      <c r="F8823">
        <v>6194225</v>
      </c>
      <c r="G8823">
        <v>0.14952432757199999</v>
      </c>
      <c r="H8823">
        <v>0.149525776518</v>
      </c>
      <c r="I8823" t="s">
        <v>29</v>
      </c>
      <c r="J8823" t="s">
        <v>1904</v>
      </c>
      <c r="K8823" t="s">
        <v>31</v>
      </c>
      <c r="L8823" t="s">
        <v>32</v>
      </c>
      <c r="M8823" t="s">
        <v>33</v>
      </c>
      <c r="N8823">
        <v>1</v>
      </c>
      <c r="O8823" t="s">
        <v>33</v>
      </c>
      <c r="P8823">
        <v>0.95</v>
      </c>
      <c r="Q8823">
        <v>4829934</v>
      </c>
      <c r="R8823">
        <v>6500292</v>
      </c>
      <c r="S8823">
        <v>0.114226042072</v>
      </c>
      <c r="T8823">
        <v>0.15744496958099999</v>
      </c>
      <c r="U8823">
        <v>0.11082305786299999</v>
      </c>
      <c r="V8823" s="2">
        <v>1.6359569447999999E-6</v>
      </c>
      <c r="W8823">
        <v>5.7862281302999996</v>
      </c>
      <c r="X8823">
        <v>1.75930636607E-4</v>
      </c>
      <c r="Y8823">
        <v>3.7546585258</v>
      </c>
      <c r="Z8823">
        <v>0.41610273906200002</v>
      </c>
      <c r="AA8823">
        <v>29</v>
      </c>
    </row>
    <row r="8824" spans="1:27" x14ac:dyDescent="0.2">
      <c r="A8824">
        <v>10</v>
      </c>
      <c r="B8824" t="s">
        <v>2980</v>
      </c>
      <c r="C8824" s="1" t="s">
        <v>3033</v>
      </c>
      <c r="D8824" t="s">
        <v>3034</v>
      </c>
      <c r="E8824">
        <v>6368506</v>
      </c>
      <c r="F8824">
        <v>6377943</v>
      </c>
      <c r="G8824">
        <v>0.15403513194099999</v>
      </c>
      <c r="H8824">
        <v>0.15427930535699999</v>
      </c>
      <c r="I8824" t="s">
        <v>29</v>
      </c>
      <c r="J8824" t="s">
        <v>1904</v>
      </c>
      <c r="K8824" t="s">
        <v>31</v>
      </c>
      <c r="L8824" t="s">
        <v>32</v>
      </c>
      <c r="M8824" t="s">
        <v>33</v>
      </c>
      <c r="N8824">
        <v>1</v>
      </c>
      <c r="O8824" t="s">
        <v>33</v>
      </c>
      <c r="P8824">
        <v>0.95</v>
      </c>
      <c r="Q8824">
        <v>4829934</v>
      </c>
      <c r="R8824">
        <v>6500292</v>
      </c>
      <c r="S8824">
        <v>0.114226042072</v>
      </c>
      <c r="T8824">
        <v>0.15744496958099999</v>
      </c>
      <c r="U8824">
        <v>0.11082305786299999</v>
      </c>
      <c r="V8824" s="2">
        <v>1.6359569447999999E-6</v>
      </c>
      <c r="W8824">
        <v>5.7862281302999996</v>
      </c>
      <c r="X8824">
        <v>1.75930636607E-4</v>
      </c>
      <c r="Y8824">
        <v>3.7546585258</v>
      </c>
      <c r="Z8824">
        <v>0.41610273906200002</v>
      </c>
      <c r="AA8824">
        <v>29</v>
      </c>
    </row>
    <row r="8825" spans="1:27" x14ac:dyDescent="0.2">
      <c r="A8825">
        <v>10</v>
      </c>
      <c r="B8825" t="s">
        <v>2980</v>
      </c>
      <c r="C8825" s="1" t="s">
        <v>3035</v>
      </c>
      <c r="D8825" t="s">
        <v>3036</v>
      </c>
      <c r="E8825">
        <v>6392277</v>
      </c>
      <c r="F8825">
        <v>6395770</v>
      </c>
      <c r="G8825">
        <v>0.15465018399899999</v>
      </c>
      <c r="H8825">
        <v>0.15474056205799999</v>
      </c>
      <c r="I8825" t="s">
        <v>29</v>
      </c>
      <c r="J8825" t="s">
        <v>1904</v>
      </c>
      <c r="K8825" t="s">
        <v>31</v>
      </c>
      <c r="L8825" t="s">
        <v>32</v>
      </c>
      <c r="M8825" t="s">
        <v>33</v>
      </c>
      <c r="N8825">
        <v>1</v>
      </c>
      <c r="O8825" t="s">
        <v>33</v>
      </c>
      <c r="P8825">
        <v>0.95</v>
      </c>
      <c r="Q8825">
        <v>4829934</v>
      </c>
      <c r="R8825">
        <v>6500292</v>
      </c>
      <c r="S8825">
        <v>0.114226042072</v>
      </c>
      <c r="T8825">
        <v>0.15744496958099999</v>
      </c>
      <c r="U8825">
        <v>0.11082305786299999</v>
      </c>
      <c r="V8825" s="2">
        <v>1.6359569447999999E-6</v>
      </c>
      <c r="W8825">
        <v>5.7862281302999996</v>
      </c>
      <c r="X8825">
        <v>1.75930636607E-4</v>
      </c>
      <c r="Y8825">
        <v>3.7546585258</v>
      </c>
      <c r="Z8825">
        <v>0.41610273906200002</v>
      </c>
      <c r="AA8825">
        <v>29</v>
      </c>
    </row>
    <row r="8826" spans="1:27" x14ac:dyDescent="0.2">
      <c r="A8826">
        <v>10</v>
      </c>
      <c r="B8826" t="s">
        <v>2980</v>
      </c>
      <c r="C8826" s="1" t="s">
        <v>3037</v>
      </c>
      <c r="D8826" t="s">
        <v>3038</v>
      </c>
      <c r="E8826">
        <v>6436058</v>
      </c>
      <c r="F8826">
        <v>6622263</v>
      </c>
      <c r="G8826">
        <v>0.15578297581100001</v>
      </c>
      <c r="H8826">
        <v>0.16060085341399999</v>
      </c>
      <c r="I8826" t="s">
        <v>29</v>
      </c>
      <c r="J8826" t="s">
        <v>1904</v>
      </c>
      <c r="K8826" t="s">
        <v>31</v>
      </c>
      <c r="L8826" t="s">
        <v>32</v>
      </c>
      <c r="M8826" t="s">
        <v>33</v>
      </c>
      <c r="N8826">
        <v>1</v>
      </c>
      <c r="O8826" t="s">
        <v>33</v>
      </c>
      <c r="P8826">
        <v>0.95</v>
      </c>
      <c r="Q8826">
        <v>4829934</v>
      </c>
      <c r="R8826">
        <v>6500292</v>
      </c>
      <c r="S8826">
        <v>0.114226042072</v>
      </c>
      <c r="T8826">
        <v>0.15744496958099999</v>
      </c>
      <c r="U8826">
        <v>0.11082305786299999</v>
      </c>
      <c r="V8826" s="2">
        <v>1.6359569447999999E-6</v>
      </c>
      <c r="W8826">
        <v>5.7862281302999996</v>
      </c>
      <c r="X8826">
        <v>1.75930636607E-4</v>
      </c>
      <c r="Y8826">
        <v>3.7546585258</v>
      </c>
      <c r="Z8826">
        <v>0.41610273906200002</v>
      </c>
      <c r="AA8826">
        <v>29</v>
      </c>
    </row>
    <row r="8827" spans="1:27" x14ac:dyDescent="0.2">
      <c r="A8827">
        <v>1</v>
      </c>
      <c r="B8827" t="s">
        <v>8132</v>
      </c>
      <c r="C8827" s="1" t="s">
        <v>8134</v>
      </c>
      <c r="D8827" t="s">
        <v>8135</v>
      </c>
      <c r="E8827">
        <v>46049659</v>
      </c>
      <c r="F8827">
        <v>46084578</v>
      </c>
      <c r="G8827">
        <v>0.36511384930599999</v>
      </c>
      <c r="H8827">
        <v>0.36541151678099998</v>
      </c>
      <c r="I8827" t="s">
        <v>29</v>
      </c>
      <c r="J8827" t="s">
        <v>1324</v>
      </c>
      <c r="K8827" t="s">
        <v>31</v>
      </c>
      <c r="L8827" t="s">
        <v>32</v>
      </c>
      <c r="M8827" t="s">
        <v>33</v>
      </c>
      <c r="N8827">
        <v>3</v>
      </c>
      <c r="O8827" t="s">
        <v>8133</v>
      </c>
      <c r="P8827">
        <v>0.95</v>
      </c>
      <c r="Q8827">
        <v>46039612</v>
      </c>
      <c r="R8827">
        <v>55474325</v>
      </c>
      <c r="S8827">
        <v>0.36502820352199999</v>
      </c>
      <c r="T8827">
        <v>0.44545453863500001</v>
      </c>
      <c r="U8827">
        <v>0.14420579870200001</v>
      </c>
      <c r="V8827" s="2">
        <v>1.97922661102E-5</v>
      </c>
      <c r="W8827">
        <v>4.7035044785200002</v>
      </c>
      <c r="X8827">
        <v>1.6683672368300001E-3</v>
      </c>
      <c r="Y8827">
        <v>2.7777083473599999</v>
      </c>
      <c r="Z8827">
        <v>0.40056165079200001</v>
      </c>
      <c r="AA8827">
        <v>124</v>
      </c>
    </row>
    <row r="8828" spans="1:27" x14ac:dyDescent="0.2">
      <c r="A8828">
        <v>1</v>
      </c>
      <c r="B8828" t="s">
        <v>8132</v>
      </c>
      <c r="C8828" s="1" t="s">
        <v>8136</v>
      </c>
      <c r="D8828" t="s">
        <v>8137</v>
      </c>
      <c r="E8828">
        <v>46085715</v>
      </c>
      <c r="F8828">
        <v>46089731</v>
      </c>
      <c r="G8828">
        <v>0.36542120915199999</v>
      </c>
      <c r="H8828">
        <v>0.365455443597</v>
      </c>
      <c r="I8828" t="s">
        <v>29</v>
      </c>
      <c r="J8828" t="s">
        <v>1324</v>
      </c>
      <c r="K8828" t="s">
        <v>31</v>
      </c>
      <c r="L8828" t="s">
        <v>32</v>
      </c>
      <c r="M8828" t="s">
        <v>33</v>
      </c>
      <c r="N8828">
        <v>3</v>
      </c>
      <c r="O8828" t="s">
        <v>8133</v>
      </c>
      <c r="P8828">
        <v>0.95</v>
      </c>
      <c r="Q8828">
        <v>46039612</v>
      </c>
      <c r="R8828">
        <v>55474325</v>
      </c>
      <c r="S8828">
        <v>0.36502820352199999</v>
      </c>
      <c r="T8828">
        <v>0.44545453863500001</v>
      </c>
      <c r="U8828">
        <v>0.14420579870200001</v>
      </c>
      <c r="V8828" s="2">
        <v>1.97922661102E-5</v>
      </c>
      <c r="W8828">
        <v>4.7035044785200002</v>
      </c>
      <c r="X8828">
        <v>1.6683672368300001E-3</v>
      </c>
      <c r="Y8828">
        <v>2.7777083473599999</v>
      </c>
      <c r="Z8828">
        <v>0.40056165079200001</v>
      </c>
      <c r="AA8828">
        <v>124</v>
      </c>
    </row>
    <row r="8829" spans="1:27" x14ac:dyDescent="0.2">
      <c r="A8829">
        <v>1</v>
      </c>
      <c r="B8829" t="s">
        <v>8132</v>
      </c>
      <c r="C8829" s="1" t="s">
        <v>8138</v>
      </c>
      <c r="D8829" t="s">
        <v>8139</v>
      </c>
      <c r="E8829">
        <v>46092975</v>
      </c>
      <c r="F8829">
        <v>46152302</v>
      </c>
      <c r="G8829">
        <v>0.36548309711799998</v>
      </c>
      <c r="H8829">
        <v>0.36598883091000001</v>
      </c>
      <c r="I8829" t="s">
        <v>29</v>
      </c>
      <c r="J8829" t="s">
        <v>1324</v>
      </c>
      <c r="K8829" t="s">
        <v>31</v>
      </c>
      <c r="L8829" t="s">
        <v>32</v>
      </c>
      <c r="M8829" t="s">
        <v>33</v>
      </c>
      <c r="N8829">
        <v>3</v>
      </c>
      <c r="O8829" t="s">
        <v>8133</v>
      </c>
      <c r="P8829">
        <v>0.95</v>
      </c>
      <c r="Q8829">
        <v>46039612</v>
      </c>
      <c r="R8829">
        <v>55474325</v>
      </c>
      <c r="S8829">
        <v>0.36502820352199999</v>
      </c>
      <c r="T8829">
        <v>0.44545453863500001</v>
      </c>
      <c r="U8829">
        <v>0.14420579870200001</v>
      </c>
      <c r="V8829" s="2">
        <v>1.97922661102E-5</v>
      </c>
      <c r="W8829">
        <v>4.7035044785200002</v>
      </c>
      <c r="X8829">
        <v>1.6683672368300001E-3</v>
      </c>
      <c r="Y8829">
        <v>2.7777083473599999</v>
      </c>
      <c r="Z8829">
        <v>0.40056165079200001</v>
      </c>
      <c r="AA8829">
        <v>124</v>
      </c>
    </row>
    <row r="8830" spans="1:27" x14ac:dyDescent="0.2">
      <c r="A8830">
        <v>1</v>
      </c>
      <c r="B8830" t="s">
        <v>8132</v>
      </c>
      <c r="C8830" s="1" t="s">
        <v>8140</v>
      </c>
      <c r="D8830" t="s">
        <v>8141</v>
      </c>
      <c r="E8830">
        <v>46111451</v>
      </c>
      <c r="F8830">
        <v>46112357</v>
      </c>
      <c r="G8830">
        <v>0.36564059602299998</v>
      </c>
      <c r="H8830">
        <v>0.36564831923199997</v>
      </c>
      <c r="I8830" t="s">
        <v>29</v>
      </c>
      <c r="J8830" t="s">
        <v>1324</v>
      </c>
      <c r="K8830" t="s">
        <v>31</v>
      </c>
      <c r="L8830" t="s">
        <v>32</v>
      </c>
      <c r="M8830" t="s">
        <v>33</v>
      </c>
      <c r="N8830">
        <v>3</v>
      </c>
      <c r="O8830" t="s">
        <v>8133</v>
      </c>
      <c r="P8830">
        <v>0.95</v>
      </c>
      <c r="Q8830">
        <v>46039612</v>
      </c>
      <c r="R8830">
        <v>55474325</v>
      </c>
      <c r="S8830">
        <v>0.36502820352199999</v>
      </c>
      <c r="T8830">
        <v>0.44545453863500001</v>
      </c>
      <c r="U8830">
        <v>0.14420579870200001</v>
      </c>
      <c r="V8830" s="2">
        <v>1.97922661102E-5</v>
      </c>
      <c r="W8830">
        <v>4.7035044785200002</v>
      </c>
      <c r="X8830">
        <v>1.6683672368300001E-3</v>
      </c>
      <c r="Y8830">
        <v>2.7777083473599999</v>
      </c>
      <c r="Z8830">
        <v>0.40056165079200001</v>
      </c>
      <c r="AA8830">
        <v>124</v>
      </c>
    </row>
    <row r="8831" spans="1:27" x14ac:dyDescent="0.2">
      <c r="A8831">
        <v>1</v>
      </c>
      <c r="B8831" t="s">
        <v>8132</v>
      </c>
      <c r="C8831" s="1" t="s">
        <v>8142</v>
      </c>
      <c r="D8831" t="s">
        <v>8143</v>
      </c>
      <c r="E8831">
        <v>46153846</v>
      </c>
      <c r="F8831">
        <v>46160108</v>
      </c>
      <c r="G8831">
        <v>0.36600199275799999</v>
      </c>
      <c r="H8831">
        <v>0.36605537325999998</v>
      </c>
      <c r="I8831" t="s">
        <v>29</v>
      </c>
      <c r="J8831" t="s">
        <v>1324</v>
      </c>
      <c r="K8831" t="s">
        <v>31</v>
      </c>
      <c r="L8831" t="s">
        <v>32</v>
      </c>
      <c r="M8831" t="s">
        <v>33</v>
      </c>
      <c r="N8831">
        <v>3</v>
      </c>
      <c r="O8831" t="s">
        <v>8133</v>
      </c>
      <c r="P8831">
        <v>0.95</v>
      </c>
      <c r="Q8831">
        <v>46039612</v>
      </c>
      <c r="R8831">
        <v>55474325</v>
      </c>
      <c r="S8831">
        <v>0.36502820352199999</v>
      </c>
      <c r="T8831">
        <v>0.44545453863500001</v>
      </c>
      <c r="U8831">
        <v>0.14420579870200001</v>
      </c>
      <c r="V8831" s="2">
        <v>1.97922661102E-5</v>
      </c>
      <c r="W8831">
        <v>4.7035044785200002</v>
      </c>
      <c r="X8831">
        <v>1.6683672368300001E-3</v>
      </c>
      <c r="Y8831">
        <v>2.7777083473599999</v>
      </c>
      <c r="Z8831">
        <v>0.40056165079200001</v>
      </c>
      <c r="AA8831">
        <v>124</v>
      </c>
    </row>
    <row r="8832" spans="1:27" x14ac:dyDescent="0.2">
      <c r="A8832">
        <v>1</v>
      </c>
      <c r="B8832" t="s">
        <v>8132</v>
      </c>
      <c r="C8832" s="1" t="s">
        <v>8144</v>
      </c>
      <c r="D8832" t="s">
        <v>8145</v>
      </c>
      <c r="E8832">
        <v>46159997</v>
      </c>
      <c r="F8832">
        <v>46216485</v>
      </c>
      <c r="G8832">
        <v>0.36605442703899999</v>
      </c>
      <c r="H8832">
        <v>0.36653595973800002</v>
      </c>
      <c r="I8832" t="s">
        <v>29</v>
      </c>
      <c r="J8832" t="s">
        <v>1324</v>
      </c>
      <c r="K8832" t="s">
        <v>31</v>
      </c>
      <c r="L8832" t="s">
        <v>32</v>
      </c>
      <c r="M8832" t="s">
        <v>33</v>
      </c>
      <c r="N8832">
        <v>3</v>
      </c>
      <c r="O8832" t="s">
        <v>8133</v>
      </c>
      <c r="P8832">
        <v>0.95</v>
      </c>
      <c r="Q8832">
        <v>46039612</v>
      </c>
      <c r="R8832">
        <v>55474325</v>
      </c>
      <c r="S8832">
        <v>0.36502820352199999</v>
      </c>
      <c r="T8832">
        <v>0.44545453863500001</v>
      </c>
      <c r="U8832">
        <v>0.14420579870200001</v>
      </c>
      <c r="V8832" s="2">
        <v>1.97922661102E-5</v>
      </c>
      <c r="W8832">
        <v>4.7035044785200002</v>
      </c>
      <c r="X8832">
        <v>1.6683672368300001E-3</v>
      </c>
      <c r="Y8832">
        <v>2.7777083473599999</v>
      </c>
      <c r="Z8832">
        <v>0.40056165079200001</v>
      </c>
      <c r="AA8832">
        <v>124</v>
      </c>
    </row>
    <row r="8833" spans="1:27" x14ac:dyDescent="0.2">
      <c r="A8833">
        <v>1</v>
      </c>
      <c r="B8833" t="s">
        <v>8132</v>
      </c>
      <c r="C8833" s="1" t="s">
        <v>8146</v>
      </c>
      <c r="D8833" t="s">
        <v>8147</v>
      </c>
      <c r="E8833">
        <v>46269278</v>
      </c>
      <c r="F8833">
        <v>46501796</v>
      </c>
      <c r="G8833">
        <v>0.36698599436099999</v>
      </c>
      <c r="H8833">
        <v>0.36896809711200002</v>
      </c>
      <c r="I8833" t="s">
        <v>29</v>
      </c>
      <c r="J8833" t="s">
        <v>1324</v>
      </c>
      <c r="K8833" t="s">
        <v>31</v>
      </c>
      <c r="L8833" t="s">
        <v>32</v>
      </c>
      <c r="M8833" t="s">
        <v>33</v>
      </c>
      <c r="N8833">
        <v>3</v>
      </c>
      <c r="O8833" t="s">
        <v>8133</v>
      </c>
      <c r="P8833">
        <v>0.95</v>
      </c>
      <c r="Q8833">
        <v>46039612</v>
      </c>
      <c r="R8833">
        <v>55474325</v>
      </c>
      <c r="S8833">
        <v>0.36502820352199999</v>
      </c>
      <c r="T8833">
        <v>0.44545453863500001</v>
      </c>
      <c r="U8833">
        <v>0.14420579870200001</v>
      </c>
      <c r="V8833" s="2">
        <v>1.97922661102E-5</v>
      </c>
      <c r="W8833">
        <v>4.7035044785200002</v>
      </c>
      <c r="X8833">
        <v>1.6683672368300001E-3</v>
      </c>
      <c r="Y8833">
        <v>2.7777083473599999</v>
      </c>
      <c r="Z8833">
        <v>0.40056165079200001</v>
      </c>
      <c r="AA8833">
        <v>124</v>
      </c>
    </row>
    <row r="8834" spans="1:27" x14ac:dyDescent="0.2">
      <c r="A8834">
        <v>1</v>
      </c>
      <c r="B8834" t="s">
        <v>8132</v>
      </c>
      <c r="C8834" s="1" t="s">
        <v>8148</v>
      </c>
      <c r="D8834" t="s">
        <v>8149</v>
      </c>
      <c r="E8834">
        <v>46505811</v>
      </c>
      <c r="F8834">
        <v>46642167</v>
      </c>
      <c r="G8834">
        <v>0.36900232303199998</v>
      </c>
      <c r="H8834">
        <v>0.37016469154800002</v>
      </c>
      <c r="I8834" t="s">
        <v>29</v>
      </c>
      <c r="J8834" t="s">
        <v>1324</v>
      </c>
      <c r="K8834" t="s">
        <v>31</v>
      </c>
      <c r="L8834" t="s">
        <v>32</v>
      </c>
      <c r="M8834" t="s">
        <v>33</v>
      </c>
      <c r="N8834">
        <v>3</v>
      </c>
      <c r="O8834" t="s">
        <v>8133</v>
      </c>
      <c r="P8834">
        <v>0.95</v>
      </c>
      <c r="Q8834">
        <v>46039612</v>
      </c>
      <c r="R8834">
        <v>55474325</v>
      </c>
      <c r="S8834">
        <v>0.36502820352199999</v>
      </c>
      <c r="T8834">
        <v>0.44545453863500001</v>
      </c>
      <c r="U8834">
        <v>0.14420579870200001</v>
      </c>
      <c r="V8834" s="2">
        <v>1.97922661102E-5</v>
      </c>
      <c r="W8834">
        <v>4.7035044785200002</v>
      </c>
      <c r="X8834">
        <v>1.6683672368300001E-3</v>
      </c>
      <c r="Y8834">
        <v>2.7777083473599999</v>
      </c>
      <c r="Z8834">
        <v>0.40056165079200001</v>
      </c>
      <c r="AA8834">
        <v>124</v>
      </c>
    </row>
    <row r="8835" spans="1:27" x14ac:dyDescent="0.2">
      <c r="A8835">
        <v>1</v>
      </c>
      <c r="B8835" t="s">
        <v>8132</v>
      </c>
      <c r="C8835" s="1" t="s">
        <v>8150</v>
      </c>
      <c r="D8835" t="s">
        <v>8151</v>
      </c>
      <c r="E8835">
        <v>46505811</v>
      </c>
      <c r="F8835">
        <v>46640573</v>
      </c>
      <c r="G8835">
        <v>0.36900232303199998</v>
      </c>
      <c r="H8835">
        <v>0.37015110347399999</v>
      </c>
      <c r="I8835" t="s">
        <v>29</v>
      </c>
      <c r="J8835" t="s">
        <v>1324</v>
      </c>
      <c r="K8835" t="s">
        <v>31</v>
      </c>
      <c r="L8835" t="s">
        <v>32</v>
      </c>
      <c r="M8835" t="s">
        <v>33</v>
      </c>
      <c r="N8835">
        <v>3</v>
      </c>
      <c r="O8835" t="s">
        <v>8133</v>
      </c>
      <c r="P8835">
        <v>0.95</v>
      </c>
      <c r="Q8835">
        <v>46039612</v>
      </c>
      <c r="R8835">
        <v>55474325</v>
      </c>
      <c r="S8835">
        <v>0.36502820352199999</v>
      </c>
      <c r="T8835">
        <v>0.44545453863500001</v>
      </c>
      <c r="U8835">
        <v>0.14420579870200001</v>
      </c>
      <c r="V8835" s="2">
        <v>1.97922661102E-5</v>
      </c>
      <c r="W8835">
        <v>4.7035044785200002</v>
      </c>
      <c r="X8835">
        <v>1.6683672368300001E-3</v>
      </c>
      <c r="Y8835">
        <v>2.7777083473599999</v>
      </c>
      <c r="Z8835">
        <v>0.40056165079200001</v>
      </c>
      <c r="AA8835">
        <v>124</v>
      </c>
    </row>
    <row r="8836" spans="1:27" x14ac:dyDescent="0.2">
      <c r="A8836">
        <v>1</v>
      </c>
      <c r="B8836" t="s">
        <v>8132</v>
      </c>
      <c r="C8836" s="1" t="s">
        <v>8152</v>
      </c>
      <c r="D8836" t="s">
        <v>8153</v>
      </c>
      <c r="E8836">
        <v>46599042</v>
      </c>
      <c r="F8836">
        <v>46604752</v>
      </c>
      <c r="G8836">
        <v>0.36979707191799999</v>
      </c>
      <c r="H8836">
        <v>0.36984574688900002</v>
      </c>
      <c r="I8836" t="s">
        <v>29</v>
      </c>
      <c r="J8836" t="s">
        <v>1324</v>
      </c>
      <c r="K8836" t="s">
        <v>31</v>
      </c>
      <c r="L8836" t="s">
        <v>32</v>
      </c>
      <c r="M8836" t="s">
        <v>33</v>
      </c>
      <c r="N8836">
        <v>3</v>
      </c>
      <c r="O8836" t="s">
        <v>8133</v>
      </c>
      <c r="P8836">
        <v>0.95</v>
      </c>
      <c r="Q8836">
        <v>46039612</v>
      </c>
      <c r="R8836">
        <v>55474325</v>
      </c>
      <c r="S8836">
        <v>0.36502820352199999</v>
      </c>
      <c r="T8836">
        <v>0.44545453863500001</v>
      </c>
      <c r="U8836">
        <v>0.14420579870200001</v>
      </c>
      <c r="V8836" s="2">
        <v>1.97922661102E-5</v>
      </c>
      <c r="W8836">
        <v>4.7035044785200002</v>
      </c>
      <c r="X8836">
        <v>1.6683672368300001E-3</v>
      </c>
      <c r="Y8836">
        <v>2.7777083473599999</v>
      </c>
      <c r="Z8836">
        <v>0.40056165079200001</v>
      </c>
      <c r="AA8836">
        <v>124</v>
      </c>
    </row>
    <row r="8837" spans="1:27" x14ac:dyDescent="0.2">
      <c r="A8837">
        <v>1</v>
      </c>
      <c r="B8837" t="s">
        <v>8132</v>
      </c>
      <c r="C8837" s="1" t="s">
        <v>8154</v>
      </c>
      <c r="D8837" t="s">
        <v>8155</v>
      </c>
      <c r="E8837">
        <v>46640748</v>
      </c>
      <c r="F8837">
        <v>46651634</v>
      </c>
      <c r="G8837">
        <v>0.37015259526400002</v>
      </c>
      <c r="H8837">
        <v>0.37024539311400001</v>
      </c>
      <c r="I8837" t="s">
        <v>29</v>
      </c>
      <c r="J8837" t="s">
        <v>1324</v>
      </c>
      <c r="K8837" t="s">
        <v>31</v>
      </c>
      <c r="L8837" t="s">
        <v>32</v>
      </c>
      <c r="M8837" t="s">
        <v>33</v>
      </c>
      <c r="N8837">
        <v>3</v>
      </c>
      <c r="O8837" t="s">
        <v>8133</v>
      </c>
      <c r="P8837">
        <v>0.95</v>
      </c>
      <c r="Q8837">
        <v>46039612</v>
      </c>
      <c r="R8837">
        <v>55474325</v>
      </c>
      <c r="S8837">
        <v>0.36502820352199999</v>
      </c>
      <c r="T8837">
        <v>0.44545453863500001</v>
      </c>
      <c r="U8837">
        <v>0.14420579870200001</v>
      </c>
      <c r="V8837" s="2">
        <v>1.97922661102E-5</v>
      </c>
      <c r="W8837">
        <v>4.7035044785200002</v>
      </c>
      <c r="X8837">
        <v>1.6683672368300001E-3</v>
      </c>
      <c r="Y8837">
        <v>2.7777083473599999</v>
      </c>
      <c r="Z8837">
        <v>0.40056165079200001</v>
      </c>
      <c r="AA8837">
        <v>124</v>
      </c>
    </row>
    <row r="8838" spans="1:27" x14ac:dyDescent="0.2">
      <c r="A8838">
        <v>1</v>
      </c>
      <c r="B8838" t="s">
        <v>8132</v>
      </c>
      <c r="C8838" s="1" t="s">
        <v>8156</v>
      </c>
      <c r="D8838" t="s">
        <v>8157</v>
      </c>
      <c r="E8838">
        <v>46641158</v>
      </c>
      <c r="F8838">
        <v>46642167</v>
      </c>
      <c r="G8838">
        <v>0.37015609031500002</v>
      </c>
      <c r="H8838">
        <v>0.37016469154800002</v>
      </c>
      <c r="I8838" t="s">
        <v>29</v>
      </c>
      <c r="J8838" t="s">
        <v>1324</v>
      </c>
      <c r="K8838" t="s">
        <v>31</v>
      </c>
      <c r="L8838" t="s">
        <v>32</v>
      </c>
      <c r="M8838" t="s">
        <v>33</v>
      </c>
      <c r="N8838">
        <v>3</v>
      </c>
      <c r="O8838" t="s">
        <v>8133</v>
      </c>
      <c r="P8838">
        <v>0.95</v>
      </c>
      <c r="Q8838">
        <v>46039612</v>
      </c>
      <c r="R8838">
        <v>55474325</v>
      </c>
      <c r="S8838">
        <v>0.36502820352199999</v>
      </c>
      <c r="T8838">
        <v>0.44545453863500001</v>
      </c>
      <c r="U8838">
        <v>0.14420579870200001</v>
      </c>
      <c r="V8838" s="2">
        <v>1.97922661102E-5</v>
      </c>
      <c r="W8838">
        <v>4.7035044785200002</v>
      </c>
      <c r="X8838">
        <v>1.6683672368300001E-3</v>
      </c>
      <c r="Y8838">
        <v>2.7777083473599999</v>
      </c>
      <c r="Z8838">
        <v>0.40056165079200001</v>
      </c>
      <c r="AA8838">
        <v>124</v>
      </c>
    </row>
    <row r="8839" spans="1:27" x14ac:dyDescent="0.2">
      <c r="A8839">
        <v>1</v>
      </c>
      <c r="B8839" t="s">
        <v>8132</v>
      </c>
      <c r="C8839" s="1" t="s">
        <v>8158</v>
      </c>
      <c r="D8839" t="s">
        <v>8159</v>
      </c>
      <c r="E8839">
        <v>46654352</v>
      </c>
      <c r="F8839">
        <v>46685977</v>
      </c>
      <c r="G8839">
        <v>0.37026856274100001</v>
      </c>
      <c r="H8839">
        <v>0.37053815046999999</v>
      </c>
      <c r="I8839" t="s">
        <v>29</v>
      </c>
      <c r="J8839" t="s">
        <v>1324</v>
      </c>
      <c r="K8839" t="s">
        <v>31</v>
      </c>
      <c r="L8839" t="s">
        <v>32</v>
      </c>
      <c r="M8839" t="s">
        <v>33</v>
      </c>
      <c r="N8839">
        <v>3</v>
      </c>
      <c r="O8839" t="s">
        <v>8133</v>
      </c>
      <c r="P8839">
        <v>0.95</v>
      </c>
      <c r="Q8839">
        <v>46039612</v>
      </c>
      <c r="R8839">
        <v>55474325</v>
      </c>
      <c r="S8839">
        <v>0.36502820352199999</v>
      </c>
      <c r="T8839">
        <v>0.44545453863500001</v>
      </c>
      <c r="U8839">
        <v>0.14420579870200001</v>
      </c>
      <c r="V8839" s="2">
        <v>1.97922661102E-5</v>
      </c>
      <c r="W8839">
        <v>4.7035044785200002</v>
      </c>
      <c r="X8839">
        <v>1.6683672368300001E-3</v>
      </c>
      <c r="Y8839">
        <v>2.7777083473599999</v>
      </c>
      <c r="Z8839">
        <v>0.40056165079200001</v>
      </c>
      <c r="AA8839">
        <v>124</v>
      </c>
    </row>
    <row r="8840" spans="1:27" x14ac:dyDescent="0.2">
      <c r="A8840">
        <v>1</v>
      </c>
      <c r="B8840" t="s">
        <v>8132</v>
      </c>
      <c r="C8840" s="1" t="s">
        <v>8160</v>
      </c>
      <c r="D8840" t="s">
        <v>8161</v>
      </c>
      <c r="E8840">
        <v>46669005</v>
      </c>
      <c r="F8840">
        <v>46686928</v>
      </c>
      <c r="G8840">
        <v>0.37039347243199999</v>
      </c>
      <c r="H8840">
        <v>0.37054625728200002</v>
      </c>
      <c r="I8840" t="s">
        <v>29</v>
      </c>
      <c r="J8840" t="s">
        <v>1324</v>
      </c>
      <c r="K8840" t="s">
        <v>31</v>
      </c>
      <c r="L8840" t="s">
        <v>32</v>
      </c>
      <c r="M8840" t="s">
        <v>33</v>
      </c>
      <c r="N8840">
        <v>3</v>
      </c>
      <c r="O8840" t="s">
        <v>8133</v>
      </c>
      <c r="P8840">
        <v>0.95</v>
      </c>
      <c r="Q8840">
        <v>46039612</v>
      </c>
      <c r="R8840">
        <v>55474325</v>
      </c>
      <c r="S8840">
        <v>0.36502820352199999</v>
      </c>
      <c r="T8840">
        <v>0.44545453863500001</v>
      </c>
      <c r="U8840">
        <v>0.14420579870200001</v>
      </c>
      <c r="V8840" s="2">
        <v>1.97922661102E-5</v>
      </c>
      <c r="W8840">
        <v>4.7035044785200002</v>
      </c>
      <c r="X8840">
        <v>1.6683672368300001E-3</v>
      </c>
      <c r="Y8840">
        <v>2.7777083473599999</v>
      </c>
      <c r="Z8840">
        <v>0.40056165079200001</v>
      </c>
      <c r="AA8840">
        <v>124</v>
      </c>
    </row>
    <row r="8841" spans="1:27" x14ac:dyDescent="0.2">
      <c r="A8841">
        <v>1</v>
      </c>
      <c r="B8841" t="s">
        <v>8132</v>
      </c>
      <c r="C8841" s="1" t="s">
        <v>8162</v>
      </c>
      <c r="D8841" t="s">
        <v>8163</v>
      </c>
      <c r="E8841">
        <v>46713366</v>
      </c>
      <c r="F8841">
        <v>46744145</v>
      </c>
      <c r="G8841">
        <v>0.37077162836100003</v>
      </c>
      <c r="H8841">
        <v>0.37103400435099998</v>
      </c>
      <c r="I8841" t="s">
        <v>29</v>
      </c>
      <c r="J8841" t="s">
        <v>1324</v>
      </c>
      <c r="K8841" t="s">
        <v>31</v>
      </c>
      <c r="L8841" t="s">
        <v>32</v>
      </c>
      <c r="M8841" t="s">
        <v>33</v>
      </c>
      <c r="N8841">
        <v>3</v>
      </c>
      <c r="O8841" t="s">
        <v>8133</v>
      </c>
      <c r="P8841">
        <v>0.95</v>
      </c>
      <c r="Q8841">
        <v>46039612</v>
      </c>
      <c r="R8841">
        <v>55474325</v>
      </c>
      <c r="S8841">
        <v>0.36502820352199999</v>
      </c>
      <c r="T8841">
        <v>0.44545453863500001</v>
      </c>
      <c r="U8841">
        <v>0.14420579870200001</v>
      </c>
      <c r="V8841" s="2">
        <v>1.97922661102E-5</v>
      </c>
      <c r="W8841">
        <v>4.7035044785200002</v>
      </c>
      <c r="X8841">
        <v>1.6683672368300001E-3</v>
      </c>
      <c r="Y8841">
        <v>2.7777083473599999</v>
      </c>
      <c r="Z8841">
        <v>0.40056165079200001</v>
      </c>
      <c r="AA8841">
        <v>124</v>
      </c>
    </row>
    <row r="8842" spans="1:27" x14ac:dyDescent="0.2">
      <c r="A8842">
        <v>1</v>
      </c>
      <c r="B8842" t="s">
        <v>8132</v>
      </c>
      <c r="C8842" s="1" t="s">
        <v>8164</v>
      </c>
      <c r="D8842" t="s">
        <v>8165</v>
      </c>
      <c r="E8842">
        <v>46744071</v>
      </c>
      <c r="F8842">
        <v>46769038</v>
      </c>
      <c r="G8842">
        <v>0.371033373537</v>
      </c>
      <c r="H8842">
        <v>0.37124620505700001</v>
      </c>
      <c r="I8842" t="s">
        <v>29</v>
      </c>
      <c r="J8842" t="s">
        <v>1324</v>
      </c>
      <c r="K8842" t="s">
        <v>31</v>
      </c>
      <c r="L8842" t="s">
        <v>32</v>
      </c>
      <c r="M8842" t="s">
        <v>33</v>
      </c>
      <c r="N8842">
        <v>3</v>
      </c>
      <c r="O8842" t="s">
        <v>8133</v>
      </c>
      <c r="P8842">
        <v>0.95</v>
      </c>
      <c r="Q8842">
        <v>46039612</v>
      </c>
      <c r="R8842">
        <v>55474325</v>
      </c>
      <c r="S8842">
        <v>0.36502820352199999</v>
      </c>
      <c r="T8842">
        <v>0.44545453863500001</v>
      </c>
      <c r="U8842">
        <v>0.14420579870200001</v>
      </c>
      <c r="V8842" s="2">
        <v>1.97922661102E-5</v>
      </c>
      <c r="W8842">
        <v>4.7035044785200002</v>
      </c>
      <c r="X8842">
        <v>1.6683672368300001E-3</v>
      </c>
      <c r="Y8842">
        <v>2.7777083473599999</v>
      </c>
      <c r="Z8842">
        <v>0.40056165079200001</v>
      </c>
      <c r="AA8842">
        <v>124</v>
      </c>
    </row>
    <row r="8843" spans="1:27" x14ac:dyDescent="0.2">
      <c r="A8843">
        <v>1</v>
      </c>
      <c r="B8843" t="s">
        <v>8132</v>
      </c>
      <c r="C8843" s="1" t="s">
        <v>8166</v>
      </c>
      <c r="D8843" t="s">
        <v>8167</v>
      </c>
      <c r="E8843">
        <v>46769284</v>
      </c>
      <c r="F8843">
        <v>46782449</v>
      </c>
      <c r="G8843">
        <v>0.37124830208699999</v>
      </c>
      <c r="H8843">
        <v>0.37136052730300001</v>
      </c>
      <c r="I8843" t="s">
        <v>29</v>
      </c>
      <c r="J8843" t="s">
        <v>1324</v>
      </c>
      <c r="K8843" t="s">
        <v>31</v>
      </c>
      <c r="L8843" t="s">
        <v>32</v>
      </c>
      <c r="M8843" t="s">
        <v>33</v>
      </c>
      <c r="N8843">
        <v>3</v>
      </c>
      <c r="O8843" t="s">
        <v>8133</v>
      </c>
      <c r="P8843">
        <v>0.95</v>
      </c>
      <c r="Q8843">
        <v>46039612</v>
      </c>
      <c r="R8843">
        <v>55474325</v>
      </c>
      <c r="S8843">
        <v>0.36502820352199999</v>
      </c>
      <c r="T8843">
        <v>0.44545453863500001</v>
      </c>
      <c r="U8843">
        <v>0.14420579870200001</v>
      </c>
      <c r="V8843" s="2">
        <v>1.97922661102E-5</v>
      </c>
      <c r="W8843">
        <v>4.7035044785200002</v>
      </c>
      <c r="X8843">
        <v>1.6683672368300001E-3</v>
      </c>
      <c r="Y8843">
        <v>2.7777083473599999</v>
      </c>
      <c r="Z8843">
        <v>0.40056165079200001</v>
      </c>
      <c r="AA8843">
        <v>124</v>
      </c>
    </row>
    <row r="8844" spans="1:27" x14ac:dyDescent="0.2">
      <c r="A8844">
        <v>1</v>
      </c>
      <c r="B8844" t="s">
        <v>8168</v>
      </c>
      <c r="C8844" s="1" t="s">
        <v>8169</v>
      </c>
      <c r="D8844" t="s">
        <v>8170</v>
      </c>
      <c r="E8844">
        <v>46805848</v>
      </c>
      <c r="F8844">
        <v>46830824</v>
      </c>
      <c r="G8844">
        <v>0.37155999238699999</v>
      </c>
      <c r="H8844">
        <v>0.37177290062700002</v>
      </c>
      <c r="I8844" t="s">
        <v>29</v>
      </c>
      <c r="J8844" t="s">
        <v>1324</v>
      </c>
      <c r="K8844" t="s">
        <v>31</v>
      </c>
      <c r="L8844" t="s">
        <v>32</v>
      </c>
      <c r="M8844" t="s">
        <v>33</v>
      </c>
      <c r="N8844">
        <v>3</v>
      </c>
      <c r="O8844" t="s">
        <v>8133</v>
      </c>
      <c r="P8844">
        <v>0.95</v>
      </c>
      <c r="Q8844">
        <v>46039612</v>
      </c>
      <c r="R8844">
        <v>55474325</v>
      </c>
      <c r="S8844">
        <v>0.36502820352199999</v>
      </c>
      <c r="T8844">
        <v>0.44545453863500001</v>
      </c>
      <c r="U8844">
        <v>0.14420579870200001</v>
      </c>
      <c r="V8844" s="2">
        <v>1.97922661102E-5</v>
      </c>
      <c r="W8844">
        <v>4.7035044785200002</v>
      </c>
      <c r="X8844">
        <v>1.6683672368300001E-3</v>
      </c>
      <c r="Y8844">
        <v>2.7777083473599999</v>
      </c>
      <c r="Z8844">
        <v>0.40056165079200001</v>
      </c>
      <c r="AA8844">
        <v>124</v>
      </c>
    </row>
    <row r="8845" spans="1:27" x14ac:dyDescent="0.2">
      <c r="A8845">
        <v>1</v>
      </c>
      <c r="B8845" t="s">
        <v>8168</v>
      </c>
      <c r="C8845" s="1" t="s">
        <v>8171</v>
      </c>
      <c r="D8845" t="s">
        <v>8172</v>
      </c>
      <c r="E8845">
        <v>46859938</v>
      </c>
      <c r="F8845">
        <v>46879520</v>
      </c>
      <c r="G8845">
        <v>0.37202108330299999</v>
      </c>
      <c r="H8845">
        <v>0.37218801031999998</v>
      </c>
      <c r="I8845" t="s">
        <v>29</v>
      </c>
      <c r="J8845" t="s">
        <v>1324</v>
      </c>
      <c r="K8845" t="s">
        <v>31</v>
      </c>
      <c r="L8845" t="s">
        <v>32</v>
      </c>
      <c r="M8845" t="s">
        <v>33</v>
      </c>
      <c r="N8845">
        <v>3</v>
      </c>
      <c r="O8845" t="s">
        <v>8133</v>
      </c>
      <c r="P8845">
        <v>0.95</v>
      </c>
      <c r="Q8845">
        <v>46039612</v>
      </c>
      <c r="R8845">
        <v>55474325</v>
      </c>
      <c r="S8845">
        <v>0.36502820352199999</v>
      </c>
      <c r="T8845">
        <v>0.44545453863500001</v>
      </c>
      <c r="U8845">
        <v>0.14420579870200001</v>
      </c>
      <c r="V8845" s="2">
        <v>1.97922661102E-5</v>
      </c>
      <c r="W8845">
        <v>4.7035044785200002</v>
      </c>
      <c r="X8845">
        <v>1.6683672368300001E-3</v>
      </c>
      <c r="Y8845">
        <v>2.7777083473599999</v>
      </c>
      <c r="Z8845">
        <v>0.40056165079200001</v>
      </c>
      <c r="AA8845">
        <v>124</v>
      </c>
    </row>
    <row r="8846" spans="1:27" x14ac:dyDescent="0.2">
      <c r="A8846">
        <v>1</v>
      </c>
      <c r="B8846" t="s">
        <v>8168</v>
      </c>
      <c r="C8846" s="1" t="s">
        <v>8173</v>
      </c>
      <c r="D8846" t="s">
        <v>8174</v>
      </c>
      <c r="E8846">
        <v>46899498</v>
      </c>
      <c r="F8846">
        <v>46911374</v>
      </c>
      <c r="G8846">
        <v>0.37235831304400002</v>
      </c>
      <c r="H8846">
        <v>0.372459550162</v>
      </c>
      <c r="I8846" t="s">
        <v>29</v>
      </c>
      <c r="J8846" t="s">
        <v>1324</v>
      </c>
      <c r="K8846" t="s">
        <v>31</v>
      </c>
      <c r="L8846" t="s">
        <v>32</v>
      </c>
      <c r="M8846" t="s">
        <v>33</v>
      </c>
      <c r="N8846">
        <v>3</v>
      </c>
      <c r="O8846" t="s">
        <v>8133</v>
      </c>
      <c r="P8846">
        <v>0.95</v>
      </c>
      <c r="Q8846">
        <v>46039612</v>
      </c>
      <c r="R8846">
        <v>55474325</v>
      </c>
      <c r="S8846">
        <v>0.36502820352199999</v>
      </c>
      <c r="T8846">
        <v>0.44545453863500001</v>
      </c>
      <c r="U8846">
        <v>0.14420579870200001</v>
      </c>
      <c r="V8846" s="2">
        <v>1.97922661102E-5</v>
      </c>
      <c r="W8846">
        <v>4.7035044785200002</v>
      </c>
      <c r="X8846">
        <v>1.6683672368300001E-3</v>
      </c>
      <c r="Y8846">
        <v>2.7777083473599999</v>
      </c>
      <c r="Z8846">
        <v>0.40056165079200001</v>
      </c>
      <c r="AA8846">
        <v>124</v>
      </c>
    </row>
    <row r="8847" spans="1:27" x14ac:dyDescent="0.2">
      <c r="A8847">
        <v>1</v>
      </c>
      <c r="B8847" t="s">
        <v>8168</v>
      </c>
      <c r="C8847" s="1" t="s">
        <v>8175</v>
      </c>
      <c r="D8847" t="s">
        <v>8176</v>
      </c>
      <c r="E8847">
        <v>46912344</v>
      </c>
      <c r="F8847">
        <v>46915376</v>
      </c>
      <c r="G8847">
        <v>0.37246781893999997</v>
      </c>
      <c r="H8847">
        <v>0.37249366526400002</v>
      </c>
      <c r="I8847" t="s">
        <v>29</v>
      </c>
      <c r="J8847" t="s">
        <v>1324</v>
      </c>
      <c r="K8847" t="s">
        <v>31</v>
      </c>
      <c r="L8847" t="s">
        <v>32</v>
      </c>
      <c r="M8847" t="s">
        <v>33</v>
      </c>
      <c r="N8847">
        <v>3</v>
      </c>
      <c r="O8847" t="s">
        <v>8133</v>
      </c>
      <c r="P8847">
        <v>0.95</v>
      </c>
      <c r="Q8847">
        <v>46039612</v>
      </c>
      <c r="R8847">
        <v>55474325</v>
      </c>
      <c r="S8847">
        <v>0.36502820352199999</v>
      </c>
      <c r="T8847">
        <v>0.44545453863500001</v>
      </c>
      <c r="U8847">
        <v>0.14420579870200001</v>
      </c>
      <c r="V8847" s="2">
        <v>1.97922661102E-5</v>
      </c>
      <c r="W8847">
        <v>4.7035044785200002</v>
      </c>
      <c r="X8847">
        <v>1.6683672368300001E-3</v>
      </c>
      <c r="Y8847">
        <v>2.7777083473599999</v>
      </c>
      <c r="Z8847">
        <v>0.40056165079200001</v>
      </c>
      <c r="AA8847">
        <v>124</v>
      </c>
    </row>
    <row r="8848" spans="1:27" x14ac:dyDescent="0.2">
      <c r="A8848">
        <v>1</v>
      </c>
      <c r="B8848" t="s">
        <v>8168</v>
      </c>
      <c r="C8848" s="1" t="s">
        <v>8177</v>
      </c>
      <c r="D8848" t="s">
        <v>8178</v>
      </c>
      <c r="E8848">
        <v>46972667</v>
      </c>
      <c r="F8848">
        <v>46979886</v>
      </c>
      <c r="G8848">
        <v>0.37298204314700001</v>
      </c>
      <c r="H8848">
        <v>0.373043581608</v>
      </c>
      <c r="I8848" t="s">
        <v>29</v>
      </c>
      <c r="J8848" t="s">
        <v>1324</v>
      </c>
      <c r="K8848" t="s">
        <v>31</v>
      </c>
      <c r="L8848" t="s">
        <v>32</v>
      </c>
      <c r="M8848" t="s">
        <v>33</v>
      </c>
      <c r="N8848">
        <v>3</v>
      </c>
      <c r="O8848" t="s">
        <v>8133</v>
      </c>
      <c r="P8848">
        <v>0.95</v>
      </c>
      <c r="Q8848">
        <v>46039612</v>
      </c>
      <c r="R8848">
        <v>55474325</v>
      </c>
      <c r="S8848">
        <v>0.36502820352199999</v>
      </c>
      <c r="T8848">
        <v>0.44545453863500001</v>
      </c>
      <c r="U8848">
        <v>0.14420579870200001</v>
      </c>
      <c r="V8848" s="2">
        <v>1.97922661102E-5</v>
      </c>
      <c r="W8848">
        <v>4.7035044785200002</v>
      </c>
      <c r="X8848">
        <v>1.6683672368300001E-3</v>
      </c>
      <c r="Y8848">
        <v>2.7777083473599999</v>
      </c>
      <c r="Z8848">
        <v>0.40056165079200001</v>
      </c>
      <c r="AA8848">
        <v>124</v>
      </c>
    </row>
    <row r="8849" spans="1:27" x14ac:dyDescent="0.2">
      <c r="A8849">
        <v>1</v>
      </c>
      <c r="B8849" t="s">
        <v>8168</v>
      </c>
      <c r="C8849" s="1" t="s">
        <v>8179</v>
      </c>
      <c r="D8849" t="s">
        <v>8180</v>
      </c>
      <c r="E8849">
        <v>46998665</v>
      </c>
      <c r="F8849">
        <v>47001187</v>
      </c>
      <c r="G8849">
        <v>0.37320366344</v>
      </c>
      <c r="H8849">
        <v>0.37322516226199998</v>
      </c>
      <c r="I8849" t="s">
        <v>29</v>
      </c>
      <c r="J8849" t="s">
        <v>1324</v>
      </c>
      <c r="K8849" t="s">
        <v>31</v>
      </c>
      <c r="L8849" t="s">
        <v>32</v>
      </c>
      <c r="M8849" t="s">
        <v>33</v>
      </c>
      <c r="N8849">
        <v>3</v>
      </c>
      <c r="O8849" t="s">
        <v>8133</v>
      </c>
      <c r="P8849">
        <v>0.95</v>
      </c>
      <c r="Q8849">
        <v>46039612</v>
      </c>
      <c r="R8849">
        <v>55474325</v>
      </c>
      <c r="S8849">
        <v>0.36502820352199999</v>
      </c>
      <c r="T8849">
        <v>0.44545453863500001</v>
      </c>
      <c r="U8849">
        <v>0.14420579870200001</v>
      </c>
      <c r="V8849" s="2">
        <v>1.97922661102E-5</v>
      </c>
      <c r="W8849">
        <v>4.7035044785200002</v>
      </c>
      <c r="X8849">
        <v>1.6683672368300001E-3</v>
      </c>
      <c r="Y8849">
        <v>2.7777083473599999</v>
      </c>
      <c r="Z8849">
        <v>0.40056165079200001</v>
      </c>
      <c r="AA8849">
        <v>124</v>
      </c>
    </row>
    <row r="8850" spans="1:27" x14ac:dyDescent="0.2">
      <c r="A8850">
        <v>1</v>
      </c>
      <c r="B8850" t="s">
        <v>8168</v>
      </c>
      <c r="C8850" s="1" t="s">
        <v>8181</v>
      </c>
      <c r="D8850" t="s">
        <v>8182</v>
      </c>
      <c r="E8850">
        <v>47004367</v>
      </c>
      <c r="F8850">
        <v>47035927</v>
      </c>
      <c r="G8850">
        <v>0.37325227021399998</v>
      </c>
      <c r="H8850">
        <v>0.37352130384999999</v>
      </c>
      <c r="I8850" t="s">
        <v>29</v>
      </c>
      <c r="J8850" t="s">
        <v>1324</v>
      </c>
      <c r="K8850" t="s">
        <v>31</v>
      </c>
      <c r="L8850" t="s">
        <v>32</v>
      </c>
      <c r="M8850" t="s">
        <v>33</v>
      </c>
      <c r="N8850">
        <v>3</v>
      </c>
      <c r="O8850" t="s">
        <v>8133</v>
      </c>
      <c r="P8850">
        <v>0.95</v>
      </c>
      <c r="Q8850">
        <v>46039612</v>
      </c>
      <c r="R8850">
        <v>55474325</v>
      </c>
      <c r="S8850">
        <v>0.36502820352199999</v>
      </c>
      <c r="T8850">
        <v>0.44545453863500001</v>
      </c>
      <c r="U8850">
        <v>0.14420579870200001</v>
      </c>
      <c r="V8850" s="2">
        <v>1.97922661102E-5</v>
      </c>
      <c r="W8850">
        <v>4.7035044785200002</v>
      </c>
      <c r="X8850">
        <v>1.6683672368300001E-3</v>
      </c>
      <c r="Y8850">
        <v>2.7777083473599999</v>
      </c>
      <c r="Z8850">
        <v>0.40056165079200001</v>
      </c>
      <c r="AA8850">
        <v>124</v>
      </c>
    </row>
    <row r="8851" spans="1:27" x14ac:dyDescent="0.2">
      <c r="A8851">
        <v>1</v>
      </c>
      <c r="B8851" t="s">
        <v>8168</v>
      </c>
      <c r="C8851" s="1" t="s">
        <v>8183</v>
      </c>
      <c r="D8851" t="s">
        <v>8184</v>
      </c>
      <c r="E8851">
        <v>47011309</v>
      </c>
      <c r="F8851">
        <v>47017329</v>
      </c>
      <c r="G8851">
        <v>0.37331144738499999</v>
      </c>
      <c r="H8851">
        <v>0.373362764954</v>
      </c>
      <c r="I8851" t="s">
        <v>29</v>
      </c>
      <c r="J8851" t="s">
        <v>1324</v>
      </c>
      <c r="K8851" t="s">
        <v>31</v>
      </c>
      <c r="L8851" t="s">
        <v>32</v>
      </c>
      <c r="M8851" t="s">
        <v>33</v>
      </c>
      <c r="N8851">
        <v>3</v>
      </c>
      <c r="O8851" t="s">
        <v>8133</v>
      </c>
      <c r="P8851">
        <v>0.95</v>
      </c>
      <c r="Q8851">
        <v>46039612</v>
      </c>
      <c r="R8851">
        <v>55474325</v>
      </c>
      <c r="S8851">
        <v>0.36502820352199999</v>
      </c>
      <c r="T8851">
        <v>0.44545453863500001</v>
      </c>
      <c r="U8851">
        <v>0.14420579870200001</v>
      </c>
      <c r="V8851" s="2">
        <v>1.97922661102E-5</v>
      </c>
      <c r="W8851">
        <v>4.7035044785200002</v>
      </c>
      <c r="X8851">
        <v>1.6683672368300001E-3</v>
      </c>
      <c r="Y8851">
        <v>2.7777083473599999</v>
      </c>
      <c r="Z8851">
        <v>0.40056165079200001</v>
      </c>
      <c r="AA8851">
        <v>124</v>
      </c>
    </row>
    <row r="8852" spans="1:27" x14ac:dyDescent="0.2">
      <c r="A8852">
        <v>1</v>
      </c>
      <c r="B8852" t="s">
        <v>8168</v>
      </c>
      <c r="C8852" s="1" t="s">
        <v>8185</v>
      </c>
      <c r="D8852" t="s">
        <v>8186</v>
      </c>
      <c r="E8852">
        <v>47023078</v>
      </c>
      <c r="F8852">
        <v>47069973</v>
      </c>
      <c r="G8852">
        <v>0.37341177238000001</v>
      </c>
      <c r="H8852">
        <v>0.37381152942500001</v>
      </c>
      <c r="I8852" t="s">
        <v>29</v>
      </c>
      <c r="J8852" t="s">
        <v>1324</v>
      </c>
      <c r="K8852" t="s">
        <v>31</v>
      </c>
      <c r="L8852" t="s">
        <v>32</v>
      </c>
      <c r="M8852" t="s">
        <v>33</v>
      </c>
      <c r="N8852">
        <v>3</v>
      </c>
      <c r="O8852" t="s">
        <v>8133</v>
      </c>
      <c r="P8852">
        <v>0.95</v>
      </c>
      <c r="Q8852">
        <v>46039612</v>
      </c>
      <c r="R8852">
        <v>55474325</v>
      </c>
      <c r="S8852">
        <v>0.36502820352199999</v>
      </c>
      <c r="T8852">
        <v>0.44545453863500001</v>
      </c>
      <c r="U8852">
        <v>0.14420579870200001</v>
      </c>
      <c r="V8852" s="2">
        <v>1.97922661102E-5</v>
      </c>
      <c r="W8852">
        <v>4.7035044785200002</v>
      </c>
      <c r="X8852">
        <v>1.6683672368300001E-3</v>
      </c>
      <c r="Y8852">
        <v>2.7777083473599999</v>
      </c>
      <c r="Z8852">
        <v>0.40056165079200001</v>
      </c>
      <c r="AA8852">
        <v>124</v>
      </c>
    </row>
    <row r="8853" spans="1:27" x14ac:dyDescent="0.2">
      <c r="A8853">
        <v>1</v>
      </c>
      <c r="B8853" t="s">
        <v>8168</v>
      </c>
      <c r="C8853" s="1" t="s">
        <v>8187</v>
      </c>
      <c r="D8853" t="s">
        <v>8188</v>
      </c>
      <c r="E8853">
        <v>47073386</v>
      </c>
      <c r="F8853">
        <v>47082563</v>
      </c>
      <c r="G8853">
        <v>0.37384062358800002</v>
      </c>
      <c r="H8853">
        <v>0.373918853045</v>
      </c>
      <c r="I8853" t="s">
        <v>29</v>
      </c>
      <c r="J8853" t="s">
        <v>1324</v>
      </c>
      <c r="K8853" t="s">
        <v>31</v>
      </c>
      <c r="L8853" t="s">
        <v>32</v>
      </c>
      <c r="M8853" t="s">
        <v>33</v>
      </c>
      <c r="N8853">
        <v>3</v>
      </c>
      <c r="O8853" t="s">
        <v>8133</v>
      </c>
      <c r="P8853">
        <v>0.95</v>
      </c>
      <c r="Q8853">
        <v>46039612</v>
      </c>
      <c r="R8853">
        <v>55474325</v>
      </c>
      <c r="S8853">
        <v>0.36502820352199999</v>
      </c>
      <c r="T8853">
        <v>0.44545453863500001</v>
      </c>
      <c r="U8853">
        <v>0.14420579870200001</v>
      </c>
      <c r="V8853" s="2">
        <v>1.97922661102E-5</v>
      </c>
      <c r="W8853">
        <v>4.7035044785200002</v>
      </c>
      <c r="X8853">
        <v>1.6683672368300001E-3</v>
      </c>
      <c r="Y8853">
        <v>2.7777083473599999</v>
      </c>
      <c r="Z8853">
        <v>0.40056165079200001</v>
      </c>
      <c r="AA8853">
        <v>124</v>
      </c>
    </row>
    <row r="8854" spans="1:27" x14ac:dyDescent="0.2">
      <c r="A8854">
        <v>1</v>
      </c>
      <c r="B8854" t="s">
        <v>8168</v>
      </c>
      <c r="C8854" s="1" t="s">
        <v>8189</v>
      </c>
      <c r="D8854" t="s">
        <v>8190</v>
      </c>
      <c r="E8854">
        <v>47100710</v>
      </c>
      <c r="F8854">
        <v>47134099</v>
      </c>
      <c r="G8854">
        <v>0.37407354738499998</v>
      </c>
      <c r="H8854">
        <v>0.37435817235500002</v>
      </c>
      <c r="I8854" t="s">
        <v>29</v>
      </c>
      <c r="J8854" t="s">
        <v>1324</v>
      </c>
      <c r="K8854" t="s">
        <v>31</v>
      </c>
      <c r="L8854" t="s">
        <v>32</v>
      </c>
      <c r="M8854" t="s">
        <v>33</v>
      </c>
      <c r="N8854">
        <v>3</v>
      </c>
      <c r="O8854" t="s">
        <v>8133</v>
      </c>
      <c r="P8854">
        <v>0.95</v>
      </c>
      <c r="Q8854">
        <v>46039612</v>
      </c>
      <c r="R8854">
        <v>55474325</v>
      </c>
      <c r="S8854">
        <v>0.36502820352199999</v>
      </c>
      <c r="T8854">
        <v>0.44545453863500001</v>
      </c>
      <c r="U8854">
        <v>0.14420579870200001</v>
      </c>
      <c r="V8854" s="2">
        <v>1.97922661102E-5</v>
      </c>
      <c r="W8854">
        <v>4.7035044785200002</v>
      </c>
      <c r="X8854">
        <v>1.6683672368300001E-3</v>
      </c>
      <c r="Y8854">
        <v>2.7777083473599999</v>
      </c>
      <c r="Z8854">
        <v>0.40056165079200001</v>
      </c>
      <c r="AA8854">
        <v>124</v>
      </c>
    </row>
    <row r="8855" spans="1:27" x14ac:dyDescent="0.2">
      <c r="A8855">
        <v>1</v>
      </c>
      <c r="B8855" t="s">
        <v>8168</v>
      </c>
      <c r="C8855" s="1" t="s">
        <v>8191</v>
      </c>
      <c r="D8855" t="s">
        <v>8192</v>
      </c>
      <c r="E8855">
        <v>47137504</v>
      </c>
      <c r="F8855">
        <v>47139256</v>
      </c>
      <c r="G8855">
        <v>0.37438719832299999</v>
      </c>
      <c r="H8855">
        <v>0.37440213326999999</v>
      </c>
      <c r="I8855" t="s">
        <v>29</v>
      </c>
      <c r="J8855" t="s">
        <v>1324</v>
      </c>
      <c r="K8855" t="s">
        <v>31</v>
      </c>
      <c r="L8855" t="s">
        <v>32</v>
      </c>
      <c r="M8855" t="s">
        <v>33</v>
      </c>
      <c r="N8855">
        <v>3</v>
      </c>
      <c r="O8855" t="s">
        <v>8133</v>
      </c>
      <c r="P8855">
        <v>0.95</v>
      </c>
      <c r="Q8855">
        <v>46039612</v>
      </c>
      <c r="R8855">
        <v>55474325</v>
      </c>
      <c r="S8855">
        <v>0.36502820352199999</v>
      </c>
      <c r="T8855">
        <v>0.44545453863500001</v>
      </c>
      <c r="U8855">
        <v>0.14420579870200001</v>
      </c>
      <c r="V8855" s="2">
        <v>1.97922661102E-5</v>
      </c>
      <c r="W8855">
        <v>4.7035044785200002</v>
      </c>
      <c r="X8855">
        <v>1.6683672368300001E-3</v>
      </c>
      <c r="Y8855">
        <v>2.7777083473599999</v>
      </c>
      <c r="Z8855">
        <v>0.40056165079200001</v>
      </c>
      <c r="AA8855">
        <v>124</v>
      </c>
    </row>
    <row r="8856" spans="1:27" x14ac:dyDescent="0.2">
      <c r="A8856">
        <v>1</v>
      </c>
      <c r="B8856" t="s">
        <v>8168</v>
      </c>
      <c r="C8856" s="1" t="s">
        <v>8193</v>
      </c>
      <c r="D8856" t="s">
        <v>8194</v>
      </c>
      <c r="E8856">
        <v>47139707</v>
      </c>
      <c r="F8856">
        <v>47157769</v>
      </c>
      <c r="G8856">
        <v>0.37440597782500001</v>
      </c>
      <c r="H8856">
        <v>0.37455994758200001</v>
      </c>
      <c r="I8856" t="s">
        <v>29</v>
      </c>
      <c r="J8856" t="s">
        <v>1324</v>
      </c>
      <c r="K8856" t="s">
        <v>31</v>
      </c>
      <c r="L8856" t="s">
        <v>32</v>
      </c>
      <c r="M8856" t="s">
        <v>33</v>
      </c>
      <c r="N8856">
        <v>3</v>
      </c>
      <c r="O8856" t="s">
        <v>8133</v>
      </c>
      <c r="P8856">
        <v>0.95</v>
      </c>
      <c r="Q8856">
        <v>46039612</v>
      </c>
      <c r="R8856">
        <v>55474325</v>
      </c>
      <c r="S8856">
        <v>0.36502820352199999</v>
      </c>
      <c r="T8856">
        <v>0.44545453863500001</v>
      </c>
      <c r="U8856">
        <v>0.14420579870200001</v>
      </c>
      <c r="V8856" s="2">
        <v>1.97922661102E-5</v>
      </c>
      <c r="W8856">
        <v>4.7035044785200002</v>
      </c>
      <c r="X8856">
        <v>1.6683672368300001E-3</v>
      </c>
      <c r="Y8856">
        <v>2.7777083473599999</v>
      </c>
      <c r="Z8856">
        <v>0.40056165079200001</v>
      </c>
      <c r="AA8856">
        <v>124</v>
      </c>
    </row>
    <row r="8857" spans="1:27" x14ac:dyDescent="0.2">
      <c r="A8857">
        <v>1</v>
      </c>
      <c r="B8857" t="s">
        <v>8168</v>
      </c>
      <c r="C8857" s="1" t="s">
        <v>8195</v>
      </c>
      <c r="D8857" t="s">
        <v>8196</v>
      </c>
      <c r="E8857">
        <v>47140830</v>
      </c>
      <c r="F8857">
        <v>47184736</v>
      </c>
      <c r="G8857">
        <v>0.37441555085299999</v>
      </c>
      <c r="H8857">
        <v>0.37478982812799999</v>
      </c>
      <c r="I8857" t="s">
        <v>29</v>
      </c>
      <c r="J8857" t="s">
        <v>1324</v>
      </c>
      <c r="K8857" t="s">
        <v>31</v>
      </c>
      <c r="L8857" t="s">
        <v>32</v>
      </c>
      <c r="M8857" t="s">
        <v>33</v>
      </c>
      <c r="N8857">
        <v>3</v>
      </c>
      <c r="O8857" t="s">
        <v>8133</v>
      </c>
      <c r="P8857">
        <v>0.95</v>
      </c>
      <c r="Q8857">
        <v>46039612</v>
      </c>
      <c r="R8857">
        <v>55474325</v>
      </c>
      <c r="S8857">
        <v>0.36502820352199999</v>
      </c>
      <c r="T8857">
        <v>0.44545453863500001</v>
      </c>
      <c r="U8857">
        <v>0.14420579870200001</v>
      </c>
      <c r="V8857" s="2">
        <v>1.97922661102E-5</v>
      </c>
      <c r="W8857">
        <v>4.7035044785200002</v>
      </c>
      <c r="X8857">
        <v>1.6683672368300001E-3</v>
      </c>
      <c r="Y8857">
        <v>2.7777083473599999</v>
      </c>
      <c r="Z8857">
        <v>0.40056165079200001</v>
      </c>
      <c r="AA8857">
        <v>124</v>
      </c>
    </row>
    <row r="8858" spans="1:27" x14ac:dyDescent="0.2">
      <c r="A8858">
        <v>1</v>
      </c>
      <c r="B8858" t="s">
        <v>8168</v>
      </c>
      <c r="C8858" s="1" t="s">
        <v>8197</v>
      </c>
      <c r="D8858" t="s">
        <v>8198</v>
      </c>
      <c r="E8858">
        <v>47264669</v>
      </c>
      <c r="F8858">
        <v>47285021</v>
      </c>
      <c r="G8858">
        <v>0.37547121803799999</v>
      </c>
      <c r="H8858">
        <v>0.37564470893000002</v>
      </c>
      <c r="I8858" t="s">
        <v>29</v>
      </c>
      <c r="J8858" t="s">
        <v>1324</v>
      </c>
      <c r="K8858" t="s">
        <v>31</v>
      </c>
      <c r="L8858" t="s">
        <v>32</v>
      </c>
      <c r="M8858" t="s">
        <v>33</v>
      </c>
      <c r="N8858">
        <v>3</v>
      </c>
      <c r="O8858" t="s">
        <v>8133</v>
      </c>
      <c r="P8858">
        <v>0.95</v>
      </c>
      <c r="Q8858">
        <v>46039612</v>
      </c>
      <c r="R8858">
        <v>55474325</v>
      </c>
      <c r="S8858">
        <v>0.36502820352199999</v>
      </c>
      <c r="T8858">
        <v>0.44545453863500001</v>
      </c>
      <c r="U8858">
        <v>0.14420579870200001</v>
      </c>
      <c r="V8858" s="2">
        <v>1.97922661102E-5</v>
      </c>
      <c r="W8858">
        <v>4.7035044785200002</v>
      </c>
      <c r="X8858">
        <v>1.6683672368300001E-3</v>
      </c>
      <c r="Y8858">
        <v>2.7777083473599999</v>
      </c>
      <c r="Z8858">
        <v>0.40056165079200001</v>
      </c>
      <c r="AA8858">
        <v>124</v>
      </c>
    </row>
    <row r="8859" spans="1:27" x14ac:dyDescent="0.2">
      <c r="A8859">
        <v>1</v>
      </c>
      <c r="B8859" t="s">
        <v>8168</v>
      </c>
      <c r="C8859" s="1" t="s">
        <v>8199</v>
      </c>
      <c r="D8859" t="s">
        <v>8200</v>
      </c>
      <c r="E8859">
        <v>47308766</v>
      </c>
      <c r="F8859">
        <v>47366147</v>
      </c>
      <c r="G8859">
        <v>0.37584712349499999</v>
      </c>
      <c r="H8859">
        <v>0.37633626858500002</v>
      </c>
      <c r="I8859" t="s">
        <v>29</v>
      </c>
      <c r="J8859" t="s">
        <v>1324</v>
      </c>
      <c r="K8859" t="s">
        <v>31</v>
      </c>
      <c r="L8859" t="s">
        <v>32</v>
      </c>
      <c r="M8859" t="s">
        <v>33</v>
      </c>
      <c r="N8859">
        <v>3</v>
      </c>
      <c r="O8859" t="s">
        <v>8133</v>
      </c>
      <c r="P8859">
        <v>0.95</v>
      </c>
      <c r="Q8859">
        <v>46039612</v>
      </c>
      <c r="R8859">
        <v>55474325</v>
      </c>
      <c r="S8859">
        <v>0.36502820352199999</v>
      </c>
      <c r="T8859">
        <v>0.44545453863500001</v>
      </c>
      <c r="U8859">
        <v>0.14420579870200001</v>
      </c>
      <c r="V8859" s="2">
        <v>1.97922661102E-5</v>
      </c>
      <c r="W8859">
        <v>4.7035044785200002</v>
      </c>
      <c r="X8859">
        <v>1.6683672368300001E-3</v>
      </c>
      <c r="Y8859">
        <v>2.7777083473599999</v>
      </c>
      <c r="Z8859">
        <v>0.40056165079200001</v>
      </c>
      <c r="AA8859">
        <v>124</v>
      </c>
    </row>
    <row r="8860" spans="1:27" x14ac:dyDescent="0.2">
      <c r="A8860">
        <v>1</v>
      </c>
      <c r="B8860" t="s">
        <v>8168</v>
      </c>
      <c r="C8860" s="1" t="s">
        <v>8201</v>
      </c>
      <c r="D8860" t="s">
        <v>8202</v>
      </c>
      <c r="E8860">
        <v>47394845</v>
      </c>
      <c r="F8860">
        <v>47407156</v>
      </c>
      <c r="G8860">
        <v>0.37658090506300002</v>
      </c>
      <c r="H8860">
        <v>0.37668585034500002</v>
      </c>
      <c r="I8860" t="s">
        <v>29</v>
      </c>
      <c r="J8860" t="s">
        <v>1324</v>
      </c>
      <c r="K8860" t="s">
        <v>31</v>
      </c>
      <c r="L8860" t="s">
        <v>32</v>
      </c>
      <c r="M8860" t="s">
        <v>33</v>
      </c>
      <c r="N8860">
        <v>3</v>
      </c>
      <c r="O8860" t="s">
        <v>8133</v>
      </c>
      <c r="P8860">
        <v>0.95</v>
      </c>
      <c r="Q8860">
        <v>46039612</v>
      </c>
      <c r="R8860">
        <v>55474325</v>
      </c>
      <c r="S8860">
        <v>0.36502820352199999</v>
      </c>
      <c r="T8860">
        <v>0.44545453863500001</v>
      </c>
      <c r="U8860">
        <v>0.14420579870200001</v>
      </c>
      <c r="V8860" s="2">
        <v>1.97922661102E-5</v>
      </c>
      <c r="W8860">
        <v>4.7035044785200002</v>
      </c>
      <c r="X8860">
        <v>1.6683672368300001E-3</v>
      </c>
      <c r="Y8860">
        <v>2.7777083473599999</v>
      </c>
      <c r="Z8860">
        <v>0.40056165079200001</v>
      </c>
      <c r="AA8860">
        <v>124</v>
      </c>
    </row>
    <row r="8861" spans="1:27" x14ac:dyDescent="0.2">
      <c r="A8861">
        <v>1</v>
      </c>
      <c r="B8861" t="s">
        <v>8168</v>
      </c>
      <c r="C8861" s="1" t="s">
        <v>8203</v>
      </c>
      <c r="D8861" t="s">
        <v>8204</v>
      </c>
      <c r="E8861">
        <v>47427035</v>
      </c>
      <c r="F8861">
        <v>47516426</v>
      </c>
      <c r="G8861">
        <v>0.37685530914199999</v>
      </c>
      <c r="H8861">
        <v>0.37761732389800001</v>
      </c>
      <c r="I8861" t="s">
        <v>29</v>
      </c>
      <c r="J8861" t="s">
        <v>1324</v>
      </c>
      <c r="K8861" t="s">
        <v>31</v>
      </c>
      <c r="L8861" t="s">
        <v>32</v>
      </c>
      <c r="M8861" t="s">
        <v>33</v>
      </c>
      <c r="N8861">
        <v>3</v>
      </c>
      <c r="O8861" t="s">
        <v>8133</v>
      </c>
      <c r="P8861">
        <v>0.95</v>
      </c>
      <c r="Q8861">
        <v>46039612</v>
      </c>
      <c r="R8861">
        <v>55474325</v>
      </c>
      <c r="S8861">
        <v>0.36502820352199999</v>
      </c>
      <c r="T8861">
        <v>0.44545453863500001</v>
      </c>
      <c r="U8861">
        <v>0.14420579870200001</v>
      </c>
      <c r="V8861" s="2">
        <v>1.97922661102E-5</v>
      </c>
      <c r="W8861">
        <v>4.7035044785200002</v>
      </c>
      <c r="X8861">
        <v>1.6683672368300001E-3</v>
      </c>
      <c r="Y8861">
        <v>2.7777083473599999</v>
      </c>
      <c r="Z8861">
        <v>0.40056165079200001</v>
      </c>
      <c r="AA8861">
        <v>124</v>
      </c>
    </row>
    <row r="8862" spans="1:27" x14ac:dyDescent="0.2">
      <c r="A8862">
        <v>1</v>
      </c>
      <c r="B8862" t="s">
        <v>8168</v>
      </c>
      <c r="C8862" s="1" t="s">
        <v>8205</v>
      </c>
      <c r="D8862" t="s">
        <v>8206</v>
      </c>
      <c r="E8862">
        <v>47533159</v>
      </c>
      <c r="F8862">
        <v>47583992</v>
      </c>
      <c r="G8862">
        <v>0.37775996457599997</v>
      </c>
      <c r="H8862">
        <v>0.37819329115400002</v>
      </c>
      <c r="I8862" t="s">
        <v>29</v>
      </c>
      <c r="J8862" t="s">
        <v>1324</v>
      </c>
      <c r="K8862" t="s">
        <v>31</v>
      </c>
      <c r="L8862" t="s">
        <v>32</v>
      </c>
      <c r="M8862" t="s">
        <v>33</v>
      </c>
      <c r="N8862">
        <v>3</v>
      </c>
      <c r="O8862" t="s">
        <v>8133</v>
      </c>
      <c r="P8862">
        <v>0.95</v>
      </c>
      <c r="Q8862">
        <v>46039612</v>
      </c>
      <c r="R8862">
        <v>55474325</v>
      </c>
      <c r="S8862">
        <v>0.36502820352199999</v>
      </c>
      <c r="T8862">
        <v>0.44545453863500001</v>
      </c>
      <c r="U8862">
        <v>0.14420579870200001</v>
      </c>
      <c r="V8862" s="2">
        <v>1.97922661102E-5</v>
      </c>
      <c r="W8862">
        <v>4.7035044785200002</v>
      </c>
      <c r="X8862">
        <v>1.6683672368300001E-3</v>
      </c>
      <c r="Y8862">
        <v>2.7777083473599999</v>
      </c>
      <c r="Z8862">
        <v>0.40056165079200001</v>
      </c>
      <c r="AA8862">
        <v>124</v>
      </c>
    </row>
    <row r="8863" spans="1:27" x14ac:dyDescent="0.2">
      <c r="A8863">
        <v>1</v>
      </c>
      <c r="B8863" t="s">
        <v>8168</v>
      </c>
      <c r="C8863" s="1" t="s">
        <v>8207</v>
      </c>
      <c r="D8863" t="s">
        <v>8208</v>
      </c>
      <c r="E8863">
        <v>47603096</v>
      </c>
      <c r="F8863">
        <v>47614526</v>
      </c>
      <c r="G8863">
        <v>0.378356143453</v>
      </c>
      <c r="H8863">
        <v>0.378453578638</v>
      </c>
      <c r="I8863" t="s">
        <v>29</v>
      </c>
      <c r="J8863" t="s">
        <v>1324</v>
      </c>
      <c r="K8863" t="s">
        <v>31</v>
      </c>
      <c r="L8863" t="s">
        <v>32</v>
      </c>
      <c r="M8863" t="s">
        <v>33</v>
      </c>
      <c r="N8863">
        <v>3</v>
      </c>
      <c r="O8863" t="s">
        <v>8133</v>
      </c>
      <c r="P8863">
        <v>0.95</v>
      </c>
      <c r="Q8863">
        <v>46039612</v>
      </c>
      <c r="R8863">
        <v>55474325</v>
      </c>
      <c r="S8863">
        <v>0.36502820352199999</v>
      </c>
      <c r="T8863">
        <v>0.44545453863500001</v>
      </c>
      <c r="U8863">
        <v>0.14420579870200001</v>
      </c>
      <c r="V8863" s="2">
        <v>1.97922661102E-5</v>
      </c>
      <c r="W8863">
        <v>4.7035044785200002</v>
      </c>
      <c r="X8863">
        <v>1.6683672368300001E-3</v>
      </c>
      <c r="Y8863">
        <v>2.7777083473599999</v>
      </c>
      <c r="Z8863">
        <v>0.40056165079200001</v>
      </c>
      <c r="AA8863">
        <v>124</v>
      </c>
    </row>
    <row r="8864" spans="1:27" x14ac:dyDescent="0.2">
      <c r="A8864">
        <v>1</v>
      </c>
      <c r="B8864" t="s">
        <v>8168</v>
      </c>
      <c r="C8864" s="1" t="s">
        <v>8209</v>
      </c>
      <c r="D8864" t="s">
        <v>8210</v>
      </c>
      <c r="E8864">
        <v>47644921</v>
      </c>
      <c r="F8864">
        <v>47646011</v>
      </c>
      <c r="G8864">
        <v>0.37871268121599999</v>
      </c>
      <c r="H8864">
        <v>0.37872197293499998</v>
      </c>
      <c r="I8864" t="s">
        <v>29</v>
      </c>
      <c r="J8864" t="s">
        <v>1324</v>
      </c>
      <c r="K8864" t="s">
        <v>31</v>
      </c>
      <c r="L8864" t="s">
        <v>32</v>
      </c>
      <c r="M8864" t="s">
        <v>33</v>
      </c>
      <c r="N8864">
        <v>3</v>
      </c>
      <c r="O8864" t="s">
        <v>8133</v>
      </c>
      <c r="P8864">
        <v>0.95</v>
      </c>
      <c r="Q8864">
        <v>46039612</v>
      </c>
      <c r="R8864">
        <v>55474325</v>
      </c>
      <c r="S8864">
        <v>0.36502820352199999</v>
      </c>
      <c r="T8864">
        <v>0.44545453863500001</v>
      </c>
      <c r="U8864">
        <v>0.14420579870200001</v>
      </c>
      <c r="V8864" s="2">
        <v>1.97922661102E-5</v>
      </c>
      <c r="W8864">
        <v>4.7035044785200002</v>
      </c>
      <c r="X8864">
        <v>1.6683672368300001E-3</v>
      </c>
      <c r="Y8864">
        <v>2.7777083473599999</v>
      </c>
      <c r="Z8864">
        <v>0.40056165079200001</v>
      </c>
      <c r="AA8864">
        <v>124</v>
      </c>
    </row>
    <row r="8865" spans="1:27" x14ac:dyDescent="0.2">
      <c r="A8865">
        <v>1</v>
      </c>
      <c r="B8865" t="s">
        <v>8168</v>
      </c>
      <c r="C8865" s="1" t="s">
        <v>8211</v>
      </c>
      <c r="D8865" t="s">
        <v>8212</v>
      </c>
      <c r="E8865">
        <v>47649260</v>
      </c>
      <c r="F8865">
        <v>47655771</v>
      </c>
      <c r="G8865">
        <v>0.37874966907800001</v>
      </c>
      <c r="H8865">
        <v>0.37880517218400001</v>
      </c>
      <c r="I8865" t="s">
        <v>29</v>
      </c>
      <c r="J8865" t="s">
        <v>1324</v>
      </c>
      <c r="K8865" t="s">
        <v>31</v>
      </c>
      <c r="L8865" t="s">
        <v>32</v>
      </c>
      <c r="M8865" t="s">
        <v>33</v>
      </c>
      <c r="N8865">
        <v>3</v>
      </c>
      <c r="O8865" t="s">
        <v>8133</v>
      </c>
      <c r="P8865">
        <v>0.95</v>
      </c>
      <c r="Q8865">
        <v>46039612</v>
      </c>
      <c r="R8865">
        <v>55474325</v>
      </c>
      <c r="S8865">
        <v>0.36502820352199999</v>
      </c>
      <c r="T8865">
        <v>0.44545453863500001</v>
      </c>
      <c r="U8865">
        <v>0.14420579870200001</v>
      </c>
      <c r="V8865" s="2">
        <v>1.97922661102E-5</v>
      </c>
      <c r="W8865">
        <v>4.7035044785200002</v>
      </c>
      <c r="X8865">
        <v>1.6683672368300001E-3</v>
      </c>
      <c r="Y8865">
        <v>2.7777083473599999</v>
      </c>
      <c r="Z8865">
        <v>0.40056165079200001</v>
      </c>
      <c r="AA8865">
        <v>124</v>
      </c>
    </row>
    <row r="8866" spans="1:27" x14ac:dyDescent="0.2">
      <c r="A8866">
        <v>1</v>
      </c>
      <c r="B8866" t="s">
        <v>8168</v>
      </c>
      <c r="C8866" s="1" t="s">
        <v>8213</v>
      </c>
      <c r="D8866" t="s">
        <v>8214</v>
      </c>
      <c r="E8866">
        <v>47681961</v>
      </c>
      <c r="F8866">
        <v>47698007</v>
      </c>
      <c r="G8866">
        <v>0.379028429183</v>
      </c>
      <c r="H8866">
        <v>0.37916521352100002</v>
      </c>
      <c r="I8866" t="s">
        <v>29</v>
      </c>
      <c r="J8866" t="s">
        <v>1324</v>
      </c>
      <c r="K8866" t="s">
        <v>31</v>
      </c>
      <c r="L8866" t="s">
        <v>32</v>
      </c>
      <c r="M8866" t="s">
        <v>33</v>
      </c>
      <c r="N8866">
        <v>3</v>
      </c>
      <c r="O8866" t="s">
        <v>8133</v>
      </c>
      <c r="P8866">
        <v>0.95</v>
      </c>
      <c r="Q8866">
        <v>46039612</v>
      </c>
      <c r="R8866">
        <v>55474325</v>
      </c>
      <c r="S8866">
        <v>0.36502820352199999</v>
      </c>
      <c r="T8866">
        <v>0.44545453863500001</v>
      </c>
      <c r="U8866">
        <v>0.14420579870200001</v>
      </c>
      <c r="V8866" s="2">
        <v>1.97922661102E-5</v>
      </c>
      <c r="W8866">
        <v>4.7035044785200002</v>
      </c>
      <c r="X8866">
        <v>1.6683672368300001E-3</v>
      </c>
      <c r="Y8866">
        <v>2.7777083473599999</v>
      </c>
      <c r="Z8866">
        <v>0.40056165079200001</v>
      </c>
      <c r="AA8866">
        <v>124</v>
      </c>
    </row>
    <row r="8867" spans="1:27" x14ac:dyDescent="0.2">
      <c r="A8867">
        <v>1</v>
      </c>
      <c r="B8867" t="s">
        <v>8168</v>
      </c>
      <c r="C8867" s="1" t="s">
        <v>8215</v>
      </c>
      <c r="D8867" t="s">
        <v>8216</v>
      </c>
      <c r="E8867">
        <v>47715810</v>
      </c>
      <c r="F8867">
        <v>47779819</v>
      </c>
      <c r="G8867">
        <v>0.379316975429</v>
      </c>
      <c r="H8867">
        <v>0.37986262099200002</v>
      </c>
      <c r="I8867" t="s">
        <v>29</v>
      </c>
      <c r="J8867" t="s">
        <v>1324</v>
      </c>
      <c r="K8867" t="s">
        <v>31</v>
      </c>
      <c r="L8867" t="s">
        <v>32</v>
      </c>
      <c r="M8867" t="s">
        <v>33</v>
      </c>
      <c r="N8867">
        <v>3</v>
      </c>
      <c r="O8867" t="s">
        <v>8133</v>
      </c>
      <c r="P8867">
        <v>0.95</v>
      </c>
      <c r="Q8867">
        <v>46039612</v>
      </c>
      <c r="R8867">
        <v>55474325</v>
      </c>
      <c r="S8867">
        <v>0.36502820352199999</v>
      </c>
      <c r="T8867">
        <v>0.44545453863500001</v>
      </c>
      <c r="U8867">
        <v>0.14420579870200001</v>
      </c>
      <c r="V8867" s="2">
        <v>1.97922661102E-5</v>
      </c>
      <c r="W8867">
        <v>4.7035044785200002</v>
      </c>
      <c r="X8867">
        <v>1.6683672368300001E-3</v>
      </c>
      <c r="Y8867">
        <v>2.7777083473599999</v>
      </c>
      <c r="Z8867">
        <v>0.40056165079200001</v>
      </c>
      <c r="AA8867">
        <v>124</v>
      </c>
    </row>
    <row r="8868" spans="1:27" x14ac:dyDescent="0.2">
      <c r="A8868">
        <v>1</v>
      </c>
      <c r="B8868" t="s">
        <v>8168</v>
      </c>
      <c r="C8868" s="1" t="s">
        <v>8217</v>
      </c>
      <c r="D8868" t="s">
        <v>8218</v>
      </c>
      <c r="E8868">
        <v>47799468</v>
      </c>
      <c r="F8868">
        <v>47844511</v>
      </c>
      <c r="G8868">
        <v>0.38003011915099999</v>
      </c>
      <c r="H8868">
        <v>0.38041408879700001</v>
      </c>
      <c r="I8868" t="s">
        <v>29</v>
      </c>
      <c r="J8868" t="s">
        <v>1324</v>
      </c>
      <c r="K8868" t="s">
        <v>31</v>
      </c>
      <c r="L8868" t="s">
        <v>32</v>
      </c>
      <c r="M8868" t="s">
        <v>33</v>
      </c>
      <c r="N8868">
        <v>3</v>
      </c>
      <c r="O8868" t="s">
        <v>8133</v>
      </c>
      <c r="P8868">
        <v>0.95</v>
      </c>
      <c r="Q8868">
        <v>46039612</v>
      </c>
      <c r="R8868">
        <v>55474325</v>
      </c>
      <c r="S8868">
        <v>0.36502820352199999</v>
      </c>
      <c r="T8868">
        <v>0.44545453863500001</v>
      </c>
      <c r="U8868">
        <v>0.14420579870200001</v>
      </c>
      <c r="V8868" s="2">
        <v>1.97922661102E-5</v>
      </c>
      <c r="W8868">
        <v>4.7035044785200002</v>
      </c>
      <c r="X8868">
        <v>1.6683672368300001E-3</v>
      </c>
      <c r="Y8868">
        <v>2.7777083473599999</v>
      </c>
      <c r="Z8868">
        <v>0.40056165079200001</v>
      </c>
      <c r="AA8868">
        <v>124</v>
      </c>
    </row>
    <row r="8869" spans="1:27" x14ac:dyDescent="0.2">
      <c r="A8869">
        <v>1</v>
      </c>
      <c r="B8869" t="s">
        <v>8168</v>
      </c>
      <c r="C8869" s="1" t="s">
        <v>8219</v>
      </c>
      <c r="D8869" t="s">
        <v>8220</v>
      </c>
      <c r="E8869">
        <v>47846467</v>
      </c>
      <c r="F8869">
        <v>47902989</v>
      </c>
      <c r="G8869">
        <v>0.38043076274499998</v>
      </c>
      <c r="H8869">
        <v>0.38091258527799998</v>
      </c>
      <c r="I8869" t="s">
        <v>29</v>
      </c>
      <c r="J8869" t="s">
        <v>1324</v>
      </c>
      <c r="K8869" t="s">
        <v>31</v>
      </c>
      <c r="L8869" t="s">
        <v>32</v>
      </c>
      <c r="M8869" t="s">
        <v>33</v>
      </c>
      <c r="N8869">
        <v>3</v>
      </c>
      <c r="O8869" t="s">
        <v>8133</v>
      </c>
      <c r="P8869">
        <v>0.95</v>
      </c>
      <c r="Q8869">
        <v>46039612</v>
      </c>
      <c r="R8869">
        <v>55474325</v>
      </c>
      <c r="S8869">
        <v>0.36502820352199999</v>
      </c>
      <c r="T8869">
        <v>0.44545453863500001</v>
      </c>
      <c r="U8869">
        <v>0.14420579870200001</v>
      </c>
      <c r="V8869" s="2">
        <v>1.97922661102E-5</v>
      </c>
      <c r="W8869">
        <v>4.7035044785200002</v>
      </c>
      <c r="X8869">
        <v>1.6683672368300001E-3</v>
      </c>
      <c r="Y8869">
        <v>2.7777083473599999</v>
      </c>
      <c r="Z8869">
        <v>0.40056165079200001</v>
      </c>
      <c r="AA8869">
        <v>124</v>
      </c>
    </row>
    <row r="8870" spans="1:27" x14ac:dyDescent="0.2">
      <c r="A8870">
        <v>1</v>
      </c>
      <c r="B8870" t="s">
        <v>8168</v>
      </c>
      <c r="C8870" s="1" t="s">
        <v>8221</v>
      </c>
      <c r="D8870" t="s">
        <v>8222</v>
      </c>
      <c r="E8870">
        <v>47881743</v>
      </c>
      <c r="F8870">
        <v>47883724</v>
      </c>
      <c r="G8870">
        <v>0.380731473471</v>
      </c>
      <c r="H8870">
        <v>0.38074836053200001</v>
      </c>
      <c r="I8870" t="s">
        <v>29</v>
      </c>
      <c r="J8870" t="s">
        <v>1324</v>
      </c>
      <c r="K8870" t="s">
        <v>31</v>
      </c>
      <c r="L8870" t="s">
        <v>32</v>
      </c>
      <c r="M8870" t="s">
        <v>33</v>
      </c>
      <c r="N8870">
        <v>3</v>
      </c>
      <c r="O8870" t="s">
        <v>8133</v>
      </c>
      <c r="P8870">
        <v>0.95</v>
      </c>
      <c r="Q8870">
        <v>46039612</v>
      </c>
      <c r="R8870">
        <v>55474325</v>
      </c>
      <c r="S8870">
        <v>0.36502820352199999</v>
      </c>
      <c r="T8870">
        <v>0.44545453863500001</v>
      </c>
      <c r="U8870">
        <v>0.14420579870200001</v>
      </c>
      <c r="V8870" s="2">
        <v>1.97922661102E-5</v>
      </c>
      <c r="W8870">
        <v>4.7035044785200002</v>
      </c>
      <c r="X8870">
        <v>1.6683672368300001E-3</v>
      </c>
      <c r="Y8870">
        <v>2.7777083473599999</v>
      </c>
      <c r="Z8870">
        <v>0.40056165079200001</v>
      </c>
      <c r="AA8870">
        <v>124</v>
      </c>
    </row>
    <row r="8871" spans="1:27" x14ac:dyDescent="0.2">
      <c r="A8871">
        <v>1</v>
      </c>
      <c r="B8871" t="s">
        <v>8168</v>
      </c>
      <c r="C8871" s="1" t="s">
        <v>8223</v>
      </c>
      <c r="D8871" t="s">
        <v>8224</v>
      </c>
      <c r="E8871">
        <v>47897806</v>
      </c>
      <c r="F8871">
        <v>47900313</v>
      </c>
      <c r="G8871">
        <v>0.38086840272599998</v>
      </c>
      <c r="H8871">
        <v>0.38088977367999999</v>
      </c>
      <c r="I8871" t="s">
        <v>29</v>
      </c>
      <c r="J8871" t="s">
        <v>1324</v>
      </c>
      <c r="K8871" t="s">
        <v>31</v>
      </c>
      <c r="L8871" t="s">
        <v>32</v>
      </c>
      <c r="M8871" t="s">
        <v>33</v>
      </c>
      <c r="N8871">
        <v>3</v>
      </c>
      <c r="O8871" t="s">
        <v>8133</v>
      </c>
      <c r="P8871">
        <v>0.95</v>
      </c>
      <c r="Q8871">
        <v>46039612</v>
      </c>
      <c r="R8871">
        <v>55474325</v>
      </c>
      <c r="S8871">
        <v>0.36502820352199999</v>
      </c>
      <c r="T8871">
        <v>0.44545453863500001</v>
      </c>
      <c r="U8871">
        <v>0.14420579870200001</v>
      </c>
      <c r="V8871" s="2">
        <v>1.97922661102E-5</v>
      </c>
      <c r="W8871">
        <v>4.7035044785200002</v>
      </c>
      <c r="X8871">
        <v>1.6683672368300001E-3</v>
      </c>
      <c r="Y8871">
        <v>2.7777083473599999</v>
      </c>
      <c r="Z8871">
        <v>0.40056165079200001</v>
      </c>
      <c r="AA8871">
        <v>124</v>
      </c>
    </row>
    <row r="8872" spans="1:27" x14ac:dyDescent="0.2">
      <c r="A8872">
        <v>1</v>
      </c>
      <c r="B8872" t="s">
        <v>8168</v>
      </c>
      <c r="C8872" s="1" t="s">
        <v>8225</v>
      </c>
      <c r="D8872" t="s">
        <v>8226</v>
      </c>
      <c r="E8872">
        <v>47901688</v>
      </c>
      <c r="F8872">
        <v>47906363</v>
      </c>
      <c r="G8872">
        <v>0.380901494886</v>
      </c>
      <c r="H8872">
        <v>0.38094134698499998</v>
      </c>
      <c r="I8872" t="s">
        <v>29</v>
      </c>
      <c r="J8872" t="s">
        <v>1324</v>
      </c>
      <c r="K8872" t="s">
        <v>31</v>
      </c>
      <c r="L8872" t="s">
        <v>32</v>
      </c>
      <c r="M8872" t="s">
        <v>33</v>
      </c>
      <c r="N8872">
        <v>3</v>
      </c>
      <c r="O8872" t="s">
        <v>8133</v>
      </c>
      <c r="P8872">
        <v>0.95</v>
      </c>
      <c r="Q8872">
        <v>46039612</v>
      </c>
      <c r="R8872">
        <v>55474325</v>
      </c>
      <c r="S8872">
        <v>0.36502820352199999</v>
      </c>
      <c r="T8872">
        <v>0.44545453863500001</v>
      </c>
      <c r="U8872">
        <v>0.14420579870200001</v>
      </c>
      <c r="V8872" s="2">
        <v>1.97922661102E-5</v>
      </c>
      <c r="W8872">
        <v>4.7035044785200002</v>
      </c>
      <c r="X8872">
        <v>1.6683672368300001E-3</v>
      </c>
      <c r="Y8872">
        <v>2.7777083473599999</v>
      </c>
      <c r="Z8872">
        <v>0.40056165079200001</v>
      </c>
      <c r="AA8872">
        <v>124</v>
      </c>
    </row>
    <row r="8873" spans="1:27" x14ac:dyDescent="0.2">
      <c r="A8873">
        <v>1</v>
      </c>
      <c r="B8873" t="s">
        <v>8168</v>
      </c>
      <c r="C8873" s="1" t="s">
        <v>8227</v>
      </c>
      <c r="D8873" t="s">
        <v>8228</v>
      </c>
      <c r="E8873">
        <v>48226199</v>
      </c>
      <c r="F8873">
        <v>48462562</v>
      </c>
      <c r="G8873">
        <v>0.38366779317499999</v>
      </c>
      <c r="H8873">
        <v>0.38568267267900003</v>
      </c>
      <c r="I8873" t="s">
        <v>29</v>
      </c>
      <c r="J8873" t="s">
        <v>1324</v>
      </c>
      <c r="K8873" t="s">
        <v>31</v>
      </c>
      <c r="L8873" t="s">
        <v>32</v>
      </c>
      <c r="M8873" t="s">
        <v>33</v>
      </c>
      <c r="N8873">
        <v>3</v>
      </c>
      <c r="O8873" t="s">
        <v>8133</v>
      </c>
      <c r="P8873">
        <v>0.95</v>
      </c>
      <c r="Q8873">
        <v>46039612</v>
      </c>
      <c r="R8873">
        <v>55474325</v>
      </c>
      <c r="S8873">
        <v>0.36502820352199999</v>
      </c>
      <c r="T8873">
        <v>0.44545453863500001</v>
      </c>
      <c r="U8873">
        <v>0.14420579870200001</v>
      </c>
      <c r="V8873" s="2">
        <v>1.97922661102E-5</v>
      </c>
      <c r="W8873">
        <v>4.7035044785200002</v>
      </c>
      <c r="X8873">
        <v>1.6683672368300001E-3</v>
      </c>
      <c r="Y8873">
        <v>2.7777083473599999</v>
      </c>
      <c r="Z8873">
        <v>0.40056165079200001</v>
      </c>
      <c r="AA8873">
        <v>124</v>
      </c>
    </row>
    <row r="8874" spans="1:27" x14ac:dyDescent="0.2">
      <c r="A8874">
        <v>1</v>
      </c>
      <c r="B8874" t="s">
        <v>8168</v>
      </c>
      <c r="C8874" s="1" t="s">
        <v>8229</v>
      </c>
      <c r="D8874" t="s">
        <v>8230</v>
      </c>
      <c r="E8874">
        <v>48567386</v>
      </c>
      <c r="F8874">
        <v>48648100</v>
      </c>
      <c r="G8874">
        <v>0.38657624624600001</v>
      </c>
      <c r="H8874">
        <v>0.38726429380100003</v>
      </c>
      <c r="I8874" t="s">
        <v>29</v>
      </c>
      <c r="J8874" t="s">
        <v>1324</v>
      </c>
      <c r="K8874" t="s">
        <v>31</v>
      </c>
      <c r="L8874" t="s">
        <v>32</v>
      </c>
      <c r="M8874" t="s">
        <v>33</v>
      </c>
      <c r="N8874">
        <v>3</v>
      </c>
      <c r="O8874" t="s">
        <v>8133</v>
      </c>
      <c r="P8874">
        <v>0.95</v>
      </c>
      <c r="Q8874">
        <v>46039612</v>
      </c>
      <c r="R8874">
        <v>55474325</v>
      </c>
      <c r="S8874">
        <v>0.36502820352199999</v>
      </c>
      <c r="T8874">
        <v>0.44545453863500001</v>
      </c>
      <c r="U8874">
        <v>0.14420579870200001</v>
      </c>
      <c r="V8874" s="2">
        <v>1.97922661102E-5</v>
      </c>
      <c r="W8874">
        <v>4.7035044785200002</v>
      </c>
      <c r="X8874">
        <v>1.6683672368300001E-3</v>
      </c>
      <c r="Y8874">
        <v>2.7777083473599999</v>
      </c>
      <c r="Z8874">
        <v>0.40056165079200001</v>
      </c>
      <c r="AA8874">
        <v>124</v>
      </c>
    </row>
    <row r="8875" spans="1:27" x14ac:dyDescent="0.2">
      <c r="A8875">
        <v>1</v>
      </c>
      <c r="B8875" t="s">
        <v>8168</v>
      </c>
      <c r="C8875" s="1" t="s">
        <v>8231</v>
      </c>
      <c r="D8875" t="s">
        <v>8232</v>
      </c>
      <c r="E8875">
        <v>48688356</v>
      </c>
      <c r="F8875">
        <v>48714316</v>
      </c>
      <c r="G8875">
        <v>0.387607456603</v>
      </c>
      <c r="H8875">
        <v>0.38782875296500002</v>
      </c>
      <c r="I8875" t="s">
        <v>29</v>
      </c>
      <c r="J8875" t="s">
        <v>1324</v>
      </c>
      <c r="K8875" t="s">
        <v>31</v>
      </c>
      <c r="L8875" t="s">
        <v>32</v>
      </c>
      <c r="M8875" t="s">
        <v>33</v>
      </c>
      <c r="N8875">
        <v>3</v>
      </c>
      <c r="O8875" t="s">
        <v>8133</v>
      </c>
      <c r="P8875">
        <v>0.95</v>
      </c>
      <c r="Q8875">
        <v>46039612</v>
      </c>
      <c r="R8875">
        <v>55474325</v>
      </c>
      <c r="S8875">
        <v>0.36502820352199999</v>
      </c>
      <c r="T8875">
        <v>0.44545453863500001</v>
      </c>
      <c r="U8875">
        <v>0.14420579870200001</v>
      </c>
      <c r="V8875" s="2">
        <v>1.97922661102E-5</v>
      </c>
      <c r="W8875">
        <v>4.7035044785200002</v>
      </c>
      <c r="X8875">
        <v>1.6683672368300001E-3</v>
      </c>
      <c r="Y8875">
        <v>2.7777083473599999</v>
      </c>
      <c r="Z8875">
        <v>0.40056165079200001</v>
      </c>
      <c r="AA8875">
        <v>124</v>
      </c>
    </row>
    <row r="8876" spans="1:27" x14ac:dyDescent="0.2">
      <c r="A8876">
        <v>1</v>
      </c>
      <c r="B8876" t="s">
        <v>8168</v>
      </c>
      <c r="C8876" s="1" t="s">
        <v>8233</v>
      </c>
      <c r="D8876" t="s">
        <v>8234</v>
      </c>
      <c r="E8876">
        <v>48761043</v>
      </c>
      <c r="F8876">
        <v>48937880</v>
      </c>
      <c r="G8876">
        <v>0.38822707789100003</v>
      </c>
      <c r="H8876">
        <v>0.38973452722399998</v>
      </c>
      <c r="I8876" t="s">
        <v>29</v>
      </c>
      <c r="J8876" t="s">
        <v>1324</v>
      </c>
      <c r="K8876" t="s">
        <v>31</v>
      </c>
      <c r="L8876" t="s">
        <v>32</v>
      </c>
      <c r="M8876" t="s">
        <v>33</v>
      </c>
      <c r="N8876">
        <v>3</v>
      </c>
      <c r="O8876" t="s">
        <v>8133</v>
      </c>
      <c r="P8876">
        <v>0.95</v>
      </c>
      <c r="Q8876">
        <v>46039612</v>
      </c>
      <c r="R8876">
        <v>55474325</v>
      </c>
      <c r="S8876">
        <v>0.36502820352199999</v>
      </c>
      <c r="T8876">
        <v>0.44545453863500001</v>
      </c>
      <c r="U8876">
        <v>0.14420579870200001</v>
      </c>
      <c r="V8876" s="2">
        <v>1.97922661102E-5</v>
      </c>
      <c r="W8876">
        <v>4.7035044785200002</v>
      </c>
      <c r="X8876">
        <v>1.6683672368300001E-3</v>
      </c>
      <c r="Y8876">
        <v>2.7777083473599999</v>
      </c>
      <c r="Z8876">
        <v>0.40056165079200001</v>
      </c>
      <c r="AA8876">
        <v>124</v>
      </c>
    </row>
    <row r="8877" spans="1:27" x14ac:dyDescent="0.2">
      <c r="A8877">
        <v>1</v>
      </c>
      <c r="B8877" t="s">
        <v>8168</v>
      </c>
      <c r="C8877" s="1" t="s">
        <v>8235</v>
      </c>
      <c r="D8877" t="s">
        <v>8236</v>
      </c>
      <c r="E8877">
        <v>48998526</v>
      </c>
      <c r="F8877">
        <v>50489626</v>
      </c>
      <c r="G8877">
        <v>0.39025150484900001</v>
      </c>
      <c r="H8877">
        <v>0.40296240641999997</v>
      </c>
      <c r="I8877" t="s">
        <v>29</v>
      </c>
      <c r="J8877" t="s">
        <v>1324</v>
      </c>
      <c r="K8877" t="s">
        <v>31</v>
      </c>
      <c r="L8877" t="s">
        <v>32</v>
      </c>
      <c r="M8877" t="s">
        <v>33</v>
      </c>
      <c r="N8877">
        <v>3</v>
      </c>
      <c r="O8877" t="s">
        <v>8133</v>
      </c>
      <c r="P8877">
        <v>0.95</v>
      </c>
      <c r="Q8877">
        <v>46039612</v>
      </c>
      <c r="R8877">
        <v>55474325</v>
      </c>
      <c r="S8877">
        <v>0.36502820352199999</v>
      </c>
      <c r="T8877">
        <v>0.44545453863500001</v>
      </c>
      <c r="U8877">
        <v>0.14420579870200001</v>
      </c>
      <c r="V8877" s="2">
        <v>1.97922661102E-5</v>
      </c>
      <c r="W8877">
        <v>4.7035044785200002</v>
      </c>
      <c r="X8877">
        <v>1.6683672368300001E-3</v>
      </c>
      <c r="Y8877">
        <v>2.7777083473599999</v>
      </c>
      <c r="Z8877">
        <v>0.40056165079200001</v>
      </c>
      <c r="AA8877">
        <v>124</v>
      </c>
    </row>
    <row r="8878" spans="1:27" x14ac:dyDescent="0.2">
      <c r="A8878">
        <v>1</v>
      </c>
      <c r="B8878" t="s">
        <v>8168</v>
      </c>
      <c r="C8878" s="1" t="s">
        <v>8237</v>
      </c>
      <c r="D8878" t="s">
        <v>8238</v>
      </c>
      <c r="E8878">
        <v>49193194</v>
      </c>
      <c r="F8878">
        <v>49242641</v>
      </c>
      <c r="G8878">
        <v>0.391910954777</v>
      </c>
      <c r="H8878">
        <v>0.39233246637899999</v>
      </c>
      <c r="I8878" t="s">
        <v>29</v>
      </c>
      <c r="J8878" t="s">
        <v>1324</v>
      </c>
      <c r="K8878" t="s">
        <v>31</v>
      </c>
      <c r="L8878" t="s">
        <v>32</v>
      </c>
      <c r="M8878" t="s">
        <v>33</v>
      </c>
      <c r="N8878">
        <v>3</v>
      </c>
      <c r="O8878" t="s">
        <v>8133</v>
      </c>
      <c r="P8878">
        <v>0.95</v>
      </c>
      <c r="Q8878">
        <v>46039612</v>
      </c>
      <c r="R8878">
        <v>55474325</v>
      </c>
      <c r="S8878">
        <v>0.36502820352199999</v>
      </c>
      <c r="T8878">
        <v>0.44545453863500001</v>
      </c>
      <c r="U8878">
        <v>0.14420579870200001</v>
      </c>
      <c r="V8878" s="2">
        <v>1.97922661102E-5</v>
      </c>
      <c r="W8878">
        <v>4.7035044785200002</v>
      </c>
      <c r="X8878">
        <v>1.6683672368300001E-3</v>
      </c>
      <c r="Y8878">
        <v>2.7777083473599999</v>
      </c>
      <c r="Z8878">
        <v>0.40056165079200001</v>
      </c>
      <c r="AA8878">
        <v>124</v>
      </c>
    </row>
    <row r="8879" spans="1:27" x14ac:dyDescent="0.2">
      <c r="A8879">
        <v>1</v>
      </c>
      <c r="B8879" t="s">
        <v>8168</v>
      </c>
      <c r="C8879" s="1" t="s">
        <v>8239</v>
      </c>
      <c r="D8879" t="s">
        <v>8240</v>
      </c>
      <c r="E8879">
        <v>49723082</v>
      </c>
      <c r="F8879">
        <v>49734966</v>
      </c>
      <c r="G8879">
        <v>0.39642799200500001</v>
      </c>
      <c r="H8879">
        <v>0.39652929731999997</v>
      </c>
      <c r="I8879" t="s">
        <v>29</v>
      </c>
      <c r="J8879" t="s">
        <v>1324</v>
      </c>
      <c r="K8879" t="s">
        <v>31</v>
      </c>
      <c r="L8879" t="s">
        <v>32</v>
      </c>
      <c r="M8879" t="s">
        <v>33</v>
      </c>
      <c r="N8879">
        <v>3</v>
      </c>
      <c r="O8879" t="s">
        <v>8133</v>
      </c>
      <c r="P8879">
        <v>0.95</v>
      </c>
      <c r="Q8879">
        <v>46039612</v>
      </c>
      <c r="R8879">
        <v>55474325</v>
      </c>
      <c r="S8879">
        <v>0.36502820352199999</v>
      </c>
      <c r="T8879">
        <v>0.44545453863500001</v>
      </c>
      <c r="U8879">
        <v>0.14420579870200001</v>
      </c>
      <c r="V8879" s="2">
        <v>1.97922661102E-5</v>
      </c>
      <c r="W8879">
        <v>4.7035044785200002</v>
      </c>
      <c r="X8879">
        <v>1.6683672368300001E-3</v>
      </c>
      <c r="Y8879">
        <v>2.7777083473599999</v>
      </c>
      <c r="Z8879">
        <v>0.40056165079200001</v>
      </c>
      <c r="AA8879">
        <v>124</v>
      </c>
    </row>
    <row r="8880" spans="1:27" x14ac:dyDescent="0.2">
      <c r="A8880">
        <v>1</v>
      </c>
      <c r="B8880" t="s">
        <v>8168</v>
      </c>
      <c r="C8880" s="1" t="s">
        <v>8241</v>
      </c>
      <c r="D8880" t="s">
        <v>8242</v>
      </c>
      <c r="E8880">
        <v>49839872</v>
      </c>
      <c r="F8880">
        <v>49937757</v>
      </c>
      <c r="G8880">
        <v>0.39742356989700001</v>
      </c>
      <c r="H8880">
        <v>0.39825799186700001</v>
      </c>
      <c r="I8880" t="s">
        <v>29</v>
      </c>
      <c r="J8880" t="s">
        <v>1324</v>
      </c>
      <c r="K8880" t="s">
        <v>31</v>
      </c>
      <c r="L8880" t="s">
        <v>32</v>
      </c>
      <c r="M8880" t="s">
        <v>33</v>
      </c>
      <c r="N8880">
        <v>3</v>
      </c>
      <c r="O8880" t="s">
        <v>8133</v>
      </c>
      <c r="P8880">
        <v>0.95</v>
      </c>
      <c r="Q8880">
        <v>46039612</v>
      </c>
      <c r="R8880">
        <v>55474325</v>
      </c>
      <c r="S8880">
        <v>0.36502820352199999</v>
      </c>
      <c r="T8880">
        <v>0.44545453863500001</v>
      </c>
      <c r="U8880">
        <v>0.14420579870200001</v>
      </c>
      <c r="V8880" s="2">
        <v>1.97922661102E-5</v>
      </c>
      <c r="W8880">
        <v>4.7035044785200002</v>
      </c>
      <c r="X8880">
        <v>1.6683672368300001E-3</v>
      </c>
      <c r="Y8880">
        <v>2.7777083473599999</v>
      </c>
      <c r="Z8880">
        <v>0.40056165079200001</v>
      </c>
      <c r="AA8880">
        <v>124</v>
      </c>
    </row>
    <row r="8881" spans="1:27" x14ac:dyDescent="0.2">
      <c r="A8881">
        <v>1</v>
      </c>
      <c r="B8881" t="s">
        <v>8168</v>
      </c>
      <c r="C8881" s="1" t="s">
        <v>8243</v>
      </c>
      <c r="D8881" t="s">
        <v>8244</v>
      </c>
      <c r="E8881">
        <v>50513685</v>
      </c>
      <c r="F8881">
        <v>50669457</v>
      </c>
      <c r="G8881">
        <v>0.403167497682</v>
      </c>
      <c r="H8881">
        <v>0.40449537814499997</v>
      </c>
      <c r="I8881" t="s">
        <v>29</v>
      </c>
      <c r="J8881" t="s">
        <v>1324</v>
      </c>
      <c r="K8881" t="s">
        <v>31</v>
      </c>
      <c r="L8881" t="s">
        <v>32</v>
      </c>
      <c r="M8881" t="s">
        <v>33</v>
      </c>
      <c r="N8881">
        <v>3</v>
      </c>
      <c r="O8881" t="s">
        <v>8133</v>
      </c>
      <c r="P8881">
        <v>0.95</v>
      </c>
      <c r="Q8881">
        <v>46039612</v>
      </c>
      <c r="R8881">
        <v>55474325</v>
      </c>
      <c r="S8881">
        <v>0.36502820352199999</v>
      </c>
      <c r="T8881">
        <v>0.44545453863500001</v>
      </c>
      <c r="U8881">
        <v>0.14420579870200001</v>
      </c>
      <c r="V8881" s="2">
        <v>1.97922661102E-5</v>
      </c>
      <c r="W8881">
        <v>4.7035044785200002</v>
      </c>
      <c r="X8881">
        <v>1.6683672368300001E-3</v>
      </c>
      <c r="Y8881">
        <v>2.7777083473599999</v>
      </c>
      <c r="Z8881">
        <v>0.40056165079200001</v>
      </c>
      <c r="AA8881">
        <v>124</v>
      </c>
    </row>
    <row r="8882" spans="1:27" x14ac:dyDescent="0.2">
      <c r="A8882">
        <v>1</v>
      </c>
      <c r="B8882" t="s">
        <v>8245</v>
      </c>
      <c r="C8882" s="1" t="s">
        <v>8246</v>
      </c>
      <c r="D8882" t="s">
        <v>8247</v>
      </c>
      <c r="E8882">
        <v>50883222</v>
      </c>
      <c r="F8882">
        <v>50889119</v>
      </c>
      <c r="G8882">
        <v>0.40631762070100003</v>
      </c>
      <c r="H8882">
        <v>0.40636788975499999</v>
      </c>
      <c r="I8882" t="s">
        <v>29</v>
      </c>
      <c r="J8882" t="s">
        <v>1324</v>
      </c>
      <c r="K8882" t="s">
        <v>31</v>
      </c>
      <c r="L8882" t="s">
        <v>32</v>
      </c>
      <c r="M8882" t="s">
        <v>33</v>
      </c>
      <c r="N8882">
        <v>3</v>
      </c>
      <c r="O8882" t="s">
        <v>8133</v>
      </c>
      <c r="P8882">
        <v>0.95</v>
      </c>
      <c r="Q8882">
        <v>46039612</v>
      </c>
      <c r="R8882">
        <v>55474325</v>
      </c>
      <c r="S8882">
        <v>0.36502820352199999</v>
      </c>
      <c r="T8882">
        <v>0.44545453863500001</v>
      </c>
      <c r="U8882">
        <v>0.14420579870200001</v>
      </c>
      <c r="V8882" s="2">
        <v>1.97922661102E-5</v>
      </c>
      <c r="W8882">
        <v>4.7035044785200002</v>
      </c>
      <c r="X8882">
        <v>1.6683672368300001E-3</v>
      </c>
      <c r="Y8882">
        <v>2.7777083473599999</v>
      </c>
      <c r="Z8882">
        <v>0.40056165079200001</v>
      </c>
      <c r="AA8882">
        <v>124</v>
      </c>
    </row>
    <row r="8883" spans="1:27" x14ac:dyDescent="0.2">
      <c r="A8883">
        <v>1</v>
      </c>
      <c r="B8883" t="s">
        <v>8245</v>
      </c>
      <c r="C8883" s="1" t="s">
        <v>8248</v>
      </c>
      <c r="D8883" t="s">
        <v>8249</v>
      </c>
      <c r="E8883">
        <v>50906934</v>
      </c>
      <c r="F8883">
        <v>51425936</v>
      </c>
      <c r="G8883">
        <v>0.40651975395700002</v>
      </c>
      <c r="H8883">
        <v>0.41094399333499998</v>
      </c>
      <c r="I8883" t="s">
        <v>29</v>
      </c>
      <c r="J8883" t="s">
        <v>1324</v>
      </c>
      <c r="K8883" t="s">
        <v>31</v>
      </c>
      <c r="L8883" t="s">
        <v>32</v>
      </c>
      <c r="M8883" t="s">
        <v>33</v>
      </c>
      <c r="N8883">
        <v>3</v>
      </c>
      <c r="O8883" t="s">
        <v>8133</v>
      </c>
      <c r="P8883">
        <v>0.95</v>
      </c>
      <c r="Q8883">
        <v>46039612</v>
      </c>
      <c r="R8883">
        <v>55474325</v>
      </c>
      <c r="S8883">
        <v>0.36502820352199999</v>
      </c>
      <c r="T8883">
        <v>0.44545453863500001</v>
      </c>
      <c r="U8883">
        <v>0.14420579870200001</v>
      </c>
      <c r="V8883" s="2">
        <v>1.97922661102E-5</v>
      </c>
      <c r="W8883">
        <v>4.7035044785200002</v>
      </c>
      <c r="X8883">
        <v>1.6683672368300001E-3</v>
      </c>
      <c r="Y8883">
        <v>2.7777083473599999</v>
      </c>
      <c r="Z8883">
        <v>0.40056165079200001</v>
      </c>
      <c r="AA8883">
        <v>124</v>
      </c>
    </row>
    <row r="8884" spans="1:27" x14ac:dyDescent="0.2">
      <c r="A8884">
        <v>1</v>
      </c>
      <c r="B8884" t="s">
        <v>8245</v>
      </c>
      <c r="C8884" s="1" t="s">
        <v>8250</v>
      </c>
      <c r="D8884" t="s">
        <v>8251</v>
      </c>
      <c r="E8884">
        <v>51434366</v>
      </c>
      <c r="F8884">
        <v>51440306</v>
      </c>
      <c r="G8884">
        <v>0.41101585498100002</v>
      </c>
      <c r="H8884">
        <v>0.41106649058900002</v>
      </c>
      <c r="I8884" t="s">
        <v>29</v>
      </c>
      <c r="J8884" t="s">
        <v>1324</v>
      </c>
      <c r="K8884" t="s">
        <v>31</v>
      </c>
      <c r="L8884" t="s">
        <v>32</v>
      </c>
      <c r="M8884" t="s">
        <v>33</v>
      </c>
      <c r="N8884">
        <v>3</v>
      </c>
      <c r="O8884" t="s">
        <v>8133</v>
      </c>
      <c r="P8884">
        <v>0.95</v>
      </c>
      <c r="Q8884">
        <v>46039612</v>
      </c>
      <c r="R8884">
        <v>55474325</v>
      </c>
      <c r="S8884">
        <v>0.36502820352199999</v>
      </c>
      <c r="T8884">
        <v>0.44545453863500001</v>
      </c>
      <c r="U8884">
        <v>0.14420579870200001</v>
      </c>
      <c r="V8884" s="2">
        <v>1.97922661102E-5</v>
      </c>
      <c r="W8884">
        <v>4.7035044785200002</v>
      </c>
      <c r="X8884">
        <v>1.6683672368300001E-3</v>
      </c>
      <c r="Y8884">
        <v>2.7777083473599999</v>
      </c>
      <c r="Z8884">
        <v>0.40056165079200001</v>
      </c>
      <c r="AA8884">
        <v>124</v>
      </c>
    </row>
    <row r="8885" spans="1:27" x14ac:dyDescent="0.2">
      <c r="A8885">
        <v>1</v>
      </c>
      <c r="B8885" t="s">
        <v>8245</v>
      </c>
      <c r="C8885" s="1" t="s">
        <v>8252</v>
      </c>
      <c r="D8885" t="s">
        <v>8253</v>
      </c>
      <c r="E8885">
        <v>51525508</v>
      </c>
      <c r="F8885">
        <v>51525577</v>
      </c>
      <c r="G8885">
        <v>0.411792796159</v>
      </c>
      <c r="H8885">
        <v>0.41179338435000001</v>
      </c>
      <c r="I8885" t="s">
        <v>29</v>
      </c>
      <c r="J8885" t="s">
        <v>1324</v>
      </c>
      <c r="K8885" t="s">
        <v>31</v>
      </c>
      <c r="L8885" t="s">
        <v>32</v>
      </c>
      <c r="M8885" t="s">
        <v>33</v>
      </c>
      <c r="N8885">
        <v>3</v>
      </c>
      <c r="O8885" t="s">
        <v>8133</v>
      </c>
      <c r="P8885">
        <v>0.95</v>
      </c>
      <c r="Q8885">
        <v>46039612</v>
      </c>
      <c r="R8885">
        <v>55474325</v>
      </c>
      <c r="S8885">
        <v>0.36502820352199999</v>
      </c>
      <c r="T8885">
        <v>0.44545453863500001</v>
      </c>
      <c r="U8885">
        <v>0.14420579870200001</v>
      </c>
      <c r="V8885" s="2">
        <v>1.97922661102E-5</v>
      </c>
      <c r="W8885">
        <v>4.7035044785200002</v>
      </c>
      <c r="X8885">
        <v>1.6683672368300001E-3</v>
      </c>
      <c r="Y8885">
        <v>2.7777083473599999</v>
      </c>
      <c r="Z8885">
        <v>0.40056165079200001</v>
      </c>
      <c r="AA8885">
        <v>124</v>
      </c>
    </row>
    <row r="8886" spans="1:27" x14ac:dyDescent="0.2">
      <c r="A8886">
        <v>1</v>
      </c>
      <c r="B8886" t="s">
        <v>8245</v>
      </c>
      <c r="C8886" s="1" t="s">
        <v>8254</v>
      </c>
      <c r="D8886" t="s">
        <v>8255</v>
      </c>
      <c r="E8886">
        <v>51525689</v>
      </c>
      <c r="F8886">
        <v>51525775</v>
      </c>
      <c r="G8886">
        <v>0.41179433909599999</v>
      </c>
      <c r="H8886">
        <v>0.41179507220400002</v>
      </c>
      <c r="I8886" t="s">
        <v>29</v>
      </c>
      <c r="J8886" t="s">
        <v>1324</v>
      </c>
      <c r="K8886" t="s">
        <v>31</v>
      </c>
      <c r="L8886" t="s">
        <v>32</v>
      </c>
      <c r="M8886" t="s">
        <v>33</v>
      </c>
      <c r="N8886">
        <v>3</v>
      </c>
      <c r="O8886" t="s">
        <v>8133</v>
      </c>
      <c r="P8886">
        <v>0.95</v>
      </c>
      <c r="Q8886">
        <v>46039612</v>
      </c>
      <c r="R8886">
        <v>55474325</v>
      </c>
      <c r="S8886">
        <v>0.36502820352199999</v>
      </c>
      <c r="T8886">
        <v>0.44545453863500001</v>
      </c>
      <c r="U8886">
        <v>0.14420579870200001</v>
      </c>
      <c r="V8886" s="2">
        <v>1.97922661102E-5</v>
      </c>
      <c r="W8886">
        <v>4.7035044785200002</v>
      </c>
      <c r="X8886">
        <v>1.6683672368300001E-3</v>
      </c>
      <c r="Y8886">
        <v>2.7777083473599999</v>
      </c>
      <c r="Z8886">
        <v>0.40056165079200001</v>
      </c>
      <c r="AA8886">
        <v>124</v>
      </c>
    </row>
    <row r="8887" spans="1:27" x14ac:dyDescent="0.2">
      <c r="A8887">
        <v>1</v>
      </c>
      <c r="B8887" t="s">
        <v>8245</v>
      </c>
      <c r="C8887" s="1" t="s">
        <v>8256</v>
      </c>
      <c r="D8887" t="s">
        <v>8257</v>
      </c>
      <c r="E8887">
        <v>51567899</v>
      </c>
      <c r="F8887">
        <v>51613757</v>
      </c>
      <c r="G8887">
        <v>0.41215415879599998</v>
      </c>
      <c r="H8887">
        <v>0.41254507592099998</v>
      </c>
      <c r="I8887" t="s">
        <v>29</v>
      </c>
      <c r="J8887" t="s">
        <v>1324</v>
      </c>
      <c r="K8887" t="s">
        <v>31</v>
      </c>
      <c r="L8887" t="s">
        <v>32</v>
      </c>
      <c r="M8887" t="s">
        <v>33</v>
      </c>
      <c r="N8887">
        <v>3</v>
      </c>
      <c r="O8887" t="s">
        <v>8133</v>
      </c>
      <c r="P8887">
        <v>0.95</v>
      </c>
      <c r="Q8887">
        <v>46039612</v>
      </c>
      <c r="R8887">
        <v>55474325</v>
      </c>
      <c r="S8887">
        <v>0.36502820352199999</v>
      </c>
      <c r="T8887">
        <v>0.44545453863500001</v>
      </c>
      <c r="U8887">
        <v>0.14420579870200001</v>
      </c>
      <c r="V8887" s="2">
        <v>1.97922661102E-5</v>
      </c>
      <c r="W8887">
        <v>4.7035044785200002</v>
      </c>
      <c r="X8887">
        <v>1.6683672368300001E-3</v>
      </c>
      <c r="Y8887">
        <v>2.7777083473599999</v>
      </c>
      <c r="Z8887">
        <v>0.40056165079200001</v>
      </c>
      <c r="AA8887">
        <v>124</v>
      </c>
    </row>
    <row r="8888" spans="1:27" x14ac:dyDescent="0.2">
      <c r="A8888">
        <v>1</v>
      </c>
      <c r="B8888" t="s">
        <v>8245</v>
      </c>
      <c r="C8888" s="1" t="s">
        <v>8258</v>
      </c>
      <c r="D8888" t="s">
        <v>8259</v>
      </c>
      <c r="E8888">
        <v>51660766</v>
      </c>
      <c r="F8888">
        <v>51700768</v>
      </c>
      <c r="G8888">
        <v>0.41294580475999998</v>
      </c>
      <c r="H8888">
        <v>0.41328680233499998</v>
      </c>
      <c r="I8888" t="s">
        <v>29</v>
      </c>
      <c r="J8888" t="s">
        <v>1324</v>
      </c>
      <c r="K8888" t="s">
        <v>31</v>
      </c>
      <c r="L8888" t="s">
        <v>32</v>
      </c>
      <c r="M8888" t="s">
        <v>33</v>
      </c>
      <c r="N8888">
        <v>3</v>
      </c>
      <c r="O8888" t="s">
        <v>8133</v>
      </c>
      <c r="P8888">
        <v>0.95</v>
      </c>
      <c r="Q8888">
        <v>46039612</v>
      </c>
      <c r="R8888">
        <v>55474325</v>
      </c>
      <c r="S8888">
        <v>0.36502820352199999</v>
      </c>
      <c r="T8888">
        <v>0.44545453863500001</v>
      </c>
      <c r="U8888">
        <v>0.14420579870200001</v>
      </c>
      <c r="V8888" s="2">
        <v>1.97922661102E-5</v>
      </c>
      <c r="W8888">
        <v>4.7035044785200002</v>
      </c>
      <c r="X8888">
        <v>1.6683672368300001E-3</v>
      </c>
      <c r="Y8888">
        <v>2.7777083473599999</v>
      </c>
      <c r="Z8888">
        <v>0.40056165079200001</v>
      </c>
      <c r="AA8888">
        <v>124</v>
      </c>
    </row>
    <row r="8889" spans="1:27" x14ac:dyDescent="0.2">
      <c r="A8889">
        <v>1</v>
      </c>
      <c r="B8889" t="s">
        <v>8245</v>
      </c>
      <c r="C8889" s="1" t="s">
        <v>8260</v>
      </c>
      <c r="D8889" t="s">
        <v>8261</v>
      </c>
      <c r="E8889">
        <v>51701944</v>
      </c>
      <c r="F8889">
        <v>51739119</v>
      </c>
      <c r="G8889">
        <v>0.41329682716299998</v>
      </c>
      <c r="H8889">
        <v>0.41361372593899998</v>
      </c>
      <c r="I8889" t="s">
        <v>29</v>
      </c>
      <c r="J8889" t="s">
        <v>1324</v>
      </c>
      <c r="K8889" t="s">
        <v>31</v>
      </c>
      <c r="L8889" t="s">
        <v>32</v>
      </c>
      <c r="M8889" t="s">
        <v>33</v>
      </c>
      <c r="N8889">
        <v>3</v>
      </c>
      <c r="O8889" t="s">
        <v>8133</v>
      </c>
      <c r="P8889">
        <v>0.95</v>
      </c>
      <c r="Q8889">
        <v>46039612</v>
      </c>
      <c r="R8889">
        <v>55474325</v>
      </c>
      <c r="S8889">
        <v>0.36502820352199999</v>
      </c>
      <c r="T8889">
        <v>0.44545453863500001</v>
      </c>
      <c r="U8889">
        <v>0.14420579870200001</v>
      </c>
      <c r="V8889" s="2">
        <v>1.97922661102E-5</v>
      </c>
      <c r="W8889">
        <v>4.7035044785200002</v>
      </c>
      <c r="X8889">
        <v>1.6683672368300001E-3</v>
      </c>
      <c r="Y8889">
        <v>2.7777083473599999</v>
      </c>
      <c r="Z8889">
        <v>0.40056165079200001</v>
      </c>
      <c r="AA8889">
        <v>124</v>
      </c>
    </row>
    <row r="8890" spans="1:27" x14ac:dyDescent="0.2">
      <c r="A8890">
        <v>1</v>
      </c>
      <c r="B8890" t="s">
        <v>8245</v>
      </c>
      <c r="C8890" s="1" t="s">
        <v>8262</v>
      </c>
      <c r="D8890" t="s">
        <v>8263</v>
      </c>
      <c r="E8890">
        <v>51752929</v>
      </c>
      <c r="F8890">
        <v>51810788</v>
      </c>
      <c r="G8890">
        <v>0.41373144946599999</v>
      </c>
      <c r="H8890">
        <v>0.414224669273</v>
      </c>
      <c r="I8890" t="s">
        <v>29</v>
      </c>
      <c r="J8890" t="s">
        <v>1324</v>
      </c>
      <c r="K8890" t="s">
        <v>31</v>
      </c>
      <c r="L8890" t="s">
        <v>32</v>
      </c>
      <c r="M8890" t="s">
        <v>33</v>
      </c>
      <c r="N8890">
        <v>3</v>
      </c>
      <c r="O8890" t="s">
        <v>8133</v>
      </c>
      <c r="P8890">
        <v>0.95</v>
      </c>
      <c r="Q8890">
        <v>46039612</v>
      </c>
      <c r="R8890">
        <v>55474325</v>
      </c>
      <c r="S8890">
        <v>0.36502820352199999</v>
      </c>
      <c r="T8890">
        <v>0.44545453863500001</v>
      </c>
      <c r="U8890">
        <v>0.14420579870200001</v>
      </c>
      <c r="V8890" s="2">
        <v>1.97922661102E-5</v>
      </c>
      <c r="W8890">
        <v>4.7035044785200002</v>
      </c>
      <c r="X8890">
        <v>1.6683672368300001E-3</v>
      </c>
      <c r="Y8890">
        <v>2.7777083473599999</v>
      </c>
      <c r="Z8890">
        <v>0.40056165079200001</v>
      </c>
      <c r="AA8890">
        <v>124</v>
      </c>
    </row>
    <row r="8891" spans="1:27" x14ac:dyDescent="0.2">
      <c r="A8891">
        <v>1</v>
      </c>
      <c r="B8891" t="s">
        <v>8245</v>
      </c>
      <c r="C8891" s="1" t="s">
        <v>8264</v>
      </c>
      <c r="D8891" t="s">
        <v>8265</v>
      </c>
      <c r="E8891">
        <v>51795325</v>
      </c>
      <c r="F8891">
        <v>51796953</v>
      </c>
      <c r="G8891">
        <v>0.41409285472599999</v>
      </c>
      <c r="H8891">
        <v>0.41410673263300002</v>
      </c>
      <c r="I8891" t="s">
        <v>29</v>
      </c>
      <c r="J8891" t="s">
        <v>1324</v>
      </c>
      <c r="K8891" t="s">
        <v>31</v>
      </c>
      <c r="L8891" t="s">
        <v>32</v>
      </c>
      <c r="M8891" t="s">
        <v>33</v>
      </c>
      <c r="N8891">
        <v>3</v>
      </c>
      <c r="O8891" t="s">
        <v>8133</v>
      </c>
      <c r="P8891">
        <v>0.95</v>
      </c>
      <c r="Q8891">
        <v>46039612</v>
      </c>
      <c r="R8891">
        <v>55474325</v>
      </c>
      <c r="S8891">
        <v>0.36502820352199999</v>
      </c>
      <c r="T8891">
        <v>0.44545453863500001</v>
      </c>
      <c r="U8891">
        <v>0.14420579870200001</v>
      </c>
      <c r="V8891" s="2">
        <v>1.97922661102E-5</v>
      </c>
      <c r="W8891">
        <v>4.7035044785200002</v>
      </c>
      <c r="X8891">
        <v>1.6683672368300001E-3</v>
      </c>
      <c r="Y8891">
        <v>2.7777083473599999</v>
      </c>
      <c r="Z8891">
        <v>0.40056165079200001</v>
      </c>
      <c r="AA8891">
        <v>124</v>
      </c>
    </row>
    <row r="8892" spans="1:27" x14ac:dyDescent="0.2">
      <c r="A8892">
        <v>1</v>
      </c>
      <c r="B8892" t="s">
        <v>8245</v>
      </c>
      <c r="C8892" s="1" t="s">
        <v>8266</v>
      </c>
      <c r="D8892" t="s">
        <v>8267</v>
      </c>
      <c r="E8892">
        <v>51819934</v>
      </c>
      <c r="F8892">
        <v>51984995</v>
      </c>
      <c r="G8892">
        <v>0.41430263446999999</v>
      </c>
      <c r="H8892">
        <v>0.41570969913700001</v>
      </c>
      <c r="I8892" t="s">
        <v>29</v>
      </c>
      <c r="J8892" t="s">
        <v>1324</v>
      </c>
      <c r="K8892" t="s">
        <v>31</v>
      </c>
      <c r="L8892" t="s">
        <v>32</v>
      </c>
      <c r="M8892" t="s">
        <v>33</v>
      </c>
      <c r="N8892">
        <v>3</v>
      </c>
      <c r="O8892" t="s">
        <v>8133</v>
      </c>
      <c r="P8892">
        <v>0.95</v>
      </c>
      <c r="Q8892">
        <v>46039612</v>
      </c>
      <c r="R8892">
        <v>55474325</v>
      </c>
      <c r="S8892">
        <v>0.36502820352199999</v>
      </c>
      <c r="T8892">
        <v>0.44545453863500001</v>
      </c>
      <c r="U8892">
        <v>0.14420579870200001</v>
      </c>
      <c r="V8892" s="2">
        <v>1.97922661102E-5</v>
      </c>
      <c r="W8892">
        <v>4.7035044785200002</v>
      </c>
      <c r="X8892">
        <v>1.6683672368300001E-3</v>
      </c>
      <c r="Y8892">
        <v>2.7777083473599999</v>
      </c>
      <c r="Z8892">
        <v>0.40056165079200001</v>
      </c>
      <c r="AA8892">
        <v>124</v>
      </c>
    </row>
    <row r="8893" spans="1:27" x14ac:dyDescent="0.2">
      <c r="A8893">
        <v>1</v>
      </c>
      <c r="B8893" t="s">
        <v>8245</v>
      </c>
      <c r="C8893" s="1" t="s">
        <v>8268</v>
      </c>
      <c r="D8893" t="s">
        <v>8269</v>
      </c>
      <c r="E8893">
        <v>52082545</v>
      </c>
      <c r="F8893">
        <v>52254891</v>
      </c>
      <c r="G8893">
        <v>0.41654126539500003</v>
      </c>
      <c r="H8893">
        <v>0.41801043114000003</v>
      </c>
      <c r="I8893" t="s">
        <v>29</v>
      </c>
      <c r="J8893" t="s">
        <v>1324</v>
      </c>
      <c r="K8893" t="s">
        <v>31</v>
      </c>
      <c r="L8893" t="s">
        <v>32</v>
      </c>
      <c r="M8893" t="s">
        <v>33</v>
      </c>
      <c r="N8893">
        <v>3</v>
      </c>
      <c r="O8893" t="s">
        <v>8133</v>
      </c>
      <c r="P8893">
        <v>0.95</v>
      </c>
      <c r="Q8893">
        <v>46039612</v>
      </c>
      <c r="R8893">
        <v>55474325</v>
      </c>
      <c r="S8893">
        <v>0.36502820352199999</v>
      </c>
      <c r="T8893">
        <v>0.44545453863500001</v>
      </c>
      <c r="U8893">
        <v>0.14420579870200001</v>
      </c>
      <c r="V8893" s="2">
        <v>1.97922661102E-5</v>
      </c>
      <c r="W8893">
        <v>4.7035044785200002</v>
      </c>
      <c r="X8893">
        <v>1.6683672368300001E-3</v>
      </c>
      <c r="Y8893">
        <v>2.7777083473599999</v>
      </c>
      <c r="Z8893">
        <v>0.40056165079200001</v>
      </c>
      <c r="AA8893">
        <v>124</v>
      </c>
    </row>
    <row r="8894" spans="1:27" x14ac:dyDescent="0.2">
      <c r="A8894">
        <v>1</v>
      </c>
      <c r="B8894" t="s">
        <v>8245</v>
      </c>
      <c r="C8894" s="1" t="s">
        <v>8270</v>
      </c>
      <c r="D8894" t="s">
        <v>8271</v>
      </c>
      <c r="E8894">
        <v>52254865</v>
      </c>
      <c r="F8894">
        <v>52344609</v>
      </c>
      <c r="G8894">
        <v>0.418010209503</v>
      </c>
      <c r="H8894">
        <v>0.41877523341099998</v>
      </c>
      <c r="I8894" t="s">
        <v>29</v>
      </c>
      <c r="J8894" t="s">
        <v>1324</v>
      </c>
      <c r="K8894" t="s">
        <v>31</v>
      </c>
      <c r="L8894" t="s">
        <v>32</v>
      </c>
      <c r="M8894" t="s">
        <v>33</v>
      </c>
      <c r="N8894">
        <v>3</v>
      </c>
      <c r="O8894" t="s">
        <v>8133</v>
      </c>
      <c r="P8894">
        <v>0.95</v>
      </c>
      <c r="Q8894">
        <v>46039612</v>
      </c>
      <c r="R8894">
        <v>55474325</v>
      </c>
      <c r="S8894">
        <v>0.36502820352199999</v>
      </c>
      <c r="T8894">
        <v>0.44545453863500001</v>
      </c>
      <c r="U8894">
        <v>0.14420579870200001</v>
      </c>
      <c r="V8894" s="2">
        <v>1.97922661102E-5</v>
      </c>
      <c r="W8894">
        <v>4.7035044785200002</v>
      </c>
      <c r="X8894">
        <v>1.6683672368300001E-3</v>
      </c>
      <c r="Y8894">
        <v>2.7777083473599999</v>
      </c>
      <c r="Z8894">
        <v>0.40056165079200001</v>
      </c>
      <c r="AA8894">
        <v>124</v>
      </c>
    </row>
    <row r="8895" spans="1:27" x14ac:dyDescent="0.2">
      <c r="A8895">
        <v>1</v>
      </c>
      <c r="B8895" t="s">
        <v>8245</v>
      </c>
      <c r="C8895" s="1" t="s">
        <v>8272</v>
      </c>
      <c r="D8895" t="s">
        <v>8273</v>
      </c>
      <c r="E8895">
        <v>52302015</v>
      </c>
      <c r="F8895">
        <v>52302074</v>
      </c>
      <c r="G8895">
        <v>0.418412140298</v>
      </c>
      <c r="H8895">
        <v>0.41841264324400002</v>
      </c>
      <c r="I8895" t="s">
        <v>29</v>
      </c>
      <c r="J8895" t="s">
        <v>1324</v>
      </c>
      <c r="K8895" t="s">
        <v>31</v>
      </c>
      <c r="L8895" t="s">
        <v>32</v>
      </c>
      <c r="M8895" t="s">
        <v>33</v>
      </c>
      <c r="N8895">
        <v>3</v>
      </c>
      <c r="O8895" t="s">
        <v>8133</v>
      </c>
      <c r="P8895">
        <v>0.95</v>
      </c>
      <c r="Q8895">
        <v>46039612</v>
      </c>
      <c r="R8895">
        <v>55474325</v>
      </c>
      <c r="S8895">
        <v>0.36502820352199999</v>
      </c>
      <c r="T8895">
        <v>0.44545453863500001</v>
      </c>
      <c r="U8895">
        <v>0.14420579870200001</v>
      </c>
      <c r="V8895" s="2">
        <v>1.97922661102E-5</v>
      </c>
      <c r="W8895">
        <v>4.7035044785200002</v>
      </c>
      <c r="X8895">
        <v>1.6683672368300001E-3</v>
      </c>
      <c r="Y8895">
        <v>2.7777083473599999</v>
      </c>
      <c r="Z8895">
        <v>0.40056165079200001</v>
      </c>
      <c r="AA8895">
        <v>124</v>
      </c>
    </row>
    <row r="8896" spans="1:27" x14ac:dyDescent="0.2">
      <c r="A8896">
        <v>1</v>
      </c>
      <c r="B8896" t="s">
        <v>8245</v>
      </c>
      <c r="C8896" s="1" t="s">
        <v>8274</v>
      </c>
      <c r="D8896" t="s">
        <v>8275</v>
      </c>
      <c r="E8896">
        <v>52373627</v>
      </c>
      <c r="F8896">
        <v>52456436</v>
      </c>
      <c r="G8896">
        <v>0.41902259773400002</v>
      </c>
      <c r="H8896">
        <v>0.41972850414399998</v>
      </c>
      <c r="I8896" t="s">
        <v>29</v>
      </c>
      <c r="J8896" t="s">
        <v>1324</v>
      </c>
      <c r="K8896" t="s">
        <v>31</v>
      </c>
      <c r="L8896" t="s">
        <v>32</v>
      </c>
      <c r="M8896" t="s">
        <v>33</v>
      </c>
      <c r="N8896">
        <v>3</v>
      </c>
      <c r="O8896" t="s">
        <v>8133</v>
      </c>
      <c r="P8896">
        <v>0.95</v>
      </c>
      <c r="Q8896">
        <v>46039612</v>
      </c>
      <c r="R8896">
        <v>55474325</v>
      </c>
      <c r="S8896">
        <v>0.36502820352199999</v>
      </c>
      <c r="T8896">
        <v>0.44545453863500001</v>
      </c>
      <c r="U8896">
        <v>0.14420579870200001</v>
      </c>
      <c r="V8896" s="2">
        <v>1.97922661102E-5</v>
      </c>
      <c r="W8896">
        <v>4.7035044785200002</v>
      </c>
      <c r="X8896">
        <v>1.6683672368300001E-3</v>
      </c>
      <c r="Y8896">
        <v>2.7777083473599999</v>
      </c>
      <c r="Z8896">
        <v>0.40056165079200001</v>
      </c>
      <c r="AA8896">
        <v>124</v>
      </c>
    </row>
    <row r="8897" spans="1:27" x14ac:dyDescent="0.2">
      <c r="A8897">
        <v>1</v>
      </c>
      <c r="B8897" t="s">
        <v>8245</v>
      </c>
      <c r="C8897" s="1" t="s">
        <v>8276</v>
      </c>
      <c r="D8897" t="s">
        <v>8277</v>
      </c>
      <c r="E8897">
        <v>52485803</v>
      </c>
      <c r="F8897">
        <v>52521843</v>
      </c>
      <c r="G8897">
        <v>0.41997884352199999</v>
      </c>
      <c r="H8897">
        <v>0.42028606697600002</v>
      </c>
      <c r="I8897" t="s">
        <v>29</v>
      </c>
      <c r="J8897" t="s">
        <v>1324</v>
      </c>
      <c r="K8897" t="s">
        <v>31</v>
      </c>
      <c r="L8897" t="s">
        <v>32</v>
      </c>
      <c r="M8897" t="s">
        <v>33</v>
      </c>
      <c r="N8897">
        <v>3</v>
      </c>
      <c r="O8897" t="s">
        <v>8133</v>
      </c>
      <c r="P8897">
        <v>0.95</v>
      </c>
      <c r="Q8897">
        <v>46039612</v>
      </c>
      <c r="R8897">
        <v>55474325</v>
      </c>
      <c r="S8897">
        <v>0.36502820352199999</v>
      </c>
      <c r="T8897">
        <v>0.44545453863500001</v>
      </c>
      <c r="U8897">
        <v>0.14420579870200001</v>
      </c>
      <c r="V8897" s="2">
        <v>1.97922661102E-5</v>
      </c>
      <c r="W8897">
        <v>4.7035044785200002</v>
      </c>
      <c r="X8897">
        <v>1.6683672368300001E-3</v>
      </c>
      <c r="Y8897">
        <v>2.7777083473599999</v>
      </c>
      <c r="Z8897">
        <v>0.40056165079200001</v>
      </c>
      <c r="AA8897">
        <v>124</v>
      </c>
    </row>
    <row r="8898" spans="1:27" x14ac:dyDescent="0.2">
      <c r="A8898">
        <v>1</v>
      </c>
      <c r="B8898" t="s">
        <v>8245</v>
      </c>
      <c r="C8898" s="1" t="s">
        <v>8278</v>
      </c>
      <c r="D8898" t="s">
        <v>8279</v>
      </c>
      <c r="E8898">
        <v>52497776</v>
      </c>
      <c r="F8898">
        <v>52499472</v>
      </c>
      <c r="G8898">
        <v>0.42008090751799998</v>
      </c>
      <c r="H8898">
        <v>0.42009536509299999</v>
      </c>
      <c r="I8898" t="s">
        <v>29</v>
      </c>
      <c r="J8898" t="s">
        <v>1324</v>
      </c>
      <c r="K8898" t="s">
        <v>31</v>
      </c>
      <c r="L8898" t="s">
        <v>32</v>
      </c>
      <c r="M8898" t="s">
        <v>33</v>
      </c>
      <c r="N8898">
        <v>3</v>
      </c>
      <c r="O8898" t="s">
        <v>8133</v>
      </c>
      <c r="P8898">
        <v>0.95</v>
      </c>
      <c r="Q8898">
        <v>46039612</v>
      </c>
      <c r="R8898">
        <v>55474325</v>
      </c>
      <c r="S8898">
        <v>0.36502820352199999</v>
      </c>
      <c r="T8898">
        <v>0.44545453863500001</v>
      </c>
      <c r="U8898">
        <v>0.14420579870200001</v>
      </c>
      <c r="V8898" s="2">
        <v>1.97922661102E-5</v>
      </c>
      <c r="W8898">
        <v>4.7035044785200002</v>
      </c>
      <c r="X8898">
        <v>1.6683672368300001E-3</v>
      </c>
      <c r="Y8898">
        <v>2.7777083473599999</v>
      </c>
      <c r="Z8898">
        <v>0.40056165079200001</v>
      </c>
      <c r="AA8898">
        <v>124</v>
      </c>
    </row>
    <row r="8899" spans="1:27" x14ac:dyDescent="0.2">
      <c r="A8899">
        <v>1</v>
      </c>
      <c r="B8899" t="s">
        <v>8245</v>
      </c>
      <c r="C8899" s="1" t="s">
        <v>8280</v>
      </c>
      <c r="D8899" t="s">
        <v>8281</v>
      </c>
      <c r="E8899">
        <v>52516589</v>
      </c>
      <c r="F8899">
        <v>52518355</v>
      </c>
      <c r="G8899">
        <v>0.42024127918400001</v>
      </c>
      <c r="H8899">
        <v>0.42025633347500002</v>
      </c>
      <c r="I8899" t="s">
        <v>29</v>
      </c>
      <c r="J8899" t="s">
        <v>1324</v>
      </c>
      <c r="K8899" t="s">
        <v>31</v>
      </c>
      <c r="L8899" t="s">
        <v>32</v>
      </c>
      <c r="M8899" t="s">
        <v>33</v>
      </c>
      <c r="N8899">
        <v>3</v>
      </c>
      <c r="O8899" t="s">
        <v>8133</v>
      </c>
      <c r="P8899">
        <v>0.95</v>
      </c>
      <c r="Q8899">
        <v>46039612</v>
      </c>
      <c r="R8899">
        <v>55474325</v>
      </c>
      <c r="S8899">
        <v>0.36502820352199999</v>
      </c>
      <c r="T8899">
        <v>0.44545453863500001</v>
      </c>
      <c r="U8899">
        <v>0.14420579870200001</v>
      </c>
      <c r="V8899" s="2">
        <v>1.97922661102E-5</v>
      </c>
      <c r="W8899">
        <v>4.7035044785200002</v>
      </c>
      <c r="X8899">
        <v>1.6683672368300001E-3</v>
      </c>
      <c r="Y8899">
        <v>2.7777083473599999</v>
      </c>
      <c r="Z8899">
        <v>0.40056165079200001</v>
      </c>
      <c r="AA8899">
        <v>124</v>
      </c>
    </row>
    <row r="8900" spans="1:27" x14ac:dyDescent="0.2">
      <c r="A8900">
        <v>1</v>
      </c>
      <c r="B8900" t="s">
        <v>8245</v>
      </c>
      <c r="C8900" s="1" t="s">
        <v>8282</v>
      </c>
      <c r="D8900" t="s">
        <v>8283</v>
      </c>
      <c r="E8900">
        <v>52521856</v>
      </c>
      <c r="F8900">
        <v>52556388</v>
      </c>
      <c r="G8900">
        <v>0.42028617779499999</v>
      </c>
      <c r="H8900">
        <v>0.42058054628399999</v>
      </c>
      <c r="I8900" t="s">
        <v>29</v>
      </c>
      <c r="J8900" t="s">
        <v>1324</v>
      </c>
      <c r="K8900" t="s">
        <v>31</v>
      </c>
      <c r="L8900" t="s">
        <v>32</v>
      </c>
      <c r="M8900" t="s">
        <v>33</v>
      </c>
      <c r="N8900">
        <v>3</v>
      </c>
      <c r="O8900" t="s">
        <v>8133</v>
      </c>
      <c r="P8900">
        <v>0.95</v>
      </c>
      <c r="Q8900">
        <v>46039612</v>
      </c>
      <c r="R8900">
        <v>55474325</v>
      </c>
      <c r="S8900">
        <v>0.36502820352199999</v>
      </c>
      <c r="T8900">
        <v>0.44545453863500001</v>
      </c>
      <c r="U8900">
        <v>0.14420579870200001</v>
      </c>
      <c r="V8900" s="2">
        <v>1.97922661102E-5</v>
      </c>
      <c r="W8900">
        <v>4.7035044785200002</v>
      </c>
      <c r="X8900">
        <v>1.6683672368300001E-3</v>
      </c>
      <c r="Y8900">
        <v>2.7777083473599999</v>
      </c>
      <c r="Z8900">
        <v>0.40056165079200001</v>
      </c>
      <c r="AA8900">
        <v>124</v>
      </c>
    </row>
    <row r="8901" spans="1:27" x14ac:dyDescent="0.2">
      <c r="A8901">
        <v>1</v>
      </c>
      <c r="B8901" t="s">
        <v>8245</v>
      </c>
      <c r="C8901" s="1" t="s">
        <v>8284</v>
      </c>
      <c r="D8901" t="s">
        <v>8285</v>
      </c>
      <c r="E8901">
        <v>52607765</v>
      </c>
      <c r="F8901">
        <v>52812358</v>
      </c>
      <c r="G8901">
        <v>0.42101851019600001</v>
      </c>
      <c r="H8901">
        <v>0.42276256591700001</v>
      </c>
      <c r="I8901" t="s">
        <v>29</v>
      </c>
      <c r="J8901" t="s">
        <v>1324</v>
      </c>
      <c r="K8901" t="s">
        <v>31</v>
      </c>
      <c r="L8901" t="s">
        <v>32</v>
      </c>
      <c r="M8901" t="s">
        <v>33</v>
      </c>
      <c r="N8901">
        <v>3</v>
      </c>
      <c r="O8901" t="s">
        <v>8133</v>
      </c>
      <c r="P8901">
        <v>0.95</v>
      </c>
      <c r="Q8901">
        <v>46039612</v>
      </c>
      <c r="R8901">
        <v>55474325</v>
      </c>
      <c r="S8901">
        <v>0.36502820352199999</v>
      </c>
      <c r="T8901">
        <v>0.44545453863500001</v>
      </c>
      <c r="U8901">
        <v>0.14420579870200001</v>
      </c>
      <c r="V8901" s="2">
        <v>1.97922661102E-5</v>
      </c>
      <c r="W8901">
        <v>4.7035044785200002</v>
      </c>
      <c r="X8901">
        <v>1.6683672368300001E-3</v>
      </c>
      <c r="Y8901">
        <v>2.7777083473599999</v>
      </c>
      <c r="Z8901">
        <v>0.40056165079200001</v>
      </c>
      <c r="AA8901">
        <v>124</v>
      </c>
    </row>
    <row r="8902" spans="1:27" x14ac:dyDescent="0.2">
      <c r="A8902">
        <v>1</v>
      </c>
      <c r="B8902" t="s">
        <v>8245</v>
      </c>
      <c r="C8902" s="1" t="s">
        <v>8286</v>
      </c>
      <c r="D8902" t="s">
        <v>8287</v>
      </c>
      <c r="E8902">
        <v>52816264</v>
      </c>
      <c r="F8902">
        <v>52831877</v>
      </c>
      <c r="G8902">
        <v>0.42279586266500002</v>
      </c>
      <c r="H8902">
        <v>0.42292895588899998</v>
      </c>
      <c r="I8902" t="s">
        <v>29</v>
      </c>
      <c r="J8902" t="s">
        <v>1324</v>
      </c>
      <c r="K8902" t="s">
        <v>31</v>
      </c>
      <c r="L8902" t="s">
        <v>32</v>
      </c>
      <c r="M8902" t="s">
        <v>33</v>
      </c>
      <c r="N8902">
        <v>3</v>
      </c>
      <c r="O8902" t="s">
        <v>8133</v>
      </c>
      <c r="P8902">
        <v>0.95</v>
      </c>
      <c r="Q8902">
        <v>46039612</v>
      </c>
      <c r="R8902">
        <v>55474325</v>
      </c>
      <c r="S8902">
        <v>0.36502820352199999</v>
      </c>
      <c r="T8902">
        <v>0.44545453863500001</v>
      </c>
      <c r="U8902">
        <v>0.14420579870200001</v>
      </c>
      <c r="V8902" s="2">
        <v>1.97922661102E-5</v>
      </c>
      <c r="W8902">
        <v>4.7035044785200002</v>
      </c>
      <c r="X8902">
        <v>1.6683672368300001E-3</v>
      </c>
      <c r="Y8902">
        <v>2.7777083473599999</v>
      </c>
      <c r="Z8902">
        <v>0.40056165079200001</v>
      </c>
      <c r="AA8902">
        <v>124</v>
      </c>
    </row>
    <row r="8903" spans="1:27" x14ac:dyDescent="0.2">
      <c r="A8903">
        <v>1</v>
      </c>
      <c r="B8903" t="s">
        <v>8245</v>
      </c>
      <c r="C8903" s="1" t="s">
        <v>8288</v>
      </c>
      <c r="D8903" t="s">
        <v>8289</v>
      </c>
      <c r="E8903">
        <v>52838500</v>
      </c>
      <c r="F8903">
        <v>52870143</v>
      </c>
      <c r="G8903">
        <v>0.42298541373999998</v>
      </c>
      <c r="H8903">
        <v>0.42325515490900001</v>
      </c>
      <c r="I8903" t="s">
        <v>29</v>
      </c>
      <c r="J8903" t="s">
        <v>1324</v>
      </c>
      <c r="K8903" t="s">
        <v>31</v>
      </c>
      <c r="L8903" t="s">
        <v>32</v>
      </c>
      <c r="M8903" t="s">
        <v>33</v>
      </c>
      <c r="N8903">
        <v>3</v>
      </c>
      <c r="O8903" t="s">
        <v>8133</v>
      </c>
      <c r="P8903">
        <v>0.95</v>
      </c>
      <c r="Q8903">
        <v>46039612</v>
      </c>
      <c r="R8903">
        <v>55474325</v>
      </c>
      <c r="S8903">
        <v>0.36502820352199999</v>
      </c>
      <c r="T8903">
        <v>0.44545453863500001</v>
      </c>
      <c r="U8903">
        <v>0.14420579870200001</v>
      </c>
      <c r="V8903" s="2">
        <v>1.97922661102E-5</v>
      </c>
      <c r="W8903">
        <v>4.7035044785200002</v>
      </c>
      <c r="X8903">
        <v>1.6683672368300001E-3</v>
      </c>
      <c r="Y8903">
        <v>2.7777083473599999</v>
      </c>
      <c r="Z8903">
        <v>0.40056165079200001</v>
      </c>
      <c r="AA8903">
        <v>124</v>
      </c>
    </row>
    <row r="8904" spans="1:27" x14ac:dyDescent="0.2">
      <c r="A8904">
        <v>1</v>
      </c>
      <c r="B8904" t="s">
        <v>8245</v>
      </c>
      <c r="C8904" s="1" t="s">
        <v>8290</v>
      </c>
      <c r="D8904" t="s">
        <v>8291</v>
      </c>
      <c r="E8904">
        <v>52870218</v>
      </c>
      <c r="F8904">
        <v>52883992</v>
      </c>
      <c r="G8904">
        <v>0.42325579424799997</v>
      </c>
      <c r="H8904">
        <v>0.42337321089199997</v>
      </c>
      <c r="I8904" t="s">
        <v>29</v>
      </c>
      <c r="J8904" t="s">
        <v>1324</v>
      </c>
      <c r="K8904" t="s">
        <v>31</v>
      </c>
      <c r="L8904" t="s">
        <v>32</v>
      </c>
      <c r="M8904" t="s">
        <v>33</v>
      </c>
      <c r="N8904">
        <v>3</v>
      </c>
      <c r="O8904" t="s">
        <v>8133</v>
      </c>
      <c r="P8904">
        <v>0.95</v>
      </c>
      <c r="Q8904">
        <v>46039612</v>
      </c>
      <c r="R8904">
        <v>55474325</v>
      </c>
      <c r="S8904">
        <v>0.36502820352199999</v>
      </c>
      <c r="T8904">
        <v>0.44545453863500001</v>
      </c>
      <c r="U8904">
        <v>0.14420579870200001</v>
      </c>
      <c r="V8904" s="2">
        <v>1.97922661102E-5</v>
      </c>
      <c r="W8904">
        <v>4.7035044785200002</v>
      </c>
      <c r="X8904">
        <v>1.6683672368300001E-3</v>
      </c>
      <c r="Y8904">
        <v>2.7777083473599999</v>
      </c>
      <c r="Z8904">
        <v>0.40056165079200001</v>
      </c>
      <c r="AA8904">
        <v>124</v>
      </c>
    </row>
    <row r="8905" spans="1:27" x14ac:dyDescent="0.2">
      <c r="A8905">
        <v>1</v>
      </c>
      <c r="B8905" t="s">
        <v>8245</v>
      </c>
      <c r="C8905" s="1" t="s">
        <v>8292</v>
      </c>
      <c r="D8905" t="s">
        <v>8293</v>
      </c>
      <c r="E8905">
        <v>52888947</v>
      </c>
      <c r="F8905">
        <v>53018762</v>
      </c>
      <c r="G8905">
        <v>0.42341544985500001</v>
      </c>
      <c r="H8905">
        <v>0.42452205953099997</v>
      </c>
      <c r="I8905" t="s">
        <v>29</v>
      </c>
      <c r="J8905" t="s">
        <v>1324</v>
      </c>
      <c r="K8905" t="s">
        <v>31</v>
      </c>
      <c r="L8905" t="s">
        <v>32</v>
      </c>
      <c r="M8905" t="s">
        <v>33</v>
      </c>
      <c r="N8905">
        <v>3</v>
      </c>
      <c r="O8905" t="s">
        <v>8133</v>
      </c>
      <c r="P8905">
        <v>0.95</v>
      </c>
      <c r="Q8905">
        <v>46039612</v>
      </c>
      <c r="R8905">
        <v>55474325</v>
      </c>
      <c r="S8905">
        <v>0.36502820352199999</v>
      </c>
      <c r="T8905">
        <v>0.44545453863500001</v>
      </c>
      <c r="U8905">
        <v>0.14420579870200001</v>
      </c>
      <c r="V8905" s="2">
        <v>1.97922661102E-5</v>
      </c>
      <c r="W8905">
        <v>4.7035044785200002</v>
      </c>
      <c r="X8905">
        <v>1.6683672368300001E-3</v>
      </c>
      <c r="Y8905">
        <v>2.7777083473599999</v>
      </c>
      <c r="Z8905">
        <v>0.40056165079200001</v>
      </c>
      <c r="AA8905">
        <v>124</v>
      </c>
    </row>
    <row r="8906" spans="1:27" x14ac:dyDescent="0.2">
      <c r="A8906">
        <v>1</v>
      </c>
      <c r="B8906" t="s">
        <v>8245</v>
      </c>
      <c r="C8906" s="1" t="s">
        <v>8294</v>
      </c>
      <c r="D8906" t="s">
        <v>8295</v>
      </c>
      <c r="E8906">
        <v>53068042</v>
      </c>
      <c r="F8906">
        <v>53074723</v>
      </c>
      <c r="G8906">
        <v>0.424942147539</v>
      </c>
      <c r="H8906">
        <v>0.42499909981099998</v>
      </c>
      <c r="I8906" t="s">
        <v>29</v>
      </c>
      <c r="J8906" t="s">
        <v>1324</v>
      </c>
      <c r="K8906" t="s">
        <v>31</v>
      </c>
      <c r="L8906" t="s">
        <v>32</v>
      </c>
      <c r="M8906" t="s">
        <v>33</v>
      </c>
      <c r="N8906">
        <v>3</v>
      </c>
      <c r="O8906" t="s">
        <v>8133</v>
      </c>
      <c r="P8906">
        <v>0.95</v>
      </c>
      <c r="Q8906">
        <v>46039612</v>
      </c>
      <c r="R8906">
        <v>55474325</v>
      </c>
      <c r="S8906">
        <v>0.36502820352199999</v>
      </c>
      <c r="T8906">
        <v>0.44545453863500001</v>
      </c>
      <c r="U8906">
        <v>0.14420579870200001</v>
      </c>
      <c r="V8906" s="2">
        <v>1.97922661102E-5</v>
      </c>
      <c r="W8906">
        <v>4.7035044785200002</v>
      </c>
      <c r="X8906">
        <v>1.6683672368300001E-3</v>
      </c>
      <c r="Y8906">
        <v>2.7777083473599999</v>
      </c>
      <c r="Z8906">
        <v>0.40056165079200001</v>
      </c>
      <c r="AA8906">
        <v>124</v>
      </c>
    </row>
    <row r="8907" spans="1:27" x14ac:dyDescent="0.2">
      <c r="A8907">
        <v>1</v>
      </c>
      <c r="B8907" t="s">
        <v>8245</v>
      </c>
      <c r="C8907" s="1" t="s">
        <v>8296</v>
      </c>
      <c r="D8907" t="s">
        <v>8297</v>
      </c>
      <c r="E8907">
        <v>53099015</v>
      </c>
      <c r="F8907">
        <v>53134792</v>
      </c>
      <c r="G8907">
        <v>0.42520617728499999</v>
      </c>
      <c r="H8907">
        <v>0.42551115879200002</v>
      </c>
      <c r="I8907" t="s">
        <v>29</v>
      </c>
      <c r="J8907" t="s">
        <v>1324</v>
      </c>
      <c r="K8907" t="s">
        <v>31</v>
      </c>
      <c r="L8907" t="s">
        <v>32</v>
      </c>
      <c r="M8907" t="s">
        <v>33</v>
      </c>
      <c r="N8907">
        <v>3</v>
      </c>
      <c r="O8907" t="s">
        <v>8133</v>
      </c>
      <c r="P8907">
        <v>0.95</v>
      </c>
      <c r="Q8907">
        <v>46039612</v>
      </c>
      <c r="R8907">
        <v>55474325</v>
      </c>
      <c r="S8907">
        <v>0.36502820352199999</v>
      </c>
      <c r="T8907">
        <v>0.44545453863500001</v>
      </c>
      <c r="U8907">
        <v>0.14420579870200001</v>
      </c>
      <c r="V8907" s="2">
        <v>1.97922661102E-5</v>
      </c>
      <c r="W8907">
        <v>4.7035044785200002</v>
      </c>
      <c r="X8907">
        <v>1.6683672368300001E-3</v>
      </c>
      <c r="Y8907">
        <v>2.7777083473599999</v>
      </c>
      <c r="Z8907">
        <v>0.40056165079200001</v>
      </c>
      <c r="AA8907">
        <v>124</v>
      </c>
    </row>
    <row r="8908" spans="1:27" x14ac:dyDescent="0.2">
      <c r="A8908">
        <v>1</v>
      </c>
      <c r="B8908" t="s">
        <v>8245</v>
      </c>
      <c r="C8908" s="1" t="s">
        <v>8298</v>
      </c>
      <c r="D8908" t="s">
        <v>8299</v>
      </c>
      <c r="E8908">
        <v>53152013</v>
      </c>
      <c r="F8908">
        <v>53164038</v>
      </c>
      <c r="G8908">
        <v>0.425657959433</v>
      </c>
      <c r="H8908">
        <v>0.42576046670399997</v>
      </c>
      <c r="I8908" t="s">
        <v>29</v>
      </c>
      <c r="J8908" t="s">
        <v>1324</v>
      </c>
      <c r="K8908" t="s">
        <v>31</v>
      </c>
      <c r="L8908" t="s">
        <v>32</v>
      </c>
      <c r="M8908" t="s">
        <v>33</v>
      </c>
      <c r="N8908">
        <v>3</v>
      </c>
      <c r="O8908" t="s">
        <v>8133</v>
      </c>
      <c r="P8908">
        <v>0.95</v>
      </c>
      <c r="Q8908">
        <v>46039612</v>
      </c>
      <c r="R8908">
        <v>55474325</v>
      </c>
      <c r="S8908">
        <v>0.36502820352199999</v>
      </c>
      <c r="T8908">
        <v>0.44545453863500001</v>
      </c>
      <c r="U8908">
        <v>0.14420579870200001</v>
      </c>
      <c r="V8908" s="2">
        <v>1.97922661102E-5</v>
      </c>
      <c r="W8908">
        <v>4.7035044785200002</v>
      </c>
      <c r="X8908">
        <v>1.6683672368300001E-3</v>
      </c>
      <c r="Y8908">
        <v>2.7777083473599999</v>
      </c>
      <c r="Z8908">
        <v>0.40056165079200001</v>
      </c>
      <c r="AA8908">
        <v>124</v>
      </c>
    </row>
    <row r="8909" spans="1:27" x14ac:dyDescent="0.2">
      <c r="A8909">
        <v>1</v>
      </c>
      <c r="B8909" t="s">
        <v>8245</v>
      </c>
      <c r="C8909" s="1" t="s">
        <v>8300</v>
      </c>
      <c r="D8909" t="s">
        <v>8301</v>
      </c>
      <c r="E8909">
        <v>53192130</v>
      </c>
      <c r="F8909">
        <v>53293013</v>
      </c>
      <c r="G8909">
        <v>0.42599993732800001</v>
      </c>
      <c r="H8909">
        <v>0.42685991578900001</v>
      </c>
      <c r="I8909" t="s">
        <v>29</v>
      </c>
      <c r="J8909" t="s">
        <v>1324</v>
      </c>
      <c r="K8909" t="s">
        <v>31</v>
      </c>
      <c r="L8909" t="s">
        <v>32</v>
      </c>
      <c r="M8909" t="s">
        <v>33</v>
      </c>
      <c r="N8909">
        <v>3</v>
      </c>
      <c r="O8909" t="s">
        <v>8133</v>
      </c>
      <c r="P8909">
        <v>0.95</v>
      </c>
      <c r="Q8909">
        <v>46039612</v>
      </c>
      <c r="R8909">
        <v>55474325</v>
      </c>
      <c r="S8909">
        <v>0.36502820352199999</v>
      </c>
      <c r="T8909">
        <v>0.44545453863500001</v>
      </c>
      <c r="U8909">
        <v>0.14420579870200001</v>
      </c>
      <c r="V8909" s="2">
        <v>1.97922661102E-5</v>
      </c>
      <c r="W8909">
        <v>4.7035044785200002</v>
      </c>
      <c r="X8909">
        <v>1.6683672368300001E-3</v>
      </c>
      <c r="Y8909">
        <v>2.7777083473599999</v>
      </c>
      <c r="Z8909">
        <v>0.40056165079200001</v>
      </c>
      <c r="AA8909">
        <v>124</v>
      </c>
    </row>
    <row r="8910" spans="1:27" x14ac:dyDescent="0.2">
      <c r="A8910">
        <v>1</v>
      </c>
      <c r="B8910" t="s">
        <v>8245</v>
      </c>
      <c r="C8910" s="1" t="s">
        <v>8302</v>
      </c>
      <c r="D8910" t="s">
        <v>8303</v>
      </c>
      <c r="E8910">
        <v>53308182</v>
      </c>
      <c r="F8910">
        <v>53360247</v>
      </c>
      <c r="G8910">
        <v>0.42698922412899998</v>
      </c>
      <c r="H8910">
        <v>0.42743305290599998</v>
      </c>
      <c r="I8910" t="s">
        <v>29</v>
      </c>
      <c r="J8910" t="s">
        <v>1324</v>
      </c>
      <c r="K8910" t="s">
        <v>31</v>
      </c>
      <c r="L8910" t="s">
        <v>32</v>
      </c>
      <c r="M8910" t="s">
        <v>33</v>
      </c>
      <c r="N8910">
        <v>3</v>
      </c>
      <c r="O8910" t="s">
        <v>8133</v>
      </c>
      <c r="P8910">
        <v>0.95</v>
      </c>
      <c r="Q8910">
        <v>46039612</v>
      </c>
      <c r="R8910">
        <v>55474325</v>
      </c>
      <c r="S8910">
        <v>0.36502820352199999</v>
      </c>
      <c r="T8910">
        <v>0.44545453863500001</v>
      </c>
      <c r="U8910">
        <v>0.14420579870200001</v>
      </c>
      <c r="V8910" s="2">
        <v>1.97922661102E-5</v>
      </c>
      <c r="W8910">
        <v>4.7035044785200002</v>
      </c>
      <c r="X8910">
        <v>1.6683672368300001E-3</v>
      </c>
      <c r="Y8910">
        <v>2.7777083473599999</v>
      </c>
      <c r="Z8910">
        <v>0.40056165079200001</v>
      </c>
      <c r="AA8910">
        <v>124</v>
      </c>
    </row>
    <row r="8911" spans="1:27" x14ac:dyDescent="0.2">
      <c r="A8911">
        <v>1</v>
      </c>
      <c r="B8911" t="s">
        <v>8245</v>
      </c>
      <c r="C8911" s="1" t="s">
        <v>8304</v>
      </c>
      <c r="D8911" t="s">
        <v>8305</v>
      </c>
      <c r="E8911">
        <v>53361581</v>
      </c>
      <c r="F8911">
        <v>53387457</v>
      </c>
      <c r="G8911">
        <v>0.427444424607</v>
      </c>
      <c r="H8911">
        <v>0.427665004909</v>
      </c>
      <c r="I8911" t="s">
        <v>29</v>
      </c>
      <c r="J8911" t="s">
        <v>1324</v>
      </c>
      <c r="K8911" t="s">
        <v>31</v>
      </c>
      <c r="L8911" t="s">
        <v>32</v>
      </c>
      <c r="M8911" t="s">
        <v>33</v>
      </c>
      <c r="N8911">
        <v>3</v>
      </c>
      <c r="O8911" t="s">
        <v>8133</v>
      </c>
      <c r="P8911">
        <v>0.95</v>
      </c>
      <c r="Q8911">
        <v>46039612</v>
      </c>
      <c r="R8911">
        <v>55474325</v>
      </c>
      <c r="S8911">
        <v>0.36502820352199999</v>
      </c>
      <c r="T8911">
        <v>0.44545453863500001</v>
      </c>
      <c r="U8911">
        <v>0.14420579870200001</v>
      </c>
      <c r="V8911" s="2">
        <v>1.97922661102E-5</v>
      </c>
      <c r="W8911">
        <v>4.7035044785200002</v>
      </c>
      <c r="X8911">
        <v>1.6683672368300001E-3</v>
      </c>
      <c r="Y8911">
        <v>2.7777083473599999</v>
      </c>
      <c r="Z8911">
        <v>0.40056165079200001</v>
      </c>
      <c r="AA8911">
        <v>124</v>
      </c>
    </row>
    <row r="8912" spans="1:27" x14ac:dyDescent="0.2">
      <c r="A8912">
        <v>1</v>
      </c>
      <c r="B8912" t="s">
        <v>8245</v>
      </c>
      <c r="C8912" s="1" t="s">
        <v>8306</v>
      </c>
      <c r="D8912" t="s">
        <v>8307</v>
      </c>
      <c r="E8912">
        <v>53392900</v>
      </c>
      <c r="F8912">
        <v>53517289</v>
      </c>
      <c r="G8912">
        <v>0.427711403835</v>
      </c>
      <c r="H8912">
        <v>0.42877175950200003</v>
      </c>
      <c r="I8912" t="s">
        <v>29</v>
      </c>
      <c r="J8912" t="s">
        <v>1324</v>
      </c>
      <c r="K8912" t="s">
        <v>31</v>
      </c>
      <c r="L8912" t="s">
        <v>32</v>
      </c>
      <c r="M8912" t="s">
        <v>33</v>
      </c>
      <c r="N8912">
        <v>3</v>
      </c>
      <c r="O8912" t="s">
        <v>8133</v>
      </c>
      <c r="P8912">
        <v>0.95</v>
      </c>
      <c r="Q8912">
        <v>46039612</v>
      </c>
      <c r="R8912">
        <v>55474325</v>
      </c>
      <c r="S8912">
        <v>0.36502820352199999</v>
      </c>
      <c r="T8912">
        <v>0.44545453863500001</v>
      </c>
      <c r="U8912">
        <v>0.14420579870200001</v>
      </c>
      <c r="V8912" s="2">
        <v>1.97922661102E-5</v>
      </c>
      <c r="W8912">
        <v>4.7035044785200002</v>
      </c>
      <c r="X8912">
        <v>1.6683672368300001E-3</v>
      </c>
      <c r="Y8912">
        <v>2.7777083473599999</v>
      </c>
      <c r="Z8912">
        <v>0.40056165079200001</v>
      </c>
      <c r="AA8912">
        <v>124</v>
      </c>
    </row>
    <row r="8913" spans="1:27" x14ac:dyDescent="0.2">
      <c r="A8913">
        <v>1</v>
      </c>
      <c r="B8913" t="s">
        <v>8245</v>
      </c>
      <c r="C8913" s="1" t="s">
        <v>8308</v>
      </c>
      <c r="D8913" t="s">
        <v>8309</v>
      </c>
      <c r="E8913">
        <v>53394345</v>
      </c>
      <c r="F8913">
        <v>53394444</v>
      </c>
      <c r="G8913">
        <v>0.42772372175599999</v>
      </c>
      <c r="H8913">
        <v>0.42772456568299999</v>
      </c>
      <c r="I8913" t="s">
        <v>29</v>
      </c>
      <c r="J8913" t="s">
        <v>1324</v>
      </c>
      <c r="K8913" t="s">
        <v>31</v>
      </c>
      <c r="L8913" t="s">
        <v>32</v>
      </c>
      <c r="M8913" t="s">
        <v>33</v>
      </c>
      <c r="N8913">
        <v>3</v>
      </c>
      <c r="O8913" t="s">
        <v>8133</v>
      </c>
      <c r="P8913">
        <v>0.95</v>
      </c>
      <c r="Q8913">
        <v>46039612</v>
      </c>
      <c r="R8913">
        <v>55474325</v>
      </c>
      <c r="S8913">
        <v>0.36502820352199999</v>
      </c>
      <c r="T8913">
        <v>0.44545453863500001</v>
      </c>
      <c r="U8913">
        <v>0.14420579870200001</v>
      </c>
      <c r="V8913" s="2">
        <v>1.97922661102E-5</v>
      </c>
      <c r="W8913">
        <v>4.7035044785200002</v>
      </c>
      <c r="X8913">
        <v>1.6683672368300001E-3</v>
      </c>
      <c r="Y8913">
        <v>2.7777083473599999</v>
      </c>
      <c r="Z8913">
        <v>0.40056165079200001</v>
      </c>
      <c r="AA8913">
        <v>124</v>
      </c>
    </row>
    <row r="8914" spans="1:27" x14ac:dyDescent="0.2">
      <c r="A8914">
        <v>1</v>
      </c>
      <c r="B8914" t="s">
        <v>8245</v>
      </c>
      <c r="C8914" s="1" t="s">
        <v>8310</v>
      </c>
      <c r="D8914" t="s">
        <v>8311</v>
      </c>
      <c r="E8914">
        <v>53405985</v>
      </c>
      <c r="F8914">
        <v>53406085</v>
      </c>
      <c r="G8914">
        <v>0.42782294708899998</v>
      </c>
      <c r="H8914">
        <v>0.42782379954100003</v>
      </c>
      <c r="I8914" t="s">
        <v>29</v>
      </c>
      <c r="J8914" t="s">
        <v>1324</v>
      </c>
      <c r="K8914" t="s">
        <v>31</v>
      </c>
      <c r="L8914" t="s">
        <v>32</v>
      </c>
      <c r="M8914" t="s">
        <v>33</v>
      </c>
      <c r="N8914">
        <v>3</v>
      </c>
      <c r="O8914" t="s">
        <v>8133</v>
      </c>
      <c r="P8914">
        <v>0.95</v>
      </c>
      <c r="Q8914">
        <v>46039612</v>
      </c>
      <c r="R8914">
        <v>55474325</v>
      </c>
      <c r="S8914">
        <v>0.36502820352199999</v>
      </c>
      <c r="T8914">
        <v>0.44545453863500001</v>
      </c>
      <c r="U8914">
        <v>0.14420579870200001</v>
      </c>
      <c r="V8914" s="2">
        <v>1.97922661102E-5</v>
      </c>
      <c r="W8914">
        <v>4.7035044785200002</v>
      </c>
      <c r="X8914">
        <v>1.6683672368300001E-3</v>
      </c>
      <c r="Y8914">
        <v>2.7777083473599999</v>
      </c>
      <c r="Z8914">
        <v>0.40056165079200001</v>
      </c>
      <c r="AA8914">
        <v>124</v>
      </c>
    </row>
    <row r="8915" spans="1:27" x14ac:dyDescent="0.2">
      <c r="A8915">
        <v>1</v>
      </c>
      <c r="B8915" t="s">
        <v>8245</v>
      </c>
      <c r="C8915" s="1" t="s">
        <v>8312</v>
      </c>
      <c r="D8915" t="s">
        <v>8313</v>
      </c>
      <c r="E8915">
        <v>53527723</v>
      </c>
      <c r="F8915">
        <v>53551174</v>
      </c>
      <c r="G8915">
        <v>0.42886070427200002</v>
      </c>
      <c r="H8915">
        <v>0.42906061263</v>
      </c>
      <c r="I8915" t="s">
        <v>29</v>
      </c>
      <c r="J8915" t="s">
        <v>1324</v>
      </c>
      <c r="K8915" t="s">
        <v>31</v>
      </c>
      <c r="L8915" t="s">
        <v>32</v>
      </c>
      <c r="M8915" t="s">
        <v>33</v>
      </c>
      <c r="N8915">
        <v>3</v>
      </c>
      <c r="O8915" t="s">
        <v>8133</v>
      </c>
      <c r="P8915">
        <v>0.95</v>
      </c>
      <c r="Q8915">
        <v>46039612</v>
      </c>
      <c r="R8915">
        <v>55474325</v>
      </c>
      <c r="S8915">
        <v>0.36502820352199999</v>
      </c>
      <c r="T8915">
        <v>0.44545453863500001</v>
      </c>
      <c r="U8915">
        <v>0.14420579870200001</v>
      </c>
      <c r="V8915" s="2">
        <v>1.97922661102E-5</v>
      </c>
      <c r="W8915">
        <v>4.7035044785200002</v>
      </c>
      <c r="X8915">
        <v>1.6683672368300001E-3</v>
      </c>
      <c r="Y8915">
        <v>2.7777083473599999</v>
      </c>
      <c r="Z8915">
        <v>0.40056165079200001</v>
      </c>
      <c r="AA8915">
        <v>124</v>
      </c>
    </row>
    <row r="8916" spans="1:27" x14ac:dyDescent="0.2">
      <c r="A8916">
        <v>1</v>
      </c>
      <c r="B8916" t="s">
        <v>8245</v>
      </c>
      <c r="C8916" s="1" t="s">
        <v>8314</v>
      </c>
      <c r="D8916" t="s">
        <v>8315</v>
      </c>
      <c r="E8916">
        <v>53552850</v>
      </c>
      <c r="F8916">
        <v>53608304</v>
      </c>
      <c r="G8916">
        <v>0.42907489971399998</v>
      </c>
      <c r="H8916">
        <v>0.42954761806699998</v>
      </c>
      <c r="I8916" t="s">
        <v>29</v>
      </c>
      <c r="J8916" t="s">
        <v>1324</v>
      </c>
      <c r="K8916" t="s">
        <v>31</v>
      </c>
      <c r="L8916" t="s">
        <v>32</v>
      </c>
      <c r="M8916" t="s">
        <v>33</v>
      </c>
      <c r="N8916">
        <v>3</v>
      </c>
      <c r="O8916" t="s">
        <v>8133</v>
      </c>
      <c r="P8916">
        <v>0.95</v>
      </c>
      <c r="Q8916">
        <v>46039612</v>
      </c>
      <c r="R8916">
        <v>55474325</v>
      </c>
      <c r="S8916">
        <v>0.36502820352199999</v>
      </c>
      <c r="T8916">
        <v>0.44545453863500001</v>
      </c>
      <c r="U8916">
        <v>0.14420579870200001</v>
      </c>
      <c r="V8916" s="2">
        <v>1.97922661102E-5</v>
      </c>
      <c r="W8916">
        <v>4.7035044785200002</v>
      </c>
      <c r="X8916">
        <v>1.6683672368300001E-3</v>
      </c>
      <c r="Y8916">
        <v>2.7777083473599999</v>
      </c>
      <c r="Z8916">
        <v>0.40056165079200001</v>
      </c>
      <c r="AA8916">
        <v>124</v>
      </c>
    </row>
    <row r="8917" spans="1:27" x14ac:dyDescent="0.2">
      <c r="A8917">
        <v>1</v>
      </c>
      <c r="B8917" t="s">
        <v>8245</v>
      </c>
      <c r="C8917" s="1" t="s">
        <v>8316</v>
      </c>
      <c r="D8917" t="s">
        <v>8317</v>
      </c>
      <c r="E8917">
        <v>53662100</v>
      </c>
      <c r="F8917">
        <v>53679869</v>
      </c>
      <c r="G8917">
        <v>0.43000620277700002</v>
      </c>
      <c r="H8917">
        <v>0.43015767485099998</v>
      </c>
      <c r="I8917" t="s">
        <v>29</v>
      </c>
      <c r="J8917" t="s">
        <v>1324</v>
      </c>
      <c r="K8917" t="s">
        <v>31</v>
      </c>
      <c r="L8917" t="s">
        <v>32</v>
      </c>
      <c r="M8917" t="s">
        <v>33</v>
      </c>
      <c r="N8917">
        <v>3</v>
      </c>
      <c r="O8917" t="s">
        <v>8133</v>
      </c>
      <c r="P8917">
        <v>0.95</v>
      </c>
      <c r="Q8917">
        <v>46039612</v>
      </c>
      <c r="R8917">
        <v>55474325</v>
      </c>
      <c r="S8917">
        <v>0.36502820352199999</v>
      </c>
      <c r="T8917">
        <v>0.44545453863500001</v>
      </c>
      <c r="U8917">
        <v>0.14420579870200001</v>
      </c>
      <c r="V8917" s="2">
        <v>1.97922661102E-5</v>
      </c>
      <c r="W8917">
        <v>4.7035044785200002</v>
      </c>
      <c r="X8917">
        <v>1.6683672368300001E-3</v>
      </c>
      <c r="Y8917">
        <v>2.7777083473599999</v>
      </c>
      <c r="Z8917">
        <v>0.40056165079200001</v>
      </c>
      <c r="AA8917">
        <v>124</v>
      </c>
    </row>
    <row r="8918" spans="1:27" x14ac:dyDescent="0.2">
      <c r="A8918">
        <v>1</v>
      </c>
      <c r="B8918" t="s">
        <v>8245</v>
      </c>
      <c r="C8918" s="1" t="s">
        <v>8318</v>
      </c>
      <c r="D8918" t="s">
        <v>8319</v>
      </c>
      <c r="E8918">
        <v>53679771</v>
      </c>
      <c r="F8918">
        <v>53686311</v>
      </c>
      <c r="G8918">
        <v>0.43015683944900002</v>
      </c>
      <c r="H8918">
        <v>0.43021258976499999</v>
      </c>
      <c r="I8918" t="s">
        <v>29</v>
      </c>
      <c r="J8918" t="s">
        <v>1324</v>
      </c>
      <c r="K8918" t="s">
        <v>31</v>
      </c>
      <c r="L8918" t="s">
        <v>32</v>
      </c>
      <c r="M8918" t="s">
        <v>33</v>
      </c>
      <c r="N8918">
        <v>3</v>
      </c>
      <c r="O8918" t="s">
        <v>8133</v>
      </c>
      <c r="P8918">
        <v>0.95</v>
      </c>
      <c r="Q8918">
        <v>46039612</v>
      </c>
      <c r="R8918">
        <v>55474325</v>
      </c>
      <c r="S8918">
        <v>0.36502820352199999</v>
      </c>
      <c r="T8918">
        <v>0.44545453863500001</v>
      </c>
      <c r="U8918">
        <v>0.14420579870200001</v>
      </c>
      <c r="V8918" s="2">
        <v>1.97922661102E-5</v>
      </c>
      <c r="W8918">
        <v>4.7035044785200002</v>
      </c>
      <c r="X8918">
        <v>1.6683672368300001E-3</v>
      </c>
      <c r="Y8918">
        <v>2.7777083473599999</v>
      </c>
      <c r="Z8918">
        <v>0.40056165079200001</v>
      </c>
      <c r="AA8918">
        <v>124</v>
      </c>
    </row>
    <row r="8919" spans="1:27" x14ac:dyDescent="0.2">
      <c r="A8919">
        <v>1</v>
      </c>
      <c r="B8919" t="s">
        <v>8245</v>
      </c>
      <c r="C8919" s="1" t="s">
        <v>8320</v>
      </c>
      <c r="D8919" t="s">
        <v>8321</v>
      </c>
      <c r="E8919">
        <v>53692563</v>
      </c>
      <c r="F8919">
        <v>53704282</v>
      </c>
      <c r="G8919">
        <v>0.43026588502099999</v>
      </c>
      <c r="H8919">
        <v>0.43036578379099999</v>
      </c>
      <c r="I8919" t="s">
        <v>29</v>
      </c>
      <c r="J8919" t="s">
        <v>1324</v>
      </c>
      <c r="K8919" t="s">
        <v>31</v>
      </c>
      <c r="L8919" t="s">
        <v>32</v>
      </c>
      <c r="M8919" t="s">
        <v>33</v>
      </c>
      <c r="N8919">
        <v>3</v>
      </c>
      <c r="O8919" t="s">
        <v>8133</v>
      </c>
      <c r="P8919">
        <v>0.95</v>
      </c>
      <c r="Q8919">
        <v>46039612</v>
      </c>
      <c r="R8919">
        <v>55474325</v>
      </c>
      <c r="S8919">
        <v>0.36502820352199999</v>
      </c>
      <c r="T8919">
        <v>0.44545453863500001</v>
      </c>
      <c r="U8919">
        <v>0.14420579870200001</v>
      </c>
      <c r="V8919" s="2">
        <v>1.97922661102E-5</v>
      </c>
      <c r="W8919">
        <v>4.7035044785200002</v>
      </c>
      <c r="X8919">
        <v>1.6683672368300001E-3</v>
      </c>
      <c r="Y8919">
        <v>2.7777083473599999</v>
      </c>
      <c r="Z8919">
        <v>0.40056165079200001</v>
      </c>
      <c r="AA8919">
        <v>124</v>
      </c>
    </row>
    <row r="8920" spans="1:27" x14ac:dyDescent="0.2">
      <c r="A8920">
        <v>1</v>
      </c>
      <c r="B8920" t="s">
        <v>8245</v>
      </c>
      <c r="C8920" s="1" t="s">
        <v>8322</v>
      </c>
      <c r="D8920" t="s">
        <v>8323</v>
      </c>
      <c r="E8920">
        <v>53704281</v>
      </c>
      <c r="F8920">
        <v>53708455</v>
      </c>
      <c r="G8920">
        <v>0.43036577526600001</v>
      </c>
      <c r="H8920">
        <v>0.43040135658400003</v>
      </c>
      <c r="I8920" t="s">
        <v>29</v>
      </c>
      <c r="J8920" t="s">
        <v>1324</v>
      </c>
      <c r="K8920" t="s">
        <v>31</v>
      </c>
      <c r="L8920" t="s">
        <v>32</v>
      </c>
      <c r="M8920" t="s">
        <v>33</v>
      </c>
      <c r="N8920">
        <v>3</v>
      </c>
      <c r="O8920" t="s">
        <v>8133</v>
      </c>
      <c r="P8920">
        <v>0.95</v>
      </c>
      <c r="Q8920">
        <v>46039612</v>
      </c>
      <c r="R8920">
        <v>55474325</v>
      </c>
      <c r="S8920">
        <v>0.36502820352199999</v>
      </c>
      <c r="T8920">
        <v>0.44545453863500001</v>
      </c>
      <c r="U8920">
        <v>0.14420579870200001</v>
      </c>
      <c r="V8920" s="2">
        <v>1.97922661102E-5</v>
      </c>
      <c r="W8920">
        <v>4.7035044785200002</v>
      </c>
      <c r="X8920">
        <v>1.6683672368300001E-3</v>
      </c>
      <c r="Y8920">
        <v>2.7777083473599999</v>
      </c>
      <c r="Z8920">
        <v>0.40056165079200001</v>
      </c>
      <c r="AA8920">
        <v>124</v>
      </c>
    </row>
    <row r="8921" spans="1:27" x14ac:dyDescent="0.2">
      <c r="A8921">
        <v>1</v>
      </c>
      <c r="B8921" t="s">
        <v>8245</v>
      </c>
      <c r="C8921" s="1" t="s">
        <v>8324</v>
      </c>
      <c r="D8921" t="s">
        <v>8325</v>
      </c>
      <c r="E8921">
        <v>53708040</v>
      </c>
      <c r="F8921">
        <v>53793821</v>
      </c>
      <c r="G8921">
        <v>0.43039781891099999</v>
      </c>
      <c r="H8921">
        <v>0.43112906017399999</v>
      </c>
      <c r="I8921" t="s">
        <v>29</v>
      </c>
      <c r="J8921" t="s">
        <v>1324</v>
      </c>
      <c r="K8921" t="s">
        <v>31</v>
      </c>
      <c r="L8921" t="s">
        <v>32</v>
      </c>
      <c r="M8921" t="s">
        <v>33</v>
      </c>
      <c r="N8921">
        <v>3</v>
      </c>
      <c r="O8921" t="s">
        <v>8133</v>
      </c>
      <c r="P8921">
        <v>0.95</v>
      </c>
      <c r="Q8921">
        <v>46039612</v>
      </c>
      <c r="R8921">
        <v>55474325</v>
      </c>
      <c r="S8921">
        <v>0.36502820352199999</v>
      </c>
      <c r="T8921">
        <v>0.44545453863500001</v>
      </c>
      <c r="U8921">
        <v>0.14420579870200001</v>
      </c>
      <c r="V8921" s="2">
        <v>1.97922661102E-5</v>
      </c>
      <c r="W8921">
        <v>4.7035044785200002</v>
      </c>
      <c r="X8921">
        <v>1.6683672368300001E-3</v>
      </c>
      <c r="Y8921">
        <v>2.7777083473599999</v>
      </c>
      <c r="Z8921">
        <v>0.40056165079200001</v>
      </c>
      <c r="AA8921">
        <v>124</v>
      </c>
    </row>
    <row r="8922" spans="1:27" x14ac:dyDescent="0.2">
      <c r="A8922">
        <v>1</v>
      </c>
      <c r="B8922" t="s">
        <v>8245</v>
      </c>
      <c r="C8922" s="1" t="s">
        <v>8326</v>
      </c>
      <c r="D8922" t="s">
        <v>8327</v>
      </c>
      <c r="E8922">
        <v>53793904</v>
      </c>
      <c r="F8922">
        <v>53802181</v>
      </c>
      <c r="G8922">
        <v>0.43112976770900002</v>
      </c>
      <c r="H8922">
        <v>0.43120032510400003</v>
      </c>
      <c r="I8922" t="s">
        <v>29</v>
      </c>
      <c r="J8922" t="s">
        <v>1324</v>
      </c>
      <c r="K8922" t="s">
        <v>31</v>
      </c>
      <c r="L8922" t="s">
        <v>32</v>
      </c>
      <c r="M8922" t="s">
        <v>33</v>
      </c>
      <c r="N8922">
        <v>3</v>
      </c>
      <c r="O8922" t="s">
        <v>8133</v>
      </c>
      <c r="P8922">
        <v>0.95</v>
      </c>
      <c r="Q8922">
        <v>46039612</v>
      </c>
      <c r="R8922">
        <v>55474325</v>
      </c>
      <c r="S8922">
        <v>0.36502820352199999</v>
      </c>
      <c r="T8922">
        <v>0.44545453863500001</v>
      </c>
      <c r="U8922">
        <v>0.14420579870200001</v>
      </c>
      <c r="V8922" s="2">
        <v>1.97922661102E-5</v>
      </c>
      <c r="W8922">
        <v>4.7035044785200002</v>
      </c>
      <c r="X8922">
        <v>1.6683672368300001E-3</v>
      </c>
      <c r="Y8922">
        <v>2.7777083473599999</v>
      </c>
      <c r="Z8922">
        <v>0.40056165079200001</v>
      </c>
      <c r="AA8922">
        <v>124</v>
      </c>
    </row>
    <row r="8923" spans="1:27" x14ac:dyDescent="0.2">
      <c r="A8923">
        <v>1</v>
      </c>
      <c r="B8923" t="s">
        <v>8245</v>
      </c>
      <c r="C8923" s="1" t="s">
        <v>8328</v>
      </c>
      <c r="D8923" t="s">
        <v>8329</v>
      </c>
      <c r="E8923">
        <v>53904042</v>
      </c>
      <c r="F8923">
        <v>53905693</v>
      </c>
      <c r="G8923">
        <v>0.43206864053900002</v>
      </c>
      <c r="H8923">
        <v>0.432082714511</v>
      </c>
      <c r="I8923" t="s">
        <v>29</v>
      </c>
      <c r="J8923" t="s">
        <v>1324</v>
      </c>
      <c r="K8923" t="s">
        <v>31</v>
      </c>
      <c r="L8923" t="s">
        <v>32</v>
      </c>
      <c r="M8923" t="s">
        <v>33</v>
      </c>
      <c r="N8923">
        <v>3</v>
      </c>
      <c r="O8923" t="s">
        <v>8133</v>
      </c>
      <c r="P8923">
        <v>0.95</v>
      </c>
      <c r="Q8923">
        <v>46039612</v>
      </c>
      <c r="R8923">
        <v>55474325</v>
      </c>
      <c r="S8923">
        <v>0.36502820352199999</v>
      </c>
      <c r="T8923">
        <v>0.44545453863500001</v>
      </c>
      <c r="U8923">
        <v>0.14420579870200001</v>
      </c>
      <c r="V8923" s="2">
        <v>1.97922661102E-5</v>
      </c>
      <c r="W8923">
        <v>4.7035044785200002</v>
      </c>
      <c r="X8923">
        <v>1.6683672368300001E-3</v>
      </c>
      <c r="Y8923">
        <v>2.7777083473599999</v>
      </c>
      <c r="Z8923">
        <v>0.40056165079200001</v>
      </c>
      <c r="AA8923">
        <v>124</v>
      </c>
    </row>
    <row r="8924" spans="1:27" x14ac:dyDescent="0.2">
      <c r="A8924">
        <v>1</v>
      </c>
      <c r="B8924" t="s">
        <v>8245</v>
      </c>
      <c r="C8924" s="1" t="s">
        <v>8330</v>
      </c>
      <c r="D8924" t="s">
        <v>8331</v>
      </c>
      <c r="E8924">
        <v>53925071</v>
      </c>
      <c r="F8924">
        <v>53933160</v>
      </c>
      <c r="G8924">
        <v>0.43224790252599998</v>
      </c>
      <c r="H8924">
        <v>0.43231685731300001</v>
      </c>
      <c r="I8924" t="s">
        <v>29</v>
      </c>
      <c r="J8924" t="s">
        <v>1324</v>
      </c>
      <c r="K8924" t="s">
        <v>31</v>
      </c>
      <c r="L8924" t="s">
        <v>32</v>
      </c>
      <c r="M8924" t="s">
        <v>33</v>
      </c>
      <c r="N8924">
        <v>3</v>
      </c>
      <c r="O8924" t="s">
        <v>8133</v>
      </c>
      <c r="P8924">
        <v>0.95</v>
      </c>
      <c r="Q8924">
        <v>46039612</v>
      </c>
      <c r="R8924">
        <v>55474325</v>
      </c>
      <c r="S8924">
        <v>0.36502820352199999</v>
      </c>
      <c r="T8924">
        <v>0.44545453863500001</v>
      </c>
      <c r="U8924">
        <v>0.14420579870200001</v>
      </c>
      <c r="V8924" s="2">
        <v>1.97922661102E-5</v>
      </c>
      <c r="W8924">
        <v>4.7035044785200002</v>
      </c>
      <c r="X8924">
        <v>1.6683672368300001E-3</v>
      </c>
      <c r="Y8924">
        <v>2.7777083473599999</v>
      </c>
      <c r="Z8924">
        <v>0.40056165079200001</v>
      </c>
      <c r="AA8924">
        <v>124</v>
      </c>
    </row>
    <row r="8925" spans="1:27" x14ac:dyDescent="0.2">
      <c r="A8925">
        <v>1</v>
      </c>
      <c r="B8925" t="s">
        <v>8245</v>
      </c>
      <c r="C8925" s="1" t="s">
        <v>8332</v>
      </c>
      <c r="D8925" t="s">
        <v>8333</v>
      </c>
      <c r="E8925">
        <v>53971905</v>
      </c>
      <c r="F8925">
        <v>54199877</v>
      </c>
      <c r="G8925">
        <v>0.43264713957599998</v>
      </c>
      <c r="H8925">
        <v>0.43459048988900001</v>
      </c>
      <c r="I8925" t="s">
        <v>29</v>
      </c>
      <c r="J8925" t="s">
        <v>1324</v>
      </c>
      <c r="K8925" t="s">
        <v>31</v>
      </c>
      <c r="L8925" t="s">
        <v>32</v>
      </c>
      <c r="M8925" t="s">
        <v>33</v>
      </c>
      <c r="N8925">
        <v>3</v>
      </c>
      <c r="O8925" t="s">
        <v>8133</v>
      </c>
      <c r="P8925">
        <v>0.95</v>
      </c>
      <c r="Q8925">
        <v>46039612</v>
      </c>
      <c r="R8925">
        <v>55474325</v>
      </c>
      <c r="S8925">
        <v>0.36502820352199999</v>
      </c>
      <c r="T8925">
        <v>0.44545453863500001</v>
      </c>
      <c r="U8925">
        <v>0.14420579870200001</v>
      </c>
      <c r="V8925" s="2">
        <v>1.97922661102E-5</v>
      </c>
      <c r="W8925">
        <v>4.7035044785200002</v>
      </c>
      <c r="X8925">
        <v>1.6683672368300001E-3</v>
      </c>
      <c r="Y8925">
        <v>2.7777083473599999</v>
      </c>
      <c r="Z8925">
        <v>0.40056165079200001</v>
      </c>
      <c r="AA8925">
        <v>124</v>
      </c>
    </row>
    <row r="8926" spans="1:27" x14ac:dyDescent="0.2">
      <c r="A8926">
        <v>1</v>
      </c>
      <c r="B8926" t="s">
        <v>8245</v>
      </c>
      <c r="C8926" s="1" t="s">
        <v>8334</v>
      </c>
      <c r="D8926" t="s">
        <v>8335</v>
      </c>
      <c r="E8926">
        <v>54231133</v>
      </c>
      <c r="F8926">
        <v>54304225</v>
      </c>
      <c r="G8926">
        <v>0.43485693207300002</v>
      </c>
      <c r="H8926">
        <v>0.435480005788</v>
      </c>
      <c r="I8926" t="s">
        <v>29</v>
      </c>
      <c r="J8926" t="s">
        <v>1324</v>
      </c>
      <c r="K8926" t="s">
        <v>31</v>
      </c>
      <c r="L8926" t="s">
        <v>32</v>
      </c>
      <c r="M8926" t="s">
        <v>33</v>
      </c>
      <c r="N8926">
        <v>3</v>
      </c>
      <c r="O8926" t="s">
        <v>8133</v>
      </c>
      <c r="P8926">
        <v>0.95</v>
      </c>
      <c r="Q8926">
        <v>46039612</v>
      </c>
      <c r="R8926">
        <v>55474325</v>
      </c>
      <c r="S8926">
        <v>0.36502820352199999</v>
      </c>
      <c r="T8926">
        <v>0.44545453863500001</v>
      </c>
      <c r="U8926">
        <v>0.14420579870200001</v>
      </c>
      <c r="V8926" s="2">
        <v>1.97922661102E-5</v>
      </c>
      <c r="W8926">
        <v>4.7035044785200002</v>
      </c>
      <c r="X8926">
        <v>1.6683672368300001E-3</v>
      </c>
      <c r="Y8926">
        <v>2.7777083473599999</v>
      </c>
      <c r="Z8926">
        <v>0.40056165079200001</v>
      </c>
      <c r="AA8926">
        <v>124</v>
      </c>
    </row>
    <row r="8927" spans="1:27" x14ac:dyDescent="0.2">
      <c r="A8927">
        <v>1</v>
      </c>
      <c r="B8927" t="s">
        <v>8245</v>
      </c>
      <c r="C8927" s="1" t="s">
        <v>8336</v>
      </c>
      <c r="D8927" t="s">
        <v>8337</v>
      </c>
      <c r="E8927">
        <v>54317391</v>
      </c>
      <c r="F8927">
        <v>54355504</v>
      </c>
      <c r="G8927">
        <v>0.435592239529</v>
      </c>
      <c r="H8927">
        <v>0.43591713429899998</v>
      </c>
      <c r="I8927" t="s">
        <v>29</v>
      </c>
      <c r="J8927" t="s">
        <v>1324</v>
      </c>
      <c r="K8927" t="s">
        <v>31</v>
      </c>
      <c r="L8927" t="s">
        <v>32</v>
      </c>
      <c r="M8927" t="s">
        <v>33</v>
      </c>
      <c r="N8927">
        <v>3</v>
      </c>
      <c r="O8927" t="s">
        <v>8133</v>
      </c>
      <c r="P8927">
        <v>0.95</v>
      </c>
      <c r="Q8927">
        <v>46039612</v>
      </c>
      <c r="R8927">
        <v>55474325</v>
      </c>
      <c r="S8927">
        <v>0.36502820352199999</v>
      </c>
      <c r="T8927">
        <v>0.44545453863500001</v>
      </c>
      <c r="U8927">
        <v>0.14420579870200001</v>
      </c>
      <c r="V8927" s="2">
        <v>1.97922661102E-5</v>
      </c>
      <c r="W8927">
        <v>4.7035044785200002</v>
      </c>
      <c r="X8927">
        <v>1.6683672368300001E-3</v>
      </c>
      <c r="Y8927">
        <v>2.7777083473599999</v>
      </c>
      <c r="Z8927">
        <v>0.40056165079200001</v>
      </c>
      <c r="AA8927">
        <v>124</v>
      </c>
    </row>
    <row r="8928" spans="1:27" x14ac:dyDescent="0.2">
      <c r="A8928">
        <v>1</v>
      </c>
      <c r="B8928" t="s">
        <v>8245</v>
      </c>
      <c r="C8928" s="1" t="s">
        <v>8338</v>
      </c>
      <c r="D8928" t="s">
        <v>8339</v>
      </c>
      <c r="E8928">
        <v>54359859</v>
      </c>
      <c r="F8928">
        <v>54376759</v>
      </c>
      <c r="G8928">
        <v>0.435954258554</v>
      </c>
      <c r="H8928">
        <v>0.43609832282599997</v>
      </c>
      <c r="I8928" t="s">
        <v>29</v>
      </c>
      <c r="J8928" t="s">
        <v>1324</v>
      </c>
      <c r="K8928" t="s">
        <v>31</v>
      </c>
      <c r="L8928" t="s">
        <v>32</v>
      </c>
      <c r="M8928" t="s">
        <v>33</v>
      </c>
      <c r="N8928">
        <v>3</v>
      </c>
      <c r="O8928" t="s">
        <v>8133</v>
      </c>
      <c r="P8928">
        <v>0.95</v>
      </c>
      <c r="Q8928">
        <v>46039612</v>
      </c>
      <c r="R8928">
        <v>55474325</v>
      </c>
      <c r="S8928">
        <v>0.36502820352199999</v>
      </c>
      <c r="T8928">
        <v>0.44545453863500001</v>
      </c>
      <c r="U8928">
        <v>0.14420579870200001</v>
      </c>
      <c r="V8928" s="2">
        <v>1.97922661102E-5</v>
      </c>
      <c r="W8928">
        <v>4.7035044785200002</v>
      </c>
      <c r="X8928">
        <v>1.6683672368300001E-3</v>
      </c>
      <c r="Y8928">
        <v>2.7777083473599999</v>
      </c>
      <c r="Z8928">
        <v>0.40056165079200001</v>
      </c>
      <c r="AA8928">
        <v>124</v>
      </c>
    </row>
    <row r="8929" spans="1:27" x14ac:dyDescent="0.2">
      <c r="A8929">
        <v>1</v>
      </c>
      <c r="B8929" t="s">
        <v>8245</v>
      </c>
      <c r="C8929" s="1" t="s">
        <v>8340</v>
      </c>
      <c r="D8929" t="s">
        <v>8341</v>
      </c>
      <c r="E8929">
        <v>54387233</v>
      </c>
      <c r="F8929">
        <v>54411981</v>
      </c>
      <c r="G8929">
        <v>0.43618760857700001</v>
      </c>
      <c r="H8929">
        <v>0.43639857322800002</v>
      </c>
      <c r="I8929" t="s">
        <v>29</v>
      </c>
      <c r="J8929" t="s">
        <v>1324</v>
      </c>
      <c r="K8929" t="s">
        <v>31</v>
      </c>
      <c r="L8929" t="s">
        <v>32</v>
      </c>
      <c r="M8929" t="s">
        <v>33</v>
      </c>
      <c r="N8929">
        <v>3</v>
      </c>
      <c r="O8929" t="s">
        <v>8133</v>
      </c>
      <c r="P8929">
        <v>0.95</v>
      </c>
      <c r="Q8929">
        <v>46039612</v>
      </c>
      <c r="R8929">
        <v>55474325</v>
      </c>
      <c r="S8929">
        <v>0.36502820352199999</v>
      </c>
      <c r="T8929">
        <v>0.44545453863500001</v>
      </c>
      <c r="U8929">
        <v>0.14420579870200001</v>
      </c>
      <c r="V8929" s="2">
        <v>1.97922661102E-5</v>
      </c>
      <c r="W8929">
        <v>4.7035044785200002</v>
      </c>
      <c r="X8929">
        <v>1.6683672368300001E-3</v>
      </c>
      <c r="Y8929">
        <v>2.7777083473599999</v>
      </c>
      <c r="Z8929">
        <v>0.40056165079200001</v>
      </c>
      <c r="AA8929">
        <v>124</v>
      </c>
    </row>
    <row r="8930" spans="1:27" x14ac:dyDescent="0.2">
      <c r="A8930">
        <v>1</v>
      </c>
      <c r="B8930" t="s">
        <v>8245</v>
      </c>
      <c r="C8930" s="1" t="s">
        <v>8342</v>
      </c>
      <c r="D8930" t="s">
        <v>8343</v>
      </c>
      <c r="E8930">
        <v>54411998</v>
      </c>
      <c r="F8930">
        <v>54433841</v>
      </c>
      <c r="G8930">
        <v>0.43639871814499998</v>
      </c>
      <c r="H8930">
        <v>0.436584919086</v>
      </c>
      <c r="I8930" t="s">
        <v>29</v>
      </c>
      <c r="J8930" t="s">
        <v>1324</v>
      </c>
      <c r="K8930" t="s">
        <v>31</v>
      </c>
      <c r="L8930" t="s">
        <v>32</v>
      </c>
      <c r="M8930" t="s">
        <v>33</v>
      </c>
      <c r="N8930">
        <v>3</v>
      </c>
      <c r="O8930" t="s">
        <v>8133</v>
      </c>
      <c r="P8930">
        <v>0.95</v>
      </c>
      <c r="Q8930">
        <v>46039612</v>
      </c>
      <c r="R8930">
        <v>55474325</v>
      </c>
      <c r="S8930">
        <v>0.36502820352199999</v>
      </c>
      <c r="T8930">
        <v>0.44545453863500001</v>
      </c>
      <c r="U8930">
        <v>0.14420579870200001</v>
      </c>
      <c r="V8930" s="2">
        <v>1.97922661102E-5</v>
      </c>
      <c r="W8930">
        <v>4.7035044785200002</v>
      </c>
      <c r="X8930">
        <v>1.6683672368300001E-3</v>
      </c>
      <c r="Y8930">
        <v>2.7777083473599999</v>
      </c>
      <c r="Z8930">
        <v>0.40056165079200001</v>
      </c>
      <c r="AA8930">
        <v>124</v>
      </c>
    </row>
    <row r="8931" spans="1:27" x14ac:dyDescent="0.2">
      <c r="A8931">
        <v>1</v>
      </c>
      <c r="B8931" t="s">
        <v>8245</v>
      </c>
      <c r="C8931" s="1" t="s">
        <v>8344</v>
      </c>
      <c r="D8931" t="s">
        <v>8345</v>
      </c>
      <c r="E8931">
        <v>54472970</v>
      </c>
      <c r="F8931">
        <v>54483859</v>
      </c>
      <c r="G8931">
        <v>0.43691847476099999</v>
      </c>
      <c r="H8931">
        <v>0.43701129818500001</v>
      </c>
      <c r="I8931" t="s">
        <v>29</v>
      </c>
      <c r="J8931" t="s">
        <v>1324</v>
      </c>
      <c r="K8931" t="s">
        <v>31</v>
      </c>
      <c r="L8931" t="s">
        <v>32</v>
      </c>
      <c r="M8931" t="s">
        <v>33</v>
      </c>
      <c r="N8931">
        <v>3</v>
      </c>
      <c r="O8931" t="s">
        <v>8133</v>
      </c>
      <c r="P8931">
        <v>0.95</v>
      </c>
      <c r="Q8931">
        <v>46039612</v>
      </c>
      <c r="R8931">
        <v>55474325</v>
      </c>
      <c r="S8931">
        <v>0.36502820352199999</v>
      </c>
      <c r="T8931">
        <v>0.44545453863500001</v>
      </c>
      <c r="U8931">
        <v>0.14420579870200001</v>
      </c>
      <c r="V8931" s="2">
        <v>1.97922661102E-5</v>
      </c>
      <c r="W8931">
        <v>4.7035044785200002</v>
      </c>
      <c r="X8931">
        <v>1.6683672368300001E-3</v>
      </c>
      <c r="Y8931">
        <v>2.7777083473599999</v>
      </c>
      <c r="Z8931">
        <v>0.40056165079200001</v>
      </c>
      <c r="AA8931">
        <v>124</v>
      </c>
    </row>
    <row r="8932" spans="1:27" x14ac:dyDescent="0.2">
      <c r="A8932">
        <v>1</v>
      </c>
      <c r="B8932" t="s">
        <v>8245</v>
      </c>
      <c r="C8932" s="1" t="s">
        <v>8346</v>
      </c>
      <c r="D8932" t="s">
        <v>8347</v>
      </c>
      <c r="E8932">
        <v>54492353</v>
      </c>
      <c r="F8932">
        <v>54519246</v>
      </c>
      <c r="G8932">
        <v>0.43708370540000002</v>
      </c>
      <c r="H8932">
        <v>0.43731295513200003</v>
      </c>
      <c r="I8932" t="s">
        <v>29</v>
      </c>
      <c r="J8932" t="s">
        <v>1324</v>
      </c>
      <c r="K8932" t="s">
        <v>31</v>
      </c>
      <c r="L8932" t="s">
        <v>32</v>
      </c>
      <c r="M8932" t="s">
        <v>33</v>
      </c>
      <c r="N8932">
        <v>3</v>
      </c>
      <c r="O8932" t="s">
        <v>8133</v>
      </c>
      <c r="P8932">
        <v>0.95</v>
      </c>
      <c r="Q8932">
        <v>46039612</v>
      </c>
      <c r="R8932">
        <v>55474325</v>
      </c>
      <c r="S8932">
        <v>0.36502820352199999</v>
      </c>
      <c r="T8932">
        <v>0.44545453863500001</v>
      </c>
      <c r="U8932">
        <v>0.14420579870200001</v>
      </c>
      <c r="V8932" s="2">
        <v>1.97922661102E-5</v>
      </c>
      <c r="W8932">
        <v>4.7035044785200002</v>
      </c>
      <c r="X8932">
        <v>1.6683672368300001E-3</v>
      </c>
      <c r="Y8932">
        <v>2.7777083473599999</v>
      </c>
      <c r="Z8932">
        <v>0.40056165079200001</v>
      </c>
      <c r="AA8932">
        <v>124</v>
      </c>
    </row>
    <row r="8933" spans="1:27" x14ac:dyDescent="0.2">
      <c r="A8933">
        <v>1</v>
      </c>
      <c r="B8933" t="s">
        <v>8245</v>
      </c>
      <c r="C8933" s="1" t="s">
        <v>8348</v>
      </c>
      <c r="D8933" t="s">
        <v>8349</v>
      </c>
      <c r="E8933">
        <v>54519244</v>
      </c>
      <c r="F8933">
        <v>54578192</v>
      </c>
      <c r="G8933">
        <v>0.43731293808299998</v>
      </c>
      <c r="H8933">
        <v>0.43781544108499998</v>
      </c>
      <c r="I8933" t="s">
        <v>29</v>
      </c>
      <c r="J8933" t="s">
        <v>1324</v>
      </c>
      <c r="K8933" t="s">
        <v>31</v>
      </c>
      <c r="L8933" t="s">
        <v>32</v>
      </c>
      <c r="M8933" t="s">
        <v>33</v>
      </c>
      <c r="N8933">
        <v>3</v>
      </c>
      <c r="O8933" t="s">
        <v>8133</v>
      </c>
      <c r="P8933">
        <v>0.95</v>
      </c>
      <c r="Q8933">
        <v>46039612</v>
      </c>
      <c r="R8933">
        <v>55474325</v>
      </c>
      <c r="S8933">
        <v>0.36502820352199999</v>
      </c>
      <c r="T8933">
        <v>0.44545453863500001</v>
      </c>
      <c r="U8933">
        <v>0.14420579870200001</v>
      </c>
      <c r="V8933" s="2">
        <v>1.97922661102E-5</v>
      </c>
      <c r="W8933">
        <v>4.7035044785200002</v>
      </c>
      <c r="X8933">
        <v>1.6683672368300001E-3</v>
      </c>
      <c r="Y8933">
        <v>2.7777083473599999</v>
      </c>
      <c r="Z8933">
        <v>0.40056165079200001</v>
      </c>
      <c r="AA8933">
        <v>124</v>
      </c>
    </row>
    <row r="8934" spans="1:27" x14ac:dyDescent="0.2">
      <c r="A8934">
        <v>1</v>
      </c>
      <c r="B8934" t="s">
        <v>8245</v>
      </c>
      <c r="C8934" s="1" t="s">
        <v>8350</v>
      </c>
      <c r="D8934" t="s">
        <v>8351</v>
      </c>
      <c r="E8934">
        <v>54519751</v>
      </c>
      <c r="F8934">
        <v>54519827</v>
      </c>
      <c r="G8934">
        <v>0.43731726001100002</v>
      </c>
      <c r="H8934">
        <v>0.43731790787399999</v>
      </c>
      <c r="I8934" t="s">
        <v>29</v>
      </c>
      <c r="J8934" t="s">
        <v>1324</v>
      </c>
      <c r="K8934" t="s">
        <v>31</v>
      </c>
      <c r="L8934" t="s">
        <v>32</v>
      </c>
      <c r="M8934" t="s">
        <v>33</v>
      </c>
      <c r="N8934">
        <v>3</v>
      </c>
      <c r="O8934" t="s">
        <v>8133</v>
      </c>
      <c r="P8934">
        <v>0.95</v>
      </c>
      <c r="Q8934">
        <v>46039612</v>
      </c>
      <c r="R8934">
        <v>55474325</v>
      </c>
      <c r="S8934">
        <v>0.36502820352199999</v>
      </c>
      <c r="T8934">
        <v>0.44545453863500001</v>
      </c>
      <c r="U8934">
        <v>0.14420579870200001</v>
      </c>
      <c r="V8934" s="2">
        <v>1.97922661102E-5</v>
      </c>
      <c r="W8934">
        <v>4.7035044785200002</v>
      </c>
      <c r="X8934">
        <v>1.6683672368300001E-3</v>
      </c>
      <c r="Y8934">
        <v>2.7777083473599999</v>
      </c>
      <c r="Z8934">
        <v>0.40056165079200001</v>
      </c>
      <c r="AA8934">
        <v>124</v>
      </c>
    </row>
    <row r="8935" spans="1:27" x14ac:dyDescent="0.2">
      <c r="A8935">
        <v>1</v>
      </c>
      <c r="B8935" t="s">
        <v>8245</v>
      </c>
      <c r="C8935" s="1" t="s">
        <v>8352</v>
      </c>
      <c r="D8935" t="s">
        <v>8353</v>
      </c>
      <c r="E8935">
        <v>54598392</v>
      </c>
      <c r="F8935">
        <v>54618854</v>
      </c>
      <c r="G8935">
        <v>0.43798763625100001</v>
      </c>
      <c r="H8935">
        <v>0.438162064839</v>
      </c>
      <c r="I8935" t="s">
        <v>29</v>
      </c>
      <c r="J8935" t="s">
        <v>1324</v>
      </c>
      <c r="K8935" t="s">
        <v>31</v>
      </c>
      <c r="L8935" t="s">
        <v>32</v>
      </c>
      <c r="M8935" t="s">
        <v>33</v>
      </c>
      <c r="N8935">
        <v>3</v>
      </c>
      <c r="O8935" t="s">
        <v>8133</v>
      </c>
      <c r="P8935">
        <v>0.95</v>
      </c>
      <c r="Q8935">
        <v>46039612</v>
      </c>
      <c r="R8935">
        <v>55474325</v>
      </c>
      <c r="S8935">
        <v>0.36502820352199999</v>
      </c>
      <c r="T8935">
        <v>0.44545453863500001</v>
      </c>
      <c r="U8935">
        <v>0.14420579870200001</v>
      </c>
      <c r="V8935" s="2">
        <v>1.97922661102E-5</v>
      </c>
      <c r="W8935">
        <v>4.7035044785200002</v>
      </c>
      <c r="X8935">
        <v>1.6683672368300001E-3</v>
      </c>
      <c r="Y8935">
        <v>2.7777083473599999</v>
      </c>
      <c r="Z8935">
        <v>0.40056165079200001</v>
      </c>
      <c r="AA8935">
        <v>124</v>
      </c>
    </row>
    <row r="8936" spans="1:27" x14ac:dyDescent="0.2">
      <c r="A8936">
        <v>1</v>
      </c>
      <c r="B8936" t="s">
        <v>8245</v>
      </c>
      <c r="C8936" s="1" t="s">
        <v>8354</v>
      </c>
      <c r="D8936" t="s">
        <v>8355</v>
      </c>
      <c r="E8936">
        <v>54637823</v>
      </c>
      <c r="F8936">
        <v>54665774</v>
      </c>
      <c r="G8936">
        <v>0.438323766329</v>
      </c>
      <c r="H8936">
        <v>0.43856203499599999</v>
      </c>
      <c r="I8936" t="s">
        <v>29</v>
      </c>
      <c r="J8936" t="s">
        <v>1324</v>
      </c>
      <c r="K8936" t="s">
        <v>31</v>
      </c>
      <c r="L8936" t="s">
        <v>32</v>
      </c>
      <c r="M8936" t="s">
        <v>33</v>
      </c>
      <c r="N8936">
        <v>3</v>
      </c>
      <c r="O8936" t="s">
        <v>8133</v>
      </c>
      <c r="P8936">
        <v>0.95</v>
      </c>
      <c r="Q8936">
        <v>46039612</v>
      </c>
      <c r="R8936">
        <v>55474325</v>
      </c>
      <c r="S8936">
        <v>0.36502820352199999</v>
      </c>
      <c r="T8936">
        <v>0.44545453863500001</v>
      </c>
      <c r="U8936">
        <v>0.14420579870200001</v>
      </c>
      <c r="V8936" s="2">
        <v>1.97922661102E-5</v>
      </c>
      <c r="W8936">
        <v>4.7035044785200002</v>
      </c>
      <c r="X8936">
        <v>1.6683672368300001E-3</v>
      </c>
      <c r="Y8936">
        <v>2.7777083473599999</v>
      </c>
      <c r="Z8936">
        <v>0.40056165079200001</v>
      </c>
      <c r="AA8936">
        <v>124</v>
      </c>
    </row>
    <row r="8937" spans="1:27" x14ac:dyDescent="0.2">
      <c r="A8937">
        <v>1</v>
      </c>
      <c r="B8937" t="s">
        <v>8245</v>
      </c>
      <c r="C8937" s="1" t="s">
        <v>8356</v>
      </c>
      <c r="D8937" t="s">
        <v>8357</v>
      </c>
      <c r="E8937">
        <v>54665839</v>
      </c>
      <c r="F8937">
        <v>54691162</v>
      </c>
      <c r="G8937">
        <v>0.43856258909000001</v>
      </c>
      <c r="H8937">
        <v>0.43877845533600002</v>
      </c>
      <c r="I8937" t="s">
        <v>29</v>
      </c>
      <c r="J8937" t="s">
        <v>1324</v>
      </c>
      <c r="K8937" t="s">
        <v>31</v>
      </c>
      <c r="L8937" t="s">
        <v>32</v>
      </c>
      <c r="M8937" t="s">
        <v>33</v>
      </c>
      <c r="N8937">
        <v>3</v>
      </c>
      <c r="O8937" t="s">
        <v>8133</v>
      </c>
      <c r="P8937">
        <v>0.95</v>
      </c>
      <c r="Q8937">
        <v>46039612</v>
      </c>
      <c r="R8937">
        <v>55474325</v>
      </c>
      <c r="S8937">
        <v>0.36502820352199999</v>
      </c>
      <c r="T8937">
        <v>0.44545453863500001</v>
      </c>
      <c r="U8937">
        <v>0.14420579870200001</v>
      </c>
      <c r="V8937" s="2">
        <v>1.97922661102E-5</v>
      </c>
      <c r="W8937">
        <v>4.7035044785200002</v>
      </c>
      <c r="X8937">
        <v>1.6683672368300001E-3</v>
      </c>
      <c r="Y8937">
        <v>2.7777083473599999</v>
      </c>
      <c r="Z8937">
        <v>0.40056165079200001</v>
      </c>
      <c r="AA8937">
        <v>124</v>
      </c>
    </row>
    <row r="8938" spans="1:27" x14ac:dyDescent="0.2">
      <c r="A8938">
        <v>1</v>
      </c>
      <c r="B8938" t="s">
        <v>8245</v>
      </c>
      <c r="C8938" s="1" t="s">
        <v>8358</v>
      </c>
      <c r="D8938" t="s">
        <v>8359</v>
      </c>
      <c r="E8938">
        <v>54691103</v>
      </c>
      <c r="F8938">
        <v>54872068</v>
      </c>
      <c r="G8938">
        <v>0.43877795239</v>
      </c>
      <c r="H8938">
        <v>0.440320590914</v>
      </c>
      <c r="I8938" t="s">
        <v>29</v>
      </c>
      <c r="J8938" t="s">
        <v>1324</v>
      </c>
      <c r="K8938" t="s">
        <v>31</v>
      </c>
      <c r="L8938" t="s">
        <v>32</v>
      </c>
      <c r="M8938" t="s">
        <v>33</v>
      </c>
      <c r="N8938">
        <v>3</v>
      </c>
      <c r="O8938" t="s">
        <v>8133</v>
      </c>
      <c r="P8938">
        <v>0.95</v>
      </c>
      <c r="Q8938">
        <v>46039612</v>
      </c>
      <c r="R8938">
        <v>55474325</v>
      </c>
      <c r="S8938">
        <v>0.36502820352199999</v>
      </c>
      <c r="T8938">
        <v>0.44545453863500001</v>
      </c>
      <c r="U8938">
        <v>0.14420579870200001</v>
      </c>
      <c r="V8938" s="2">
        <v>1.97922661102E-5</v>
      </c>
      <c r="W8938">
        <v>4.7035044785200002</v>
      </c>
      <c r="X8938">
        <v>1.6683672368300001E-3</v>
      </c>
      <c r="Y8938">
        <v>2.7777083473599999</v>
      </c>
      <c r="Z8938">
        <v>0.40056165079200001</v>
      </c>
      <c r="AA8938">
        <v>124</v>
      </c>
    </row>
    <row r="8939" spans="1:27" x14ac:dyDescent="0.2">
      <c r="A8939">
        <v>1</v>
      </c>
      <c r="B8939" t="s">
        <v>8245</v>
      </c>
      <c r="C8939" s="1" t="s">
        <v>8360</v>
      </c>
      <c r="D8939" t="s">
        <v>8361</v>
      </c>
      <c r="E8939">
        <v>54702115</v>
      </c>
      <c r="F8939">
        <v>54704736</v>
      </c>
      <c r="G8939">
        <v>0.43887182432900002</v>
      </c>
      <c r="H8939">
        <v>0.438894167078</v>
      </c>
      <c r="I8939" t="s">
        <v>29</v>
      </c>
      <c r="J8939" t="s">
        <v>1324</v>
      </c>
      <c r="K8939" t="s">
        <v>31</v>
      </c>
      <c r="L8939" t="s">
        <v>32</v>
      </c>
      <c r="M8939" t="s">
        <v>33</v>
      </c>
      <c r="N8939">
        <v>3</v>
      </c>
      <c r="O8939" t="s">
        <v>8133</v>
      </c>
      <c r="P8939">
        <v>0.95</v>
      </c>
      <c r="Q8939">
        <v>46039612</v>
      </c>
      <c r="R8939">
        <v>55474325</v>
      </c>
      <c r="S8939">
        <v>0.36502820352199999</v>
      </c>
      <c r="T8939">
        <v>0.44545453863500001</v>
      </c>
      <c r="U8939">
        <v>0.14420579870200001</v>
      </c>
      <c r="V8939" s="2">
        <v>1.97922661102E-5</v>
      </c>
      <c r="W8939">
        <v>4.7035044785200002</v>
      </c>
      <c r="X8939">
        <v>1.6683672368300001E-3</v>
      </c>
      <c r="Y8939">
        <v>2.7777083473599999</v>
      </c>
      <c r="Z8939">
        <v>0.40056165079200001</v>
      </c>
      <c r="AA8939">
        <v>124</v>
      </c>
    </row>
    <row r="8940" spans="1:27" x14ac:dyDescent="0.2">
      <c r="A8940">
        <v>1</v>
      </c>
      <c r="B8940" t="s">
        <v>8245</v>
      </c>
      <c r="C8940" s="1" t="s">
        <v>8362</v>
      </c>
      <c r="D8940" t="s">
        <v>8363</v>
      </c>
      <c r="E8940">
        <v>55013806</v>
      </c>
      <c r="F8940">
        <v>55100417</v>
      </c>
      <c r="G8940">
        <v>0.44152883836000001</v>
      </c>
      <c r="H8940">
        <v>0.44226715496899999</v>
      </c>
      <c r="I8940" t="s">
        <v>29</v>
      </c>
      <c r="J8940" t="s">
        <v>1324</v>
      </c>
      <c r="K8940" t="s">
        <v>31</v>
      </c>
      <c r="L8940" t="s">
        <v>32</v>
      </c>
      <c r="M8940" t="s">
        <v>33</v>
      </c>
      <c r="N8940">
        <v>3</v>
      </c>
      <c r="O8940" t="s">
        <v>8133</v>
      </c>
      <c r="P8940">
        <v>0.95</v>
      </c>
      <c r="Q8940">
        <v>46039612</v>
      </c>
      <c r="R8940">
        <v>55474325</v>
      </c>
      <c r="S8940">
        <v>0.36502820352199999</v>
      </c>
      <c r="T8940">
        <v>0.44545453863500001</v>
      </c>
      <c r="U8940">
        <v>0.14420579870200001</v>
      </c>
      <c r="V8940" s="2">
        <v>1.97922661102E-5</v>
      </c>
      <c r="W8940">
        <v>4.7035044785200002</v>
      </c>
      <c r="X8940">
        <v>1.6683672368300001E-3</v>
      </c>
      <c r="Y8940">
        <v>2.7777083473599999</v>
      </c>
      <c r="Z8940">
        <v>0.40056165079200001</v>
      </c>
      <c r="AA8940">
        <v>124</v>
      </c>
    </row>
    <row r="8941" spans="1:27" x14ac:dyDescent="0.2">
      <c r="A8941">
        <v>1</v>
      </c>
      <c r="B8941" t="s">
        <v>8245</v>
      </c>
      <c r="C8941" s="1" t="s">
        <v>8364</v>
      </c>
      <c r="D8941" t="s">
        <v>8365</v>
      </c>
      <c r="E8941">
        <v>55074849</v>
      </c>
      <c r="F8941">
        <v>55089200</v>
      </c>
      <c r="G8941">
        <v>0.442049200217</v>
      </c>
      <c r="H8941">
        <v>0.44217153550499999</v>
      </c>
      <c r="I8941" t="s">
        <v>29</v>
      </c>
      <c r="J8941" t="s">
        <v>1324</v>
      </c>
      <c r="K8941" t="s">
        <v>31</v>
      </c>
      <c r="L8941" t="s">
        <v>32</v>
      </c>
      <c r="M8941" t="s">
        <v>33</v>
      </c>
      <c r="N8941">
        <v>3</v>
      </c>
      <c r="O8941" t="s">
        <v>8133</v>
      </c>
      <c r="P8941">
        <v>0.95</v>
      </c>
      <c r="Q8941">
        <v>46039612</v>
      </c>
      <c r="R8941">
        <v>55474325</v>
      </c>
      <c r="S8941">
        <v>0.36502820352199999</v>
      </c>
      <c r="T8941">
        <v>0.44545453863500001</v>
      </c>
      <c r="U8941">
        <v>0.14420579870200001</v>
      </c>
      <c r="V8941" s="2">
        <v>1.97922661102E-5</v>
      </c>
      <c r="W8941">
        <v>4.7035044785200002</v>
      </c>
      <c r="X8941">
        <v>1.6683672368300001E-3</v>
      </c>
      <c r="Y8941">
        <v>2.7777083473599999</v>
      </c>
      <c r="Z8941">
        <v>0.40056165079200001</v>
      </c>
      <c r="AA8941">
        <v>124</v>
      </c>
    </row>
    <row r="8942" spans="1:27" x14ac:dyDescent="0.2">
      <c r="A8942">
        <v>1</v>
      </c>
      <c r="B8942" t="s">
        <v>8245</v>
      </c>
      <c r="C8942" s="1" t="s">
        <v>8366</v>
      </c>
      <c r="D8942" t="s">
        <v>8367</v>
      </c>
      <c r="E8942">
        <v>55107412</v>
      </c>
      <c r="F8942">
        <v>55175940</v>
      </c>
      <c r="G8942">
        <v>0.44232678393899999</v>
      </c>
      <c r="H8942">
        <v>0.44291095177599998</v>
      </c>
      <c r="I8942" t="s">
        <v>29</v>
      </c>
      <c r="J8942" t="s">
        <v>1324</v>
      </c>
      <c r="K8942" t="s">
        <v>31</v>
      </c>
      <c r="L8942" t="s">
        <v>32</v>
      </c>
      <c r="M8942" t="s">
        <v>33</v>
      </c>
      <c r="N8942">
        <v>3</v>
      </c>
      <c r="O8942" t="s">
        <v>8133</v>
      </c>
      <c r="P8942">
        <v>0.95</v>
      </c>
      <c r="Q8942">
        <v>46039612</v>
      </c>
      <c r="R8942">
        <v>55474325</v>
      </c>
      <c r="S8942">
        <v>0.36502820352199999</v>
      </c>
      <c r="T8942">
        <v>0.44545453863500001</v>
      </c>
      <c r="U8942">
        <v>0.14420579870200001</v>
      </c>
      <c r="V8942" s="2">
        <v>1.97922661102E-5</v>
      </c>
      <c r="W8942">
        <v>4.7035044785200002</v>
      </c>
      <c r="X8942">
        <v>1.6683672368300001E-3</v>
      </c>
      <c r="Y8942">
        <v>2.7777083473599999</v>
      </c>
      <c r="Z8942">
        <v>0.40056165079200001</v>
      </c>
      <c r="AA8942">
        <v>124</v>
      </c>
    </row>
    <row r="8943" spans="1:27" x14ac:dyDescent="0.2">
      <c r="A8943">
        <v>1</v>
      </c>
      <c r="B8943" t="s">
        <v>8245</v>
      </c>
      <c r="C8943" s="1" t="s">
        <v>8368</v>
      </c>
      <c r="D8943" t="s">
        <v>8369</v>
      </c>
      <c r="E8943">
        <v>55107412</v>
      </c>
      <c r="F8943">
        <v>55208328</v>
      </c>
      <c r="G8943">
        <v>0.44232678393899999</v>
      </c>
      <c r="H8943">
        <v>0.44318704370799999</v>
      </c>
      <c r="I8943" t="s">
        <v>29</v>
      </c>
      <c r="J8943" t="s">
        <v>1324</v>
      </c>
      <c r="K8943" t="s">
        <v>31</v>
      </c>
      <c r="L8943" t="s">
        <v>32</v>
      </c>
      <c r="M8943" t="s">
        <v>33</v>
      </c>
      <c r="N8943">
        <v>3</v>
      </c>
      <c r="O8943" t="s">
        <v>8133</v>
      </c>
      <c r="P8943">
        <v>0.95</v>
      </c>
      <c r="Q8943">
        <v>46039612</v>
      </c>
      <c r="R8943">
        <v>55474325</v>
      </c>
      <c r="S8943">
        <v>0.36502820352199999</v>
      </c>
      <c r="T8943">
        <v>0.44545453863500001</v>
      </c>
      <c r="U8943">
        <v>0.14420579870200001</v>
      </c>
      <c r="V8943" s="2">
        <v>1.97922661102E-5</v>
      </c>
      <c r="W8943">
        <v>4.7035044785200002</v>
      </c>
      <c r="X8943">
        <v>1.6683672368300001E-3</v>
      </c>
      <c r="Y8943">
        <v>2.7777083473599999</v>
      </c>
      <c r="Z8943">
        <v>0.40056165079200001</v>
      </c>
      <c r="AA8943">
        <v>124</v>
      </c>
    </row>
    <row r="8944" spans="1:27" x14ac:dyDescent="0.2">
      <c r="A8944">
        <v>1</v>
      </c>
      <c r="B8944" t="s">
        <v>8245</v>
      </c>
      <c r="C8944" s="1" t="s">
        <v>8370</v>
      </c>
      <c r="D8944" t="s">
        <v>8371</v>
      </c>
      <c r="E8944">
        <v>55181494</v>
      </c>
      <c r="F8944">
        <v>55208328</v>
      </c>
      <c r="G8944">
        <v>0.44295829692200001</v>
      </c>
      <c r="H8944">
        <v>0.44318704370799999</v>
      </c>
      <c r="I8944" t="s">
        <v>29</v>
      </c>
      <c r="J8944" t="s">
        <v>1324</v>
      </c>
      <c r="K8944" t="s">
        <v>31</v>
      </c>
      <c r="L8944" t="s">
        <v>32</v>
      </c>
      <c r="M8944" t="s">
        <v>33</v>
      </c>
      <c r="N8944">
        <v>3</v>
      </c>
      <c r="O8944" t="s">
        <v>8133</v>
      </c>
      <c r="P8944">
        <v>0.95</v>
      </c>
      <c r="Q8944">
        <v>46039612</v>
      </c>
      <c r="R8944">
        <v>55474325</v>
      </c>
      <c r="S8944">
        <v>0.36502820352199999</v>
      </c>
      <c r="T8944">
        <v>0.44545453863500001</v>
      </c>
      <c r="U8944">
        <v>0.14420579870200001</v>
      </c>
      <c r="V8944" s="2">
        <v>1.97922661102E-5</v>
      </c>
      <c r="W8944">
        <v>4.7035044785200002</v>
      </c>
      <c r="X8944">
        <v>1.6683672368300001E-3</v>
      </c>
      <c r="Y8944">
        <v>2.7777083473599999</v>
      </c>
      <c r="Z8944">
        <v>0.40056165079200001</v>
      </c>
      <c r="AA8944">
        <v>124</v>
      </c>
    </row>
    <row r="8945" spans="1:27" x14ac:dyDescent="0.2">
      <c r="A8945">
        <v>1</v>
      </c>
      <c r="B8945" t="s">
        <v>8245</v>
      </c>
      <c r="C8945" s="1" t="s">
        <v>8372</v>
      </c>
      <c r="D8945" t="s">
        <v>8373</v>
      </c>
      <c r="E8945">
        <v>55222570</v>
      </c>
      <c r="F8945">
        <v>55230226</v>
      </c>
      <c r="G8945">
        <v>0.44330844982500001</v>
      </c>
      <c r="H8945">
        <v>0.44337371349799998</v>
      </c>
      <c r="I8945" t="s">
        <v>29</v>
      </c>
      <c r="J8945" t="s">
        <v>1324</v>
      </c>
      <c r="K8945" t="s">
        <v>31</v>
      </c>
      <c r="L8945" t="s">
        <v>32</v>
      </c>
      <c r="M8945" t="s">
        <v>33</v>
      </c>
      <c r="N8945">
        <v>3</v>
      </c>
      <c r="O8945" t="s">
        <v>8133</v>
      </c>
      <c r="P8945">
        <v>0.95</v>
      </c>
      <c r="Q8945">
        <v>46039612</v>
      </c>
      <c r="R8945">
        <v>55474325</v>
      </c>
      <c r="S8945">
        <v>0.36502820352199999</v>
      </c>
      <c r="T8945">
        <v>0.44545453863500001</v>
      </c>
      <c r="U8945">
        <v>0.14420579870200001</v>
      </c>
      <c r="V8945" s="2">
        <v>1.97922661102E-5</v>
      </c>
      <c r="W8945">
        <v>4.7035044785200002</v>
      </c>
      <c r="X8945">
        <v>1.6683672368300001E-3</v>
      </c>
      <c r="Y8945">
        <v>2.7777083473599999</v>
      </c>
      <c r="Z8945">
        <v>0.40056165079200001</v>
      </c>
      <c r="AA8945">
        <v>124</v>
      </c>
    </row>
    <row r="8946" spans="1:27" x14ac:dyDescent="0.2">
      <c r="A8946">
        <v>1</v>
      </c>
      <c r="B8946" t="s">
        <v>8245</v>
      </c>
      <c r="C8946" s="1" t="s">
        <v>8374</v>
      </c>
      <c r="D8946" t="s">
        <v>8375</v>
      </c>
      <c r="E8946">
        <v>55246751</v>
      </c>
      <c r="F8946">
        <v>55266941</v>
      </c>
      <c r="G8946">
        <v>0.44351458107699998</v>
      </c>
      <c r="H8946">
        <v>0.44368669099800001</v>
      </c>
      <c r="I8946" t="s">
        <v>29</v>
      </c>
      <c r="J8946" t="s">
        <v>1324</v>
      </c>
      <c r="K8946" t="s">
        <v>31</v>
      </c>
      <c r="L8946" t="s">
        <v>32</v>
      </c>
      <c r="M8946" t="s">
        <v>33</v>
      </c>
      <c r="N8946">
        <v>3</v>
      </c>
      <c r="O8946" t="s">
        <v>8133</v>
      </c>
      <c r="P8946">
        <v>0.95</v>
      </c>
      <c r="Q8946">
        <v>46039612</v>
      </c>
      <c r="R8946">
        <v>55474325</v>
      </c>
      <c r="S8946">
        <v>0.36502820352199999</v>
      </c>
      <c r="T8946">
        <v>0.44545453863500001</v>
      </c>
      <c r="U8946">
        <v>0.14420579870200001</v>
      </c>
      <c r="V8946" s="2">
        <v>1.97922661102E-5</v>
      </c>
      <c r="W8946">
        <v>4.7035044785200002</v>
      </c>
      <c r="X8946">
        <v>1.6683672368300001E-3</v>
      </c>
      <c r="Y8946">
        <v>2.7777083473599999</v>
      </c>
      <c r="Z8946">
        <v>0.40056165079200001</v>
      </c>
      <c r="AA8946">
        <v>124</v>
      </c>
    </row>
    <row r="8947" spans="1:27" x14ac:dyDescent="0.2">
      <c r="A8947">
        <v>1</v>
      </c>
      <c r="B8947" t="s">
        <v>8245</v>
      </c>
      <c r="C8947" s="1" t="s">
        <v>8376</v>
      </c>
      <c r="D8947" t="s">
        <v>8377</v>
      </c>
      <c r="E8947">
        <v>55271735</v>
      </c>
      <c r="F8947">
        <v>55307937</v>
      </c>
      <c r="G8947">
        <v>0.443727557514</v>
      </c>
      <c r="H8947">
        <v>0.44403616194000001</v>
      </c>
      <c r="I8947" t="s">
        <v>29</v>
      </c>
      <c r="J8947" t="s">
        <v>1324</v>
      </c>
      <c r="K8947" t="s">
        <v>31</v>
      </c>
      <c r="L8947" t="s">
        <v>32</v>
      </c>
      <c r="M8947" t="s">
        <v>33</v>
      </c>
      <c r="N8947">
        <v>3</v>
      </c>
      <c r="O8947" t="s">
        <v>8133</v>
      </c>
      <c r="P8947">
        <v>0.95</v>
      </c>
      <c r="Q8947">
        <v>46039612</v>
      </c>
      <c r="R8947">
        <v>55474325</v>
      </c>
      <c r="S8947">
        <v>0.36502820352199999</v>
      </c>
      <c r="T8947">
        <v>0.44545453863500001</v>
      </c>
      <c r="U8947">
        <v>0.14420579870200001</v>
      </c>
      <c r="V8947" s="2">
        <v>1.97922661102E-5</v>
      </c>
      <c r="W8947">
        <v>4.7035044785200002</v>
      </c>
      <c r="X8947">
        <v>1.6683672368300001E-3</v>
      </c>
      <c r="Y8947">
        <v>2.7777083473599999</v>
      </c>
      <c r="Z8947">
        <v>0.40056165079200001</v>
      </c>
      <c r="AA8947">
        <v>124</v>
      </c>
    </row>
    <row r="8948" spans="1:27" x14ac:dyDescent="0.2">
      <c r="A8948">
        <v>1</v>
      </c>
      <c r="B8948" t="s">
        <v>8245</v>
      </c>
      <c r="C8948" s="1" t="s">
        <v>8378</v>
      </c>
      <c r="D8948" t="s">
        <v>8379</v>
      </c>
      <c r="E8948">
        <v>55315299</v>
      </c>
      <c r="F8948">
        <v>55352921</v>
      </c>
      <c r="G8948">
        <v>0.44409891940500001</v>
      </c>
      <c r="H8948">
        <v>0.44441962863899998</v>
      </c>
      <c r="I8948" t="s">
        <v>29</v>
      </c>
      <c r="J8948" t="s">
        <v>1324</v>
      </c>
      <c r="K8948" t="s">
        <v>31</v>
      </c>
      <c r="L8948" t="s">
        <v>32</v>
      </c>
      <c r="M8948" t="s">
        <v>33</v>
      </c>
      <c r="N8948">
        <v>3</v>
      </c>
      <c r="O8948" t="s">
        <v>8133</v>
      </c>
      <c r="P8948">
        <v>0.95</v>
      </c>
      <c r="Q8948">
        <v>46039612</v>
      </c>
      <c r="R8948">
        <v>55474325</v>
      </c>
      <c r="S8948">
        <v>0.36502820352199999</v>
      </c>
      <c r="T8948">
        <v>0.44545453863500001</v>
      </c>
      <c r="U8948">
        <v>0.14420579870200001</v>
      </c>
      <c r="V8948" s="2">
        <v>1.97922661102E-5</v>
      </c>
      <c r="W8948">
        <v>4.7035044785200002</v>
      </c>
      <c r="X8948">
        <v>1.6683672368300001E-3</v>
      </c>
      <c r="Y8948">
        <v>2.7777083473599999</v>
      </c>
      <c r="Z8948">
        <v>0.40056165079200001</v>
      </c>
      <c r="AA8948">
        <v>124</v>
      </c>
    </row>
    <row r="8949" spans="1:27" x14ac:dyDescent="0.2">
      <c r="A8949">
        <v>1</v>
      </c>
      <c r="B8949" t="s">
        <v>8245</v>
      </c>
      <c r="C8949" s="1" t="s">
        <v>8380</v>
      </c>
      <c r="D8949" t="s">
        <v>8381</v>
      </c>
      <c r="E8949">
        <v>55446336</v>
      </c>
      <c r="F8949">
        <v>55457966</v>
      </c>
      <c r="G8949">
        <v>0.44521594603600001</v>
      </c>
      <c r="H8949">
        <v>0.445315086124</v>
      </c>
      <c r="I8949" t="s">
        <v>29</v>
      </c>
      <c r="J8949" t="s">
        <v>1324</v>
      </c>
      <c r="K8949" t="s">
        <v>31</v>
      </c>
      <c r="L8949" t="s">
        <v>32</v>
      </c>
      <c r="M8949" t="s">
        <v>33</v>
      </c>
      <c r="N8949">
        <v>3</v>
      </c>
      <c r="O8949" t="s">
        <v>8133</v>
      </c>
      <c r="P8949">
        <v>0.95</v>
      </c>
      <c r="Q8949">
        <v>46039612</v>
      </c>
      <c r="R8949">
        <v>55474325</v>
      </c>
      <c r="S8949">
        <v>0.36502820352199999</v>
      </c>
      <c r="T8949">
        <v>0.44545453863500001</v>
      </c>
      <c r="U8949">
        <v>0.14420579870200001</v>
      </c>
      <c r="V8949" s="2">
        <v>1.97922661102E-5</v>
      </c>
      <c r="W8949">
        <v>4.7035044785200002</v>
      </c>
      <c r="X8949">
        <v>1.6683672368300001E-3</v>
      </c>
      <c r="Y8949">
        <v>2.7777083473599999</v>
      </c>
      <c r="Z8949">
        <v>0.40056165079200001</v>
      </c>
      <c r="AA8949">
        <v>124</v>
      </c>
    </row>
    <row r="8950" spans="1:27" x14ac:dyDescent="0.2">
      <c r="A8950">
        <v>1</v>
      </c>
      <c r="B8950" t="s">
        <v>8245</v>
      </c>
      <c r="C8950" s="1" t="s">
        <v>8382</v>
      </c>
      <c r="D8950" t="s">
        <v>8383</v>
      </c>
      <c r="E8950">
        <v>55464616</v>
      </c>
      <c r="F8950">
        <v>55474465</v>
      </c>
      <c r="G8950">
        <v>0.44537177413700002</v>
      </c>
      <c r="H8950">
        <v>0.44545573206700001</v>
      </c>
      <c r="I8950" t="s">
        <v>29</v>
      </c>
      <c r="J8950" t="s">
        <v>1324</v>
      </c>
      <c r="K8950" t="s">
        <v>31</v>
      </c>
      <c r="L8950" t="s">
        <v>32</v>
      </c>
      <c r="M8950" t="s">
        <v>33</v>
      </c>
      <c r="N8950">
        <v>3</v>
      </c>
      <c r="O8950" t="s">
        <v>8133</v>
      </c>
      <c r="P8950">
        <v>0.95</v>
      </c>
      <c r="Q8950">
        <v>46039612</v>
      </c>
      <c r="R8950">
        <v>55474325</v>
      </c>
      <c r="S8950">
        <v>0.36502820352199999</v>
      </c>
      <c r="T8950">
        <v>0.44545453863500001</v>
      </c>
      <c r="U8950">
        <v>0.14420579870200001</v>
      </c>
      <c r="V8950" s="2">
        <v>1.97922661102E-5</v>
      </c>
      <c r="W8950">
        <v>4.7035044785200002</v>
      </c>
      <c r="X8950">
        <v>1.6683672368300001E-3</v>
      </c>
      <c r="Y8950">
        <v>2.7777083473599999</v>
      </c>
      <c r="Z8950">
        <v>0.40056165079200001</v>
      </c>
      <c r="AA8950">
        <v>124</v>
      </c>
    </row>
    <row r="8951" spans="1:27" x14ac:dyDescent="0.2">
      <c r="A8951">
        <v>4</v>
      </c>
      <c r="B8951" t="s">
        <v>6551</v>
      </c>
      <c r="C8951" s="1" t="s">
        <v>6552</v>
      </c>
      <c r="D8951" t="s">
        <v>6553</v>
      </c>
      <c r="E8951">
        <v>2470794</v>
      </c>
      <c r="F8951">
        <v>2517586</v>
      </c>
      <c r="G8951">
        <v>3.0136429322500002E-2</v>
      </c>
      <c r="H8951">
        <v>3.1131688420500001E-2</v>
      </c>
      <c r="I8951" t="s">
        <v>29</v>
      </c>
      <c r="J8951" t="s">
        <v>250</v>
      </c>
      <c r="K8951" t="s">
        <v>61</v>
      </c>
      <c r="L8951" t="s">
        <v>32</v>
      </c>
      <c r="M8951" t="s">
        <v>33</v>
      </c>
      <c r="N8951">
        <v>2</v>
      </c>
      <c r="O8951" t="s">
        <v>156</v>
      </c>
      <c r="P8951">
        <v>0.95</v>
      </c>
      <c r="Q8951">
        <v>2512054</v>
      </c>
      <c r="R8951">
        <v>9595918</v>
      </c>
      <c r="S8951">
        <v>3.1014023577600001E-2</v>
      </c>
      <c r="T8951">
        <v>0.181686790184</v>
      </c>
      <c r="U8951">
        <v>0.14913963961900001</v>
      </c>
      <c r="V8951" s="2">
        <v>3.2552012868300002E-5</v>
      </c>
      <c r="W8951">
        <v>4.4874221514699997</v>
      </c>
      <c r="X8951">
        <v>2.6070025461200001E-3</v>
      </c>
      <c r="Y8951">
        <v>2.58385854468</v>
      </c>
      <c r="Z8951">
        <v>0.38535573218000002</v>
      </c>
      <c r="AA8951">
        <v>100</v>
      </c>
    </row>
    <row r="8952" spans="1:27" x14ac:dyDescent="0.2">
      <c r="A8952">
        <v>4</v>
      </c>
      <c r="B8952" t="s">
        <v>6551</v>
      </c>
      <c r="C8952" s="1" t="s">
        <v>6554</v>
      </c>
      <c r="D8952" t="s">
        <v>6555</v>
      </c>
      <c r="E8952">
        <v>2627158</v>
      </c>
      <c r="F8952">
        <v>2734302</v>
      </c>
      <c r="G8952">
        <v>3.3462269072900001E-2</v>
      </c>
      <c r="H8952">
        <v>3.5741206515100002E-2</v>
      </c>
      <c r="I8952" t="s">
        <v>29</v>
      </c>
      <c r="J8952" t="s">
        <v>250</v>
      </c>
      <c r="K8952" t="s">
        <v>61</v>
      </c>
      <c r="L8952" t="s">
        <v>32</v>
      </c>
      <c r="M8952" t="s">
        <v>33</v>
      </c>
      <c r="N8952">
        <v>2</v>
      </c>
      <c r="O8952" t="s">
        <v>156</v>
      </c>
      <c r="P8952">
        <v>0.95</v>
      </c>
      <c r="Q8952">
        <v>2512054</v>
      </c>
      <c r="R8952">
        <v>9595918</v>
      </c>
      <c r="S8952">
        <v>3.1014023577600001E-2</v>
      </c>
      <c r="T8952">
        <v>0.181686790184</v>
      </c>
      <c r="U8952">
        <v>0.14913963961900001</v>
      </c>
      <c r="V8952" s="2">
        <v>3.2552012868300002E-5</v>
      </c>
      <c r="W8952">
        <v>4.4874221514699997</v>
      </c>
      <c r="X8952">
        <v>2.6070025461200001E-3</v>
      </c>
      <c r="Y8952">
        <v>2.58385854468</v>
      </c>
      <c r="Z8952">
        <v>0.38535573218000002</v>
      </c>
      <c r="AA8952">
        <v>100</v>
      </c>
    </row>
    <row r="8953" spans="1:27" x14ac:dyDescent="0.2">
      <c r="A8953">
        <v>4</v>
      </c>
      <c r="B8953" t="s">
        <v>6551</v>
      </c>
      <c r="C8953" s="1" t="s">
        <v>6556</v>
      </c>
      <c r="D8953" t="s">
        <v>6557</v>
      </c>
      <c r="E8953">
        <v>2743386</v>
      </c>
      <c r="F8953">
        <v>2758103</v>
      </c>
      <c r="G8953">
        <v>3.59344218863E-2</v>
      </c>
      <c r="H8953">
        <v>3.6247450355800001E-2</v>
      </c>
      <c r="I8953" t="s">
        <v>29</v>
      </c>
      <c r="J8953" t="s">
        <v>250</v>
      </c>
      <c r="K8953" t="s">
        <v>61</v>
      </c>
      <c r="L8953" t="s">
        <v>32</v>
      </c>
      <c r="M8953" t="s">
        <v>33</v>
      </c>
      <c r="N8953">
        <v>2</v>
      </c>
      <c r="O8953" t="s">
        <v>156</v>
      </c>
      <c r="P8953">
        <v>0.95</v>
      </c>
      <c r="Q8953">
        <v>2512054</v>
      </c>
      <c r="R8953">
        <v>9595918</v>
      </c>
      <c r="S8953">
        <v>3.1014023577600001E-2</v>
      </c>
      <c r="T8953">
        <v>0.181686790184</v>
      </c>
      <c r="U8953">
        <v>0.14913963961900001</v>
      </c>
      <c r="V8953" s="2">
        <v>3.2552012868300002E-5</v>
      </c>
      <c r="W8953">
        <v>4.4874221514699997</v>
      </c>
      <c r="X8953">
        <v>2.6070025461200001E-3</v>
      </c>
      <c r="Y8953">
        <v>2.58385854468</v>
      </c>
      <c r="Z8953">
        <v>0.38535573218000002</v>
      </c>
      <c r="AA8953">
        <v>100</v>
      </c>
    </row>
    <row r="8954" spans="1:27" x14ac:dyDescent="0.2">
      <c r="A8954">
        <v>4</v>
      </c>
      <c r="B8954" t="s">
        <v>6551</v>
      </c>
      <c r="C8954" s="1" t="s">
        <v>6558</v>
      </c>
      <c r="D8954" t="s">
        <v>6559</v>
      </c>
      <c r="E8954">
        <v>2794749</v>
      </c>
      <c r="F8954">
        <v>2842823</v>
      </c>
      <c r="G8954">
        <v>3.7026905495700001E-2</v>
      </c>
      <c r="H8954">
        <v>3.8049432548999999E-2</v>
      </c>
      <c r="I8954" t="s">
        <v>29</v>
      </c>
      <c r="J8954" t="s">
        <v>250</v>
      </c>
      <c r="K8954" t="s">
        <v>61</v>
      </c>
      <c r="L8954" t="s">
        <v>32</v>
      </c>
      <c r="M8954" t="s">
        <v>33</v>
      </c>
      <c r="N8954">
        <v>2</v>
      </c>
      <c r="O8954" t="s">
        <v>156</v>
      </c>
      <c r="P8954">
        <v>0.95</v>
      </c>
      <c r="Q8954">
        <v>2512054</v>
      </c>
      <c r="R8954">
        <v>9595918</v>
      </c>
      <c r="S8954">
        <v>3.1014023577600001E-2</v>
      </c>
      <c r="T8954">
        <v>0.181686790184</v>
      </c>
      <c r="U8954">
        <v>0.14913963961900001</v>
      </c>
      <c r="V8954" s="2">
        <v>3.2552012868300002E-5</v>
      </c>
      <c r="W8954">
        <v>4.4874221514699997</v>
      </c>
      <c r="X8954">
        <v>2.6070025461200001E-3</v>
      </c>
      <c r="Y8954">
        <v>2.58385854468</v>
      </c>
      <c r="Z8954">
        <v>0.38535573218000002</v>
      </c>
      <c r="AA8954">
        <v>100</v>
      </c>
    </row>
    <row r="8955" spans="1:27" x14ac:dyDescent="0.2">
      <c r="A8955">
        <v>4</v>
      </c>
      <c r="B8955" t="s">
        <v>6551</v>
      </c>
      <c r="C8955" s="1" t="s">
        <v>6560</v>
      </c>
      <c r="D8955" t="s">
        <v>6561</v>
      </c>
      <c r="E8955">
        <v>2845583</v>
      </c>
      <c r="F8955">
        <v>2931802</v>
      </c>
      <c r="G8955">
        <v>3.8108137351300003E-2</v>
      </c>
      <c r="H8955">
        <v>3.99420030585E-2</v>
      </c>
      <c r="I8955" t="s">
        <v>29</v>
      </c>
      <c r="J8955" t="s">
        <v>250</v>
      </c>
      <c r="K8955" t="s">
        <v>61</v>
      </c>
      <c r="L8955" t="s">
        <v>32</v>
      </c>
      <c r="M8955" t="s">
        <v>33</v>
      </c>
      <c r="N8955">
        <v>2</v>
      </c>
      <c r="O8955" t="s">
        <v>156</v>
      </c>
      <c r="P8955">
        <v>0.95</v>
      </c>
      <c r="Q8955">
        <v>2512054</v>
      </c>
      <c r="R8955">
        <v>9595918</v>
      </c>
      <c r="S8955">
        <v>3.1014023577600001E-2</v>
      </c>
      <c r="T8955">
        <v>0.181686790184</v>
      </c>
      <c r="U8955">
        <v>0.14913963961900001</v>
      </c>
      <c r="V8955" s="2">
        <v>3.2552012868300002E-5</v>
      </c>
      <c r="W8955">
        <v>4.4874221514699997</v>
      </c>
      <c r="X8955">
        <v>2.6070025461200001E-3</v>
      </c>
      <c r="Y8955">
        <v>2.58385854468</v>
      </c>
      <c r="Z8955">
        <v>0.38535573218000002</v>
      </c>
      <c r="AA8955">
        <v>100</v>
      </c>
    </row>
    <row r="8956" spans="1:27" x14ac:dyDescent="0.2">
      <c r="A8956">
        <v>4</v>
      </c>
      <c r="B8956" t="s">
        <v>6551</v>
      </c>
      <c r="C8956" s="1" t="s">
        <v>6562</v>
      </c>
      <c r="D8956" t="s">
        <v>6563</v>
      </c>
      <c r="E8956">
        <v>2932287</v>
      </c>
      <c r="F8956">
        <v>2936586</v>
      </c>
      <c r="G8956">
        <v>3.9952318938599997E-2</v>
      </c>
      <c r="H8956">
        <v>4.0043758049199997E-2</v>
      </c>
      <c r="I8956" t="s">
        <v>29</v>
      </c>
      <c r="J8956" t="s">
        <v>250</v>
      </c>
      <c r="K8956" t="s">
        <v>61</v>
      </c>
      <c r="L8956" t="s">
        <v>32</v>
      </c>
      <c r="M8956" t="s">
        <v>33</v>
      </c>
      <c r="N8956">
        <v>2</v>
      </c>
      <c r="O8956" t="s">
        <v>156</v>
      </c>
      <c r="P8956">
        <v>0.95</v>
      </c>
      <c r="Q8956">
        <v>2512054</v>
      </c>
      <c r="R8956">
        <v>9595918</v>
      </c>
      <c r="S8956">
        <v>3.1014023577600001E-2</v>
      </c>
      <c r="T8956">
        <v>0.181686790184</v>
      </c>
      <c r="U8956">
        <v>0.14913963961900001</v>
      </c>
      <c r="V8956" s="2">
        <v>3.2552012868300002E-5</v>
      </c>
      <c r="W8956">
        <v>4.4874221514699997</v>
      </c>
      <c r="X8956">
        <v>2.6070025461200001E-3</v>
      </c>
      <c r="Y8956">
        <v>2.58385854468</v>
      </c>
      <c r="Z8956">
        <v>0.38535573218000002</v>
      </c>
      <c r="AA8956">
        <v>100</v>
      </c>
    </row>
    <row r="8957" spans="1:27" x14ac:dyDescent="0.2">
      <c r="A8957">
        <v>4</v>
      </c>
      <c r="B8957" t="s">
        <v>6551</v>
      </c>
      <c r="C8957" s="1" t="s">
        <v>6564</v>
      </c>
      <c r="D8957" t="s">
        <v>6565</v>
      </c>
      <c r="E8957">
        <v>2937272</v>
      </c>
      <c r="F8957">
        <v>2952800</v>
      </c>
      <c r="G8957">
        <v>4.0058349170300003E-2</v>
      </c>
      <c r="H8957">
        <v>4.0388627492999998E-2</v>
      </c>
      <c r="I8957" t="s">
        <v>29</v>
      </c>
      <c r="J8957" t="s">
        <v>250</v>
      </c>
      <c r="K8957" t="s">
        <v>61</v>
      </c>
      <c r="L8957" t="s">
        <v>32</v>
      </c>
      <c r="M8957" t="s">
        <v>33</v>
      </c>
      <c r="N8957">
        <v>2</v>
      </c>
      <c r="O8957" t="s">
        <v>156</v>
      </c>
      <c r="P8957">
        <v>0.95</v>
      </c>
      <c r="Q8957">
        <v>2512054</v>
      </c>
      <c r="R8957">
        <v>9595918</v>
      </c>
      <c r="S8957">
        <v>3.1014023577600001E-2</v>
      </c>
      <c r="T8957">
        <v>0.181686790184</v>
      </c>
      <c r="U8957">
        <v>0.14913963961900001</v>
      </c>
      <c r="V8957" s="2">
        <v>3.2552012868300002E-5</v>
      </c>
      <c r="W8957">
        <v>4.4874221514699997</v>
      </c>
      <c r="X8957">
        <v>2.6070025461200001E-3</v>
      </c>
      <c r="Y8957">
        <v>2.58385854468</v>
      </c>
      <c r="Z8957">
        <v>0.38535573218000002</v>
      </c>
      <c r="AA8957">
        <v>100</v>
      </c>
    </row>
    <row r="8958" spans="1:27" x14ac:dyDescent="0.2">
      <c r="A8958">
        <v>4</v>
      </c>
      <c r="B8958" t="s">
        <v>6551</v>
      </c>
      <c r="C8958" s="1" t="s">
        <v>6566</v>
      </c>
      <c r="D8958" t="s">
        <v>6567</v>
      </c>
      <c r="E8958">
        <v>2939663</v>
      </c>
      <c r="F8958">
        <v>2965233</v>
      </c>
      <c r="G8958">
        <v>4.0109205395799999E-2</v>
      </c>
      <c r="H8958">
        <v>4.0653075611599997E-2</v>
      </c>
      <c r="I8958" t="s">
        <v>29</v>
      </c>
      <c r="J8958" t="s">
        <v>250</v>
      </c>
      <c r="K8958" t="s">
        <v>61</v>
      </c>
      <c r="L8958" t="s">
        <v>32</v>
      </c>
      <c r="M8958" t="s">
        <v>33</v>
      </c>
      <c r="N8958">
        <v>2</v>
      </c>
      <c r="O8958" t="s">
        <v>156</v>
      </c>
      <c r="P8958">
        <v>0.95</v>
      </c>
      <c r="Q8958">
        <v>2512054</v>
      </c>
      <c r="R8958">
        <v>9595918</v>
      </c>
      <c r="S8958">
        <v>3.1014023577600001E-2</v>
      </c>
      <c r="T8958">
        <v>0.181686790184</v>
      </c>
      <c r="U8958">
        <v>0.14913963961900001</v>
      </c>
      <c r="V8958" s="2">
        <v>3.2552012868300002E-5</v>
      </c>
      <c r="W8958">
        <v>4.4874221514699997</v>
      </c>
      <c r="X8958">
        <v>2.6070025461200001E-3</v>
      </c>
      <c r="Y8958">
        <v>2.58385854468</v>
      </c>
      <c r="Z8958">
        <v>0.38535573218000002</v>
      </c>
      <c r="AA8958">
        <v>100</v>
      </c>
    </row>
    <row r="8959" spans="1:27" x14ac:dyDescent="0.2">
      <c r="A8959">
        <v>4</v>
      </c>
      <c r="B8959" t="s">
        <v>6551</v>
      </c>
      <c r="C8959" s="1" t="s">
        <v>6568</v>
      </c>
      <c r="D8959" t="s">
        <v>6569</v>
      </c>
      <c r="E8959">
        <v>2965297</v>
      </c>
      <c r="F8959">
        <v>3042474</v>
      </c>
      <c r="G8959">
        <v>4.0654436882400002E-2</v>
      </c>
      <c r="H8959">
        <v>4.2295980552399998E-2</v>
      </c>
      <c r="I8959" t="s">
        <v>29</v>
      </c>
      <c r="J8959" t="s">
        <v>250</v>
      </c>
      <c r="K8959" t="s">
        <v>61</v>
      </c>
      <c r="L8959" t="s">
        <v>32</v>
      </c>
      <c r="M8959" t="s">
        <v>33</v>
      </c>
      <c r="N8959">
        <v>2</v>
      </c>
      <c r="O8959" t="s">
        <v>156</v>
      </c>
      <c r="P8959">
        <v>0.95</v>
      </c>
      <c r="Q8959">
        <v>2512054</v>
      </c>
      <c r="R8959">
        <v>9595918</v>
      </c>
      <c r="S8959">
        <v>3.1014023577600001E-2</v>
      </c>
      <c r="T8959">
        <v>0.181686790184</v>
      </c>
      <c r="U8959">
        <v>0.14913963961900001</v>
      </c>
      <c r="V8959" s="2">
        <v>3.2552012868300002E-5</v>
      </c>
      <c r="W8959">
        <v>4.4874221514699997</v>
      </c>
      <c r="X8959">
        <v>2.6070025461200001E-3</v>
      </c>
      <c r="Y8959">
        <v>2.58385854468</v>
      </c>
      <c r="Z8959">
        <v>0.38535573218000002</v>
      </c>
      <c r="AA8959">
        <v>100</v>
      </c>
    </row>
    <row r="8960" spans="1:27" x14ac:dyDescent="0.2">
      <c r="A8960">
        <v>4</v>
      </c>
      <c r="B8960" t="s">
        <v>6551</v>
      </c>
      <c r="C8960" s="1" t="s">
        <v>6570</v>
      </c>
      <c r="D8960" t="s">
        <v>6571</v>
      </c>
      <c r="E8960">
        <v>3064972</v>
      </c>
      <c r="F8960">
        <v>3076241</v>
      </c>
      <c r="G8960">
        <v>4.2774509770800002E-2</v>
      </c>
      <c r="H8960">
        <v>4.3014199777099998E-2</v>
      </c>
      <c r="I8960" t="s">
        <v>29</v>
      </c>
      <c r="J8960" t="s">
        <v>250</v>
      </c>
      <c r="K8960" t="s">
        <v>61</v>
      </c>
      <c r="L8960" t="s">
        <v>32</v>
      </c>
      <c r="M8960" t="s">
        <v>33</v>
      </c>
      <c r="N8960">
        <v>2</v>
      </c>
      <c r="O8960" t="s">
        <v>156</v>
      </c>
      <c r="P8960">
        <v>0.95</v>
      </c>
      <c r="Q8960">
        <v>2512054</v>
      </c>
      <c r="R8960">
        <v>9595918</v>
      </c>
      <c r="S8960">
        <v>3.1014023577600001E-2</v>
      </c>
      <c r="T8960">
        <v>0.181686790184</v>
      </c>
      <c r="U8960">
        <v>0.14913963961900001</v>
      </c>
      <c r="V8960" s="2">
        <v>3.2552012868300002E-5</v>
      </c>
      <c r="W8960">
        <v>4.4874221514699997</v>
      </c>
      <c r="X8960">
        <v>2.6070025461200001E-3</v>
      </c>
      <c r="Y8960">
        <v>2.58385854468</v>
      </c>
      <c r="Z8960">
        <v>0.38535573218000002</v>
      </c>
      <c r="AA8960">
        <v>100</v>
      </c>
    </row>
    <row r="8961" spans="1:27" x14ac:dyDescent="0.2">
      <c r="A8961">
        <v>4</v>
      </c>
      <c r="B8961" t="s">
        <v>6551</v>
      </c>
      <c r="C8961" s="1" t="s">
        <v>6572</v>
      </c>
      <c r="D8961" t="s">
        <v>6573</v>
      </c>
      <c r="E8961">
        <v>3076407</v>
      </c>
      <c r="F8961">
        <v>3245687</v>
      </c>
      <c r="G8961">
        <v>4.3017730573199998E-2</v>
      </c>
      <c r="H8961">
        <v>4.6618291782599998E-2</v>
      </c>
      <c r="I8961" t="s">
        <v>29</v>
      </c>
      <c r="J8961" t="s">
        <v>250</v>
      </c>
      <c r="K8961" t="s">
        <v>61</v>
      </c>
      <c r="L8961" t="s">
        <v>32</v>
      </c>
      <c r="M8961" t="s">
        <v>33</v>
      </c>
      <c r="N8961">
        <v>2</v>
      </c>
      <c r="O8961" t="s">
        <v>156</v>
      </c>
      <c r="P8961">
        <v>0.95</v>
      </c>
      <c r="Q8961">
        <v>2512054</v>
      </c>
      <c r="R8961">
        <v>9595918</v>
      </c>
      <c r="S8961">
        <v>3.1014023577600001E-2</v>
      </c>
      <c r="T8961">
        <v>0.181686790184</v>
      </c>
      <c r="U8961">
        <v>0.14913963961900001</v>
      </c>
      <c r="V8961" s="2">
        <v>3.2552012868300002E-5</v>
      </c>
      <c r="W8961">
        <v>4.4874221514699997</v>
      </c>
      <c r="X8961">
        <v>2.6070025461200001E-3</v>
      </c>
      <c r="Y8961">
        <v>2.58385854468</v>
      </c>
      <c r="Z8961">
        <v>0.38535573218000002</v>
      </c>
      <c r="AA8961">
        <v>100</v>
      </c>
    </row>
    <row r="8962" spans="1:27" x14ac:dyDescent="0.2">
      <c r="A8962">
        <v>4</v>
      </c>
      <c r="B8962" t="s">
        <v>6551</v>
      </c>
      <c r="C8962" s="1" t="s">
        <v>6574</v>
      </c>
      <c r="D8962" t="s">
        <v>6575</v>
      </c>
      <c r="E8962">
        <v>3246095</v>
      </c>
      <c r="F8962">
        <v>3258340</v>
      </c>
      <c r="G8962">
        <v>4.6626969883800003E-2</v>
      </c>
      <c r="H8962">
        <v>4.6887419269499998E-2</v>
      </c>
      <c r="I8962" t="s">
        <v>29</v>
      </c>
      <c r="J8962" t="s">
        <v>250</v>
      </c>
      <c r="K8962" t="s">
        <v>61</v>
      </c>
      <c r="L8962" t="s">
        <v>32</v>
      </c>
      <c r="M8962" t="s">
        <v>33</v>
      </c>
      <c r="N8962">
        <v>2</v>
      </c>
      <c r="O8962" t="s">
        <v>156</v>
      </c>
      <c r="P8962">
        <v>0.95</v>
      </c>
      <c r="Q8962">
        <v>2512054</v>
      </c>
      <c r="R8962">
        <v>9595918</v>
      </c>
      <c r="S8962">
        <v>3.1014023577600001E-2</v>
      </c>
      <c r="T8962">
        <v>0.181686790184</v>
      </c>
      <c r="U8962">
        <v>0.14913963961900001</v>
      </c>
      <c r="V8962" s="2">
        <v>3.2552012868300002E-5</v>
      </c>
      <c r="W8962">
        <v>4.4874221514699997</v>
      </c>
      <c r="X8962">
        <v>2.6070025461200001E-3</v>
      </c>
      <c r="Y8962">
        <v>2.58385854468</v>
      </c>
      <c r="Z8962">
        <v>0.38535573218000002</v>
      </c>
      <c r="AA8962">
        <v>100</v>
      </c>
    </row>
    <row r="8963" spans="1:27" x14ac:dyDescent="0.2">
      <c r="A8963">
        <v>4</v>
      </c>
      <c r="B8963" t="s">
        <v>6551</v>
      </c>
      <c r="C8963" s="1" t="s">
        <v>6576</v>
      </c>
      <c r="D8963" t="s">
        <v>6577</v>
      </c>
      <c r="E8963">
        <v>3315873</v>
      </c>
      <c r="F8963">
        <v>3441640</v>
      </c>
      <c r="G8963">
        <v>4.8111137889899999E-2</v>
      </c>
      <c r="H8963">
        <v>5.0786183858800002E-2</v>
      </c>
      <c r="I8963" t="s">
        <v>29</v>
      </c>
      <c r="J8963" t="s">
        <v>250</v>
      </c>
      <c r="K8963" t="s">
        <v>61</v>
      </c>
      <c r="L8963" t="s">
        <v>32</v>
      </c>
      <c r="M8963" t="s">
        <v>33</v>
      </c>
      <c r="N8963">
        <v>2</v>
      </c>
      <c r="O8963" t="s">
        <v>156</v>
      </c>
      <c r="P8963">
        <v>0.95</v>
      </c>
      <c r="Q8963">
        <v>2512054</v>
      </c>
      <c r="R8963">
        <v>9595918</v>
      </c>
      <c r="S8963">
        <v>3.1014023577600001E-2</v>
      </c>
      <c r="T8963">
        <v>0.181686790184</v>
      </c>
      <c r="U8963">
        <v>0.14913963961900001</v>
      </c>
      <c r="V8963" s="2">
        <v>3.2552012868300002E-5</v>
      </c>
      <c r="W8963">
        <v>4.4874221514699997</v>
      </c>
      <c r="X8963">
        <v>2.6070025461200001E-3</v>
      </c>
      <c r="Y8963">
        <v>2.58385854468</v>
      </c>
      <c r="Z8963">
        <v>0.38535573218000002</v>
      </c>
      <c r="AA8963">
        <v>100</v>
      </c>
    </row>
    <row r="8964" spans="1:27" x14ac:dyDescent="0.2">
      <c r="A8964">
        <v>4</v>
      </c>
      <c r="B8964" t="s">
        <v>6551</v>
      </c>
      <c r="C8964" s="1" t="s">
        <v>6578</v>
      </c>
      <c r="D8964" t="s">
        <v>6579</v>
      </c>
      <c r="E8964">
        <v>3443659</v>
      </c>
      <c r="F8964">
        <v>3451222</v>
      </c>
      <c r="G8964">
        <v>5.0829127697900003E-2</v>
      </c>
      <c r="H8964">
        <v>5.0989991618199997E-2</v>
      </c>
      <c r="I8964" t="s">
        <v>29</v>
      </c>
      <c r="J8964" t="s">
        <v>250</v>
      </c>
      <c r="K8964" t="s">
        <v>61</v>
      </c>
      <c r="L8964" t="s">
        <v>32</v>
      </c>
      <c r="M8964" t="s">
        <v>33</v>
      </c>
      <c r="N8964">
        <v>2</v>
      </c>
      <c r="O8964" t="s">
        <v>156</v>
      </c>
      <c r="P8964">
        <v>0.95</v>
      </c>
      <c r="Q8964">
        <v>2512054</v>
      </c>
      <c r="R8964">
        <v>9595918</v>
      </c>
      <c r="S8964">
        <v>3.1014023577600001E-2</v>
      </c>
      <c r="T8964">
        <v>0.181686790184</v>
      </c>
      <c r="U8964">
        <v>0.14913963961900001</v>
      </c>
      <c r="V8964" s="2">
        <v>3.2552012868300002E-5</v>
      </c>
      <c r="W8964">
        <v>4.4874221514699997</v>
      </c>
      <c r="X8964">
        <v>2.6070025461200001E-3</v>
      </c>
      <c r="Y8964">
        <v>2.58385854468</v>
      </c>
      <c r="Z8964">
        <v>0.38535573218000002</v>
      </c>
      <c r="AA8964">
        <v>100</v>
      </c>
    </row>
    <row r="8965" spans="1:27" x14ac:dyDescent="0.2">
      <c r="A8965">
        <v>4</v>
      </c>
      <c r="B8965" t="s">
        <v>6551</v>
      </c>
      <c r="C8965" s="1" t="s">
        <v>6580</v>
      </c>
      <c r="D8965" t="s">
        <v>6581</v>
      </c>
      <c r="E8965">
        <v>3465032</v>
      </c>
      <c r="F8965">
        <v>3503200</v>
      </c>
      <c r="G8965">
        <v>5.1283728328400002E-2</v>
      </c>
      <c r="H8965">
        <v>5.2095556188999997E-2</v>
      </c>
      <c r="I8965" t="s">
        <v>29</v>
      </c>
      <c r="J8965" t="s">
        <v>250</v>
      </c>
      <c r="K8965" t="s">
        <v>61</v>
      </c>
      <c r="L8965" t="s">
        <v>32</v>
      </c>
      <c r="M8965" t="s">
        <v>33</v>
      </c>
      <c r="N8965">
        <v>2</v>
      </c>
      <c r="O8965" t="s">
        <v>156</v>
      </c>
      <c r="P8965">
        <v>0.95</v>
      </c>
      <c r="Q8965">
        <v>2512054</v>
      </c>
      <c r="R8965">
        <v>9595918</v>
      </c>
      <c r="S8965">
        <v>3.1014023577600001E-2</v>
      </c>
      <c r="T8965">
        <v>0.181686790184</v>
      </c>
      <c r="U8965">
        <v>0.14913963961900001</v>
      </c>
      <c r="V8965" s="2">
        <v>3.2552012868300002E-5</v>
      </c>
      <c r="W8965">
        <v>4.4874221514699997</v>
      </c>
      <c r="X8965">
        <v>2.6070025461200001E-3</v>
      </c>
      <c r="Y8965">
        <v>2.58385854468</v>
      </c>
      <c r="Z8965">
        <v>0.38535573218000002</v>
      </c>
      <c r="AA8965">
        <v>100</v>
      </c>
    </row>
    <row r="8966" spans="1:27" x14ac:dyDescent="0.2">
      <c r="A8966">
        <v>4</v>
      </c>
      <c r="B8966" t="s">
        <v>6551</v>
      </c>
      <c r="C8966" s="1" t="s">
        <v>6582</v>
      </c>
      <c r="D8966" t="s">
        <v>6583</v>
      </c>
      <c r="E8966">
        <v>3505323</v>
      </c>
      <c r="F8966">
        <v>3534224</v>
      </c>
      <c r="G8966">
        <v>5.2140712093099999E-2</v>
      </c>
      <c r="H8966">
        <v>5.2755432198899999E-2</v>
      </c>
      <c r="I8966" t="s">
        <v>29</v>
      </c>
      <c r="J8966" t="s">
        <v>250</v>
      </c>
      <c r="K8966" t="s">
        <v>61</v>
      </c>
      <c r="L8966" t="s">
        <v>32</v>
      </c>
      <c r="M8966" t="s">
        <v>33</v>
      </c>
      <c r="N8966">
        <v>2</v>
      </c>
      <c r="O8966" t="s">
        <v>156</v>
      </c>
      <c r="P8966">
        <v>0.95</v>
      </c>
      <c r="Q8966">
        <v>2512054</v>
      </c>
      <c r="R8966">
        <v>9595918</v>
      </c>
      <c r="S8966">
        <v>3.1014023577600001E-2</v>
      </c>
      <c r="T8966">
        <v>0.181686790184</v>
      </c>
      <c r="U8966">
        <v>0.14913963961900001</v>
      </c>
      <c r="V8966" s="2">
        <v>3.2552012868300002E-5</v>
      </c>
      <c r="W8966">
        <v>4.4874221514699997</v>
      </c>
      <c r="X8966">
        <v>2.6070025461200001E-3</v>
      </c>
      <c r="Y8966">
        <v>2.58385854468</v>
      </c>
      <c r="Z8966">
        <v>0.38535573218000002</v>
      </c>
      <c r="AA8966">
        <v>100</v>
      </c>
    </row>
    <row r="8967" spans="1:27" x14ac:dyDescent="0.2">
      <c r="A8967">
        <v>4</v>
      </c>
      <c r="B8967" t="s">
        <v>6551</v>
      </c>
      <c r="C8967" s="1" t="s">
        <v>6584</v>
      </c>
      <c r="D8967" t="s">
        <v>6585</v>
      </c>
      <c r="E8967">
        <v>3578595</v>
      </c>
      <c r="F8967">
        <v>3592712</v>
      </c>
      <c r="G8967">
        <v>5.3699196975699998E-2</v>
      </c>
      <c r="H8967">
        <v>5.3999463531700001E-2</v>
      </c>
      <c r="I8967" t="s">
        <v>29</v>
      </c>
      <c r="J8967" t="s">
        <v>250</v>
      </c>
      <c r="K8967" t="s">
        <v>61</v>
      </c>
      <c r="L8967" t="s">
        <v>32</v>
      </c>
      <c r="M8967" t="s">
        <v>33</v>
      </c>
      <c r="N8967">
        <v>2</v>
      </c>
      <c r="O8967" t="s">
        <v>156</v>
      </c>
      <c r="P8967">
        <v>0.95</v>
      </c>
      <c r="Q8967">
        <v>2512054</v>
      </c>
      <c r="R8967">
        <v>9595918</v>
      </c>
      <c r="S8967">
        <v>3.1014023577600001E-2</v>
      </c>
      <c r="T8967">
        <v>0.181686790184</v>
      </c>
      <c r="U8967">
        <v>0.14913963961900001</v>
      </c>
      <c r="V8967" s="2">
        <v>3.2552012868300002E-5</v>
      </c>
      <c r="W8967">
        <v>4.4874221514699997</v>
      </c>
      <c r="X8967">
        <v>2.6070025461200001E-3</v>
      </c>
      <c r="Y8967">
        <v>2.58385854468</v>
      </c>
      <c r="Z8967">
        <v>0.38535573218000002</v>
      </c>
      <c r="AA8967">
        <v>100</v>
      </c>
    </row>
    <row r="8968" spans="1:27" x14ac:dyDescent="0.2">
      <c r="A8968">
        <v>4</v>
      </c>
      <c r="B8968" t="s">
        <v>6551</v>
      </c>
      <c r="C8968" s="1" t="s">
        <v>6586</v>
      </c>
      <c r="D8968" t="s">
        <v>6587</v>
      </c>
      <c r="E8968">
        <v>3675319</v>
      </c>
      <c r="F8968">
        <v>3679582</v>
      </c>
      <c r="G8968">
        <v>5.5756502519299998E-2</v>
      </c>
      <c r="H8968">
        <v>5.5847175915100002E-2</v>
      </c>
      <c r="I8968" t="s">
        <v>29</v>
      </c>
      <c r="J8968" t="s">
        <v>250</v>
      </c>
      <c r="K8968" t="s">
        <v>61</v>
      </c>
      <c r="L8968" t="s">
        <v>32</v>
      </c>
      <c r="M8968" t="s">
        <v>33</v>
      </c>
      <c r="N8968">
        <v>2</v>
      </c>
      <c r="O8968" t="s">
        <v>156</v>
      </c>
      <c r="P8968">
        <v>0.95</v>
      </c>
      <c r="Q8968">
        <v>2512054</v>
      </c>
      <c r="R8968">
        <v>9595918</v>
      </c>
      <c r="S8968">
        <v>3.1014023577600001E-2</v>
      </c>
      <c r="T8968">
        <v>0.181686790184</v>
      </c>
      <c r="U8968">
        <v>0.14913963961900001</v>
      </c>
      <c r="V8968" s="2">
        <v>3.2552012868300002E-5</v>
      </c>
      <c r="W8968">
        <v>4.4874221514699997</v>
      </c>
      <c r="X8968">
        <v>2.6070025461200001E-3</v>
      </c>
      <c r="Y8968">
        <v>2.58385854468</v>
      </c>
      <c r="Z8968">
        <v>0.38535573218000002</v>
      </c>
      <c r="AA8968">
        <v>100</v>
      </c>
    </row>
    <row r="8969" spans="1:27" x14ac:dyDescent="0.2">
      <c r="A8969">
        <v>4</v>
      </c>
      <c r="B8969" t="s">
        <v>6551</v>
      </c>
      <c r="C8969" s="1" t="s">
        <v>6588</v>
      </c>
      <c r="D8969" t="s">
        <v>6589</v>
      </c>
      <c r="E8969">
        <v>3768295</v>
      </c>
      <c r="F8969">
        <v>3770253</v>
      </c>
      <c r="G8969">
        <v>5.77340886429E-2</v>
      </c>
      <c r="H8969">
        <v>5.7775735020800002E-2</v>
      </c>
      <c r="I8969" t="s">
        <v>29</v>
      </c>
      <c r="J8969" t="s">
        <v>250</v>
      </c>
      <c r="K8969" t="s">
        <v>61</v>
      </c>
      <c r="L8969" t="s">
        <v>32</v>
      </c>
      <c r="M8969" t="s">
        <v>33</v>
      </c>
      <c r="N8969">
        <v>2</v>
      </c>
      <c r="O8969" t="s">
        <v>156</v>
      </c>
      <c r="P8969">
        <v>0.95</v>
      </c>
      <c r="Q8969">
        <v>2512054</v>
      </c>
      <c r="R8969">
        <v>9595918</v>
      </c>
      <c r="S8969">
        <v>3.1014023577600001E-2</v>
      </c>
      <c r="T8969">
        <v>0.181686790184</v>
      </c>
      <c r="U8969">
        <v>0.14913963961900001</v>
      </c>
      <c r="V8969" s="2">
        <v>3.2552012868300002E-5</v>
      </c>
      <c r="W8969">
        <v>4.4874221514699997</v>
      </c>
      <c r="X8969">
        <v>2.6070025461200001E-3</v>
      </c>
      <c r="Y8969">
        <v>2.58385854468</v>
      </c>
      <c r="Z8969">
        <v>0.38535573218000002</v>
      </c>
      <c r="AA8969">
        <v>100</v>
      </c>
    </row>
    <row r="8970" spans="1:27" x14ac:dyDescent="0.2">
      <c r="A8970">
        <v>4</v>
      </c>
      <c r="B8970" t="s">
        <v>6551</v>
      </c>
      <c r="C8970" s="1" t="s">
        <v>6590</v>
      </c>
      <c r="D8970" t="s">
        <v>6591</v>
      </c>
      <c r="E8970">
        <v>3943486</v>
      </c>
      <c r="F8970">
        <v>3957155</v>
      </c>
      <c r="G8970">
        <v>6.1460375970699997E-2</v>
      </c>
      <c r="H8970">
        <v>6.1751113631199998E-2</v>
      </c>
      <c r="I8970" t="s">
        <v>29</v>
      </c>
      <c r="J8970" t="s">
        <v>250</v>
      </c>
      <c r="K8970" t="s">
        <v>61</v>
      </c>
      <c r="L8970" t="s">
        <v>32</v>
      </c>
      <c r="M8970" t="s">
        <v>33</v>
      </c>
      <c r="N8970">
        <v>2</v>
      </c>
      <c r="O8970" t="s">
        <v>156</v>
      </c>
      <c r="P8970">
        <v>0.95</v>
      </c>
      <c r="Q8970">
        <v>2512054</v>
      </c>
      <c r="R8970">
        <v>9595918</v>
      </c>
      <c r="S8970">
        <v>3.1014023577600001E-2</v>
      </c>
      <c r="T8970">
        <v>0.181686790184</v>
      </c>
      <c r="U8970">
        <v>0.14913963961900001</v>
      </c>
      <c r="V8970" s="2">
        <v>3.2552012868300002E-5</v>
      </c>
      <c r="W8970">
        <v>4.4874221514699997</v>
      </c>
      <c r="X8970">
        <v>2.6070025461200001E-3</v>
      </c>
      <c r="Y8970">
        <v>2.58385854468</v>
      </c>
      <c r="Z8970">
        <v>0.38535573218000002</v>
      </c>
      <c r="AA8970">
        <v>100</v>
      </c>
    </row>
    <row r="8971" spans="1:27" x14ac:dyDescent="0.2">
      <c r="A8971">
        <v>4</v>
      </c>
      <c r="B8971" t="s">
        <v>6551</v>
      </c>
      <c r="C8971" s="1" t="s">
        <v>6592</v>
      </c>
      <c r="D8971" t="s">
        <v>6593</v>
      </c>
      <c r="E8971">
        <v>4190453</v>
      </c>
      <c r="F8971">
        <v>4228621</v>
      </c>
      <c r="G8971">
        <v>6.6713328476599998E-2</v>
      </c>
      <c r="H8971">
        <v>6.7525156337200007E-2</v>
      </c>
      <c r="I8971" t="s">
        <v>29</v>
      </c>
      <c r="J8971" t="s">
        <v>250</v>
      </c>
      <c r="K8971" t="s">
        <v>61</v>
      </c>
      <c r="L8971" t="s">
        <v>32</v>
      </c>
      <c r="M8971" t="s">
        <v>33</v>
      </c>
      <c r="N8971">
        <v>2</v>
      </c>
      <c r="O8971" t="s">
        <v>156</v>
      </c>
      <c r="P8971">
        <v>0.95</v>
      </c>
      <c r="Q8971">
        <v>2512054</v>
      </c>
      <c r="R8971">
        <v>9595918</v>
      </c>
      <c r="S8971">
        <v>3.1014023577600001E-2</v>
      </c>
      <c r="T8971">
        <v>0.181686790184</v>
      </c>
      <c r="U8971">
        <v>0.14913963961900001</v>
      </c>
      <c r="V8971" s="2">
        <v>3.2552012868300002E-5</v>
      </c>
      <c r="W8971">
        <v>4.4874221514699997</v>
      </c>
      <c r="X8971">
        <v>2.6070025461200001E-3</v>
      </c>
      <c r="Y8971">
        <v>2.58385854468</v>
      </c>
      <c r="Z8971">
        <v>0.38535573218000002</v>
      </c>
      <c r="AA8971">
        <v>100</v>
      </c>
    </row>
    <row r="8972" spans="1:27" x14ac:dyDescent="0.2">
      <c r="A8972">
        <v>4</v>
      </c>
      <c r="B8972" t="s">
        <v>6551</v>
      </c>
      <c r="C8972" s="1" t="s">
        <v>6594</v>
      </c>
      <c r="D8972" t="s">
        <v>6595</v>
      </c>
      <c r="E8972">
        <v>4237268</v>
      </c>
      <c r="F8972">
        <v>4249969</v>
      </c>
      <c r="G8972">
        <v>6.7709076781300004E-2</v>
      </c>
      <c r="H8972">
        <v>6.7979225221299996E-2</v>
      </c>
      <c r="I8972" t="s">
        <v>29</v>
      </c>
      <c r="J8972" t="s">
        <v>250</v>
      </c>
      <c r="K8972" t="s">
        <v>61</v>
      </c>
      <c r="L8972" t="s">
        <v>32</v>
      </c>
      <c r="M8972" t="s">
        <v>33</v>
      </c>
      <c r="N8972">
        <v>2</v>
      </c>
      <c r="O8972" t="s">
        <v>156</v>
      </c>
      <c r="P8972">
        <v>0.95</v>
      </c>
      <c r="Q8972">
        <v>2512054</v>
      </c>
      <c r="R8972">
        <v>9595918</v>
      </c>
      <c r="S8972">
        <v>3.1014023577600001E-2</v>
      </c>
      <c r="T8972">
        <v>0.181686790184</v>
      </c>
      <c r="U8972">
        <v>0.14913963961900001</v>
      </c>
      <c r="V8972" s="2">
        <v>3.2552012868300002E-5</v>
      </c>
      <c r="W8972">
        <v>4.4874221514699997</v>
      </c>
      <c r="X8972">
        <v>2.6070025461200001E-3</v>
      </c>
      <c r="Y8972">
        <v>2.58385854468</v>
      </c>
      <c r="Z8972">
        <v>0.38535573218000002</v>
      </c>
      <c r="AA8972">
        <v>100</v>
      </c>
    </row>
    <row r="8973" spans="1:27" x14ac:dyDescent="0.2">
      <c r="A8973">
        <v>4</v>
      </c>
      <c r="B8973" t="s">
        <v>6551</v>
      </c>
      <c r="C8973" s="1" t="s">
        <v>6596</v>
      </c>
      <c r="D8973" t="s">
        <v>6597</v>
      </c>
      <c r="E8973">
        <v>4269428</v>
      </c>
      <c r="F8973">
        <v>4291896</v>
      </c>
      <c r="G8973">
        <v>6.8393115347500005E-2</v>
      </c>
      <c r="H8973">
        <v>6.8871006470200002E-2</v>
      </c>
      <c r="I8973" t="s">
        <v>29</v>
      </c>
      <c r="J8973" t="s">
        <v>250</v>
      </c>
      <c r="K8973" t="s">
        <v>61</v>
      </c>
      <c r="L8973" t="s">
        <v>32</v>
      </c>
      <c r="M8973" t="s">
        <v>33</v>
      </c>
      <c r="N8973">
        <v>2</v>
      </c>
      <c r="O8973" t="s">
        <v>156</v>
      </c>
      <c r="P8973">
        <v>0.95</v>
      </c>
      <c r="Q8973">
        <v>2512054</v>
      </c>
      <c r="R8973">
        <v>9595918</v>
      </c>
      <c r="S8973">
        <v>3.1014023577600001E-2</v>
      </c>
      <c r="T8973">
        <v>0.181686790184</v>
      </c>
      <c r="U8973">
        <v>0.14913963961900001</v>
      </c>
      <c r="V8973" s="2">
        <v>3.2552012868300002E-5</v>
      </c>
      <c r="W8973">
        <v>4.4874221514699997</v>
      </c>
      <c r="X8973">
        <v>2.6070025461200001E-3</v>
      </c>
      <c r="Y8973">
        <v>2.58385854468</v>
      </c>
      <c r="Z8973">
        <v>0.38535573218000002</v>
      </c>
      <c r="AA8973">
        <v>100</v>
      </c>
    </row>
    <row r="8974" spans="1:27" x14ac:dyDescent="0.2">
      <c r="A8974">
        <v>4</v>
      </c>
      <c r="B8974" t="s">
        <v>6551</v>
      </c>
      <c r="C8974" s="1" t="s">
        <v>6598</v>
      </c>
      <c r="D8974" t="s">
        <v>6599</v>
      </c>
      <c r="E8974">
        <v>4291923</v>
      </c>
      <c r="F8974">
        <v>4323513</v>
      </c>
      <c r="G8974">
        <v>6.8871580756299997E-2</v>
      </c>
      <c r="H8974">
        <v>6.9543495504700001E-2</v>
      </c>
      <c r="I8974" t="s">
        <v>29</v>
      </c>
      <c r="J8974" t="s">
        <v>250</v>
      </c>
      <c r="K8974" t="s">
        <v>61</v>
      </c>
      <c r="L8974" t="s">
        <v>32</v>
      </c>
      <c r="M8974" t="s">
        <v>33</v>
      </c>
      <c r="N8974">
        <v>2</v>
      </c>
      <c r="O8974" t="s">
        <v>156</v>
      </c>
      <c r="P8974">
        <v>0.95</v>
      </c>
      <c r="Q8974">
        <v>2512054</v>
      </c>
      <c r="R8974">
        <v>9595918</v>
      </c>
      <c r="S8974">
        <v>3.1014023577600001E-2</v>
      </c>
      <c r="T8974">
        <v>0.181686790184</v>
      </c>
      <c r="U8974">
        <v>0.14913963961900001</v>
      </c>
      <c r="V8974" s="2">
        <v>3.2552012868300002E-5</v>
      </c>
      <c r="W8974">
        <v>4.4874221514699997</v>
      </c>
      <c r="X8974">
        <v>2.6070025461200001E-3</v>
      </c>
      <c r="Y8974">
        <v>2.58385854468</v>
      </c>
      <c r="Z8974">
        <v>0.38535573218000002</v>
      </c>
      <c r="AA8974">
        <v>100</v>
      </c>
    </row>
    <row r="8975" spans="1:27" x14ac:dyDescent="0.2">
      <c r="A8975">
        <v>4</v>
      </c>
      <c r="B8975" t="s">
        <v>6551</v>
      </c>
      <c r="C8975" s="1" t="s">
        <v>6600</v>
      </c>
      <c r="D8975" t="s">
        <v>6601</v>
      </c>
      <c r="E8975">
        <v>4387982</v>
      </c>
      <c r="F8975">
        <v>4420785</v>
      </c>
      <c r="G8975">
        <v>7.09147418457E-2</v>
      </c>
      <c r="H8975">
        <v>7.1612456929300003E-2</v>
      </c>
      <c r="I8975" t="s">
        <v>29</v>
      </c>
      <c r="J8975" t="s">
        <v>250</v>
      </c>
      <c r="K8975" t="s">
        <v>61</v>
      </c>
      <c r="L8975" t="s">
        <v>32</v>
      </c>
      <c r="M8975" t="s">
        <v>33</v>
      </c>
      <c r="N8975">
        <v>2</v>
      </c>
      <c r="O8975" t="s">
        <v>156</v>
      </c>
      <c r="P8975">
        <v>0.95</v>
      </c>
      <c r="Q8975">
        <v>2512054</v>
      </c>
      <c r="R8975">
        <v>9595918</v>
      </c>
      <c r="S8975">
        <v>3.1014023577600001E-2</v>
      </c>
      <c r="T8975">
        <v>0.181686790184</v>
      </c>
      <c r="U8975">
        <v>0.14913963961900001</v>
      </c>
      <c r="V8975" s="2">
        <v>3.2552012868300002E-5</v>
      </c>
      <c r="W8975">
        <v>4.4874221514699997</v>
      </c>
      <c r="X8975">
        <v>2.6070025461200001E-3</v>
      </c>
      <c r="Y8975">
        <v>2.58385854468</v>
      </c>
      <c r="Z8975">
        <v>0.38535573218000002</v>
      </c>
      <c r="AA8975">
        <v>100</v>
      </c>
    </row>
    <row r="8976" spans="1:27" x14ac:dyDescent="0.2">
      <c r="A8976">
        <v>4</v>
      </c>
      <c r="B8976" t="s">
        <v>6551</v>
      </c>
      <c r="C8976" s="1" t="s">
        <v>6602</v>
      </c>
      <c r="D8976" t="s">
        <v>6603</v>
      </c>
      <c r="E8976">
        <v>4420695</v>
      </c>
      <c r="F8976">
        <v>4544073</v>
      </c>
      <c r="G8976">
        <v>7.1610542642300004E-2</v>
      </c>
      <c r="H8976">
        <v>7.4234774925499999E-2</v>
      </c>
      <c r="I8976" t="s">
        <v>29</v>
      </c>
      <c r="J8976" t="s">
        <v>250</v>
      </c>
      <c r="K8976" t="s">
        <v>61</v>
      </c>
      <c r="L8976" t="s">
        <v>32</v>
      </c>
      <c r="M8976" t="s">
        <v>33</v>
      </c>
      <c r="N8976">
        <v>2</v>
      </c>
      <c r="O8976" t="s">
        <v>156</v>
      </c>
      <c r="P8976">
        <v>0.95</v>
      </c>
      <c r="Q8976">
        <v>2512054</v>
      </c>
      <c r="R8976">
        <v>9595918</v>
      </c>
      <c r="S8976">
        <v>3.1014023577600001E-2</v>
      </c>
      <c r="T8976">
        <v>0.181686790184</v>
      </c>
      <c r="U8976">
        <v>0.14913963961900001</v>
      </c>
      <c r="V8976" s="2">
        <v>3.2552012868300002E-5</v>
      </c>
      <c r="W8976">
        <v>4.4874221514699997</v>
      </c>
      <c r="X8976">
        <v>2.6070025461200001E-3</v>
      </c>
      <c r="Y8976">
        <v>2.58385854468</v>
      </c>
      <c r="Z8976">
        <v>0.38535573218000002</v>
      </c>
      <c r="AA8976">
        <v>100</v>
      </c>
    </row>
    <row r="8977" spans="1:27" x14ac:dyDescent="0.2">
      <c r="A8977">
        <v>4</v>
      </c>
      <c r="B8977" t="s">
        <v>6551</v>
      </c>
      <c r="C8977" s="1" t="s">
        <v>6604</v>
      </c>
      <c r="D8977" t="s">
        <v>6605</v>
      </c>
      <c r="E8977">
        <v>4477847</v>
      </c>
      <c r="F8977">
        <v>4483427</v>
      </c>
      <c r="G8977">
        <v>7.2826157447600001E-2</v>
      </c>
      <c r="H8977">
        <v>7.2944843243599997E-2</v>
      </c>
      <c r="I8977" t="s">
        <v>29</v>
      </c>
      <c r="J8977" t="s">
        <v>250</v>
      </c>
      <c r="K8977" t="s">
        <v>61</v>
      </c>
      <c r="L8977" t="s">
        <v>32</v>
      </c>
      <c r="M8977" t="s">
        <v>33</v>
      </c>
      <c r="N8977">
        <v>2</v>
      </c>
      <c r="O8977" t="s">
        <v>156</v>
      </c>
      <c r="P8977">
        <v>0.95</v>
      </c>
      <c r="Q8977">
        <v>2512054</v>
      </c>
      <c r="R8977">
        <v>9595918</v>
      </c>
      <c r="S8977">
        <v>3.1014023577600001E-2</v>
      </c>
      <c r="T8977">
        <v>0.181686790184</v>
      </c>
      <c r="U8977">
        <v>0.14913963961900001</v>
      </c>
      <c r="V8977" s="2">
        <v>3.2552012868300002E-5</v>
      </c>
      <c r="W8977">
        <v>4.4874221514699997</v>
      </c>
      <c r="X8977">
        <v>2.6070025461200001E-3</v>
      </c>
      <c r="Y8977">
        <v>2.58385854468</v>
      </c>
      <c r="Z8977">
        <v>0.38535573218000002</v>
      </c>
      <c r="AA8977">
        <v>100</v>
      </c>
    </row>
    <row r="8978" spans="1:27" x14ac:dyDescent="0.2">
      <c r="A8978">
        <v>4</v>
      </c>
      <c r="B8978" t="s">
        <v>6606</v>
      </c>
      <c r="C8978" s="1" t="s">
        <v>6607</v>
      </c>
      <c r="D8978" t="s">
        <v>6608</v>
      </c>
      <c r="E8978">
        <v>4543857</v>
      </c>
      <c r="F8978">
        <v>4712664</v>
      </c>
      <c r="G8978">
        <v>7.4230180636600002E-2</v>
      </c>
      <c r="H8978">
        <v>7.7820681204100003E-2</v>
      </c>
      <c r="I8978" t="s">
        <v>29</v>
      </c>
      <c r="J8978" t="s">
        <v>250</v>
      </c>
      <c r="K8978" t="s">
        <v>61</v>
      </c>
      <c r="L8978" t="s">
        <v>32</v>
      </c>
      <c r="M8978" t="s">
        <v>33</v>
      </c>
      <c r="N8978">
        <v>2</v>
      </c>
      <c r="O8978" t="s">
        <v>156</v>
      </c>
      <c r="P8978">
        <v>0.95</v>
      </c>
      <c r="Q8978">
        <v>2512054</v>
      </c>
      <c r="R8978">
        <v>9595918</v>
      </c>
      <c r="S8978">
        <v>3.1014023577600001E-2</v>
      </c>
      <c r="T8978">
        <v>0.181686790184</v>
      </c>
      <c r="U8978">
        <v>0.14913963961900001</v>
      </c>
      <c r="V8978" s="2">
        <v>3.2552012868300002E-5</v>
      </c>
      <c r="W8978">
        <v>4.4874221514699997</v>
      </c>
      <c r="X8978">
        <v>2.6070025461200001E-3</v>
      </c>
      <c r="Y8978">
        <v>2.58385854468</v>
      </c>
      <c r="Z8978">
        <v>0.38535573218000002</v>
      </c>
      <c r="AA8978">
        <v>100</v>
      </c>
    </row>
    <row r="8979" spans="1:27" x14ac:dyDescent="0.2">
      <c r="A8979">
        <v>4</v>
      </c>
      <c r="B8979" t="s">
        <v>6606</v>
      </c>
      <c r="C8979" s="1" t="s">
        <v>6609</v>
      </c>
      <c r="D8979" t="s">
        <v>6610</v>
      </c>
      <c r="E8979">
        <v>4666052</v>
      </c>
      <c r="F8979">
        <v>4666150</v>
      </c>
      <c r="G8979">
        <v>7.6829250680199995E-2</v>
      </c>
      <c r="H8979">
        <v>7.6831335126100006E-2</v>
      </c>
      <c r="I8979" t="s">
        <v>29</v>
      </c>
      <c r="J8979" t="s">
        <v>250</v>
      </c>
      <c r="K8979" t="s">
        <v>61</v>
      </c>
      <c r="L8979" t="s">
        <v>32</v>
      </c>
      <c r="M8979" t="s">
        <v>33</v>
      </c>
      <c r="N8979">
        <v>2</v>
      </c>
      <c r="O8979" t="s">
        <v>156</v>
      </c>
      <c r="P8979">
        <v>0.95</v>
      </c>
      <c r="Q8979">
        <v>2512054</v>
      </c>
      <c r="R8979">
        <v>9595918</v>
      </c>
      <c r="S8979">
        <v>3.1014023577600001E-2</v>
      </c>
      <c r="T8979">
        <v>0.181686790184</v>
      </c>
      <c r="U8979">
        <v>0.14913963961900001</v>
      </c>
      <c r="V8979" s="2">
        <v>3.2552012868300002E-5</v>
      </c>
      <c r="W8979">
        <v>4.4874221514699997</v>
      </c>
      <c r="X8979">
        <v>2.6070025461200001E-3</v>
      </c>
      <c r="Y8979">
        <v>2.58385854468</v>
      </c>
      <c r="Z8979">
        <v>0.38535573218000002</v>
      </c>
      <c r="AA8979">
        <v>100</v>
      </c>
    </row>
    <row r="8980" spans="1:27" x14ac:dyDescent="0.2">
      <c r="A8980">
        <v>4</v>
      </c>
      <c r="B8980" t="s">
        <v>6606</v>
      </c>
      <c r="C8980" s="1" t="s">
        <v>6611</v>
      </c>
      <c r="D8980" t="s">
        <v>6612</v>
      </c>
      <c r="E8980">
        <v>4763486</v>
      </c>
      <c r="F8980">
        <v>4789101</v>
      </c>
      <c r="G8980">
        <v>7.8901657821499993E-2</v>
      </c>
      <c r="H8980">
        <v>7.9446485180799997E-2</v>
      </c>
      <c r="I8980" t="s">
        <v>29</v>
      </c>
      <c r="J8980" t="s">
        <v>250</v>
      </c>
      <c r="K8980" t="s">
        <v>61</v>
      </c>
      <c r="L8980" t="s">
        <v>32</v>
      </c>
      <c r="M8980" t="s">
        <v>33</v>
      </c>
      <c r="N8980">
        <v>2</v>
      </c>
      <c r="O8980" t="s">
        <v>156</v>
      </c>
      <c r="P8980">
        <v>0.95</v>
      </c>
      <c r="Q8980">
        <v>2512054</v>
      </c>
      <c r="R8980">
        <v>9595918</v>
      </c>
      <c r="S8980">
        <v>3.1014023577600001E-2</v>
      </c>
      <c r="T8980">
        <v>0.181686790184</v>
      </c>
      <c r="U8980">
        <v>0.14913963961900001</v>
      </c>
      <c r="V8980" s="2">
        <v>3.2552012868300002E-5</v>
      </c>
      <c r="W8980">
        <v>4.4874221514699997</v>
      </c>
      <c r="X8980">
        <v>2.6070025461200001E-3</v>
      </c>
      <c r="Y8980">
        <v>2.58385854468</v>
      </c>
      <c r="Z8980">
        <v>0.38535573218000002</v>
      </c>
      <c r="AA8980">
        <v>100</v>
      </c>
    </row>
    <row r="8981" spans="1:27" x14ac:dyDescent="0.2">
      <c r="A8981">
        <v>4</v>
      </c>
      <c r="B8981" t="s">
        <v>6606</v>
      </c>
      <c r="C8981" s="1" t="s">
        <v>6613</v>
      </c>
      <c r="D8981" t="s">
        <v>6614</v>
      </c>
      <c r="E8981">
        <v>4846163</v>
      </c>
      <c r="F8981">
        <v>4852554</v>
      </c>
      <c r="G8981">
        <v>8.0660185699000006E-2</v>
      </c>
      <c r="H8981">
        <v>8.0796121348199995E-2</v>
      </c>
      <c r="I8981" t="s">
        <v>29</v>
      </c>
      <c r="J8981" t="s">
        <v>250</v>
      </c>
      <c r="K8981" t="s">
        <v>61</v>
      </c>
      <c r="L8981" t="s">
        <v>32</v>
      </c>
      <c r="M8981" t="s">
        <v>33</v>
      </c>
      <c r="N8981">
        <v>2</v>
      </c>
      <c r="O8981" t="s">
        <v>156</v>
      </c>
      <c r="P8981">
        <v>0.95</v>
      </c>
      <c r="Q8981">
        <v>2512054</v>
      </c>
      <c r="R8981">
        <v>9595918</v>
      </c>
      <c r="S8981">
        <v>3.1014023577600001E-2</v>
      </c>
      <c r="T8981">
        <v>0.181686790184</v>
      </c>
      <c r="U8981">
        <v>0.14913963961900001</v>
      </c>
      <c r="V8981" s="2">
        <v>3.2552012868300002E-5</v>
      </c>
      <c r="W8981">
        <v>4.4874221514699997</v>
      </c>
      <c r="X8981">
        <v>2.6070025461200001E-3</v>
      </c>
      <c r="Y8981">
        <v>2.58385854468</v>
      </c>
      <c r="Z8981">
        <v>0.38535573218000002</v>
      </c>
      <c r="AA8981">
        <v>100</v>
      </c>
    </row>
    <row r="8982" spans="1:27" x14ac:dyDescent="0.2">
      <c r="A8982">
        <v>4</v>
      </c>
      <c r="B8982" t="s">
        <v>6606</v>
      </c>
      <c r="C8982" s="1" t="s">
        <v>6615</v>
      </c>
      <c r="D8982" t="s">
        <v>6616</v>
      </c>
      <c r="E8982">
        <v>4861391</v>
      </c>
      <c r="F8982">
        <v>4865660</v>
      </c>
      <c r="G8982">
        <v>8.09840830649E-2</v>
      </c>
      <c r="H8982">
        <v>8.10748840798E-2</v>
      </c>
      <c r="I8982" t="s">
        <v>29</v>
      </c>
      <c r="J8982" t="s">
        <v>250</v>
      </c>
      <c r="K8982" t="s">
        <v>61</v>
      </c>
      <c r="L8982" t="s">
        <v>32</v>
      </c>
      <c r="M8982" t="s">
        <v>33</v>
      </c>
      <c r="N8982">
        <v>2</v>
      </c>
      <c r="O8982" t="s">
        <v>156</v>
      </c>
      <c r="P8982">
        <v>0.95</v>
      </c>
      <c r="Q8982">
        <v>2512054</v>
      </c>
      <c r="R8982">
        <v>9595918</v>
      </c>
      <c r="S8982">
        <v>3.1014023577600001E-2</v>
      </c>
      <c r="T8982">
        <v>0.181686790184</v>
      </c>
      <c r="U8982">
        <v>0.14913963961900001</v>
      </c>
      <c r="V8982" s="2">
        <v>3.2552012868300002E-5</v>
      </c>
      <c r="W8982">
        <v>4.4874221514699997</v>
      </c>
      <c r="X8982">
        <v>2.6070025461200001E-3</v>
      </c>
      <c r="Y8982">
        <v>2.58385854468</v>
      </c>
      <c r="Z8982">
        <v>0.38535573218000002</v>
      </c>
      <c r="AA8982">
        <v>100</v>
      </c>
    </row>
    <row r="8983" spans="1:27" x14ac:dyDescent="0.2">
      <c r="A8983">
        <v>4</v>
      </c>
      <c r="B8983" t="s">
        <v>6606</v>
      </c>
      <c r="C8983" s="1" t="s">
        <v>6617</v>
      </c>
      <c r="D8983" t="s">
        <v>6618</v>
      </c>
      <c r="E8983">
        <v>4922534</v>
      </c>
      <c r="F8983">
        <v>4990398</v>
      </c>
      <c r="G8983">
        <v>8.2284585865200002E-2</v>
      </c>
      <c r="H8983">
        <v>8.3728043367000002E-2</v>
      </c>
      <c r="I8983" t="s">
        <v>29</v>
      </c>
      <c r="J8983" t="s">
        <v>250</v>
      </c>
      <c r="K8983" t="s">
        <v>61</v>
      </c>
      <c r="L8983" t="s">
        <v>32</v>
      </c>
      <c r="M8983" t="s">
        <v>33</v>
      </c>
      <c r="N8983">
        <v>2</v>
      </c>
      <c r="O8983" t="s">
        <v>156</v>
      </c>
      <c r="P8983">
        <v>0.95</v>
      </c>
      <c r="Q8983">
        <v>2512054</v>
      </c>
      <c r="R8983">
        <v>9595918</v>
      </c>
      <c r="S8983">
        <v>3.1014023577600001E-2</v>
      </c>
      <c r="T8983">
        <v>0.181686790184</v>
      </c>
      <c r="U8983">
        <v>0.14913963961900001</v>
      </c>
      <c r="V8983" s="2">
        <v>3.2552012868300002E-5</v>
      </c>
      <c r="W8983">
        <v>4.4874221514699997</v>
      </c>
      <c r="X8983">
        <v>2.6070025461200001E-3</v>
      </c>
      <c r="Y8983">
        <v>2.58385854468</v>
      </c>
      <c r="Z8983">
        <v>0.38535573218000002</v>
      </c>
      <c r="AA8983">
        <v>100</v>
      </c>
    </row>
    <row r="8984" spans="1:27" x14ac:dyDescent="0.2">
      <c r="A8984">
        <v>4</v>
      </c>
      <c r="B8984" t="s">
        <v>6606</v>
      </c>
      <c r="C8984" s="1" t="s">
        <v>6619</v>
      </c>
      <c r="D8984" t="s">
        <v>6620</v>
      </c>
      <c r="E8984">
        <v>5016313</v>
      </c>
      <c r="F8984">
        <v>5021197</v>
      </c>
      <c r="G8984">
        <v>8.4279251683100007E-2</v>
      </c>
      <c r="H8984">
        <v>8.4383133659400006E-2</v>
      </c>
      <c r="I8984" t="s">
        <v>29</v>
      </c>
      <c r="J8984" t="s">
        <v>250</v>
      </c>
      <c r="K8984" t="s">
        <v>61</v>
      </c>
      <c r="L8984" t="s">
        <v>32</v>
      </c>
      <c r="M8984" t="s">
        <v>33</v>
      </c>
      <c r="N8984">
        <v>2</v>
      </c>
      <c r="O8984" t="s">
        <v>156</v>
      </c>
      <c r="P8984">
        <v>0.95</v>
      </c>
      <c r="Q8984">
        <v>2512054</v>
      </c>
      <c r="R8984">
        <v>9595918</v>
      </c>
      <c r="S8984">
        <v>3.1014023577600001E-2</v>
      </c>
      <c r="T8984">
        <v>0.181686790184</v>
      </c>
      <c r="U8984">
        <v>0.14913963961900001</v>
      </c>
      <c r="V8984" s="2">
        <v>3.2552012868300002E-5</v>
      </c>
      <c r="W8984">
        <v>4.4874221514699997</v>
      </c>
      <c r="X8984">
        <v>2.6070025461200001E-3</v>
      </c>
      <c r="Y8984">
        <v>2.58385854468</v>
      </c>
      <c r="Z8984">
        <v>0.38535573218000002</v>
      </c>
      <c r="AA8984">
        <v>100</v>
      </c>
    </row>
    <row r="8985" spans="1:27" x14ac:dyDescent="0.2">
      <c r="A8985">
        <v>4</v>
      </c>
      <c r="B8985" t="s">
        <v>6606</v>
      </c>
      <c r="C8985" s="1" t="s">
        <v>6621</v>
      </c>
      <c r="D8985" t="s">
        <v>6622</v>
      </c>
      <c r="E8985">
        <v>5053243</v>
      </c>
      <c r="F8985">
        <v>5502728</v>
      </c>
      <c r="G8985">
        <v>8.5064747462000004E-2</v>
      </c>
      <c r="H8985">
        <v>9.4625228648300003E-2</v>
      </c>
      <c r="I8985" t="s">
        <v>29</v>
      </c>
      <c r="J8985" t="s">
        <v>250</v>
      </c>
      <c r="K8985" t="s">
        <v>61</v>
      </c>
      <c r="L8985" t="s">
        <v>32</v>
      </c>
      <c r="M8985" t="s">
        <v>33</v>
      </c>
      <c r="N8985">
        <v>2</v>
      </c>
      <c r="O8985" t="s">
        <v>156</v>
      </c>
      <c r="P8985">
        <v>0.95</v>
      </c>
      <c r="Q8985">
        <v>2512054</v>
      </c>
      <c r="R8985">
        <v>9595918</v>
      </c>
      <c r="S8985">
        <v>3.1014023577600001E-2</v>
      </c>
      <c r="T8985">
        <v>0.181686790184</v>
      </c>
      <c r="U8985">
        <v>0.14913963961900001</v>
      </c>
      <c r="V8985" s="2">
        <v>3.2552012868300002E-5</v>
      </c>
      <c r="W8985">
        <v>4.4874221514699997</v>
      </c>
      <c r="X8985">
        <v>2.6070025461200001E-3</v>
      </c>
      <c r="Y8985">
        <v>2.58385854468</v>
      </c>
      <c r="Z8985">
        <v>0.38535573218000002</v>
      </c>
      <c r="AA8985">
        <v>100</v>
      </c>
    </row>
    <row r="8986" spans="1:27" x14ac:dyDescent="0.2">
      <c r="A8986">
        <v>4</v>
      </c>
      <c r="B8986" t="s">
        <v>6606</v>
      </c>
      <c r="C8986" s="1" t="s">
        <v>6623</v>
      </c>
      <c r="D8986" t="s">
        <v>6624</v>
      </c>
      <c r="E8986">
        <v>5526295</v>
      </c>
      <c r="F8986">
        <v>5529527</v>
      </c>
      <c r="G8986">
        <v>9.5126495342699999E-2</v>
      </c>
      <c r="H8986">
        <v>9.5195239516999999E-2</v>
      </c>
      <c r="I8986" t="s">
        <v>29</v>
      </c>
      <c r="J8986" t="s">
        <v>250</v>
      </c>
      <c r="K8986" t="s">
        <v>61</v>
      </c>
      <c r="L8986" t="s">
        <v>32</v>
      </c>
      <c r="M8986" t="s">
        <v>33</v>
      </c>
      <c r="N8986">
        <v>2</v>
      </c>
      <c r="O8986" t="s">
        <v>156</v>
      </c>
      <c r="P8986">
        <v>0.95</v>
      </c>
      <c r="Q8986">
        <v>2512054</v>
      </c>
      <c r="R8986">
        <v>9595918</v>
      </c>
      <c r="S8986">
        <v>3.1014023577600001E-2</v>
      </c>
      <c r="T8986">
        <v>0.181686790184</v>
      </c>
      <c r="U8986">
        <v>0.14913963961900001</v>
      </c>
      <c r="V8986" s="2">
        <v>3.2552012868300002E-5</v>
      </c>
      <c r="W8986">
        <v>4.4874221514699997</v>
      </c>
      <c r="X8986">
        <v>2.6070025461200001E-3</v>
      </c>
      <c r="Y8986">
        <v>2.58385854468</v>
      </c>
      <c r="Z8986">
        <v>0.38535573218000002</v>
      </c>
      <c r="AA8986">
        <v>100</v>
      </c>
    </row>
    <row r="8987" spans="1:27" x14ac:dyDescent="0.2">
      <c r="A8987">
        <v>4</v>
      </c>
      <c r="B8987" t="s">
        <v>6606</v>
      </c>
      <c r="C8987" s="1" t="s">
        <v>6625</v>
      </c>
      <c r="D8987" t="s">
        <v>6626</v>
      </c>
      <c r="E8987">
        <v>5564145</v>
      </c>
      <c r="F8987">
        <v>5711275</v>
      </c>
      <c r="G8987">
        <v>9.5931559389100002E-2</v>
      </c>
      <c r="H8987">
        <v>9.9060993289900007E-2</v>
      </c>
      <c r="I8987" t="s">
        <v>29</v>
      </c>
      <c r="J8987" t="s">
        <v>250</v>
      </c>
      <c r="K8987" t="s">
        <v>61</v>
      </c>
      <c r="L8987" t="s">
        <v>32</v>
      </c>
      <c r="M8987" t="s">
        <v>33</v>
      </c>
      <c r="N8987">
        <v>2</v>
      </c>
      <c r="O8987" t="s">
        <v>156</v>
      </c>
      <c r="P8987">
        <v>0.95</v>
      </c>
      <c r="Q8987">
        <v>2512054</v>
      </c>
      <c r="R8987">
        <v>9595918</v>
      </c>
      <c r="S8987">
        <v>3.1014023577600001E-2</v>
      </c>
      <c r="T8987">
        <v>0.181686790184</v>
      </c>
      <c r="U8987">
        <v>0.14913963961900001</v>
      </c>
      <c r="V8987" s="2">
        <v>3.2552012868300002E-5</v>
      </c>
      <c r="W8987">
        <v>4.4874221514699997</v>
      </c>
      <c r="X8987">
        <v>2.6070025461200001E-3</v>
      </c>
      <c r="Y8987">
        <v>2.58385854468</v>
      </c>
      <c r="Z8987">
        <v>0.38535573218000002</v>
      </c>
      <c r="AA8987">
        <v>100</v>
      </c>
    </row>
    <row r="8988" spans="1:27" x14ac:dyDescent="0.2">
      <c r="A8988">
        <v>4</v>
      </c>
      <c r="B8988" t="s">
        <v>6606</v>
      </c>
      <c r="C8988" s="1" t="s">
        <v>6627</v>
      </c>
      <c r="D8988" t="s">
        <v>6628</v>
      </c>
      <c r="E8988">
        <v>5712923</v>
      </c>
      <c r="F8988">
        <v>5816031</v>
      </c>
      <c r="G8988">
        <v>9.9096046012499994E-2</v>
      </c>
      <c r="H8988">
        <v>0.101289138316</v>
      </c>
      <c r="I8988" t="s">
        <v>29</v>
      </c>
      <c r="J8988" t="s">
        <v>250</v>
      </c>
      <c r="K8988" t="s">
        <v>61</v>
      </c>
      <c r="L8988" t="s">
        <v>32</v>
      </c>
      <c r="M8988" t="s">
        <v>33</v>
      </c>
      <c r="N8988">
        <v>2</v>
      </c>
      <c r="O8988" t="s">
        <v>156</v>
      </c>
      <c r="P8988">
        <v>0.95</v>
      </c>
      <c r="Q8988">
        <v>2512054</v>
      </c>
      <c r="R8988">
        <v>9595918</v>
      </c>
      <c r="S8988">
        <v>3.1014023577600001E-2</v>
      </c>
      <c r="T8988">
        <v>0.181686790184</v>
      </c>
      <c r="U8988">
        <v>0.14913963961900001</v>
      </c>
      <c r="V8988" s="2">
        <v>3.2552012868300002E-5</v>
      </c>
      <c r="W8988">
        <v>4.4874221514699997</v>
      </c>
      <c r="X8988">
        <v>2.6070025461200001E-3</v>
      </c>
      <c r="Y8988">
        <v>2.58385854468</v>
      </c>
      <c r="Z8988">
        <v>0.38535573218000002</v>
      </c>
      <c r="AA8988">
        <v>100</v>
      </c>
    </row>
    <row r="8989" spans="1:27" x14ac:dyDescent="0.2">
      <c r="A8989">
        <v>4</v>
      </c>
      <c r="B8989" t="s">
        <v>6606</v>
      </c>
      <c r="C8989" s="1" t="s">
        <v>6629</v>
      </c>
      <c r="D8989" t="s">
        <v>6630</v>
      </c>
      <c r="E8989">
        <v>5822490</v>
      </c>
      <c r="F8989">
        <v>5894810</v>
      </c>
      <c r="G8989">
        <v>0.101426520316</v>
      </c>
      <c r="H8989">
        <v>0.102964756295</v>
      </c>
      <c r="I8989" t="s">
        <v>29</v>
      </c>
      <c r="J8989" t="s">
        <v>250</v>
      </c>
      <c r="K8989" t="s">
        <v>61</v>
      </c>
      <c r="L8989" t="s">
        <v>32</v>
      </c>
      <c r="M8989" t="s">
        <v>33</v>
      </c>
      <c r="N8989">
        <v>2</v>
      </c>
      <c r="O8989" t="s">
        <v>156</v>
      </c>
      <c r="P8989">
        <v>0.95</v>
      </c>
      <c r="Q8989">
        <v>2512054</v>
      </c>
      <c r="R8989">
        <v>9595918</v>
      </c>
      <c r="S8989">
        <v>3.1014023577600001E-2</v>
      </c>
      <c r="T8989">
        <v>0.181686790184</v>
      </c>
      <c r="U8989">
        <v>0.14913963961900001</v>
      </c>
      <c r="V8989" s="2">
        <v>3.2552012868300002E-5</v>
      </c>
      <c r="W8989">
        <v>4.4874221514699997</v>
      </c>
      <c r="X8989">
        <v>2.6070025461200001E-3</v>
      </c>
      <c r="Y8989">
        <v>2.58385854468</v>
      </c>
      <c r="Z8989">
        <v>0.38535573218000002</v>
      </c>
      <c r="AA8989">
        <v>100</v>
      </c>
    </row>
    <row r="8990" spans="1:27" x14ac:dyDescent="0.2">
      <c r="A8990">
        <v>4</v>
      </c>
      <c r="B8990" t="s">
        <v>6606</v>
      </c>
      <c r="C8990" s="1" t="s">
        <v>6631</v>
      </c>
      <c r="D8990" t="s">
        <v>6632</v>
      </c>
      <c r="E8990">
        <v>5925001</v>
      </c>
      <c r="F8990">
        <v>5925055</v>
      </c>
      <c r="G8990">
        <v>0.103606914515</v>
      </c>
      <c r="H8990">
        <v>0.103608063088</v>
      </c>
      <c r="I8990" t="s">
        <v>29</v>
      </c>
      <c r="J8990" t="s">
        <v>250</v>
      </c>
      <c r="K8990" t="s">
        <v>61</v>
      </c>
      <c r="L8990" t="s">
        <v>32</v>
      </c>
      <c r="M8990" t="s">
        <v>33</v>
      </c>
      <c r="N8990">
        <v>2</v>
      </c>
      <c r="O8990" t="s">
        <v>156</v>
      </c>
      <c r="P8990">
        <v>0.95</v>
      </c>
      <c r="Q8990">
        <v>2512054</v>
      </c>
      <c r="R8990">
        <v>9595918</v>
      </c>
      <c r="S8990">
        <v>3.1014023577600001E-2</v>
      </c>
      <c r="T8990">
        <v>0.181686790184</v>
      </c>
      <c r="U8990">
        <v>0.14913963961900001</v>
      </c>
      <c r="V8990" s="2">
        <v>3.2552012868300002E-5</v>
      </c>
      <c r="W8990">
        <v>4.4874221514699997</v>
      </c>
      <c r="X8990">
        <v>2.6070025461200001E-3</v>
      </c>
      <c r="Y8990">
        <v>2.58385854468</v>
      </c>
      <c r="Z8990">
        <v>0.38535573218000002</v>
      </c>
      <c r="AA8990">
        <v>100</v>
      </c>
    </row>
    <row r="8991" spans="1:27" x14ac:dyDescent="0.2">
      <c r="A8991">
        <v>4</v>
      </c>
      <c r="B8991" t="s">
        <v>6633</v>
      </c>
      <c r="C8991" s="1" t="s">
        <v>6634</v>
      </c>
      <c r="D8991" t="s">
        <v>6635</v>
      </c>
      <c r="E8991">
        <v>6027925</v>
      </c>
      <c r="F8991">
        <v>6202318</v>
      </c>
      <c r="G8991">
        <v>0.105796093166</v>
      </c>
      <c r="H8991">
        <v>0.109505407148</v>
      </c>
      <c r="I8991" t="s">
        <v>29</v>
      </c>
      <c r="J8991" t="s">
        <v>250</v>
      </c>
      <c r="K8991" t="s">
        <v>61</v>
      </c>
      <c r="L8991" t="s">
        <v>32</v>
      </c>
      <c r="M8991" t="s">
        <v>33</v>
      </c>
      <c r="N8991">
        <v>2</v>
      </c>
      <c r="O8991" t="s">
        <v>156</v>
      </c>
      <c r="P8991">
        <v>0.95</v>
      </c>
      <c r="Q8991">
        <v>2512054</v>
      </c>
      <c r="R8991">
        <v>9595918</v>
      </c>
      <c r="S8991">
        <v>3.1014023577600001E-2</v>
      </c>
      <c r="T8991">
        <v>0.181686790184</v>
      </c>
      <c r="U8991">
        <v>0.14913963961900001</v>
      </c>
      <c r="V8991" s="2">
        <v>3.2552012868300002E-5</v>
      </c>
      <c r="W8991">
        <v>4.4874221514699997</v>
      </c>
      <c r="X8991">
        <v>2.6070025461200001E-3</v>
      </c>
      <c r="Y8991">
        <v>2.58385854468</v>
      </c>
      <c r="Z8991">
        <v>0.38535573218000002</v>
      </c>
      <c r="AA8991">
        <v>100</v>
      </c>
    </row>
    <row r="8992" spans="1:27" x14ac:dyDescent="0.2">
      <c r="A8992">
        <v>4</v>
      </c>
      <c r="B8992" t="s">
        <v>6633</v>
      </c>
      <c r="C8992" s="1" t="s">
        <v>6636</v>
      </c>
      <c r="D8992" t="s">
        <v>6637</v>
      </c>
      <c r="E8992">
        <v>6202459</v>
      </c>
      <c r="F8992">
        <v>6235663</v>
      </c>
      <c r="G8992">
        <v>0.10950840619799999</v>
      </c>
      <c r="H8992">
        <v>0.110214650494</v>
      </c>
      <c r="I8992" t="s">
        <v>29</v>
      </c>
      <c r="J8992" t="s">
        <v>250</v>
      </c>
      <c r="K8992" t="s">
        <v>61</v>
      </c>
      <c r="L8992" t="s">
        <v>32</v>
      </c>
      <c r="M8992" t="s">
        <v>33</v>
      </c>
      <c r="N8992">
        <v>2</v>
      </c>
      <c r="O8992" t="s">
        <v>156</v>
      </c>
      <c r="P8992">
        <v>0.95</v>
      </c>
      <c r="Q8992">
        <v>2512054</v>
      </c>
      <c r="R8992">
        <v>9595918</v>
      </c>
      <c r="S8992">
        <v>3.1014023577600001E-2</v>
      </c>
      <c r="T8992">
        <v>0.181686790184</v>
      </c>
      <c r="U8992">
        <v>0.14913963961900001</v>
      </c>
      <c r="V8992" s="2">
        <v>3.2552012868300002E-5</v>
      </c>
      <c r="W8992">
        <v>4.4874221514699997</v>
      </c>
      <c r="X8992">
        <v>2.6070025461200001E-3</v>
      </c>
      <c r="Y8992">
        <v>2.58385854468</v>
      </c>
      <c r="Z8992">
        <v>0.38535573218000002</v>
      </c>
      <c r="AA8992">
        <v>100</v>
      </c>
    </row>
    <row r="8993" spans="1:27" x14ac:dyDescent="0.2">
      <c r="A8993">
        <v>4</v>
      </c>
      <c r="B8993" t="s">
        <v>6633</v>
      </c>
      <c r="C8993" s="1" t="s">
        <v>6638</v>
      </c>
      <c r="D8993" t="s">
        <v>6639</v>
      </c>
      <c r="E8993">
        <v>6271576</v>
      </c>
      <c r="F8993">
        <v>6304992</v>
      </c>
      <c r="G8993">
        <v>0.11097851482899999</v>
      </c>
      <c r="H8993">
        <v>0.11168926833499999</v>
      </c>
      <c r="I8993" t="s">
        <v>29</v>
      </c>
      <c r="J8993" t="s">
        <v>250</v>
      </c>
      <c r="K8993" t="s">
        <v>61</v>
      </c>
      <c r="L8993" t="s">
        <v>32</v>
      </c>
      <c r="M8993" t="s">
        <v>33</v>
      </c>
      <c r="N8993">
        <v>2</v>
      </c>
      <c r="O8993" t="s">
        <v>156</v>
      </c>
      <c r="P8993">
        <v>0.95</v>
      </c>
      <c r="Q8993">
        <v>2512054</v>
      </c>
      <c r="R8993">
        <v>9595918</v>
      </c>
      <c r="S8993">
        <v>3.1014023577600001E-2</v>
      </c>
      <c r="T8993">
        <v>0.181686790184</v>
      </c>
      <c r="U8993">
        <v>0.14913963961900001</v>
      </c>
      <c r="V8993" s="2">
        <v>3.2552012868300002E-5</v>
      </c>
      <c r="W8993">
        <v>4.4874221514699997</v>
      </c>
      <c r="X8993">
        <v>2.6070025461200001E-3</v>
      </c>
      <c r="Y8993">
        <v>2.58385854468</v>
      </c>
      <c r="Z8993">
        <v>0.38535573218000002</v>
      </c>
      <c r="AA8993">
        <v>100</v>
      </c>
    </row>
    <row r="8994" spans="1:27" x14ac:dyDescent="0.2">
      <c r="A8994">
        <v>4</v>
      </c>
      <c r="B8994" t="s">
        <v>6633</v>
      </c>
      <c r="C8994" s="1" t="s">
        <v>6640</v>
      </c>
      <c r="D8994" t="s">
        <v>6641</v>
      </c>
      <c r="E8994">
        <v>6322304</v>
      </c>
      <c r="F8994">
        <v>6565327</v>
      </c>
      <c r="G8994">
        <v>0.11205749208</v>
      </c>
      <c r="H8994">
        <v>0.117226556274</v>
      </c>
      <c r="I8994" t="s">
        <v>29</v>
      </c>
      <c r="J8994" t="s">
        <v>250</v>
      </c>
      <c r="K8994" t="s">
        <v>61</v>
      </c>
      <c r="L8994" t="s">
        <v>32</v>
      </c>
      <c r="M8994" t="s">
        <v>33</v>
      </c>
      <c r="N8994">
        <v>2</v>
      </c>
      <c r="O8994" t="s">
        <v>156</v>
      </c>
      <c r="P8994">
        <v>0.95</v>
      </c>
      <c r="Q8994">
        <v>2512054</v>
      </c>
      <c r="R8994">
        <v>9595918</v>
      </c>
      <c r="S8994">
        <v>3.1014023577600001E-2</v>
      </c>
      <c r="T8994">
        <v>0.181686790184</v>
      </c>
      <c r="U8994">
        <v>0.14913963961900001</v>
      </c>
      <c r="V8994" s="2">
        <v>3.2552012868300002E-5</v>
      </c>
      <c r="W8994">
        <v>4.4874221514699997</v>
      </c>
      <c r="X8994">
        <v>2.6070025461200001E-3</v>
      </c>
      <c r="Y8994">
        <v>2.58385854468</v>
      </c>
      <c r="Z8994">
        <v>0.38535573218000002</v>
      </c>
      <c r="AA8994">
        <v>100</v>
      </c>
    </row>
    <row r="8995" spans="1:27" x14ac:dyDescent="0.2">
      <c r="A8995">
        <v>4</v>
      </c>
      <c r="B8995" t="s">
        <v>6633</v>
      </c>
      <c r="C8995" s="1" t="s">
        <v>6642</v>
      </c>
      <c r="D8995" t="s">
        <v>6643</v>
      </c>
      <c r="E8995">
        <v>6576900</v>
      </c>
      <c r="F8995">
        <v>6624131</v>
      </c>
      <c r="G8995">
        <v>0.117472712317</v>
      </c>
      <c r="H8995">
        <v>0.118477308882</v>
      </c>
      <c r="I8995" t="s">
        <v>29</v>
      </c>
      <c r="J8995" t="s">
        <v>250</v>
      </c>
      <c r="K8995" t="s">
        <v>61</v>
      </c>
      <c r="L8995" t="s">
        <v>32</v>
      </c>
      <c r="M8995" t="s">
        <v>33</v>
      </c>
      <c r="N8995">
        <v>2</v>
      </c>
      <c r="O8995" t="s">
        <v>156</v>
      </c>
      <c r="P8995">
        <v>0.95</v>
      </c>
      <c r="Q8995">
        <v>2512054</v>
      </c>
      <c r="R8995">
        <v>9595918</v>
      </c>
      <c r="S8995">
        <v>3.1014023577600001E-2</v>
      </c>
      <c r="T8995">
        <v>0.181686790184</v>
      </c>
      <c r="U8995">
        <v>0.14913963961900001</v>
      </c>
      <c r="V8995" s="2">
        <v>3.2552012868300002E-5</v>
      </c>
      <c r="W8995">
        <v>4.4874221514699997</v>
      </c>
      <c r="X8995">
        <v>2.6070025461200001E-3</v>
      </c>
      <c r="Y8995">
        <v>2.58385854468</v>
      </c>
      <c r="Z8995">
        <v>0.38535573218000002</v>
      </c>
      <c r="AA8995">
        <v>100</v>
      </c>
    </row>
    <row r="8996" spans="1:27" x14ac:dyDescent="0.2">
      <c r="A8996">
        <v>4</v>
      </c>
      <c r="B8996" t="s">
        <v>6633</v>
      </c>
      <c r="C8996" s="1" t="s">
        <v>6644</v>
      </c>
      <c r="D8996" t="s">
        <v>6645</v>
      </c>
      <c r="E8996">
        <v>6641817</v>
      </c>
      <c r="F8996">
        <v>6644470</v>
      </c>
      <c r="G8996">
        <v>0.118853487553</v>
      </c>
      <c r="H8996">
        <v>0.11890991648099999</v>
      </c>
      <c r="I8996" t="s">
        <v>29</v>
      </c>
      <c r="J8996" t="s">
        <v>250</v>
      </c>
      <c r="K8996" t="s">
        <v>61</v>
      </c>
      <c r="L8996" t="s">
        <v>32</v>
      </c>
      <c r="M8996" t="s">
        <v>33</v>
      </c>
      <c r="N8996">
        <v>2</v>
      </c>
      <c r="O8996" t="s">
        <v>156</v>
      </c>
      <c r="P8996">
        <v>0.95</v>
      </c>
      <c r="Q8996">
        <v>2512054</v>
      </c>
      <c r="R8996">
        <v>9595918</v>
      </c>
      <c r="S8996">
        <v>3.1014023577600001E-2</v>
      </c>
      <c r="T8996">
        <v>0.181686790184</v>
      </c>
      <c r="U8996">
        <v>0.14913963961900001</v>
      </c>
      <c r="V8996" s="2">
        <v>3.2552012868300002E-5</v>
      </c>
      <c r="W8996">
        <v>4.4874221514699997</v>
      </c>
      <c r="X8996">
        <v>2.6070025461200001E-3</v>
      </c>
      <c r="Y8996">
        <v>2.58385854468</v>
      </c>
      <c r="Z8996">
        <v>0.38535573218000002</v>
      </c>
      <c r="AA8996">
        <v>100</v>
      </c>
    </row>
    <row r="8997" spans="1:27" x14ac:dyDescent="0.2">
      <c r="A8997">
        <v>4</v>
      </c>
      <c r="B8997" t="s">
        <v>6633</v>
      </c>
      <c r="C8997" s="1" t="s">
        <v>6646</v>
      </c>
      <c r="D8997" t="s">
        <v>6647</v>
      </c>
      <c r="E8997">
        <v>6672454</v>
      </c>
      <c r="F8997">
        <v>6675608</v>
      </c>
      <c r="G8997">
        <v>0.11950513212900001</v>
      </c>
      <c r="H8997">
        <v>0.119572217255</v>
      </c>
      <c r="I8997" t="s">
        <v>29</v>
      </c>
      <c r="J8997" t="s">
        <v>250</v>
      </c>
      <c r="K8997" t="s">
        <v>61</v>
      </c>
      <c r="L8997" t="s">
        <v>32</v>
      </c>
      <c r="M8997" t="s">
        <v>33</v>
      </c>
      <c r="N8997">
        <v>2</v>
      </c>
      <c r="O8997" t="s">
        <v>156</v>
      </c>
      <c r="P8997">
        <v>0.95</v>
      </c>
      <c r="Q8997">
        <v>2512054</v>
      </c>
      <c r="R8997">
        <v>9595918</v>
      </c>
      <c r="S8997">
        <v>3.1014023577600001E-2</v>
      </c>
      <c r="T8997">
        <v>0.181686790184</v>
      </c>
      <c r="U8997">
        <v>0.14913963961900001</v>
      </c>
      <c r="V8997" s="2">
        <v>3.2552012868300002E-5</v>
      </c>
      <c r="W8997">
        <v>4.4874221514699997</v>
      </c>
      <c r="X8997">
        <v>2.6070025461200001E-3</v>
      </c>
      <c r="Y8997">
        <v>2.58385854468</v>
      </c>
      <c r="Z8997">
        <v>0.38535573218000002</v>
      </c>
      <c r="AA8997">
        <v>100</v>
      </c>
    </row>
    <row r="8998" spans="1:27" x14ac:dyDescent="0.2">
      <c r="A8998">
        <v>4</v>
      </c>
      <c r="B8998" t="s">
        <v>6633</v>
      </c>
      <c r="C8998" s="1" t="s">
        <v>6648</v>
      </c>
      <c r="D8998" t="s">
        <v>6649</v>
      </c>
      <c r="E8998">
        <v>6675820</v>
      </c>
      <c r="F8998">
        <v>6677774</v>
      </c>
      <c r="G8998">
        <v>0.119576726464</v>
      </c>
      <c r="H8998">
        <v>0.119618287763</v>
      </c>
      <c r="I8998" t="s">
        <v>29</v>
      </c>
      <c r="J8998" t="s">
        <v>250</v>
      </c>
      <c r="K8998" t="s">
        <v>61</v>
      </c>
      <c r="L8998" t="s">
        <v>32</v>
      </c>
      <c r="M8998" t="s">
        <v>33</v>
      </c>
      <c r="N8998">
        <v>2</v>
      </c>
      <c r="O8998" t="s">
        <v>156</v>
      </c>
      <c r="P8998">
        <v>0.95</v>
      </c>
      <c r="Q8998">
        <v>2512054</v>
      </c>
      <c r="R8998">
        <v>9595918</v>
      </c>
      <c r="S8998">
        <v>3.1014023577600001E-2</v>
      </c>
      <c r="T8998">
        <v>0.181686790184</v>
      </c>
      <c r="U8998">
        <v>0.14913963961900001</v>
      </c>
      <c r="V8998" s="2">
        <v>3.2552012868300002E-5</v>
      </c>
      <c r="W8998">
        <v>4.4874221514699997</v>
      </c>
      <c r="X8998">
        <v>2.6070025461200001E-3</v>
      </c>
      <c r="Y8998">
        <v>2.58385854468</v>
      </c>
      <c r="Z8998">
        <v>0.38535573218000002</v>
      </c>
      <c r="AA8998">
        <v>100</v>
      </c>
    </row>
    <row r="8999" spans="1:27" x14ac:dyDescent="0.2">
      <c r="A8999">
        <v>4</v>
      </c>
      <c r="B8999" t="s">
        <v>6633</v>
      </c>
      <c r="C8999" s="1" t="s">
        <v>6650</v>
      </c>
      <c r="D8999" t="s">
        <v>6651</v>
      </c>
      <c r="E8999">
        <v>6689174</v>
      </c>
      <c r="F8999">
        <v>6692246</v>
      </c>
      <c r="G8999">
        <v>0.11986076412</v>
      </c>
      <c r="H8999">
        <v>0.119926105117</v>
      </c>
      <c r="I8999" t="s">
        <v>29</v>
      </c>
      <c r="J8999" t="s">
        <v>250</v>
      </c>
      <c r="K8999" t="s">
        <v>61</v>
      </c>
      <c r="L8999" t="s">
        <v>32</v>
      </c>
      <c r="M8999" t="s">
        <v>33</v>
      </c>
      <c r="N8999">
        <v>2</v>
      </c>
      <c r="O8999" t="s">
        <v>156</v>
      </c>
      <c r="P8999">
        <v>0.95</v>
      </c>
      <c r="Q8999">
        <v>2512054</v>
      </c>
      <c r="R8999">
        <v>9595918</v>
      </c>
      <c r="S8999">
        <v>3.1014023577600001E-2</v>
      </c>
      <c r="T8999">
        <v>0.181686790184</v>
      </c>
      <c r="U8999">
        <v>0.14913963961900001</v>
      </c>
      <c r="V8999" s="2">
        <v>3.2552012868300002E-5</v>
      </c>
      <c r="W8999">
        <v>4.4874221514699997</v>
      </c>
      <c r="X8999">
        <v>2.6070025461200001E-3</v>
      </c>
      <c r="Y8999">
        <v>2.58385854468</v>
      </c>
      <c r="Z8999">
        <v>0.38535573218000002</v>
      </c>
      <c r="AA8999">
        <v>100</v>
      </c>
    </row>
    <row r="9000" spans="1:27" x14ac:dyDescent="0.2">
      <c r="A9000">
        <v>4</v>
      </c>
      <c r="B9000" t="s">
        <v>6633</v>
      </c>
      <c r="C9000" s="1" t="s">
        <v>6652</v>
      </c>
      <c r="D9000" t="s">
        <v>6653</v>
      </c>
      <c r="E9000">
        <v>6695565</v>
      </c>
      <c r="F9000">
        <v>6698897</v>
      </c>
      <c r="G9000">
        <v>0.119996699769</v>
      </c>
      <c r="H9000">
        <v>0.120067570929</v>
      </c>
      <c r="I9000" t="s">
        <v>29</v>
      </c>
      <c r="J9000" t="s">
        <v>250</v>
      </c>
      <c r="K9000" t="s">
        <v>61</v>
      </c>
      <c r="L9000" t="s">
        <v>32</v>
      </c>
      <c r="M9000" t="s">
        <v>33</v>
      </c>
      <c r="N9000">
        <v>2</v>
      </c>
      <c r="O9000" t="s">
        <v>156</v>
      </c>
      <c r="P9000">
        <v>0.95</v>
      </c>
      <c r="Q9000">
        <v>2512054</v>
      </c>
      <c r="R9000">
        <v>9595918</v>
      </c>
      <c r="S9000">
        <v>3.1014023577600001E-2</v>
      </c>
      <c r="T9000">
        <v>0.181686790184</v>
      </c>
      <c r="U9000">
        <v>0.14913963961900001</v>
      </c>
      <c r="V9000" s="2">
        <v>3.2552012868300002E-5</v>
      </c>
      <c r="W9000">
        <v>4.4874221514699997</v>
      </c>
      <c r="X9000">
        <v>2.6070025461200001E-3</v>
      </c>
      <c r="Y9000">
        <v>2.58385854468</v>
      </c>
      <c r="Z9000">
        <v>0.38535573218000002</v>
      </c>
      <c r="AA9000">
        <v>100</v>
      </c>
    </row>
    <row r="9001" spans="1:27" x14ac:dyDescent="0.2">
      <c r="A9001">
        <v>4</v>
      </c>
      <c r="B9001" t="s">
        <v>6633</v>
      </c>
      <c r="C9001" s="1" t="s">
        <v>6654</v>
      </c>
      <c r="D9001" t="s">
        <v>6655</v>
      </c>
      <c r="E9001">
        <v>6709428</v>
      </c>
      <c r="F9001">
        <v>6711606</v>
      </c>
      <c r="G9001">
        <v>0.120291563782</v>
      </c>
      <c r="H9001">
        <v>0.12033788952799999</v>
      </c>
      <c r="I9001" t="s">
        <v>29</v>
      </c>
      <c r="J9001" t="s">
        <v>250</v>
      </c>
      <c r="K9001" t="s">
        <v>61</v>
      </c>
      <c r="L9001" t="s">
        <v>32</v>
      </c>
      <c r="M9001" t="s">
        <v>33</v>
      </c>
      <c r="N9001">
        <v>2</v>
      </c>
      <c r="O9001" t="s">
        <v>156</v>
      </c>
      <c r="P9001">
        <v>0.95</v>
      </c>
      <c r="Q9001">
        <v>2512054</v>
      </c>
      <c r="R9001">
        <v>9595918</v>
      </c>
      <c r="S9001">
        <v>3.1014023577600001E-2</v>
      </c>
      <c r="T9001">
        <v>0.181686790184</v>
      </c>
      <c r="U9001">
        <v>0.14913963961900001</v>
      </c>
      <c r="V9001" s="2">
        <v>3.2552012868300002E-5</v>
      </c>
      <c r="W9001">
        <v>4.4874221514699997</v>
      </c>
      <c r="X9001">
        <v>2.6070025461200001E-3</v>
      </c>
      <c r="Y9001">
        <v>2.58385854468</v>
      </c>
      <c r="Z9001">
        <v>0.38535573218000002</v>
      </c>
      <c r="AA9001">
        <v>100</v>
      </c>
    </row>
    <row r="9002" spans="1:27" x14ac:dyDescent="0.2">
      <c r="A9002">
        <v>4</v>
      </c>
      <c r="B9002" t="s">
        <v>6633</v>
      </c>
      <c r="C9002" s="1" t="s">
        <v>6656</v>
      </c>
      <c r="D9002" t="s">
        <v>6657</v>
      </c>
      <c r="E9002">
        <v>6717841</v>
      </c>
      <c r="F9002">
        <v>6719387</v>
      </c>
      <c r="G9002">
        <v>0.12047050708</v>
      </c>
      <c r="H9002">
        <v>0.12050339027699999</v>
      </c>
      <c r="I9002" t="s">
        <v>29</v>
      </c>
      <c r="J9002" t="s">
        <v>250</v>
      </c>
      <c r="K9002" t="s">
        <v>61</v>
      </c>
      <c r="L9002" t="s">
        <v>32</v>
      </c>
      <c r="M9002" t="s">
        <v>33</v>
      </c>
      <c r="N9002">
        <v>2</v>
      </c>
      <c r="O9002" t="s">
        <v>156</v>
      </c>
      <c r="P9002">
        <v>0.95</v>
      </c>
      <c r="Q9002">
        <v>2512054</v>
      </c>
      <c r="R9002">
        <v>9595918</v>
      </c>
      <c r="S9002">
        <v>3.1014023577600001E-2</v>
      </c>
      <c r="T9002">
        <v>0.181686790184</v>
      </c>
      <c r="U9002">
        <v>0.14913963961900001</v>
      </c>
      <c r="V9002" s="2">
        <v>3.2552012868300002E-5</v>
      </c>
      <c r="W9002">
        <v>4.4874221514699997</v>
      </c>
      <c r="X9002">
        <v>2.6070025461200001E-3</v>
      </c>
      <c r="Y9002">
        <v>2.58385854468</v>
      </c>
      <c r="Z9002">
        <v>0.38535573218000002</v>
      </c>
      <c r="AA9002">
        <v>100</v>
      </c>
    </row>
    <row r="9003" spans="1:27" x14ac:dyDescent="0.2">
      <c r="A9003">
        <v>4</v>
      </c>
      <c r="B9003" t="s">
        <v>6633</v>
      </c>
      <c r="C9003" s="1" t="s">
        <v>6658</v>
      </c>
      <c r="D9003" t="s">
        <v>6659</v>
      </c>
      <c r="E9003">
        <v>6784458</v>
      </c>
      <c r="F9003">
        <v>6885899</v>
      </c>
      <c r="G9003">
        <v>0.121887441071</v>
      </c>
      <c r="H9003">
        <v>0.12404507652500001</v>
      </c>
      <c r="I9003" t="s">
        <v>29</v>
      </c>
      <c r="J9003" t="s">
        <v>250</v>
      </c>
      <c r="K9003" t="s">
        <v>61</v>
      </c>
      <c r="L9003" t="s">
        <v>32</v>
      </c>
      <c r="M9003" t="s">
        <v>33</v>
      </c>
      <c r="N9003">
        <v>2</v>
      </c>
      <c r="O9003" t="s">
        <v>156</v>
      </c>
      <c r="P9003">
        <v>0.95</v>
      </c>
      <c r="Q9003">
        <v>2512054</v>
      </c>
      <c r="R9003">
        <v>9595918</v>
      </c>
      <c r="S9003">
        <v>3.1014023577600001E-2</v>
      </c>
      <c r="T9003">
        <v>0.181686790184</v>
      </c>
      <c r="U9003">
        <v>0.14913963961900001</v>
      </c>
      <c r="V9003" s="2">
        <v>3.2552012868300002E-5</v>
      </c>
      <c r="W9003">
        <v>4.4874221514699997</v>
      </c>
      <c r="X9003">
        <v>2.6070025461200001E-3</v>
      </c>
      <c r="Y9003">
        <v>2.58385854468</v>
      </c>
      <c r="Z9003">
        <v>0.38535573218000002</v>
      </c>
      <c r="AA9003">
        <v>100</v>
      </c>
    </row>
    <row r="9004" spans="1:27" x14ac:dyDescent="0.2">
      <c r="A9004">
        <v>4</v>
      </c>
      <c r="B9004" t="s">
        <v>6633</v>
      </c>
      <c r="C9004" s="1" t="s">
        <v>6660</v>
      </c>
      <c r="D9004" t="s">
        <v>6661</v>
      </c>
      <c r="E9004">
        <v>6911170</v>
      </c>
      <c r="F9004">
        <v>7034845</v>
      </c>
      <c r="G9004">
        <v>0.12458258705399999</v>
      </c>
      <c r="H9004">
        <v>0.12721313648400001</v>
      </c>
      <c r="I9004" t="s">
        <v>29</v>
      </c>
      <c r="J9004" t="s">
        <v>250</v>
      </c>
      <c r="K9004" t="s">
        <v>61</v>
      </c>
      <c r="L9004" t="s">
        <v>32</v>
      </c>
      <c r="M9004" t="s">
        <v>33</v>
      </c>
      <c r="N9004">
        <v>2</v>
      </c>
      <c r="O9004" t="s">
        <v>156</v>
      </c>
      <c r="P9004">
        <v>0.95</v>
      </c>
      <c r="Q9004">
        <v>2512054</v>
      </c>
      <c r="R9004">
        <v>9595918</v>
      </c>
      <c r="S9004">
        <v>3.1014023577600001E-2</v>
      </c>
      <c r="T9004">
        <v>0.181686790184</v>
      </c>
      <c r="U9004">
        <v>0.14913963961900001</v>
      </c>
      <c r="V9004" s="2">
        <v>3.2552012868300002E-5</v>
      </c>
      <c r="W9004">
        <v>4.4874221514699997</v>
      </c>
      <c r="X9004">
        <v>2.6070025461200001E-3</v>
      </c>
      <c r="Y9004">
        <v>2.58385854468</v>
      </c>
      <c r="Z9004">
        <v>0.38535573218000002</v>
      </c>
      <c r="AA9004">
        <v>100</v>
      </c>
    </row>
    <row r="9005" spans="1:27" x14ac:dyDescent="0.2">
      <c r="A9005">
        <v>4</v>
      </c>
      <c r="B9005" t="s">
        <v>6633</v>
      </c>
      <c r="C9005" s="1" t="s">
        <v>6662</v>
      </c>
      <c r="D9005" t="s">
        <v>6663</v>
      </c>
      <c r="E9005">
        <v>7032280</v>
      </c>
      <c r="F9005">
        <v>7047958</v>
      </c>
      <c r="G9005">
        <v>0.12715857930400001</v>
      </c>
      <c r="H9005">
        <v>0.12749204810500001</v>
      </c>
      <c r="I9005" t="s">
        <v>29</v>
      </c>
      <c r="J9005" t="s">
        <v>250</v>
      </c>
      <c r="K9005" t="s">
        <v>61</v>
      </c>
      <c r="L9005" t="s">
        <v>32</v>
      </c>
      <c r="M9005" t="s">
        <v>33</v>
      </c>
      <c r="N9005">
        <v>2</v>
      </c>
      <c r="O9005" t="s">
        <v>156</v>
      </c>
      <c r="P9005">
        <v>0.95</v>
      </c>
      <c r="Q9005">
        <v>2512054</v>
      </c>
      <c r="R9005">
        <v>9595918</v>
      </c>
      <c r="S9005">
        <v>3.1014023577600001E-2</v>
      </c>
      <c r="T9005">
        <v>0.181686790184</v>
      </c>
      <c r="U9005">
        <v>0.14913963961900001</v>
      </c>
      <c r="V9005" s="2">
        <v>3.2552012868300002E-5</v>
      </c>
      <c r="W9005">
        <v>4.4874221514699997</v>
      </c>
      <c r="X9005">
        <v>2.6070025461200001E-3</v>
      </c>
      <c r="Y9005">
        <v>2.58385854468</v>
      </c>
      <c r="Z9005">
        <v>0.38535573218000002</v>
      </c>
      <c r="AA9005">
        <v>100</v>
      </c>
    </row>
    <row r="9006" spans="1:27" x14ac:dyDescent="0.2">
      <c r="A9006">
        <v>4</v>
      </c>
      <c r="B9006" t="s">
        <v>6633</v>
      </c>
      <c r="C9006" s="1" t="s">
        <v>6664</v>
      </c>
      <c r="D9006" t="s">
        <v>6665</v>
      </c>
      <c r="E9006">
        <v>7042575</v>
      </c>
      <c r="F9006">
        <v>7044728</v>
      </c>
      <c r="G9006">
        <v>0.12737755246999999</v>
      </c>
      <c r="H9006">
        <v>0.12742334647</v>
      </c>
      <c r="I9006" t="s">
        <v>29</v>
      </c>
      <c r="J9006" t="s">
        <v>250</v>
      </c>
      <c r="K9006" t="s">
        <v>61</v>
      </c>
      <c r="L9006" t="s">
        <v>32</v>
      </c>
      <c r="M9006" t="s">
        <v>33</v>
      </c>
      <c r="N9006">
        <v>2</v>
      </c>
      <c r="O9006" t="s">
        <v>156</v>
      </c>
      <c r="P9006">
        <v>0.95</v>
      </c>
      <c r="Q9006">
        <v>2512054</v>
      </c>
      <c r="R9006">
        <v>9595918</v>
      </c>
      <c r="S9006">
        <v>3.1014023577600001E-2</v>
      </c>
      <c r="T9006">
        <v>0.181686790184</v>
      </c>
      <c r="U9006">
        <v>0.14913963961900001</v>
      </c>
      <c r="V9006" s="2">
        <v>3.2552012868300002E-5</v>
      </c>
      <c r="W9006">
        <v>4.4874221514699997</v>
      </c>
      <c r="X9006">
        <v>2.6070025461200001E-3</v>
      </c>
      <c r="Y9006">
        <v>2.58385854468</v>
      </c>
      <c r="Z9006">
        <v>0.38535573218000002</v>
      </c>
      <c r="AA9006">
        <v>100</v>
      </c>
    </row>
    <row r="9007" spans="1:27" x14ac:dyDescent="0.2">
      <c r="A9007">
        <v>4</v>
      </c>
      <c r="B9007" t="s">
        <v>6633</v>
      </c>
      <c r="C9007" s="1" t="s">
        <v>6666</v>
      </c>
      <c r="D9007" t="s">
        <v>6667</v>
      </c>
      <c r="E9007">
        <v>7045155</v>
      </c>
      <c r="F9007">
        <v>7059677</v>
      </c>
      <c r="G9007">
        <v>0.12743242869900001</v>
      </c>
      <c r="H9007">
        <v>0.12774130954599999</v>
      </c>
      <c r="I9007" t="s">
        <v>29</v>
      </c>
      <c r="J9007" t="s">
        <v>250</v>
      </c>
      <c r="K9007" t="s">
        <v>61</v>
      </c>
      <c r="L9007" t="s">
        <v>32</v>
      </c>
      <c r="M9007" t="s">
        <v>33</v>
      </c>
      <c r="N9007">
        <v>2</v>
      </c>
      <c r="O9007" t="s">
        <v>156</v>
      </c>
      <c r="P9007">
        <v>0.95</v>
      </c>
      <c r="Q9007">
        <v>2512054</v>
      </c>
      <c r="R9007">
        <v>9595918</v>
      </c>
      <c r="S9007">
        <v>3.1014023577600001E-2</v>
      </c>
      <c r="T9007">
        <v>0.181686790184</v>
      </c>
      <c r="U9007">
        <v>0.14913963961900001</v>
      </c>
      <c r="V9007" s="2">
        <v>3.2552012868300002E-5</v>
      </c>
      <c r="W9007">
        <v>4.4874221514699997</v>
      </c>
      <c r="X9007">
        <v>2.6070025461200001E-3</v>
      </c>
      <c r="Y9007">
        <v>2.58385854468</v>
      </c>
      <c r="Z9007">
        <v>0.38535573218000002</v>
      </c>
      <c r="AA9007">
        <v>100</v>
      </c>
    </row>
    <row r="9008" spans="1:27" x14ac:dyDescent="0.2">
      <c r="A9008">
        <v>4</v>
      </c>
      <c r="B9008" t="s">
        <v>6633</v>
      </c>
      <c r="C9008" s="1" t="s">
        <v>6668</v>
      </c>
      <c r="D9008" t="s">
        <v>6669</v>
      </c>
      <c r="E9008">
        <v>7060621</v>
      </c>
      <c r="F9008">
        <v>7069937</v>
      </c>
      <c r="G9008">
        <v>0.12776138829</v>
      </c>
      <c r="H9008">
        <v>0.12795953826799999</v>
      </c>
      <c r="I9008" t="s">
        <v>29</v>
      </c>
      <c r="J9008" t="s">
        <v>250</v>
      </c>
      <c r="K9008" t="s">
        <v>61</v>
      </c>
      <c r="L9008" t="s">
        <v>32</v>
      </c>
      <c r="M9008" t="s">
        <v>33</v>
      </c>
      <c r="N9008">
        <v>2</v>
      </c>
      <c r="O9008" t="s">
        <v>156</v>
      </c>
      <c r="P9008">
        <v>0.95</v>
      </c>
      <c r="Q9008">
        <v>2512054</v>
      </c>
      <c r="R9008">
        <v>9595918</v>
      </c>
      <c r="S9008">
        <v>3.1014023577600001E-2</v>
      </c>
      <c r="T9008">
        <v>0.181686790184</v>
      </c>
      <c r="U9008">
        <v>0.14913963961900001</v>
      </c>
      <c r="V9008" s="2">
        <v>3.2552012868300002E-5</v>
      </c>
      <c r="W9008">
        <v>4.4874221514699997</v>
      </c>
      <c r="X9008">
        <v>2.6070025461200001E-3</v>
      </c>
      <c r="Y9008">
        <v>2.58385854468</v>
      </c>
      <c r="Z9008">
        <v>0.38535573218000002</v>
      </c>
      <c r="AA9008">
        <v>100</v>
      </c>
    </row>
    <row r="9009" spans="1:27" x14ac:dyDescent="0.2">
      <c r="A9009">
        <v>4</v>
      </c>
      <c r="B9009" t="s">
        <v>6633</v>
      </c>
      <c r="C9009" s="1" t="s">
        <v>6670</v>
      </c>
      <c r="D9009" t="s">
        <v>6671</v>
      </c>
      <c r="E9009">
        <v>7099150</v>
      </c>
      <c r="F9009">
        <v>7105103</v>
      </c>
      <c r="G9009">
        <v>0.12858089456899999</v>
      </c>
      <c r="H9009">
        <v>0.128707514021</v>
      </c>
      <c r="I9009" t="s">
        <v>29</v>
      </c>
      <c r="J9009" t="s">
        <v>250</v>
      </c>
      <c r="K9009" t="s">
        <v>61</v>
      </c>
      <c r="L9009" t="s">
        <v>32</v>
      </c>
      <c r="M9009" t="s">
        <v>33</v>
      </c>
      <c r="N9009">
        <v>2</v>
      </c>
      <c r="O9009" t="s">
        <v>156</v>
      </c>
      <c r="P9009">
        <v>0.95</v>
      </c>
      <c r="Q9009">
        <v>2512054</v>
      </c>
      <c r="R9009">
        <v>9595918</v>
      </c>
      <c r="S9009">
        <v>3.1014023577600001E-2</v>
      </c>
      <c r="T9009">
        <v>0.181686790184</v>
      </c>
      <c r="U9009">
        <v>0.14913963961900001</v>
      </c>
      <c r="V9009" s="2">
        <v>3.2552012868300002E-5</v>
      </c>
      <c r="W9009">
        <v>4.4874221514699997</v>
      </c>
      <c r="X9009">
        <v>2.6070025461200001E-3</v>
      </c>
      <c r="Y9009">
        <v>2.58385854468</v>
      </c>
      <c r="Z9009">
        <v>0.38535573218000002</v>
      </c>
      <c r="AA9009">
        <v>100</v>
      </c>
    </row>
    <row r="9010" spans="1:27" x14ac:dyDescent="0.2">
      <c r="A9010">
        <v>4</v>
      </c>
      <c r="B9010" t="s">
        <v>6633</v>
      </c>
      <c r="C9010" s="1" t="s">
        <v>6672</v>
      </c>
      <c r="D9010" t="s">
        <v>6673</v>
      </c>
      <c r="E9010">
        <v>7194373</v>
      </c>
      <c r="F9010">
        <v>7744564</v>
      </c>
      <c r="G9010">
        <v>0.13060627405899999</v>
      </c>
      <c r="H9010">
        <v>0.14230875735500001</v>
      </c>
      <c r="I9010" t="s">
        <v>29</v>
      </c>
      <c r="J9010" t="s">
        <v>250</v>
      </c>
      <c r="K9010" t="s">
        <v>61</v>
      </c>
      <c r="L9010" t="s">
        <v>32</v>
      </c>
      <c r="M9010" t="s">
        <v>33</v>
      </c>
      <c r="N9010">
        <v>2</v>
      </c>
      <c r="O9010" t="s">
        <v>156</v>
      </c>
      <c r="P9010">
        <v>0.95</v>
      </c>
      <c r="Q9010">
        <v>2512054</v>
      </c>
      <c r="R9010">
        <v>9595918</v>
      </c>
      <c r="S9010">
        <v>3.1014023577600001E-2</v>
      </c>
      <c r="T9010">
        <v>0.181686790184</v>
      </c>
      <c r="U9010">
        <v>0.14913963961900001</v>
      </c>
      <c r="V9010" s="2">
        <v>3.2552012868300002E-5</v>
      </c>
      <c r="W9010">
        <v>4.4874221514699997</v>
      </c>
      <c r="X9010">
        <v>2.6070025461200001E-3</v>
      </c>
      <c r="Y9010">
        <v>2.58385854468</v>
      </c>
      <c r="Z9010">
        <v>0.38535573218000002</v>
      </c>
      <c r="AA9010">
        <v>100</v>
      </c>
    </row>
    <row r="9011" spans="1:27" x14ac:dyDescent="0.2">
      <c r="A9011">
        <v>4</v>
      </c>
      <c r="B9011" t="s">
        <v>6633</v>
      </c>
      <c r="C9011" s="1" t="s">
        <v>6674</v>
      </c>
      <c r="D9011" t="s">
        <v>6675</v>
      </c>
      <c r="E9011">
        <v>7312176</v>
      </c>
      <c r="F9011">
        <v>7312251</v>
      </c>
      <c r="G9011">
        <v>0.13311192689500001</v>
      </c>
      <c r="H9011">
        <v>0.13311352213399999</v>
      </c>
      <c r="I9011" t="s">
        <v>29</v>
      </c>
      <c r="J9011" t="s">
        <v>250</v>
      </c>
      <c r="K9011" t="s">
        <v>61</v>
      </c>
      <c r="L9011" t="s">
        <v>32</v>
      </c>
      <c r="M9011" t="s">
        <v>33</v>
      </c>
      <c r="N9011">
        <v>2</v>
      </c>
      <c r="O9011" t="s">
        <v>156</v>
      </c>
      <c r="P9011">
        <v>0.95</v>
      </c>
      <c r="Q9011">
        <v>2512054</v>
      </c>
      <c r="R9011">
        <v>9595918</v>
      </c>
      <c r="S9011">
        <v>3.1014023577600001E-2</v>
      </c>
      <c r="T9011">
        <v>0.181686790184</v>
      </c>
      <c r="U9011">
        <v>0.14913963961900001</v>
      </c>
      <c r="V9011" s="2">
        <v>3.2552012868300002E-5</v>
      </c>
      <c r="W9011">
        <v>4.4874221514699997</v>
      </c>
      <c r="X9011">
        <v>2.6070025461200001E-3</v>
      </c>
      <c r="Y9011">
        <v>2.58385854468</v>
      </c>
      <c r="Z9011">
        <v>0.38535573218000002</v>
      </c>
      <c r="AA9011">
        <v>100</v>
      </c>
    </row>
    <row r="9012" spans="1:27" x14ac:dyDescent="0.2">
      <c r="A9012">
        <v>4</v>
      </c>
      <c r="B9012" t="s">
        <v>6633</v>
      </c>
      <c r="C9012" s="1" t="s">
        <v>6676</v>
      </c>
      <c r="D9012" t="s">
        <v>6677</v>
      </c>
      <c r="E9012">
        <v>7432020</v>
      </c>
      <c r="F9012">
        <v>7436700</v>
      </c>
      <c r="G9012">
        <v>0.13566099150800001</v>
      </c>
      <c r="H9012">
        <v>0.13576053443300001</v>
      </c>
      <c r="I9012" t="s">
        <v>29</v>
      </c>
      <c r="J9012" t="s">
        <v>250</v>
      </c>
      <c r="K9012" t="s">
        <v>61</v>
      </c>
      <c r="L9012" t="s">
        <v>32</v>
      </c>
      <c r="M9012" t="s">
        <v>33</v>
      </c>
      <c r="N9012">
        <v>2</v>
      </c>
      <c r="O9012" t="s">
        <v>156</v>
      </c>
      <c r="P9012">
        <v>0.95</v>
      </c>
      <c r="Q9012">
        <v>2512054</v>
      </c>
      <c r="R9012">
        <v>9595918</v>
      </c>
      <c r="S9012">
        <v>3.1014023577600001E-2</v>
      </c>
      <c r="T9012">
        <v>0.181686790184</v>
      </c>
      <c r="U9012">
        <v>0.14913963961900001</v>
      </c>
      <c r="V9012" s="2">
        <v>3.2552012868300002E-5</v>
      </c>
      <c r="W9012">
        <v>4.4874221514699997</v>
      </c>
      <c r="X9012">
        <v>2.6070025461200001E-3</v>
      </c>
      <c r="Y9012">
        <v>2.58385854468</v>
      </c>
      <c r="Z9012">
        <v>0.38535573218000002</v>
      </c>
      <c r="AA9012">
        <v>100</v>
      </c>
    </row>
    <row r="9013" spans="1:27" x14ac:dyDescent="0.2">
      <c r="A9013">
        <v>4</v>
      </c>
      <c r="B9013" t="s">
        <v>6633</v>
      </c>
      <c r="C9013" s="1" t="s">
        <v>6678</v>
      </c>
      <c r="D9013" t="s">
        <v>6679</v>
      </c>
      <c r="E9013">
        <v>7461754</v>
      </c>
      <c r="F9013">
        <v>7461845</v>
      </c>
      <c r="G9013">
        <v>0.13629342940299999</v>
      </c>
      <c r="H9013">
        <v>0.13629536496</v>
      </c>
      <c r="I9013" t="s">
        <v>29</v>
      </c>
      <c r="J9013" t="s">
        <v>250</v>
      </c>
      <c r="K9013" t="s">
        <v>61</v>
      </c>
      <c r="L9013" t="s">
        <v>32</v>
      </c>
      <c r="M9013" t="s">
        <v>33</v>
      </c>
      <c r="N9013">
        <v>2</v>
      </c>
      <c r="O9013" t="s">
        <v>156</v>
      </c>
      <c r="P9013">
        <v>0.95</v>
      </c>
      <c r="Q9013">
        <v>2512054</v>
      </c>
      <c r="R9013">
        <v>9595918</v>
      </c>
      <c r="S9013">
        <v>3.1014023577600001E-2</v>
      </c>
      <c r="T9013">
        <v>0.181686790184</v>
      </c>
      <c r="U9013">
        <v>0.14913963961900001</v>
      </c>
      <c r="V9013" s="2">
        <v>3.2552012868300002E-5</v>
      </c>
      <c r="W9013">
        <v>4.4874221514699997</v>
      </c>
      <c r="X9013">
        <v>2.6070025461200001E-3</v>
      </c>
      <c r="Y9013">
        <v>2.58385854468</v>
      </c>
      <c r="Z9013">
        <v>0.38535573218000002</v>
      </c>
      <c r="AA9013">
        <v>100</v>
      </c>
    </row>
    <row r="9014" spans="1:27" x14ac:dyDescent="0.2">
      <c r="A9014">
        <v>4</v>
      </c>
      <c r="B9014" t="s">
        <v>6633</v>
      </c>
      <c r="C9014" s="1" t="s">
        <v>6680</v>
      </c>
      <c r="D9014" t="s">
        <v>6681</v>
      </c>
      <c r="E9014">
        <v>7755816</v>
      </c>
      <c r="F9014">
        <v>7780654</v>
      </c>
      <c r="G9014">
        <v>0.14254808577399999</v>
      </c>
      <c r="H9014">
        <v>0.14307638645500001</v>
      </c>
      <c r="I9014" t="s">
        <v>29</v>
      </c>
      <c r="J9014" t="s">
        <v>250</v>
      </c>
      <c r="K9014" t="s">
        <v>61</v>
      </c>
      <c r="L9014" t="s">
        <v>32</v>
      </c>
      <c r="M9014" t="s">
        <v>33</v>
      </c>
      <c r="N9014">
        <v>2</v>
      </c>
      <c r="O9014" t="s">
        <v>156</v>
      </c>
      <c r="P9014">
        <v>0.95</v>
      </c>
      <c r="Q9014">
        <v>2512054</v>
      </c>
      <c r="R9014">
        <v>9595918</v>
      </c>
      <c r="S9014">
        <v>3.1014023577600001E-2</v>
      </c>
      <c r="T9014">
        <v>0.181686790184</v>
      </c>
      <c r="U9014">
        <v>0.14913963961900001</v>
      </c>
      <c r="V9014" s="2">
        <v>3.2552012868300002E-5</v>
      </c>
      <c r="W9014">
        <v>4.4874221514699997</v>
      </c>
      <c r="X9014">
        <v>2.6070025461200001E-3</v>
      </c>
      <c r="Y9014">
        <v>2.58385854468</v>
      </c>
      <c r="Z9014">
        <v>0.38535573218000002</v>
      </c>
      <c r="AA9014">
        <v>100</v>
      </c>
    </row>
    <row r="9015" spans="1:27" x14ac:dyDescent="0.2">
      <c r="A9015">
        <v>4</v>
      </c>
      <c r="B9015" t="s">
        <v>6633</v>
      </c>
      <c r="C9015" s="1" t="s">
        <v>6682</v>
      </c>
      <c r="D9015" t="s">
        <v>6683</v>
      </c>
      <c r="E9015">
        <v>7760439</v>
      </c>
      <c r="F9015">
        <v>7941653</v>
      </c>
      <c r="G9015">
        <v>0.14264641631700001</v>
      </c>
      <c r="H9015">
        <v>0.14650081198699999</v>
      </c>
      <c r="I9015" t="s">
        <v>29</v>
      </c>
      <c r="J9015" t="s">
        <v>250</v>
      </c>
      <c r="K9015" t="s">
        <v>61</v>
      </c>
      <c r="L9015" t="s">
        <v>32</v>
      </c>
      <c r="M9015" t="s">
        <v>33</v>
      </c>
      <c r="N9015">
        <v>2</v>
      </c>
      <c r="O9015" t="s">
        <v>156</v>
      </c>
      <c r="P9015">
        <v>0.95</v>
      </c>
      <c r="Q9015">
        <v>2512054</v>
      </c>
      <c r="R9015">
        <v>9595918</v>
      </c>
      <c r="S9015">
        <v>3.1014023577600001E-2</v>
      </c>
      <c r="T9015">
        <v>0.181686790184</v>
      </c>
      <c r="U9015">
        <v>0.14913963961900001</v>
      </c>
      <c r="V9015" s="2">
        <v>3.2552012868300002E-5</v>
      </c>
      <c r="W9015">
        <v>4.4874221514699997</v>
      </c>
      <c r="X9015">
        <v>2.6070025461200001E-3</v>
      </c>
      <c r="Y9015">
        <v>2.58385854468</v>
      </c>
      <c r="Z9015">
        <v>0.38535573218000002</v>
      </c>
      <c r="AA9015">
        <v>100</v>
      </c>
    </row>
    <row r="9016" spans="1:27" x14ac:dyDescent="0.2">
      <c r="A9016">
        <v>4</v>
      </c>
      <c r="B9016" t="s">
        <v>6633</v>
      </c>
      <c r="C9016" s="1" t="s">
        <v>6684</v>
      </c>
      <c r="D9016" t="s">
        <v>6685</v>
      </c>
      <c r="E9016">
        <v>7940727</v>
      </c>
      <c r="F9016">
        <v>7942023</v>
      </c>
      <c r="G9016">
        <v>0.14648111610100001</v>
      </c>
      <c r="H9016">
        <v>0.14650868183400001</v>
      </c>
      <c r="I9016" t="s">
        <v>29</v>
      </c>
      <c r="J9016" t="s">
        <v>250</v>
      </c>
      <c r="K9016" t="s">
        <v>61</v>
      </c>
      <c r="L9016" t="s">
        <v>32</v>
      </c>
      <c r="M9016" t="s">
        <v>33</v>
      </c>
      <c r="N9016">
        <v>2</v>
      </c>
      <c r="O9016" t="s">
        <v>156</v>
      </c>
      <c r="P9016">
        <v>0.95</v>
      </c>
      <c r="Q9016">
        <v>2512054</v>
      </c>
      <c r="R9016">
        <v>9595918</v>
      </c>
      <c r="S9016">
        <v>3.1014023577600001E-2</v>
      </c>
      <c r="T9016">
        <v>0.181686790184</v>
      </c>
      <c r="U9016">
        <v>0.14913963961900001</v>
      </c>
      <c r="V9016" s="2">
        <v>3.2552012868300002E-5</v>
      </c>
      <c r="W9016">
        <v>4.4874221514699997</v>
      </c>
      <c r="X9016">
        <v>2.6070025461200001E-3</v>
      </c>
      <c r="Y9016">
        <v>2.58385854468</v>
      </c>
      <c r="Z9016">
        <v>0.38535573218000002</v>
      </c>
      <c r="AA9016">
        <v>100</v>
      </c>
    </row>
    <row r="9017" spans="1:27" x14ac:dyDescent="0.2">
      <c r="A9017">
        <v>4</v>
      </c>
      <c r="B9017" t="s">
        <v>6633</v>
      </c>
      <c r="C9017" s="1" t="s">
        <v>6686</v>
      </c>
      <c r="D9017" t="s">
        <v>6687</v>
      </c>
      <c r="E9017">
        <v>7967036</v>
      </c>
      <c r="F9017">
        <v>8160559</v>
      </c>
      <c r="G9017">
        <v>0.14704070474</v>
      </c>
      <c r="H9017">
        <v>0.15115691106599999</v>
      </c>
      <c r="I9017" t="s">
        <v>29</v>
      </c>
      <c r="J9017" t="s">
        <v>250</v>
      </c>
      <c r="K9017" t="s">
        <v>61</v>
      </c>
      <c r="L9017" t="s">
        <v>32</v>
      </c>
      <c r="M9017" t="s">
        <v>33</v>
      </c>
      <c r="N9017">
        <v>2</v>
      </c>
      <c r="O9017" t="s">
        <v>156</v>
      </c>
      <c r="P9017">
        <v>0.95</v>
      </c>
      <c r="Q9017">
        <v>2512054</v>
      </c>
      <c r="R9017">
        <v>9595918</v>
      </c>
      <c r="S9017">
        <v>3.1014023577600001E-2</v>
      </c>
      <c r="T9017">
        <v>0.181686790184</v>
      </c>
      <c r="U9017">
        <v>0.14913963961900001</v>
      </c>
      <c r="V9017" s="2">
        <v>3.2552012868300002E-5</v>
      </c>
      <c r="W9017">
        <v>4.4874221514699997</v>
      </c>
      <c r="X9017">
        <v>2.6070025461200001E-3</v>
      </c>
      <c r="Y9017">
        <v>2.58385854468</v>
      </c>
      <c r="Z9017">
        <v>0.38535573218000002</v>
      </c>
      <c r="AA9017">
        <v>100</v>
      </c>
    </row>
    <row r="9018" spans="1:27" x14ac:dyDescent="0.2">
      <c r="A9018">
        <v>4</v>
      </c>
      <c r="B9018" t="s">
        <v>6633</v>
      </c>
      <c r="C9018" s="1" t="s">
        <v>6688</v>
      </c>
      <c r="D9018" t="s">
        <v>6689</v>
      </c>
      <c r="E9018">
        <v>8007027</v>
      </c>
      <c r="F9018">
        <v>8007108</v>
      </c>
      <c r="G9018">
        <v>0.14789130754800001</v>
      </c>
      <c r="H9018">
        <v>0.14789303040599999</v>
      </c>
      <c r="I9018" t="s">
        <v>29</v>
      </c>
      <c r="J9018" t="s">
        <v>250</v>
      </c>
      <c r="K9018" t="s">
        <v>61</v>
      </c>
      <c r="L9018" t="s">
        <v>32</v>
      </c>
      <c r="M9018" t="s">
        <v>33</v>
      </c>
      <c r="N9018">
        <v>2</v>
      </c>
      <c r="O9018" t="s">
        <v>156</v>
      </c>
      <c r="P9018">
        <v>0.95</v>
      </c>
      <c r="Q9018">
        <v>2512054</v>
      </c>
      <c r="R9018">
        <v>9595918</v>
      </c>
      <c r="S9018">
        <v>3.1014023577600001E-2</v>
      </c>
      <c r="T9018">
        <v>0.181686790184</v>
      </c>
      <c r="U9018">
        <v>0.14913963961900001</v>
      </c>
      <c r="V9018" s="2">
        <v>3.2552012868300002E-5</v>
      </c>
      <c r="W9018">
        <v>4.4874221514699997</v>
      </c>
      <c r="X9018">
        <v>2.6070025461200001E-3</v>
      </c>
      <c r="Y9018">
        <v>2.58385854468</v>
      </c>
      <c r="Z9018">
        <v>0.38535573218000002</v>
      </c>
      <c r="AA9018">
        <v>100</v>
      </c>
    </row>
    <row r="9019" spans="1:27" x14ac:dyDescent="0.2">
      <c r="A9019">
        <v>4</v>
      </c>
      <c r="B9019" t="s">
        <v>6633</v>
      </c>
      <c r="C9019" s="1" t="s">
        <v>6690</v>
      </c>
      <c r="D9019" t="s">
        <v>6691</v>
      </c>
      <c r="E9019">
        <v>8200970</v>
      </c>
      <c r="F9019">
        <v>8242830</v>
      </c>
      <c r="G9019">
        <v>0.15201644721400001</v>
      </c>
      <c r="H9019">
        <v>0.15290680338199999</v>
      </c>
      <c r="I9019" t="s">
        <v>29</v>
      </c>
      <c r="J9019" t="s">
        <v>250</v>
      </c>
      <c r="K9019" t="s">
        <v>61</v>
      </c>
      <c r="L9019" t="s">
        <v>32</v>
      </c>
      <c r="M9019" t="s">
        <v>33</v>
      </c>
      <c r="N9019">
        <v>2</v>
      </c>
      <c r="O9019" t="s">
        <v>156</v>
      </c>
      <c r="P9019">
        <v>0.95</v>
      </c>
      <c r="Q9019">
        <v>2512054</v>
      </c>
      <c r="R9019">
        <v>9595918</v>
      </c>
      <c r="S9019">
        <v>3.1014023577600001E-2</v>
      </c>
      <c r="T9019">
        <v>0.181686790184</v>
      </c>
      <c r="U9019">
        <v>0.14913963961900001</v>
      </c>
      <c r="V9019" s="2">
        <v>3.2552012868300002E-5</v>
      </c>
      <c r="W9019">
        <v>4.4874221514699997</v>
      </c>
      <c r="X9019">
        <v>2.6070025461200001E-3</v>
      </c>
      <c r="Y9019">
        <v>2.58385854468</v>
      </c>
      <c r="Z9019">
        <v>0.38535573218000002</v>
      </c>
      <c r="AA9019">
        <v>100</v>
      </c>
    </row>
    <row r="9020" spans="1:27" x14ac:dyDescent="0.2">
      <c r="A9020">
        <v>4</v>
      </c>
      <c r="B9020" t="s">
        <v>6633</v>
      </c>
      <c r="C9020" s="1" t="s">
        <v>6692</v>
      </c>
      <c r="D9020" t="s">
        <v>6693</v>
      </c>
      <c r="E9020">
        <v>8271491</v>
      </c>
      <c r="F9020">
        <v>8308838</v>
      </c>
      <c r="G9020">
        <v>0.15351641872300001</v>
      </c>
      <c r="H9020">
        <v>0.15431078403199999</v>
      </c>
      <c r="I9020" t="s">
        <v>29</v>
      </c>
      <c r="J9020" t="s">
        <v>250</v>
      </c>
      <c r="K9020" t="s">
        <v>61</v>
      </c>
      <c r="L9020" t="s">
        <v>32</v>
      </c>
      <c r="M9020" t="s">
        <v>33</v>
      </c>
      <c r="N9020">
        <v>2</v>
      </c>
      <c r="O9020" t="s">
        <v>156</v>
      </c>
      <c r="P9020">
        <v>0.95</v>
      </c>
      <c r="Q9020">
        <v>2512054</v>
      </c>
      <c r="R9020">
        <v>9595918</v>
      </c>
      <c r="S9020">
        <v>3.1014023577600001E-2</v>
      </c>
      <c r="T9020">
        <v>0.181686790184</v>
      </c>
      <c r="U9020">
        <v>0.14913963961900001</v>
      </c>
      <c r="V9020" s="2">
        <v>3.2552012868300002E-5</v>
      </c>
      <c r="W9020">
        <v>4.4874221514699997</v>
      </c>
      <c r="X9020">
        <v>2.6070025461200001E-3</v>
      </c>
      <c r="Y9020">
        <v>2.58385854468</v>
      </c>
      <c r="Z9020">
        <v>0.38535573218000002</v>
      </c>
      <c r="AA9020">
        <v>100</v>
      </c>
    </row>
    <row r="9021" spans="1:27" x14ac:dyDescent="0.2">
      <c r="A9021">
        <v>4</v>
      </c>
      <c r="B9021" t="s">
        <v>6633</v>
      </c>
      <c r="C9021" s="1" t="s">
        <v>6694</v>
      </c>
      <c r="D9021" t="s">
        <v>6695</v>
      </c>
      <c r="E9021">
        <v>8321902</v>
      </c>
      <c r="F9021">
        <v>8325692</v>
      </c>
      <c r="G9021">
        <v>0.15458865342899999</v>
      </c>
      <c r="H9021">
        <v>0.154669266183</v>
      </c>
      <c r="I9021" t="s">
        <v>29</v>
      </c>
      <c r="J9021" t="s">
        <v>250</v>
      </c>
      <c r="K9021" t="s">
        <v>61</v>
      </c>
      <c r="L9021" t="s">
        <v>32</v>
      </c>
      <c r="M9021" t="s">
        <v>33</v>
      </c>
      <c r="N9021">
        <v>2</v>
      </c>
      <c r="O9021" t="s">
        <v>156</v>
      </c>
      <c r="P9021">
        <v>0.95</v>
      </c>
      <c r="Q9021">
        <v>2512054</v>
      </c>
      <c r="R9021">
        <v>9595918</v>
      </c>
      <c r="S9021">
        <v>3.1014023577600001E-2</v>
      </c>
      <c r="T9021">
        <v>0.181686790184</v>
      </c>
      <c r="U9021">
        <v>0.14913963961900001</v>
      </c>
      <c r="V9021" s="2">
        <v>3.2552012868300002E-5</v>
      </c>
      <c r="W9021">
        <v>4.4874221514699997</v>
      </c>
      <c r="X9021">
        <v>2.6070025461200001E-3</v>
      </c>
      <c r="Y9021">
        <v>2.58385854468</v>
      </c>
      <c r="Z9021">
        <v>0.38535573218000002</v>
      </c>
      <c r="AA9021">
        <v>100</v>
      </c>
    </row>
    <row r="9022" spans="1:27" x14ac:dyDescent="0.2">
      <c r="A9022">
        <v>4</v>
      </c>
      <c r="B9022" t="s">
        <v>6633</v>
      </c>
      <c r="C9022" s="1" t="s">
        <v>6696</v>
      </c>
      <c r="D9022" t="s">
        <v>6697</v>
      </c>
      <c r="E9022">
        <v>8368008</v>
      </c>
      <c r="F9022">
        <v>8442452</v>
      </c>
      <c r="G9022">
        <v>0.15556932140599999</v>
      </c>
      <c r="H9022">
        <v>0.15715273456000001</v>
      </c>
      <c r="I9022" t="s">
        <v>29</v>
      </c>
      <c r="J9022" t="s">
        <v>250</v>
      </c>
      <c r="K9022" t="s">
        <v>61</v>
      </c>
      <c r="L9022" t="s">
        <v>32</v>
      </c>
      <c r="M9022" t="s">
        <v>33</v>
      </c>
      <c r="N9022">
        <v>2</v>
      </c>
      <c r="O9022" t="s">
        <v>156</v>
      </c>
      <c r="P9022">
        <v>0.95</v>
      </c>
      <c r="Q9022">
        <v>2512054</v>
      </c>
      <c r="R9022">
        <v>9595918</v>
      </c>
      <c r="S9022">
        <v>3.1014023577600001E-2</v>
      </c>
      <c r="T9022">
        <v>0.181686790184</v>
      </c>
      <c r="U9022">
        <v>0.14913963961900001</v>
      </c>
      <c r="V9022" s="2">
        <v>3.2552012868300002E-5</v>
      </c>
      <c r="W9022">
        <v>4.4874221514699997</v>
      </c>
      <c r="X9022">
        <v>2.6070025461200001E-3</v>
      </c>
      <c r="Y9022">
        <v>2.58385854468</v>
      </c>
      <c r="Z9022">
        <v>0.38535573218000002</v>
      </c>
      <c r="AA9022">
        <v>100</v>
      </c>
    </row>
    <row r="9023" spans="1:27" x14ac:dyDescent="0.2">
      <c r="A9023">
        <v>4</v>
      </c>
      <c r="B9023" t="s">
        <v>6633</v>
      </c>
      <c r="C9023" s="1" t="s">
        <v>6698</v>
      </c>
      <c r="D9023" t="s">
        <v>6699</v>
      </c>
      <c r="E9023">
        <v>8442523</v>
      </c>
      <c r="F9023">
        <v>8478282</v>
      </c>
      <c r="G9023">
        <v>0.15715424472</v>
      </c>
      <c r="H9023">
        <v>0.15791483349800001</v>
      </c>
      <c r="I9023" t="s">
        <v>29</v>
      </c>
      <c r="J9023" t="s">
        <v>250</v>
      </c>
      <c r="K9023" t="s">
        <v>61</v>
      </c>
      <c r="L9023" t="s">
        <v>32</v>
      </c>
      <c r="M9023" t="s">
        <v>33</v>
      </c>
      <c r="N9023">
        <v>2</v>
      </c>
      <c r="O9023" t="s">
        <v>156</v>
      </c>
      <c r="P9023">
        <v>0.95</v>
      </c>
      <c r="Q9023">
        <v>2512054</v>
      </c>
      <c r="R9023">
        <v>9595918</v>
      </c>
      <c r="S9023">
        <v>3.1014023577600001E-2</v>
      </c>
      <c r="T9023">
        <v>0.181686790184</v>
      </c>
      <c r="U9023">
        <v>0.14913963961900001</v>
      </c>
      <c r="V9023" s="2">
        <v>3.2552012868300002E-5</v>
      </c>
      <c r="W9023">
        <v>4.4874221514699997</v>
      </c>
      <c r="X9023">
        <v>2.6070025461200001E-3</v>
      </c>
      <c r="Y9023">
        <v>2.58385854468</v>
      </c>
      <c r="Z9023">
        <v>0.38535573218000002</v>
      </c>
      <c r="AA9023">
        <v>100</v>
      </c>
    </row>
    <row r="9024" spans="1:27" x14ac:dyDescent="0.2">
      <c r="A9024">
        <v>4</v>
      </c>
      <c r="B9024" t="s">
        <v>6633</v>
      </c>
      <c r="C9024" s="1" t="s">
        <v>6700</v>
      </c>
      <c r="D9024" t="s">
        <v>6701</v>
      </c>
      <c r="E9024">
        <v>8581963</v>
      </c>
      <c r="F9024">
        <v>8591750</v>
      </c>
      <c r="G9024">
        <v>0.16012011342900001</v>
      </c>
      <c r="H9024">
        <v>0.160328281509</v>
      </c>
      <c r="I9024" t="s">
        <v>29</v>
      </c>
      <c r="J9024" t="s">
        <v>250</v>
      </c>
      <c r="K9024" t="s">
        <v>61</v>
      </c>
      <c r="L9024" t="s">
        <v>32</v>
      </c>
      <c r="M9024" t="s">
        <v>33</v>
      </c>
      <c r="N9024">
        <v>2</v>
      </c>
      <c r="O9024" t="s">
        <v>156</v>
      </c>
      <c r="P9024">
        <v>0.95</v>
      </c>
      <c r="Q9024">
        <v>2512054</v>
      </c>
      <c r="R9024">
        <v>9595918</v>
      </c>
      <c r="S9024">
        <v>3.1014023577600001E-2</v>
      </c>
      <c r="T9024">
        <v>0.181686790184</v>
      </c>
      <c r="U9024">
        <v>0.14913963961900001</v>
      </c>
      <c r="V9024" s="2">
        <v>3.2552012868300002E-5</v>
      </c>
      <c r="W9024">
        <v>4.4874221514699997</v>
      </c>
      <c r="X9024">
        <v>2.6070025461200001E-3</v>
      </c>
      <c r="Y9024">
        <v>2.58385854468</v>
      </c>
      <c r="Z9024">
        <v>0.38535573218000002</v>
      </c>
      <c r="AA9024">
        <v>100</v>
      </c>
    </row>
    <row r="9025" spans="1:27" x14ac:dyDescent="0.2">
      <c r="A9025">
        <v>4</v>
      </c>
      <c r="B9025" t="s">
        <v>6633</v>
      </c>
      <c r="C9025" s="1" t="s">
        <v>6702</v>
      </c>
      <c r="D9025" t="s">
        <v>6703</v>
      </c>
      <c r="E9025">
        <v>8594386</v>
      </c>
      <c r="F9025">
        <v>8621488</v>
      </c>
      <c r="G9025">
        <v>0.16038434884899999</v>
      </c>
      <c r="H9025">
        <v>0.16096080448399999</v>
      </c>
      <c r="I9025" t="s">
        <v>29</v>
      </c>
      <c r="J9025" t="s">
        <v>250</v>
      </c>
      <c r="K9025" t="s">
        <v>61</v>
      </c>
      <c r="L9025" t="s">
        <v>32</v>
      </c>
      <c r="M9025" t="s">
        <v>33</v>
      </c>
      <c r="N9025">
        <v>2</v>
      </c>
      <c r="O9025" t="s">
        <v>156</v>
      </c>
      <c r="P9025">
        <v>0.95</v>
      </c>
      <c r="Q9025">
        <v>2512054</v>
      </c>
      <c r="R9025">
        <v>9595918</v>
      </c>
      <c r="S9025">
        <v>3.1014023577600001E-2</v>
      </c>
      <c r="T9025">
        <v>0.181686790184</v>
      </c>
      <c r="U9025">
        <v>0.14913963961900001</v>
      </c>
      <c r="V9025" s="2">
        <v>3.2552012868300002E-5</v>
      </c>
      <c r="W9025">
        <v>4.4874221514699997</v>
      </c>
      <c r="X9025">
        <v>2.6070025461200001E-3</v>
      </c>
      <c r="Y9025">
        <v>2.58385854468</v>
      </c>
      <c r="Z9025">
        <v>0.38535573218000002</v>
      </c>
      <c r="AA9025">
        <v>100</v>
      </c>
    </row>
    <row r="9026" spans="1:27" x14ac:dyDescent="0.2">
      <c r="A9026">
        <v>4</v>
      </c>
      <c r="B9026" t="s">
        <v>6633</v>
      </c>
      <c r="C9026" s="1" t="s">
        <v>6704</v>
      </c>
      <c r="D9026" t="s">
        <v>6705</v>
      </c>
      <c r="E9026">
        <v>8847801</v>
      </c>
      <c r="F9026">
        <v>8873543</v>
      </c>
      <c r="G9026">
        <v>0.165774449386</v>
      </c>
      <c r="H9026">
        <v>0.16632197801699999</v>
      </c>
      <c r="I9026" t="s">
        <v>29</v>
      </c>
      <c r="J9026" t="s">
        <v>250</v>
      </c>
      <c r="K9026" t="s">
        <v>61</v>
      </c>
      <c r="L9026" t="s">
        <v>32</v>
      </c>
      <c r="M9026" t="s">
        <v>33</v>
      </c>
      <c r="N9026">
        <v>2</v>
      </c>
      <c r="O9026" t="s">
        <v>156</v>
      </c>
      <c r="P9026">
        <v>0.95</v>
      </c>
      <c r="Q9026">
        <v>2512054</v>
      </c>
      <c r="R9026">
        <v>9595918</v>
      </c>
      <c r="S9026">
        <v>3.1014023577600001E-2</v>
      </c>
      <c r="T9026">
        <v>0.181686790184</v>
      </c>
      <c r="U9026">
        <v>0.14913963961900001</v>
      </c>
      <c r="V9026" s="2">
        <v>3.2552012868300002E-5</v>
      </c>
      <c r="W9026">
        <v>4.4874221514699997</v>
      </c>
      <c r="X9026">
        <v>2.6070025461200001E-3</v>
      </c>
      <c r="Y9026">
        <v>2.58385854468</v>
      </c>
      <c r="Z9026">
        <v>0.38535573218000002</v>
      </c>
      <c r="AA9026">
        <v>100</v>
      </c>
    </row>
    <row r="9027" spans="1:27" x14ac:dyDescent="0.2">
      <c r="A9027">
        <v>4</v>
      </c>
      <c r="B9027" t="s">
        <v>6633</v>
      </c>
      <c r="C9027" s="1" t="s">
        <v>6706</v>
      </c>
      <c r="D9027" t="s">
        <v>6707</v>
      </c>
      <c r="E9027">
        <v>9174898</v>
      </c>
      <c r="F9027">
        <v>9177893</v>
      </c>
      <c r="G9027">
        <v>0.172731755446</v>
      </c>
      <c r="H9027">
        <v>0.17279545866500001</v>
      </c>
      <c r="I9027" t="s">
        <v>29</v>
      </c>
      <c r="J9027" t="s">
        <v>250</v>
      </c>
      <c r="K9027" t="s">
        <v>61</v>
      </c>
      <c r="L9027" t="s">
        <v>32</v>
      </c>
      <c r="M9027" t="s">
        <v>33</v>
      </c>
      <c r="N9027">
        <v>2</v>
      </c>
      <c r="O9027" t="s">
        <v>156</v>
      </c>
      <c r="P9027">
        <v>0.95</v>
      </c>
      <c r="Q9027">
        <v>2512054</v>
      </c>
      <c r="R9027">
        <v>9595918</v>
      </c>
      <c r="S9027">
        <v>3.1014023577600001E-2</v>
      </c>
      <c r="T9027">
        <v>0.181686790184</v>
      </c>
      <c r="U9027">
        <v>0.14913963961900001</v>
      </c>
      <c r="V9027" s="2">
        <v>3.2552012868300002E-5</v>
      </c>
      <c r="W9027">
        <v>4.4874221514699997</v>
      </c>
      <c r="X9027">
        <v>2.6070025461200001E-3</v>
      </c>
      <c r="Y9027">
        <v>2.58385854468</v>
      </c>
      <c r="Z9027">
        <v>0.38535573218000002</v>
      </c>
      <c r="AA9027">
        <v>100</v>
      </c>
    </row>
    <row r="9028" spans="1:27" x14ac:dyDescent="0.2">
      <c r="A9028">
        <v>4</v>
      </c>
      <c r="B9028" t="s">
        <v>6633</v>
      </c>
      <c r="C9028" s="1" t="s">
        <v>6708</v>
      </c>
      <c r="D9028" t="s">
        <v>6709</v>
      </c>
      <c r="E9028">
        <v>9212382</v>
      </c>
      <c r="F9028">
        <v>9213975</v>
      </c>
      <c r="G9028">
        <v>0.173529034725</v>
      </c>
      <c r="H9028">
        <v>0.17356291760600001</v>
      </c>
      <c r="I9028" t="s">
        <v>29</v>
      </c>
      <c r="J9028" t="s">
        <v>250</v>
      </c>
      <c r="K9028" t="s">
        <v>61</v>
      </c>
      <c r="L9028" t="s">
        <v>32</v>
      </c>
      <c r="M9028" t="s">
        <v>33</v>
      </c>
      <c r="N9028">
        <v>2</v>
      </c>
      <c r="O9028" t="s">
        <v>156</v>
      </c>
      <c r="P9028">
        <v>0.95</v>
      </c>
      <c r="Q9028">
        <v>2512054</v>
      </c>
      <c r="R9028">
        <v>9595918</v>
      </c>
      <c r="S9028">
        <v>3.1014023577600001E-2</v>
      </c>
      <c r="T9028">
        <v>0.181686790184</v>
      </c>
      <c r="U9028">
        <v>0.14913963961900001</v>
      </c>
      <c r="V9028" s="2">
        <v>3.2552012868300002E-5</v>
      </c>
      <c r="W9028">
        <v>4.4874221514699997</v>
      </c>
      <c r="X9028">
        <v>2.6070025461200001E-3</v>
      </c>
      <c r="Y9028">
        <v>2.58385854468</v>
      </c>
      <c r="Z9028">
        <v>0.38535573218000002</v>
      </c>
      <c r="AA9028">
        <v>100</v>
      </c>
    </row>
    <row r="9029" spans="1:27" x14ac:dyDescent="0.2">
      <c r="A9029">
        <v>4</v>
      </c>
      <c r="B9029" t="s">
        <v>6633</v>
      </c>
      <c r="C9029" s="1" t="s">
        <v>6710</v>
      </c>
      <c r="D9029" t="s">
        <v>6711</v>
      </c>
      <c r="E9029">
        <v>9217130</v>
      </c>
      <c r="F9029">
        <v>9218723</v>
      </c>
      <c r="G9029">
        <v>0.173630024001</v>
      </c>
      <c r="H9029">
        <v>0.17366390688200001</v>
      </c>
      <c r="I9029" t="s">
        <v>29</v>
      </c>
      <c r="J9029" t="s">
        <v>250</v>
      </c>
      <c r="K9029" t="s">
        <v>61</v>
      </c>
      <c r="L9029" t="s">
        <v>32</v>
      </c>
      <c r="M9029" t="s">
        <v>33</v>
      </c>
      <c r="N9029">
        <v>2</v>
      </c>
      <c r="O9029" t="s">
        <v>156</v>
      </c>
      <c r="P9029">
        <v>0.95</v>
      </c>
      <c r="Q9029">
        <v>2512054</v>
      </c>
      <c r="R9029">
        <v>9595918</v>
      </c>
      <c r="S9029">
        <v>3.1014023577600001E-2</v>
      </c>
      <c r="T9029">
        <v>0.181686790184</v>
      </c>
      <c r="U9029">
        <v>0.14913963961900001</v>
      </c>
      <c r="V9029" s="2">
        <v>3.2552012868300002E-5</v>
      </c>
      <c r="W9029">
        <v>4.4874221514699997</v>
      </c>
      <c r="X9029">
        <v>2.6070025461200001E-3</v>
      </c>
      <c r="Y9029">
        <v>2.58385854468</v>
      </c>
      <c r="Z9029">
        <v>0.38535573218000002</v>
      </c>
      <c r="AA9029">
        <v>100</v>
      </c>
    </row>
    <row r="9030" spans="1:27" x14ac:dyDescent="0.2">
      <c r="A9030">
        <v>4</v>
      </c>
      <c r="B9030" t="s">
        <v>6633</v>
      </c>
      <c r="C9030" s="1" t="s">
        <v>6712</v>
      </c>
      <c r="D9030" t="s">
        <v>6713</v>
      </c>
      <c r="E9030">
        <v>9217130</v>
      </c>
      <c r="F9030">
        <v>9218723</v>
      </c>
      <c r="G9030">
        <v>0.173630024001</v>
      </c>
      <c r="H9030">
        <v>0.17366390688200001</v>
      </c>
      <c r="I9030" t="s">
        <v>29</v>
      </c>
      <c r="J9030" t="s">
        <v>250</v>
      </c>
      <c r="K9030" t="s">
        <v>61</v>
      </c>
      <c r="L9030" t="s">
        <v>32</v>
      </c>
      <c r="M9030" t="s">
        <v>33</v>
      </c>
      <c r="N9030">
        <v>2</v>
      </c>
      <c r="O9030" t="s">
        <v>156</v>
      </c>
      <c r="P9030">
        <v>0.95</v>
      </c>
      <c r="Q9030">
        <v>2512054</v>
      </c>
      <c r="R9030">
        <v>9595918</v>
      </c>
      <c r="S9030">
        <v>3.1014023577600001E-2</v>
      </c>
      <c r="T9030">
        <v>0.181686790184</v>
      </c>
      <c r="U9030">
        <v>0.14913963961900001</v>
      </c>
      <c r="V9030" s="2">
        <v>3.2552012868300002E-5</v>
      </c>
      <c r="W9030">
        <v>4.4874221514699997</v>
      </c>
      <c r="X9030">
        <v>2.6070025461200001E-3</v>
      </c>
      <c r="Y9030">
        <v>2.58385854468</v>
      </c>
      <c r="Z9030">
        <v>0.38535573218000002</v>
      </c>
      <c r="AA9030">
        <v>100</v>
      </c>
    </row>
    <row r="9031" spans="1:27" x14ac:dyDescent="0.2">
      <c r="A9031">
        <v>4</v>
      </c>
      <c r="B9031" t="s">
        <v>6633</v>
      </c>
      <c r="C9031" s="1" t="s">
        <v>6714</v>
      </c>
      <c r="D9031" t="s">
        <v>6715</v>
      </c>
      <c r="E9031">
        <v>9217130</v>
      </c>
      <c r="F9031">
        <v>9218723</v>
      </c>
      <c r="G9031">
        <v>0.173630024001</v>
      </c>
      <c r="H9031">
        <v>0.17366390688200001</v>
      </c>
      <c r="I9031" t="s">
        <v>29</v>
      </c>
      <c r="J9031" t="s">
        <v>250</v>
      </c>
      <c r="K9031" t="s">
        <v>61</v>
      </c>
      <c r="L9031" t="s">
        <v>32</v>
      </c>
      <c r="M9031" t="s">
        <v>33</v>
      </c>
      <c r="N9031">
        <v>2</v>
      </c>
      <c r="O9031" t="s">
        <v>156</v>
      </c>
      <c r="P9031">
        <v>0.95</v>
      </c>
      <c r="Q9031">
        <v>2512054</v>
      </c>
      <c r="R9031">
        <v>9595918</v>
      </c>
      <c r="S9031">
        <v>3.1014023577600001E-2</v>
      </c>
      <c r="T9031">
        <v>0.181686790184</v>
      </c>
      <c r="U9031">
        <v>0.14913963961900001</v>
      </c>
      <c r="V9031" s="2">
        <v>3.2552012868300002E-5</v>
      </c>
      <c r="W9031">
        <v>4.4874221514699997</v>
      </c>
      <c r="X9031">
        <v>2.6070025461200001E-3</v>
      </c>
      <c r="Y9031">
        <v>2.58385854468</v>
      </c>
      <c r="Z9031">
        <v>0.38535573218000002</v>
      </c>
      <c r="AA9031">
        <v>100</v>
      </c>
    </row>
    <row r="9032" spans="1:27" x14ac:dyDescent="0.2">
      <c r="A9032">
        <v>4</v>
      </c>
      <c r="B9032" t="s">
        <v>6633</v>
      </c>
      <c r="C9032" s="1" t="s">
        <v>6716</v>
      </c>
      <c r="D9032" t="s">
        <v>6717</v>
      </c>
      <c r="E9032">
        <v>9221877</v>
      </c>
      <c r="F9032">
        <v>9223470</v>
      </c>
      <c r="G9032">
        <v>0.17373099200700001</v>
      </c>
      <c r="H9032">
        <v>0.17376487488799999</v>
      </c>
      <c r="I9032" t="s">
        <v>29</v>
      </c>
      <c r="J9032" t="s">
        <v>250</v>
      </c>
      <c r="K9032" t="s">
        <v>61</v>
      </c>
      <c r="L9032" t="s">
        <v>32</v>
      </c>
      <c r="M9032" t="s">
        <v>33</v>
      </c>
      <c r="N9032">
        <v>2</v>
      </c>
      <c r="O9032" t="s">
        <v>156</v>
      </c>
      <c r="P9032">
        <v>0.95</v>
      </c>
      <c r="Q9032">
        <v>2512054</v>
      </c>
      <c r="R9032">
        <v>9595918</v>
      </c>
      <c r="S9032">
        <v>3.1014023577600001E-2</v>
      </c>
      <c r="T9032">
        <v>0.181686790184</v>
      </c>
      <c r="U9032">
        <v>0.14913963961900001</v>
      </c>
      <c r="V9032" s="2">
        <v>3.2552012868300002E-5</v>
      </c>
      <c r="W9032">
        <v>4.4874221514699997</v>
      </c>
      <c r="X9032">
        <v>2.6070025461200001E-3</v>
      </c>
      <c r="Y9032">
        <v>2.58385854468</v>
      </c>
      <c r="Z9032">
        <v>0.38535573218000002</v>
      </c>
      <c r="AA9032">
        <v>100</v>
      </c>
    </row>
    <row r="9033" spans="1:27" x14ac:dyDescent="0.2">
      <c r="A9033">
        <v>4</v>
      </c>
      <c r="B9033" t="s">
        <v>6633</v>
      </c>
      <c r="C9033" s="1" t="s">
        <v>6718</v>
      </c>
      <c r="D9033" t="s">
        <v>6719</v>
      </c>
      <c r="E9033">
        <v>9221877</v>
      </c>
      <c r="F9033">
        <v>9223470</v>
      </c>
      <c r="G9033">
        <v>0.17373099200700001</v>
      </c>
      <c r="H9033">
        <v>0.17376487488799999</v>
      </c>
      <c r="I9033" t="s">
        <v>29</v>
      </c>
      <c r="J9033" t="s">
        <v>250</v>
      </c>
      <c r="K9033" t="s">
        <v>61</v>
      </c>
      <c r="L9033" t="s">
        <v>32</v>
      </c>
      <c r="M9033" t="s">
        <v>33</v>
      </c>
      <c r="N9033">
        <v>2</v>
      </c>
      <c r="O9033" t="s">
        <v>156</v>
      </c>
      <c r="P9033">
        <v>0.95</v>
      </c>
      <c r="Q9033">
        <v>2512054</v>
      </c>
      <c r="R9033">
        <v>9595918</v>
      </c>
      <c r="S9033">
        <v>3.1014023577600001E-2</v>
      </c>
      <c r="T9033">
        <v>0.181686790184</v>
      </c>
      <c r="U9033">
        <v>0.14913963961900001</v>
      </c>
      <c r="V9033" s="2">
        <v>3.2552012868300002E-5</v>
      </c>
      <c r="W9033">
        <v>4.4874221514699997</v>
      </c>
      <c r="X9033">
        <v>2.6070025461200001E-3</v>
      </c>
      <c r="Y9033">
        <v>2.58385854468</v>
      </c>
      <c r="Z9033">
        <v>0.38535573218000002</v>
      </c>
      <c r="AA9033">
        <v>100</v>
      </c>
    </row>
    <row r="9034" spans="1:27" x14ac:dyDescent="0.2">
      <c r="A9034">
        <v>4</v>
      </c>
      <c r="B9034" t="s">
        <v>6633</v>
      </c>
      <c r="C9034" s="1" t="s">
        <v>6720</v>
      </c>
      <c r="D9034" t="s">
        <v>6721</v>
      </c>
      <c r="E9034">
        <v>9226621</v>
      </c>
      <c r="F9034">
        <v>9228214</v>
      </c>
      <c r="G9034">
        <v>0.173831896204</v>
      </c>
      <c r="H9034">
        <v>0.173865779084</v>
      </c>
      <c r="I9034" t="s">
        <v>29</v>
      </c>
      <c r="J9034" t="s">
        <v>250</v>
      </c>
      <c r="K9034" t="s">
        <v>61</v>
      </c>
      <c r="L9034" t="s">
        <v>32</v>
      </c>
      <c r="M9034" t="s">
        <v>33</v>
      </c>
      <c r="N9034">
        <v>2</v>
      </c>
      <c r="O9034" t="s">
        <v>156</v>
      </c>
      <c r="P9034">
        <v>0.95</v>
      </c>
      <c r="Q9034">
        <v>2512054</v>
      </c>
      <c r="R9034">
        <v>9595918</v>
      </c>
      <c r="S9034">
        <v>3.1014023577600001E-2</v>
      </c>
      <c r="T9034">
        <v>0.181686790184</v>
      </c>
      <c r="U9034">
        <v>0.14913963961900001</v>
      </c>
      <c r="V9034" s="2">
        <v>3.2552012868300002E-5</v>
      </c>
      <c r="W9034">
        <v>4.4874221514699997</v>
      </c>
      <c r="X9034">
        <v>2.6070025461200001E-3</v>
      </c>
      <c r="Y9034">
        <v>2.58385854468</v>
      </c>
      <c r="Z9034">
        <v>0.38535573218000002</v>
      </c>
      <c r="AA9034">
        <v>100</v>
      </c>
    </row>
    <row r="9035" spans="1:27" x14ac:dyDescent="0.2">
      <c r="A9035">
        <v>4</v>
      </c>
      <c r="B9035" t="s">
        <v>6633</v>
      </c>
      <c r="C9035" s="1" t="s">
        <v>6722</v>
      </c>
      <c r="D9035" t="s">
        <v>6723</v>
      </c>
      <c r="E9035">
        <v>9236110</v>
      </c>
      <c r="F9035">
        <v>9238060</v>
      </c>
      <c r="G9035">
        <v>0.17403372586599999</v>
      </c>
      <c r="H9035">
        <v>0.17407520208499999</v>
      </c>
      <c r="I9035" t="s">
        <v>29</v>
      </c>
      <c r="J9035" t="s">
        <v>250</v>
      </c>
      <c r="K9035" t="s">
        <v>61</v>
      </c>
      <c r="L9035" t="s">
        <v>32</v>
      </c>
      <c r="M9035" t="s">
        <v>33</v>
      </c>
      <c r="N9035">
        <v>2</v>
      </c>
      <c r="O9035" t="s">
        <v>156</v>
      </c>
      <c r="P9035">
        <v>0.95</v>
      </c>
      <c r="Q9035">
        <v>2512054</v>
      </c>
      <c r="R9035">
        <v>9595918</v>
      </c>
      <c r="S9035">
        <v>3.1014023577600001E-2</v>
      </c>
      <c r="T9035">
        <v>0.181686790184</v>
      </c>
      <c r="U9035">
        <v>0.14913963961900001</v>
      </c>
      <c r="V9035" s="2">
        <v>3.2552012868300002E-5</v>
      </c>
      <c r="W9035">
        <v>4.4874221514699997</v>
      </c>
      <c r="X9035">
        <v>2.6070025461200001E-3</v>
      </c>
      <c r="Y9035">
        <v>2.58385854468</v>
      </c>
      <c r="Z9035">
        <v>0.38535573218000002</v>
      </c>
      <c r="AA9035">
        <v>100</v>
      </c>
    </row>
    <row r="9036" spans="1:27" x14ac:dyDescent="0.2">
      <c r="A9036">
        <v>4</v>
      </c>
      <c r="B9036" t="s">
        <v>6633</v>
      </c>
      <c r="C9036" s="1" t="s">
        <v>6724</v>
      </c>
      <c r="D9036" t="s">
        <v>6725</v>
      </c>
      <c r="E9036">
        <v>9245604</v>
      </c>
      <c r="F9036">
        <v>9247197</v>
      </c>
      <c r="G9036">
        <v>0.17423566187799999</v>
      </c>
      <c r="H9036">
        <v>0.174269544759</v>
      </c>
      <c r="I9036" t="s">
        <v>29</v>
      </c>
      <c r="J9036" t="s">
        <v>250</v>
      </c>
      <c r="K9036" t="s">
        <v>61</v>
      </c>
      <c r="L9036" t="s">
        <v>32</v>
      </c>
      <c r="M9036" t="s">
        <v>33</v>
      </c>
      <c r="N9036">
        <v>2</v>
      </c>
      <c r="O9036" t="s">
        <v>156</v>
      </c>
      <c r="P9036">
        <v>0.95</v>
      </c>
      <c r="Q9036">
        <v>2512054</v>
      </c>
      <c r="R9036">
        <v>9595918</v>
      </c>
      <c r="S9036">
        <v>3.1014023577600001E-2</v>
      </c>
      <c r="T9036">
        <v>0.181686790184</v>
      </c>
      <c r="U9036">
        <v>0.14913963961900001</v>
      </c>
      <c r="V9036" s="2">
        <v>3.2552012868300002E-5</v>
      </c>
      <c r="W9036">
        <v>4.4874221514699997</v>
      </c>
      <c r="X9036">
        <v>2.6070025461200001E-3</v>
      </c>
      <c r="Y9036">
        <v>2.58385854468</v>
      </c>
      <c r="Z9036">
        <v>0.38535573218000002</v>
      </c>
      <c r="AA9036">
        <v>100</v>
      </c>
    </row>
    <row r="9037" spans="1:27" x14ac:dyDescent="0.2">
      <c r="A9037">
        <v>4</v>
      </c>
      <c r="B9037" t="s">
        <v>6633</v>
      </c>
      <c r="C9037" s="1" t="s">
        <v>6726</v>
      </c>
      <c r="D9037" t="s">
        <v>6727</v>
      </c>
      <c r="E9037">
        <v>9255103</v>
      </c>
      <c r="F9037">
        <v>9256696</v>
      </c>
      <c r="G9037">
        <v>0.17443770423999999</v>
      </c>
      <c r="H9037">
        <v>0.17447158711999999</v>
      </c>
      <c r="I9037" t="s">
        <v>29</v>
      </c>
      <c r="J9037" t="s">
        <v>250</v>
      </c>
      <c r="K9037" t="s">
        <v>61</v>
      </c>
      <c r="L9037" t="s">
        <v>32</v>
      </c>
      <c r="M9037" t="s">
        <v>33</v>
      </c>
      <c r="N9037">
        <v>2</v>
      </c>
      <c r="O9037" t="s">
        <v>156</v>
      </c>
      <c r="P9037">
        <v>0.95</v>
      </c>
      <c r="Q9037">
        <v>2512054</v>
      </c>
      <c r="R9037">
        <v>9595918</v>
      </c>
      <c r="S9037">
        <v>3.1014023577600001E-2</v>
      </c>
      <c r="T9037">
        <v>0.181686790184</v>
      </c>
      <c r="U9037">
        <v>0.14913963961900001</v>
      </c>
      <c r="V9037" s="2">
        <v>3.2552012868300002E-5</v>
      </c>
      <c r="W9037">
        <v>4.4874221514699997</v>
      </c>
      <c r="X9037">
        <v>2.6070025461200001E-3</v>
      </c>
      <c r="Y9037">
        <v>2.58385854468</v>
      </c>
      <c r="Z9037">
        <v>0.38535573218000002</v>
      </c>
      <c r="AA9037">
        <v>100</v>
      </c>
    </row>
    <row r="9038" spans="1:27" x14ac:dyDescent="0.2">
      <c r="A9038">
        <v>4</v>
      </c>
      <c r="B9038" t="s">
        <v>6633</v>
      </c>
      <c r="C9038" s="1" t="s">
        <v>6728</v>
      </c>
      <c r="D9038" t="s">
        <v>6729</v>
      </c>
      <c r="E9038">
        <v>9269344</v>
      </c>
      <c r="F9038">
        <v>9270937</v>
      </c>
      <c r="G9038">
        <v>0.174740608258</v>
      </c>
      <c r="H9038">
        <v>0.174774491138</v>
      </c>
      <c r="I9038" t="s">
        <v>29</v>
      </c>
      <c r="J9038" t="s">
        <v>250</v>
      </c>
      <c r="K9038" t="s">
        <v>61</v>
      </c>
      <c r="L9038" t="s">
        <v>32</v>
      </c>
      <c r="M9038" t="s">
        <v>33</v>
      </c>
      <c r="N9038">
        <v>2</v>
      </c>
      <c r="O9038" t="s">
        <v>156</v>
      </c>
      <c r="P9038">
        <v>0.95</v>
      </c>
      <c r="Q9038">
        <v>2512054</v>
      </c>
      <c r="R9038">
        <v>9595918</v>
      </c>
      <c r="S9038">
        <v>3.1014023577600001E-2</v>
      </c>
      <c r="T9038">
        <v>0.181686790184</v>
      </c>
      <c r="U9038">
        <v>0.14913963961900001</v>
      </c>
      <c r="V9038" s="2">
        <v>3.2552012868300002E-5</v>
      </c>
      <c r="W9038">
        <v>4.4874221514699997</v>
      </c>
      <c r="X9038">
        <v>2.6070025461200001E-3</v>
      </c>
      <c r="Y9038">
        <v>2.58385854468</v>
      </c>
      <c r="Z9038">
        <v>0.38535573218000002</v>
      </c>
      <c r="AA9038">
        <v>100</v>
      </c>
    </row>
    <row r="9039" spans="1:27" x14ac:dyDescent="0.2">
      <c r="A9039">
        <v>4</v>
      </c>
      <c r="B9039" t="s">
        <v>6633</v>
      </c>
      <c r="C9039" s="1" t="s">
        <v>6730</v>
      </c>
      <c r="D9039" t="s">
        <v>6731</v>
      </c>
      <c r="E9039">
        <v>9326890</v>
      </c>
      <c r="F9039">
        <v>9328483</v>
      </c>
      <c r="G9039">
        <v>0.17596460338600001</v>
      </c>
      <c r="H9039">
        <v>0.17599848626699999</v>
      </c>
      <c r="I9039" t="s">
        <v>29</v>
      </c>
      <c r="J9039" t="s">
        <v>250</v>
      </c>
      <c r="K9039" t="s">
        <v>61</v>
      </c>
      <c r="L9039" t="s">
        <v>32</v>
      </c>
      <c r="M9039" t="s">
        <v>33</v>
      </c>
      <c r="N9039">
        <v>2</v>
      </c>
      <c r="O9039" t="s">
        <v>156</v>
      </c>
      <c r="P9039">
        <v>0.95</v>
      </c>
      <c r="Q9039">
        <v>2512054</v>
      </c>
      <c r="R9039">
        <v>9595918</v>
      </c>
      <c r="S9039">
        <v>3.1014023577600001E-2</v>
      </c>
      <c r="T9039">
        <v>0.181686790184</v>
      </c>
      <c r="U9039">
        <v>0.14913963961900001</v>
      </c>
      <c r="V9039" s="2">
        <v>3.2552012868300002E-5</v>
      </c>
      <c r="W9039">
        <v>4.4874221514699997</v>
      </c>
      <c r="X9039">
        <v>2.6070025461200001E-3</v>
      </c>
      <c r="Y9039">
        <v>2.58385854468</v>
      </c>
      <c r="Z9039">
        <v>0.38535573218000002</v>
      </c>
      <c r="AA9039">
        <v>100</v>
      </c>
    </row>
    <row r="9040" spans="1:27" x14ac:dyDescent="0.2">
      <c r="A9040">
        <v>4</v>
      </c>
      <c r="B9040" t="s">
        <v>6633</v>
      </c>
      <c r="C9040" s="1" t="s">
        <v>6732</v>
      </c>
      <c r="D9040" t="s">
        <v>6733</v>
      </c>
      <c r="E9040">
        <v>9326890</v>
      </c>
      <c r="F9040">
        <v>9328483</v>
      </c>
      <c r="G9040">
        <v>0.17596460338600001</v>
      </c>
      <c r="H9040">
        <v>0.17599848626699999</v>
      </c>
      <c r="I9040" t="s">
        <v>29</v>
      </c>
      <c r="J9040" t="s">
        <v>250</v>
      </c>
      <c r="K9040" t="s">
        <v>61</v>
      </c>
      <c r="L9040" t="s">
        <v>32</v>
      </c>
      <c r="M9040" t="s">
        <v>33</v>
      </c>
      <c r="N9040">
        <v>2</v>
      </c>
      <c r="O9040" t="s">
        <v>156</v>
      </c>
      <c r="P9040">
        <v>0.95</v>
      </c>
      <c r="Q9040">
        <v>2512054</v>
      </c>
      <c r="R9040">
        <v>9595918</v>
      </c>
      <c r="S9040">
        <v>3.1014023577600001E-2</v>
      </c>
      <c r="T9040">
        <v>0.181686790184</v>
      </c>
      <c r="U9040">
        <v>0.14913963961900001</v>
      </c>
      <c r="V9040" s="2">
        <v>3.2552012868300002E-5</v>
      </c>
      <c r="W9040">
        <v>4.4874221514699997</v>
      </c>
      <c r="X9040">
        <v>2.6070025461200001E-3</v>
      </c>
      <c r="Y9040">
        <v>2.58385854468</v>
      </c>
      <c r="Z9040">
        <v>0.38535573218000002</v>
      </c>
      <c r="AA9040">
        <v>100</v>
      </c>
    </row>
    <row r="9041" spans="1:27" x14ac:dyDescent="0.2">
      <c r="A9041">
        <v>4</v>
      </c>
      <c r="B9041" t="s">
        <v>6633</v>
      </c>
      <c r="C9041" s="1" t="s">
        <v>6734</v>
      </c>
      <c r="D9041" t="s">
        <v>6735</v>
      </c>
      <c r="E9041">
        <v>9326890</v>
      </c>
      <c r="F9041">
        <v>9328483</v>
      </c>
      <c r="G9041">
        <v>0.17596460338600001</v>
      </c>
      <c r="H9041">
        <v>0.17599848626699999</v>
      </c>
      <c r="I9041" t="s">
        <v>29</v>
      </c>
      <c r="J9041" t="s">
        <v>250</v>
      </c>
      <c r="K9041" t="s">
        <v>61</v>
      </c>
      <c r="L9041" t="s">
        <v>32</v>
      </c>
      <c r="M9041" t="s">
        <v>33</v>
      </c>
      <c r="N9041">
        <v>2</v>
      </c>
      <c r="O9041" t="s">
        <v>156</v>
      </c>
      <c r="P9041">
        <v>0.95</v>
      </c>
      <c r="Q9041">
        <v>2512054</v>
      </c>
      <c r="R9041">
        <v>9595918</v>
      </c>
      <c r="S9041">
        <v>3.1014023577600001E-2</v>
      </c>
      <c r="T9041">
        <v>0.181686790184</v>
      </c>
      <c r="U9041">
        <v>0.14913963961900001</v>
      </c>
      <c r="V9041" s="2">
        <v>3.2552012868300002E-5</v>
      </c>
      <c r="W9041">
        <v>4.4874221514699997</v>
      </c>
      <c r="X9041">
        <v>2.6070025461200001E-3</v>
      </c>
      <c r="Y9041">
        <v>2.58385854468</v>
      </c>
      <c r="Z9041">
        <v>0.38535573218000002</v>
      </c>
      <c r="AA9041">
        <v>100</v>
      </c>
    </row>
    <row r="9042" spans="1:27" x14ac:dyDescent="0.2">
      <c r="A9042">
        <v>4</v>
      </c>
      <c r="B9042" t="s">
        <v>6633</v>
      </c>
      <c r="C9042" s="1" t="s">
        <v>6736</v>
      </c>
      <c r="D9042" t="s">
        <v>6737</v>
      </c>
      <c r="E9042">
        <v>9326890</v>
      </c>
      <c r="F9042">
        <v>9328483</v>
      </c>
      <c r="G9042">
        <v>0.17596460338600001</v>
      </c>
      <c r="H9042">
        <v>0.17599848626699999</v>
      </c>
      <c r="I9042" t="s">
        <v>29</v>
      </c>
      <c r="J9042" t="s">
        <v>250</v>
      </c>
      <c r="K9042" t="s">
        <v>61</v>
      </c>
      <c r="L9042" t="s">
        <v>32</v>
      </c>
      <c r="M9042" t="s">
        <v>33</v>
      </c>
      <c r="N9042">
        <v>2</v>
      </c>
      <c r="O9042" t="s">
        <v>156</v>
      </c>
      <c r="P9042">
        <v>0.95</v>
      </c>
      <c r="Q9042">
        <v>2512054</v>
      </c>
      <c r="R9042">
        <v>9595918</v>
      </c>
      <c r="S9042">
        <v>3.1014023577600001E-2</v>
      </c>
      <c r="T9042">
        <v>0.181686790184</v>
      </c>
      <c r="U9042">
        <v>0.14913963961900001</v>
      </c>
      <c r="V9042" s="2">
        <v>3.2552012868300002E-5</v>
      </c>
      <c r="W9042">
        <v>4.4874221514699997</v>
      </c>
      <c r="X9042">
        <v>2.6070025461200001E-3</v>
      </c>
      <c r="Y9042">
        <v>2.58385854468</v>
      </c>
      <c r="Z9042">
        <v>0.38535573218000002</v>
      </c>
      <c r="AA9042">
        <v>100</v>
      </c>
    </row>
    <row r="9043" spans="1:27" x14ac:dyDescent="0.2">
      <c r="A9043">
        <v>4</v>
      </c>
      <c r="B9043" t="s">
        <v>6633</v>
      </c>
      <c r="C9043" s="1" t="s">
        <v>6738</v>
      </c>
      <c r="D9043" t="s">
        <v>6739</v>
      </c>
      <c r="E9043">
        <v>9326890</v>
      </c>
      <c r="F9043">
        <v>9328483</v>
      </c>
      <c r="G9043">
        <v>0.17596460338600001</v>
      </c>
      <c r="H9043">
        <v>0.17599848626699999</v>
      </c>
      <c r="I9043" t="s">
        <v>29</v>
      </c>
      <c r="J9043" t="s">
        <v>250</v>
      </c>
      <c r="K9043" t="s">
        <v>61</v>
      </c>
      <c r="L9043" t="s">
        <v>32</v>
      </c>
      <c r="M9043" t="s">
        <v>33</v>
      </c>
      <c r="N9043">
        <v>2</v>
      </c>
      <c r="O9043" t="s">
        <v>156</v>
      </c>
      <c r="P9043">
        <v>0.95</v>
      </c>
      <c r="Q9043">
        <v>2512054</v>
      </c>
      <c r="R9043">
        <v>9595918</v>
      </c>
      <c r="S9043">
        <v>3.1014023577600001E-2</v>
      </c>
      <c r="T9043">
        <v>0.181686790184</v>
      </c>
      <c r="U9043">
        <v>0.14913963961900001</v>
      </c>
      <c r="V9043" s="2">
        <v>3.2552012868300002E-5</v>
      </c>
      <c r="W9043">
        <v>4.4874221514699997</v>
      </c>
      <c r="X9043">
        <v>2.6070025461200001E-3</v>
      </c>
      <c r="Y9043">
        <v>2.58385854468</v>
      </c>
      <c r="Z9043">
        <v>0.38535573218000002</v>
      </c>
      <c r="AA9043">
        <v>100</v>
      </c>
    </row>
    <row r="9044" spans="1:27" x14ac:dyDescent="0.2">
      <c r="A9044">
        <v>4</v>
      </c>
      <c r="B9044" t="s">
        <v>6633</v>
      </c>
      <c r="C9044" s="1" t="s">
        <v>6740</v>
      </c>
      <c r="D9044" t="s">
        <v>6741</v>
      </c>
      <c r="E9044">
        <v>9326890</v>
      </c>
      <c r="F9044">
        <v>9328483</v>
      </c>
      <c r="G9044">
        <v>0.17596460338600001</v>
      </c>
      <c r="H9044">
        <v>0.17599848626699999</v>
      </c>
      <c r="I9044" t="s">
        <v>29</v>
      </c>
      <c r="J9044" t="s">
        <v>250</v>
      </c>
      <c r="K9044" t="s">
        <v>61</v>
      </c>
      <c r="L9044" t="s">
        <v>32</v>
      </c>
      <c r="M9044" t="s">
        <v>33</v>
      </c>
      <c r="N9044">
        <v>2</v>
      </c>
      <c r="O9044" t="s">
        <v>156</v>
      </c>
      <c r="P9044">
        <v>0.95</v>
      </c>
      <c r="Q9044">
        <v>2512054</v>
      </c>
      <c r="R9044">
        <v>9595918</v>
      </c>
      <c r="S9044">
        <v>3.1014023577600001E-2</v>
      </c>
      <c r="T9044">
        <v>0.181686790184</v>
      </c>
      <c r="U9044">
        <v>0.14913963961900001</v>
      </c>
      <c r="V9044" s="2">
        <v>3.2552012868300002E-5</v>
      </c>
      <c r="W9044">
        <v>4.4874221514699997</v>
      </c>
      <c r="X9044">
        <v>2.6070025461200001E-3</v>
      </c>
      <c r="Y9044">
        <v>2.58385854468</v>
      </c>
      <c r="Z9044">
        <v>0.38535573218000002</v>
      </c>
      <c r="AA9044">
        <v>100</v>
      </c>
    </row>
    <row r="9045" spans="1:27" x14ac:dyDescent="0.2">
      <c r="A9045">
        <v>4</v>
      </c>
      <c r="B9045" t="s">
        <v>6633</v>
      </c>
      <c r="C9045" s="1" t="s">
        <v>6742</v>
      </c>
      <c r="D9045" t="s">
        <v>6743</v>
      </c>
      <c r="E9045">
        <v>9331636</v>
      </c>
      <c r="F9045">
        <v>9333229</v>
      </c>
      <c r="G9045">
        <v>0.17606555012299999</v>
      </c>
      <c r="H9045">
        <v>0.17609943300299999</v>
      </c>
      <c r="I9045" t="s">
        <v>29</v>
      </c>
      <c r="J9045" t="s">
        <v>250</v>
      </c>
      <c r="K9045" t="s">
        <v>61</v>
      </c>
      <c r="L9045" t="s">
        <v>32</v>
      </c>
      <c r="M9045" t="s">
        <v>33</v>
      </c>
      <c r="N9045">
        <v>2</v>
      </c>
      <c r="O9045" t="s">
        <v>156</v>
      </c>
      <c r="P9045">
        <v>0.95</v>
      </c>
      <c r="Q9045">
        <v>2512054</v>
      </c>
      <c r="R9045">
        <v>9595918</v>
      </c>
      <c r="S9045">
        <v>3.1014023577600001E-2</v>
      </c>
      <c r="T9045">
        <v>0.181686790184</v>
      </c>
      <c r="U9045">
        <v>0.14913963961900001</v>
      </c>
      <c r="V9045" s="2">
        <v>3.2552012868300002E-5</v>
      </c>
      <c r="W9045">
        <v>4.4874221514699997</v>
      </c>
      <c r="X9045">
        <v>2.6070025461200001E-3</v>
      </c>
      <c r="Y9045">
        <v>2.58385854468</v>
      </c>
      <c r="Z9045">
        <v>0.38535573218000002</v>
      </c>
      <c r="AA9045">
        <v>100</v>
      </c>
    </row>
    <row r="9046" spans="1:27" x14ac:dyDescent="0.2">
      <c r="A9046">
        <v>4</v>
      </c>
      <c r="B9046" t="s">
        <v>6633</v>
      </c>
      <c r="C9046" s="1" t="s">
        <v>6744</v>
      </c>
      <c r="D9046" t="s">
        <v>6745</v>
      </c>
      <c r="E9046">
        <v>9341128</v>
      </c>
      <c r="F9046">
        <v>9342721</v>
      </c>
      <c r="G9046">
        <v>0.17626744359499999</v>
      </c>
      <c r="H9046">
        <v>0.17630132647499999</v>
      </c>
      <c r="I9046" t="s">
        <v>29</v>
      </c>
      <c r="J9046" t="s">
        <v>250</v>
      </c>
      <c r="K9046" t="s">
        <v>61</v>
      </c>
      <c r="L9046" t="s">
        <v>32</v>
      </c>
      <c r="M9046" t="s">
        <v>33</v>
      </c>
      <c r="N9046">
        <v>2</v>
      </c>
      <c r="O9046" t="s">
        <v>156</v>
      </c>
      <c r="P9046">
        <v>0.95</v>
      </c>
      <c r="Q9046">
        <v>2512054</v>
      </c>
      <c r="R9046">
        <v>9595918</v>
      </c>
      <c r="S9046">
        <v>3.1014023577600001E-2</v>
      </c>
      <c r="T9046">
        <v>0.181686790184</v>
      </c>
      <c r="U9046">
        <v>0.14913963961900001</v>
      </c>
      <c r="V9046" s="2">
        <v>3.2552012868300002E-5</v>
      </c>
      <c r="W9046">
        <v>4.4874221514699997</v>
      </c>
      <c r="X9046">
        <v>2.6070025461200001E-3</v>
      </c>
      <c r="Y9046">
        <v>2.58385854468</v>
      </c>
      <c r="Z9046">
        <v>0.38535573218000002</v>
      </c>
      <c r="AA9046">
        <v>100</v>
      </c>
    </row>
    <row r="9047" spans="1:27" x14ac:dyDescent="0.2">
      <c r="A9047">
        <v>4</v>
      </c>
      <c r="B9047" t="s">
        <v>6633</v>
      </c>
      <c r="C9047" s="1" t="s">
        <v>6746</v>
      </c>
      <c r="D9047" t="s">
        <v>6747</v>
      </c>
      <c r="E9047">
        <v>9360107</v>
      </c>
      <c r="F9047">
        <v>9361700</v>
      </c>
      <c r="G9047">
        <v>0.17667112419</v>
      </c>
      <c r="H9047">
        <v>0.17670500707100001</v>
      </c>
      <c r="I9047" t="s">
        <v>29</v>
      </c>
      <c r="J9047" t="s">
        <v>250</v>
      </c>
      <c r="K9047" t="s">
        <v>61</v>
      </c>
      <c r="L9047" t="s">
        <v>32</v>
      </c>
      <c r="M9047" t="s">
        <v>33</v>
      </c>
      <c r="N9047">
        <v>2</v>
      </c>
      <c r="O9047" t="s">
        <v>156</v>
      </c>
      <c r="P9047">
        <v>0.95</v>
      </c>
      <c r="Q9047">
        <v>2512054</v>
      </c>
      <c r="R9047">
        <v>9595918</v>
      </c>
      <c r="S9047">
        <v>3.1014023577600001E-2</v>
      </c>
      <c r="T9047">
        <v>0.181686790184</v>
      </c>
      <c r="U9047">
        <v>0.14913963961900001</v>
      </c>
      <c r="V9047" s="2">
        <v>3.2552012868300002E-5</v>
      </c>
      <c r="W9047">
        <v>4.4874221514699997</v>
      </c>
      <c r="X9047">
        <v>2.6070025461200001E-3</v>
      </c>
      <c r="Y9047">
        <v>2.58385854468</v>
      </c>
      <c r="Z9047">
        <v>0.38535573218000002</v>
      </c>
      <c r="AA9047">
        <v>100</v>
      </c>
    </row>
    <row r="9048" spans="1:27" x14ac:dyDescent="0.2">
      <c r="A9048">
        <v>4</v>
      </c>
      <c r="B9048" t="s">
        <v>6633</v>
      </c>
      <c r="C9048" s="1" t="s">
        <v>6748</v>
      </c>
      <c r="D9048" t="s">
        <v>6749</v>
      </c>
      <c r="E9048">
        <v>9369599</v>
      </c>
      <c r="F9048">
        <v>9370796</v>
      </c>
      <c r="G9048">
        <v>0.17687301766300001</v>
      </c>
      <c r="H9048">
        <v>0.17689847768</v>
      </c>
      <c r="I9048" t="s">
        <v>29</v>
      </c>
      <c r="J9048" t="s">
        <v>250</v>
      </c>
      <c r="K9048" t="s">
        <v>61</v>
      </c>
      <c r="L9048" t="s">
        <v>32</v>
      </c>
      <c r="M9048" t="s">
        <v>33</v>
      </c>
      <c r="N9048">
        <v>2</v>
      </c>
      <c r="O9048" t="s">
        <v>156</v>
      </c>
      <c r="P9048">
        <v>0.95</v>
      </c>
      <c r="Q9048">
        <v>2512054</v>
      </c>
      <c r="R9048">
        <v>9595918</v>
      </c>
      <c r="S9048">
        <v>3.1014023577600001E-2</v>
      </c>
      <c r="T9048">
        <v>0.181686790184</v>
      </c>
      <c r="U9048">
        <v>0.14913963961900001</v>
      </c>
      <c r="V9048" s="2">
        <v>3.2552012868300002E-5</v>
      </c>
      <c r="W9048">
        <v>4.4874221514699997</v>
      </c>
      <c r="X9048">
        <v>2.6070025461200001E-3</v>
      </c>
      <c r="Y9048">
        <v>2.58385854468</v>
      </c>
      <c r="Z9048">
        <v>0.38535573218000002</v>
      </c>
      <c r="AA9048">
        <v>100</v>
      </c>
    </row>
    <row r="9049" spans="1:27" x14ac:dyDescent="0.2">
      <c r="A9049">
        <v>4</v>
      </c>
      <c r="B9049" t="s">
        <v>6633</v>
      </c>
      <c r="C9049" s="1" t="s">
        <v>6750</v>
      </c>
      <c r="D9049" t="s">
        <v>6751</v>
      </c>
      <c r="E9049">
        <v>9446259</v>
      </c>
      <c r="F9049">
        <v>9452240</v>
      </c>
      <c r="G9049">
        <v>0.178503564817</v>
      </c>
      <c r="H9049">
        <v>0.178630779825</v>
      </c>
      <c r="I9049" t="s">
        <v>29</v>
      </c>
      <c r="J9049" t="s">
        <v>250</v>
      </c>
      <c r="K9049" t="s">
        <v>61</v>
      </c>
      <c r="L9049" t="s">
        <v>32</v>
      </c>
      <c r="M9049" t="s">
        <v>33</v>
      </c>
      <c r="N9049">
        <v>2</v>
      </c>
      <c r="O9049" t="s">
        <v>156</v>
      </c>
      <c r="P9049">
        <v>0.95</v>
      </c>
      <c r="Q9049">
        <v>2512054</v>
      </c>
      <c r="R9049">
        <v>9595918</v>
      </c>
      <c r="S9049">
        <v>3.1014023577600001E-2</v>
      </c>
      <c r="T9049">
        <v>0.181686790184</v>
      </c>
      <c r="U9049">
        <v>0.14913963961900001</v>
      </c>
      <c r="V9049" s="2">
        <v>3.2552012868300002E-5</v>
      </c>
      <c r="W9049">
        <v>4.4874221514699997</v>
      </c>
      <c r="X9049">
        <v>2.6070025461200001E-3</v>
      </c>
      <c r="Y9049">
        <v>2.58385854468</v>
      </c>
      <c r="Z9049">
        <v>0.38535573218000002</v>
      </c>
      <c r="AA9049">
        <v>100</v>
      </c>
    </row>
    <row r="9050" spans="1:27" x14ac:dyDescent="0.2">
      <c r="A9050">
        <v>4</v>
      </c>
      <c r="B9050" t="s">
        <v>6633</v>
      </c>
      <c r="C9050" s="1" t="s">
        <v>6752</v>
      </c>
      <c r="D9050" t="s">
        <v>6753</v>
      </c>
      <c r="E9050">
        <v>9557788</v>
      </c>
      <c r="F9050">
        <v>9557937</v>
      </c>
      <c r="G9050">
        <v>0.180875770578</v>
      </c>
      <c r="H9050">
        <v>0.180878939786</v>
      </c>
      <c r="I9050" t="s">
        <v>29</v>
      </c>
      <c r="J9050" t="s">
        <v>250</v>
      </c>
      <c r="K9050" t="s">
        <v>61</v>
      </c>
      <c r="L9050" t="s">
        <v>32</v>
      </c>
      <c r="M9050" t="s">
        <v>33</v>
      </c>
      <c r="N9050">
        <v>2</v>
      </c>
      <c r="O9050" t="s">
        <v>156</v>
      </c>
      <c r="P9050">
        <v>0.95</v>
      </c>
      <c r="Q9050">
        <v>2512054</v>
      </c>
      <c r="R9050">
        <v>9595918</v>
      </c>
      <c r="S9050">
        <v>3.1014023577600001E-2</v>
      </c>
      <c r="T9050">
        <v>0.181686790184</v>
      </c>
      <c r="U9050">
        <v>0.14913963961900001</v>
      </c>
      <c r="V9050" s="2">
        <v>3.2552012868300002E-5</v>
      </c>
      <c r="W9050">
        <v>4.4874221514699997</v>
      </c>
      <c r="X9050">
        <v>2.6070025461200001E-3</v>
      </c>
      <c r="Y9050">
        <v>2.58385854468</v>
      </c>
      <c r="Z9050">
        <v>0.38535573218000002</v>
      </c>
      <c r="AA9050">
        <v>100</v>
      </c>
    </row>
    <row r="9051" spans="1:27" x14ac:dyDescent="0.2">
      <c r="A9051">
        <v>4</v>
      </c>
      <c r="B9051" t="s">
        <v>7989</v>
      </c>
      <c r="C9051" s="1" t="s">
        <v>7990</v>
      </c>
      <c r="D9051" t="s">
        <v>7991</v>
      </c>
      <c r="E9051">
        <v>65144176</v>
      </c>
      <c r="F9051">
        <v>65275178</v>
      </c>
      <c r="G9051">
        <v>0.90853320395399995</v>
      </c>
      <c r="H9051">
        <v>0.90757041336800004</v>
      </c>
      <c r="I9051" t="s">
        <v>29</v>
      </c>
      <c r="J9051" t="s">
        <v>30</v>
      </c>
      <c r="K9051" t="s">
        <v>31</v>
      </c>
      <c r="L9051" t="s">
        <v>32</v>
      </c>
      <c r="M9051" t="s">
        <v>50</v>
      </c>
      <c r="N9051">
        <v>4</v>
      </c>
      <c r="O9051" t="s">
        <v>7992</v>
      </c>
      <c r="P9051">
        <v>0.95</v>
      </c>
      <c r="Q9051">
        <v>63933657</v>
      </c>
      <c r="R9051">
        <v>64734417</v>
      </c>
      <c r="S9051">
        <v>0.91154470078399996</v>
      </c>
      <c r="T9051">
        <v>0.91742983375700005</v>
      </c>
      <c r="U9051">
        <v>0.133720930233</v>
      </c>
      <c r="V9051" s="2">
        <v>1.5597236032399998E-5</v>
      </c>
      <c r="W9051">
        <v>4.80695235563</v>
      </c>
      <c r="X9051">
        <v>1.3460230469E-3</v>
      </c>
      <c r="Y9051">
        <v>2.8709475039600001</v>
      </c>
      <c r="Z9051">
        <v>0.38390577087900002</v>
      </c>
      <c r="AA9051">
        <v>1</v>
      </c>
    </row>
    <row r="9052" spans="1:27" x14ac:dyDescent="0.2">
      <c r="A9052">
        <v>4</v>
      </c>
      <c r="B9052" t="s">
        <v>4302</v>
      </c>
      <c r="C9052" s="1" t="s">
        <v>5123</v>
      </c>
      <c r="D9052" t="s">
        <v>5124</v>
      </c>
      <c r="E9052">
        <v>101581435</v>
      </c>
      <c r="F9052">
        <v>101596270</v>
      </c>
      <c r="G9052">
        <v>0.64073996455899995</v>
      </c>
      <c r="H9052">
        <v>0.64063093570200003</v>
      </c>
      <c r="I9052" t="s">
        <v>29</v>
      </c>
      <c r="J9052" t="s">
        <v>30</v>
      </c>
      <c r="K9052" t="s">
        <v>61</v>
      </c>
      <c r="L9052" t="s">
        <v>32</v>
      </c>
      <c r="M9052" t="s">
        <v>33</v>
      </c>
      <c r="N9052">
        <v>2</v>
      </c>
      <c r="O9052" t="s">
        <v>92</v>
      </c>
      <c r="P9052">
        <v>0.95</v>
      </c>
      <c r="Q9052">
        <v>101499847</v>
      </c>
      <c r="R9052">
        <v>109707618</v>
      </c>
      <c r="S9052">
        <v>0.58101711686900004</v>
      </c>
      <c r="T9052">
        <v>0.64133959020099995</v>
      </c>
      <c r="U9052">
        <v>0.166330528985</v>
      </c>
      <c r="V9052" s="2">
        <v>6.7882858366699996E-5</v>
      </c>
      <c r="W9052">
        <v>4.1682398789799997</v>
      </c>
      <c r="X9052">
        <v>4.99109211518E-3</v>
      </c>
      <c r="Y9052">
        <v>2.3018044147599999</v>
      </c>
      <c r="Z9052">
        <v>0.38286034592599999</v>
      </c>
      <c r="AA9052">
        <v>49</v>
      </c>
    </row>
    <row r="9053" spans="1:27" x14ac:dyDescent="0.2">
      <c r="A9053">
        <v>4</v>
      </c>
      <c r="B9053" t="s">
        <v>4302</v>
      </c>
      <c r="C9053" s="1" t="s">
        <v>5125</v>
      </c>
      <c r="D9053" t="s">
        <v>5126</v>
      </c>
      <c r="E9053">
        <v>101944586</v>
      </c>
      <c r="F9053">
        <v>102268628</v>
      </c>
      <c r="G9053">
        <v>0.63807101016000001</v>
      </c>
      <c r="H9053">
        <v>0.63568948478599996</v>
      </c>
      <c r="I9053" t="s">
        <v>29</v>
      </c>
      <c r="J9053" t="s">
        <v>30</v>
      </c>
      <c r="K9053" t="s">
        <v>61</v>
      </c>
      <c r="L9053" t="s">
        <v>32</v>
      </c>
      <c r="M9053" t="s">
        <v>33</v>
      </c>
      <c r="N9053">
        <v>2</v>
      </c>
      <c r="O9053" t="s">
        <v>92</v>
      </c>
      <c r="P9053">
        <v>0.95</v>
      </c>
      <c r="Q9053">
        <v>101499847</v>
      </c>
      <c r="R9053">
        <v>109707618</v>
      </c>
      <c r="S9053">
        <v>0.58101711686900004</v>
      </c>
      <c r="T9053">
        <v>0.64133959020099995</v>
      </c>
      <c r="U9053">
        <v>0.166330528985</v>
      </c>
      <c r="V9053" s="2">
        <v>6.7882858366699996E-5</v>
      </c>
      <c r="W9053">
        <v>4.1682398789799997</v>
      </c>
      <c r="X9053">
        <v>4.99109211518E-3</v>
      </c>
      <c r="Y9053">
        <v>2.3018044147599999</v>
      </c>
      <c r="Z9053">
        <v>0.38286034592599999</v>
      </c>
      <c r="AA9053">
        <v>49</v>
      </c>
    </row>
    <row r="9054" spans="1:27" x14ac:dyDescent="0.2">
      <c r="A9054">
        <v>4</v>
      </c>
      <c r="B9054" t="s">
        <v>4302</v>
      </c>
      <c r="C9054" s="1" t="s">
        <v>5127</v>
      </c>
      <c r="D9054" t="s">
        <v>5128</v>
      </c>
      <c r="E9054">
        <v>102161951</v>
      </c>
      <c r="F9054">
        <v>102162029</v>
      </c>
      <c r="G9054">
        <v>0.63647350038399997</v>
      </c>
      <c r="H9054">
        <v>0.63647292712799997</v>
      </c>
      <c r="I9054" t="s">
        <v>29</v>
      </c>
      <c r="J9054" t="s">
        <v>30</v>
      </c>
      <c r="K9054" t="s">
        <v>61</v>
      </c>
      <c r="L9054" t="s">
        <v>32</v>
      </c>
      <c r="M9054" t="s">
        <v>33</v>
      </c>
      <c r="N9054">
        <v>2</v>
      </c>
      <c r="O9054" t="s">
        <v>92</v>
      </c>
      <c r="P9054">
        <v>0.95</v>
      </c>
      <c r="Q9054">
        <v>101499847</v>
      </c>
      <c r="R9054">
        <v>109707618</v>
      </c>
      <c r="S9054">
        <v>0.58101711686900004</v>
      </c>
      <c r="T9054">
        <v>0.64133959020099995</v>
      </c>
      <c r="U9054">
        <v>0.166330528985</v>
      </c>
      <c r="V9054" s="2">
        <v>6.7882858366699996E-5</v>
      </c>
      <c r="W9054">
        <v>4.1682398789799997</v>
      </c>
      <c r="X9054">
        <v>4.99109211518E-3</v>
      </c>
      <c r="Y9054">
        <v>2.3018044147599999</v>
      </c>
      <c r="Z9054">
        <v>0.38286034592599999</v>
      </c>
      <c r="AA9054">
        <v>49</v>
      </c>
    </row>
    <row r="9055" spans="1:27" x14ac:dyDescent="0.2">
      <c r="A9055">
        <v>4</v>
      </c>
      <c r="B9055" t="s">
        <v>4302</v>
      </c>
      <c r="C9055" s="1" t="s">
        <v>5129</v>
      </c>
      <c r="D9055" t="s">
        <v>5130</v>
      </c>
      <c r="E9055">
        <v>102251458</v>
      </c>
      <c r="F9055">
        <v>102251571</v>
      </c>
      <c r="G9055">
        <v>0.63581567457199994</v>
      </c>
      <c r="H9055">
        <v>0.63581484408599998</v>
      </c>
      <c r="I9055" t="s">
        <v>29</v>
      </c>
      <c r="J9055" t="s">
        <v>30</v>
      </c>
      <c r="K9055" t="s">
        <v>61</v>
      </c>
      <c r="L9055" t="s">
        <v>32</v>
      </c>
      <c r="M9055" t="s">
        <v>33</v>
      </c>
      <c r="N9055">
        <v>2</v>
      </c>
      <c r="O9055" t="s">
        <v>92</v>
      </c>
      <c r="P9055">
        <v>0.95</v>
      </c>
      <c r="Q9055">
        <v>101499847</v>
      </c>
      <c r="R9055">
        <v>109707618</v>
      </c>
      <c r="S9055">
        <v>0.58101711686900004</v>
      </c>
      <c r="T9055">
        <v>0.64133959020099995</v>
      </c>
      <c r="U9055">
        <v>0.166330528985</v>
      </c>
      <c r="V9055" s="2">
        <v>6.7882858366699996E-5</v>
      </c>
      <c r="W9055">
        <v>4.1682398789799997</v>
      </c>
      <c r="X9055">
        <v>4.99109211518E-3</v>
      </c>
      <c r="Y9055">
        <v>2.3018044147599999</v>
      </c>
      <c r="Z9055">
        <v>0.38286034592599999</v>
      </c>
      <c r="AA9055">
        <v>49</v>
      </c>
    </row>
    <row r="9056" spans="1:27" x14ac:dyDescent="0.2">
      <c r="A9056">
        <v>4</v>
      </c>
      <c r="B9056" t="s">
        <v>4302</v>
      </c>
      <c r="C9056" s="1" t="s">
        <v>5131</v>
      </c>
      <c r="D9056" t="s">
        <v>5132</v>
      </c>
      <c r="E9056">
        <v>102268933</v>
      </c>
      <c r="F9056">
        <v>102270040</v>
      </c>
      <c r="G9056">
        <v>0.63568724320799996</v>
      </c>
      <c r="H9056">
        <v>0.635679107385</v>
      </c>
      <c r="I9056" t="s">
        <v>29</v>
      </c>
      <c r="J9056" t="s">
        <v>30</v>
      </c>
      <c r="K9056" t="s">
        <v>61</v>
      </c>
      <c r="L9056" t="s">
        <v>32</v>
      </c>
      <c r="M9056" t="s">
        <v>33</v>
      </c>
      <c r="N9056">
        <v>2</v>
      </c>
      <c r="O9056" t="s">
        <v>92</v>
      </c>
      <c r="P9056">
        <v>0.95</v>
      </c>
      <c r="Q9056">
        <v>101499847</v>
      </c>
      <c r="R9056">
        <v>109707618</v>
      </c>
      <c r="S9056">
        <v>0.58101711686900004</v>
      </c>
      <c r="T9056">
        <v>0.64133959020099995</v>
      </c>
      <c r="U9056">
        <v>0.166330528985</v>
      </c>
      <c r="V9056" s="2">
        <v>6.7882858366699996E-5</v>
      </c>
      <c r="W9056">
        <v>4.1682398789799997</v>
      </c>
      <c r="X9056">
        <v>4.99109211518E-3</v>
      </c>
      <c r="Y9056">
        <v>2.3018044147599999</v>
      </c>
      <c r="Z9056">
        <v>0.38286034592599999</v>
      </c>
      <c r="AA9056">
        <v>49</v>
      </c>
    </row>
    <row r="9057" spans="1:27" x14ac:dyDescent="0.2">
      <c r="A9057">
        <v>4</v>
      </c>
      <c r="B9057" t="s">
        <v>4302</v>
      </c>
      <c r="C9057" s="1" t="s">
        <v>5133</v>
      </c>
      <c r="D9057" t="s">
        <v>5134</v>
      </c>
      <c r="E9057">
        <v>102711763</v>
      </c>
      <c r="F9057">
        <v>102995969</v>
      </c>
      <c r="G9057">
        <v>0.632432693238</v>
      </c>
      <c r="H9057">
        <v>0.630343939927</v>
      </c>
      <c r="I9057" t="s">
        <v>29</v>
      </c>
      <c r="J9057" t="s">
        <v>30</v>
      </c>
      <c r="K9057" t="s">
        <v>61</v>
      </c>
      <c r="L9057" t="s">
        <v>32</v>
      </c>
      <c r="M9057" t="s">
        <v>33</v>
      </c>
      <c r="N9057">
        <v>2</v>
      </c>
      <c r="O9057" t="s">
        <v>92</v>
      </c>
      <c r="P9057">
        <v>0.95</v>
      </c>
      <c r="Q9057">
        <v>101499847</v>
      </c>
      <c r="R9057">
        <v>109707618</v>
      </c>
      <c r="S9057">
        <v>0.58101711686900004</v>
      </c>
      <c r="T9057">
        <v>0.64133959020099995</v>
      </c>
      <c r="U9057">
        <v>0.166330528985</v>
      </c>
      <c r="V9057" s="2">
        <v>6.7882858366699996E-5</v>
      </c>
      <c r="W9057">
        <v>4.1682398789799997</v>
      </c>
      <c r="X9057">
        <v>4.99109211518E-3</v>
      </c>
      <c r="Y9057">
        <v>2.3018044147599999</v>
      </c>
      <c r="Z9057">
        <v>0.38286034592599999</v>
      </c>
      <c r="AA9057">
        <v>49</v>
      </c>
    </row>
    <row r="9058" spans="1:27" x14ac:dyDescent="0.2">
      <c r="A9058">
        <v>4</v>
      </c>
      <c r="B9058" t="s">
        <v>4302</v>
      </c>
      <c r="C9058" s="1" t="s">
        <v>5135</v>
      </c>
      <c r="D9058" t="s">
        <v>5136</v>
      </c>
      <c r="E9058">
        <v>103172197</v>
      </c>
      <c r="F9058">
        <v>103266410</v>
      </c>
      <c r="G9058">
        <v>0.62904876382700003</v>
      </c>
      <c r="H9058">
        <v>0.62835635157799996</v>
      </c>
      <c r="I9058" t="s">
        <v>29</v>
      </c>
      <c r="J9058" t="s">
        <v>30</v>
      </c>
      <c r="K9058" t="s">
        <v>61</v>
      </c>
      <c r="L9058" t="s">
        <v>32</v>
      </c>
      <c r="M9058" t="s">
        <v>33</v>
      </c>
      <c r="N9058">
        <v>2</v>
      </c>
      <c r="O9058" t="s">
        <v>92</v>
      </c>
      <c r="P9058">
        <v>0.95</v>
      </c>
      <c r="Q9058">
        <v>101499847</v>
      </c>
      <c r="R9058">
        <v>109707618</v>
      </c>
      <c r="S9058">
        <v>0.58101711686900004</v>
      </c>
      <c r="T9058">
        <v>0.64133959020099995</v>
      </c>
      <c r="U9058">
        <v>0.166330528985</v>
      </c>
      <c r="V9058" s="2">
        <v>6.7882858366699996E-5</v>
      </c>
      <c r="W9058">
        <v>4.1682398789799997</v>
      </c>
      <c r="X9058">
        <v>4.99109211518E-3</v>
      </c>
      <c r="Y9058">
        <v>2.3018044147599999</v>
      </c>
      <c r="Z9058">
        <v>0.38286034592599999</v>
      </c>
      <c r="AA9058">
        <v>49</v>
      </c>
    </row>
    <row r="9059" spans="1:27" x14ac:dyDescent="0.2">
      <c r="A9059">
        <v>4</v>
      </c>
      <c r="B9059" t="s">
        <v>4302</v>
      </c>
      <c r="C9059" s="1" t="s">
        <v>5137</v>
      </c>
      <c r="D9059" t="s">
        <v>5138</v>
      </c>
      <c r="E9059">
        <v>103339758</v>
      </c>
      <c r="F9059">
        <v>103423643</v>
      </c>
      <c r="G9059">
        <v>0.62781728527400005</v>
      </c>
      <c r="H9059">
        <v>0.62720077798200002</v>
      </c>
      <c r="I9059" t="s">
        <v>29</v>
      </c>
      <c r="J9059" t="s">
        <v>30</v>
      </c>
      <c r="K9059" t="s">
        <v>61</v>
      </c>
      <c r="L9059" t="s">
        <v>32</v>
      </c>
      <c r="M9059" t="s">
        <v>33</v>
      </c>
      <c r="N9059">
        <v>2</v>
      </c>
      <c r="O9059" t="s">
        <v>92</v>
      </c>
      <c r="P9059">
        <v>0.95</v>
      </c>
      <c r="Q9059">
        <v>101499847</v>
      </c>
      <c r="R9059">
        <v>109707618</v>
      </c>
      <c r="S9059">
        <v>0.58101711686900004</v>
      </c>
      <c r="T9059">
        <v>0.64133959020099995</v>
      </c>
      <c r="U9059">
        <v>0.166330528985</v>
      </c>
      <c r="V9059" s="2">
        <v>6.7882858366699996E-5</v>
      </c>
      <c r="W9059">
        <v>4.1682398789799997</v>
      </c>
      <c r="X9059">
        <v>4.99109211518E-3</v>
      </c>
      <c r="Y9059">
        <v>2.3018044147599999</v>
      </c>
      <c r="Z9059">
        <v>0.38286034592599999</v>
      </c>
      <c r="AA9059">
        <v>49</v>
      </c>
    </row>
    <row r="9060" spans="1:27" x14ac:dyDescent="0.2">
      <c r="A9060">
        <v>4</v>
      </c>
      <c r="B9060" t="s">
        <v>4302</v>
      </c>
      <c r="C9060" s="1" t="s">
        <v>5139</v>
      </c>
      <c r="D9060" t="s">
        <v>5140</v>
      </c>
      <c r="E9060">
        <v>103422485</v>
      </c>
      <c r="F9060">
        <v>103538459</v>
      </c>
      <c r="G9060">
        <v>0.62720928862699998</v>
      </c>
      <c r="H9060">
        <v>0.62635694533800002</v>
      </c>
      <c r="I9060" t="s">
        <v>29</v>
      </c>
      <c r="J9060" t="s">
        <v>30</v>
      </c>
      <c r="K9060" t="s">
        <v>61</v>
      </c>
      <c r="L9060" t="s">
        <v>32</v>
      </c>
      <c r="M9060" t="s">
        <v>33</v>
      </c>
      <c r="N9060">
        <v>2</v>
      </c>
      <c r="O9060" t="s">
        <v>92</v>
      </c>
      <c r="P9060">
        <v>0.95</v>
      </c>
      <c r="Q9060">
        <v>101499847</v>
      </c>
      <c r="R9060">
        <v>109707618</v>
      </c>
      <c r="S9060">
        <v>0.58101711686900004</v>
      </c>
      <c r="T9060">
        <v>0.64133959020099995</v>
      </c>
      <c r="U9060">
        <v>0.166330528985</v>
      </c>
      <c r="V9060" s="2">
        <v>6.7882858366699996E-5</v>
      </c>
      <c r="W9060">
        <v>4.1682398789799997</v>
      </c>
      <c r="X9060">
        <v>4.99109211518E-3</v>
      </c>
      <c r="Y9060">
        <v>2.3018044147599999</v>
      </c>
      <c r="Z9060">
        <v>0.38286034592599999</v>
      </c>
      <c r="AA9060">
        <v>49</v>
      </c>
    </row>
    <row r="9061" spans="1:27" x14ac:dyDescent="0.2">
      <c r="A9061">
        <v>4</v>
      </c>
      <c r="B9061" t="s">
        <v>4302</v>
      </c>
      <c r="C9061" s="1" t="s">
        <v>5141</v>
      </c>
      <c r="D9061" t="s">
        <v>5142</v>
      </c>
      <c r="E9061">
        <v>103552642</v>
      </c>
      <c r="F9061">
        <v>103682151</v>
      </c>
      <c r="G9061">
        <v>0.62625270831199997</v>
      </c>
      <c r="H9061">
        <v>0.62530089043199999</v>
      </c>
      <c r="I9061" t="s">
        <v>29</v>
      </c>
      <c r="J9061" t="s">
        <v>30</v>
      </c>
      <c r="K9061" t="s">
        <v>61</v>
      </c>
      <c r="L9061" t="s">
        <v>32</v>
      </c>
      <c r="M9061" t="s">
        <v>33</v>
      </c>
      <c r="N9061">
        <v>2</v>
      </c>
      <c r="O9061" t="s">
        <v>92</v>
      </c>
      <c r="P9061">
        <v>0.95</v>
      </c>
      <c r="Q9061">
        <v>101499847</v>
      </c>
      <c r="R9061">
        <v>109707618</v>
      </c>
      <c r="S9061">
        <v>0.58101711686900004</v>
      </c>
      <c r="T9061">
        <v>0.64133959020099995</v>
      </c>
      <c r="U9061">
        <v>0.166330528985</v>
      </c>
      <c r="V9061" s="2">
        <v>6.7882858366699996E-5</v>
      </c>
      <c r="W9061">
        <v>4.1682398789799997</v>
      </c>
      <c r="X9061">
        <v>4.99109211518E-3</v>
      </c>
      <c r="Y9061">
        <v>2.3018044147599999</v>
      </c>
      <c r="Z9061">
        <v>0.38286034592599999</v>
      </c>
      <c r="AA9061">
        <v>49</v>
      </c>
    </row>
    <row r="9062" spans="1:27" x14ac:dyDescent="0.2">
      <c r="A9062">
        <v>4</v>
      </c>
      <c r="B9062" t="s">
        <v>4302</v>
      </c>
      <c r="C9062" s="1" t="s">
        <v>5143</v>
      </c>
      <c r="D9062" t="s">
        <v>5144</v>
      </c>
      <c r="E9062">
        <v>103698193</v>
      </c>
      <c r="F9062">
        <v>103720732</v>
      </c>
      <c r="G9062">
        <v>0.62518299080700002</v>
      </c>
      <c r="H9062">
        <v>0.62501734190900005</v>
      </c>
      <c r="I9062" t="s">
        <v>29</v>
      </c>
      <c r="J9062" t="s">
        <v>30</v>
      </c>
      <c r="K9062" t="s">
        <v>61</v>
      </c>
      <c r="L9062" t="s">
        <v>32</v>
      </c>
      <c r="M9062" t="s">
        <v>33</v>
      </c>
      <c r="N9062">
        <v>2</v>
      </c>
      <c r="O9062" t="s">
        <v>92</v>
      </c>
      <c r="P9062">
        <v>0.95</v>
      </c>
      <c r="Q9062">
        <v>101499847</v>
      </c>
      <c r="R9062">
        <v>109707618</v>
      </c>
      <c r="S9062">
        <v>0.58101711686900004</v>
      </c>
      <c r="T9062">
        <v>0.64133959020099995</v>
      </c>
      <c r="U9062">
        <v>0.166330528985</v>
      </c>
      <c r="V9062" s="2">
        <v>6.7882858366699996E-5</v>
      </c>
      <c r="W9062">
        <v>4.1682398789799997</v>
      </c>
      <c r="X9062">
        <v>4.99109211518E-3</v>
      </c>
      <c r="Y9062">
        <v>2.3018044147599999</v>
      </c>
      <c r="Z9062">
        <v>0.38286034592599999</v>
      </c>
      <c r="AA9062">
        <v>49</v>
      </c>
    </row>
    <row r="9063" spans="1:27" x14ac:dyDescent="0.2">
      <c r="A9063">
        <v>4</v>
      </c>
      <c r="B9063" t="s">
        <v>4302</v>
      </c>
      <c r="C9063" s="1" t="s">
        <v>5145</v>
      </c>
      <c r="D9063" t="s">
        <v>5146</v>
      </c>
      <c r="E9063">
        <v>103715539</v>
      </c>
      <c r="F9063">
        <v>103790050</v>
      </c>
      <c r="G9063">
        <v>0.62505550752100003</v>
      </c>
      <c r="H9063">
        <v>0.62450789382500005</v>
      </c>
      <c r="I9063" t="s">
        <v>29</v>
      </c>
      <c r="J9063" t="s">
        <v>30</v>
      </c>
      <c r="K9063" t="s">
        <v>61</v>
      </c>
      <c r="L9063" t="s">
        <v>32</v>
      </c>
      <c r="M9063" t="s">
        <v>33</v>
      </c>
      <c r="N9063">
        <v>2</v>
      </c>
      <c r="O9063" t="s">
        <v>92</v>
      </c>
      <c r="P9063">
        <v>0.95</v>
      </c>
      <c r="Q9063">
        <v>101499847</v>
      </c>
      <c r="R9063">
        <v>109707618</v>
      </c>
      <c r="S9063">
        <v>0.58101711686900004</v>
      </c>
      <c r="T9063">
        <v>0.64133959020099995</v>
      </c>
      <c r="U9063">
        <v>0.166330528985</v>
      </c>
      <c r="V9063" s="2">
        <v>6.7882858366699996E-5</v>
      </c>
      <c r="W9063">
        <v>4.1682398789799997</v>
      </c>
      <c r="X9063">
        <v>4.99109211518E-3</v>
      </c>
      <c r="Y9063">
        <v>2.3018044147599999</v>
      </c>
      <c r="Z9063">
        <v>0.38286034592599999</v>
      </c>
      <c r="AA9063">
        <v>49</v>
      </c>
    </row>
    <row r="9064" spans="1:27" x14ac:dyDescent="0.2">
      <c r="A9064">
        <v>4</v>
      </c>
      <c r="B9064" t="s">
        <v>4302</v>
      </c>
      <c r="C9064" s="1" t="s">
        <v>5147</v>
      </c>
      <c r="D9064" t="s">
        <v>5148</v>
      </c>
      <c r="E9064">
        <v>103749211</v>
      </c>
      <c r="F9064">
        <v>103765263</v>
      </c>
      <c r="G9064">
        <v>0.62480803737099999</v>
      </c>
      <c r="H9064">
        <v>0.62469006425200002</v>
      </c>
      <c r="I9064" t="s">
        <v>29</v>
      </c>
      <c r="J9064" t="s">
        <v>30</v>
      </c>
      <c r="K9064" t="s">
        <v>61</v>
      </c>
      <c r="L9064" t="s">
        <v>32</v>
      </c>
      <c r="M9064" t="s">
        <v>33</v>
      </c>
      <c r="N9064">
        <v>2</v>
      </c>
      <c r="O9064" t="s">
        <v>92</v>
      </c>
      <c r="P9064">
        <v>0.95</v>
      </c>
      <c r="Q9064">
        <v>101499847</v>
      </c>
      <c r="R9064">
        <v>109707618</v>
      </c>
      <c r="S9064">
        <v>0.58101711686900004</v>
      </c>
      <c r="T9064">
        <v>0.64133959020099995</v>
      </c>
      <c r="U9064">
        <v>0.166330528985</v>
      </c>
      <c r="V9064" s="2">
        <v>6.7882858366699996E-5</v>
      </c>
      <c r="W9064">
        <v>4.1682398789799997</v>
      </c>
      <c r="X9064">
        <v>4.99109211518E-3</v>
      </c>
      <c r="Y9064">
        <v>2.3018044147599999</v>
      </c>
      <c r="Z9064">
        <v>0.38286034592599999</v>
      </c>
      <c r="AA9064">
        <v>49</v>
      </c>
    </row>
    <row r="9065" spans="1:27" x14ac:dyDescent="0.2">
      <c r="A9065">
        <v>4</v>
      </c>
      <c r="B9065" t="s">
        <v>4302</v>
      </c>
      <c r="C9065" s="1" t="s">
        <v>5149</v>
      </c>
      <c r="D9065" t="s">
        <v>5150</v>
      </c>
      <c r="E9065">
        <v>103790134</v>
      </c>
      <c r="F9065">
        <v>103813963</v>
      </c>
      <c r="G9065">
        <v>0.62450727647299997</v>
      </c>
      <c r="H9065">
        <v>0.62433214680399995</v>
      </c>
      <c r="I9065" t="s">
        <v>29</v>
      </c>
      <c r="J9065" t="s">
        <v>30</v>
      </c>
      <c r="K9065" t="s">
        <v>61</v>
      </c>
      <c r="L9065" t="s">
        <v>32</v>
      </c>
      <c r="M9065" t="s">
        <v>33</v>
      </c>
      <c r="N9065">
        <v>2</v>
      </c>
      <c r="O9065" t="s">
        <v>92</v>
      </c>
      <c r="P9065">
        <v>0.95</v>
      </c>
      <c r="Q9065">
        <v>101499847</v>
      </c>
      <c r="R9065">
        <v>109707618</v>
      </c>
      <c r="S9065">
        <v>0.58101711686900004</v>
      </c>
      <c r="T9065">
        <v>0.64133959020099995</v>
      </c>
      <c r="U9065">
        <v>0.166330528985</v>
      </c>
      <c r="V9065" s="2">
        <v>6.7882858366699996E-5</v>
      </c>
      <c r="W9065">
        <v>4.1682398789799997</v>
      </c>
      <c r="X9065">
        <v>4.99109211518E-3</v>
      </c>
      <c r="Y9065">
        <v>2.3018044147599999</v>
      </c>
      <c r="Z9065">
        <v>0.38286034592599999</v>
      </c>
      <c r="AA9065">
        <v>49</v>
      </c>
    </row>
    <row r="9066" spans="1:27" x14ac:dyDescent="0.2">
      <c r="A9066">
        <v>4</v>
      </c>
      <c r="B9066" t="s">
        <v>4302</v>
      </c>
      <c r="C9066" s="1" t="s">
        <v>5151</v>
      </c>
      <c r="D9066" t="s">
        <v>5152</v>
      </c>
      <c r="E9066">
        <v>103806204</v>
      </c>
      <c r="F9066">
        <v>103940896</v>
      </c>
      <c r="G9066">
        <v>0.62438917106400005</v>
      </c>
      <c r="H9066">
        <v>0.62339926106599997</v>
      </c>
      <c r="I9066" t="s">
        <v>29</v>
      </c>
      <c r="J9066" t="s">
        <v>30</v>
      </c>
      <c r="K9066" t="s">
        <v>61</v>
      </c>
      <c r="L9066" t="s">
        <v>32</v>
      </c>
      <c r="M9066" t="s">
        <v>33</v>
      </c>
      <c r="N9066">
        <v>2</v>
      </c>
      <c r="O9066" t="s">
        <v>92</v>
      </c>
      <c r="P9066">
        <v>0.95</v>
      </c>
      <c r="Q9066">
        <v>101499847</v>
      </c>
      <c r="R9066">
        <v>109707618</v>
      </c>
      <c r="S9066">
        <v>0.58101711686900004</v>
      </c>
      <c r="T9066">
        <v>0.64133959020099995</v>
      </c>
      <c r="U9066">
        <v>0.166330528985</v>
      </c>
      <c r="V9066" s="2">
        <v>6.7882858366699996E-5</v>
      </c>
      <c r="W9066">
        <v>4.1682398789799997</v>
      </c>
      <c r="X9066">
        <v>4.99109211518E-3</v>
      </c>
      <c r="Y9066">
        <v>2.3018044147599999</v>
      </c>
      <c r="Z9066">
        <v>0.38286034592599999</v>
      </c>
      <c r="AA9066">
        <v>49</v>
      </c>
    </row>
    <row r="9067" spans="1:27" x14ac:dyDescent="0.2">
      <c r="A9067">
        <v>4</v>
      </c>
      <c r="B9067" t="s">
        <v>4302</v>
      </c>
      <c r="C9067" s="1" t="s">
        <v>5153</v>
      </c>
      <c r="D9067" t="s">
        <v>5154</v>
      </c>
      <c r="E9067">
        <v>103946647</v>
      </c>
      <c r="F9067">
        <v>103998528</v>
      </c>
      <c r="G9067">
        <v>0.62335699446899995</v>
      </c>
      <c r="H9067">
        <v>0.62297569847099998</v>
      </c>
      <c r="I9067" t="s">
        <v>29</v>
      </c>
      <c r="J9067" t="s">
        <v>30</v>
      </c>
      <c r="K9067" t="s">
        <v>61</v>
      </c>
      <c r="L9067" t="s">
        <v>32</v>
      </c>
      <c r="M9067" t="s">
        <v>33</v>
      </c>
      <c r="N9067">
        <v>2</v>
      </c>
      <c r="O9067" t="s">
        <v>92</v>
      </c>
      <c r="P9067">
        <v>0.95</v>
      </c>
      <c r="Q9067">
        <v>101499847</v>
      </c>
      <c r="R9067">
        <v>109707618</v>
      </c>
      <c r="S9067">
        <v>0.58101711686900004</v>
      </c>
      <c r="T9067">
        <v>0.64133959020099995</v>
      </c>
      <c r="U9067">
        <v>0.166330528985</v>
      </c>
      <c r="V9067" s="2">
        <v>6.7882858366699996E-5</v>
      </c>
      <c r="W9067">
        <v>4.1682398789799997</v>
      </c>
      <c r="X9067">
        <v>4.99109211518E-3</v>
      </c>
      <c r="Y9067">
        <v>2.3018044147599999</v>
      </c>
      <c r="Z9067">
        <v>0.38286034592599999</v>
      </c>
      <c r="AA9067">
        <v>49</v>
      </c>
    </row>
    <row r="9068" spans="1:27" x14ac:dyDescent="0.2">
      <c r="A9068">
        <v>4</v>
      </c>
      <c r="B9068" t="s">
        <v>4302</v>
      </c>
      <c r="C9068" s="1" t="s">
        <v>5155</v>
      </c>
      <c r="D9068" t="s">
        <v>5156</v>
      </c>
      <c r="E9068">
        <v>103998781</v>
      </c>
      <c r="F9068">
        <v>104021024</v>
      </c>
      <c r="G9068">
        <v>0.62297383906399995</v>
      </c>
      <c r="H9068">
        <v>0.62281036559799996</v>
      </c>
      <c r="I9068" t="s">
        <v>29</v>
      </c>
      <c r="J9068" t="s">
        <v>30</v>
      </c>
      <c r="K9068" t="s">
        <v>61</v>
      </c>
      <c r="L9068" t="s">
        <v>32</v>
      </c>
      <c r="M9068" t="s">
        <v>33</v>
      </c>
      <c r="N9068">
        <v>2</v>
      </c>
      <c r="O9068" t="s">
        <v>92</v>
      </c>
      <c r="P9068">
        <v>0.95</v>
      </c>
      <c r="Q9068">
        <v>101499847</v>
      </c>
      <c r="R9068">
        <v>109707618</v>
      </c>
      <c r="S9068">
        <v>0.58101711686900004</v>
      </c>
      <c r="T9068">
        <v>0.64133959020099995</v>
      </c>
      <c r="U9068">
        <v>0.166330528985</v>
      </c>
      <c r="V9068" s="2">
        <v>6.7882858366699996E-5</v>
      </c>
      <c r="W9068">
        <v>4.1682398789799997</v>
      </c>
      <c r="X9068">
        <v>4.99109211518E-3</v>
      </c>
      <c r="Y9068">
        <v>2.3018044147599999</v>
      </c>
      <c r="Z9068">
        <v>0.38286034592599999</v>
      </c>
      <c r="AA9068">
        <v>49</v>
      </c>
    </row>
    <row r="9069" spans="1:27" x14ac:dyDescent="0.2">
      <c r="A9069">
        <v>4</v>
      </c>
      <c r="B9069" t="s">
        <v>4302</v>
      </c>
      <c r="C9069" s="1" t="s">
        <v>5157</v>
      </c>
      <c r="D9069" t="s">
        <v>5158</v>
      </c>
      <c r="E9069">
        <v>104026962</v>
      </c>
      <c r="F9069">
        <v>104119566</v>
      </c>
      <c r="G9069">
        <v>0.622766724657</v>
      </c>
      <c r="H9069">
        <v>0.62208613764800003</v>
      </c>
      <c r="I9069" t="s">
        <v>29</v>
      </c>
      <c r="J9069" t="s">
        <v>30</v>
      </c>
      <c r="K9069" t="s">
        <v>61</v>
      </c>
      <c r="L9069" t="s">
        <v>32</v>
      </c>
      <c r="M9069" t="s">
        <v>33</v>
      </c>
      <c r="N9069">
        <v>2</v>
      </c>
      <c r="O9069" t="s">
        <v>92</v>
      </c>
      <c r="P9069">
        <v>0.95</v>
      </c>
      <c r="Q9069">
        <v>101499847</v>
      </c>
      <c r="R9069">
        <v>109707618</v>
      </c>
      <c r="S9069">
        <v>0.58101711686900004</v>
      </c>
      <c r="T9069">
        <v>0.64133959020099995</v>
      </c>
      <c r="U9069">
        <v>0.166330528985</v>
      </c>
      <c r="V9069" s="2">
        <v>6.7882858366699996E-5</v>
      </c>
      <c r="W9069">
        <v>4.1682398789799997</v>
      </c>
      <c r="X9069">
        <v>4.99109211518E-3</v>
      </c>
      <c r="Y9069">
        <v>2.3018044147599999</v>
      </c>
      <c r="Z9069">
        <v>0.38286034592599999</v>
      </c>
      <c r="AA9069">
        <v>49</v>
      </c>
    </row>
    <row r="9070" spans="1:27" x14ac:dyDescent="0.2">
      <c r="A9070">
        <v>4</v>
      </c>
      <c r="B9070" t="s">
        <v>4302</v>
      </c>
      <c r="C9070" s="1" t="s">
        <v>5159</v>
      </c>
      <c r="D9070" t="s">
        <v>5160</v>
      </c>
      <c r="E9070">
        <v>104346198</v>
      </c>
      <c r="F9070">
        <v>104360885</v>
      </c>
      <c r="G9070">
        <v>0.620420520664</v>
      </c>
      <c r="H9070">
        <v>0.62031257952300001</v>
      </c>
      <c r="I9070" t="s">
        <v>29</v>
      </c>
      <c r="J9070" t="s">
        <v>30</v>
      </c>
      <c r="K9070" t="s">
        <v>61</v>
      </c>
      <c r="L9070" t="s">
        <v>32</v>
      </c>
      <c r="M9070" t="s">
        <v>33</v>
      </c>
      <c r="N9070">
        <v>2</v>
      </c>
      <c r="O9070" t="s">
        <v>92</v>
      </c>
      <c r="P9070">
        <v>0.95</v>
      </c>
      <c r="Q9070">
        <v>101499847</v>
      </c>
      <c r="R9070">
        <v>109707618</v>
      </c>
      <c r="S9070">
        <v>0.58101711686900004</v>
      </c>
      <c r="T9070">
        <v>0.64133959020099995</v>
      </c>
      <c r="U9070">
        <v>0.166330528985</v>
      </c>
      <c r="V9070" s="2">
        <v>6.7882858366699996E-5</v>
      </c>
      <c r="W9070">
        <v>4.1682398789799997</v>
      </c>
      <c r="X9070">
        <v>4.99109211518E-3</v>
      </c>
      <c r="Y9070">
        <v>2.3018044147599999</v>
      </c>
      <c r="Z9070">
        <v>0.38286034592599999</v>
      </c>
      <c r="AA9070">
        <v>49</v>
      </c>
    </row>
    <row r="9071" spans="1:27" x14ac:dyDescent="0.2">
      <c r="A9071">
        <v>4</v>
      </c>
      <c r="B9071" t="s">
        <v>4302</v>
      </c>
      <c r="C9071" s="1" t="s">
        <v>5161</v>
      </c>
      <c r="D9071" t="s">
        <v>5162</v>
      </c>
      <c r="E9071">
        <v>104510624</v>
      </c>
      <c r="F9071">
        <v>104640973</v>
      </c>
      <c r="G9071">
        <v>0.61921208258799998</v>
      </c>
      <c r="H9071">
        <v>0.61825409118200003</v>
      </c>
      <c r="I9071" t="s">
        <v>29</v>
      </c>
      <c r="J9071" t="s">
        <v>30</v>
      </c>
      <c r="K9071" t="s">
        <v>61</v>
      </c>
      <c r="L9071" t="s">
        <v>32</v>
      </c>
      <c r="M9071" t="s">
        <v>33</v>
      </c>
      <c r="N9071">
        <v>2</v>
      </c>
      <c r="O9071" t="s">
        <v>92</v>
      </c>
      <c r="P9071">
        <v>0.95</v>
      </c>
      <c r="Q9071">
        <v>101499847</v>
      </c>
      <c r="R9071">
        <v>109707618</v>
      </c>
      <c r="S9071">
        <v>0.58101711686900004</v>
      </c>
      <c r="T9071">
        <v>0.64133959020099995</v>
      </c>
      <c r="U9071">
        <v>0.166330528985</v>
      </c>
      <c r="V9071" s="2">
        <v>6.7882858366699996E-5</v>
      </c>
      <c r="W9071">
        <v>4.1682398789799997</v>
      </c>
      <c r="X9071">
        <v>4.99109211518E-3</v>
      </c>
      <c r="Y9071">
        <v>2.3018044147599999</v>
      </c>
      <c r="Z9071">
        <v>0.38286034592599999</v>
      </c>
      <c r="AA9071">
        <v>49</v>
      </c>
    </row>
    <row r="9072" spans="1:27" x14ac:dyDescent="0.2">
      <c r="A9072">
        <v>4</v>
      </c>
      <c r="B9072" t="s">
        <v>4302</v>
      </c>
      <c r="C9072" s="1" t="s">
        <v>5163</v>
      </c>
      <c r="D9072" t="s">
        <v>5164</v>
      </c>
      <c r="E9072">
        <v>105389462</v>
      </c>
      <c r="F9072">
        <v>105416058</v>
      </c>
      <c r="G9072">
        <v>0.61275312048700004</v>
      </c>
      <c r="H9072">
        <v>0.61255765493400005</v>
      </c>
      <c r="I9072" t="s">
        <v>29</v>
      </c>
      <c r="J9072" t="s">
        <v>30</v>
      </c>
      <c r="K9072" t="s">
        <v>61</v>
      </c>
      <c r="L9072" t="s">
        <v>32</v>
      </c>
      <c r="M9072" t="s">
        <v>33</v>
      </c>
      <c r="N9072">
        <v>2</v>
      </c>
      <c r="O9072" t="s">
        <v>92</v>
      </c>
      <c r="P9072">
        <v>0.95</v>
      </c>
      <c r="Q9072">
        <v>101499847</v>
      </c>
      <c r="R9072">
        <v>109707618</v>
      </c>
      <c r="S9072">
        <v>0.58101711686900004</v>
      </c>
      <c r="T9072">
        <v>0.64133959020099995</v>
      </c>
      <c r="U9072">
        <v>0.166330528985</v>
      </c>
      <c r="V9072" s="2">
        <v>6.7882858366699996E-5</v>
      </c>
      <c r="W9072">
        <v>4.1682398789799997</v>
      </c>
      <c r="X9072">
        <v>4.99109211518E-3</v>
      </c>
      <c r="Y9072">
        <v>2.3018044147599999</v>
      </c>
      <c r="Z9072">
        <v>0.38286034592599999</v>
      </c>
      <c r="AA9072">
        <v>49</v>
      </c>
    </row>
    <row r="9073" spans="1:27" x14ac:dyDescent="0.2">
      <c r="A9073">
        <v>4</v>
      </c>
      <c r="B9073" t="s">
        <v>4302</v>
      </c>
      <c r="C9073" s="1" t="s">
        <v>5165</v>
      </c>
      <c r="D9073" t="s">
        <v>5166</v>
      </c>
      <c r="E9073">
        <v>105412121</v>
      </c>
      <c r="F9073">
        <v>105618749</v>
      </c>
      <c r="G9073">
        <v>0.61258658965599999</v>
      </c>
      <c r="H9073">
        <v>0.61106799075499996</v>
      </c>
      <c r="I9073" t="s">
        <v>29</v>
      </c>
      <c r="J9073" t="s">
        <v>30</v>
      </c>
      <c r="K9073" t="s">
        <v>61</v>
      </c>
      <c r="L9073" t="s">
        <v>32</v>
      </c>
      <c r="M9073" t="s">
        <v>33</v>
      </c>
      <c r="N9073">
        <v>2</v>
      </c>
      <c r="O9073" t="s">
        <v>92</v>
      </c>
      <c r="P9073">
        <v>0.95</v>
      </c>
      <c r="Q9073">
        <v>101499847</v>
      </c>
      <c r="R9073">
        <v>109707618</v>
      </c>
      <c r="S9073">
        <v>0.58101711686900004</v>
      </c>
      <c r="T9073">
        <v>0.64133959020099995</v>
      </c>
      <c r="U9073">
        <v>0.166330528985</v>
      </c>
      <c r="V9073" s="2">
        <v>6.7882858366699996E-5</v>
      </c>
      <c r="W9073">
        <v>4.1682398789799997</v>
      </c>
      <c r="X9073">
        <v>4.99109211518E-3</v>
      </c>
      <c r="Y9073">
        <v>2.3018044147599999</v>
      </c>
      <c r="Z9073">
        <v>0.38286034592599999</v>
      </c>
      <c r="AA9073">
        <v>49</v>
      </c>
    </row>
    <row r="9074" spans="1:27" x14ac:dyDescent="0.2">
      <c r="A9074">
        <v>4</v>
      </c>
      <c r="B9074" t="s">
        <v>4302</v>
      </c>
      <c r="C9074" s="1" t="s">
        <v>5167</v>
      </c>
      <c r="D9074" t="s">
        <v>5168</v>
      </c>
      <c r="E9074">
        <v>106067841</v>
      </c>
      <c r="F9074">
        <v>106200960</v>
      </c>
      <c r="G9074">
        <v>0.60776741862799999</v>
      </c>
      <c r="H9074">
        <v>0.606789069289</v>
      </c>
      <c r="I9074" t="s">
        <v>29</v>
      </c>
      <c r="J9074" t="s">
        <v>30</v>
      </c>
      <c r="K9074" t="s">
        <v>61</v>
      </c>
      <c r="L9074" t="s">
        <v>32</v>
      </c>
      <c r="M9074" t="s">
        <v>33</v>
      </c>
      <c r="N9074">
        <v>2</v>
      </c>
      <c r="O9074" t="s">
        <v>92</v>
      </c>
      <c r="P9074">
        <v>0.95</v>
      </c>
      <c r="Q9074">
        <v>101499847</v>
      </c>
      <c r="R9074">
        <v>109707618</v>
      </c>
      <c r="S9074">
        <v>0.58101711686900004</v>
      </c>
      <c r="T9074">
        <v>0.64133959020099995</v>
      </c>
      <c r="U9074">
        <v>0.166330528985</v>
      </c>
      <c r="V9074" s="2">
        <v>6.7882858366699996E-5</v>
      </c>
      <c r="W9074">
        <v>4.1682398789799997</v>
      </c>
      <c r="X9074">
        <v>4.99109211518E-3</v>
      </c>
      <c r="Y9074">
        <v>2.3018044147599999</v>
      </c>
      <c r="Z9074">
        <v>0.38286034592599999</v>
      </c>
      <c r="AA9074">
        <v>49</v>
      </c>
    </row>
    <row r="9075" spans="1:27" x14ac:dyDescent="0.2">
      <c r="A9075">
        <v>4</v>
      </c>
      <c r="B9075" t="s">
        <v>4302</v>
      </c>
      <c r="C9075" s="1" t="s">
        <v>5169</v>
      </c>
      <c r="D9075" t="s">
        <v>5170</v>
      </c>
      <c r="E9075">
        <v>106092510</v>
      </c>
      <c r="F9075">
        <v>106274038</v>
      </c>
      <c r="G9075">
        <v>0.60758611543399998</v>
      </c>
      <c r="H9075">
        <v>0.60625198733300001</v>
      </c>
      <c r="I9075" t="s">
        <v>29</v>
      </c>
      <c r="J9075" t="s">
        <v>30</v>
      </c>
      <c r="K9075" t="s">
        <v>61</v>
      </c>
      <c r="L9075" t="s">
        <v>32</v>
      </c>
      <c r="M9075" t="s">
        <v>33</v>
      </c>
      <c r="N9075">
        <v>2</v>
      </c>
      <c r="O9075" t="s">
        <v>92</v>
      </c>
      <c r="P9075">
        <v>0.95</v>
      </c>
      <c r="Q9075">
        <v>101499847</v>
      </c>
      <c r="R9075">
        <v>109707618</v>
      </c>
      <c r="S9075">
        <v>0.58101711686900004</v>
      </c>
      <c r="T9075">
        <v>0.64133959020099995</v>
      </c>
      <c r="U9075">
        <v>0.166330528985</v>
      </c>
      <c r="V9075" s="2">
        <v>6.7882858366699996E-5</v>
      </c>
      <c r="W9075">
        <v>4.1682398789799997</v>
      </c>
      <c r="X9075">
        <v>4.99109211518E-3</v>
      </c>
      <c r="Y9075">
        <v>2.3018044147599999</v>
      </c>
      <c r="Z9075">
        <v>0.38286034592599999</v>
      </c>
      <c r="AA9075">
        <v>49</v>
      </c>
    </row>
    <row r="9076" spans="1:27" x14ac:dyDescent="0.2">
      <c r="A9076">
        <v>4</v>
      </c>
      <c r="B9076" t="s">
        <v>4302</v>
      </c>
      <c r="C9076" s="1" t="s">
        <v>5171</v>
      </c>
      <c r="D9076" t="s">
        <v>5172</v>
      </c>
      <c r="E9076">
        <v>106290233</v>
      </c>
      <c r="F9076">
        <v>106395227</v>
      </c>
      <c r="G9076">
        <v>0.60613296324499999</v>
      </c>
      <c r="H9076">
        <v>0.60536131674500004</v>
      </c>
      <c r="I9076" t="s">
        <v>29</v>
      </c>
      <c r="J9076" t="s">
        <v>30</v>
      </c>
      <c r="K9076" t="s">
        <v>61</v>
      </c>
      <c r="L9076" t="s">
        <v>32</v>
      </c>
      <c r="M9076" t="s">
        <v>33</v>
      </c>
      <c r="N9076">
        <v>2</v>
      </c>
      <c r="O9076" t="s">
        <v>92</v>
      </c>
      <c r="P9076">
        <v>0.95</v>
      </c>
      <c r="Q9076">
        <v>101499847</v>
      </c>
      <c r="R9076">
        <v>109707618</v>
      </c>
      <c r="S9076">
        <v>0.58101711686900004</v>
      </c>
      <c r="T9076">
        <v>0.64133959020099995</v>
      </c>
      <c r="U9076">
        <v>0.166330528985</v>
      </c>
      <c r="V9076" s="2">
        <v>6.7882858366699996E-5</v>
      </c>
      <c r="W9076">
        <v>4.1682398789799997</v>
      </c>
      <c r="X9076">
        <v>4.99109211518E-3</v>
      </c>
      <c r="Y9076">
        <v>2.3018044147599999</v>
      </c>
      <c r="Z9076">
        <v>0.38286034592599999</v>
      </c>
      <c r="AA9076">
        <v>49</v>
      </c>
    </row>
    <row r="9077" spans="1:27" x14ac:dyDescent="0.2">
      <c r="A9077">
        <v>4</v>
      </c>
      <c r="B9077" t="s">
        <v>4302</v>
      </c>
      <c r="C9077" s="1" t="s">
        <v>5173</v>
      </c>
      <c r="D9077" t="s">
        <v>5174</v>
      </c>
      <c r="E9077">
        <v>106473776</v>
      </c>
      <c r="F9077">
        <v>106602070</v>
      </c>
      <c r="G9077">
        <v>0.60478402603400006</v>
      </c>
      <c r="H9077">
        <v>0.60384113771600001</v>
      </c>
      <c r="I9077" t="s">
        <v>29</v>
      </c>
      <c r="J9077" t="s">
        <v>30</v>
      </c>
      <c r="K9077" t="s">
        <v>61</v>
      </c>
      <c r="L9077" t="s">
        <v>32</v>
      </c>
      <c r="M9077" t="s">
        <v>33</v>
      </c>
      <c r="N9077">
        <v>2</v>
      </c>
      <c r="O9077" t="s">
        <v>92</v>
      </c>
      <c r="P9077">
        <v>0.95</v>
      </c>
      <c r="Q9077">
        <v>101499847</v>
      </c>
      <c r="R9077">
        <v>109707618</v>
      </c>
      <c r="S9077">
        <v>0.58101711686900004</v>
      </c>
      <c r="T9077">
        <v>0.64133959020099995</v>
      </c>
      <c r="U9077">
        <v>0.166330528985</v>
      </c>
      <c r="V9077" s="2">
        <v>6.7882858366699996E-5</v>
      </c>
      <c r="W9077">
        <v>4.1682398789799997</v>
      </c>
      <c r="X9077">
        <v>4.99109211518E-3</v>
      </c>
      <c r="Y9077">
        <v>2.3018044147599999</v>
      </c>
      <c r="Z9077">
        <v>0.38286034592599999</v>
      </c>
      <c r="AA9077">
        <v>49</v>
      </c>
    </row>
    <row r="9078" spans="1:27" x14ac:dyDescent="0.2">
      <c r="A9078">
        <v>4</v>
      </c>
      <c r="B9078" t="s">
        <v>4302</v>
      </c>
      <c r="C9078" s="1" t="s">
        <v>5175</v>
      </c>
      <c r="D9078" t="s">
        <v>5176</v>
      </c>
      <c r="E9078">
        <v>106482747</v>
      </c>
      <c r="F9078">
        <v>106491392</v>
      </c>
      <c r="G9078">
        <v>0.60471809425900003</v>
      </c>
      <c r="H9078">
        <v>0.60465455840000004</v>
      </c>
      <c r="I9078" t="s">
        <v>29</v>
      </c>
      <c r="J9078" t="s">
        <v>30</v>
      </c>
      <c r="K9078" t="s">
        <v>61</v>
      </c>
      <c r="L9078" t="s">
        <v>32</v>
      </c>
      <c r="M9078" t="s">
        <v>33</v>
      </c>
      <c r="N9078">
        <v>2</v>
      </c>
      <c r="O9078" t="s">
        <v>92</v>
      </c>
      <c r="P9078">
        <v>0.95</v>
      </c>
      <c r="Q9078">
        <v>101499847</v>
      </c>
      <c r="R9078">
        <v>109707618</v>
      </c>
      <c r="S9078">
        <v>0.58101711686900004</v>
      </c>
      <c r="T9078">
        <v>0.64133959020099995</v>
      </c>
      <c r="U9078">
        <v>0.166330528985</v>
      </c>
      <c r="V9078" s="2">
        <v>6.7882858366699996E-5</v>
      </c>
      <c r="W9078">
        <v>4.1682398789799997</v>
      </c>
      <c r="X9078">
        <v>4.99109211518E-3</v>
      </c>
      <c r="Y9078">
        <v>2.3018044147599999</v>
      </c>
      <c r="Z9078">
        <v>0.38286034592599999</v>
      </c>
      <c r="AA9078">
        <v>49</v>
      </c>
    </row>
    <row r="9079" spans="1:27" x14ac:dyDescent="0.2">
      <c r="A9079">
        <v>4</v>
      </c>
      <c r="B9079" t="s">
        <v>4302</v>
      </c>
      <c r="C9079" s="1" t="s">
        <v>5177</v>
      </c>
      <c r="D9079" t="s">
        <v>5178</v>
      </c>
      <c r="E9079">
        <v>106603784</v>
      </c>
      <c r="F9079">
        <v>106629881</v>
      </c>
      <c r="G9079">
        <v>0.60382854078600001</v>
      </c>
      <c r="H9079">
        <v>0.6036367426</v>
      </c>
      <c r="I9079" t="s">
        <v>29</v>
      </c>
      <c r="J9079" t="s">
        <v>30</v>
      </c>
      <c r="K9079" t="s">
        <v>61</v>
      </c>
      <c r="L9079" t="s">
        <v>32</v>
      </c>
      <c r="M9079" t="s">
        <v>33</v>
      </c>
      <c r="N9079">
        <v>2</v>
      </c>
      <c r="O9079" t="s">
        <v>92</v>
      </c>
      <c r="P9079">
        <v>0.95</v>
      </c>
      <c r="Q9079">
        <v>101499847</v>
      </c>
      <c r="R9079">
        <v>109707618</v>
      </c>
      <c r="S9079">
        <v>0.58101711686900004</v>
      </c>
      <c r="T9079">
        <v>0.64133959020099995</v>
      </c>
      <c r="U9079">
        <v>0.166330528985</v>
      </c>
      <c r="V9079" s="2">
        <v>6.7882858366699996E-5</v>
      </c>
      <c r="W9079">
        <v>4.1682398789799997</v>
      </c>
      <c r="X9079">
        <v>4.99109211518E-3</v>
      </c>
      <c r="Y9079">
        <v>2.3018044147599999</v>
      </c>
      <c r="Z9079">
        <v>0.38286034592599999</v>
      </c>
      <c r="AA9079">
        <v>49</v>
      </c>
    </row>
    <row r="9080" spans="1:27" x14ac:dyDescent="0.2">
      <c r="A9080">
        <v>4</v>
      </c>
      <c r="B9080" t="s">
        <v>4302</v>
      </c>
      <c r="C9080" s="1" t="s">
        <v>5179</v>
      </c>
      <c r="D9080" t="s">
        <v>5180</v>
      </c>
      <c r="E9080">
        <v>106629940</v>
      </c>
      <c r="F9080">
        <v>106768882</v>
      </c>
      <c r="G9080">
        <v>0.60363630898300003</v>
      </c>
      <c r="H9080">
        <v>0.60261516388900005</v>
      </c>
      <c r="I9080" t="s">
        <v>29</v>
      </c>
      <c r="J9080" t="s">
        <v>30</v>
      </c>
      <c r="K9080" t="s">
        <v>61</v>
      </c>
      <c r="L9080" t="s">
        <v>32</v>
      </c>
      <c r="M9080" t="s">
        <v>33</v>
      </c>
      <c r="N9080">
        <v>2</v>
      </c>
      <c r="O9080" t="s">
        <v>92</v>
      </c>
      <c r="P9080">
        <v>0.95</v>
      </c>
      <c r="Q9080">
        <v>101499847</v>
      </c>
      <c r="R9080">
        <v>109707618</v>
      </c>
      <c r="S9080">
        <v>0.58101711686900004</v>
      </c>
      <c r="T9080">
        <v>0.64133959020099995</v>
      </c>
      <c r="U9080">
        <v>0.166330528985</v>
      </c>
      <c r="V9080" s="2">
        <v>6.7882858366699996E-5</v>
      </c>
      <c r="W9080">
        <v>4.1682398789799997</v>
      </c>
      <c r="X9080">
        <v>4.99109211518E-3</v>
      </c>
      <c r="Y9080">
        <v>2.3018044147599999</v>
      </c>
      <c r="Z9080">
        <v>0.38286034592599999</v>
      </c>
      <c r="AA9080">
        <v>49</v>
      </c>
    </row>
    <row r="9081" spans="1:27" x14ac:dyDescent="0.2">
      <c r="A9081">
        <v>4</v>
      </c>
      <c r="B9081" t="s">
        <v>4302</v>
      </c>
      <c r="C9081" s="1" t="s">
        <v>5181</v>
      </c>
      <c r="D9081" t="s">
        <v>5182</v>
      </c>
      <c r="E9081">
        <v>106736301</v>
      </c>
      <c r="F9081">
        <v>106748329</v>
      </c>
      <c r="G9081">
        <v>0.60285461580699995</v>
      </c>
      <c r="H9081">
        <v>0.60276621681099996</v>
      </c>
      <c r="I9081" t="s">
        <v>29</v>
      </c>
      <c r="J9081" t="s">
        <v>30</v>
      </c>
      <c r="K9081" t="s">
        <v>61</v>
      </c>
      <c r="L9081" t="s">
        <v>32</v>
      </c>
      <c r="M9081" t="s">
        <v>33</v>
      </c>
      <c r="N9081">
        <v>2</v>
      </c>
      <c r="O9081" t="s">
        <v>92</v>
      </c>
      <c r="P9081">
        <v>0.95</v>
      </c>
      <c r="Q9081">
        <v>101499847</v>
      </c>
      <c r="R9081">
        <v>109707618</v>
      </c>
      <c r="S9081">
        <v>0.58101711686900004</v>
      </c>
      <c r="T9081">
        <v>0.64133959020099995</v>
      </c>
      <c r="U9081">
        <v>0.166330528985</v>
      </c>
      <c r="V9081" s="2">
        <v>6.7882858366699996E-5</v>
      </c>
      <c r="W9081">
        <v>4.1682398789799997</v>
      </c>
      <c r="X9081">
        <v>4.99109211518E-3</v>
      </c>
      <c r="Y9081">
        <v>2.3018044147599999</v>
      </c>
      <c r="Z9081">
        <v>0.38286034592599999</v>
      </c>
      <c r="AA9081">
        <v>49</v>
      </c>
    </row>
    <row r="9082" spans="1:27" x14ac:dyDescent="0.2">
      <c r="A9082">
        <v>4</v>
      </c>
      <c r="B9082" t="s">
        <v>4302</v>
      </c>
      <c r="C9082" s="1" t="s">
        <v>5183</v>
      </c>
      <c r="D9082" t="s">
        <v>5184</v>
      </c>
      <c r="E9082">
        <v>106816596</v>
      </c>
      <c r="F9082">
        <v>106892828</v>
      </c>
      <c r="G9082">
        <v>0.602264492983</v>
      </c>
      <c r="H9082">
        <v>0.601704230911</v>
      </c>
      <c r="I9082" t="s">
        <v>29</v>
      </c>
      <c r="J9082" t="s">
        <v>30</v>
      </c>
      <c r="K9082" t="s">
        <v>61</v>
      </c>
      <c r="L9082" t="s">
        <v>32</v>
      </c>
      <c r="M9082" t="s">
        <v>33</v>
      </c>
      <c r="N9082">
        <v>2</v>
      </c>
      <c r="O9082" t="s">
        <v>92</v>
      </c>
      <c r="P9082">
        <v>0.95</v>
      </c>
      <c r="Q9082">
        <v>101499847</v>
      </c>
      <c r="R9082">
        <v>109707618</v>
      </c>
      <c r="S9082">
        <v>0.58101711686900004</v>
      </c>
      <c r="T9082">
        <v>0.64133959020099995</v>
      </c>
      <c r="U9082">
        <v>0.166330528985</v>
      </c>
      <c r="V9082" s="2">
        <v>6.7882858366699996E-5</v>
      </c>
      <c r="W9082">
        <v>4.1682398789799997</v>
      </c>
      <c r="X9082">
        <v>4.99109211518E-3</v>
      </c>
      <c r="Y9082">
        <v>2.3018044147599999</v>
      </c>
      <c r="Z9082">
        <v>0.38286034592599999</v>
      </c>
      <c r="AA9082">
        <v>49</v>
      </c>
    </row>
    <row r="9083" spans="1:27" x14ac:dyDescent="0.2">
      <c r="A9083">
        <v>4</v>
      </c>
      <c r="B9083" t="s">
        <v>4302</v>
      </c>
      <c r="C9083" s="1" t="s">
        <v>5185</v>
      </c>
      <c r="D9083" t="s">
        <v>5186</v>
      </c>
      <c r="E9083">
        <v>106924473</v>
      </c>
      <c r="F9083">
        <v>106943635</v>
      </c>
      <c r="G9083">
        <v>0.60147165806400005</v>
      </c>
      <c r="H9083">
        <v>0.60133082820499995</v>
      </c>
      <c r="I9083" t="s">
        <v>29</v>
      </c>
      <c r="J9083" t="s">
        <v>30</v>
      </c>
      <c r="K9083" t="s">
        <v>61</v>
      </c>
      <c r="L9083" t="s">
        <v>32</v>
      </c>
      <c r="M9083" t="s">
        <v>33</v>
      </c>
      <c r="N9083">
        <v>2</v>
      </c>
      <c r="O9083" t="s">
        <v>92</v>
      </c>
      <c r="P9083">
        <v>0.95</v>
      </c>
      <c r="Q9083">
        <v>101499847</v>
      </c>
      <c r="R9083">
        <v>109707618</v>
      </c>
      <c r="S9083">
        <v>0.58101711686900004</v>
      </c>
      <c r="T9083">
        <v>0.64133959020099995</v>
      </c>
      <c r="U9083">
        <v>0.166330528985</v>
      </c>
      <c r="V9083" s="2">
        <v>6.7882858366699996E-5</v>
      </c>
      <c r="W9083">
        <v>4.1682398789799997</v>
      </c>
      <c r="X9083">
        <v>4.99109211518E-3</v>
      </c>
      <c r="Y9083">
        <v>2.3018044147599999</v>
      </c>
      <c r="Z9083">
        <v>0.38286034592599999</v>
      </c>
      <c r="AA9083">
        <v>49</v>
      </c>
    </row>
    <row r="9084" spans="1:27" x14ac:dyDescent="0.2">
      <c r="A9084">
        <v>4</v>
      </c>
      <c r="B9084" t="s">
        <v>4302</v>
      </c>
      <c r="C9084" s="1" t="s">
        <v>5187</v>
      </c>
      <c r="D9084" t="s">
        <v>5188</v>
      </c>
      <c r="E9084">
        <v>106965473</v>
      </c>
      <c r="F9084">
        <v>107237861</v>
      </c>
      <c r="G9084">
        <v>0.60117033125999997</v>
      </c>
      <c r="H9084">
        <v>0.59916843356299998</v>
      </c>
      <c r="I9084" t="s">
        <v>29</v>
      </c>
      <c r="J9084" t="s">
        <v>30</v>
      </c>
      <c r="K9084" t="s">
        <v>61</v>
      </c>
      <c r="L9084" t="s">
        <v>32</v>
      </c>
      <c r="M9084" t="s">
        <v>33</v>
      </c>
      <c r="N9084">
        <v>2</v>
      </c>
      <c r="O9084" t="s">
        <v>92</v>
      </c>
      <c r="P9084">
        <v>0.95</v>
      </c>
      <c r="Q9084">
        <v>101499847</v>
      </c>
      <c r="R9084">
        <v>109707618</v>
      </c>
      <c r="S9084">
        <v>0.58101711686900004</v>
      </c>
      <c r="T9084">
        <v>0.64133959020099995</v>
      </c>
      <c r="U9084">
        <v>0.166330528985</v>
      </c>
      <c r="V9084" s="2">
        <v>6.7882858366699996E-5</v>
      </c>
      <c r="W9084">
        <v>4.1682398789799997</v>
      </c>
      <c r="X9084">
        <v>4.99109211518E-3</v>
      </c>
      <c r="Y9084">
        <v>2.3018044147599999</v>
      </c>
      <c r="Z9084">
        <v>0.38286034592599999</v>
      </c>
      <c r="AA9084">
        <v>49</v>
      </c>
    </row>
    <row r="9085" spans="1:27" x14ac:dyDescent="0.2">
      <c r="A9085">
        <v>4</v>
      </c>
      <c r="B9085" t="s">
        <v>4302</v>
      </c>
      <c r="C9085" s="1" t="s">
        <v>5189</v>
      </c>
      <c r="D9085" t="s">
        <v>5190</v>
      </c>
      <c r="E9085">
        <v>107236766</v>
      </c>
      <c r="F9085">
        <v>107270381</v>
      </c>
      <c r="G9085">
        <v>0.59917648119300004</v>
      </c>
      <c r="H9085">
        <v>0.59892942996099996</v>
      </c>
      <c r="I9085" t="s">
        <v>29</v>
      </c>
      <c r="J9085" t="s">
        <v>30</v>
      </c>
      <c r="K9085" t="s">
        <v>61</v>
      </c>
      <c r="L9085" t="s">
        <v>32</v>
      </c>
      <c r="M9085" t="s">
        <v>33</v>
      </c>
      <c r="N9085">
        <v>2</v>
      </c>
      <c r="O9085" t="s">
        <v>92</v>
      </c>
      <c r="P9085">
        <v>0.95</v>
      </c>
      <c r="Q9085">
        <v>101499847</v>
      </c>
      <c r="R9085">
        <v>109707618</v>
      </c>
      <c r="S9085">
        <v>0.58101711686900004</v>
      </c>
      <c r="T9085">
        <v>0.64133959020099995</v>
      </c>
      <c r="U9085">
        <v>0.166330528985</v>
      </c>
      <c r="V9085" s="2">
        <v>6.7882858366699996E-5</v>
      </c>
      <c r="W9085">
        <v>4.1682398789799997</v>
      </c>
      <c r="X9085">
        <v>4.99109211518E-3</v>
      </c>
      <c r="Y9085">
        <v>2.3018044147599999</v>
      </c>
      <c r="Z9085">
        <v>0.38286034592599999</v>
      </c>
      <c r="AA9085">
        <v>49</v>
      </c>
    </row>
    <row r="9086" spans="1:27" x14ac:dyDescent="0.2">
      <c r="A9086">
        <v>4</v>
      </c>
      <c r="B9086" t="s">
        <v>4302</v>
      </c>
      <c r="C9086" s="1" t="s">
        <v>5191</v>
      </c>
      <c r="D9086" t="s">
        <v>5192</v>
      </c>
      <c r="E9086">
        <v>107279339</v>
      </c>
      <c r="F9086">
        <v>107288592</v>
      </c>
      <c r="G9086">
        <v>0.598863593729</v>
      </c>
      <c r="H9086">
        <v>0.59879558941300004</v>
      </c>
      <c r="I9086" t="s">
        <v>29</v>
      </c>
      <c r="J9086" t="s">
        <v>30</v>
      </c>
      <c r="K9086" t="s">
        <v>61</v>
      </c>
      <c r="L9086" t="s">
        <v>32</v>
      </c>
      <c r="M9086" t="s">
        <v>33</v>
      </c>
      <c r="N9086">
        <v>2</v>
      </c>
      <c r="O9086" t="s">
        <v>92</v>
      </c>
      <c r="P9086">
        <v>0.95</v>
      </c>
      <c r="Q9086">
        <v>101499847</v>
      </c>
      <c r="R9086">
        <v>109707618</v>
      </c>
      <c r="S9086">
        <v>0.58101711686900004</v>
      </c>
      <c r="T9086">
        <v>0.64133959020099995</v>
      </c>
      <c r="U9086">
        <v>0.166330528985</v>
      </c>
      <c r="V9086" s="2">
        <v>6.7882858366699996E-5</v>
      </c>
      <c r="W9086">
        <v>4.1682398789799997</v>
      </c>
      <c r="X9086">
        <v>4.99109211518E-3</v>
      </c>
      <c r="Y9086">
        <v>2.3018044147599999</v>
      </c>
      <c r="Z9086">
        <v>0.38286034592599999</v>
      </c>
      <c r="AA9086">
        <v>49</v>
      </c>
    </row>
    <row r="9087" spans="1:27" x14ac:dyDescent="0.2">
      <c r="A9087">
        <v>4</v>
      </c>
      <c r="B9087" t="s">
        <v>4302</v>
      </c>
      <c r="C9087" s="1" t="s">
        <v>5193</v>
      </c>
      <c r="D9087" t="s">
        <v>5194</v>
      </c>
      <c r="E9087">
        <v>107354780</v>
      </c>
      <c r="F9087">
        <v>107374604</v>
      </c>
      <c r="G9087">
        <v>0.59830914505900001</v>
      </c>
      <c r="H9087">
        <v>0.59816344987400005</v>
      </c>
      <c r="I9087" t="s">
        <v>29</v>
      </c>
      <c r="J9087" t="s">
        <v>30</v>
      </c>
      <c r="K9087" t="s">
        <v>61</v>
      </c>
      <c r="L9087" t="s">
        <v>32</v>
      </c>
      <c r="M9087" t="s">
        <v>33</v>
      </c>
      <c r="N9087">
        <v>2</v>
      </c>
      <c r="O9087" t="s">
        <v>92</v>
      </c>
      <c r="P9087">
        <v>0.95</v>
      </c>
      <c r="Q9087">
        <v>101499847</v>
      </c>
      <c r="R9087">
        <v>109707618</v>
      </c>
      <c r="S9087">
        <v>0.58101711686900004</v>
      </c>
      <c r="T9087">
        <v>0.64133959020099995</v>
      </c>
      <c r="U9087">
        <v>0.166330528985</v>
      </c>
      <c r="V9087" s="2">
        <v>6.7882858366699996E-5</v>
      </c>
      <c r="W9087">
        <v>4.1682398789799997</v>
      </c>
      <c r="X9087">
        <v>4.99109211518E-3</v>
      </c>
      <c r="Y9087">
        <v>2.3018044147599999</v>
      </c>
      <c r="Z9087">
        <v>0.38286034592599999</v>
      </c>
      <c r="AA9087">
        <v>49</v>
      </c>
    </row>
    <row r="9088" spans="1:27" x14ac:dyDescent="0.2">
      <c r="A9088">
        <v>4</v>
      </c>
      <c r="B9088" t="s">
        <v>5195</v>
      </c>
      <c r="C9088" s="1" t="s">
        <v>5196</v>
      </c>
      <c r="D9088" t="s">
        <v>5197</v>
      </c>
      <c r="E9088">
        <v>107842958</v>
      </c>
      <c r="F9088">
        <v>107957453</v>
      </c>
      <c r="G9088">
        <v>0.59472131294399999</v>
      </c>
      <c r="H9088">
        <v>0.59387983946900003</v>
      </c>
      <c r="I9088" t="s">
        <v>29</v>
      </c>
      <c r="J9088" t="s">
        <v>30</v>
      </c>
      <c r="K9088" t="s">
        <v>61</v>
      </c>
      <c r="L9088" t="s">
        <v>32</v>
      </c>
      <c r="M9088" t="s">
        <v>33</v>
      </c>
      <c r="N9088">
        <v>2</v>
      </c>
      <c r="O9088" t="s">
        <v>92</v>
      </c>
      <c r="P9088">
        <v>0.95</v>
      </c>
      <c r="Q9088">
        <v>101499847</v>
      </c>
      <c r="R9088">
        <v>109707618</v>
      </c>
      <c r="S9088">
        <v>0.58101711686900004</v>
      </c>
      <c r="T9088">
        <v>0.64133959020099995</v>
      </c>
      <c r="U9088">
        <v>0.166330528985</v>
      </c>
      <c r="V9088" s="2">
        <v>6.7882858366699996E-5</v>
      </c>
      <c r="W9088">
        <v>4.1682398789799997</v>
      </c>
      <c r="X9088">
        <v>4.99109211518E-3</v>
      </c>
      <c r="Y9088">
        <v>2.3018044147599999</v>
      </c>
      <c r="Z9088">
        <v>0.38286034592599999</v>
      </c>
      <c r="AA9088">
        <v>49</v>
      </c>
    </row>
    <row r="9089" spans="1:27" x14ac:dyDescent="0.2">
      <c r="A9089">
        <v>4</v>
      </c>
      <c r="B9089" t="s">
        <v>5195</v>
      </c>
      <c r="C9089" s="1" t="s">
        <v>5198</v>
      </c>
      <c r="D9089" t="s">
        <v>5199</v>
      </c>
      <c r="E9089">
        <v>108534821</v>
      </c>
      <c r="F9089">
        <v>108641419</v>
      </c>
      <c r="G9089">
        <v>0.58963651131299999</v>
      </c>
      <c r="H9089">
        <v>0.58885307632100004</v>
      </c>
      <c r="I9089" t="s">
        <v>29</v>
      </c>
      <c r="J9089" t="s">
        <v>30</v>
      </c>
      <c r="K9089" t="s">
        <v>61</v>
      </c>
      <c r="L9089" t="s">
        <v>32</v>
      </c>
      <c r="M9089" t="s">
        <v>33</v>
      </c>
      <c r="N9089">
        <v>2</v>
      </c>
      <c r="O9089" t="s">
        <v>92</v>
      </c>
      <c r="P9089">
        <v>0.95</v>
      </c>
      <c r="Q9089">
        <v>101499847</v>
      </c>
      <c r="R9089">
        <v>109707618</v>
      </c>
      <c r="S9089">
        <v>0.58101711686900004</v>
      </c>
      <c r="T9089">
        <v>0.64133959020099995</v>
      </c>
      <c r="U9089">
        <v>0.166330528985</v>
      </c>
      <c r="V9089" s="2">
        <v>6.7882858366699996E-5</v>
      </c>
      <c r="W9089">
        <v>4.1682398789799997</v>
      </c>
      <c r="X9089">
        <v>4.99109211518E-3</v>
      </c>
      <c r="Y9089">
        <v>2.3018044147599999</v>
      </c>
      <c r="Z9089">
        <v>0.38286034592599999</v>
      </c>
      <c r="AA9089">
        <v>49</v>
      </c>
    </row>
    <row r="9090" spans="1:27" x14ac:dyDescent="0.2">
      <c r="A9090">
        <v>4</v>
      </c>
      <c r="B9090" t="s">
        <v>5195</v>
      </c>
      <c r="C9090" s="1" t="s">
        <v>5200</v>
      </c>
      <c r="D9090" t="s">
        <v>5201</v>
      </c>
      <c r="E9090">
        <v>108745720</v>
      </c>
      <c r="F9090">
        <v>108836204</v>
      </c>
      <c r="G9090">
        <v>0.58808652297899999</v>
      </c>
      <c r="H9090">
        <v>0.58742151676999999</v>
      </c>
      <c r="I9090" t="s">
        <v>29</v>
      </c>
      <c r="J9090" t="s">
        <v>30</v>
      </c>
      <c r="K9090" t="s">
        <v>61</v>
      </c>
      <c r="L9090" t="s">
        <v>32</v>
      </c>
      <c r="M9090" t="s">
        <v>33</v>
      </c>
      <c r="N9090">
        <v>2</v>
      </c>
      <c r="O9090" t="s">
        <v>92</v>
      </c>
      <c r="P9090">
        <v>0.95</v>
      </c>
      <c r="Q9090">
        <v>101499847</v>
      </c>
      <c r="R9090">
        <v>109707618</v>
      </c>
      <c r="S9090">
        <v>0.58101711686900004</v>
      </c>
      <c r="T9090">
        <v>0.64133959020099995</v>
      </c>
      <c r="U9090">
        <v>0.166330528985</v>
      </c>
      <c r="V9090" s="2">
        <v>6.7882858366699996E-5</v>
      </c>
      <c r="W9090">
        <v>4.1682398789799997</v>
      </c>
      <c r="X9090">
        <v>4.99109211518E-3</v>
      </c>
      <c r="Y9090">
        <v>2.3018044147599999</v>
      </c>
      <c r="Z9090">
        <v>0.38286034592599999</v>
      </c>
      <c r="AA9090">
        <v>49</v>
      </c>
    </row>
    <row r="9091" spans="1:27" x14ac:dyDescent="0.2">
      <c r="A9091">
        <v>4</v>
      </c>
      <c r="B9091" t="s">
        <v>5195</v>
      </c>
      <c r="C9091" s="1" t="s">
        <v>5202</v>
      </c>
      <c r="D9091" t="s">
        <v>5203</v>
      </c>
      <c r="E9091">
        <v>108784634</v>
      </c>
      <c r="F9091">
        <v>108853275</v>
      </c>
      <c r="G9091">
        <v>0.58780052709399999</v>
      </c>
      <c r="H9091">
        <v>0.58729605457699996</v>
      </c>
      <c r="I9091" t="s">
        <v>29</v>
      </c>
      <c r="J9091" t="s">
        <v>30</v>
      </c>
      <c r="K9091" t="s">
        <v>61</v>
      </c>
      <c r="L9091" t="s">
        <v>32</v>
      </c>
      <c r="M9091" t="s">
        <v>33</v>
      </c>
      <c r="N9091">
        <v>2</v>
      </c>
      <c r="O9091" t="s">
        <v>92</v>
      </c>
      <c r="P9091">
        <v>0.95</v>
      </c>
      <c r="Q9091">
        <v>101499847</v>
      </c>
      <c r="R9091">
        <v>109707618</v>
      </c>
      <c r="S9091">
        <v>0.58101711686900004</v>
      </c>
      <c r="T9091">
        <v>0.64133959020099995</v>
      </c>
      <c r="U9091">
        <v>0.166330528985</v>
      </c>
      <c r="V9091" s="2">
        <v>6.7882858366699996E-5</v>
      </c>
      <c r="W9091">
        <v>4.1682398789799997</v>
      </c>
      <c r="X9091">
        <v>4.99109211518E-3</v>
      </c>
      <c r="Y9091">
        <v>2.3018044147599999</v>
      </c>
      <c r="Z9091">
        <v>0.38286034592599999</v>
      </c>
      <c r="AA9091">
        <v>49</v>
      </c>
    </row>
    <row r="9092" spans="1:27" x14ac:dyDescent="0.2">
      <c r="A9092">
        <v>4</v>
      </c>
      <c r="B9092" t="s">
        <v>5195</v>
      </c>
      <c r="C9092" s="1" t="s">
        <v>5204</v>
      </c>
      <c r="D9092" t="s">
        <v>5205</v>
      </c>
      <c r="E9092">
        <v>108852716</v>
      </c>
      <c r="F9092">
        <v>108874613</v>
      </c>
      <c r="G9092">
        <v>0.58730016291099996</v>
      </c>
      <c r="H9092">
        <v>0.58713923234900001</v>
      </c>
      <c r="I9092" t="s">
        <v>29</v>
      </c>
      <c r="J9092" t="s">
        <v>30</v>
      </c>
      <c r="K9092" t="s">
        <v>61</v>
      </c>
      <c r="L9092" t="s">
        <v>32</v>
      </c>
      <c r="M9092" t="s">
        <v>33</v>
      </c>
      <c r="N9092">
        <v>2</v>
      </c>
      <c r="O9092" t="s">
        <v>92</v>
      </c>
      <c r="P9092">
        <v>0.95</v>
      </c>
      <c r="Q9092">
        <v>101499847</v>
      </c>
      <c r="R9092">
        <v>109707618</v>
      </c>
      <c r="S9092">
        <v>0.58101711686900004</v>
      </c>
      <c r="T9092">
        <v>0.64133959020099995</v>
      </c>
      <c r="U9092">
        <v>0.166330528985</v>
      </c>
      <c r="V9092" s="2">
        <v>6.7882858366699996E-5</v>
      </c>
      <c r="W9092">
        <v>4.1682398789799997</v>
      </c>
      <c r="X9092">
        <v>4.99109211518E-3</v>
      </c>
      <c r="Y9092">
        <v>2.3018044147599999</v>
      </c>
      <c r="Z9092">
        <v>0.38286034592599999</v>
      </c>
      <c r="AA9092">
        <v>49</v>
      </c>
    </row>
    <row r="9093" spans="1:27" x14ac:dyDescent="0.2">
      <c r="A9093">
        <v>4</v>
      </c>
      <c r="B9093" t="s">
        <v>5195</v>
      </c>
      <c r="C9093" s="1" t="s">
        <v>5206</v>
      </c>
      <c r="D9093" t="s">
        <v>5207</v>
      </c>
      <c r="E9093">
        <v>108910869</v>
      </c>
      <c r="F9093">
        <v>108956331</v>
      </c>
      <c r="G9093">
        <v>0.58687277126100001</v>
      </c>
      <c r="H9093">
        <v>0.58653865128100002</v>
      </c>
      <c r="I9093" t="s">
        <v>29</v>
      </c>
      <c r="J9093" t="s">
        <v>30</v>
      </c>
      <c r="K9093" t="s">
        <v>61</v>
      </c>
      <c r="L9093" t="s">
        <v>32</v>
      </c>
      <c r="M9093" t="s">
        <v>33</v>
      </c>
      <c r="N9093">
        <v>2</v>
      </c>
      <c r="O9093" t="s">
        <v>92</v>
      </c>
      <c r="P9093">
        <v>0.95</v>
      </c>
      <c r="Q9093">
        <v>101499847</v>
      </c>
      <c r="R9093">
        <v>109707618</v>
      </c>
      <c r="S9093">
        <v>0.58101711686900004</v>
      </c>
      <c r="T9093">
        <v>0.64133959020099995</v>
      </c>
      <c r="U9093">
        <v>0.166330528985</v>
      </c>
      <c r="V9093" s="2">
        <v>6.7882858366699996E-5</v>
      </c>
      <c r="W9093">
        <v>4.1682398789799997</v>
      </c>
      <c r="X9093">
        <v>4.99109211518E-3</v>
      </c>
      <c r="Y9093">
        <v>2.3018044147599999</v>
      </c>
      <c r="Z9093">
        <v>0.38286034592599999</v>
      </c>
      <c r="AA9093">
        <v>49</v>
      </c>
    </row>
    <row r="9094" spans="1:27" x14ac:dyDescent="0.2">
      <c r="A9094">
        <v>4</v>
      </c>
      <c r="B9094" t="s">
        <v>5195</v>
      </c>
      <c r="C9094" s="1" t="s">
        <v>5208</v>
      </c>
      <c r="D9094" t="s">
        <v>5209</v>
      </c>
      <c r="E9094">
        <v>108968700</v>
      </c>
      <c r="F9094">
        <v>109090112</v>
      </c>
      <c r="G9094">
        <v>0.58644774612899997</v>
      </c>
      <c r="H9094">
        <v>0.58555543661700005</v>
      </c>
      <c r="I9094" t="s">
        <v>29</v>
      </c>
      <c r="J9094" t="s">
        <v>30</v>
      </c>
      <c r="K9094" t="s">
        <v>61</v>
      </c>
      <c r="L9094" t="s">
        <v>32</v>
      </c>
      <c r="M9094" t="s">
        <v>33</v>
      </c>
      <c r="N9094">
        <v>2</v>
      </c>
      <c r="O9094" t="s">
        <v>92</v>
      </c>
      <c r="P9094">
        <v>0.95</v>
      </c>
      <c r="Q9094">
        <v>101499847</v>
      </c>
      <c r="R9094">
        <v>109707618</v>
      </c>
      <c r="S9094">
        <v>0.58101711686900004</v>
      </c>
      <c r="T9094">
        <v>0.64133959020099995</v>
      </c>
      <c r="U9094">
        <v>0.166330528985</v>
      </c>
      <c r="V9094" s="2">
        <v>6.7882858366699996E-5</v>
      </c>
      <c r="W9094">
        <v>4.1682398789799997</v>
      </c>
      <c r="X9094">
        <v>4.99109211518E-3</v>
      </c>
      <c r="Y9094">
        <v>2.3018044147599999</v>
      </c>
      <c r="Z9094">
        <v>0.38286034592599999</v>
      </c>
      <c r="AA9094">
        <v>49</v>
      </c>
    </row>
    <row r="9095" spans="1:27" x14ac:dyDescent="0.2">
      <c r="A9095">
        <v>4</v>
      </c>
      <c r="B9095" t="s">
        <v>5195</v>
      </c>
      <c r="C9095" s="1" t="s">
        <v>5210</v>
      </c>
      <c r="D9095" t="s">
        <v>5211</v>
      </c>
      <c r="E9095">
        <v>109088680</v>
      </c>
      <c r="F9095">
        <v>109097586</v>
      </c>
      <c r="G9095">
        <v>0.58556596100699998</v>
      </c>
      <c r="H9095">
        <v>0.58550050694599998</v>
      </c>
      <c r="I9095" t="s">
        <v>29</v>
      </c>
      <c r="J9095" t="s">
        <v>30</v>
      </c>
      <c r="K9095" t="s">
        <v>61</v>
      </c>
      <c r="L9095" t="s">
        <v>32</v>
      </c>
      <c r="M9095" t="s">
        <v>33</v>
      </c>
      <c r="N9095">
        <v>2</v>
      </c>
      <c r="O9095" t="s">
        <v>92</v>
      </c>
      <c r="P9095">
        <v>0.95</v>
      </c>
      <c r="Q9095">
        <v>101499847</v>
      </c>
      <c r="R9095">
        <v>109707618</v>
      </c>
      <c r="S9095">
        <v>0.58101711686900004</v>
      </c>
      <c r="T9095">
        <v>0.64133959020099995</v>
      </c>
      <c r="U9095">
        <v>0.166330528985</v>
      </c>
      <c r="V9095" s="2">
        <v>6.7882858366699996E-5</v>
      </c>
      <c r="W9095">
        <v>4.1682398789799997</v>
      </c>
      <c r="X9095">
        <v>4.99109211518E-3</v>
      </c>
      <c r="Y9095">
        <v>2.3018044147599999</v>
      </c>
      <c r="Z9095">
        <v>0.38286034592599999</v>
      </c>
      <c r="AA9095">
        <v>49</v>
      </c>
    </row>
    <row r="9096" spans="1:27" x14ac:dyDescent="0.2">
      <c r="A9096">
        <v>4</v>
      </c>
      <c r="B9096" t="s">
        <v>5195</v>
      </c>
      <c r="C9096" s="1" t="s">
        <v>5212</v>
      </c>
      <c r="D9096" t="s">
        <v>5213</v>
      </c>
      <c r="E9096">
        <v>109459345</v>
      </c>
      <c r="F9096">
        <v>109541613</v>
      </c>
      <c r="G9096">
        <v>0.58284178296</v>
      </c>
      <c r="H9096">
        <v>0.58223715970199996</v>
      </c>
      <c r="I9096" t="s">
        <v>29</v>
      </c>
      <c r="J9096" t="s">
        <v>30</v>
      </c>
      <c r="K9096" t="s">
        <v>61</v>
      </c>
      <c r="L9096" t="s">
        <v>32</v>
      </c>
      <c r="M9096" t="s">
        <v>33</v>
      </c>
      <c r="N9096">
        <v>2</v>
      </c>
      <c r="O9096" t="s">
        <v>92</v>
      </c>
      <c r="P9096">
        <v>0.95</v>
      </c>
      <c r="Q9096">
        <v>101499847</v>
      </c>
      <c r="R9096">
        <v>109707618</v>
      </c>
      <c r="S9096">
        <v>0.58101711686900004</v>
      </c>
      <c r="T9096">
        <v>0.64133959020099995</v>
      </c>
      <c r="U9096">
        <v>0.166330528985</v>
      </c>
      <c r="V9096" s="2">
        <v>6.7882858366699996E-5</v>
      </c>
      <c r="W9096">
        <v>4.1682398789799997</v>
      </c>
      <c r="X9096">
        <v>4.99109211518E-3</v>
      </c>
      <c r="Y9096">
        <v>2.3018044147599999</v>
      </c>
      <c r="Z9096">
        <v>0.38286034592599999</v>
      </c>
      <c r="AA9096">
        <v>49</v>
      </c>
    </row>
    <row r="9097" spans="1:27" x14ac:dyDescent="0.2">
      <c r="A9097">
        <v>4</v>
      </c>
      <c r="B9097" t="s">
        <v>5195</v>
      </c>
      <c r="C9097" s="1" t="s">
        <v>5214</v>
      </c>
      <c r="D9097" t="s">
        <v>5215</v>
      </c>
      <c r="E9097">
        <v>109478388</v>
      </c>
      <c r="F9097">
        <v>109481548</v>
      </c>
      <c r="G9097">
        <v>0.58270182768300005</v>
      </c>
      <c r="H9097">
        <v>0.58267860347099998</v>
      </c>
      <c r="I9097" t="s">
        <v>29</v>
      </c>
      <c r="J9097" t="s">
        <v>30</v>
      </c>
      <c r="K9097" t="s">
        <v>61</v>
      </c>
      <c r="L9097" t="s">
        <v>32</v>
      </c>
      <c r="M9097" t="s">
        <v>33</v>
      </c>
      <c r="N9097">
        <v>2</v>
      </c>
      <c r="O9097" t="s">
        <v>92</v>
      </c>
      <c r="P9097">
        <v>0.95</v>
      </c>
      <c r="Q9097">
        <v>101499847</v>
      </c>
      <c r="R9097">
        <v>109707618</v>
      </c>
      <c r="S9097">
        <v>0.58101711686900004</v>
      </c>
      <c r="T9097">
        <v>0.64133959020099995</v>
      </c>
      <c r="U9097">
        <v>0.166330528985</v>
      </c>
      <c r="V9097" s="2">
        <v>6.7882858366699996E-5</v>
      </c>
      <c r="W9097">
        <v>4.1682398789799997</v>
      </c>
      <c r="X9097">
        <v>4.99109211518E-3</v>
      </c>
      <c r="Y9097">
        <v>2.3018044147599999</v>
      </c>
      <c r="Z9097">
        <v>0.38286034592599999</v>
      </c>
      <c r="AA9097">
        <v>49</v>
      </c>
    </row>
    <row r="9098" spans="1:27" x14ac:dyDescent="0.2">
      <c r="A9098">
        <v>4</v>
      </c>
      <c r="B9098" t="s">
        <v>5195</v>
      </c>
      <c r="C9098" s="1" t="s">
        <v>5216</v>
      </c>
      <c r="D9098" t="s">
        <v>5217</v>
      </c>
      <c r="E9098">
        <v>109541713</v>
      </c>
      <c r="F9098">
        <v>109551639</v>
      </c>
      <c r="G9098">
        <v>0.58223642475899995</v>
      </c>
      <c r="H9098">
        <v>0.58216347427500004</v>
      </c>
      <c r="I9098" t="s">
        <v>29</v>
      </c>
      <c r="J9098" t="s">
        <v>30</v>
      </c>
      <c r="K9098" t="s">
        <v>61</v>
      </c>
      <c r="L9098" t="s">
        <v>32</v>
      </c>
      <c r="M9098" t="s">
        <v>33</v>
      </c>
      <c r="N9098">
        <v>2</v>
      </c>
      <c r="O9098" t="s">
        <v>92</v>
      </c>
      <c r="P9098">
        <v>0.95</v>
      </c>
      <c r="Q9098">
        <v>101499847</v>
      </c>
      <c r="R9098">
        <v>109707618</v>
      </c>
      <c r="S9098">
        <v>0.58101711686900004</v>
      </c>
      <c r="T9098">
        <v>0.64133959020099995</v>
      </c>
      <c r="U9098">
        <v>0.166330528985</v>
      </c>
      <c r="V9098" s="2">
        <v>6.7882858366699996E-5</v>
      </c>
      <c r="W9098">
        <v>4.1682398789799997</v>
      </c>
      <c r="X9098">
        <v>4.99109211518E-3</v>
      </c>
      <c r="Y9098">
        <v>2.3018044147599999</v>
      </c>
      <c r="Z9098">
        <v>0.38286034592599999</v>
      </c>
      <c r="AA9098">
        <v>49</v>
      </c>
    </row>
    <row r="9099" spans="1:27" x14ac:dyDescent="0.2">
      <c r="A9099">
        <v>4</v>
      </c>
      <c r="B9099" t="s">
        <v>5195</v>
      </c>
      <c r="C9099" s="1" t="s">
        <v>5218</v>
      </c>
      <c r="D9099" t="s">
        <v>5219</v>
      </c>
      <c r="E9099">
        <v>109571740</v>
      </c>
      <c r="F9099">
        <v>109588978</v>
      </c>
      <c r="G9099">
        <v>0.58201574329700001</v>
      </c>
      <c r="H9099">
        <v>0.58188905374900002</v>
      </c>
      <c r="I9099" t="s">
        <v>29</v>
      </c>
      <c r="J9099" t="s">
        <v>30</v>
      </c>
      <c r="K9099" t="s">
        <v>61</v>
      </c>
      <c r="L9099" t="s">
        <v>32</v>
      </c>
      <c r="M9099" t="s">
        <v>33</v>
      </c>
      <c r="N9099">
        <v>2</v>
      </c>
      <c r="O9099" t="s">
        <v>92</v>
      </c>
      <c r="P9099">
        <v>0.95</v>
      </c>
      <c r="Q9099">
        <v>101499847</v>
      </c>
      <c r="R9099">
        <v>109707618</v>
      </c>
      <c r="S9099">
        <v>0.58101711686900004</v>
      </c>
      <c r="T9099">
        <v>0.64133959020099995</v>
      </c>
      <c r="U9099">
        <v>0.166330528985</v>
      </c>
      <c r="V9099" s="2">
        <v>6.7882858366699996E-5</v>
      </c>
      <c r="W9099">
        <v>4.1682398789799997</v>
      </c>
      <c r="X9099">
        <v>4.99109211518E-3</v>
      </c>
      <c r="Y9099">
        <v>2.3018044147599999</v>
      </c>
      <c r="Z9099">
        <v>0.38286034592599999</v>
      </c>
      <c r="AA9099">
        <v>49</v>
      </c>
    </row>
    <row r="9100" spans="1:27" x14ac:dyDescent="0.2">
      <c r="A9100">
        <v>4</v>
      </c>
      <c r="B9100" t="s">
        <v>5195</v>
      </c>
      <c r="C9100" s="1" t="s">
        <v>5220</v>
      </c>
      <c r="D9100" t="s">
        <v>5221</v>
      </c>
      <c r="E9100">
        <v>109663201</v>
      </c>
      <c r="F9100">
        <v>109684235</v>
      </c>
      <c r="G9100">
        <v>0.58134355669000004</v>
      </c>
      <c r="H9100">
        <v>0.58118896869000003</v>
      </c>
      <c r="I9100" t="s">
        <v>29</v>
      </c>
      <c r="J9100" t="s">
        <v>30</v>
      </c>
      <c r="K9100" t="s">
        <v>61</v>
      </c>
      <c r="L9100" t="s">
        <v>32</v>
      </c>
      <c r="M9100" t="s">
        <v>33</v>
      </c>
      <c r="N9100">
        <v>2</v>
      </c>
      <c r="O9100" t="s">
        <v>92</v>
      </c>
      <c r="P9100">
        <v>0.95</v>
      </c>
      <c r="Q9100">
        <v>101499847</v>
      </c>
      <c r="R9100">
        <v>109707618</v>
      </c>
      <c r="S9100">
        <v>0.58101711686900004</v>
      </c>
      <c r="T9100">
        <v>0.64133959020099995</v>
      </c>
      <c r="U9100">
        <v>0.166330528985</v>
      </c>
      <c r="V9100" s="2">
        <v>6.7882858366699996E-5</v>
      </c>
      <c r="W9100">
        <v>4.1682398789799997</v>
      </c>
      <c r="X9100">
        <v>4.99109211518E-3</v>
      </c>
      <c r="Y9100">
        <v>2.3018044147599999</v>
      </c>
      <c r="Z9100">
        <v>0.38286034592599999</v>
      </c>
      <c r="AA9100">
        <v>49</v>
      </c>
    </row>
    <row r="9101" spans="1:27" x14ac:dyDescent="0.2">
      <c r="A9101">
        <v>10</v>
      </c>
      <c r="B9101" t="s">
        <v>1901</v>
      </c>
      <c r="C9101" s="1" t="s">
        <v>8769</v>
      </c>
      <c r="D9101" t="s">
        <v>8770</v>
      </c>
      <c r="E9101">
        <v>38989726</v>
      </c>
      <c r="F9101">
        <v>38991371</v>
      </c>
      <c r="G9101">
        <v>0.998078230761</v>
      </c>
      <c r="H9101">
        <v>0.99812079357500005</v>
      </c>
      <c r="I9101" t="s">
        <v>29</v>
      </c>
      <c r="J9101" t="s">
        <v>1904</v>
      </c>
      <c r="K9101" t="s">
        <v>61</v>
      </c>
      <c r="L9101" t="s">
        <v>32</v>
      </c>
      <c r="M9101" t="s">
        <v>50</v>
      </c>
      <c r="N9101">
        <v>3</v>
      </c>
      <c r="O9101" t="s">
        <v>8771</v>
      </c>
      <c r="P9101">
        <v>0.95</v>
      </c>
      <c r="Q9101">
        <v>38914683</v>
      </c>
      <c r="R9101">
        <v>38968238</v>
      </c>
      <c r="S9101">
        <v>0.99613656437800002</v>
      </c>
      <c r="T9101">
        <v>0.99752224916099996</v>
      </c>
      <c r="U9101">
        <v>0.26299099836299999</v>
      </c>
      <c r="V9101">
        <v>6.6184395202700005E-4</v>
      </c>
      <c r="W9101">
        <v>3.1792443954</v>
      </c>
      <c r="X9101">
        <v>3.5656237397400002E-2</v>
      </c>
      <c r="Y9101">
        <v>1.4478644874</v>
      </c>
      <c r="Z9101">
        <v>0.38077532703700001</v>
      </c>
      <c r="AA9101">
        <v>1</v>
      </c>
    </row>
    <row r="9102" spans="1:27" x14ac:dyDescent="0.2">
      <c r="A9102">
        <v>16</v>
      </c>
      <c r="B9102" t="s">
        <v>3834</v>
      </c>
      <c r="C9102" s="1" t="s">
        <v>15640</v>
      </c>
      <c r="D9102" t="s">
        <v>15641</v>
      </c>
      <c r="E9102">
        <v>46612504</v>
      </c>
      <c r="F9102">
        <v>46655314</v>
      </c>
      <c r="G9102">
        <v>2.44540340666E-3</v>
      </c>
      <c r="H9102">
        <v>3.44395090608E-3</v>
      </c>
      <c r="I9102" t="s">
        <v>29</v>
      </c>
      <c r="J9102" t="s">
        <v>2006</v>
      </c>
      <c r="K9102" t="s">
        <v>31</v>
      </c>
      <c r="L9102" t="s">
        <v>266</v>
      </c>
      <c r="M9102" t="s">
        <v>50</v>
      </c>
      <c r="N9102">
        <v>1</v>
      </c>
      <c r="O9102" t="s">
        <v>50</v>
      </c>
      <c r="P9102">
        <v>0.95</v>
      </c>
      <c r="Q9102">
        <v>46631585</v>
      </c>
      <c r="R9102">
        <v>61013009</v>
      </c>
      <c r="S9102">
        <v>2.8904696256800001E-3</v>
      </c>
      <c r="T9102">
        <v>0.338338611959</v>
      </c>
      <c r="U9102">
        <v>0.14897183671399999</v>
      </c>
      <c r="V9102" s="2">
        <v>3.92616684894E-5</v>
      </c>
      <c r="W9102">
        <v>4.4060312482799997</v>
      </c>
      <c r="X9102">
        <v>3.0822425600399998E-3</v>
      </c>
      <c r="Y9102">
        <v>2.51113318705</v>
      </c>
      <c r="Z9102">
        <v>0.37408812310799999</v>
      </c>
      <c r="AA9102">
        <v>144</v>
      </c>
    </row>
    <row r="9103" spans="1:27" x14ac:dyDescent="0.2">
      <c r="A9103">
        <v>16</v>
      </c>
      <c r="B9103" t="s">
        <v>3834</v>
      </c>
      <c r="C9103" s="1" t="s">
        <v>15642</v>
      </c>
      <c r="D9103" t="s">
        <v>15643</v>
      </c>
      <c r="E9103">
        <v>46691890</v>
      </c>
      <c r="F9103">
        <v>46723144</v>
      </c>
      <c r="G9103">
        <v>4.2970897367000001E-3</v>
      </c>
      <c r="H9103">
        <v>5.0260923890400001E-3</v>
      </c>
      <c r="I9103" t="s">
        <v>29</v>
      </c>
      <c r="J9103" t="s">
        <v>2006</v>
      </c>
      <c r="K9103" t="s">
        <v>31</v>
      </c>
      <c r="L9103" t="s">
        <v>266</v>
      </c>
      <c r="M9103" t="s">
        <v>50</v>
      </c>
      <c r="N9103">
        <v>1</v>
      </c>
      <c r="O9103" t="s">
        <v>50</v>
      </c>
      <c r="P9103">
        <v>0.95</v>
      </c>
      <c r="Q9103">
        <v>46631585</v>
      </c>
      <c r="R9103">
        <v>61013009</v>
      </c>
      <c r="S9103">
        <v>2.8904696256800001E-3</v>
      </c>
      <c r="T9103">
        <v>0.338338611959</v>
      </c>
      <c r="U9103">
        <v>0.14897183671399999</v>
      </c>
      <c r="V9103" s="2">
        <v>3.92616684894E-5</v>
      </c>
      <c r="W9103">
        <v>4.4060312482799997</v>
      </c>
      <c r="X9103">
        <v>3.0822425600399998E-3</v>
      </c>
      <c r="Y9103">
        <v>2.51113318705</v>
      </c>
      <c r="Z9103">
        <v>0.37408812310799999</v>
      </c>
      <c r="AA9103">
        <v>144</v>
      </c>
    </row>
    <row r="9104" spans="1:27" x14ac:dyDescent="0.2">
      <c r="A9104">
        <v>16</v>
      </c>
      <c r="B9104" t="s">
        <v>3834</v>
      </c>
      <c r="C9104" s="1" t="s">
        <v>15644</v>
      </c>
      <c r="D9104" t="s">
        <v>15645</v>
      </c>
      <c r="E9104">
        <v>46723557</v>
      </c>
      <c r="F9104">
        <v>46732306</v>
      </c>
      <c r="G9104">
        <v>5.0357256550300003E-3</v>
      </c>
      <c r="H9104">
        <v>5.23979694848E-3</v>
      </c>
      <c r="I9104" t="s">
        <v>29</v>
      </c>
      <c r="J9104" t="s">
        <v>2006</v>
      </c>
      <c r="K9104" t="s">
        <v>31</v>
      </c>
      <c r="L9104" t="s">
        <v>266</v>
      </c>
      <c r="M9104" t="s">
        <v>50</v>
      </c>
      <c r="N9104">
        <v>1</v>
      </c>
      <c r="O9104" t="s">
        <v>50</v>
      </c>
      <c r="P9104">
        <v>0.95</v>
      </c>
      <c r="Q9104">
        <v>46631585</v>
      </c>
      <c r="R9104">
        <v>61013009</v>
      </c>
      <c r="S9104">
        <v>2.8904696256800001E-3</v>
      </c>
      <c r="T9104">
        <v>0.338338611959</v>
      </c>
      <c r="U9104">
        <v>0.14897183671399999</v>
      </c>
      <c r="V9104" s="2">
        <v>3.92616684894E-5</v>
      </c>
      <c r="W9104">
        <v>4.4060312482799997</v>
      </c>
      <c r="X9104">
        <v>3.0822425600399998E-3</v>
      </c>
      <c r="Y9104">
        <v>2.51113318705</v>
      </c>
      <c r="Z9104">
        <v>0.37408812310799999</v>
      </c>
      <c r="AA9104">
        <v>144</v>
      </c>
    </row>
    <row r="9105" spans="1:27" x14ac:dyDescent="0.2">
      <c r="A9105">
        <v>16</v>
      </c>
      <c r="B9105" t="s">
        <v>3834</v>
      </c>
      <c r="C9105" s="1" t="s">
        <v>15646</v>
      </c>
      <c r="D9105" t="s">
        <v>15647</v>
      </c>
      <c r="E9105">
        <v>46736193</v>
      </c>
      <c r="F9105">
        <v>46797158</v>
      </c>
      <c r="G9105">
        <v>5.3304616093099999E-3</v>
      </c>
      <c r="H9105">
        <v>6.7524762858400004E-3</v>
      </c>
      <c r="I9105" t="s">
        <v>29</v>
      </c>
      <c r="J9105" t="s">
        <v>2006</v>
      </c>
      <c r="K9105" t="s">
        <v>31</v>
      </c>
      <c r="L9105" t="s">
        <v>266</v>
      </c>
      <c r="M9105" t="s">
        <v>50</v>
      </c>
      <c r="N9105">
        <v>1</v>
      </c>
      <c r="O9105" t="s">
        <v>50</v>
      </c>
      <c r="P9105">
        <v>0.95</v>
      </c>
      <c r="Q9105">
        <v>46631585</v>
      </c>
      <c r="R9105">
        <v>61013009</v>
      </c>
      <c r="S9105">
        <v>2.8904696256800001E-3</v>
      </c>
      <c r="T9105">
        <v>0.338338611959</v>
      </c>
      <c r="U9105">
        <v>0.14897183671399999</v>
      </c>
      <c r="V9105" s="2">
        <v>3.92616684894E-5</v>
      </c>
      <c r="W9105">
        <v>4.4060312482799997</v>
      </c>
      <c r="X9105">
        <v>3.0822425600399998E-3</v>
      </c>
      <c r="Y9105">
        <v>2.51113318705</v>
      </c>
      <c r="Z9105">
        <v>0.37408812310799999</v>
      </c>
      <c r="AA9105">
        <v>144</v>
      </c>
    </row>
    <row r="9106" spans="1:27" x14ac:dyDescent="0.2">
      <c r="A9106">
        <v>16</v>
      </c>
      <c r="B9106" t="s">
        <v>3834</v>
      </c>
      <c r="C9106" s="1" t="s">
        <v>15648</v>
      </c>
      <c r="D9106" t="s">
        <v>15649</v>
      </c>
      <c r="E9106">
        <v>46830518</v>
      </c>
      <c r="F9106">
        <v>46865319</v>
      </c>
      <c r="G9106">
        <v>7.5306015972300003E-3</v>
      </c>
      <c r="H9106">
        <v>8.3423383766599996E-3</v>
      </c>
      <c r="I9106" t="s">
        <v>29</v>
      </c>
      <c r="J9106" t="s">
        <v>2006</v>
      </c>
      <c r="K9106" t="s">
        <v>31</v>
      </c>
      <c r="L9106" t="s">
        <v>266</v>
      </c>
      <c r="M9106" t="s">
        <v>50</v>
      </c>
      <c r="N9106">
        <v>1</v>
      </c>
      <c r="O9106" t="s">
        <v>50</v>
      </c>
      <c r="P9106">
        <v>0.95</v>
      </c>
      <c r="Q9106">
        <v>46631585</v>
      </c>
      <c r="R9106">
        <v>61013009</v>
      </c>
      <c r="S9106">
        <v>2.8904696256800001E-3</v>
      </c>
      <c r="T9106">
        <v>0.338338611959</v>
      </c>
      <c r="U9106">
        <v>0.14897183671399999</v>
      </c>
      <c r="V9106" s="2">
        <v>3.92616684894E-5</v>
      </c>
      <c r="W9106">
        <v>4.4060312482799997</v>
      </c>
      <c r="X9106">
        <v>3.0822425600399998E-3</v>
      </c>
      <c r="Y9106">
        <v>2.51113318705</v>
      </c>
      <c r="Z9106">
        <v>0.37408812310799999</v>
      </c>
      <c r="AA9106">
        <v>144</v>
      </c>
    </row>
    <row r="9107" spans="1:27" x14ac:dyDescent="0.2">
      <c r="A9107">
        <v>16</v>
      </c>
      <c r="B9107" t="s">
        <v>3834</v>
      </c>
      <c r="C9107" s="1" t="s">
        <v>15650</v>
      </c>
      <c r="D9107" t="s">
        <v>15651</v>
      </c>
      <c r="E9107">
        <v>46918291</v>
      </c>
      <c r="F9107">
        <v>46965209</v>
      </c>
      <c r="G9107">
        <v>9.5779155347799991E-3</v>
      </c>
      <c r="H9107">
        <v>1.0672282542E-2</v>
      </c>
      <c r="I9107" t="s">
        <v>29</v>
      </c>
      <c r="J9107" t="s">
        <v>2006</v>
      </c>
      <c r="K9107" t="s">
        <v>31</v>
      </c>
      <c r="L9107" t="s">
        <v>266</v>
      </c>
      <c r="M9107" t="s">
        <v>50</v>
      </c>
      <c r="N9107">
        <v>1</v>
      </c>
      <c r="O9107" t="s">
        <v>50</v>
      </c>
      <c r="P9107">
        <v>0.95</v>
      </c>
      <c r="Q9107">
        <v>46631585</v>
      </c>
      <c r="R9107">
        <v>61013009</v>
      </c>
      <c r="S9107">
        <v>2.8904696256800001E-3</v>
      </c>
      <c r="T9107">
        <v>0.338338611959</v>
      </c>
      <c r="U9107">
        <v>0.14897183671399999</v>
      </c>
      <c r="V9107" s="2">
        <v>3.92616684894E-5</v>
      </c>
      <c r="W9107">
        <v>4.4060312482799997</v>
      </c>
      <c r="X9107">
        <v>3.0822425600399998E-3</v>
      </c>
      <c r="Y9107">
        <v>2.51113318705</v>
      </c>
      <c r="Z9107">
        <v>0.37408812310799999</v>
      </c>
      <c r="AA9107">
        <v>144</v>
      </c>
    </row>
    <row r="9108" spans="1:27" x14ac:dyDescent="0.2">
      <c r="A9108">
        <v>16</v>
      </c>
      <c r="B9108" t="s">
        <v>3834</v>
      </c>
      <c r="C9108" s="1" t="s">
        <v>15652</v>
      </c>
      <c r="D9108" t="s">
        <v>15653</v>
      </c>
      <c r="E9108">
        <v>46920332</v>
      </c>
      <c r="F9108">
        <v>46920386</v>
      </c>
      <c r="G9108">
        <v>9.6255220623700007E-3</v>
      </c>
      <c r="H9108">
        <v>9.62678161773E-3</v>
      </c>
      <c r="I9108" t="s">
        <v>29</v>
      </c>
      <c r="J9108" t="s">
        <v>2006</v>
      </c>
      <c r="K9108" t="s">
        <v>31</v>
      </c>
      <c r="L9108" t="s">
        <v>266</v>
      </c>
      <c r="M9108" t="s">
        <v>50</v>
      </c>
      <c r="N9108">
        <v>1</v>
      </c>
      <c r="O9108" t="s">
        <v>50</v>
      </c>
      <c r="P9108">
        <v>0.95</v>
      </c>
      <c r="Q9108">
        <v>46631585</v>
      </c>
      <c r="R9108">
        <v>61013009</v>
      </c>
      <c r="S9108">
        <v>2.8904696256800001E-3</v>
      </c>
      <c r="T9108">
        <v>0.338338611959</v>
      </c>
      <c r="U9108">
        <v>0.14897183671399999</v>
      </c>
      <c r="V9108" s="2">
        <v>3.92616684894E-5</v>
      </c>
      <c r="W9108">
        <v>4.4060312482799997</v>
      </c>
      <c r="X9108">
        <v>3.0822425600399998E-3</v>
      </c>
      <c r="Y9108">
        <v>2.51113318705</v>
      </c>
      <c r="Z9108">
        <v>0.37408812310799999</v>
      </c>
      <c r="AA9108">
        <v>144</v>
      </c>
    </row>
    <row r="9109" spans="1:27" x14ac:dyDescent="0.2">
      <c r="A9109">
        <v>16</v>
      </c>
      <c r="B9109" t="s">
        <v>3834</v>
      </c>
      <c r="C9109" s="1" t="s">
        <v>15654</v>
      </c>
      <c r="D9109" t="s">
        <v>15655</v>
      </c>
      <c r="E9109">
        <v>46989273</v>
      </c>
      <c r="F9109">
        <v>47007625</v>
      </c>
      <c r="G9109">
        <v>1.12335777306E-2</v>
      </c>
      <c r="H9109">
        <v>1.1661639952300001E-2</v>
      </c>
      <c r="I9109" t="s">
        <v>29</v>
      </c>
      <c r="J9109" t="s">
        <v>2006</v>
      </c>
      <c r="K9109" t="s">
        <v>31</v>
      </c>
      <c r="L9109" t="s">
        <v>266</v>
      </c>
      <c r="M9109" t="s">
        <v>50</v>
      </c>
      <c r="N9109">
        <v>1</v>
      </c>
      <c r="O9109" t="s">
        <v>50</v>
      </c>
      <c r="P9109">
        <v>0.95</v>
      </c>
      <c r="Q9109">
        <v>46631585</v>
      </c>
      <c r="R9109">
        <v>61013009</v>
      </c>
      <c r="S9109">
        <v>2.8904696256800001E-3</v>
      </c>
      <c r="T9109">
        <v>0.338338611959</v>
      </c>
      <c r="U9109">
        <v>0.14897183671399999</v>
      </c>
      <c r="V9109" s="2">
        <v>3.92616684894E-5</v>
      </c>
      <c r="W9109">
        <v>4.4060312482799997</v>
      </c>
      <c r="X9109">
        <v>3.0822425600399998E-3</v>
      </c>
      <c r="Y9109">
        <v>2.51113318705</v>
      </c>
      <c r="Z9109">
        <v>0.37408812310799999</v>
      </c>
      <c r="AA9109">
        <v>144</v>
      </c>
    </row>
    <row r="9110" spans="1:27" x14ac:dyDescent="0.2">
      <c r="A9110">
        <v>16</v>
      </c>
      <c r="B9110" t="s">
        <v>2379</v>
      </c>
      <c r="C9110" s="1" t="s">
        <v>15656</v>
      </c>
      <c r="D9110" t="s">
        <v>15657</v>
      </c>
      <c r="E9110">
        <v>47115430</v>
      </c>
      <c r="F9110">
        <v>47177936</v>
      </c>
      <c r="G9110">
        <v>1.41762022782E-2</v>
      </c>
      <c r="H9110">
        <v>1.5634160932700002E-2</v>
      </c>
      <c r="I9110" t="s">
        <v>29</v>
      </c>
      <c r="J9110" t="s">
        <v>2006</v>
      </c>
      <c r="K9110" t="s">
        <v>31</v>
      </c>
      <c r="L9110" t="s">
        <v>266</v>
      </c>
      <c r="M9110" t="s">
        <v>50</v>
      </c>
      <c r="N9110">
        <v>1</v>
      </c>
      <c r="O9110" t="s">
        <v>50</v>
      </c>
      <c r="P9110">
        <v>0.95</v>
      </c>
      <c r="Q9110">
        <v>46631585</v>
      </c>
      <c r="R9110">
        <v>61013009</v>
      </c>
      <c r="S9110">
        <v>2.8904696256800001E-3</v>
      </c>
      <c r="T9110">
        <v>0.338338611959</v>
      </c>
      <c r="U9110">
        <v>0.14897183671399999</v>
      </c>
      <c r="V9110" s="2">
        <v>3.92616684894E-5</v>
      </c>
      <c r="W9110">
        <v>4.4060312482799997</v>
      </c>
      <c r="X9110">
        <v>3.0822425600399998E-3</v>
      </c>
      <c r="Y9110">
        <v>2.51113318705</v>
      </c>
      <c r="Z9110">
        <v>0.37408812310799999</v>
      </c>
      <c r="AA9110">
        <v>144</v>
      </c>
    </row>
    <row r="9111" spans="1:27" x14ac:dyDescent="0.2">
      <c r="A9111">
        <v>16</v>
      </c>
      <c r="B9111" t="s">
        <v>2379</v>
      </c>
      <c r="C9111" s="1" t="s">
        <v>15658</v>
      </c>
      <c r="D9111" t="s">
        <v>15659</v>
      </c>
      <c r="E9111">
        <v>47177978</v>
      </c>
      <c r="F9111">
        <v>47196657</v>
      </c>
      <c r="G9111">
        <v>1.56351405869E-2</v>
      </c>
      <c r="H9111">
        <v>1.6070830115999999E-2</v>
      </c>
      <c r="I9111" t="s">
        <v>29</v>
      </c>
      <c r="J9111" t="s">
        <v>2006</v>
      </c>
      <c r="K9111" t="s">
        <v>31</v>
      </c>
      <c r="L9111" t="s">
        <v>266</v>
      </c>
      <c r="M9111" t="s">
        <v>50</v>
      </c>
      <c r="N9111">
        <v>1</v>
      </c>
      <c r="O9111" t="s">
        <v>50</v>
      </c>
      <c r="P9111">
        <v>0.95</v>
      </c>
      <c r="Q9111">
        <v>46631585</v>
      </c>
      <c r="R9111">
        <v>61013009</v>
      </c>
      <c r="S9111">
        <v>2.8904696256800001E-3</v>
      </c>
      <c r="T9111">
        <v>0.338338611959</v>
      </c>
      <c r="U9111">
        <v>0.14897183671399999</v>
      </c>
      <c r="V9111" s="2">
        <v>3.92616684894E-5</v>
      </c>
      <c r="W9111">
        <v>4.4060312482799997</v>
      </c>
      <c r="X9111">
        <v>3.0822425600399998E-3</v>
      </c>
      <c r="Y9111">
        <v>2.51113318705</v>
      </c>
      <c r="Z9111">
        <v>0.37408812310799999</v>
      </c>
      <c r="AA9111">
        <v>144</v>
      </c>
    </row>
    <row r="9112" spans="1:27" x14ac:dyDescent="0.2">
      <c r="A9112">
        <v>16</v>
      </c>
      <c r="B9112" t="s">
        <v>2379</v>
      </c>
      <c r="C9112" s="1" t="s">
        <v>15660</v>
      </c>
      <c r="D9112" t="s">
        <v>15661</v>
      </c>
      <c r="E9112">
        <v>47188298</v>
      </c>
      <c r="F9112">
        <v>47495185</v>
      </c>
      <c r="G9112">
        <v>1.5875855611300001E-2</v>
      </c>
      <c r="H9112">
        <v>2.3034025348599999E-2</v>
      </c>
      <c r="I9112" t="s">
        <v>29</v>
      </c>
      <c r="J9112" t="s">
        <v>2006</v>
      </c>
      <c r="K9112" t="s">
        <v>31</v>
      </c>
      <c r="L9112" t="s">
        <v>266</v>
      </c>
      <c r="M9112" t="s">
        <v>50</v>
      </c>
      <c r="N9112">
        <v>1</v>
      </c>
      <c r="O9112" t="s">
        <v>50</v>
      </c>
      <c r="P9112">
        <v>0.95</v>
      </c>
      <c r="Q9112">
        <v>46631585</v>
      </c>
      <c r="R9112">
        <v>61013009</v>
      </c>
      <c r="S9112">
        <v>2.8904696256800001E-3</v>
      </c>
      <c r="T9112">
        <v>0.338338611959</v>
      </c>
      <c r="U9112">
        <v>0.14897183671399999</v>
      </c>
      <c r="V9112" s="2">
        <v>3.92616684894E-5</v>
      </c>
      <c r="W9112">
        <v>4.4060312482799997</v>
      </c>
      <c r="X9112">
        <v>3.0822425600399998E-3</v>
      </c>
      <c r="Y9112">
        <v>2.51113318705</v>
      </c>
      <c r="Z9112">
        <v>0.37408812310799999</v>
      </c>
      <c r="AA9112">
        <v>144</v>
      </c>
    </row>
    <row r="9113" spans="1:27" x14ac:dyDescent="0.2">
      <c r="A9113">
        <v>16</v>
      </c>
      <c r="B9113" t="s">
        <v>2379</v>
      </c>
      <c r="C9113" s="1" t="s">
        <v>15662</v>
      </c>
      <c r="D9113" t="s">
        <v>15663</v>
      </c>
      <c r="E9113">
        <v>47495209</v>
      </c>
      <c r="F9113">
        <v>47735434</v>
      </c>
      <c r="G9113">
        <v>2.3034585151E-2</v>
      </c>
      <c r="H9113">
        <v>2.86378571213E-2</v>
      </c>
      <c r="I9113" t="s">
        <v>29</v>
      </c>
      <c r="J9113" t="s">
        <v>2006</v>
      </c>
      <c r="K9113" t="s">
        <v>31</v>
      </c>
      <c r="L9113" t="s">
        <v>266</v>
      </c>
      <c r="M9113" t="s">
        <v>50</v>
      </c>
      <c r="N9113">
        <v>1</v>
      </c>
      <c r="O9113" t="s">
        <v>50</v>
      </c>
      <c r="P9113">
        <v>0.95</v>
      </c>
      <c r="Q9113">
        <v>46631585</v>
      </c>
      <c r="R9113">
        <v>61013009</v>
      </c>
      <c r="S9113">
        <v>2.8904696256800001E-3</v>
      </c>
      <c r="T9113">
        <v>0.338338611959</v>
      </c>
      <c r="U9113">
        <v>0.14897183671399999</v>
      </c>
      <c r="V9113" s="2">
        <v>3.92616684894E-5</v>
      </c>
      <c r="W9113">
        <v>4.4060312482799997</v>
      </c>
      <c r="X9113">
        <v>3.0822425600399998E-3</v>
      </c>
      <c r="Y9113">
        <v>2.51113318705</v>
      </c>
      <c r="Z9113">
        <v>0.37408812310799999</v>
      </c>
      <c r="AA9113">
        <v>144</v>
      </c>
    </row>
    <row r="9114" spans="1:27" x14ac:dyDescent="0.2">
      <c r="A9114">
        <v>16</v>
      </c>
      <c r="B9114" t="s">
        <v>2379</v>
      </c>
      <c r="C9114" s="1" t="s">
        <v>15664</v>
      </c>
      <c r="D9114" t="s">
        <v>15665</v>
      </c>
      <c r="E9114">
        <v>47883224</v>
      </c>
      <c r="F9114">
        <v>47921041</v>
      </c>
      <c r="G9114">
        <v>3.20850735412E-2</v>
      </c>
      <c r="H9114">
        <v>3.2967158820000002E-2</v>
      </c>
      <c r="I9114" t="s">
        <v>29</v>
      </c>
      <c r="J9114" t="s">
        <v>2006</v>
      </c>
      <c r="K9114" t="s">
        <v>31</v>
      </c>
      <c r="L9114" t="s">
        <v>266</v>
      </c>
      <c r="M9114" t="s">
        <v>50</v>
      </c>
      <c r="N9114">
        <v>1</v>
      </c>
      <c r="O9114" t="s">
        <v>50</v>
      </c>
      <c r="P9114">
        <v>0.95</v>
      </c>
      <c r="Q9114">
        <v>46631585</v>
      </c>
      <c r="R9114">
        <v>61013009</v>
      </c>
      <c r="S9114">
        <v>2.8904696256800001E-3</v>
      </c>
      <c r="T9114">
        <v>0.338338611959</v>
      </c>
      <c r="U9114">
        <v>0.14897183671399999</v>
      </c>
      <c r="V9114" s="2">
        <v>3.92616684894E-5</v>
      </c>
      <c r="W9114">
        <v>4.4060312482799997</v>
      </c>
      <c r="X9114">
        <v>3.0822425600399998E-3</v>
      </c>
      <c r="Y9114">
        <v>2.51113318705</v>
      </c>
      <c r="Z9114">
        <v>0.37408812310799999</v>
      </c>
      <c r="AA9114">
        <v>144</v>
      </c>
    </row>
    <row r="9115" spans="1:27" x14ac:dyDescent="0.2">
      <c r="A9115">
        <v>16</v>
      </c>
      <c r="B9115" t="s">
        <v>2379</v>
      </c>
      <c r="C9115" s="1" t="s">
        <v>15666</v>
      </c>
      <c r="D9115" t="s">
        <v>15667</v>
      </c>
      <c r="E9115">
        <v>47892491</v>
      </c>
      <c r="F9115">
        <v>47942342</v>
      </c>
      <c r="G9115">
        <v>3.2301227236100002E-2</v>
      </c>
      <c r="H9115">
        <v>3.3464006759399999E-2</v>
      </c>
      <c r="I9115" t="s">
        <v>29</v>
      </c>
      <c r="J9115" t="s">
        <v>2006</v>
      </c>
      <c r="K9115" t="s">
        <v>31</v>
      </c>
      <c r="L9115" t="s">
        <v>266</v>
      </c>
      <c r="M9115" t="s">
        <v>50</v>
      </c>
      <c r="N9115">
        <v>1</v>
      </c>
      <c r="O9115" t="s">
        <v>50</v>
      </c>
      <c r="P9115">
        <v>0.95</v>
      </c>
      <c r="Q9115">
        <v>46631585</v>
      </c>
      <c r="R9115">
        <v>61013009</v>
      </c>
      <c r="S9115">
        <v>2.8904696256800001E-3</v>
      </c>
      <c r="T9115">
        <v>0.338338611959</v>
      </c>
      <c r="U9115">
        <v>0.14897183671399999</v>
      </c>
      <c r="V9115" s="2">
        <v>3.92616684894E-5</v>
      </c>
      <c r="W9115">
        <v>4.4060312482799997</v>
      </c>
      <c r="X9115">
        <v>3.0822425600399998E-3</v>
      </c>
      <c r="Y9115">
        <v>2.51113318705</v>
      </c>
      <c r="Z9115">
        <v>0.37408812310799999</v>
      </c>
      <c r="AA9115">
        <v>144</v>
      </c>
    </row>
    <row r="9116" spans="1:27" x14ac:dyDescent="0.2">
      <c r="A9116">
        <v>16</v>
      </c>
      <c r="B9116" t="s">
        <v>2379</v>
      </c>
      <c r="C9116" s="1" t="s">
        <v>15668</v>
      </c>
      <c r="D9116" t="s">
        <v>15669</v>
      </c>
      <c r="E9116">
        <v>47999599</v>
      </c>
      <c r="F9116">
        <v>48005598</v>
      </c>
      <c r="G9116">
        <v>3.4799531967899998E-2</v>
      </c>
      <c r="H9116">
        <v>3.49394592384E-2</v>
      </c>
      <c r="I9116" t="s">
        <v>29</v>
      </c>
      <c r="J9116" t="s">
        <v>2006</v>
      </c>
      <c r="K9116" t="s">
        <v>31</v>
      </c>
      <c r="L9116" t="s">
        <v>266</v>
      </c>
      <c r="M9116" t="s">
        <v>50</v>
      </c>
      <c r="N9116">
        <v>1</v>
      </c>
      <c r="O9116" t="s">
        <v>50</v>
      </c>
      <c r="P9116">
        <v>0.95</v>
      </c>
      <c r="Q9116">
        <v>46631585</v>
      </c>
      <c r="R9116">
        <v>61013009</v>
      </c>
      <c r="S9116">
        <v>2.8904696256800001E-3</v>
      </c>
      <c r="T9116">
        <v>0.338338611959</v>
      </c>
      <c r="U9116">
        <v>0.14897183671399999</v>
      </c>
      <c r="V9116" s="2">
        <v>3.92616684894E-5</v>
      </c>
      <c r="W9116">
        <v>4.4060312482799997</v>
      </c>
      <c r="X9116">
        <v>3.0822425600399998E-3</v>
      </c>
      <c r="Y9116">
        <v>2.51113318705</v>
      </c>
      <c r="Z9116">
        <v>0.37408812310799999</v>
      </c>
      <c r="AA9116">
        <v>144</v>
      </c>
    </row>
    <row r="9117" spans="1:27" x14ac:dyDescent="0.2">
      <c r="A9117">
        <v>16</v>
      </c>
      <c r="B9117" t="s">
        <v>2379</v>
      </c>
      <c r="C9117" s="1" t="s">
        <v>15670</v>
      </c>
      <c r="D9117" t="s">
        <v>15671</v>
      </c>
      <c r="E9117">
        <v>48116883</v>
      </c>
      <c r="F9117">
        <v>48180681</v>
      </c>
      <c r="G9117">
        <v>3.7535192909800001E-2</v>
      </c>
      <c r="H9117">
        <v>3.9023287592499997E-2</v>
      </c>
      <c r="I9117" t="s">
        <v>29</v>
      </c>
      <c r="J9117" t="s">
        <v>2006</v>
      </c>
      <c r="K9117" t="s">
        <v>31</v>
      </c>
      <c r="L9117" t="s">
        <v>266</v>
      </c>
      <c r="M9117" t="s">
        <v>50</v>
      </c>
      <c r="N9117">
        <v>1</v>
      </c>
      <c r="O9117" t="s">
        <v>50</v>
      </c>
      <c r="P9117">
        <v>0.95</v>
      </c>
      <c r="Q9117">
        <v>46631585</v>
      </c>
      <c r="R9117">
        <v>61013009</v>
      </c>
      <c r="S9117">
        <v>2.8904696256800001E-3</v>
      </c>
      <c r="T9117">
        <v>0.338338611959</v>
      </c>
      <c r="U9117">
        <v>0.14897183671399999</v>
      </c>
      <c r="V9117" s="2">
        <v>3.92616684894E-5</v>
      </c>
      <c r="W9117">
        <v>4.4060312482799997</v>
      </c>
      <c r="X9117">
        <v>3.0822425600399998E-3</v>
      </c>
      <c r="Y9117">
        <v>2.51113318705</v>
      </c>
      <c r="Z9117">
        <v>0.37408812310799999</v>
      </c>
      <c r="AA9117">
        <v>144</v>
      </c>
    </row>
    <row r="9118" spans="1:27" x14ac:dyDescent="0.2">
      <c r="A9118">
        <v>16</v>
      </c>
      <c r="B9118" t="s">
        <v>2379</v>
      </c>
      <c r="C9118" s="1" t="s">
        <v>15672</v>
      </c>
      <c r="D9118" t="s">
        <v>15673</v>
      </c>
      <c r="E9118">
        <v>48200821</v>
      </c>
      <c r="F9118">
        <v>48269088</v>
      </c>
      <c r="G9118">
        <v>3.9493055091599998E-2</v>
      </c>
      <c r="H9118">
        <v>4.1085389643E-2</v>
      </c>
      <c r="I9118" t="s">
        <v>29</v>
      </c>
      <c r="J9118" t="s">
        <v>2006</v>
      </c>
      <c r="K9118" t="s">
        <v>31</v>
      </c>
      <c r="L9118" t="s">
        <v>266</v>
      </c>
      <c r="M9118" t="s">
        <v>50</v>
      </c>
      <c r="N9118">
        <v>1</v>
      </c>
      <c r="O9118" t="s">
        <v>50</v>
      </c>
      <c r="P9118">
        <v>0.95</v>
      </c>
      <c r="Q9118">
        <v>46631585</v>
      </c>
      <c r="R9118">
        <v>61013009</v>
      </c>
      <c r="S9118">
        <v>2.8904696256800001E-3</v>
      </c>
      <c r="T9118">
        <v>0.338338611959</v>
      </c>
      <c r="U9118">
        <v>0.14897183671399999</v>
      </c>
      <c r="V9118" s="2">
        <v>3.92616684894E-5</v>
      </c>
      <c r="W9118">
        <v>4.4060312482799997</v>
      </c>
      <c r="X9118">
        <v>3.0822425600399998E-3</v>
      </c>
      <c r="Y9118">
        <v>2.51113318705</v>
      </c>
      <c r="Z9118">
        <v>0.37408812310799999</v>
      </c>
      <c r="AA9118">
        <v>144</v>
      </c>
    </row>
    <row r="9119" spans="1:27" x14ac:dyDescent="0.2">
      <c r="A9119">
        <v>16</v>
      </c>
      <c r="B9119" t="s">
        <v>2379</v>
      </c>
      <c r="C9119" s="1" t="s">
        <v>15674</v>
      </c>
      <c r="D9119" t="s">
        <v>15675</v>
      </c>
      <c r="E9119">
        <v>48278077</v>
      </c>
      <c r="F9119">
        <v>48396910</v>
      </c>
      <c r="G9119">
        <v>4.1295058960300002E-2</v>
      </c>
      <c r="H9119">
        <v>4.4066850480899998E-2</v>
      </c>
      <c r="I9119" t="s">
        <v>29</v>
      </c>
      <c r="J9119" t="s">
        <v>2006</v>
      </c>
      <c r="K9119" t="s">
        <v>31</v>
      </c>
      <c r="L9119" t="s">
        <v>266</v>
      </c>
      <c r="M9119" t="s">
        <v>50</v>
      </c>
      <c r="N9119">
        <v>1</v>
      </c>
      <c r="O9119" t="s">
        <v>50</v>
      </c>
      <c r="P9119">
        <v>0.95</v>
      </c>
      <c r="Q9119">
        <v>46631585</v>
      </c>
      <c r="R9119">
        <v>61013009</v>
      </c>
      <c r="S9119">
        <v>2.8904696256800001E-3</v>
      </c>
      <c r="T9119">
        <v>0.338338611959</v>
      </c>
      <c r="U9119">
        <v>0.14897183671399999</v>
      </c>
      <c r="V9119" s="2">
        <v>3.92616684894E-5</v>
      </c>
      <c r="W9119">
        <v>4.4060312482799997</v>
      </c>
      <c r="X9119">
        <v>3.0822425600399998E-3</v>
      </c>
      <c r="Y9119">
        <v>2.51113318705</v>
      </c>
      <c r="Z9119">
        <v>0.37408812310799999</v>
      </c>
      <c r="AA9119">
        <v>144</v>
      </c>
    </row>
    <row r="9120" spans="1:27" x14ac:dyDescent="0.2">
      <c r="A9120">
        <v>16</v>
      </c>
      <c r="B9120" t="s">
        <v>2379</v>
      </c>
      <c r="C9120" s="1" t="s">
        <v>15676</v>
      </c>
      <c r="D9120" t="s">
        <v>15677</v>
      </c>
      <c r="E9120">
        <v>48344528</v>
      </c>
      <c r="F9120">
        <v>48658037</v>
      </c>
      <c r="G9120">
        <v>4.2845035131300002E-2</v>
      </c>
      <c r="H9120">
        <v>5.0157663675999997E-2</v>
      </c>
      <c r="I9120" t="s">
        <v>29</v>
      </c>
      <c r="J9120" t="s">
        <v>2006</v>
      </c>
      <c r="K9120" t="s">
        <v>31</v>
      </c>
      <c r="L9120" t="s">
        <v>266</v>
      </c>
      <c r="M9120" t="s">
        <v>50</v>
      </c>
      <c r="N9120">
        <v>1</v>
      </c>
      <c r="O9120" t="s">
        <v>50</v>
      </c>
      <c r="P9120">
        <v>0.95</v>
      </c>
      <c r="Q9120">
        <v>46631585</v>
      </c>
      <c r="R9120">
        <v>61013009</v>
      </c>
      <c r="S9120">
        <v>2.8904696256800001E-3</v>
      </c>
      <c r="T9120">
        <v>0.338338611959</v>
      </c>
      <c r="U9120">
        <v>0.14897183671399999</v>
      </c>
      <c r="V9120" s="2">
        <v>3.92616684894E-5</v>
      </c>
      <c r="W9120">
        <v>4.4060312482799997</v>
      </c>
      <c r="X9120">
        <v>3.0822425600399998E-3</v>
      </c>
      <c r="Y9120">
        <v>2.51113318705</v>
      </c>
      <c r="Z9120">
        <v>0.37408812310799999</v>
      </c>
      <c r="AA9120">
        <v>144</v>
      </c>
    </row>
    <row r="9121" spans="1:27" x14ac:dyDescent="0.2">
      <c r="A9121">
        <v>16</v>
      </c>
      <c r="B9121" t="s">
        <v>2379</v>
      </c>
      <c r="C9121" s="1" t="s">
        <v>15678</v>
      </c>
      <c r="D9121" t="s">
        <v>15679</v>
      </c>
      <c r="E9121">
        <v>48394453</v>
      </c>
      <c r="F9121">
        <v>48419229</v>
      </c>
      <c r="G9121">
        <v>4.4009540712E-2</v>
      </c>
      <c r="H9121">
        <v>4.4587443371300002E-2</v>
      </c>
      <c r="I9121" t="s">
        <v>29</v>
      </c>
      <c r="J9121" t="s">
        <v>2006</v>
      </c>
      <c r="K9121" t="s">
        <v>31</v>
      </c>
      <c r="L9121" t="s">
        <v>266</v>
      </c>
      <c r="M9121" t="s">
        <v>50</v>
      </c>
      <c r="N9121">
        <v>1</v>
      </c>
      <c r="O9121" t="s">
        <v>50</v>
      </c>
      <c r="P9121">
        <v>0.95</v>
      </c>
      <c r="Q9121">
        <v>46631585</v>
      </c>
      <c r="R9121">
        <v>61013009</v>
      </c>
      <c r="S9121">
        <v>2.8904696256800001E-3</v>
      </c>
      <c r="T9121">
        <v>0.338338611959</v>
      </c>
      <c r="U9121">
        <v>0.14897183671399999</v>
      </c>
      <c r="V9121" s="2">
        <v>3.92616684894E-5</v>
      </c>
      <c r="W9121">
        <v>4.4060312482799997</v>
      </c>
      <c r="X9121">
        <v>3.0822425600399998E-3</v>
      </c>
      <c r="Y9121">
        <v>2.51113318705</v>
      </c>
      <c r="Z9121">
        <v>0.37408812310799999</v>
      </c>
      <c r="AA9121">
        <v>144</v>
      </c>
    </row>
    <row r="9122" spans="1:27" x14ac:dyDescent="0.2">
      <c r="A9122">
        <v>16</v>
      </c>
      <c r="B9122" t="s">
        <v>2379</v>
      </c>
      <c r="C9122" s="1" t="s">
        <v>15680</v>
      </c>
      <c r="D9122" t="s">
        <v>15681</v>
      </c>
      <c r="E9122">
        <v>48572636</v>
      </c>
      <c r="F9122">
        <v>48644120</v>
      </c>
      <c r="G9122">
        <v>4.8165676873899999E-2</v>
      </c>
      <c r="H9122">
        <v>4.9833048269499997E-2</v>
      </c>
      <c r="I9122" t="s">
        <v>29</v>
      </c>
      <c r="J9122" t="s">
        <v>2006</v>
      </c>
      <c r="K9122" t="s">
        <v>31</v>
      </c>
      <c r="L9122" t="s">
        <v>266</v>
      </c>
      <c r="M9122" t="s">
        <v>50</v>
      </c>
      <c r="N9122">
        <v>1</v>
      </c>
      <c r="O9122" t="s">
        <v>50</v>
      </c>
      <c r="P9122">
        <v>0.95</v>
      </c>
      <c r="Q9122">
        <v>46631585</v>
      </c>
      <c r="R9122">
        <v>61013009</v>
      </c>
      <c r="S9122">
        <v>2.8904696256800001E-3</v>
      </c>
      <c r="T9122">
        <v>0.338338611959</v>
      </c>
      <c r="U9122">
        <v>0.14897183671399999</v>
      </c>
      <c r="V9122" s="2">
        <v>3.92616684894E-5</v>
      </c>
      <c r="W9122">
        <v>4.4060312482799997</v>
      </c>
      <c r="X9122">
        <v>3.0822425600399998E-3</v>
      </c>
      <c r="Y9122">
        <v>2.51113318705</v>
      </c>
      <c r="Z9122">
        <v>0.37408812310799999</v>
      </c>
      <c r="AA9122">
        <v>144</v>
      </c>
    </row>
    <row r="9123" spans="1:27" x14ac:dyDescent="0.2">
      <c r="A9123">
        <v>16</v>
      </c>
      <c r="B9123" t="s">
        <v>2379</v>
      </c>
      <c r="C9123" s="1" t="s">
        <v>15682</v>
      </c>
      <c r="D9123" t="s">
        <v>15683</v>
      </c>
      <c r="E9123">
        <v>49311828</v>
      </c>
      <c r="F9123">
        <v>49315742</v>
      </c>
      <c r="G9123">
        <v>6.5407403647699994E-2</v>
      </c>
      <c r="H9123">
        <v>6.5498698086300003E-2</v>
      </c>
      <c r="I9123" t="s">
        <v>29</v>
      </c>
      <c r="J9123" t="s">
        <v>2006</v>
      </c>
      <c r="K9123" t="s">
        <v>31</v>
      </c>
      <c r="L9123" t="s">
        <v>266</v>
      </c>
      <c r="M9123" t="s">
        <v>50</v>
      </c>
      <c r="N9123">
        <v>1</v>
      </c>
      <c r="O9123" t="s">
        <v>50</v>
      </c>
      <c r="P9123">
        <v>0.95</v>
      </c>
      <c r="Q9123">
        <v>46631585</v>
      </c>
      <c r="R9123">
        <v>61013009</v>
      </c>
      <c r="S9123">
        <v>2.8904696256800001E-3</v>
      </c>
      <c r="T9123">
        <v>0.338338611959</v>
      </c>
      <c r="U9123">
        <v>0.14897183671399999</v>
      </c>
      <c r="V9123" s="2">
        <v>3.92616684894E-5</v>
      </c>
      <c r="W9123">
        <v>4.4060312482799997</v>
      </c>
      <c r="X9123">
        <v>3.0822425600399998E-3</v>
      </c>
      <c r="Y9123">
        <v>2.51113318705</v>
      </c>
      <c r="Z9123">
        <v>0.37408812310799999</v>
      </c>
      <c r="AA9123">
        <v>144</v>
      </c>
    </row>
    <row r="9124" spans="1:27" x14ac:dyDescent="0.2">
      <c r="A9124">
        <v>16</v>
      </c>
      <c r="B9124" t="s">
        <v>2379</v>
      </c>
      <c r="C9124" s="1" t="s">
        <v>15684</v>
      </c>
      <c r="D9124" t="s">
        <v>15685</v>
      </c>
      <c r="E9124">
        <v>49407718</v>
      </c>
      <c r="F9124">
        <v>49433342</v>
      </c>
      <c r="G9124">
        <v>6.7644047415999997E-2</v>
      </c>
      <c r="H9124">
        <v>6.8241729759500006E-2</v>
      </c>
      <c r="I9124" t="s">
        <v>29</v>
      </c>
      <c r="J9124" t="s">
        <v>2006</v>
      </c>
      <c r="K9124" t="s">
        <v>31</v>
      </c>
      <c r="L9124" t="s">
        <v>266</v>
      </c>
      <c r="M9124" t="s">
        <v>50</v>
      </c>
      <c r="N9124">
        <v>1</v>
      </c>
      <c r="O9124" t="s">
        <v>50</v>
      </c>
      <c r="P9124">
        <v>0.95</v>
      </c>
      <c r="Q9124">
        <v>46631585</v>
      </c>
      <c r="R9124">
        <v>61013009</v>
      </c>
      <c r="S9124">
        <v>2.8904696256800001E-3</v>
      </c>
      <c r="T9124">
        <v>0.338338611959</v>
      </c>
      <c r="U9124">
        <v>0.14897183671399999</v>
      </c>
      <c r="V9124" s="2">
        <v>3.92616684894E-5</v>
      </c>
      <c r="W9124">
        <v>4.4060312482799997</v>
      </c>
      <c r="X9124">
        <v>3.0822425600399998E-3</v>
      </c>
      <c r="Y9124">
        <v>2.51113318705</v>
      </c>
      <c r="Z9124">
        <v>0.37408812310799999</v>
      </c>
      <c r="AA9124">
        <v>144</v>
      </c>
    </row>
    <row r="9125" spans="1:27" x14ac:dyDescent="0.2">
      <c r="A9125">
        <v>16</v>
      </c>
      <c r="B9125" t="s">
        <v>2379</v>
      </c>
      <c r="C9125" s="1" t="s">
        <v>15686</v>
      </c>
      <c r="D9125" t="s">
        <v>15687</v>
      </c>
      <c r="E9125">
        <v>49521441</v>
      </c>
      <c r="F9125">
        <v>49891830</v>
      </c>
      <c r="G9125">
        <v>7.0296647679399998E-2</v>
      </c>
      <c r="H9125">
        <v>7.8936007870099995E-2</v>
      </c>
      <c r="I9125" t="s">
        <v>29</v>
      </c>
      <c r="J9125" t="s">
        <v>2006</v>
      </c>
      <c r="K9125" t="s">
        <v>31</v>
      </c>
      <c r="L9125" t="s">
        <v>266</v>
      </c>
      <c r="M9125" t="s">
        <v>50</v>
      </c>
      <c r="N9125">
        <v>1</v>
      </c>
      <c r="O9125" t="s">
        <v>50</v>
      </c>
      <c r="P9125">
        <v>0.95</v>
      </c>
      <c r="Q9125">
        <v>46631585</v>
      </c>
      <c r="R9125">
        <v>61013009</v>
      </c>
      <c r="S9125">
        <v>2.8904696256800001E-3</v>
      </c>
      <c r="T9125">
        <v>0.338338611959</v>
      </c>
      <c r="U9125">
        <v>0.14897183671399999</v>
      </c>
      <c r="V9125" s="2">
        <v>3.92616684894E-5</v>
      </c>
      <c r="W9125">
        <v>4.4060312482799997</v>
      </c>
      <c r="X9125">
        <v>3.0822425600399998E-3</v>
      </c>
      <c r="Y9125">
        <v>2.51113318705</v>
      </c>
      <c r="Z9125">
        <v>0.37408812310799999</v>
      </c>
      <c r="AA9125">
        <v>144</v>
      </c>
    </row>
    <row r="9126" spans="1:27" x14ac:dyDescent="0.2">
      <c r="A9126">
        <v>16</v>
      </c>
      <c r="B9126" t="s">
        <v>2379</v>
      </c>
      <c r="C9126" s="1" t="s">
        <v>15688</v>
      </c>
      <c r="D9126" t="s">
        <v>15689</v>
      </c>
      <c r="E9126">
        <v>49551556</v>
      </c>
      <c r="F9126">
        <v>49552496</v>
      </c>
      <c r="G9126">
        <v>7.0999083043700006E-2</v>
      </c>
      <c r="H9126">
        <v>7.1021008637000005E-2</v>
      </c>
      <c r="I9126" t="s">
        <v>29</v>
      </c>
      <c r="J9126" t="s">
        <v>2006</v>
      </c>
      <c r="K9126" t="s">
        <v>31</v>
      </c>
      <c r="L9126" t="s">
        <v>266</v>
      </c>
      <c r="M9126" t="s">
        <v>50</v>
      </c>
      <c r="N9126">
        <v>1</v>
      </c>
      <c r="O9126" t="s">
        <v>50</v>
      </c>
      <c r="P9126">
        <v>0.95</v>
      </c>
      <c r="Q9126">
        <v>46631585</v>
      </c>
      <c r="R9126">
        <v>61013009</v>
      </c>
      <c r="S9126">
        <v>2.8904696256800001E-3</v>
      </c>
      <c r="T9126">
        <v>0.338338611959</v>
      </c>
      <c r="U9126">
        <v>0.14897183671399999</v>
      </c>
      <c r="V9126" s="2">
        <v>3.92616684894E-5</v>
      </c>
      <c r="W9126">
        <v>4.4060312482799997</v>
      </c>
      <c r="X9126">
        <v>3.0822425600399998E-3</v>
      </c>
      <c r="Y9126">
        <v>2.51113318705</v>
      </c>
      <c r="Z9126">
        <v>0.37408812310799999</v>
      </c>
      <c r="AA9126">
        <v>144</v>
      </c>
    </row>
    <row r="9127" spans="1:27" x14ac:dyDescent="0.2">
      <c r="A9127">
        <v>16</v>
      </c>
      <c r="B9127" t="s">
        <v>2379</v>
      </c>
      <c r="C9127" s="1" t="s">
        <v>15690</v>
      </c>
      <c r="D9127" t="s">
        <v>15691</v>
      </c>
      <c r="E9127">
        <v>50059116</v>
      </c>
      <c r="F9127">
        <v>50070999</v>
      </c>
      <c r="G9127">
        <v>8.28379704253E-2</v>
      </c>
      <c r="H9127">
        <v>8.3115142579800003E-2</v>
      </c>
      <c r="I9127" t="s">
        <v>29</v>
      </c>
      <c r="J9127" t="s">
        <v>2006</v>
      </c>
      <c r="K9127" t="s">
        <v>31</v>
      </c>
      <c r="L9127" t="s">
        <v>266</v>
      </c>
      <c r="M9127" t="s">
        <v>50</v>
      </c>
      <c r="N9127">
        <v>1</v>
      </c>
      <c r="O9127" t="s">
        <v>50</v>
      </c>
      <c r="P9127">
        <v>0.95</v>
      </c>
      <c r="Q9127">
        <v>46631585</v>
      </c>
      <c r="R9127">
        <v>61013009</v>
      </c>
      <c r="S9127">
        <v>2.8904696256800001E-3</v>
      </c>
      <c r="T9127">
        <v>0.338338611959</v>
      </c>
      <c r="U9127">
        <v>0.14897183671399999</v>
      </c>
      <c r="V9127" s="2">
        <v>3.92616684894E-5</v>
      </c>
      <c r="W9127">
        <v>4.4060312482799997</v>
      </c>
      <c r="X9127">
        <v>3.0822425600399998E-3</v>
      </c>
      <c r="Y9127">
        <v>2.51113318705</v>
      </c>
      <c r="Z9127">
        <v>0.37408812310799999</v>
      </c>
      <c r="AA9127">
        <v>144</v>
      </c>
    </row>
    <row r="9128" spans="1:27" x14ac:dyDescent="0.2">
      <c r="A9128">
        <v>16</v>
      </c>
      <c r="B9128" t="s">
        <v>2379</v>
      </c>
      <c r="C9128" s="1" t="s">
        <v>15692</v>
      </c>
      <c r="D9128" t="s">
        <v>15693</v>
      </c>
      <c r="E9128">
        <v>50099851</v>
      </c>
      <c r="F9128">
        <v>50141183</v>
      </c>
      <c r="G9128">
        <v>8.3788118343699994E-2</v>
      </c>
      <c r="H9128">
        <v>8.4752191346399997E-2</v>
      </c>
      <c r="I9128" t="s">
        <v>29</v>
      </c>
      <c r="J9128" t="s">
        <v>2006</v>
      </c>
      <c r="K9128" t="s">
        <v>31</v>
      </c>
      <c r="L9128" t="s">
        <v>266</v>
      </c>
      <c r="M9128" t="s">
        <v>50</v>
      </c>
      <c r="N9128">
        <v>1</v>
      </c>
      <c r="O9128" t="s">
        <v>50</v>
      </c>
      <c r="P9128">
        <v>0.95</v>
      </c>
      <c r="Q9128">
        <v>46631585</v>
      </c>
      <c r="R9128">
        <v>61013009</v>
      </c>
      <c r="S9128">
        <v>2.8904696256800001E-3</v>
      </c>
      <c r="T9128">
        <v>0.338338611959</v>
      </c>
      <c r="U9128">
        <v>0.14897183671399999</v>
      </c>
      <c r="V9128" s="2">
        <v>3.92616684894E-5</v>
      </c>
      <c r="W9128">
        <v>4.4060312482799997</v>
      </c>
      <c r="X9128">
        <v>3.0822425600399998E-3</v>
      </c>
      <c r="Y9128">
        <v>2.51113318705</v>
      </c>
      <c r="Z9128">
        <v>0.37408812310799999</v>
      </c>
      <c r="AA9128">
        <v>144</v>
      </c>
    </row>
    <row r="9129" spans="1:27" x14ac:dyDescent="0.2">
      <c r="A9129">
        <v>16</v>
      </c>
      <c r="B9129" t="s">
        <v>2379</v>
      </c>
      <c r="C9129" s="1" t="s">
        <v>15694</v>
      </c>
      <c r="D9129" t="s">
        <v>15695</v>
      </c>
      <c r="E9129">
        <v>50186828</v>
      </c>
      <c r="F9129">
        <v>50269219</v>
      </c>
      <c r="G9129">
        <v>8.5816865502299999E-2</v>
      </c>
      <c r="H9129">
        <v>8.7738643755600004E-2</v>
      </c>
      <c r="I9129" t="s">
        <v>29</v>
      </c>
      <c r="J9129" t="s">
        <v>2006</v>
      </c>
      <c r="K9129" t="s">
        <v>31</v>
      </c>
      <c r="L9129" t="s">
        <v>266</v>
      </c>
      <c r="M9129" t="s">
        <v>50</v>
      </c>
      <c r="N9129">
        <v>1</v>
      </c>
      <c r="O9129" t="s">
        <v>50</v>
      </c>
      <c r="P9129">
        <v>0.95</v>
      </c>
      <c r="Q9129">
        <v>46631585</v>
      </c>
      <c r="R9129">
        <v>61013009</v>
      </c>
      <c r="S9129">
        <v>2.8904696256800001E-3</v>
      </c>
      <c r="T9129">
        <v>0.338338611959</v>
      </c>
      <c r="U9129">
        <v>0.14897183671399999</v>
      </c>
      <c r="V9129" s="2">
        <v>3.92616684894E-5</v>
      </c>
      <c r="W9129">
        <v>4.4060312482799997</v>
      </c>
      <c r="X9129">
        <v>3.0822425600399998E-3</v>
      </c>
      <c r="Y9129">
        <v>2.51113318705</v>
      </c>
      <c r="Z9129">
        <v>0.37408812310799999</v>
      </c>
      <c r="AA9129">
        <v>144</v>
      </c>
    </row>
    <row r="9130" spans="1:27" x14ac:dyDescent="0.2">
      <c r="A9130">
        <v>16</v>
      </c>
      <c r="B9130" t="s">
        <v>2379</v>
      </c>
      <c r="C9130" s="1" t="s">
        <v>15696</v>
      </c>
      <c r="D9130" t="s">
        <v>15697</v>
      </c>
      <c r="E9130">
        <v>50300450</v>
      </c>
      <c r="F9130">
        <v>50344440</v>
      </c>
      <c r="G9130">
        <v>8.8467109930600002E-2</v>
      </c>
      <c r="H9130">
        <v>8.9493181047199999E-2</v>
      </c>
      <c r="I9130" t="s">
        <v>29</v>
      </c>
      <c r="J9130" t="s">
        <v>2006</v>
      </c>
      <c r="K9130" t="s">
        <v>31</v>
      </c>
      <c r="L9130" t="s">
        <v>266</v>
      </c>
      <c r="M9130" t="s">
        <v>50</v>
      </c>
      <c r="N9130">
        <v>1</v>
      </c>
      <c r="O9130" t="s">
        <v>50</v>
      </c>
      <c r="P9130">
        <v>0.95</v>
      </c>
      <c r="Q9130">
        <v>46631585</v>
      </c>
      <c r="R9130">
        <v>61013009</v>
      </c>
      <c r="S9130">
        <v>2.8904696256800001E-3</v>
      </c>
      <c r="T9130">
        <v>0.338338611959</v>
      </c>
      <c r="U9130">
        <v>0.14897183671399999</v>
      </c>
      <c r="V9130" s="2">
        <v>3.92616684894E-5</v>
      </c>
      <c r="W9130">
        <v>4.4060312482799997</v>
      </c>
      <c r="X9130">
        <v>3.0822425600399998E-3</v>
      </c>
      <c r="Y9130">
        <v>2.51113318705</v>
      </c>
      <c r="Z9130">
        <v>0.37408812310799999</v>
      </c>
      <c r="AA9130">
        <v>144</v>
      </c>
    </row>
    <row r="9131" spans="1:27" x14ac:dyDescent="0.2">
      <c r="A9131">
        <v>16</v>
      </c>
      <c r="B9131" t="s">
        <v>2379</v>
      </c>
      <c r="C9131" s="1" t="s">
        <v>15698</v>
      </c>
      <c r="D9131" t="s">
        <v>15699</v>
      </c>
      <c r="E9131">
        <v>50326526</v>
      </c>
      <c r="F9131">
        <v>50326586</v>
      </c>
      <c r="G9131">
        <v>8.9075335219000004E-2</v>
      </c>
      <c r="H9131">
        <v>8.9076734724999995E-2</v>
      </c>
      <c r="I9131" t="s">
        <v>29</v>
      </c>
      <c r="J9131" t="s">
        <v>2006</v>
      </c>
      <c r="K9131" t="s">
        <v>31</v>
      </c>
      <c r="L9131" t="s">
        <v>266</v>
      </c>
      <c r="M9131" t="s">
        <v>50</v>
      </c>
      <c r="N9131">
        <v>1</v>
      </c>
      <c r="O9131" t="s">
        <v>50</v>
      </c>
      <c r="P9131">
        <v>0.95</v>
      </c>
      <c r="Q9131">
        <v>46631585</v>
      </c>
      <c r="R9131">
        <v>61013009</v>
      </c>
      <c r="S9131">
        <v>2.8904696256800001E-3</v>
      </c>
      <c r="T9131">
        <v>0.338338611959</v>
      </c>
      <c r="U9131">
        <v>0.14897183671399999</v>
      </c>
      <c r="V9131" s="2">
        <v>3.92616684894E-5</v>
      </c>
      <c r="W9131">
        <v>4.4060312482799997</v>
      </c>
      <c r="X9131">
        <v>3.0822425600399998E-3</v>
      </c>
      <c r="Y9131">
        <v>2.51113318705</v>
      </c>
      <c r="Z9131">
        <v>0.37408812310799999</v>
      </c>
      <c r="AA9131">
        <v>144</v>
      </c>
    </row>
    <row r="9132" spans="1:27" x14ac:dyDescent="0.2">
      <c r="A9132">
        <v>16</v>
      </c>
      <c r="B9132" t="s">
        <v>2379</v>
      </c>
      <c r="C9132" s="1" t="s">
        <v>15700</v>
      </c>
      <c r="D9132" t="s">
        <v>15701</v>
      </c>
      <c r="E9132">
        <v>50352928</v>
      </c>
      <c r="F9132">
        <v>50402845</v>
      </c>
      <c r="G9132">
        <v>8.9691164489700007E-2</v>
      </c>
      <c r="H9132">
        <v>9.0855483469599999E-2</v>
      </c>
      <c r="I9132" t="s">
        <v>29</v>
      </c>
      <c r="J9132" t="s">
        <v>2006</v>
      </c>
      <c r="K9132" t="s">
        <v>31</v>
      </c>
      <c r="L9132" t="s">
        <v>266</v>
      </c>
      <c r="M9132" t="s">
        <v>50</v>
      </c>
      <c r="N9132">
        <v>1</v>
      </c>
      <c r="O9132" t="s">
        <v>50</v>
      </c>
      <c r="P9132">
        <v>0.95</v>
      </c>
      <c r="Q9132">
        <v>46631585</v>
      </c>
      <c r="R9132">
        <v>61013009</v>
      </c>
      <c r="S9132">
        <v>2.8904696256800001E-3</v>
      </c>
      <c r="T9132">
        <v>0.338338611959</v>
      </c>
      <c r="U9132">
        <v>0.14897183671399999</v>
      </c>
      <c r="V9132" s="2">
        <v>3.92616684894E-5</v>
      </c>
      <c r="W9132">
        <v>4.4060312482799997</v>
      </c>
      <c r="X9132">
        <v>3.0822425600399998E-3</v>
      </c>
      <c r="Y9132">
        <v>2.51113318705</v>
      </c>
      <c r="Z9132">
        <v>0.37408812310799999</v>
      </c>
      <c r="AA9132">
        <v>144</v>
      </c>
    </row>
    <row r="9133" spans="1:27" x14ac:dyDescent="0.2">
      <c r="A9133">
        <v>16</v>
      </c>
      <c r="B9133" t="s">
        <v>2379</v>
      </c>
      <c r="C9133" s="1" t="s">
        <v>15702</v>
      </c>
      <c r="D9133" t="s">
        <v>15703</v>
      </c>
      <c r="E9133">
        <v>50424826</v>
      </c>
      <c r="F9133">
        <v>50429044</v>
      </c>
      <c r="G9133">
        <v>9.1368192476499993E-2</v>
      </c>
      <c r="H9133">
        <v>9.1466577745200006E-2</v>
      </c>
      <c r="I9133" t="s">
        <v>29</v>
      </c>
      <c r="J9133" t="s">
        <v>2006</v>
      </c>
      <c r="K9133" t="s">
        <v>31</v>
      </c>
      <c r="L9133" t="s">
        <v>266</v>
      </c>
      <c r="M9133" t="s">
        <v>50</v>
      </c>
      <c r="N9133">
        <v>1</v>
      </c>
      <c r="O9133" t="s">
        <v>50</v>
      </c>
      <c r="P9133">
        <v>0.95</v>
      </c>
      <c r="Q9133">
        <v>46631585</v>
      </c>
      <c r="R9133">
        <v>61013009</v>
      </c>
      <c r="S9133">
        <v>2.8904696256800001E-3</v>
      </c>
      <c r="T9133">
        <v>0.338338611959</v>
      </c>
      <c r="U9133">
        <v>0.14897183671399999</v>
      </c>
      <c r="V9133" s="2">
        <v>3.92616684894E-5</v>
      </c>
      <c r="W9133">
        <v>4.4060312482799997</v>
      </c>
      <c r="X9133">
        <v>3.0822425600399998E-3</v>
      </c>
      <c r="Y9133">
        <v>2.51113318705</v>
      </c>
      <c r="Z9133">
        <v>0.37408812310799999</v>
      </c>
      <c r="AA9133">
        <v>144</v>
      </c>
    </row>
    <row r="9134" spans="1:27" x14ac:dyDescent="0.2">
      <c r="A9134">
        <v>16</v>
      </c>
      <c r="B9134" t="s">
        <v>2379</v>
      </c>
      <c r="C9134" s="1" t="s">
        <v>15704</v>
      </c>
      <c r="D9134" t="s">
        <v>15705</v>
      </c>
      <c r="E9134">
        <v>50582240</v>
      </c>
      <c r="F9134">
        <v>50674771</v>
      </c>
      <c r="G9134">
        <v>9.5039889651800005E-2</v>
      </c>
      <c r="H9134">
        <v>9.7198184411599997E-2</v>
      </c>
      <c r="I9134" t="s">
        <v>29</v>
      </c>
      <c r="J9134" t="s">
        <v>2006</v>
      </c>
      <c r="K9134" t="s">
        <v>31</v>
      </c>
      <c r="L9134" t="s">
        <v>266</v>
      </c>
      <c r="M9134" t="s">
        <v>50</v>
      </c>
      <c r="N9134">
        <v>1</v>
      </c>
      <c r="O9134" t="s">
        <v>50</v>
      </c>
      <c r="P9134">
        <v>0.95</v>
      </c>
      <c r="Q9134">
        <v>46631585</v>
      </c>
      <c r="R9134">
        <v>61013009</v>
      </c>
      <c r="S9134">
        <v>2.8904696256800001E-3</v>
      </c>
      <c r="T9134">
        <v>0.338338611959</v>
      </c>
      <c r="U9134">
        <v>0.14897183671399999</v>
      </c>
      <c r="V9134" s="2">
        <v>3.92616684894E-5</v>
      </c>
      <c r="W9134">
        <v>4.4060312482799997</v>
      </c>
      <c r="X9134">
        <v>3.0822425600399998E-3</v>
      </c>
      <c r="Y9134">
        <v>2.51113318705</v>
      </c>
      <c r="Z9134">
        <v>0.37408812310799999</v>
      </c>
      <c r="AA9134">
        <v>144</v>
      </c>
    </row>
    <row r="9135" spans="1:27" x14ac:dyDescent="0.2">
      <c r="A9135">
        <v>16</v>
      </c>
      <c r="B9135" t="s">
        <v>2379</v>
      </c>
      <c r="C9135" s="1" t="s">
        <v>15706</v>
      </c>
      <c r="D9135" t="s">
        <v>15707</v>
      </c>
      <c r="E9135">
        <v>50700210</v>
      </c>
      <c r="F9135">
        <v>50715264</v>
      </c>
      <c r="G9135">
        <v>9.7791551611700001E-2</v>
      </c>
      <c r="H9135">
        <v>9.8142687655999997E-2</v>
      </c>
      <c r="I9135" t="s">
        <v>29</v>
      </c>
      <c r="J9135" t="s">
        <v>2006</v>
      </c>
      <c r="K9135" t="s">
        <v>31</v>
      </c>
      <c r="L9135" t="s">
        <v>266</v>
      </c>
      <c r="M9135" t="s">
        <v>50</v>
      </c>
      <c r="N9135">
        <v>1</v>
      </c>
      <c r="O9135" t="s">
        <v>50</v>
      </c>
      <c r="P9135">
        <v>0.95</v>
      </c>
      <c r="Q9135">
        <v>46631585</v>
      </c>
      <c r="R9135">
        <v>61013009</v>
      </c>
      <c r="S9135">
        <v>2.8904696256800001E-3</v>
      </c>
      <c r="T9135">
        <v>0.338338611959</v>
      </c>
      <c r="U9135">
        <v>0.14897183671399999</v>
      </c>
      <c r="V9135" s="2">
        <v>3.92616684894E-5</v>
      </c>
      <c r="W9135">
        <v>4.4060312482799997</v>
      </c>
      <c r="X9135">
        <v>3.0822425600399998E-3</v>
      </c>
      <c r="Y9135">
        <v>2.51113318705</v>
      </c>
      <c r="Z9135">
        <v>0.37408812310799999</v>
      </c>
      <c r="AA9135">
        <v>144</v>
      </c>
    </row>
    <row r="9136" spans="1:27" x14ac:dyDescent="0.2">
      <c r="A9136">
        <v>16</v>
      </c>
      <c r="B9136" t="s">
        <v>2379</v>
      </c>
      <c r="C9136" s="1" t="s">
        <v>15708</v>
      </c>
      <c r="D9136" t="s">
        <v>15709</v>
      </c>
      <c r="E9136">
        <v>50702765</v>
      </c>
      <c r="F9136">
        <v>50705550</v>
      </c>
      <c r="G9136">
        <v>9.7851147240300002E-2</v>
      </c>
      <c r="H9136">
        <v>9.7916107641800004E-2</v>
      </c>
      <c r="I9136" t="s">
        <v>29</v>
      </c>
      <c r="J9136" t="s">
        <v>2006</v>
      </c>
      <c r="K9136" t="s">
        <v>31</v>
      </c>
      <c r="L9136" t="s">
        <v>266</v>
      </c>
      <c r="M9136" t="s">
        <v>50</v>
      </c>
      <c r="N9136">
        <v>1</v>
      </c>
      <c r="O9136" t="s">
        <v>50</v>
      </c>
      <c r="P9136">
        <v>0.95</v>
      </c>
      <c r="Q9136">
        <v>46631585</v>
      </c>
      <c r="R9136">
        <v>61013009</v>
      </c>
      <c r="S9136">
        <v>2.8904696256800001E-3</v>
      </c>
      <c r="T9136">
        <v>0.338338611959</v>
      </c>
      <c r="U9136">
        <v>0.14897183671399999</v>
      </c>
      <c r="V9136" s="2">
        <v>3.92616684894E-5</v>
      </c>
      <c r="W9136">
        <v>4.4060312482799997</v>
      </c>
      <c r="X9136">
        <v>3.0822425600399998E-3</v>
      </c>
      <c r="Y9136">
        <v>2.51113318705</v>
      </c>
      <c r="Z9136">
        <v>0.37408812310799999</v>
      </c>
      <c r="AA9136">
        <v>144</v>
      </c>
    </row>
    <row r="9137" spans="1:27" x14ac:dyDescent="0.2">
      <c r="A9137">
        <v>16</v>
      </c>
      <c r="B9137" t="s">
        <v>2379</v>
      </c>
      <c r="C9137" s="1" t="s">
        <v>15710</v>
      </c>
      <c r="D9137" t="s">
        <v>15711</v>
      </c>
      <c r="E9137">
        <v>50731049</v>
      </c>
      <c r="F9137">
        <v>50766988</v>
      </c>
      <c r="G9137">
        <v>9.8510874347899999E-2</v>
      </c>
      <c r="H9137">
        <v>9.9349155090299998E-2</v>
      </c>
      <c r="I9137" t="s">
        <v>29</v>
      </c>
      <c r="J9137" t="s">
        <v>2006</v>
      </c>
      <c r="K9137" t="s">
        <v>31</v>
      </c>
      <c r="L9137" t="s">
        <v>266</v>
      </c>
      <c r="M9137" t="s">
        <v>50</v>
      </c>
      <c r="N9137">
        <v>1</v>
      </c>
      <c r="O9137" t="s">
        <v>50</v>
      </c>
      <c r="P9137">
        <v>0.95</v>
      </c>
      <c r="Q9137">
        <v>46631585</v>
      </c>
      <c r="R9137">
        <v>61013009</v>
      </c>
      <c r="S9137">
        <v>2.8904696256800001E-3</v>
      </c>
      <c r="T9137">
        <v>0.338338611959</v>
      </c>
      <c r="U9137">
        <v>0.14897183671399999</v>
      </c>
      <c r="V9137" s="2">
        <v>3.92616684894E-5</v>
      </c>
      <c r="W9137">
        <v>4.4060312482799997</v>
      </c>
      <c r="X9137">
        <v>3.0822425600399998E-3</v>
      </c>
      <c r="Y9137">
        <v>2.51113318705</v>
      </c>
      <c r="Z9137">
        <v>0.37408812310799999</v>
      </c>
      <c r="AA9137">
        <v>144</v>
      </c>
    </row>
    <row r="9138" spans="1:27" x14ac:dyDescent="0.2">
      <c r="A9138">
        <v>16</v>
      </c>
      <c r="B9138" t="s">
        <v>2379</v>
      </c>
      <c r="C9138" s="1" t="s">
        <v>15712</v>
      </c>
      <c r="D9138" t="s">
        <v>15713</v>
      </c>
      <c r="E9138">
        <v>50775960</v>
      </c>
      <c r="F9138">
        <v>50835846</v>
      </c>
      <c r="G9138">
        <v>9.9558427880799993E-2</v>
      </c>
      <c r="H9138">
        <v>0.10095527477500001</v>
      </c>
      <c r="I9138" t="s">
        <v>29</v>
      </c>
      <c r="J9138" t="s">
        <v>2006</v>
      </c>
      <c r="K9138" t="s">
        <v>31</v>
      </c>
      <c r="L9138" t="s">
        <v>266</v>
      </c>
      <c r="M9138" t="s">
        <v>50</v>
      </c>
      <c r="N9138">
        <v>1</v>
      </c>
      <c r="O9138" t="s">
        <v>50</v>
      </c>
      <c r="P9138">
        <v>0.95</v>
      </c>
      <c r="Q9138">
        <v>46631585</v>
      </c>
      <c r="R9138">
        <v>61013009</v>
      </c>
      <c r="S9138">
        <v>2.8904696256800001E-3</v>
      </c>
      <c r="T9138">
        <v>0.338338611959</v>
      </c>
      <c r="U9138">
        <v>0.14897183671399999</v>
      </c>
      <c r="V9138" s="2">
        <v>3.92616684894E-5</v>
      </c>
      <c r="W9138">
        <v>4.4060312482799997</v>
      </c>
      <c r="X9138">
        <v>3.0822425600399998E-3</v>
      </c>
      <c r="Y9138">
        <v>2.51113318705</v>
      </c>
      <c r="Z9138">
        <v>0.37408812310799999</v>
      </c>
      <c r="AA9138">
        <v>144</v>
      </c>
    </row>
    <row r="9139" spans="1:27" x14ac:dyDescent="0.2">
      <c r="A9139">
        <v>16</v>
      </c>
      <c r="B9139" t="s">
        <v>2379</v>
      </c>
      <c r="C9139" s="1" t="s">
        <v>15714</v>
      </c>
      <c r="D9139" t="s">
        <v>15715</v>
      </c>
      <c r="E9139">
        <v>50776215</v>
      </c>
      <c r="F9139">
        <v>50776288</v>
      </c>
      <c r="G9139">
        <v>9.9564375781200004E-2</v>
      </c>
      <c r="H9139">
        <v>9.9566078513400005E-2</v>
      </c>
      <c r="I9139" t="s">
        <v>29</v>
      </c>
      <c r="J9139" t="s">
        <v>2006</v>
      </c>
      <c r="K9139" t="s">
        <v>31</v>
      </c>
      <c r="L9139" t="s">
        <v>266</v>
      </c>
      <c r="M9139" t="s">
        <v>50</v>
      </c>
      <c r="N9139">
        <v>1</v>
      </c>
      <c r="O9139" t="s">
        <v>50</v>
      </c>
      <c r="P9139">
        <v>0.95</v>
      </c>
      <c r="Q9139">
        <v>46631585</v>
      </c>
      <c r="R9139">
        <v>61013009</v>
      </c>
      <c r="S9139">
        <v>2.8904696256800001E-3</v>
      </c>
      <c r="T9139">
        <v>0.338338611959</v>
      </c>
      <c r="U9139">
        <v>0.14897183671399999</v>
      </c>
      <c r="V9139" s="2">
        <v>3.92616684894E-5</v>
      </c>
      <c r="W9139">
        <v>4.4060312482799997</v>
      </c>
      <c r="X9139">
        <v>3.0822425600399998E-3</v>
      </c>
      <c r="Y9139">
        <v>2.51113318705</v>
      </c>
      <c r="Z9139">
        <v>0.37408812310799999</v>
      </c>
      <c r="AA9139">
        <v>144</v>
      </c>
    </row>
    <row r="9140" spans="1:27" x14ac:dyDescent="0.2">
      <c r="A9140">
        <v>16</v>
      </c>
      <c r="B9140" t="s">
        <v>2379</v>
      </c>
      <c r="C9140" s="1" t="s">
        <v>15716</v>
      </c>
      <c r="D9140" t="s">
        <v>15717</v>
      </c>
      <c r="E9140">
        <v>50840582</v>
      </c>
      <c r="F9140">
        <v>50841540</v>
      </c>
      <c r="G9140">
        <v>0.101065742445</v>
      </c>
      <c r="H9140">
        <v>0.10108808789</v>
      </c>
      <c r="I9140" t="s">
        <v>29</v>
      </c>
      <c r="J9140" t="s">
        <v>2006</v>
      </c>
      <c r="K9140" t="s">
        <v>31</v>
      </c>
      <c r="L9140" t="s">
        <v>266</v>
      </c>
      <c r="M9140" t="s">
        <v>50</v>
      </c>
      <c r="N9140">
        <v>1</v>
      </c>
      <c r="O9140" t="s">
        <v>50</v>
      </c>
      <c r="P9140">
        <v>0.95</v>
      </c>
      <c r="Q9140">
        <v>46631585</v>
      </c>
      <c r="R9140">
        <v>61013009</v>
      </c>
      <c r="S9140">
        <v>2.8904696256800001E-3</v>
      </c>
      <c r="T9140">
        <v>0.338338611959</v>
      </c>
      <c r="U9140">
        <v>0.14897183671399999</v>
      </c>
      <c r="V9140" s="2">
        <v>3.92616684894E-5</v>
      </c>
      <c r="W9140">
        <v>4.4060312482799997</v>
      </c>
      <c r="X9140">
        <v>3.0822425600399998E-3</v>
      </c>
      <c r="Y9140">
        <v>2.51113318705</v>
      </c>
      <c r="Z9140">
        <v>0.37408812310799999</v>
      </c>
      <c r="AA9140">
        <v>144</v>
      </c>
    </row>
    <row r="9141" spans="1:27" x14ac:dyDescent="0.2">
      <c r="A9141">
        <v>16</v>
      </c>
      <c r="B9141" t="s">
        <v>2379</v>
      </c>
      <c r="C9141" s="1" t="s">
        <v>15718</v>
      </c>
      <c r="D9141" t="s">
        <v>15719</v>
      </c>
      <c r="E9141">
        <v>51051668</v>
      </c>
      <c r="F9141">
        <v>51069688</v>
      </c>
      <c r="G9141">
        <v>0.105989344348</v>
      </c>
      <c r="H9141">
        <v>0.106409662637</v>
      </c>
      <c r="I9141" t="s">
        <v>29</v>
      </c>
      <c r="J9141" t="s">
        <v>2006</v>
      </c>
      <c r="K9141" t="s">
        <v>31</v>
      </c>
      <c r="L9141" t="s">
        <v>266</v>
      </c>
      <c r="M9141" t="s">
        <v>50</v>
      </c>
      <c r="N9141">
        <v>1</v>
      </c>
      <c r="O9141" t="s">
        <v>50</v>
      </c>
      <c r="P9141">
        <v>0.95</v>
      </c>
      <c r="Q9141">
        <v>46631585</v>
      </c>
      <c r="R9141">
        <v>61013009</v>
      </c>
      <c r="S9141">
        <v>2.8904696256800001E-3</v>
      </c>
      <c r="T9141">
        <v>0.338338611959</v>
      </c>
      <c r="U9141">
        <v>0.14897183671399999</v>
      </c>
      <c r="V9141" s="2">
        <v>3.92616684894E-5</v>
      </c>
      <c r="W9141">
        <v>4.4060312482799997</v>
      </c>
      <c r="X9141">
        <v>3.0822425600399998E-3</v>
      </c>
      <c r="Y9141">
        <v>2.51113318705</v>
      </c>
      <c r="Z9141">
        <v>0.37408812310799999</v>
      </c>
      <c r="AA9141">
        <v>144</v>
      </c>
    </row>
    <row r="9142" spans="1:27" x14ac:dyDescent="0.2">
      <c r="A9142">
        <v>16</v>
      </c>
      <c r="B9142" t="s">
        <v>2379</v>
      </c>
      <c r="C9142" s="1" t="s">
        <v>15720</v>
      </c>
      <c r="D9142" t="s">
        <v>15721</v>
      </c>
      <c r="E9142">
        <v>51169885</v>
      </c>
      <c r="F9142">
        <v>51185183</v>
      </c>
      <c r="G9142">
        <v>0.10874676760800001</v>
      </c>
      <c r="H9142">
        <v>0.109103594976</v>
      </c>
      <c r="I9142" t="s">
        <v>29</v>
      </c>
      <c r="J9142" t="s">
        <v>2006</v>
      </c>
      <c r="K9142" t="s">
        <v>31</v>
      </c>
      <c r="L9142" t="s">
        <v>266</v>
      </c>
      <c r="M9142" t="s">
        <v>50</v>
      </c>
      <c r="N9142">
        <v>1</v>
      </c>
      <c r="O9142" t="s">
        <v>50</v>
      </c>
      <c r="P9142">
        <v>0.95</v>
      </c>
      <c r="Q9142">
        <v>46631585</v>
      </c>
      <c r="R9142">
        <v>61013009</v>
      </c>
      <c r="S9142">
        <v>2.8904696256800001E-3</v>
      </c>
      <c r="T9142">
        <v>0.338338611959</v>
      </c>
      <c r="U9142">
        <v>0.14897183671399999</v>
      </c>
      <c r="V9142" s="2">
        <v>3.92616684894E-5</v>
      </c>
      <c r="W9142">
        <v>4.4060312482799997</v>
      </c>
      <c r="X9142">
        <v>3.0822425600399998E-3</v>
      </c>
      <c r="Y9142">
        <v>2.51113318705</v>
      </c>
      <c r="Z9142">
        <v>0.37408812310799999</v>
      </c>
      <c r="AA9142">
        <v>144</v>
      </c>
    </row>
    <row r="9143" spans="1:27" x14ac:dyDescent="0.2">
      <c r="A9143">
        <v>16</v>
      </c>
      <c r="B9143" t="s">
        <v>2379</v>
      </c>
      <c r="C9143" s="1" t="s">
        <v>15722</v>
      </c>
      <c r="D9143" t="s">
        <v>15723</v>
      </c>
      <c r="E9143">
        <v>51796429</v>
      </c>
      <c r="F9143">
        <v>51806557</v>
      </c>
      <c r="G9143">
        <v>0.1233609686</v>
      </c>
      <c r="H9143">
        <v>0.123597205205</v>
      </c>
      <c r="I9143" t="s">
        <v>29</v>
      </c>
      <c r="J9143" t="s">
        <v>2006</v>
      </c>
      <c r="K9143" t="s">
        <v>31</v>
      </c>
      <c r="L9143" t="s">
        <v>266</v>
      </c>
      <c r="M9143" t="s">
        <v>50</v>
      </c>
      <c r="N9143">
        <v>1</v>
      </c>
      <c r="O9143" t="s">
        <v>50</v>
      </c>
      <c r="P9143">
        <v>0.95</v>
      </c>
      <c r="Q9143">
        <v>46631585</v>
      </c>
      <c r="R9143">
        <v>61013009</v>
      </c>
      <c r="S9143">
        <v>2.8904696256800001E-3</v>
      </c>
      <c r="T9143">
        <v>0.338338611959</v>
      </c>
      <c r="U9143">
        <v>0.14897183671399999</v>
      </c>
      <c r="V9143" s="2">
        <v>3.92616684894E-5</v>
      </c>
      <c r="W9143">
        <v>4.4060312482799997</v>
      </c>
      <c r="X9143">
        <v>3.0822425600399998E-3</v>
      </c>
      <c r="Y9143">
        <v>2.51113318705</v>
      </c>
      <c r="Z9143">
        <v>0.37408812310799999</v>
      </c>
      <c r="AA9143">
        <v>144</v>
      </c>
    </row>
    <row r="9144" spans="1:27" x14ac:dyDescent="0.2">
      <c r="A9144">
        <v>16</v>
      </c>
      <c r="B9144" t="s">
        <v>2379</v>
      </c>
      <c r="C9144" s="1" t="s">
        <v>15724</v>
      </c>
      <c r="D9144" t="s">
        <v>15725</v>
      </c>
      <c r="E9144">
        <v>52060263</v>
      </c>
      <c r="F9144">
        <v>52107847</v>
      </c>
      <c r="G9144">
        <v>0.12951492283900001</v>
      </c>
      <c r="H9144">
        <v>0.13062482436200001</v>
      </c>
      <c r="I9144" t="s">
        <v>29</v>
      </c>
      <c r="J9144" t="s">
        <v>2006</v>
      </c>
      <c r="K9144" t="s">
        <v>31</v>
      </c>
      <c r="L9144" t="s">
        <v>266</v>
      </c>
      <c r="M9144" t="s">
        <v>50</v>
      </c>
      <c r="N9144">
        <v>1</v>
      </c>
      <c r="O9144" t="s">
        <v>50</v>
      </c>
      <c r="P9144">
        <v>0.95</v>
      </c>
      <c r="Q9144">
        <v>46631585</v>
      </c>
      <c r="R9144">
        <v>61013009</v>
      </c>
      <c r="S9144">
        <v>2.8904696256800001E-3</v>
      </c>
      <c r="T9144">
        <v>0.338338611959</v>
      </c>
      <c r="U9144">
        <v>0.14897183671399999</v>
      </c>
      <c r="V9144" s="2">
        <v>3.92616684894E-5</v>
      </c>
      <c r="W9144">
        <v>4.4060312482799997</v>
      </c>
      <c r="X9144">
        <v>3.0822425600399998E-3</v>
      </c>
      <c r="Y9144">
        <v>2.51113318705</v>
      </c>
      <c r="Z9144">
        <v>0.37408812310799999</v>
      </c>
      <c r="AA9144">
        <v>144</v>
      </c>
    </row>
    <row r="9145" spans="1:27" x14ac:dyDescent="0.2">
      <c r="A9145">
        <v>16</v>
      </c>
      <c r="B9145" t="s">
        <v>2379</v>
      </c>
      <c r="C9145" s="1" t="s">
        <v>15726</v>
      </c>
      <c r="D9145" t="s">
        <v>15727</v>
      </c>
      <c r="E9145">
        <v>52116976</v>
      </c>
      <c r="F9145">
        <v>52119021</v>
      </c>
      <c r="G9145">
        <v>0.130837759193</v>
      </c>
      <c r="H9145">
        <v>0.13088545902099999</v>
      </c>
      <c r="I9145" t="s">
        <v>29</v>
      </c>
      <c r="J9145" t="s">
        <v>2006</v>
      </c>
      <c r="K9145" t="s">
        <v>31</v>
      </c>
      <c r="L9145" t="s">
        <v>266</v>
      </c>
      <c r="M9145" t="s">
        <v>50</v>
      </c>
      <c r="N9145">
        <v>1</v>
      </c>
      <c r="O9145" t="s">
        <v>50</v>
      </c>
      <c r="P9145">
        <v>0.95</v>
      </c>
      <c r="Q9145">
        <v>46631585</v>
      </c>
      <c r="R9145">
        <v>61013009</v>
      </c>
      <c r="S9145">
        <v>2.8904696256800001E-3</v>
      </c>
      <c r="T9145">
        <v>0.338338611959</v>
      </c>
      <c r="U9145">
        <v>0.14897183671399999</v>
      </c>
      <c r="V9145" s="2">
        <v>3.92616684894E-5</v>
      </c>
      <c r="W9145">
        <v>4.4060312482799997</v>
      </c>
      <c r="X9145">
        <v>3.0822425600399998E-3</v>
      </c>
      <c r="Y9145">
        <v>2.51113318705</v>
      </c>
      <c r="Z9145">
        <v>0.37408812310799999</v>
      </c>
      <c r="AA9145">
        <v>144</v>
      </c>
    </row>
    <row r="9146" spans="1:27" x14ac:dyDescent="0.2">
      <c r="A9146">
        <v>16</v>
      </c>
      <c r="B9146" t="s">
        <v>2379</v>
      </c>
      <c r="C9146" s="1" t="s">
        <v>15728</v>
      </c>
      <c r="D9146" t="s">
        <v>15729</v>
      </c>
      <c r="E9146">
        <v>52119192</v>
      </c>
      <c r="F9146">
        <v>52132979</v>
      </c>
      <c r="G9146">
        <v>0.130889447613</v>
      </c>
      <c r="H9146">
        <v>0.131211030757</v>
      </c>
      <c r="I9146" t="s">
        <v>29</v>
      </c>
      <c r="J9146" t="s">
        <v>2006</v>
      </c>
      <c r="K9146" t="s">
        <v>31</v>
      </c>
      <c r="L9146" t="s">
        <v>266</v>
      </c>
      <c r="M9146" t="s">
        <v>50</v>
      </c>
      <c r="N9146">
        <v>1</v>
      </c>
      <c r="O9146" t="s">
        <v>50</v>
      </c>
      <c r="P9146">
        <v>0.95</v>
      </c>
      <c r="Q9146">
        <v>46631585</v>
      </c>
      <c r="R9146">
        <v>61013009</v>
      </c>
      <c r="S9146">
        <v>2.8904696256800001E-3</v>
      </c>
      <c r="T9146">
        <v>0.338338611959</v>
      </c>
      <c r="U9146">
        <v>0.14897183671399999</v>
      </c>
      <c r="V9146" s="2">
        <v>3.92616684894E-5</v>
      </c>
      <c r="W9146">
        <v>4.4060312482799997</v>
      </c>
      <c r="X9146">
        <v>3.0822425600399998E-3</v>
      </c>
      <c r="Y9146">
        <v>2.51113318705</v>
      </c>
      <c r="Z9146">
        <v>0.37408812310799999</v>
      </c>
      <c r="AA9146">
        <v>144</v>
      </c>
    </row>
    <row r="9147" spans="1:27" x14ac:dyDescent="0.2">
      <c r="A9147">
        <v>16</v>
      </c>
      <c r="B9147" t="s">
        <v>2379</v>
      </c>
      <c r="C9147" s="1" t="s">
        <v>15730</v>
      </c>
      <c r="D9147" t="s">
        <v>15731</v>
      </c>
      <c r="E9147">
        <v>52292475</v>
      </c>
      <c r="F9147">
        <v>52314211</v>
      </c>
      <c r="G9147">
        <v>0.13493129078900001</v>
      </c>
      <c r="H9147">
        <v>0.13543828514600001</v>
      </c>
      <c r="I9147" t="s">
        <v>29</v>
      </c>
      <c r="J9147" t="s">
        <v>2006</v>
      </c>
      <c r="K9147" t="s">
        <v>31</v>
      </c>
      <c r="L9147" t="s">
        <v>266</v>
      </c>
      <c r="M9147" t="s">
        <v>50</v>
      </c>
      <c r="N9147">
        <v>1</v>
      </c>
      <c r="O9147" t="s">
        <v>50</v>
      </c>
      <c r="P9147">
        <v>0.95</v>
      </c>
      <c r="Q9147">
        <v>46631585</v>
      </c>
      <c r="R9147">
        <v>61013009</v>
      </c>
      <c r="S9147">
        <v>2.8904696256800001E-3</v>
      </c>
      <c r="T9147">
        <v>0.338338611959</v>
      </c>
      <c r="U9147">
        <v>0.14897183671399999</v>
      </c>
      <c r="V9147" s="2">
        <v>3.92616684894E-5</v>
      </c>
      <c r="W9147">
        <v>4.4060312482799997</v>
      </c>
      <c r="X9147">
        <v>3.0822425600399998E-3</v>
      </c>
      <c r="Y9147">
        <v>2.51113318705</v>
      </c>
      <c r="Z9147">
        <v>0.37408812310799999</v>
      </c>
      <c r="AA9147">
        <v>144</v>
      </c>
    </row>
    <row r="9148" spans="1:27" x14ac:dyDescent="0.2">
      <c r="A9148">
        <v>16</v>
      </c>
      <c r="B9148" t="s">
        <v>2379</v>
      </c>
      <c r="C9148" s="1" t="s">
        <v>15732</v>
      </c>
      <c r="D9148" t="s">
        <v>15733</v>
      </c>
      <c r="E9148">
        <v>52470327</v>
      </c>
      <c r="F9148">
        <v>52581714</v>
      </c>
      <c r="G9148">
        <v>0.13907970634299999</v>
      </c>
      <c r="H9148">
        <v>0.14167781917399999</v>
      </c>
      <c r="I9148" t="s">
        <v>29</v>
      </c>
      <c r="J9148" t="s">
        <v>2006</v>
      </c>
      <c r="K9148" t="s">
        <v>31</v>
      </c>
      <c r="L9148" t="s">
        <v>266</v>
      </c>
      <c r="M9148" t="s">
        <v>50</v>
      </c>
      <c r="N9148">
        <v>1</v>
      </c>
      <c r="O9148" t="s">
        <v>50</v>
      </c>
      <c r="P9148">
        <v>0.95</v>
      </c>
      <c r="Q9148">
        <v>46631585</v>
      </c>
      <c r="R9148">
        <v>61013009</v>
      </c>
      <c r="S9148">
        <v>2.8904696256800001E-3</v>
      </c>
      <c r="T9148">
        <v>0.338338611959</v>
      </c>
      <c r="U9148">
        <v>0.14897183671399999</v>
      </c>
      <c r="V9148" s="2">
        <v>3.92616684894E-5</v>
      </c>
      <c r="W9148">
        <v>4.4060312482799997</v>
      </c>
      <c r="X9148">
        <v>3.0822425600399998E-3</v>
      </c>
      <c r="Y9148">
        <v>2.51113318705</v>
      </c>
      <c r="Z9148">
        <v>0.37408812310799999</v>
      </c>
      <c r="AA9148">
        <v>144</v>
      </c>
    </row>
    <row r="9149" spans="1:27" x14ac:dyDescent="0.2">
      <c r="A9149">
        <v>16</v>
      </c>
      <c r="B9149" t="s">
        <v>2450</v>
      </c>
      <c r="C9149" s="1" t="s">
        <v>15734</v>
      </c>
      <c r="D9149" t="s">
        <v>15735</v>
      </c>
      <c r="E9149">
        <v>52585998</v>
      </c>
      <c r="F9149">
        <v>52640887</v>
      </c>
      <c r="G9149">
        <v>0.141777743899</v>
      </c>
      <c r="H9149">
        <v>0.14305803527300001</v>
      </c>
      <c r="I9149" t="s">
        <v>29</v>
      </c>
      <c r="J9149" t="s">
        <v>2006</v>
      </c>
      <c r="K9149" t="s">
        <v>31</v>
      </c>
      <c r="L9149" t="s">
        <v>266</v>
      </c>
      <c r="M9149" t="s">
        <v>50</v>
      </c>
      <c r="N9149">
        <v>1</v>
      </c>
      <c r="O9149" t="s">
        <v>50</v>
      </c>
      <c r="P9149">
        <v>0.95</v>
      </c>
      <c r="Q9149">
        <v>46631585</v>
      </c>
      <c r="R9149">
        <v>61013009</v>
      </c>
      <c r="S9149">
        <v>2.8904696256800001E-3</v>
      </c>
      <c r="T9149">
        <v>0.338338611959</v>
      </c>
      <c r="U9149">
        <v>0.14897183671399999</v>
      </c>
      <c r="V9149" s="2">
        <v>3.92616684894E-5</v>
      </c>
      <c r="W9149">
        <v>4.4060312482799997</v>
      </c>
      <c r="X9149">
        <v>3.0822425600399998E-3</v>
      </c>
      <c r="Y9149">
        <v>2.51113318705</v>
      </c>
      <c r="Z9149">
        <v>0.37408812310799999</v>
      </c>
      <c r="AA9149">
        <v>144</v>
      </c>
    </row>
    <row r="9150" spans="1:27" x14ac:dyDescent="0.2">
      <c r="A9150">
        <v>16</v>
      </c>
      <c r="B9150" t="s">
        <v>2450</v>
      </c>
      <c r="C9150" s="1" t="s">
        <v>15736</v>
      </c>
      <c r="D9150" t="s">
        <v>15737</v>
      </c>
      <c r="E9150">
        <v>53069601</v>
      </c>
      <c r="F9150">
        <v>53086785</v>
      </c>
      <c r="G9150">
        <v>0.15305783187800001</v>
      </c>
      <c r="H9150">
        <v>0.153458650384</v>
      </c>
      <c r="I9150" t="s">
        <v>29</v>
      </c>
      <c r="J9150" t="s">
        <v>2006</v>
      </c>
      <c r="K9150" t="s">
        <v>31</v>
      </c>
      <c r="L9150" t="s">
        <v>266</v>
      </c>
      <c r="M9150" t="s">
        <v>50</v>
      </c>
      <c r="N9150">
        <v>1</v>
      </c>
      <c r="O9150" t="s">
        <v>50</v>
      </c>
      <c r="P9150">
        <v>0.95</v>
      </c>
      <c r="Q9150">
        <v>46631585</v>
      </c>
      <c r="R9150">
        <v>61013009</v>
      </c>
      <c r="S9150">
        <v>2.8904696256800001E-3</v>
      </c>
      <c r="T9150">
        <v>0.338338611959</v>
      </c>
      <c r="U9150">
        <v>0.14897183671399999</v>
      </c>
      <c r="V9150" s="2">
        <v>3.92616684894E-5</v>
      </c>
      <c r="W9150">
        <v>4.4060312482799997</v>
      </c>
      <c r="X9150">
        <v>3.0822425600399998E-3</v>
      </c>
      <c r="Y9150">
        <v>2.51113318705</v>
      </c>
      <c r="Z9150">
        <v>0.37408812310799999</v>
      </c>
      <c r="AA9150">
        <v>144</v>
      </c>
    </row>
    <row r="9151" spans="1:27" x14ac:dyDescent="0.2">
      <c r="A9151">
        <v>16</v>
      </c>
      <c r="B9151" t="s">
        <v>2450</v>
      </c>
      <c r="C9151" s="1" t="s">
        <v>15738</v>
      </c>
      <c r="D9151" t="s">
        <v>15739</v>
      </c>
      <c r="E9151">
        <v>53088904</v>
      </c>
      <c r="F9151">
        <v>53361414</v>
      </c>
      <c r="G9151">
        <v>0.15350807626900001</v>
      </c>
      <c r="H9151">
        <v>0.15986439906899999</v>
      </c>
      <c r="I9151" t="s">
        <v>29</v>
      </c>
      <c r="J9151" t="s">
        <v>2006</v>
      </c>
      <c r="K9151" t="s">
        <v>31</v>
      </c>
      <c r="L9151" t="s">
        <v>266</v>
      </c>
      <c r="M9151" t="s">
        <v>50</v>
      </c>
      <c r="N9151">
        <v>1</v>
      </c>
      <c r="O9151" t="s">
        <v>50</v>
      </c>
      <c r="P9151">
        <v>0.95</v>
      </c>
      <c r="Q9151">
        <v>46631585</v>
      </c>
      <c r="R9151">
        <v>61013009</v>
      </c>
      <c r="S9151">
        <v>2.8904696256800001E-3</v>
      </c>
      <c r="T9151">
        <v>0.338338611959</v>
      </c>
      <c r="U9151">
        <v>0.14897183671399999</v>
      </c>
      <c r="V9151" s="2">
        <v>3.92616684894E-5</v>
      </c>
      <c r="W9151">
        <v>4.4060312482799997</v>
      </c>
      <c r="X9151">
        <v>3.0822425600399998E-3</v>
      </c>
      <c r="Y9151">
        <v>2.51113318705</v>
      </c>
      <c r="Z9151">
        <v>0.37408812310799999</v>
      </c>
      <c r="AA9151">
        <v>144</v>
      </c>
    </row>
    <row r="9152" spans="1:27" x14ac:dyDescent="0.2">
      <c r="A9152">
        <v>16</v>
      </c>
      <c r="B9152" t="s">
        <v>2450</v>
      </c>
      <c r="C9152" s="1" t="s">
        <v>15740</v>
      </c>
      <c r="D9152" t="s">
        <v>15741</v>
      </c>
      <c r="E9152">
        <v>53399303</v>
      </c>
      <c r="F9152">
        <v>53405124</v>
      </c>
      <c r="G9152">
        <v>0.16074816375500001</v>
      </c>
      <c r="H9152">
        <v>0.16088393915800001</v>
      </c>
      <c r="I9152" t="s">
        <v>29</v>
      </c>
      <c r="J9152" t="s">
        <v>2006</v>
      </c>
      <c r="K9152" t="s">
        <v>31</v>
      </c>
      <c r="L9152" t="s">
        <v>266</v>
      </c>
      <c r="M9152" t="s">
        <v>50</v>
      </c>
      <c r="N9152">
        <v>1</v>
      </c>
      <c r="O9152" t="s">
        <v>50</v>
      </c>
      <c r="P9152">
        <v>0.95</v>
      </c>
      <c r="Q9152">
        <v>46631585</v>
      </c>
      <c r="R9152">
        <v>61013009</v>
      </c>
      <c r="S9152">
        <v>2.8904696256800001E-3</v>
      </c>
      <c r="T9152">
        <v>0.338338611959</v>
      </c>
      <c r="U9152">
        <v>0.14897183671399999</v>
      </c>
      <c r="V9152" s="2">
        <v>3.92616684894E-5</v>
      </c>
      <c r="W9152">
        <v>4.4060312482799997</v>
      </c>
      <c r="X9152">
        <v>3.0822425600399998E-3</v>
      </c>
      <c r="Y9152">
        <v>2.51113318705</v>
      </c>
      <c r="Z9152">
        <v>0.37408812310799999</v>
      </c>
      <c r="AA9152">
        <v>144</v>
      </c>
    </row>
    <row r="9153" spans="1:27" x14ac:dyDescent="0.2">
      <c r="A9153">
        <v>16</v>
      </c>
      <c r="B9153" t="s">
        <v>2450</v>
      </c>
      <c r="C9153" s="1" t="s">
        <v>15742</v>
      </c>
      <c r="D9153" t="s">
        <v>15743</v>
      </c>
      <c r="E9153">
        <v>53407404</v>
      </c>
      <c r="F9153">
        <v>53418171</v>
      </c>
      <c r="G9153">
        <v>0.16093712038399999</v>
      </c>
      <c r="H9153">
        <v>0.16118826172799999</v>
      </c>
      <c r="I9153" t="s">
        <v>29</v>
      </c>
      <c r="J9153" t="s">
        <v>2006</v>
      </c>
      <c r="K9153" t="s">
        <v>31</v>
      </c>
      <c r="L9153" t="s">
        <v>266</v>
      </c>
      <c r="M9153" t="s">
        <v>50</v>
      </c>
      <c r="N9153">
        <v>1</v>
      </c>
      <c r="O9153" t="s">
        <v>50</v>
      </c>
      <c r="P9153">
        <v>0.95</v>
      </c>
      <c r="Q9153">
        <v>46631585</v>
      </c>
      <c r="R9153">
        <v>61013009</v>
      </c>
      <c r="S9153">
        <v>2.8904696256800001E-3</v>
      </c>
      <c r="T9153">
        <v>0.338338611959</v>
      </c>
      <c r="U9153">
        <v>0.14897183671399999</v>
      </c>
      <c r="V9153" s="2">
        <v>3.92616684894E-5</v>
      </c>
      <c r="W9153">
        <v>4.4060312482799997</v>
      </c>
      <c r="X9153">
        <v>3.0822425600399998E-3</v>
      </c>
      <c r="Y9153">
        <v>2.51113318705</v>
      </c>
      <c r="Z9153">
        <v>0.37408812310799999</v>
      </c>
      <c r="AA9153">
        <v>144</v>
      </c>
    </row>
    <row r="9154" spans="1:27" x14ac:dyDescent="0.2">
      <c r="A9154">
        <v>16</v>
      </c>
      <c r="B9154" t="s">
        <v>2450</v>
      </c>
      <c r="C9154" s="1" t="s">
        <v>15744</v>
      </c>
      <c r="D9154" t="s">
        <v>15745</v>
      </c>
      <c r="E9154">
        <v>53468331</v>
      </c>
      <c r="F9154">
        <v>53525560</v>
      </c>
      <c r="G9154">
        <v>0.162358248707</v>
      </c>
      <c r="H9154">
        <v>0.16369312081199999</v>
      </c>
      <c r="I9154" t="s">
        <v>29</v>
      </c>
      <c r="J9154" t="s">
        <v>2006</v>
      </c>
      <c r="K9154" t="s">
        <v>31</v>
      </c>
      <c r="L9154" t="s">
        <v>266</v>
      </c>
      <c r="M9154" t="s">
        <v>50</v>
      </c>
      <c r="N9154">
        <v>1</v>
      </c>
      <c r="O9154" t="s">
        <v>50</v>
      </c>
      <c r="P9154">
        <v>0.95</v>
      </c>
      <c r="Q9154">
        <v>46631585</v>
      </c>
      <c r="R9154">
        <v>61013009</v>
      </c>
      <c r="S9154">
        <v>2.8904696256800001E-3</v>
      </c>
      <c r="T9154">
        <v>0.338338611959</v>
      </c>
      <c r="U9154">
        <v>0.14897183671399999</v>
      </c>
      <c r="V9154" s="2">
        <v>3.92616684894E-5</v>
      </c>
      <c r="W9154">
        <v>4.4060312482799997</v>
      </c>
      <c r="X9154">
        <v>3.0822425600399998E-3</v>
      </c>
      <c r="Y9154">
        <v>2.51113318705</v>
      </c>
      <c r="Z9154">
        <v>0.37408812310799999</v>
      </c>
      <c r="AA9154">
        <v>144</v>
      </c>
    </row>
    <row r="9155" spans="1:27" x14ac:dyDescent="0.2">
      <c r="A9155">
        <v>16</v>
      </c>
      <c r="B9155" t="s">
        <v>2450</v>
      </c>
      <c r="C9155" s="1" t="s">
        <v>15746</v>
      </c>
      <c r="D9155" t="s">
        <v>15747</v>
      </c>
      <c r="E9155">
        <v>53524951</v>
      </c>
      <c r="F9155">
        <v>53537216</v>
      </c>
      <c r="G9155">
        <v>0.163678915827</v>
      </c>
      <c r="H9155">
        <v>0.16396499816900001</v>
      </c>
      <c r="I9155" t="s">
        <v>29</v>
      </c>
      <c r="J9155" t="s">
        <v>2006</v>
      </c>
      <c r="K9155" t="s">
        <v>31</v>
      </c>
      <c r="L9155" t="s">
        <v>266</v>
      </c>
      <c r="M9155" t="s">
        <v>50</v>
      </c>
      <c r="N9155">
        <v>1</v>
      </c>
      <c r="O9155" t="s">
        <v>50</v>
      </c>
      <c r="P9155">
        <v>0.95</v>
      </c>
      <c r="Q9155">
        <v>46631585</v>
      </c>
      <c r="R9155">
        <v>61013009</v>
      </c>
      <c r="S9155">
        <v>2.8904696256800001E-3</v>
      </c>
      <c r="T9155">
        <v>0.338338611959</v>
      </c>
      <c r="U9155">
        <v>0.14897183671399999</v>
      </c>
      <c r="V9155" s="2">
        <v>3.92616684894E-5</v>
      </c>
      <c r="W9155">
        <v>4.4060312482799997</v>
      </c>
      <c r="X9155">
        <v>3.0822425600399998E-3</v>
      </c>
      <c r="Y9155">
        <v>2.51113318705</v>
      </c>
      <c r="Z9155">
        <v>0.37408812310799999</v>
      </c>
      <c r="AA9155">
        <v>144</v>
      </c>
    </row>
    <row r="9156" spans="1:27" x14ac:dyDescent="0.2">
      <c r="A9156">
        <v>16</v>
      </c>
      <c r="B9156" t="s">
        <v>2450</v>
      </c>
      <c r="C9156" s="1" t="s">
        <v>15748</v>
      </c>
      <c r="D9156" t="s">
        <v>15749</v>
      </c>
      <c r="E9156">
        <v>53633150</v>
      </c>
      <c r="F9156">
        <v>53737850</v>
      </c>
      <c r="G9156">
        <v>0.166202668242</v>
      </c>
      <c r="H9156">
        <v>0.16864480613499999</v>
      </c>
      <c r="I9156" t="s">
        <v>29</v>
      </c>
      <c r="J9156" t="s">
        <v>2006</v>
      </c>
      <c r="K9156" t="s">
        <v>31</v>
      </c>
      <c r="L9156" t="s">
        <v>266</v>
      </c>
      <c r="M9156" t="s">
        <v>50</v>
      </c>
      <c r="N9156">
        <v>1</v>
      </c>
      <c r="O9156" t="s">
        <v>50</v>
      </c>
      <c r="P9156">
        <v>0.95</v>
      </c>
      <c r="Q9156">
        <v>46631585</v>
      </c>
      <c r="R9156">
        <v>61013009</v>
      </c>
      <c r="S9156">
        <v>2.8904696256800001E-3</v>
      </c>
      <c r="T9156">
        <v>0.338338611959</v>
      </c>
      <c r="U9156">
        <v>0.14897183671399999</v>
      </c>
      <c r="V9156" s="2">
        <v>3.92616684894E-5</v>
      </c>
      <c r="W9156">
        <v>4.4060312482799997</v>
      </c>
      <c r="X9156">
        <v>3.0822425600399998E-3</v>
      </c>
      <c r="Y9156">
        <v>2.51113318705</v>
      </c>
      <c r="Z9156">
        <v>0.37408812310799999</v>
      </c>
      <c r="AA9156">
        <v>144</v>
      </c>
    </row>
    <row r="9157" spans="1:27" x14ac:dyDescent="0.2">
      <c r="A9157">
        <v>16</v>
      </c>
      <c r="B9157" t="s">
        <v>2450</v>
      </c>
      <c r="C9157" s="1" t="s">
        <v>15750</v>
      </c>
      <c r="D9157" t="s">
        <v>15751</v>
      </c>
      <c r="E9157">
        <v>53737874</v>
      </c>
      <c r="F9157">
        <v>54148379</v>
      </c>
      <c r="G9157">
        <v>0.168645365937</v>
      </c>
      <c r="H9157">
        <v>0.17822043580999999</v>
      </c>
      <c r="I9157" t="s">
        <v>29</v>
      </c>
      <c r="J9157" t="s">
        <v>2006</v>
      </c>
      <c r="K9157" t="s">
        <v>31</v>
      </c>
      <c r="L9157" t="s">
        <v>266</v>
      </c>
      <c r="M9157" t="s">
        <v>50</v>
      </c>
      <c r="N9157">
        <v>1</v>
      </c>
      <c r="O9157" t="s">
        <v>50</v>
      </c>
      <c r="P9157">
        <v>0.95</v>
      </c>
      <c r="Q9157">
        <v>46631585</v>
      </c>
      <c r="R9157">
        <v>61013009</v>
      </c>
      <c r="S9157">
        <v>2.8904696256800001E-3</v>
      </c>
      <c r="T9157">
        <v>0.338338611959</v>
      </c>
      <c r="U9157">
        <v>0.14897183671399999</v>
      </c>
      <c r="V9157" s="2">
        <v>3.92616684894E-5</v>
      </c>
      <c r="W9157">
        <v>4.4060312482799997</v>
      </c>
      <c r="X9157">
        <v>3.0822425600399998E-3</v>
      </c>
      <c r="Y9157">
        <v>2.51113318705</v>
      </c>
      <c r="Z9157">
        <v>0.37408812310799999</v>
      </c>
      <c r="AA9157">
        <v>144</v>
      </c>
    </row>
    <row r="9158" spans="1:27" x14ac:dyDescent="0.2">
      <c r="A9158">
        <v>16</v>
      </c>
      <c r="B9158" t="s">
        <v>2450</v>
      </c>
      <c r="C9158" s="1" t="s">
        <v>15752</v>
      </c>
      <c r="D9158" t="s">
        <v>15753</v>
      </c>
      <c r="E9158">
        <v>54073304</v>
      </c>
      <c r="F9158">
        <v>54074285</v>
      </c>
      <c r="G9158">
        <v>0.17646930398300001</v>
      </c>
      <c r="H9158">
        <v>0.17649218590499999</v>
      </c>
      <c r="I9158" t="s">
        <v>29</v>
      </c>
      <c r="J9158" t="s">
        <v>2006</v>
      </c>
      <c r="K9158" t="s">
        <v>31</v>
      </c>
      <c r="L9158" t="s">
        <v>266</v>
      </c>
      <c r="M9158" t="s">
        <v>50</v>
      </c>
      <c r="N9158">
        <v>1</v>
      </c>
      <c r="O9158" t="s">
        <v>50</v>
      </c>
      <c r="P9158">
        <v>0.95</v>
      </c>
      <c r="Q9158">
        <v>46631585</v>
      </c>
      <c r="R9158">
        <v>61013009</v>
      </c>
      <c r="S9158">
        <v>2.8904696256800001E-3</v>
      </c>
      <c r="T9158">
        <v>0.338338611959</v>
      </c>
      <c r="U9158">
        <v>0.14897183671399999</v>
      </c>
      <c r="V9158" s="2">
        <v>3.92616684894E-5</v>
      </c>
      <c r="W9158">
        <v>4.4060312482799997</v>
      </c>
      <c r="X9158">
        <v>3.0822425600399998E-3</v>
      </c>
      <c r="Y9158">
        <v>2.51113318705</v>
      </c>
      <c r="Z9158">
        <v>0.37408812310799999</v>
      </c>
      <c r="AA9158">
        <v>144</v>
      </c>
    </row>
    <row r="9159" spans="1:27" x14ac:dyDescent="0.2">
      <c r="A9159">
        <v>16</v>
      </c>
      <c r="B9159" t="s">
        <v>2450</v>
      </c>
      <c r="C9159" s="1" t="s">
        <v>15754</v>
      </c>
      <c r="D9159" t="s">
        <v>15755</v>
      </c>
      <c r="E9159">
        <v>54279456</v>
      </c>
      <c r="F9159">
        <v>54304791</v>
      </c>
      <c r="G9159">
        <v>0.181277819846</v>
      </c>
      <c r="H9159">
        <v>0.18186876123599999</v>
      </c>
      <c r="I9159" t="s">
        <v>29</v>
      </c>
      <c r="J9159" t="s">
        <v>2006</v>
      </c>
      <c r="K9159" t="s">
        <v>31</v>
      </c>
      <c r="L9159" t="s">
        <v>266</v>
      </c>
      <c r="M9159" t="s">
        <v>50</v>
      </c>
      <c r="N9159">
        <v>1</v>
      </c>
      <c r="O9159" t="s">
        <v>50</v>
      </c>
      <c r="P9159">
        <v>0.95</v>
      </c>
      <c r="Q9159">
        <v>46631585</v>
      </c>
      <c r="R9159">
        <v>61013009</v>
      </c>
      <c r="S9159">
        <v>2.8904696256800001E-3</v>
      </c>
      <c r="T9159">
        <v>0.338338611959</v>
      </c>
      <c r="U9159">
        <v>0.14897183671399999</v>
      </c>
      <c r="V9159" s="2">
        <v>3.92616684894E-5</v>
      </c>
      <c r="W9159">
        <v>4.4060312482799997</v>
      </c>
      <c r="X9159">
        <v>3.0822425600399998E-3</v>
      </c>
      <c r="Y9159">
        <v>2.51113318705</v>
      </c>
      <c r="Z9159">
        <v>0.37408812310799999</v>
      </c>
      <c r="AA9159">
        <v>144</v>
      </c>
    </row>
    <row r="9160" spans="1:27" x14ac:dyDescent="0.2">
      <c r="A9160">
        <v>16</v>
      </c>
      <c r="B9160" t="s">
        <v>2450</v>
      </c>
      <c r="C9160" s="1" t="s">
        <v>15756</v>
      </c>
      <c r="D9160" t="s">
        <v>15757</v>
      </c>
      <c r="E9160">
        <v>54317211</v>
      </c>
      <c r="F9160">
        <v>54320378</v>
      </c>
      <c r="G9160">
        <v>0.18215845896899999</v>
      </c>
      <c r="H9160">
        <v>0.18223232955800001</v>
      </c>
      <c r="I9160" t="s">
        <v>29</v>
      </c>
      <c r="J9160" t="s">
        <v>2006</v>
      </c>
      <c r="K9160" t="s">
        <v>31</v>
      </c>
      <c r="L9160" t="s">
        <v>266</v>
      </c>
      <c r="M9160" t="s">
        <v>50</v>
      </c>
      <c r="N9160">
        <v>1</v>
      </c>
      <c r="O9160" t="s">
        <v>50</v>
      </c>
      <c r="P9160">
        <v>0.95</v>
      </c>
      <c r="Q9160">
        <v>46631585</v>
      </c>
      <c r="R9160">
        <v>61013009</v>
      </c>
      <c r="S9160">
        <v>2.8904696256800001E-3</v>
      </c>
      <c r="T9160">
        <v>0.338338611959</v>
      </c>
      <c r="U9160">
        <v>0.14897183671399999</v>
      </c>
      <c r="V9160" s="2">
        <v>3.92616684894E-5</v>
      </c>
      <c r="W9160">
        <v>4.4060312482799997</v>
      </c>
      <c r="X9160">
        <v>3.0822425600399998E-3</v>
      </c>
      <c r="Y9160">
        <v>2.51113318705</v>
      </c>
      <c r="Z9160">
        <v>0.37408812310799999</v>
      </c>
      <c r="AA9160">
        <v>144</v>
      </c>
    </row>
    <row r="9161" spans="1:27" x14ac:dyDescent="0.2">
      <c r="A9161">
        <v>16</v>
      </c>
      <c r="B9161" t="s">
        <v>2450</v>
      </c>
      <c r="C9161" s="1" t="s">
        <v>15758</v>
      </c>
      <c r="D9161" t="s">
        <v>15759</v>
      </c>
      <c r="E9161">
        <v>54399918</v>
      </c>
      <c r="F9161">
        <v>54404611</v>
      </c>
      <c r="G9161">
        <v>0.184087607953</v>
      </c>
      <c r="H9161">
        <v>0.18419707264400001</v>
      </c>
      <c r="I9161" t="s">
        <v>29</v>
      </c>
      <c r="J9161" t="s">
        <v>2006</v>
      </c>
      <c r="K9161" t="s">
        <v>31</v>
      </c>
      <c r="L9161" t="s">
        <v>266</v>
      </c>
      <c r="M9161" t="s">
        <v>50</v>
      </c>
      <c r="N9161">
        <v>1</v>
      </c>
      <c r="O9161" t="s">
        <v>50</v>
      </c>
      <c r="P9161">
        <v>0.95</v>
      </c>
      <c r="Q9161">
        <v>46631585</v>
      </c>
      <c r="R9161">
        <v>61013009</v>
      </c>
      <c r="S9161">
        <v>2.8904696256800001E-3</v>
      </c>
      <c r="T9161">
        <v>0.338338611959</v>
      </c>
      <c r="U9161">
        <v>0.14897183671399999</v>
      </c>
      <c r="V9161" s="2">
        <v>3.92616684894E-5</v>
      </c>
      <c r="W9161">
        <v>4.4060312482799997</v>
      </c>
      <c r="X9161">
        <v>3.0822425600399998E-3</v>
      </c>
      <c r="Y9161">
        <v>2.51113318705</v>
      </c>
      <c r="Z9161">
        <v>0.37408812310799999</v>
      </c>
      <c r="AA9161">
        <v>144</v>
      </c>
    </row>
    <row r="9162" spans="1:27" x14ac:dyDescent="0.2">
      <c r="A9162">
        <v>16</v>
      </c>
      <c r="B9162" t="s">
        <v>2450</v>
      </c>
      <c r="C9162" s="1" t="s">
        <v>15760</v>
      </c>
      <c r="D9162" t="s">
        <v>15761</v>
      </c>
      <c r="E9162">
        <v>54881161</v>
      </c>
      <c r="F9162">
        <v>54882145</v>
      </c>
      <c r="G9162">
        <v>0.195312648698</v>
      </c>
      <c r="H9162">
        <v>0.19533560059499999</v>
      </c>
      <c r="I9162" t="s">
        <v>29</v>
      </c>
      <c r="J9162" t="s">
        <v>2006</v>
      </c>
      <c r="K9162" t="s">
        <v>31</v>
      </c>
      <c r="L9162" t="s">
        <v>266</v>
      </c>
      <c r="M9162" t="s">
        <v>50</v>
      </c>
      <c r="N9162">
        <v>1</v>
      </c>
      <c r="O9162" t="s">
        <v>50</v>
      </c>
      <c r="P9162">
        <v>0.95</v>
      </c>
      <c r="Q9162">
        <v>46631585</v>
      </c>
      <c r="R9162">
        <v>61013009</v>
      </c>
      <c r="S9162">
        <v>2.8904696256800001E-3</v>
      </c>
      <c r="T9162">
        <v>0.338338611959</v>
      </c>
      <c r="U9162">
        <v>0.14897183671399999</v>
      </c>
      <c r="V9162" s="2">
        <v>3.92616684894E-5</v>
      </c>
      <c r="W9162">
        <v>4.4060312482799997</v>
      </c>
      <c r="X9162">
        <v>3.0822425600399998E-3</v>
      </c>
      <c r="Y9162">
        <v>2.51113318705</v>
      </c>
      <c r="Z9162">
        <v>0.37408812310799999</v>
      </c>
      <c r="AA9162">
        <v>144</v>
      </c>
    </row>
    <row r="9163" spans="1:27" x14ac:dyDescent="0.2">
      <c r="A9163">
        <v>16</v>
      </c>
      <c r="B9163" t="s">
        <v>2450</v>
      </c>
      <c r="C9163" s="1" t="s">
        <v>15762</v>
      </c>
      <c r="D9163" t="s">
        <v>15763</v>
      </c>
      <c r="E9163">
        <v>54952776</v>
      </c>
      <c r="F9163">
        <v>54963101</v>
      </c>
      <c r="G9163">
        <v>0.19698307568100001</v>
      </c>
      <c r="H9163">
        <v>0.19722390733100001</v>
      </c>
      <c r="I9163" t="s">
        <v>29</v>
      </c>
      <c r="J9163" t="s">
        <v>2006</v>
      </c>
      <c r="K9163" t="s">
        <v>31</v>
      </c>
      <c r="L9163" t="s">
        <v>266</v>
      </c>
      <c r="M9163" t="s">
        <v>50</v>
      </c>
      <c r="N9163">
        <v>1</v>
      </c>
      <c r="O9163" t="s">
        <v>50</v>
      </c>
      <c r="P9163">
        <v>0.95</v>
      </c>
      <c r="Q9163">
        <v>46631585</v>
      </c>
      <c r="R9163">
        <v>61013009</v>
      </c>
      <c r="S9163">
        <v>2.8904696256800001E-3</v>
      </c>
      <c r="T9163">
        <v>0.338338611959</v>
      </c>
      <c r="U9163">
        <v>0.14897183671399999</v>
      </c>
      <c r="V9163" s="2">
        <v>3.92616684894E-5</v>
      </c>
      <c r="W9163">
        <v>4.4060312482799997</v>
      </c>
      <c r="X9163">
        <v>3.0822425600399998E-3</v>
      </c>
      <c r="Y9163">
        <v>2.51113318705</v>
      </c>
      <c r="Z9163">
        <v>0.37408812310799999</v>
      </c>
      <c r="AA9163">
        <v>144</v>
      </c>
    </row>
    <row r="9164" spans="1:27" x14ac:dyDescent="0.2">
      <c r="A9164">
        <v>16</v>
      </c>
      <c r="B9164" t="s">
        <v>2450</v>
      </c>
      <c r="C9164" s="1" t="s">
        <v>15764</v>
      </c>
      <c r="D9164" t="s">
        <v>15765</v>
      </c>
      <c r="E9164">
        <v>54965110</v>
      </c>
      <c r="F9164">
        <v>54968395</v>
      </c>
      <c r="G9164">
        <v>0.197270767455</v>
      </c>
      <c r="H9164">
        <v>0.197347390407</v>
      </c>
      <c r="I9164" t="s">
        <v>29</v>
      </c>
      <c r="J9164" t="s">
        <v>2006</v>
      </c>
      <c r="K9164" t="s">
        <v>31</v>
      </c>
      <c r="L9164" t="s">
        <v>266</v>
      </c>
      <c r="M9164" t="s">
        <v>50</v>
      </c>
      <c r="N9164">
        <v>1</v>
      </c>
      <c r="O9164" t="s">
        <v>50</v>
      </c>
      <c r="P9164">
        <v>0.95</v>
      </c>
      <c r="Q9164">
        <v>46631585</v>
      </c>
      <c r="R9164">
        <v>61013009</v>
      </c>
      <c r="S9164">
        <v>2.8904696256800001E-3</v>
      </c>
      <c r="T9164">
        <v>0.338338611959</v>
      </c>
      <c r="U9164">
        <v>0.14897183671399999</v>
      </c>
      <c r="V9164" s="2">
        <v>3.92616684894E-5</v>
      </c>
      <c r="W9164">
        <v>4.4060312482799997</v>
      </c>
      <c r="X9164">
        <v>3.0822425600399998E-3</v>
      </c>
      <c r="Y9164">
        <v>2.51113318705</v>
      </c>
      <c r="Z9164">
        <v>0.37408812310799999</v>
      </c>
      <c r="AA9164">
        <v>144</v>
      </c>
    </row>
    <row r="9165" spans="1:27" x14ac:dyDescent="0.2">
      <c r="A9165">
        <v>16</v>
      </c>
      <c r="B9165" t="s">
        <v>2450</v>
      </c>
      <c r="C9165" s="1" t="s">
        <v>15766</v>
      </c>
      <c r="D9165" t="s">
        <v>15767</v>
      </c>
      <c r="E9165">
        <v>55358470</v>
      </c>
      <c r="F9165">
        <v>55364672</v>
      </c>
      <c r="G9165">
        <v>0.20644592850099999</v>
      </c>
      <c r="H9165">
        <v>0.20659059076700001</v>
      </c>
      <c r="I9165" t="s">
        <v>29</v>
      </c>
      <c r="J9165" t="s">
        <v>2006</v>
      </c>
      <c r="K9165" t="s">
        <v>31</v>
      </c>
      <c r="L9165" t="s">
        <v>266</v>
      </c>
      <c r="M9165" t="s">
        <v>50</v>
      </c>
      <c r="N9165">
        <v>1</v>
      </c>
      <c r="O9165" t="s">
        <v>50</v>
      </c>
      <c r="P9165">
        <v>0.95</v>
      </c>
      <c r="Q9165">
        <v>46631585</v>
      </c>
      <c r="R9165">
        <v>61013009</v>
      </c>
      <c r="S9165">
        <v>2.8904696256800001E-3</v>
      </c>
      <c r="T9165">
        <v>0.338338611959</v>
      </c>
      <c r="U9165">
        <v>0.14897183671399999</v>
      </c>
      <c r="V9165" s="2">
        <v>3.92616684894E-5</v>
      </c>
      <c r="W9165">
        <v>4.4060312482799997</v>
      </c>
      <c r="X9165">
        <v>3.0822425600399998E-3</v>
      </c>
      <c r="Y9165">
        <v>2.51113318705</v>
      </c>
      <c r="Z9165">
        <v>0.37408812310799999</v>
      </c>
      <c r="AA9165">
        <v>144</v>
      </c>
    </row>
    <row r="9166" spans="1:27" x14ac:dyDescent="0.2">
      <c r="A9166">
        <v>16</v>
      </c>
      <c r="B9166" t="s">
        <v>2450</v>
      </c>
      <c r="C9166" s="1" t="s">
        <v>15768</v>
      </c>
      <c r="D9166" t="s">
        <v>15769</v>
      </c>
      <c r="E9166">
        <v>55460708</v>
      </c>
      <c r="F9166">
        <v>55496209</v>
      </c>
      <c r="G9166">
        <v>0.20883064000000001</v>
      </c>
      <c r="H9166">
        <v>0.209658704349</v>
      </c>
      <c r="I9166" t="s">
        <v>29</v>
      </c>
      <c r="J9166" t="s">
        <v>2006</v>
      </c>
      <c r="K9166" t="s">
        <v>31</v>
      </c>
      <c r="L9166" t="s">
        <v>266</v>
      </c>
      <c r="M9166" t="s">
        <v>50</v>
      </c>
      <c r="N9166">
        <v>1</v>
      </c>
      <c r="O9166" t="s">
        <v>50</v>
      </c>
      <c r="P9166">
        <v>0.95</v>
      </c>
      <c r="Q9166">
        <v>46631585</v>
      </c>
      <c r="R9166">
        <v>61013009</v>
      </c>
      <c r="S9166">
        <v>2.8904696256800001E-3</v>
      </c>
      <c r="T9166">
        <v>0.338338611959</v>
      </c>
      <c r="U9166">
        <v>0.14897183671399999</v>
      </c>
      <c r="V9166" s="2">
        <v>3.92616684894E-5</v>
      </c>
      <c r="W9166">
        <v>4.4060312482799997</v>
      </c>
      <c r="X9166">
        <v>3.0822425600399998E-3</v>
      </c>
      <c r="Y9166">
        <v>2.51113318705</v>
      </c>
      <c r="Z9166">
        <v>0.37408812310799999</v>
      </c>
      <c r="AA9166">
        <v>144</v>
      </c>
    </row>
    <row r="9167" spans="1:27" x14ac:dyDescent="0.2">
      <c r="A9167">
        <v>16</v>
      </c>
      <c r="B9167" t="s">
        <v>2450</v>
      </c>
      <c r="C9167" s="1" t="s">
        <v>15770</v>
      </c>
      <c r="D9167" t="s">
        <v>15771</v>
      </c>
      <c r="E9167">
        <v>55512741</v>
      </c>
      <c r="F9167">
        <v>55540603</v>
      </c>
      <c r="G9167">
        <v>0.21004431489</v>
      </c>
      <c r="H9167">
        <v>0.21069419880500001</v>
      </c>
      <c r="I9167" t="s">
        <v>29</v>
      </c>
      <c r="J9167" t="s">
        <v>2006</v>
      </c>
      <c r="K9167" t="s">
        <v>31</v>
      </c>
      <c r="L9167" t="s">
        <v>266</v>
      </c>
      <c r="M9167" t="s">
        <v>50</v>
      </c>
      <c r="N9167">
        <v>1</v>
      </c>
      <c r="O9167" t="s">
        <v>50</v>
      </c>
      <c r="P9167">
        <v>0.95</v>
      </c>
      <c r="Q9167">
        <v>46631585</v>
      </c>
      <c r="R9167">
        <v>61013009</v>
      </c>
      <c r="S9167">
        <v>2.8904696256800001E-3</v>
      </c>
      <c r="T9167">
        <v>0.338338611959</v>
      </c>
      <c r="U9167">
        <v>0.14897183671399999</v>
      </c>
      <c r="V9167" s="2">
        <v>3.92616684894E-5</v>
      </c>
      <c r="W9167">
        <v>4.4060312482799997</v>
      </c>
      <c r="X9167">
        <v>3.0822425600399998E-3</v>
      </c>
      <c r="Y9167">
        <v>2.51113318705</v>
      </c>
      <c r="Z9167">
        <v>0.37408812310799999</v>
      </c>
      <c r="AA9167">
        <v>144</v>
      </c>
    </row>
    <row r="9168" spans="1:27" x14ac:dyDescent="0.2">
      <c r="A9168">
        <v>16</v>
      </c>
      <c r="B9168" t="s">
        <v>2450</v>
      </c>
      <c r="C9168" s="1" t="s">
        <v>15772</v>
      </c>
      <c r="D9168" t="s">
        <v>15773</v>
      </c>
      <c r="E9168">
        <v>55542912</v>
      </c>
      <c r="F9168">
        <v>55620582</v>
      </c>
      <c r="G9168">
        <v>0.21074805645899999</v>
      </c>
      <c r="H9168">
        <v>0.212559716919</v>
      </c>
      <c r="I9168" t="s">
        <v>29</v>
      </c>
      <c r="J9168" t="s">
        <v>2006</v>
      </c>
      <c r="K9168" t="s">
        <v>31</v>
      </c>
      <c r="L9168" t="s">
        <v>266</v>
      </c>
      <c r="M9168" t="s">
        <v>50</v>
      </c>
      <c r="N9168">
        <v>1</v>
      </c>
      <c r="O9168" t="s">
        <v>50</v>
      </c>
      <c r="P9168">
        <v>0.95</v>
      </c>
      <c r="Q9168">
        <v>46631585</v>
      </c>
      <c r="R9168">
        <v>61013009</v>
      </c>
      <c r="S9168">
        <v>2.8904696256800001E-3</v>
      </c>
      <c r="T9168">
        <v>0.338338611959</v>
      </c>
      <c r="U9168">
        <v>0.14897183671399999</v>
      </c>
      <c r="V9168" s="2">
        <v>3.92616684894E-5</v>
      </c>
      <c r="W9168">
        <v>4.4060312482799997</v>
      </c>
      <c r="X9168">
        <v>3.0822425600399998E-3</v>
      </c>
      <c r="Y9168">
        <v>2.51113318705</v>
      </c>
      <c r="Z9168">
        <v>0.37408812310799999</v>
      </c>
      <c r="AA9168">
        <v>144</v>
      </c>
    </row>
    <row r="9169" spans="1:27" x14ac:dyDescent="0.2">
      <c r="A9169">
        <v>16</v>
      </c>
      <c r="B9169" t="s">
        <v>2450</v>
      </c>
      <c r="C9169" s="1" t="s">
        <v>15774</v>
      </c>
      <c r="D9169" t="s">
        <v>15775</v>
      </c>
      <c r="E9169">
        <v>55600583</v>
      </c>
      <c r="F9169">
        <v>55601596</v>
      </c>
      <c r="G9169">
        <v>0.21209323825900001</v>
      </c>
      <c r="H9169">
        <v>0.21211686658500001</v>
      </c>
      <c r="I9169" t="s">
        <v>29</v>
      </c>
      <c r="J9169" t="s">
        <v>2006</v>
      </c>
      <c r="K9169" t="s">
        <v>31</v>
      </c>
      <c r="L9169" t="s">
        <v>266</v>
      </c>
      <c r="M9169" t="s">
        <v>50</v>
      </c>
      <c r="N9169">
        <v>1</v>
      </c>
      <c r="O9169" t="s">
        <v>50</v>
      </c>
      <c r="P9169">
        <v>0.95</v>
      </c>
      <c r="Q9169">
        <v>46631585</v>
      </c>
      <c r="R9169">
        <v>61013009</v>
      </c>
      <c r="S9169">
        <v>2.8904696256800001E-3</v>
      </c>
      <c r="T9169">
        <v>0.338338611959</v>
      </c>
      <c r="U9169">
        <v>0.14897183671399999</v>
      </c>
      <c r="V9169" s="2">
        <v>3.92616684894E-5</v>
      </c>
      <c r="W9169">
        <v>4.4060312482799997</v>
      </c>
      <c r="X9169">
        <v>3.0822425600399998E-3</v>
      </c>
      <c r="Y9169">
        <v>2.51113318705</v>
      </c>
      <c r="Z9169">
        <v>0.37408812310799999</v>
      </c>
      <c r="AA9169">
        <v>144</v>
      </c>
    </row>
    <row r="9170" spans="1:27" x14ac:dyDescent="0.2">
      <c r="A9170">
        <v>16</v>
      </c>
      <c r="B9170" t="s">
        <v>2450</v>
      </c>
      <c r="C9170" s="1" t="s">
        <v>15776</v>
      </c>
      <c r="D9170" t="s">
        <v>15777</v>
      </c>
      <c r="E9170">
        <v>55690555</v>
      </c>
      <c r="F9170">
        <v>55740104</v>
      </c>
      <c r="G9170">
        <v>0.21419184409</v>
      </c>
      <c r="H9170">
        <v>0.21534757943300001</v>
      </c>
      <c r="I9170" t="s">
        <v>29</v>
      </c>
      <c r="J9170" t="s">
        <v>2006</v>
      </c>
      <c r="K9170" t="s">
        <v>31</v>
      </c>
      <c r="L9170" t="s">
        <v>266</v>
      </c>
      <c r="M9170" t="s">
        <v>50</v>
      </c>
      <c r="N9170">
        <v>1</v>
      </c>
      <c r="O9170" t="s">
        <v>50</v>
      </c>
      <c r="P9170">
        <v>0.95</v>
      </c>
      <c r="Q9170">
        <v>46631585</v>
      </c>
      <c r="R9170">
        <v>61013009</v>
      </c>
      <c r="S9170">
        <v>2.8904696256800001E-3</v>
      </c>
      <c r="T9170">
        <v>0.338338611959</v>
      </c>
      <c r="U9170">
        <v>0.14897183671399999</v>
      </c>
      <c r="V9170" s="2">
        <v>3.92616684894E-5</v>
      </c>
      <c r="W9170">
        <v>4.4060312482799997</v>
      </c>
      <c r="X9170">
        <v>3.0822425600399998E-3</v>
      </c>
      <c r="Y9170">
        <v>2.51113318705</v>
      </c>
      <c r="Z9170">
        <v>0.37408812310799999</v>
      </c>
      <c r="AA9170">
        <v>144</v>
      </c>
    </row>
    <row r="9171" spans="1:27" x14ac:dyDescent="0.2">
      <c r="A9171">
        <v>16</v>
      </c>
      <c r="B9171" t="s">
        <v>2450</v>
      </c>
      <c r="C9171" s="1" t="s">
        <v>15778</v>
      </c>
      <c r="D9171" t="s">
        <v>15779</v>
      </c>
      <c r="E9171">
        <v>55758836</v>
      </c>
      <c r="F9171">
        <v>55784123</v>
      </c>
      <c r="G9171">
        <v>0.21578450519299999</v>
      </c>
      <c r="H9171">
        <v>0.21637432697799999</v>
      </c>
      <c r="I9171" t="s">
        <v>29</v>
      </c>
      <c r="J9171" t="s">
        <v>2006</v>
      </c>
      <c r="K9171" t="s">
        <v>31</v>
      </c>
      <c r="L9171" t="s">
        <v>266</v>
      </c>
      <c r="M9171" t="s">
        <v>50</v>
      </c>
      <c r="N9171">
        <v>1</v>
      </c>
      <c r="O9171" t="s">
        <v>50</v>
      </c>
      <c r="P9171">
        <v>0.95</v>
      </c>
      <c r="Q9171">
        <v>46631585</v>
      </c>
      <c r="R9171">
        <v>61013009</v>
      </c>
      <c r="S9171">
        <v>2.8904696256800001E-3</v>
      </c>
      <c r="T9171">
        <v>0.338338611959</v>
      </c>
      <c r="U9171">
        <v>0.14897183671399999</v>
      </c>
      <c r="V9171" s="2">
        <v>3.92616684894E-5</v>
      </c>
      <c r="W9171">
        <v>4.4060312482799997</v>
      </c>
      <c r="X9171">
        <v>3.0822425600399998E-3</v>
      </c>
      <c r="Y9171">
        <v>2.51113318705</v>
      </c>
      <c r="Z9171">
        <v>0.37408812310799999</v>
      </c>
      <c r="AA9171">
        <v>144</v>
      </c>
    </row>
    <row r="9172" spans="1:27" x14ac:dyDescent="0.2">
      <c r="A9172">
        <v>16</v>
      </c>
      <c r="B9172" t="s">
        <v>2450</v>
      </c>
      <c r="C9172" s="1" t="s">
        <v>15780</v>
      </c>
      <c r="D9172" t="s">
        <v>15781</v>
      </c>
      <c r="E9172">
        <v>55794510</v>
      </c>
      <c r="F9172">
        <v>55808826</v>
      </c>
      <c r="G9172">
        <v>0.21661660478399999</v>
      </c>
      <c r="H9172">
        <v>0.216950526905</v>
      </c>
      <c r="I9172" t="s">
        <v>29</v>
      </c>
      <c r="J9172" t="s">
        <v>2006</v>
      </c>
      <c r="K9172" t="s">
        <v>31</v>
      </c>
      <c r="L9172" t="s">
        <v>266</v>
      </c>
      <c r="M9172" t="s">
        <v>50</v>
      </c>
      <c r="N9172">
        <v>1</v>
      </c>
      <c r="O9172" t="s">
        <v>50</v>
      </c>
      <c r="P9172">
        <v>0.95</v>
      </c>
      <c r="Q9172">
        <v>46631585</v>
      </c>
      <c r="R9172">
        <v>61013009</v>
      </c>
      <c r="S9172">
        <v>2.8904696256800001E-3</v>
      </c>
      <c r="T9172">
        <v>0.338338611959</v>
      </c>
      <c r="U9172">
        <v>0.14897183671399999</v>
      </c>
      <c r="V9172" s="2">
        <v>3.92616684894E-5</v>
      </c>
      <c r="W9172">
        <v>4.4060312482799997</v>
      </c>
      <c r="X9172">
        <v>3.0822425600399998E-3</v>
      </c>
      <c r="Y9172">
        <v>2.51113318705</v>
      </c>
      <c r="Z9172">
        <v>0.37408812310799999</v>
      </c>
      <c r="AA9172">
        <v>144</v>
      </c>
    </row>
    <row r="9173" spans="1:27" x14ac:dyDescent="0.2">
      <c r="A9173">
        <v>16</v>
      </c>
      <c r="B9173" t="s">
        <v>2450</v>
      </c>
      <c r="C9173" s="1" t="s">
        <v>15782</v>
      </c>
      <c r="D9173" t="s">
        <v>15783</v>
      </c>
      <c r="E9173">
        <v>55836763</v>
      </c>
      <c r="F9173">
        <v>55867075</v>
      </c>
      <c r="G9173">
        <v>0.21760216020299999</v>
      </c>
      <c r="H9173">
        <v>0.21830919061199999</v>
      </c>
      <c r="I9173" t="s">
        <v>29</v>
      </c>
      <c r="J9173" t="s">
        <v>2006</v>
      </c>
      <c r="K9173" t="s">
        <v>31</v>
      </c>
      <c r="L9173" t="s">
        <v>266</v>
      </c>
      <c r="M9173" t="s">
        <v>50</v>
      </c>
      <c r="N9173">
        <v>1</v>
      </c>
      <c r="O9173" t="s">
        <v>50</v>
      </c>
      <c r="P9173">
        <v>0.95</v>
      </c>
      <c r="Q9173">
        <v>46631585</v>
      </c>
      <c r="R9173">
        <v>61013009</v>
      </c>
      <c r="S9173">
        <v>2.8904696256800001E-3</v>
      </c>
      <c r="T9173">
        <v>0.338338611959</v>
      </c>
      <c r="U9173">
        <v>0.14897183671399999</v>
      </c>
      <c r="V9173" s="2">
        <v>3.92616684894E-5</v>
      </c>
      <c r="W9173">
        <v>4.4060312482799997</v>
      </c>
      <c r="X9173">
        <v>3.0822425600399998E-3</v>
      </c>
      <c r="Y9173">
        <v>2.51113318705</v>
      </c>
      <c r="Z9173">
        <v>0.37408812310799999</v>
      </c>
      <c r="AA9173">
        <v>144</v>
      </c>
    </row>
    <row r="9174" spans="1:27" x14ac:dyDescent="0.2">
      <c r="A9174">
        <v>16</v>
      </c>
      <c r="B9174" t="s">
        <v>2450</v>
      </c>
      <c r="C9174" s="1" t="s">
        <v>15784</v>
      </c>
      <c r="D9174" t="s">
        <v>15785</v>
      </c>
      <c r="E9174">
        <v>55880065</v>
      </c>
      <c r="F9174">
        <v>55989943</v>
      </c>
      <c r="G9174">
        <v>0.21861218365099999</v>
      </c>
      <c r="H9174">
        <v>0.221175098908</v>
      </c>
      <c r="I9174" t="s">
        <v>29</v>
      </c>
      <c r="J9174" t="s">
        <v>2006</v>
      </c>
      <c r="K9174" t="s">
        <v>31</v>
      </c>
      <c r="L9174" t="s">
        <v>266</v>
      </c>
      <c r="M9174" t="s">
        <v>50</v>
      </c>
      <c r="N9174">
        <v>1</v>
      </c>
      <c r="O9174" t="s">
        <v>50</v>
      </c>
      <c r="P9174">
        <v>0.95</v>
      </c>
      <c r="Q9174">
        <v>46631585</v>
      </c>
      <c r="R9174">
        <v>61013009</v>
      </c>
      <c r="S9174">
        <v>2.8904696256800001E-3</v>
      </c>
      <c r="T9174">
        <v>0.338338611959</v>
      </c>
      <c r="U9174">
        <v>0.14897183671399999</v>
      </c>
      <c r="V9174" s="2">
        <v>3.92616684894E-5</v>
      </c>
      <c r="W9174">
        <v>4.4060312482799997</v>
      </c>
      <c r="X9174">
        <v>3.0822425600399998E-3</v>
      </c>
      <c r="Y9174">
        <v>2.51113318705</v>
      </c>
      <c r="Z9174">
        <v>0.37408812310799999</v>
      </c>
      <c r="AA9174">
        <v>144</v>
      </c>
    </row>
    <row r="9175" spans="1:27" x14ac:dyDescent="0.2">
      <c r="A9175">
        <v>16</v>
      </c>
      <c r="B9175" t="s">
        <v>2450</v>
      </c>
      <c r="C9175" s="1" t="s">
        <v>15786</v>
      </c>
      <c r="D9175" t="s">
        <v>15787</v>
      </c>
      <c r="E9175">
        <v>56126898</v>
      </c>
      <c r="F9175">
        <v>56225006</v>
      </c>
      <c r="G9175">
        <v>0.22436958787700001</v>
      </c>
      <c r="H9175">
        <v>0.226657966716</v>
      </c>
      <c r="I9175" t="s">
        <v>29</v>
      </c>
      <c r="J9175" t="s">
        <v>2006</v>
      </c>
      <c r="K9175" t="s">
        <v>31</v>
      </c>
      <c r="L9175" t="s">
        <v>266</v>
      </c>
      <c r="M9175" t="s">
        <v>50</v>
      </c>
      <c r="N9175">
        <v>1</v>
      </c>
      <c r="O9175" t="s">
        <v>50</v>
      </c>
      <c r="P9175">
        <v>0.95</v>
      </c>
      <c r="Q9175">
        <v>46631585</v>
      </c>
      <c r="R9175">
        <v>61013009</v>
      </c>
      <c r="S9175">
        <v>2.8904696256800001E-3</v>
      </c>
      <c r="T9175">
        <v>0.338338611959</v>
      </c>
      <c r="U9175">
        <v>0.14897183671399999</v>
      </c>
      <c r="V9175" s="2">
        <v>3.92616684894E-5</v>
      </c>
      <c r="W9175">
        <v>4.4060312482799997</v>
      </c>
      <c r="X9175">
        <v>3.0822425600399998E-3</v>
      </c>
      <c r="Y9175">
        <v>2.51113318705</v>
      </c>
      <c r="Z9175">
        <v>0.37408812310799999</v>
      </c>
      <c r="AA9175">
        <v>144</v>
      </c>
    </row>
    <row r="9176" spans="1:27" x14ac:dyDescent="0.2">
      <c r="A9176">
        <v>16</v>
      </c>
      <c r="B9176" t="s">
        <v>2450</v>
      </c>
      <c r="C9176" s="1" t="s">
        <v>15788</v>
      </c>
      <c r="D9176" t="s">
        <v>15789</v>
      </c>
      <c r="E9176">
        <v>56225250</v>
      </c>
      <c r="F9176">
        <v>56391356</v>
      </c>
      <c r="G9176">
        <v>0.22666365803999999</v>
      </c>
      <c r="H9176">
        <v>0.23053809697800001</v>
      </c>
      <c r="I9176" t="s">
        <v>29</v>
      </c>
      <c r="J9176" t="s">
        <v>2006</v>
      </c>
      <c r="K9176" t="s">
        <v>31</v>
      </c>
      <c r="L9176" t="s">
        <v>266</v>
      </c>
      <c r="M9176" t="s">
        <v>50</v>
      </c>
      <c r="N9176">
        <v>1</v>
      </c>
      <c r="O9176" t="s">
        <v>50</v>
      </c>
      <c r="P9176">
        <v>0.95</v>
      </c>
      <c r="Q9176">
        <v>46631585</v>
      </c>
      <c r="R9176">
        <v>61013009</v>
      </c>
      <c r="S9176">
        <v>2.8904696256800001E-3</v>
      </c>
      <c r="T9176">
        <v>0.338338611959</v>
      </c>
      <c r="U9176">
        <v>0.14897183671399999</v>
      </c>
      <c r="V9176" s="2">
        <v>3.92616684894E-5</v>
      </c>
      <c r="W9176">
        <v>4.4060312482799997</v>
      </c>
      <c r="X9176">
        <v>3.0822425600399998E-3</v>
      </c>
      <c r="Y9176">
        <v>2.51113318705</v>
      </c>
      <c r="Z9176">
        <v>0.37408812310799999</v>
      </c>
      <c r="AA9176">
        <v>144</v>
      </c>
    </row>
    <row r="9177" spans="1:27" x14ac:dyDescent="0.2">
      <c r="A9177">
        <v>16</v>
      </c>
      <c r="B9177" t="s">
        <v>2450</v>
      </c>
      <c r="C9177" s="1" t="s">
        <v>15790</v>
      </c>
      <c r="D9177" t="s">
        <v>15791</v>
      </c>
      <c r="E9177">
        <v>56226528</v>
      </c>
      <c r="F9177">
        <v>56228437</v>
      </c>
      <c r="G9177">
        <v>0.22669346751700001</v>
      </c>
      <c r="H9177">
        <v>0.22673799513099999</v>
      </c>
      <c r="I9177" t="s">
        <v>29</v>
      </c>
      <c r="J9177" t="s">
        <v>2006</v>
      </c>
      <c r="K9177" t="s">
        <v>31</v>
      </c>
      <c r="L9177" t="s">
        <v>266</v>
      </c>
      <c r="M9177" t="s">
        <v>50</v>
      </c>
      <c r="N9177">
        <v>1</v>
      </c>
      <c r="O9177" t="s">
        <v>50</v>
      </c>
      <c r="P9177">
        <v>0.95</v>
      </c>
      <c r="Q9177">
        <v>46631585</v>
      </c>
      <c r="R9177">
        <v>61013009</v>
      </c>
      <c r="S9177">
        <v>2.8904696256800001E-3</v>
      </c>
      <c r="T9177">
        <v>0.338338611959</v>
      </c>
      <c r="U9177">
        <v>0.14897183671399999</v>
      </c>
      <c r="V9177" s="2">
        <v>3.92616684894E-5</v>
      </c>
      <c r="W9177">
        <v>4.4060312482799997</v>
      </c>
      <c r="X9177">
        <v>3.0822425600399998E-3</v>
      </c>
      <c r="Y9177">
        <v>2.51113318705</v>
      </c>
      <c r="Z9177">
        <v>0.37408812310799999</v>
      </c>
      <c r="AA9177">
        <v>144</v>
      </c>
    </row>
    <row r="9178" spans="1:27" x14ac:dyDescent="0.2">
      <c r="A9178">
        <v>16</v>
      </c>
      <c r="B9178" t="s">
        <v>2450</v>
      </c>
      <c r="C9178" s="1" t="s">
        <v>15792</v>
      </c>
      <c r="D9178" t="s">
        <v>15793</v>
      </c>
      <c r="E9178">
        <v>56279431</v>
      </c>
      <c r="F9178">
        <v>56279535</v>
      </c>
      <c r="G9178">
        <v>0.22792743524299999</v>
      </c>
      <c r="H9178">
        <v>0.227929861053</v>
      </c>
      <c r="I9178" t="s">
        <v>29</v>
      </c>
      <c r="J9178" t="s">
        <v>2006</v>
      </c>
      <c r="K9178" t="s">
        <v>31</v>
      </c>
      <c r="L9178" t="s">
        <v>266</v>
      </c>
      <c r="M9178" t="s">
        <v>50</v>
      </c>
      <c r="N9178">
        <v>1</v>
      </c>
      <c r="O9178" t="s">
        <v>50</v>
      </c>
      <c r="P9178">
        <v>0.95</v>
      </c>
      <c r="Q9178">
        <v>46631585</v>
      </c>
      <c r="R9178">
        <v>61013009</v>
      </c>
      <c r="S9178">
        <v>2.8904696256800001E-3</v>
      </c>
      <c r="T9178">
        <v>0.338338611959</v>
      </c>
      <c r="U9178">
        <v>0.14897183671399999</v>
      </c>
      <c r="V9178" s="2">
        <v>3.92616684894E-5</v>
      </c>
      <c r="W9178">
        <v>4.4060312482799997</v>
      </c>
      <c r="X9178">
        <v>3.0822425600399998E-3</v>
      </c>
      <c r="Y9178">
        <v>2.51113318705</v>
      </c>
      <c r="Z9178">
        <v>0.37408812310799999</v>
      </c>
      <c r="AA9178">
        <v>144</v>
      </c>
    </row>
    <row r="9179" spans="1:27" x14ac:dyDescent="0.2">
      <c r="A9179">
        <v>16</v>
      </c>
      <c r="B9179" t="s">
        <v>2450</v>
      </c>
      <c r="C9179" s="1" t="s">
        <v>15794</v>
      </c>
      <c r="D9179" t="s">
        <v>15795</v>
      </c>
      <c r="E9179">
        <v>56395363</v>
      </c>
      <c r="F9179">
        <v>56459450</v>
      </c>
      <c r="G9179">
        <v>0.23063156065099999</v>
      </c>
      <c r="H9179">
        <v>0.23212639628699999</v>
      </c>
      <c r="I9179" t="s">
        <v>29</v>
      </c>
      <c r="J9179" t="s">
        <v>2006</v>
      </c>
      <c r="K9179" t="s">
        <v>31</v>
      </c>
      <c r="L9179" t="s">
        <v>266</v>
      </c>
      <c r="M9179" t="s">
        <v>50</v>
      </c>
      <c r="N9179">
        <v>1</v>
      </c>
      <c r="O9179" t="s">
        <v>50</v>
      </c>
      <c r="P9179">
        <v>0.95</v>
      </c>
      <c r="Q9179">
        <v>46631585</v>
      </c>
      <c r="R9179">
        <v>61013009</v>
      </c>
      <c r="S9179">
        <v>2.8904696256800001E-3</v>
      </c>
      <c r="T9179">
        <v>0.338338611959</v>
      </c>
      <c r="U9179">
        <v>0.14897183671399999</v>
      </c>
      <c r="V9179" s="2">
        <v>3.92616684894E-5</v>
      </c>
      <c r="W9179">
        <v>4.4060312482799997</v>
      </c>
      <c r="X9179">
        <v>3.0822425600399998E-3</v>
      </c>
      <c r="Y9179">
        <v>2.51113318705</v>
      </c>
      <c r="Z9179">
        <v>0.37408812310799999</v>
      </c>
      <c r="AA9179">
        <v>144</v>
      </c>
    </row>
    <row r="9180" spans="1:27" x14ac:dyDescent="0.2">
      <c r="A9180">
        <v>16</v>
      </c>
      <c r="B9180" t="s">
        <v>2450</v>
      </c>
      <c r="C9180" s="1" t="s">
        <v>15796</v>
      </c>
      <c r="D9180" t="s">
        <v>15797</v>
      </c>
      <c r="E9180">
        <v>56463047</v>
      </c>
      <c r="F9180">
        <v>56485261</v>
      </c>
      <c r="G9180">
        <v>0.232210296669</v>
      </c>
      <c r="H9180">
        <v>0.23272844042400001</v>
      </c>
      <c r="I9180" t="s">
        <v>29</v>
      </c>
      <c r="J9180" t="s">
        <v>2006</v>
      </c>
      <c r="K9180" t="s">
        <v>31</v>
      </c>
      <c r="L9180" t="s">
        <v>266</v>
      </c>
      <c r="M9180" t="s">
        <v>50</v>
      </c>
      <c r="N9180">
        <v>1</v>
      </c>
      <c r="O9180" t="s">
        <v>50</v>
      </c>
      <c r="P9180">
        <v>0.95</v>
      </c>
      <c r="Q9180">
        <v>46631585</v>
      </c>
      <c r="R9180">
        <v>61013009</v>
      </c>
      <c r="S9180">
        <v>2.8904696256800001E-3</v>
      </c>
      <c r="T9180">
        <v>0.338338611959</v>
      </c>
      <c r="U9180">
        <v>0.14897183671399999</v>
      </c>
      <c r="V9180" s="2">
        <v>3.92616684894E-5</v>
      </c>
      <c r="W9180">
        <v>4.4060312482799997</v>
      </c>
      <c r="X9180">
        <v>3.0822425600399998E-3</v>
      </c>
      <c r="Y9180">
        <v>2.51113318705</v>
      </c>
      <c r="Z9180">
        <v>0.37408812310799999</v>
      </c>
      <c r="AA9180">
        <v>144</v>
      </c>
    </row>
    <row r="9181" spans="1:27" x14ac:dyDescent="0.2">
      <c r="A9181">
        <v>16</v>
      </c>
      <c r="B9181" t="s">
        <v>2450</v>
      </c>
      <c r="C9181" s="1" t="s">
        <v>15798</v>
      </c>
      <c r="D9181" t="s">
        <v>15799</v>
      </c>
      <c r="E9181">
        <v>56485391</v>
      </c>
      <c r="F9181">
        <v>56511407</v>
      </c>
      <c r="G9181">
        <v>0.23273147268700001</v>
      </c>
      <c r="H9181">
        <v>0.23333829846900001</v>
      </c>
      <c r="I9181" t="s">
        <v>29</v>
      </c>
      <c r="J9181" t="s">
        <v>2006</v>
      </c>
      <c r="K9181" t="s">
        <v>31</v>
      </c>
      <c r="L9181" t="s">
        <v>266</v>
      </c>
      <c r="M9181" t="s">
        <v>50</v>
      </c>
      <c r="N9181">
        <v>1</v>
      </c>
      <c r="O9181" t="s">
        <v>50</v>
      </c>
      <c r="P9181">
        <v>0.95</v>
      </c>
      <c r="Q9181">
        <v>46631585</v>
      </c>
      <c r="R9181">
        <v>61013009</v>
      </c>
      <c r="S9181">
        <v>2.8904696256800001E-3</v>
      </c>
      <c r="T9181">
        <v>0.338338611959</v>
      </c>
      <c r="U9181">
        <v>0.14897183671399999</v>
      </c>
      <c r="V9181" s="2">
        <v>3.92616684894E-5</v>
      </c>
      <c r="W9181">
        <v>4.4060312482799997</v>
      </c>
      <c r="X9181">
        <v>3.0822425600399998E-3</v>
      </c>
      <c r="Y9181">
        <v>2.51113318705</v>
      </c>
      <c r="Z9181">
        <v>0.37408812310799999</v>
      </c>
      <c r="AA9181">
        <v>144</v>
      </c>
    </row>
    <row r="9182" spans="1:27" x14ac:dyDescent="0.2">
      <c r="A9182">
        <v>16</v>
      </c>
      <c r="B9182" t="s">
        <v>2450</v>
      </c>
      <c r="C9182" s="1" t="s">
        <v>15800</v>
      </c>
      <c r="D9182" t="s">
        <v>15801</v>
      </c>
      <c r="E9182">
        <v>56518258</v>
      </c>
      <c r="F9182">
        <v>56554008</v>
      </c>
      <c r="G9182">
        <v>0.23349809872499999</v>
      </c>
      <c r="H9182">
        <v>0.23433197102299999</v>
      </c>
      <c r="I9182" t="s">
        <v>29</v>
      </c>
      <c r="J9182" t="s">
        <v>2006</v>
      </c>
      <c r="K9182" t="s">
        <v>31</v>
      </c>
      <c r="L9182" t="s">
        <v>266</v>
      </c>
      <c r="M9182" t="s">
        <v>50</v>
      </c>
      <c r="N9182">
        <v>1</v>
      </c>
      <c r="O9182" t="s">
        <v>50</v>
      </c>
      <c r="P9182">
        <v>0.95</v>
      </c>
      <c r="Q9182">
        <v>46631585</v>
      </c>
      <c r="R9182">
        <v>61013009</v>
      </c>
      <c r="S9182">
        <v>2.8904696256800001E-3</v>
      </c>
      <c r="T9182">
        <v>0.338338611959</v>
      </c>
      <c r="U9182">
        <v>0.14897183671399999</v>
      </c>
      <c r="V9182" s="2">
        <v>3.92616684894E-5</v>
      </c>
      <c r="W9182">
        <v>4.4060312482799997</v>
      </c>
      <c r="X9182">
        <v>3.0822425600399998E-3</v>
      </c>
      <c r="Y9182">
        <v>2.51113318705</v>
      </c>
      <c r="Z9182">
        <v>0.37408812310799999</v>
      </c>
      <c r="AA9182">
        <v>144</v>
      </c>
    </row>
    <row r="9183" spans="1:27" x14ac:dyDescent="0.2">
      <c r="A9183">
        <v>16</v>
      </c>
      <c r="B9183" t="s">
        <v>2450</v>
      </c>
      <c r="C9183" s="1" t="s">
        <v>15802</v>
      </c>
      <c r="D9183" t="s">
        <v>15803</v>
      </c>
      <c r="E9183">
        <v>56598960</v>
      </c>
      <c r="F9183">
        <v>56602869</v>
      </c>
      <c r="G9183">
        <v>0.23538048088499999</v>
      </c>
      <c r="H9183">
        <v>0.23547165869799999</v>
      </c>
      <c r="I9183" t="s">
        <v>29</v>
      </c>
      <c r="J9183" t="s">
        <v>2006</v>
      </c>
      <c r="K9183" t="s">
        <v>31</v>
      </c>
      <c r="L9183" t="s">
        <v>266</v>
      </c>
      <c r="M9183" t="s">
        <v>50</v>
      </c>
      <c r="N9183">
        <v>1</v>
      </c>
      <c r="O9183" t="s">
        <v>50</v>
      </c>
      <c r="P9183">
        <v>0.95</v>
      </c>
      <c r="Q9183">
        <v>46631585</v>
      </c>
      <c r="R9183">
        <v>61013009</v>
      </c>
      <c r="S9183">
        <v>2.8904696256800001E-3</v>
      </c>
      <c r="T9183">
        <v>0.338338611959</v>
      </c>
      <c r="U9183">
        <v>0.14897183671399999</v>
      </c>
      <c r="V9183" s="2">
        <v>3.92616684894E-5</v>
      </c>
      <c r="W9183">
        <v>4.4060312482799997</v>
      </c>
      <c r="X9183">
        <v>3.0822425600399998E-3</v>
      </c>
      <c r="Y9183">
        <v>2.51113318705</v>
      </c>
      <c r="Z9183">
        <v>0.37408812310799999</v>
      </c>
      <c r="AA9183">
        <v>144</v>
      </c>
    </row>
    <row r="9184" spans="1:27" x14ac:dyDescent="0.2">
      <c r="A9184">
        <v>16</v>
      </c>
      <c r="B9184" t="s">
        <v>2450</v>
      </c>
      <c r="C9184" s="1" t="s">
        <v>15804</v>
      </c>
      <c r="D9184" t="s">
        <v>15805</v>
      </c>
      <c r="E9184">
        <v>56623248</v>
      </c>
      <c r="F9184">
        <v>56625000</v>
      </c>
      <c r="G9184">
        <v>0.23594700089599999</v>
      </c>
      <c r="H9184">
        <v>0.23598786647</v>
      </c>
      <c r="I9184" t="s">
        <v>29</v>
      </c>
      <c r="J9184" t="s">
        <v>2006</v>
      </c>
      <c r="K9184" t="s">
        <v>31</v>
      </c>
      <c r="L9184" t="s">
        <v>266</v>
      </c>
      <c r="M9184" t="s">
        <v>50</v>
      </c>
      <c r="N9184">
        <v>1</v>
      </c>
      <c r="O9184" t="s">
        <v>50</v>
      </c>
      <c r="P9184">
        <v>0.95</v>
      </c>
      <c r="Q9184">
        <v>46631585</v>
      </c>
      <c r="R9184">
        <v>61013009</v>
      </c>
      <c r="S9184">
        <v>2.8904696256800001E-3</v>
      </c>
      <c r="T9184">
        <v>0.338338611959</v>
      </c>
      <c r="U9184">
        <v>0.14897183671399999</v>
      </c>
      <c r="V9184" s="2">
        <v>3.92616684894E-5</v>
      </c>
      <c r="W9184">
        <v>4.4060312482799997</v>
      </c>
      <c r="X9184">
        <v>3.0822425600399998E-3</v>
      </c>
      <c r="Y9184">
        <v>2.51113318705</v>
      </c>
      <c r="Z9184">
        <v>0.37408812310799999</v>
      </c>
      <c r="AA9184">
        <v>144</v>
      </c>
    </row>
    <row r="9185" spans="1:27" x14ac:dyDescent="0.2">
      <c r="A9185">
        <v>16</v>
      </c>
      <c r="B9185" t="s">
        <v>2450</v>
      </c>
      <c r="C9185" s="1" t="s">
        <v>15806</v>
      </c>
      <c r="D9185" t="s">
        <v>15807</v>
      </c>
      <c r="E9185">
        <v>56642444</v>
      </c>
      <c r="F9185">
        <v>56643409</v>
      </c>
      <c r="G9185">
        <v>0.23639474950100001</v>
      </c>
      <c r="H9185">
        <v>0.23641725822199999</v>
      </c>
      <c r="I9185" t="s">
        <v>29</v>
      </c>
      <c r="J9185" t="s">
        <v>2006</v>
      </c>
      <c r="K9185" t="s">
        <v>31</v>
      </c>
      <c r="L9185" t="s">
        <v>266</v>
      </c>
      <c r="M9185" t="s">
        <v>50</v>
      </c>
      <c r="N9185">
        <v>1</v>
      </c>
      <c r="O9185" t="s">
        <v>50</v>
      </c>
      <c r="P9185">
        <v>0.95</v>
      </c>
      <c r="Q9185">
        <v>46631585</v>
      </c>
      <c r="R9185">
        <v>61013009</v>
      </c>
      <c r="S9185">
        <v>2.8904696256800001E-3</v>
      </c>
      <c r="T9185">
        <v>0.338338611959</v>
      </c>
      <c r="U9185">
        <v>0.14897183671399999</v>
      </c>
      <c r="V9185" s="2">
        <v>3.92616684894E-5</v>
      </c>
      <c r="W9185">
        <v>4.4060312482799997</v>
      </c>
      <c r="X9185">
        <v>3.0822425600399998E-3</v>
      </c>
      <c r="Y9185">
        <v>2.51113318705</v>
      </c>
      <c r="Z9185">
        <v>0.37408812310799999</v>
      </c>
      <c r="AA9185">
        <v>144</v>
      </c>
    </row>
    <row r="9186" spans="1:27" x14ac:dyDescent="0.2">
      <c r="A9186">
        <v>16</v>
      </c>
      <c r="B9186" t="s">
        <v>2450</v>
      </c>
      <c r="C9186" s="1" t="s">
        <v>15808</v>
      </c>
      <c r="D9186" t="s">
        <v>15809</v>
      </c>
      <c r="E9186">
        <v>56651372</v>
      </c>
      <c r="F9186">
        <v>56652730</v>
      </c>
      <c r="G9186">
        <v>0.236602995988</v>
      </c>
      <c r="H9186">
        <v>0.23663467147299999</v>
      </c>
      <c r="I9186" t="s">
        <v>29</v>
      </c>
      <c r="J9186" t="s">
        <v>2006</v>
      </c>
      <c r="K9186" t="s">
        <v>31</v>
      </c>
      <c r="L9186" t="s">
        <v>266</v>
      </c>
      <c r="M9186" t="s">
        <v>50</v>
      </c>
      <c r="N9186">
        <v>1</v>
      </c>
      <c r="O9186" t="s">
        <v>50</v>
      </c>
      <c r="P9186">
        <v>0.95</v>
      </c>
      <c r="Q9186">
        <v>46631585</v>
      </c>
      <c r="R9186">
        <v>61013009</v>
      </c>
      <c r="S9186">
        <v>2.8904696256800001E-3</v>
      </c>
      <c r="T9186">
        <v>0.338338611959</v>
      </c>
      <c r="U9186">
        <v>0.14897183671399999</v>
      </c>
      <c r="V9186" s="2">
        <v>3.92616684894E-5</v>
      </c>
      <c r="W9186">
        <v>4.4060312482799997</v>
      </c>
      <c r="X9186">
        <v>3.0822425600399998E-3</v>
      </c>
      <c r="Y9186">
        <v>2.51113318705</v>
      </c>
      <c r="Z9186">
        <v>0.37408812310799999</v>
      </c>
      <c r="AA9186">
        <v>144</v>
      </c>
    </row>
    <row r="9187" spans="1:27" x14ac:dyDescent="0.2">
      <c r="A9187">
        <v>16</v>
      </c>
      <c r="B9187" t="s">
        <v>2450</v>
      </c>
      <c r="C9187" s="1" t="s">
        <v>15810</v>
      </c>
      <c r="D9187" t="s">
        <v>15811</v>
      </c>
      <c r="E9187">
        <v>56659584</v>
      </c>
      <c r="F9187">
        <v>56661024</v>
      </c>
      <c r="G9187">
        <v>0.23679454170299999</v>
      </c>
      <c r="H9187">
        <v>0.23682812984599999</v>
      </c>
      <c r="I9187" t="s">
        <v>29</v>
      </c>
      <c r="J9187" t="s">
        <v>2006</v>
      </c>
      <c r="K9187" t="s">
        <v>31</v>
      </c>
      <c r="L9187" t="s">
        <v>266</v>
      </c>
      <c r="M9187" t="s">
        <v>50</v>
      </c>
      <c r="N9187">
        <v>1</v>
      </c>
      <c r="O9187" t="s">
        <v>50</v>
      </c>
      <c r="P9187">
        <v>0.95</v>
      </c>
      <c r="Q9187">
        <v>46631585</v>
      </c>
      <c r="R9187">
        <v>61013009</v>
      </c>
      <c r="S9187">
        <v>2.8904696256800001E-3</v>
      </c>
      <c r="T9187">
        <v>0.338338611959</v>
      </c>
      <c r="U9187">
        <v>0.14897183671399999</v>
      </c>
      <c r="V9187" s="2">
        <v>3.92616684894E-5</v>
      </c>
      <c r="W9187">
        <v>4.4060312482799997</v>
      </c>
      <c r="X9187">
        <v>3.0822425600399998E-3</v>
      </c>
      <c r="Y9187">
        <v>2.51113318705</v>
      </c>
      <c r="Z9187">
        <v>0.37408812310799999</v>
      </c>
      <c r="AA9187">
        <v>144</v>
      </c>
    </row>
    <row r="9188" spans="1:27" x14ac:dyDescent="0.2">
      <c r="A9188">
        <v>16</v>
      </c>
      <c r="B9188" t="s">
        <v>2450</v>
      </c>
      <c r="C9188" s="1" t="s">
        <v>15812</v>
      </c>
      <c r="D9188" t="s">
        <v>15813</v>
      </c>
      <c r="E9188">
        <v>56666533</v>
      </c>
      <c r="F9188">
        <v>56667898</v>
      </c>
      <c r="G9188">
        <v>0.236956627818</v>
      </c>
      <c r="H9188">
        <v>0.23698846657799999</v>
      </c>
      <c r="I9188" t="s">
        <v>29</v>
      </c>
      <c r="J9188" t="s">
        <v>2006</v>
      </c>
      <c r="K9188" t="s">
        <v>31</v>
      </c>
      <c r="L9188" t="s">
        <v>266</v>
      </c>
      <c r="M9188" t="s">
        <v>50</v>
      </c>
      <c r="N9188">
        <v>1</v>
      </c>
      <c r="O9188" t="s">
        <v>50</v>
      </c>
      <c r="P9188">
        <v>0.95</v>
      </c>
      <c r="Q9188">
        <v>46631585</v>
      </c>
      <c r="R9188">
        <v>61013009</v>
      </c>
      <c r="S9188">
        <v>2.8904696256800001E-3</v>
      </c>
      <c r="T9188">
        <v>0.338338611959</v>
      </c>
      <c r="U9188">
        <v>0.14897183671399999</v>
      </c>
      <c r="V9188" s="2">
        <v>3.92616684894E-5</v>
      </c>
      <c r="W9188">
        <v>4.4060312482799997</v>
      </c>
      <c r="X9188">
        <v>3.0822425600399998E-3</v>
      </c>
      <c r="Y9188">
        <v>2.51113318705</v>
      </c>
      <c r="Z9188">
        <v>0.37408812310799999</v>
      </c>
      <c r="AA9188">
        <v>144</v>
      </c>
    </row>
    <row r="9189" spans="1:27" x14ac:dyDescent="0.2">
      <c r="A9189">
        <v>16</v>
      </c>
      <c r="B9189" t="s">
        <v>2450</v>
      </c>
      <c r="C9189" s="1" t="s">
        <v>15814</v>
      </c>
      <c r="D9189" t="s">
        <v>15815</v>
      </c>
      <c r="E9189">
        <v>56669650</v>
      </c>
      <c r="F9189">
        <v>56670998</v>
      </c>
      <c r="G9189">
        <v>0.23702933215200001</v>
      </c>
      <c r="H9189">
        <v>0.23706077438600001</v>
      </c>
      <c r="I9189" t="s">
        <v>29</v>
      </c>
      <c r="J9189" t="s">
        <v>2006</v>
      </c>
      <c r="K9189" t="s">
        <v>31</v>
      </c>
      <c r="L9189" t="s">
        <v>266</v>
      </c>
      <c r="M9189" t="s">
        <v>50</v>
      </c>
      <c r="N9189">
        <v>1</v>
      </c>
      <c r="O9189" t="s">
        <v>50</v>
      </c>
      <c r="P9189">
        <v>0.95</v>
      </c>
      <c r="Q9189">
        <v>46631585</v>
      </c>
      <c r="R9189">
        <v>61013009</v>
      </c>
      <c r="S9189">
        <v>2.8904696256800001E-3</v>
      </c>
      <c r="T9189">
        <v>0.338338611959</v>
      </c>
      <c r="U9189">
        <v>0.14897183671399999</v>
      </c>
      <c r="V9189" s="2">
        <v>3.92616684894E-5</v>
      </c>
      <c r="W9189">
        <v>4.4060312482799997</v>
      </c>
      <c r="X9189">
        <v>3.0822425600399998E-3</v>
      </c>
      <c r="Y9189">
        <v>2.51113318705</v>
      </c>
      <c r="Z9189">
        <v>0.37408812310799999</v>
      </c>
      <c r="AA9189">
        <v>144</v>
      </c>
    </row>
    <row r="9190" spans="1:27" x14ac:dyDescent="0.2">
      <c r="A9190">
        <v>16</v>
      </c>
      <c r="B9190" t="s">
        <v>2450</v>
      </c>
      <c r="C9190" s="1" t="s">
        <v>15816</v>
      </c>
      <c r="D9190" t="s">
        <v>15817</v>
      </c>
      <c r="E9190">
        <v>56672577</v>
      </c>
      <c r="F9190">
        <v>56673999</v>
      </c>
      <c r="G9190">
        <v>0.23709760471800001</v>
      </c>
      <c r="H9190">
        <v>0.23713077300900001</v>
      </c>
      <c r="I9190" t="s">
        <v>29</v>
      </c>
      <c r="J9190" t="s">
        <v>2006</v>
      </c>
      <c r="K9190" t="s">
        <v>31</v>
      </c>
      <c r="L9190" t="s">
        <v>266</v>
      </c>
      <c r="M9190" t="s">
        <v>50</v>
      </c>
      <c r="N9190">
        <v>1</v>
      </c>
      <c r="O9190" t="s">
        <v>50</v>
      </c>
      <c r="P9190">
        <v>0.95</v>
      </c>
      <c r="Q9190">
        <v>46631585</v>
      </c>
      <c r="R9190">
        <v>61013009</v>
      </c>
      <c r="S9190">
        <v>2.8904696256800001E-3</v>
      </c>
      <c r="T9190">
        <v>0.338338611959</v>
      </c>
      <c r="U9190">
        <v>0.14897183671399999</v>
      </c>
      <c r="V9190" s="2">
        <v>3.92616684894E-5</v>
      </c>
      <c r="W9190">
        <v>4.4060312482799997</v>
      </c>
      <c r="X9190">
        <v>3.0822425600399998E-3</v>
      </c>
      <c r="Y9190">
        <v>2.51113318705</v>
      </c>
      <c r="Z9190">
        <v>0.37408812310799999</v>
      </c>
      <c r="AA9190">
        <v>144</v>
      </c>
    </row>
    <row r="9191" spans="1:27" x14ac:dyDescent="0.2">
      <c r="A9191">
        <v>16</v>
      </c>
      <c r="B9191" t="s">
        <v>2450</v>
      </c>
      <c r="C9191" s="1" t="s">
        <v>15818</v>
      </c>
      <c r="D9191" t="s">
        <v>15819</v>
      </c>
      <c r="E9191">
        <v>56677598</v>
      </c>
      <c r="F9191">
        <v>56678853</v>
      </c>
      <c r="G9191">
        <v>0.237214720041</v>
      </c>
      <c r="H9191">
        <v>0.237243993041</v>
      </c>
      <c r="I9191" t="s">
        <v>29</v>
      </c>
      <c r="J9191" t="s">
        <v>2006</v>
      </c>
      <c r="K9191" t="s">
        <v>31</v>
      </c>
      <c r="L9191" t="s">
        <v>266</v>
      </c>
      <c r="M9191" t="s">
        <v>50</v>
      </c>
      <c r="N9191">
        <v>1</v>
      </c>
      <c r="O9191" t="s">
        <v>50</v>
      </c>
      <c r="P9191">
        <v>0.95</v>
      </c>
      <c r="Q9191">
        <v>46631585</v>
      </c>
      <c r="R9191">
        <v>61013009</v>
      </c>
      <c r="S9191">
        <v>2.8904696256800001E-3</v>
      </c>
      <c r="T9191">
        <v>0.338338611959</v>
      </c>
      <c r="U9191">
        <v>0.14897183671399999</v>
      </c>
      <c r="V9191" s="2">
        <v>3.92616684894E-5</v>
      </c>
      <c r="W9191">
        <v>4.4060312482799997</v>
      </c>
      <c r="X9191">
        <v>3.0822425600399998E-3</v>
      </c>
      <c r="Y9191">
        <v>2.51113318705</v>
      </c>
      <c r="Z9191">
        <v>0.37408812310799999</v>
      </c>
      <c r="AA9191">
        <v>144</v>
      </c>
    </row>
    <row r="9192" spans="1:27" x14ac:dyDescent="0.2">
      <c r="A9192">
        <v>16</v>
      </c>
      <c r="B9192" t="s">
        <v>2450</v>
      </c>
      <c r="C9192" s="1" t="s">
        <v>15820</v>
      </c>
      <c r="D9192" t="s">
        <v>15821</v>
      </c>
      <c r="E9192">
        <v>56685810</v>
      </c>
      <c r="F9192">
        <v>56687116</v>
      </c>
      <c r="G9192">
        <v>0.23740626575599999</v>
      </c>
      <c r="H9192">
        <v>0.23743672833599999</v>
      </c>
      <c r="I9192" t="s">
        <v>29</v>
      </c>
      <c r="J9192" t="s">
        <v>2006</v>
      </c>
      <c r="K9192" t="s">
        <v>31</v>
      </c>
      <c r="L9192" t="s">
        <v>266</v>
      </c>
      <c r="M9192" t="s">
        <v>50</v>
      </c>
      <c r="N9192">
        <v>1</v>
      </c>
      <c r="O9192" t="s">
        <v>50</v>
      </c>
      <c r="P9192">
        <v>0.95</v>
      </c>
      <c r="Q9192">
        <v>46631585</v>
      </c>
      <c r="R9192">
        <v>61013009</v>
      </c>
      <c r="S9192">
        <v>2.8904696256800001E-3</v>
      </c>
      <c r="T9192">
        <v>0.338338611959</v>
      </c>
      <c r="U9192">
        <v>0.14897183671399999</v>
      </c>
      <c r="V9192" s="2">
        <v>3.92616684894E-5</v>
      </c>
      <c r="W9192">
        <v>4.4060312482799997</v>
      </c>
      <c r="X9192">
        <v>3.0822425600399998E-3</v>
      </c>
      <c r="Y9192">
        <v>2.51113318705</v>
      </c>
      <c r="Z9192">
        <v>0.37408812310799999</v>
      </c>
      <c r="AA9192">
        <v>144</v>
      </c>
    </row>
    <row r="9193" spans="1:27" x14ac:dyDescent="0.2">
      <c r="A9193">
        <v>16</v>
      </c>
      <c r="B9193" t="s">
        <v>2450</v>
      </c>
      <c r="C9193" s="1" t="s">
        <v>15822</v>
      </c>
      <c r="D9193" t="s">
        <v>15823</v>
      </c>
      <c r="E9193">
        <v>56691854</v>
      </c>
      <c r="F9193">
        <v>56693215</v>
      </c>
      <c r="G9193">
        <v>0.237547242656</v>
      </c>
      <c r="H9193">
        <v>0.23757898811600001</v>
      </c>
      <c r="I9193" t="s">
        <v>29</v>
      </c>
      <c r="J9193" t="s">
        <v>2006</v>
      </c>
      <c r="K9193" t="s">
        <v>31</v>
      </c>
      <c r="L9193" t="s">
        <v>266</v>
      </c>
      <c r="M9193" t="s">
        <v>50</v>
      </c>
      <c r="N9193">
        <v>1</v>
      </c>
      <c r="O9193" t="s">
        <v>50</v>
      </c>
      <c r="P9193">
        <v>0.95</v>
      </c>
      <c r="Q9193">
        <v>46631585</v>
      </c>
      <c r="R9193">
        <v>61013009</v>
      </c>
      <c r="S9193">
        <v>2.8904696256800001E-3</v>
      </c>
      <c r="T9193">
        <v>0.338338611959</v>
      </c>
      <c r="U9193">
        <v>0.14897183671399999</v>
      </c>
      <c r="V9193" s="2">
        <v>3.92616684894E-5</v>
      </c>
      <c r="W9193">
        <v>4.4060312482799997</v>
      </c>
      <c r="X9193">
        <v>3.0822425600399998E-3</v>
      </c>
      <c r="Y9193">
        <v>2.51113318705</v>
      </c>
      <c r="Z9193">
        <v>0.37408812310799999</v>
      </c>
      <c r="AA9193">
        <v>144</v>
      </c>
    </row>
    <row r="9194" spans="1:27" x14ac:dyDescent="0.2">
      <c r="A9194">
        <v>16</v>
      </c>
      <c r="B9194" t="s">
        <v>4372</v>
      </c>
      <c r="C9194" s="1" t="s">
        <v>15824</v>
      </c>
      <c r="D9194" t="s">
        <v>15825</v>
      </c>
      <c r="E9194">
        <v>56700646</v>
      </c>
      <c r="F9194">
        <v>56701977</v>
      </c>
      <c r="G9194">
        <v>0.23775231692900001</v>
      </c>
      <c r="H9194">
        <v>0.237783362636</v>
      </c>
      <c r="I9194" t="s">
        <v>29</v>
      </c>
      <c r="J9194" t="s">
        <v>2006</v>
      </c>
      <c r="K9194" t="s">
        <v>31</v>
      </c>
      <c r="L9194" t="s">
        <v>266</v>
      </c>
      <c r="M9194" t="s">
        <v>50</v>
      </c>
      <c r="N9194">
        <v>1</v>
      </c>
      <c r="O9194" t="s">
        <v>50</v>
      </c>
      <c r="P9194">
        <v>0.95</v>
      </c>
      <c r="Q9194">
        <v>46631585</v>
      </c>
      <c r="R9194">
        <v>61013009</v>
      </c>
      <c r="S9194">
        <v>2.8904696256800001E-3</v>
      </c>
      <c r="T9194">
        <v>0.338338611959</v>
      </c>
      <c r="U9194">
        <v>0.14897183671399999</v>
      </c>
      <c r="V9194" s="2">
        <v>3.92616684894E-5</v>
      </c>
      <c r="W9194">
        <v>4.4060312482799997</v>
      </c>
      <c r="X9194">
        <v>3.0822425600399998E-3</v>
      </c>
      <c r="Y9194">
        <v>2.51113318705</v>
      </c>
      <c r="Z9194">
        <v>0.37408812310799999</v>
      </c>
      <c r="AA9194">
        <v>144</v>
      </c>
    </row>
    <row r="9195" spans="1:27" x14ac:dyDescent="0.2">
      <c r="A9195">
        <v>16</v>
      </c>
      <c r="B9195" t="s">
        <v>4372</v>
      </c>
      <c r="C9195" s="1" t="s">
        <v>15826</v>
      </c>
      <c r="D9195" t="s">
        <v>15827</v>
      </c>
      <c r="E9195">
        <v>56703725</v>
      </c>
      <c r="F9195">
        <v>56705041</v>
      </c>
      <c r="G9195">
        <v>0.23782413490900001</v>
      </c>
      <c r="H9195">
        <v>0.23785483074</v>
      </c>
      <c r="I9195" t="s">
        <v>29</v>
      </c>
      <c r="J9195" t="s">
        <v>2006</v>
      </c>
      <c r="K9195" t="s">
        <v>31</v>
      </c>
      <c r="L9195" t="s">
        <v>266</v>
      </c>
      <c r="M9195" t="s">
        <v>50</v>
      </c>
      <c r="N9195">
        <v>1</v>
      </c>
      <c r="O9195" t="s">
        <v>50</v>
      </c>
      <c r="P9195">
        <v>0.95</v>
      </c>
      <c r="Q9195">
        <v>46631585</v>
      </c>
      <c r="R9195">
        <v>61013009</v>
      </c>
      <c r="S9195">
        <v>2.8904696256800001E-3</v>
      </c>
      <c r="T9195">
        <v>0.338338611959</v>
      </c>
      <c r="U9195">
        <v>0.14897183671399999</v>
      </c>
      <c r="V9195" s="2">
        <v>3.92616684894E-5</v>
      </c>
      <c r="W9195">
        <v>4.4060312482799997</v>
      </c>
      <c r="X9195">
        <v>3.0822425600399998E-3</v>
      </c>
      <c r="Y9195">
        <v>2.51113318705</v>
      </c>
      <c r="Z9195">
        <v>0.37408812310799999</v>
      </c>
      <c r="AA9195">
        <v>144</v>
      </c>
    </row>
    <row r="9196" spans="1:27" x14ac:dyDescent="0.2">
      <c r="A9196">
        <v>16</v>
      </c>
      <c r="B9196" t="s">
        <v>4372</v>
      </c>
      <c r="C9196" s="1" t="s">
        <v>15828</v>
      </c>
      <c r="D9196" t="s">
        <v>15829</v>
      </c>
      <c r="E9196">
        <v>56710027</v>
      </c>
      <c r="F9196">
        <v>56711789</v>
      </c>
      <c r="G9196">
        <v>0.237971129685</v>
      </c>
      <c r="H9196">
        <v>0.23801222851000001</v>
      </c>
      <c r="I9196" t="s">
        <v>29</v>
      </c>
      <c r="J9196" t="s">
        <v>2006</v>
      </c>
      <c r="K9196" t="s">
        <v>31</v>
      </c>
      <c r="L9196" t="s">
        <v>266</v>
      </c>
      <c r="M9196" t="s">
        <v>50</v>
      </c>
      <c r="N9196">
        <v>1</v>
      </c>
      <c r="O9196" t="s">
        <v>50</v>
      </c>
      <c r="P9196">
        <v>0.95</v>
      </c>
      <c r="Q9196">
        <v>46631585</v>
      </c>
      <c r="R9196">
        <v>61013009</v>
      </c>
      <c r="S9196">
        <v>2.8904696256800001E-3</v>
      </c>
      <c r="T9196">
        <v>0.338338611959</v>
      </c>
      <c r="U9196">
        <v>0.14897183671399999</v>
      </c>
      <c r="V9196" s="2">
        <v>3.92616684894E-5</v>
      </c>
      <c r="W9196">
        <v>4.4060312482799997</v>
      </c>
      <c r="X9196">
        <v>3.0822425600399998E-3</v>
      </c>
      <c r="Y9196">
        <v>2.51113318705</v>
      </c>
      <c r="Z9196">
        <v>0.37408812310799999</v>
      </c>
      <c r="AA9196">
        <v>144</v>
      </c>
    </row>
    <row r="9197" spans="1:27" x14ac:dyDescent="0.2">
      <c r="A9197">
        <v>16</v>
      </c>
      <c r="B9197" t="s">
        <v>4372</v>
      </c>
      <c r="C9197" s="1" t="s">
        <v>15830</v>
      </c>
      <c r="D9197" t="s">
        <v>15831</v>
      </c>
      <c r="E9197">
        <v>56716381</v>
      </c>
      <c r="F9197">
        <v>56718108</v>
      </c>
      <c r="G9197">
        <v>0.23811933736599999</v>
      </c>
      <c r="H9197">
        <v>0.23815961981200001</v>
      </c>
      <c r="I9197" t="s">
        <v>29</v>
      </c>
      <c r="J9197" t="s">
        <v>2006</v>
      </c>
      <c r="K9197" t="s">
        <v>31</v>
      </c>
      <c r="L9197" t="s">
        <v>266</v>
      </c>
      <c r="M9197" t="s">
        <v>50</v>
      </c>
      <c r="N9197">
        <v>1</v>
      </c>
      <c r="O9197" t="s">
        <v>50</v>
      </c>
      <c r="P9197">
        <v>0.95</v>
      </c>
      <c r="Q9197">
        <v>46631585</v>
      </c>
      <c r="R9197">
        <v>61013009</v>
      </c>
      <c r="S9197">
        <v>2.8904696256800001E-3</v>
      </c>
      <c r="T9197">
        <v>0.338338611959</v>
      </c>
      <c r="U9197">
        <v>0.14897183671399999</v>
      </c>
      <c r="V9197" s="2">
        <v>3.92616684894E-5</v>
      </c>
      <c r="W9197">
        <v>4.4060312482799997</v>
      </c>
      <c r="X9197">
        <v>3.0822425600399998E-3</v>
      </c>
      <c r="Y9197">
        <v>2.51113318705</v>
      </c>
      <c r="Z9197">
        <v>0.37408812310799999</v>
      </c>
      <c r="AA9197">
        <v>144</v>
      </c>
    </row>
    <row r="9198" spans="1:27" x14ac:dyDescent="0.2">
      <c r="A9198">
        <v>16</v>
      </c>
      <c r="B9198" t="s">
        <v>4372</v>
      </c>
      <c r="C9198" s="1" t="s">
        <v>15832</v>
      </c>
      <c r="D9198" t="s">
        <v>15833</v>
      </c>
      <c r="E9198">
        <v>56764016</v>
      </c>
      <c r="F9198">
        <v>56878861</v>
      </c>
      <c r="G9198">
        <v>0.239230428469</v>
      </c>
      <c r="H9198">
        <v>0.241909199494</v>
      </c>
      <c r="I9198" t="s">
        <v>29</v>
      </c>
      <c r="J9198" t="s">
        <v>2006</v>
      </c>
      <c r="K9198" t="s">
        <v>31</v>
      </c>
      <c r="L9198" t="s">
        <v>266</v>
      </c>
      <c r="M9198" t="s">
        <v>50</v>
      </c>
      <c r="N9198">
        <v>1</v>
      </c>
      <c r="O9198" t="s">
        <v>50</v>
      </c>
      <c r="P9198">
        <v>0.95</v>
      </c>
      <c r="Q9198">
        <v>46631585</v>
      </c>
      <c r="R9198">
        <v>61013009</v>
      </c>
      <c r="S9198">
        <v>2.8904696256800001E-3</v>
      </c>
      <c r="T9198">
        <v>0.338338611959</v>
      </c>
      <c r="U9198">
        <v>0.14897183671399999</v>
      </c>
      <c r="V9198" s="2">
        <v>3.92616684894E-5</v>
      </c>
      <c r="W9198">
        <v>4.4060312482799997</v>
      </c>
      <c r="X9198">
        <v>3.0822425600399998E-3</v>
      </c>
      <c r="Y9198">
        <v>2.51113318705</v>
      </c>
      <c r="Z9198">
        <v>0.37408812310799999</v>
      </c>
      <c r="AA9198">
        <v>144</v>
      </c>
    </row>
    <row r="9199" spans="1:27" x14ac:dyDescent="0.2">
      <c r="A9199">
        <v>16</v>
      </c>
      <c r="B9199" t="s">
        <v>4372</v>
      </c>
      <c r="C9199" s="1" t="s">
        <v>15834</v>
      </c>
      <c r="D9199" t="s">
        <v>15835</v>
      </c>
      <c r="E9199">
        <v>56892429</v>
      </c>
      <c r="F9199">
        <v>56892513</v>
      </c>
      <c r="G9199">
        <v>0.24222567444099999</v>
      </c>
      <c r="H9199">
        <v>0.242227633749</v>
      </c>
      <c r="I9199" t="s">
        <v>29</v>
      </c>
      <c r="J9199" t="s">
        <v>2006</v>
      </c>
      <c r="K9199" t="s">
        <v>31</v>
      </c>
      <c r="L9199" t="s">
        <v>266</v>
      </c>
      <c r="M9199" t="s">
        <v>50</v>
      </c>
      <c r="N9199">
        <v>1</v>
      </c>
      <c r="O9199" t="s">
        <v>50</v>
      </c>
      <c r="P9199">
        <v>0.95</v>
      </c>
      <c r="Q9199">
        <v>46631585</v>
      </c>
      <c r="R9199">
        <v>61013009</v>
      </c>
      <c r="S9199">
        <v>2.8904696256800001E-3</v>
      </c>
      <c r="T9199">
        <v>0.338338611959</v>
      </c>
      <c r="U9199">
        <v>0.14897183671399999</v>
      </c>
      <c r="V9199" s="2">
        <v>3.92616684894E-5</v>
      </c>
      <c r="W9199">
        <v>4.4060312482799997</v>
      </c>
      <c r="X9199">
        <v>3.0822425600399998E-3</v>
      </c>
      <c r="Y9199">
        <v>2.51113318705</v>
      </c>
      <c r="Z9199">
        <v>0.37408812310799999</v>
      </c>
      <c r="AA9199">
        <v>144</v>
      </c>
    </row>
    <row r="9200" spans="1:27" x14ac:dyDescent="0.2">
      <c r="A9200">
        <v>16</v>
      </c>
      <c r="B9200" t="s">
        <v>4372</v>
      </c>
      <c r="C9200" s="1" t="s">
        <v>15836</v>
      </c>
      <c r="D9200" t="s">
        <v>15837</v>
      </c>
      <c r="E9200">
        <v>56899118</v>
      </c>
      <c r="F9200">
        <v>56949762</v>
      </c>
      <c r="G9200">
        <v>0.24238169603000001</v>
      </c>
      <c r="H9200">
        <v>0.243562972357</v>
      </c>
      <c r="I9200" t="s">
        <v>29</v>
      </c>
      <c r="J9200" t="s">
        <v>2006</v>
      </c>
      <c r="K9200" t="s">
        <v>31</v>
      </c>
      <c r="L9200" t="s">
        <v>266</v>
      </c>
      <c r="M9200" t="s">
        <v>50</v>
      </c>
      <c r="N9200">
        <v>1</v>
      </c>
      <c r="O9200" t="s">
        <v>50</v>
      </c>
      <c r="P9200">
        <v>0.95</v>
      </c>
      <c r="Q9200">
        <v>46631585</v>
      </c>
      <c r="R9200">
        <v>61013009</v>
      </c>
      <c r="S9200">
        <v>2.8904696256800001E-3</v>
      </c>
      <c r="T9200">
        <v>0.338338611959</v>
      </c>
      <c r="U9200">
        <v>0.14897183671399999</v>
      </c>
      <c r="V9200" s="2">
        <v>3.92616684894E-5</v>
      </c>
      <c r="W9200">
        <v>4.4060312482799997</v>
      </c>
      <c r="X9200">
        <v>3.0822425600399998E-3</v>
      </c>
      <c r="Y9200">
        <v>2.51113318705</v>
      </c>
      <c r="Z9200">
        <v>0.37408812310799999</v>
      </c>
      <c r="AA9200">
        <v>144</v>
      </c>
    </row>
    <row r="9201" spans="1:27" x14ac:dyDescent="0.2">
      <c r="A9201">
        <v>16</v>
      </c>
      <c r="B9201" t="s">
        <v>4372</v>
      </c>
      <c r="C9201" s="1" t="s">
        <v>15838</v>
      </c>
      <c r="D9201" t="s">
        <v>15839</v>
      </c>
      <c r="E9201">
        <v>56938175</v>
      </c>
      <c r="F9201">
        <v>56938265</v>
      </c>
      <c r="G9201">
        <v>0.24329270443100001</v>
      </c>
      <c r="H9201">
        <v>0.24329480369000001</v>
      </c>
      <c r="I9201" t="s">
        <v>29</v>
      </c>
      <c r="J9201" t="s">
        <v>2006</v>
      </c>
      <c r="K9201" t="s">
        <v>31</v>
      </c>
      <c r="L9201" t="s">
        <v>266</v>
      </c>
      <c r="M9201" t="s">
        <v>50</v>
      </c>
      <c r="N9201">
        <v>1</v>
      </c>
      <c r="O9201" t="s">
        <v>50</v>
      </c>
      <c r="P9201">
        <v>0.95</v>
      </c>
      <c r="Q9201">
        <v>46631585</v>
      </c>
      <c r="R9201">
        <v>61013009</v>
      </c>
      <c r="S9201">
        <v>2.8904696256800001E-3</v>
      </c>
      <c r="T9201">
        <v>0.338338611959</v>
      </c>
      <c r="U9201">
        <v>0.14897183671399999</v>
      </c>
      <c r="V9201" s="2">
        <v>3.92616684894E-5</v>
      </c>
      <c r="W9201">
        <v>4.4060312482799997</v>
      </c>
      <c r="X9201">
        <v>3.0822425600399998E-3</v>
      </c>
      <c r="Y9201">
        <v>2.51113318705</v>
      </c>
      <c r="Z9201">
        <v>0.37408812310799999</v>
      </c>
      <c r="AA9201">
        <v>144</v>
      </c>
    </row>
    <row r="9202" spans="1:27" x14ac:dyDescent="0.2">
      <c r="A9202">
        <v>16</v>
      </c>
      <c r="B9202" t="s">
        <v>4372</v>
      </c>
      <c r="C9202" s="1" t="s">
        <v>15840</v>
      </c>
      <c r="D9202" t="s">
        <v>15841</v>
      </c>
      <c r="E9202">
        <v>56966001</v>
      </c>
      <c r="F9202">
        <v>56977793</v>
      </c>
      <c r="G9202">
        <v>0.24394174864400001</v>
      </c>
      <c r="H9202">
        <v>0.244216798214</v>
      </c>
      <c r="I9202" t="s">
        <v>29</v>
      </c>
      <c r="J9202" t="s">
        <v>2006</v>
      </c>
      <c r="K9202" t="s">
        <v>31</v>
      </c>
      <c r="L9202" t="s">
        <v>266</v>
      </c>
      <c r="M9202" t="s">
        <v>50</v>
      </c>
      <c r="N9202">
        <v>1</v>
      </c>
      <c r="O9202" t="s">
        <v>50</v>
      </c>
      <c r="P9202">
        <v>0.95</v>
      </c>
      <c r="Q9202">
        <v>46631585</v>
      </c>
      <c r="R9202">
        <v>61013009</v>
      </c>
      <c r="S9202">
        <v>2.8904696256800001E-3</v>
      </c>
      <c r="T9202">
        <v>0.338338611959</v>
      </c>
      <c r="U9202">
        <v>0.14897183671399999</v>
      </c>
      <c r="V9202" s="2">
        <v>3.92616684894E-5</v>
      </c>
      <c r="W9202">
        <v>4.4060312482799997</v>
      </c>
      <c r="X9202">
        <v>3.0822425600399998E-3</v>
      </c>
      <c r="Y9202">
        <v>2.51113318705</v>
      </c>
      <c r="Z9202">
        <v>0.37408812310799999</v>
      </c>
      <c r="AA9202">
        <v>144</v>
      </c>
    </row>
    <row r="9203" spans="1:27" x14ac:dyDescent="0.2">
      <c r="A9203">
        <v>16</v>
      </c>
      <c r="B9203" t="s">
        <v>4372</v>
      </c>
      <c r="C9203" s="1" t="s">
        <v>15842</v>
      </c>
      <c r="D9203" t="s">
        <v>15843</v>
      </c>
      <c r="E9203">
        <v>56995834</v>
      </c>
      <c r="F9203">
        <v>57017756</v>
      </c>
      <c r="G9203">
        <v>0.24463760633000001</v>
      </c>
      <c r="H9203">
        <v>0.245148939156</v>
      </c>
      <c r="I9203" t="s">
        <v>29</v>
      </c>
      <c r="J9203" t="s">
        <v>2006</v>
      </c>
      <c r="K9203" t="s">
        <v>31</v>
      </c>
      <c r="L9203" t="s">
        <v>266</v>
      </c>
      <c r="M9203" t="s">
        <v>50</v>
      </c>
      <c r="N9203">
        <v>1</v>
      </c>
      <c r="O9203" t="s">
        <v>50</v>
      </c>
      <c r="P9203">
        <v>0.95</v>
      </c>
      <c r="Q9203">
        <v>46631585</v>
      </c>
      <c r="R9203">
        <v>61013009</v>
      </c>
      <c r="S9203">
        <v>2.8904696256800001E-3</v>
      </c>
      <c r="T9203">
        <v>0.338338611959</v>
      </c>
      <c r="U9203">
        <v>0.14897183671399999</v>
      </c>
      <c r="V9203" s="2">
        <v>3.92616684894E-5</v>
      </c>
      <c r="W9203">
        <v>4.4060312482799997</v>
      </c>
      <c r="X9203">
        <v>3.0822425600399998E-3</v>
      </c>
      <c r="Y9203">
        <v>2.51113318705</v>
      </c>
      <c r="Z9203">
        <v>0.37408812310799999</v>
      </c>
      <c r="AA9203">
        <v>144</v>
      </c>
    </row>
    <row r="9204" spans="1:27" x14ac:dyDescent="0.2">
      <c r="A9204">
        <v>16</v>
      </c>
      <c r="B9204" t="s">
        <v>4372</v>
      </c>
      <c r="C9204" s="1" t="s">
        <v>15844</v>
      </c>
      <c r="D9204" t="s">
        <v>15845</v>
      </c>
      <c r="E9204">
        <v>57023396</v>
      </c>
      <c r="F9204">
        <v>57117436</v>
      </c>
      <c r="G9204">
        <v>0.245280492716</v>
      </c>
      <c r="H9204">
        <v>0.24747398505000001</v>
      </c>
      <c r="I9204" t="s">
        <v>29</v>
      </c>
      <c r="J9204" t="s">
        <v>2006</v>
      </c>
      <c r="K9204" t="s">
        <v>31</v>
      </c>
      <c r="L9204" t="s">
        <v>266</v>
      </c>
      <c r="M9204" t="s">
        <v>50</v>
      </c>
      <c r="N9204">
        <v>1</v>
      </c>
      <c r="O9204" t="s">
        <v>50</v>
      </c>
      <c r="P9204">
        <v>0.95</v>
      </c>
      <c r="Q9204">
        <v>46631585</v>
      </c>
      <c r="R9204">
        <v>61013009</v>
      </c>
      <c r="S9204">
        <v>2.8904696256800001E-3</v>
      </c>
      <c r="T9204">
        <v>0.338338611959</v>
      </c>
      <c r="U9204">
        <v>0.14897183671399999</v>
      </c>
      <c r="V9204" s="2">
        <v>3.92616684894E-5</v>
      </c>
      <c r="W9204">
        <v>4.4060312482799997</v>
      </c>
      <c r="X9204">
        <v>3.0822425600399998E-3</v>
      </c>
      <c r="Y9204">
        <v>2.51113318705</v>
      </c>
      <c r="Z9204">
        <v>0.37408812310799999</v>
      </c>
      <c r="AA9204">
        <v>144</v>
      </c>
    </row>
    <row r="9205" spans="1:27" x14ac:dyDescent="0.2">
      <c r="A9205">
        <v>16</v>
      </c>
      <c r="B9205" t="s">
        <v>4372</v>
      </c>
      <c r="C9205" s="1" t="s">
        <v>15846</v>
      </c>
      <c r="D9205" t="s">
        <v>15847</v>
      </c>
      <c r="E9205">
        <v>57126454</v>
      </c>
      <c r="F9205">
        <v>57181878</v>
      </c>
      <c r="G9205">
        <v>0.24768433079499999</v>
      </c>
      <c r="H9205">
        <v>0.248977101097</v>
      </c>
      <c r="I9205" t="s">
        <v>29</v>
      </c>
      <c r="J9205" t="s">
        <v>2006</v>
      </c>
      <c r="K9205" t="s">
        <v>31</v>
      </c>
      <c r="L9205" t="s">
        <v>266</v>
      </c>
      <c r="M9205" t="s">
        <v>50</v>
      </c>
      <c r="N9205">
        <v>1</v>
      </c>
      <c r="O9205" t="s">
        <v>50</v>
      </c>
      <c r="P9205">
        <v>0.95</v>
      </c>
      <c r="Q9205">
        <v>46631585</v>
      </c>
      <c r="R9205">
        <v>61013009</v>
      </c>
      <c r="S9205">
        <v>2.8904696256800001E-3</v>
      </c>
      <c r="T9205">
        <v>0.338338611959</v>
      </c>
      <c r="U9205">
        <v>0.14897183671399999</v>
      </c>
      <c r="V9205" s="2">
        <v>3.92616684894E-5</v>
      </c>
      <c r="W9205">
        <v>4.4060312482799997</v>
      </c>
      <c r="X9205">
        <v>3.0822425600399998E-3</v>
      </c>
      <c r="Y9205">
        <v>2.51113318705</v>
      </c>
      <c r="Z9205">
        <v>0.37408812310799999</v>
      </c>
      <c r="AA9205">
        <v>144</v>
      </c>
    </row>
    <row r="9206" spans="1:27" x14ac:dyDescent="0.2">
      <c r="A9206">
        <v>16</v>
      </c>
      <c r="B9206" t="s">
        <v>4372</v>
      </c>
      <c r="C9206" s="1" t="s">
        <v>15848</v>
      </c>
      <c r="D9206" t="s">
        <v>15849</v>
      </c>
      <c r="E9206">
        <v>57186377</v>
      </c>
      <c r="F9206">
        <v>57220028</v>
      </c>
      <c r="G9206">
        <v>0.249082040719</v>
      </c>
      <c r="H9206">
        <v>0.24986695363399999</v>
      </c>
      <c r="I9206" t="s">
        <v>29</v>
      </c>
      <c r="J9206" t="s">
        <v>2006</v>
      </c>
      <c r="K9206" t="s">
        <v>31</v>
      </c>
      <c r="L9206" t="s">
        <v>266</v>
      </c>
      <c r="M9206" t="s">
        <v>50</v>
      </c>
      <c r="N9206">
        <v>1</v>
      </c>
      <c r="O9206" t="s">
        <v>50</v>
      </c>
      <c r="P9206">
        <v>0.95</v>
      </c>
      <c r="Q9206">
        <v>46631585</v>
      </c>
      <c r="R9206">
        <v>61013009</v>
      </c>
      <c r="S9206">
        <v>2.8904696256800001E-3</v>
      </c>
      <c r="T9206">
        <v>0.338338611959</v>
      </c>
      <c r="U9206">
        <v>0.14897183671399999</v>
      </c>
      <c r="V9206" s="2">
        <v>3.92616684894E-5</v>
      </c>
      <c r="W9206">
        <v>4.4060312482799997</v>
      </c>
      <c r="X9206">
        <v>3.0822425600399998E-3</v>
      </c>
      <c r="Y9206">
        <v>2.51113318705</v>
      </c>
      <c r="Z9206">
        <v>0.37408812310799999</v>
      </c>
      <c r="AA9206">
        <v>144</v>
      </c>
    </row>
    <row r="9207" spans="1:27" x14ac:dyDescent="0.2">
      <c r="A9207">
        <v>16</v>
      </c>
      <c r="B9207" t="s">
        <v>4372</v>
      </c>
      <c r="C9207" s="1" t="s">
        <v>15850</v>
      </c>
      <c r="D9207" t="s">
        <v>15851</v>
      </c>
      <c r="E9207">
        <v>57220195</v>
      </c>
      <c r="F9207">
        <v>57274387</v>
      </c>
      <c r="G9207">
        <v>0.249870848925</v>
      </c>
      <c r="H9207">
        <v>0.25113488270500001</v>
      </c>
      <c r="I9207" t="s">
        <v>29</v>
      </c>
      <c r="J9207" t="s">
        <v>2006</v>
      </c>
      <c r="K9207" t="s">
        <v>31</v>
      </c>
      <c r="L9207" t="s">
        <v>266</v>
      </c>
      <c r="M9207" t="s">
        <v>50</v>
      </c>
      <c r="N9207">
        <v>1</v>
      </c>
      <c r="O9207" t="s">
        <v>50</v>
      </c>
      <c r="P9207">
        <v>0.95</v>
      </c>
      <c r="Q9207">
        <v>46631585</v>
      </c>
      <c r="R9207">
        <v>61013009</v>
      </c>
      <c r="S9207">
        <v>2.8904696256800001E-3</v>
      </c>
      <c r="T9207">
        <v>0.338338611959</v>
      </c>
      <c r="U9207">
        <v>0.14897183671399999</v>
      </c>
      <c r="V9207" s="2">
        <v>3.92616684894E-5</v>
      </c>
      <c r="W9207">
        <v>4.4060312482799997</v>
      </c>
      <c r="X9207">
        <v>3.0822425600399998E-3</v>
      </c>
      <c r="Y9207">
        <v>2.51113318705</v>
      </c>
      <c r="Z9207">
        <v>0.37408812310799999</v>
      </c>
      <c r="AA9207">
        <v>144</v>
      </c>
    </row>
    <row r="9208" spans="1:27" x14ac:dyDescent="0.2">
      <c r="A9208">
        <v>16</v>
      </c>
      <c r="B9208" t="s">
        <v>4372</v>
      </c>
      <c r="C9208" s="1" t="s">
        <v>15852</v>
      </c>
      <c r="D9208" t="s">
        <v>15853</v>
      </c>
      <c r="E9208">
        <v>57279037</v>
      </c>
      <c r="F9208">
        <v>57287545</v>
      </c>
      <c r="G9208">
        <v>0.25124334441599999</v>
      </c>
      <c r="H9208">
        <v>0.251441794361</v>
      </c>
      <c r="I9208" t="s">
        <v>29</v>
      </c>
      <c r="J9208" t="s">
        <v>2006</v>
      </c>
      <c r="K9208" t="s">
        <v>31</v>
      </c>
      <c r="L9208" t="s">
        <v>266</v>
      </c>
      <c r="M9208" t="s">
        <v>50</v>
      </c>
      <c r="N9208">
        <v>1</v>
      </c>
      <c r="O9208" t="s">
        <v>50</v>
      </c>
      <c r="P9208">
        <v>0.95</v>
      </c>
      <c r="Q9208">
        <v>46631585</v>
      </c>
      <c r="R9208">
        <v>61013009</v>
      </c>
      <c r="S9208">
        <v>2.8904696256800001E-3</v>
      </c>
      <c r="T9208">
        <v>0.338338611959</v>
      </c>
      <c r="U9208">
        <v>0.14897183671399999</v>
      </c>
      <c r="V9208" s="2">
        <v>3.92616684894E-5</v>
      </c>
      <c r="W9208">
        <v>4.4060312482799997</v>
      </c>
      <c r="X9208">
        <v>3.0822425600399998E-3</v>
      </c>
      <c r="Y9208">
        <v>2.51113318705</v>
      </c>
      <c r="Z9208">
        <v>0.37408812310799999</v>
      </c>
      <c r="AA9208">
        <v>144</v>
      </c>
    </row>
    <row r="9209" spans="1:27" x14ac:dyDescent="0.2">
      <c r="A9209">
        <v>16</v>
      </c>
      <c r="B9209" t="s">
        <v>4372</v>
      </c>
      <c r="C9209" s="1" t="s">
        <v>15854</v>
      </c>
      <c r="D9209" t="s">
        <v>15855</v>
      </c>
      <c r="E9209">
        <v>57290008</v>
      </c>
      <c r="F9209">
        <v>57318584</v>
      </c>
      <c r="G9209">
        <v>0.25149924408000002</v>
      </c>
      <c r="H9209">
        <v>0.25216578211700003</v>
      </c>
      <c r="I9209" t="s">
        <v>29</v>
      </c>
      <c r="J9209" t="s">
        <v>2006</v>
      </c>
      <c r="K9209" t="s">
        <v>31</v>
      </c>
      <c r="L9209" t="s">
        <v>266</v>
      </c>
      <c r="M9209" t="s">
        <v>50</v>
      </c>
      <c r="N9209">
        <v>1</v>
      </c>
      <c r="O9209" t="s">
        <v>50</v>
      </c>
      <c r="P9209">
        <v>0.95</v>
      </c>
      <c r="Q9209">
        <v>46631585</v>
      </c>
      <c r="R9209">
        <v>61013009</v>
      </c>
      <c r="S9209">
        <v>2.8904696256800001E-3</v>
      </c>
      <c r="T9209">
        <v>0.338338611959</v>
      </c>
      <c r="U9209">
        <v>0.14897183671399999</v>
      </c>
      <c r="V9209" s="2">
        <v>3.92616684894E-5</v>
      </c>
      <c r="W9209">
        <v>4.4060312482799997</v>
      </c>
      <c r="X9209">
        <v>3.0822425600399998E-3</v>
      </c>
      <c r="Y9209">
        <v>2.51113318705</v>
      </c>
      <c r="Z9209">
        <v>0.37408812310799999</v>
      </c>
      <c r="AA9209">
        <v>144</v>
      </c>
    </row>
    <row r="9210" spans="1:27" x14ac:dyDescent="0.2">
      <c r="A9210">
        <v>16</v>
      </c>
      <c r="B9210" t="s">
        <v>4372</v>
      </c>
      <c r="C9210" s="1" t="s">
        <v>15856</v>
      </c>
      <c r="D9210" t="s">
        <v>15857</v>
      </c>
      <c r="E9210">
        <v>57392694</v>
      </c>
      <c r="F9210">
        <v>57400102</v>
      </c>
      <c r="G9210">
        <v>0.253894405223</v>
      </c>
      <c r="H9210">
        <v>0.254067197558</v>
      </c>
      <c r="I9210" t="s">
        <v>29</v>
      </c>
      <c r="J9210" t="s">
        <v>2006</v>
      </c>
      <c r="K9210" t="s">
        <v>31</v>
      </c>
      <c r="L9210" t="s">
        <v>266</v>
      </c>
      <c r="M9210" t="s">
        <v>50</v>
      </c>
      <c r="N9210">
        <v>1</v>
      </c>
      <c r="O9210" t="s">
        <v>50</v>
      </c>
      <c r="P9210">
        <v>0.95</v>
      </c>
      <c r="Q9210">
        <v>46631585</v>
      </c>
      <c r="R9210">
        <v>61013009</v>
      </c>
      <c r="S9210">
        <v>2.8904696256800001E-3</v>
      </c>
      <c r="T9210">
        <v>0.338338611959</v>
      </c>
      <c r="U9210">
        <v>0.14897183671399999</v>
      </c>
      <c r="V9210" s="2">
        <v>3.92616684894E-5</v>
      </c>
      <c r="W9210">
        <v>4.4060312482799997</v>
      </c>
      <c r="X9210">
        <v>3.0822425600399998E-3</v>
      </c>
      <c r="Y9210">
        <v>2.51113318705</v>
      </c>
      <c r="Z9210">
        <v>0.37408812310799999</v>
      </c>
      <c r="AA9210">
        <v>144</v>
      </c>
    </row>
    <row r="9211" spans="1:27" x14ac:dyDescent="0.2">
      <c r="A9211">
        <v>16</v>
      </c>
      <c r="B9211" t="s">
        <v>5320</v>
      </c>
      <c r="C9211" s="1" t="s">
        <v>15858</v>
      </c>
      <c r="D9211" t="s">
        <v>15859</v>
      </c>
      <c r="E9211">
        <v>57406369</v>
      </c>
      <c r="F9211">
        <v>57418960</v>
      </c>
      <c r="G9211">
        <v>0.25421337595499999</v>
      </c>
      <c r="H9211">
        <v>0.25450706227999997</v>
      </c>
      <c r="I9211" t="s">
        <v>29</v>
      </c>
      <c r="J9211" t="s">
        <v>2006</v>
      </c>
      <c r="K9211" t="s">
        <v>31</v>
      </c>
      <c r="L9211" t="s">
        <v>266</v>
      </c>
      <c r="M9211" t="s">
        <v>50</v>
      </c>
      <c r="N9211">
        <v>1</v>
      </c>
      <c r="O9211" t="s">
        <v>50</v>
      </c>
      <c r="P9211">
        <v>0.95</v>
      </c>
      <c r="Q9211">
        <v>46631585</v>
      </c>
      <c r="R9211">
        <v>61013009</v>
      </c>
      <c r="S9211">
        <v>2.8904696256800001E-3</v>
      </c>
      <c r="T9211">
        <v>0.338338611959</v>
      </c>
      <c r="U9211">
        <v>0.14897183671399999</v>
      </c>
      <c r="V9211" s="2">
        <v>3.92616684894E-5</v>
      </c>
      <c r="W9211">
        <v>4.4060312482799997</v>
      </c>
      <c r="X9211">
        <v>3.0822425600399998E-3</v>
      </c>
      <c r="Y9211">
        <v>2.51113318705</v>
      </c>
      <c r="Z9211">
        <v>0.37408812310799999</v>
      </c>
      <c r="AA9211">
        <v>144</v>
      </c>
    </row>
    <row r="9212" spans="1:27" x14ac:dyDescent="0.2">
      <c r="A9212">
        <v>16</v>
      </c>
      <c r="B9212" t="s">
        <v>5320</v>
      </c>
      <c r="C9212" s="1" t="s">
        <v>15860</v>
      </c>
      <c r="D9212" t="s">
        <v>15861</v>
      </c>
      <c r="E9212">
        <v>57438678</v>
      </c>
      <c r="F9212">
        <v>57449974</v>
      </c>
      <c r="G9212">
        <v>0.25496698658799999</v>
      </c>
      <c r="H9212">
        <v>0.25523046690899998</v>
      </c>
      <c r="I9212" t="s">
        <v>29</v>
      </c>
      <c r="J9212" t="s">
        <v>2006</v>
      </c>
      <c r="K9212" t="s">
        <v>31</v>
      </c>
      <c r="L9212" t="s">
        <v>266</v>
      </c>
      <c r="M9212" t="s">
        <v>50</v>
      </c>
      <c r="N9212">
        <v>1</v>
      </c>
      <c r="O9212" t="s">
        <v>50</v>
      </c>
      <c r="P9212">
        <v>0.95</v>
      </c>
      <c r="Q9212">
        <v>46631585</v>
      </c>
      <c r="R9212">
        <v>61013009</v>
      </c>
      <c r="S9212">
        <v>2.8904696256800001E-3</v>
      </c>
      <c r="T9212">
        <v>0.338338611959</v>
      </c>
      <c r="U9212">
        <v>0.14897183671399999</v>
      </c>
      <c r="V9212" s="2">
        <v>3.92616684894E-5</v>
      </c>
      <c r="W9212">
        <v>4.4060312482799997</v>
      </c>
      <c r="X9212">
        <v>3.0822425600399998E-3</v>
      </c>
      <c r="Y9212">
        <v>2.51113318705</v>
      </c>
      <c r="Z9212">
        <v>0.37408812310799999</v>
      </c>
      <c r="AA9212">
        <v>144</v>
      </c>
    </row>
    <row r="9213" spans="1:27" x14ac:dyDescent="0.2">
      <c r="A9213">
        <v>16</v>
      </c>
      <c r="B9213" t="s">
        <v>5320</v>
      </c>
      <c r="C9213" s="1" t="s">
        <v>15862</v>
      </c>
      <c r="D9213" t="s">
        <v>15863</v>
      </c>
      <c r="E9213">
        <v>57462080</v>
      </c>
      <c r="F9213">
        <v>57481440</v>
      </c>
      <c r="G9213">
        <v>0.25551284056000001</v>
      </c>
      <c r="H9213">
        <v>0.25596441448200002</v>
      </c>
      <c r="I9213" t="s">
        <v>29</v>
      </c>
      <c r="J9213" t="s">
        <v>2006</v>
      </c>
      <c r="K9213" t="s">
        <v>31</v>
      </c>
      <c r="L9213" t="s">
        <v>266</v>
      </c>
      <c r="M9213" t="s">
        <v>50</v>
      </c>
      <c r="N9213">
        <v>1</v>
      </c>
      <c r="O9213" t="s">
        <v>50</v>
      </c>
      <c r="P9213">
        <v>0.95</v>
      </c>
      <c r="Q9213">
        <v>46631585</v>
      </c>
      <c r="R9213">
        <v>61013009</v>
      </c>
      <c r="S9213">
        <v>2.8904696256800001E-3</v>
      </c>
      <c r="T9213">
        <v>0.338338611959</v>
      </c>
      <c r="U9213">
        <v>0.14897183671399999</v>
      </c>
      <c r="V9213" s="2">
        <v>3.92616684894E-5</v>
      </c>
      <c r="W9213">
        <v>4.4060312482799997</v>
      </c>
      <c r="X9213">
        <v>3.0822425600399998E-3</v>
      </c>
      <c r="Y9213">
        <v>2.51113318705</v>
      </c>
      <c r="Z9213">
        <v>0.37408812310799999</v>
      </c>
      <c r="AA9213">
        <v>144</v>
      </c>
    </row>
    <row r="9214" spans="1:27" x14ac:dyDescent="0.2">
      <c r="A9214">
        <v>16</v>
      </c>
      <c r="B9214" t="s">
        <v>5320</v>
      </c>
      <c r="C9214" s="1" t="s">
        <v>15864</v>
      </c>
      <c r="D9214" t="s">
        <v>15865</v>
      </c>
      <c r="E9214">
        <v>57481336</v>
      </c>
      <c r="F9214">
        <v>57495187</v>
      </c>
      <c r="G9214">
        <v>0.25596198867199998</v>
      </c>
      <c r="H9214">
        <v>0.25628506462200001</v>
      </c>
      <c r="I9214" t="s">
        <v>29</v>
      </c>
      <c r="J9214" t="s">
        <v>2006</v>
      </c>
      <c r="K9214" t="s">
        <v>31</v>
      </c>
      <c r="L9214" t="s">
        <v>266</v>
      </c>
      <c r="M9214" t="s">
        <v>50</v>
      </c>
      <c r="N9214">
        <v>1</v>
      </c>
      <c r="O9214" t="s">
        <v>50</v>
      </c>
      <c r="P9214">
        <v>0.95</v>
      </c>
      <c r="Q9214">
        <v>46631585</v>
      </c>
      <c r="R9214">
        <v>61013009</v>
      </c>
      <c r="S9214">
        <v>2.8904696256800001E-3</v>
      </c>
      <c r="T9214">
        <v>0.338338611959</v>
      </c>
      <c r="U9214">
        <v>0.14897183671399999</v>
      </c>
      <c r="V9214" s="2">
        <v>3.92616684894E-5</v>
      </c>
      <c r="W9214">
        <v>4.4060312482799997</v>
      </c>
      <c r="X9214">
        <v>3.0822425600399998E-3</v>
      </c>
      <c r="Y9214">
        <v>2.51113318705</v>
      </c>
      <c r="Z9214">
        <v>0.37408812310799999</v>
      </c>
      <c r="AA9214">
        <v>144</v>
      </c>
    </row>
    <row r="9215" spans="1:27" x14ac:dyDescent="0.2">
      <c r="A9215">
        <v>16</v>
      </c>
      <c r="B9215" t="s">
        <v>5320</v>
      </c>
      <c r="C9215" s="1" t="s">
        <v>15866</v>
      </c>
      <c r="D9215" t="s">
        <v>15867</v>
      </c>
      <c r="E9215">
        <v>57496550</v>
      </c>
      <c r="F9215">
        <v>57505921</v>
      </c>
      <c r="G9215">
        <v>0.256316856732</v>
      </c>
      <c r="H9215">
        <v>0.25653543623699998</v>
      </c>
      <c r="I9215" t="s">
        <v>29</v>
      </c>
      <c r="J9215" t="s">
        <v>2006</v>
      </c>
      <c r="K9215" t="s">
        <v>31</v>
      </c>
      <c r="L9215" t="s">
        <v>266</v>
      </c>
      <c r="M9215" t="s">
        <v>50</v>
      </c>
      <c r="N9215">
        <v>1</v>
      </c>
      <c r="O9215" t="s">
        <v>50</v>
      </c>
      <c r="P9215">
        <v>0.95</v>
      </c>
      <c r="Q9215">
        <v>46631585</v>
      </c>
      <c r="R9215">
        <v>61013009</v>
      </c>
      <c r="S9215">
        <v>2.8904696256800001E-3</v>
      </c>
      <c r="T9215">
        <v>0.338338611959</v>
      </c>
      <c r="U9215">
        <v>0.14897183671399999</v>
      </c>
      <c r="V9215" s="2">
        <v>3.92616684894E-5</v>
      </c>
      <c r="W9215">
        <v>4.4060312482799997</v>
      </c>
      <c r="X9215">
        <v>3.0822425600399998E-3</v>
      </c>
      <c r="Y9215">
        <v>2.51113318705</v>
      </c>
      <c r="Z9215">
        <v>0.37408812310799999</v>
      </c>
      <c r="AA9215">
        <v>144</v>
      </c>
    </row>
    <row r="9216" spans="1:27" x14ac:dyDescent="0.2">
      <c r="A9216">
        <v>16</v>
      </c>
      <c r="B9216" t="s">
        <v>5320</v>
      </c>
      <c r="C9216" s="1" t="s">
        <v>15868</v>
      </c>
      <c r="D9216" t="s">
        <v>15869</v>
      </c>
      <c r="E9216">
        <v>57505869</v>
      </c>
      <c r="F9216">
        <v>57520385</v>
      </c>
      <c r="G9216">
        <v>0.25653422333199999</v>
      </c>
      <c r="H9216">
        <v>0.25687281047299998</v>
      </c>
      <c r="I9216" t="s">
        <v>29</v>
      </c>
      <c r="J9216" t="s">
        <v>2006</v>
      </c>
      <c r="K9216" t="s">
        <v>31</v>
      </c>
      <c r="L9216" t="s">
        <v>266</v>
      </c>
      <c r="M9216" t="s">
        <v>50</v>
      </c>
      <c r="N9216">
        <v>1</v>
      </c>
      <c r="O9216" t="s">
        <v>50</v>
      </c>
      <c r="P9216">
        <v>0.95</v>
      </c>
      <c r="Q9216">
        <v>46631585</v>
      </c>
      <c r="R9216">
        <v>61013009</v>
      </c>
      <c r="S9216">
        <v>2.8904696256800001E-3</v>
      </c>
      <c r="T9216">
        <v>0.338338611959</v>
      </c>
      <c r="U9216">
        <v>0.14897183671399999</v>
      </c>
      <c r="V9216" s="2">
        <v>3.92616684894E-5</v>
      </c>
      <c r="W9216">
        <v>4.4060312482799997</v>
      </c>
      <c r="X9216">
        <v>3.0822425600399998E-3</v>
      </c>
      <c r="Y9216">
        <v>2.51113318705</v>
      </c>
      <c r="Z9216">
        <v>0.37408812310799999</v>
      </c>
      <c r="AA9216">
        <v>144</v>
      </c>
    </row>
    <row r="9217" spans="1:27" x14ac:dyDescent="0.2">
      <c r="A9217">
        <v>16</v>
      </c>
      <c r="B9217" t="s">
        <v>5320</v>
      </c>
      <c r="C9217" s="1" t="s">
        <v>15870</v>
      </c>
      <c r="D9217" t="s">
        <v>15871</v>
      </c>
      <c r="E9217">
        <v>57546089</v>
      </c>
      <c r="F9217">
        <v>57570477</v>
      </c>
      <c r="G9217">
        <v>0.25747235882399999</v>
      </c>
      <c r="H9217">
        <v>0.25804121134500002</v>
      </c>
      <c r="I9217" t="s">
        <v>29</v>
      </c>
      <c r="J9217" t="s">
        <v>2006</v>
      </c>
      <c r="K9217" t="s">
        <v>31</v>
      </c>
      <c r="L9217" t="s">
        <v>266</v>
      </c>
      <c r="M9217" t="s">
        <v>50</v>
      </c>
      <c r="N9217">
        <v>1</v>
      </c>
      <c r="O9217" t="s">
        <v>50</v>
      </c>
      <c r="P9217">
        <v>0.95</v>
      </c>
      <c r="Q9217">
        <v>46631585</v>
      </c>
      <c r="R9217">
        <v>61013009</v>
      </c>
      <c r="S9217">
        <v>2.8904696256800001E-3</v>
      </c>
      <c r="T9217">
        <v>0.338338611959</v>
      </c>
      <c r="U9217">
        <v>0.14897183671399999</v>
      </c>
      <c r="V9217" s="2">
        <v>3.92616684894E-5</v>
      </c>
      <c r="W9217">
        <v>4.4060312482799997</v>
      </c>
      <c r="X9217">
        <v>3.0822425600399998E-3</v>
      </c>
      <c r="Y9217">
        <v>2.51113318705</v>
      </c>
      <c r="Z9217">
        <v>0.37408812310799999</v>
      </c>
      <c r="AA9217">
        <v>144</v>
      </c>
    </row>
    <row r="9218" spans="1:27" x14ac:dyDescent="0.2">
      <c r="A9218">
        <v>16</v>
      </c>
      <c r="B9218" t="s">
        <v>5320</v>
      </c>
      <c r="C9218" s="1" t="s">
        <v>15872</v>
      </c>
      <c r="D9218" t="s">
        <v>15873</v>
      </c>
      <c r="E9218">
        <v>57576548</v>
      </c>
      <c r="F9218">
        <v>57611100</v>
      </c>
      <c r="G9218">
        <v>0.25818281802300003</v>
      </c>
      <c r="H9218">
        <v>0.258988746853</v>
      </c>
      <c r="I9218" t="s">
        <v>29</v>
      </c>
      <c r="J9218" t="s">
        <v>2006</v>
      </c>
      <c r="K9218" t="s">
        <v>31</v>
      </c>
      <c r="L9218" t="s">
        <v>266</v>
      </c>
      <c r="M9218" t="s">
        <v>50</v>
      </c>
      <c r="N9218">
        <v>1</v>
      </c>
      <c r="O9218" t="s">
        <v>50</v>
      </c>
      <c r="P9218">
        <v>0.95</v>
      </c>
      <c r="Q9218">
        <v>46631585</v>
      </c>
      <c r="R9218">
        <v>61013009</v>
      </c>
      <c r="S9218">
        <v>2.8904696256800001E-3</v>
      </c>
      <c r="T9218">
        <v>0.338338611959</v>
      </c>
      <c r="U9218">
        <v>0.14897183671399999</v>
      </c>
      <c r="V9218" s="2">
        <v>3.92616684894E-5</v>
      </c>
      <c r="W9218">
        <v>4.4060312482799997</v>
      </c>
      <c r="X9218">
        <v>3.0822425600399998E-3</v>
      </c>
      <c r="Y9218">
        <v>2.51113318705</v>
      </c>
      <c r="Z9218">
        <v>0.37408812310799999</v>
      </c>
      <c r="AA9218">
        <v>144</v>
      </c>
    </row>
    <row r="9219" spans="1:27" x14ac:dyDescent="0.2">
      <c r="A9219">
        <v>16</v>
      </c>
      <c r="B9219" t="s">
        <v>5320</v>
      </c>
      <c r="C9219" s="1" t="s">
        <v>15874</v>
      </c>
      <c r="D9219" t="s">
        <v>15875</v>
      </c>
      <c r="E9219">
        <v>57653604</v>
      </c>
      <c r="F9219">
        <v>57698951</v>
      </c>
      <c r="G9219">
        <v>0.25998015687199999</v>
      </c>
      <c r="H9219">
        <v>0.261037880148</v>
      </c>
      <c r="I9219" t="s">
        <v>29</v>
      </c>
      <c r="J9219" t="s">
        <v>2006</v>
      </c>
      <c r="K9219" t="s">
        <v>31</v>
      </c>
      <c r="L9219" t="s">
        <v>266</v>
      </c>
      <c r="M9219" t="s">
        <v>50</v>
      </c>
      <c r="N9219">
        <v>1</v>
      </c>
      <c r="O9219" t="s">
        <v>50</v>
      </c>
      <c r="P9219">
        <v>0.95</v>
      </c>
      <c r="Q9219">
        <v>46631585</v>
      </c>
      <c r="R9219">
        <v>61013009</v>
      </c>
      <c r="S9219">
        <v>2.8904696256800001E-3</v>
      </c>
      <c r="T9219">
        <v>0.338338611959</v>
      </c>
      <c r="U9219">
        <v>0.14897183671399999</v>
      </c>
      <c r="V9219" s="2">
        <v>3.92616684894E-5</v>
      </c>
      <c r="W9219">
        <v>4.4060312482799997</v>
      </c>
      <c r="X9219">
        <v>3.0822425600399998E-3</v>
      </c>
      <c r="Y9219">
        <v>2.51113318705</v>
      </c>
      <c r="Z9219">
        <v>0.37408812310799999</v>
      </c>
      <c r="AA9219">
        <v>144</v>
      </c>
    </row>
    <row r="9220" spans="1:27" x14ac:dyDescent="0.2">
      <c r="A9220">
        <v>16</v>
      </c>
      <c r="B9220" t="s">
        <v>5320</v>
      </c>
      <c r="C9220" s="1" t="s">
        <v>15876</v>
      </c>
      <c r="D9220" t="s">
        <v>15877</v>
      </c>
      <c r="E9220">
        <v>57702156</v>
      </c>
      <c r="F9220">
        <v>57723290</v>
      </c>
      <c r="G9220">
        <v>0.26111263709100002</v>
      </c>
      <c r="H9220">
        <v>0.261605589739</v>
      </c>
      <c r="I9220" t="s">
        <v>29</v>
      </c>
      <c r="J9220" t="s">
        <v>2006</v>
      </c>
      <c r="K9220" t="s">
        <v>31</v>
      </c>
      <c r="L9220" t="s">
        <v>266</v>
      </c>
      <c r="M9220" t="s">
        <v>50</v>
      </c>
      <c r="N9220">
        <v>1</v>
      </c>
      <c r="O9220" t="s">
        <v>50</v>
      </c>
      <c r="P9220">
        <v>0.95</v>
      </c>
      <c r="Q9220">
        <v>46631585</v>
      </c>
      <c r="R9220">
        <v>61013009</v>
      </c>
      <c r="S9220">
        <v>2.8904696256800001E-3</v>
      </c>
      <c r="T9220">
        <v>0.338338611959</v>
      </c>
      <c r="U9220">
        <v>0.14897183671399999</v>
      </c>
      <c r="V9220" s="2">
        <v>3.92616684894E-5</v>
      </c>
      <c r="W9220">
        <v>4.4060312482799997</v>
      </c>
      <c r="X9220">
        <v>3.0822425600399998E-3</v>
      </c>
      <c r="Y9220">
        <v>2.51113318705</v>
      </c>
      <c r="Z9220">
        <v>0.37408812310799999</v>
      </c>
      <c r="AA9220">
        <v>144</v>
      </c>
    </row>
    <row r="9221" spans="1:27" x14ac:dyDescent="0.2">
      <c r="A9221">
        <v>16</v>
      </c>
      <c r="B9221" t="s">
        <v>5320</v>
      </c>
      <c r="C9221" s="1" t="s">
        <v>15878</v>
      </c>
      <c r="D9221" t="s">
        <v>15879</v>
      </c>
      <c r="E9221">
        <v>57728712</v>
      </c>
      <c r="F9221">
        <v>57765367</v>
      </c>
      <c r="G9221">
        <v>0.26173205842699998</v>
      </c>
      <c r="H9221">
        <v>0.26258703993999999</v>
      </c>
      <c r="I9221" t="s">
        <v>29</v>
      </c>
      <c r="J9221" t="s">
        <v>2006</v>
      </c>
      <c r="K9221" t="s">
        <v>31</v>
      </c>
      <c r="L9221" t="s">
        <v>266</v>
      </c>
      <c r="M9221" t="s">
        <v>50</v>
      </c>
      <c r="N9221">
        <v>1</v>
      </c>
      <c r="O9221" t="s">
        <v>50</v>
      </c>
      <c r="P9221">
        <v>0.95</v>
      </c>
      <c r="Q9221">
        <v>46631585</v>
      </c>
      <c r="R9221">
        <v>61013009</v>
      </c>
      <c r="S9221">
        <v>2.8904696256800001E-3</v>
      </c>
      <c r="T9221">
        <v>0.338338611959</v>
      </c>
      <c r="U9221">
        <v>0.14897183671399999</v>
      </c>
      <c r="V9221" s="2">
        <v>3.92616684894E-5</v>
      </c>
      <c r="W9221">
        <v>4.4060312482799997</v>
      </c>
      <c r="X9221">
        <v>3.0822425600399998E-3</v>
      </c>
      <c r="Y9221">
        <v>2.51113318705</v>
      </c>
      <c r="Z9221">
        <v>0.37408812310799999</v>
      </c>
      <c r="AA9221">
        <v>144</v>
      </c>
    </row>
    <row r="9222" spans="1:27" x14ac:dyDescent="0.2">
      <c r="A9222">
        <v>16</v>
      </c>
      <c r="B9222" t="s">
        <v>5320</v>
      </c>
      <c r="C9222" s="1" t="s">
        <v>15880</v>
      </c>
      <c r="D9222" t="s">
        <v>15881</v>
      </c>
      <c r="E9222">
        <v>57769659</v>
      </c>
      <c r="F9222">
        <v>57791162</v>
      </c>
      <c r="G9222">
        <v>0.26268715126600001</v>
      </c>
      <c r="H9222">
        <v>0.26318871087599999</v>
      </c>
      <c r="I9222" t="s">
        <v>29</v>
      </c>
      <c r="J9222" t="s">
        <v>2006</v>
      </c>
      <c r="K9222" t="s">
        <v>31</v>
      </c>
      <c r="L9222" t="s">
        <v>266</v>
      </c>
      <c r="M9222" t="s">
        <v>50</v>
      </c>
      <c r="N9222">
        <v>1</v>
      </c>
      <c r="O9222" t="s">
        <v>50</v>
      </c>
      <c r="P9222">
        <v>0.95</v>
      </c>
      <c r="Q9222">
        <v>46631585</v>
      </c>
      <c r="R9222">
        <v>61013009</v>
      </c>
      <c r="S9222">
        <v>2.8904696256800001E-3</v>
      </c>
      <c r="T9222">
        <v>0.338338611959</v>
      </c>
      <c r="U9222">
        <v>0.14897183671399999</v>
      </c>
      <c r="V9222" s="2">
        <v>3.92616684894E-5</v>
      </c>
      <c r="W9222">
        <v>4.4060312482799997</v>
      </c>
      <c r="X9222">
        <v>3.0822425600399998E-3</v>
      </c>
      <c r="Y9222">
        <v>2.51113318705</v>
      </c>
      <c r="Z9222">
        <v>0.37408812310799999</v>
      </c>
      <c r="AA9222">
        <v>144</v>
      </c>
    </row>
    <row r="9223" spans="1:27" x14ac:dyDescent="0.2">
      <c r="A9223">
        <v>16</v>
      </c>
      <c r="B9223" t="s">
        <v>5320</v>
      </c>
      <c r="C9223" s="1" t="s">
        <v>15882</v>
      </c>
      <c r="D9223" t="s">
        <v>15883</v>
      </c>
      <c r="E9223">
        <v>57792128</v>
      </c>
      <c r="F9223">
        <v>57836936</v>
      </c>
      <c r="G9223">
        <v>0.26321124292199999</v>
      </c>
      <c r="H9223">
        <v>0.26425639397</v>
      </c>
      <c r="I9223" t="s">
        <v>29</v>
      </c>
      <c r="J9223" t="s">
        <v>2006</v>
      </c>
      <c r="K9223" t="s">
        <v>31</v>
      </c>
      <c r="L9223" t="s">
        <v>266</v>
      </c>
      <c r="M9223" t="s">
        <v>50</v>
      </c>
      <c r="N9223">
        <v>1</v>
      </c>
      <c r="O9223" t="s">
        <v>50</v>
      </c>
      <c r="P9223">
        <v>0.95</v>
      </c>
      <c r="Q9223">
        <v>46631585</v>
      </c>
      <c r="R9223">
        <v>61013009</v>
      </c>
      <c r="S9223">
        <v>2.8904696256800001E-3</v>
      </c>
      <c r="T9223">
        <v>0.338338611959</v>
      </c>
      <c r="U9223">
        <v>0.14897183671399999</v>
      </c>
      <c r="V9223" s="2">
        <v>3.92616684894E-5</v>
      </c>
      <c r="W9223">
        <v>4.4060312482799997</v>
      </c>
      <c r="X9223">
        <v>3.0822425600399998E-3</v>
      </c>
      <c r="Y9223">
        <v>2.51113318705</v>
      </c>
      <c r="Z9223">
        <v>0.37408812310799999</v>
      </c>
      <c r="AA9223">
        <v>144</v>
      </c>
    </row>
    <row r="9224" spans="1:27" x14ac:dyDescent="0.2">
      <c r="A9224">
        <v>16</v>
      </c>
      <c r="B9224" t="s">
        <v>5320</v>
      </c>
      <c r="C9224" s="1" t="s">
        <v>15884</v>
      </c>
      <c r="D9224" t="s">
        <v>15885</v>
      </c>
      <c r="E9224">
        <v>57806200</v>
      </c>
      <c r="F9224">
        <v>57806264</v>
      </c>
      <c r="G9224">
        <v>0.26353947371899999</v>
      </c>
      <c r="H9224">
        <v>0.26354096652499998</v>
      </c>
      <c r="I9224" t="s">
        <v>29</v>
      </c>
      <c r="J9224" t="s">
        <v>2006</v>
      </c>
      <c r="K9224" t="s">
        <v>31</v>
      </c>
      <c r="L9224" t="s">
        <v>266</v>
      </c>
      <c r="M9224" t="s">
        <v>50</v>
      </c>
      <c r="N9224">
        <v>1</v>
      </c>
      <c r="O9224" t="s">
        <v>50</v>
      </c>
      <c r="P9224">
        <v>0.95</v>
      </c>
      <c r="Q9224">
        <v>46631585</v>
      </c>
      <c r="R9224">
        <v>61013009</v>
      </c>
      <c r="S9224">
        <v>2.8904696256800001E-3</v>
      </c>
      <c r="T9224">
        <v>0.338338611959</v>
      </c>
      <c r="U9224">
        <v>0.14897183671399999</v>
      </c>
      <c r="V9224" s="2">
        <v>3.92616684894E-5</v>
      </c>
      <c r="W9224">
        <v>4.4060312482799997</v>
      </c>
      <c r="X9224">
        <v>3.0822425600399998E-3</v>
      </c>
      <c r="Y9224">
        <v>2.51113318705</v>
      </c>
      <c r="Z9224">
        <v>0.37408812310799999</v>
      </c>
      <c r="AA9224">
        <v>144</v>
      </c>
    </row>
    <row r="9225" spans="1:27" x14ac:dyDescent="0.2">
      <c r="A9225">
        <v>16</v>
      </c>
      <c r="B9225" t="s">
        <v>5320</v>
      </c>
      <c r="C9225" s="1" t="s">
        <v>15886</v>
      </c>
      <c r="D9225" t="s">
        <v>15887</v>
      </c>
      <c r="E9225">
        <v>57844548</v>
      </c>
      <c r="F9225">
        <v>57850831</v>
      </c>
      <c r="G9225">
        <v>0.26443394462499997</v>
      </c>
      <c r="H9225">
        <v>0.26458049622399998</v>
      </c>
      <c r="I9225" t="s">
        <v>29</v>
      </c>
      <c r="J9225" t="s">
        <v>2006</v>
      </c>
      <c r="K9225" t="s">
        <v>31</v>
      </c>
      <c r="L9225" t="s">
        <v>266</v>
      </c>
      <c r="M9225" t="s">
        <v>50</v>
      </c>
      <c r="N9225">
        <v>1</v>
      </c>
      <c r="O9225" t="s">
        <v>50</v>
      </c>
      <c r="P9225">
        <v>0.95</v>
      </c>
      <c r="Q9225">
        <v>46631585</v>
      </c>
      <c r="R9225">
        <v>61013009</v>
      </c>
      <c r="S9225">
        <v>2.8904696256800001E-3</v>
      </c>
      <c r="T9225">
        <v>0.338338611959</v>
      </c>
      <c r="U9225">
        <v>0.14897183671399999</v>
      </c>
      <c r="V9225" s="2">
        <v>3.92616684894E-5</v>
      </c>
      <c r="W9225">
        <v>4.4060312482799997</v>
      </c>
      <c r="X9225">
        <v>3.0822425600399998E-3</v>
      </c>
      <c r="Y9225">
        <v>2.51113318705</v>
      </c>
      <c r="Z9225">
        <v>0.37408812310799999</v>
      </c>
      <c r="AA9225">
        <v>144</v>
      </c>
    </row>
    <row r="9226" spans="1:27" x14ac:dyDescent="0.2">
      <c r="A9226">
        <v>16</v>
      </c>
      <c r="B9226" t="s">
        <v>5320</v>
      </c>
      <c r="C9226" s="1" t="s">
        <v>15888</v>
      </c>
      <c r="D9226" t="s">
        <v>15889</v>
      </c>
      <c r="E9226">
        <v>57916243</v>
      </c>
      <c r="F9226">
        <v>58005020</v>
      </c>
      <c r="G9226">
        <v>0.26610623761699997</v>
      </c>
      <c r="H9226">
        <v>0.26817696995399998</v>
      </c>
      <c r="I9226" t="s">
        <v>29</v>
      </c>
      <c r="J9226" t="s">
        <v>2006</v>
      </c>
      <c r="K9226" t="s">
        <v>31</v>
      </c>
      <c r="L9226" t="s">
        <v>266</v>
      </c>
      <c r="M9226" t="s">
        <v>50</v>
      </c>
      <c r="N9226">
        <v>1</v>
      </c>
      <c r="O9226" t="s">
        <v>50</v>
      </c>
      <c r="P9226">
        <v>0.95</v>
      </c>
      <c r="Q9226">
        <v>46631585</v>
      </c>
      <c r="R9226">
        <v>61013009</v>
      </c>
      <c r="S9226">
        <v>2.8904696256800001E-3</v>
      </c>
      <c r="T9226">
        <v>0.338338611959</v>
      </c>
      <c r="U9226">
        <v>0.14897183671399999</v>
      </c>
      <c r="V9226" s="2">
        <v>3.92616684894E-5</v>
      </c>
      <c r="W9226">
        <v>4.4060312482799997</v>
      </c>
      <c r="X9226">
        <v>3.0822425600399998E-3</v>
      </c>
      <c r="Y9226">
        <v>2.51113318705</v>
      </c>
      <c r="Z9226">
        <v>0.37408812310799999</v>
      </c>
      <c r="AA9226">
        <v>144</v>
      </c>
    </row>
    <row r="9227" spans="1:27" x14ac:dyDescent="0.2">
      <c r="A9227">
        <v>16</v>
      </c>
      <c r="B9227" t="s">
        <v>5320</v>
      </c>
      <c r="C9227" s="1" t="s">
        <v>15890</v>
      </c>
      <c r="D9227" t="s">
        <v>15891</v>
      </c>
      <c r="E9227">
        <v>58010338</v>
      </c>
      <c r="F9227">
        <v>58022017</v>
      </c>
      <c r="G9227">
        <v>0.26830101283199997</v>
      </c>
      <c r="H9227">
        <v>0.26857342666599998</v>
      </c>
      <c r="I9227" t="s">
        <v>29</v>
      </c>
      <c r="J9227" t="s">
        <v>2006</v>
      </c>
      <c r="K9227" t="s">
        <v>31</v>
      </c>
      <c r="L9227" t="s">
        <v>266</v>
      </c>
      <c r="M9227" t="s">
        <v>50</v>
      </c>
      <c r="N9227">
        <v>1</v>
      </c>
      <c r="O9227" t="s">
        <v>50</v>
      </c>
      <c r="P9227">
        <v>0.95</v>
      </c>
      <c r="Q9227">
        <v>46631585</v>
      </c>
      <c r="R9227">
        <v>61013009</v>
      </c>
      <c r="S9227">
        <v>2.8904696256800001E-3</v>
      </c>
      <c r="T9227">
        <v>0.338338611959</v>
      </c>
      <c r="U9227">
        <v>0.14897183671399999</v>
      </c>
      <c r="V9227" s="2">
        <v>3.92616684894E-5</v>
      </c>
      <c r="W9227">
        <v>4.4060312482799997</v>
      </c>
      <c r="X9227">
        <v>3.0822425600399998E-3</v>
      </c>
      <c r="Y9227">
        <v>2.51113318705</v>
      </c>
      <c r="Z9227">
        <v>0.37408812310799999</v>
      </c>
      <c r="AA9227">
        <v>144</v>
      </c>
    </row>
    <row r="9228" spans="1:27" x14ac:dyDescent="0.2">
      <c r="A9228">
        <v>16</v>
      </c>
      <c r="B9228" t="s">
        <v>5320</v>
      </c>
      <c r="C9228" s="1" t="s">
        <v>15892</v>
      </c>
      <c r="D9228" t="s">
        <v>15893</v>
      </c>
      <c r="E9228">
        <v>58028571</v>
      </c>
      <c r="F9228">
        <v>58033762</v>
      </c>
      <c r="G9228">
        <v>0.26872629936699999</v>
      </c>
      <c r="H9228">
        <v>0.26884737995699998</v>
      </c>
      <c r="I9228" t="s">
        <v>29</v>
      </c>
      <c r="J9228" t="s">
        <v>2006</v>
      </c>
      <c r="K9228" t="s">
        <v>31</v>
      </c>
      <c r="L9228" t="s">
        <v>266</v>
      </c>
      <c r="M9228" t="s">
        <v>50</v>
      </c>
      <c r="N9228">
        <v>1</v>
      </c>
      <c r="O9228" t="s">
        <v>50</v>
      </c>
      <c r="P9228">
        <v>0.95</v>
      </c>
      <c r="Q9228">
        <v>46631585</v>
      </c>
      <c r="R9228">
        <v>61013009</v>
      </c>
      <c r="S9228">
        <v>2.8904696256800001E-3</v>
      </c>
      <c r="T9228">
        <v>0.338338611959</v>
      </c>
      <c r="U9228">
        <v>0.14897183671399999</v>
      </c>
      <c r="V9228" s="2">
        <v>3.92616684894E-5</v>
      </c>
      <c r="W9228">
        <v>4.4060312482799997</v>
      </c>
      <c r="X9228">
        <v>3.0822425600399998E-3</v>
      </c>
      <c r="Y9228">
        <v>2.51113318705</v>
      </c>
      <c r="Z9228">
        <v>0.37408812310799999</v>
      </c>
      <c r="AA9228">
        <v>144</v>
      </c>
    </row>
    <row r="9229" spans="1:27" x14ac:dyDescent="0.2">
      <c r="A9229">
        <v>16</v>
      </c>
      <c r="B9229" t="s">
        <v>5320</v>
      </c>
      <c r="C9229" s="1" t="s">
        <v>15894</v>
      </c>
      <c r="D9229" t="s">
        <v>15895</v>
      </c>
      <c r="E9229">
        <v>58033502</v>
      </c>
      <c r="F9229">
        <v>58055522</v>
      </c>
      <c r="G9229">
        <v>0.26884131543099998</v>
      </c>
      <c r="H9229">
        <v>0.26935493411700001</v>
      </c>
      <c r="I9229" t="s">
        <v>29</v>
      </c>
      <c r="J9229" t="s">
        <v>2006</v>
      </c>
      <c r="K9229" t="s">
        <v>31</v>
      </c>
      <c r="L9229" t="s">
        <v>266</v>
      </c>
      <c r="M9229" t="s">
        <v>50</v>
      </c>
      <c r="N9229">
        <v>1</v>
      </c>
      <c r="O9229" t="s">
        <v>50</v>
      </c>
      <c r="P9229">
        <v>0.95</v>
      </c>
      <c r="Q9229">
        <v>46631585</v>
      </c>
      <c r="R9229">
        <v>61013009</v>
      </c>
      <c r="S9229">
        <v>2.8904696256800001E-3</v>
      </c>
      <c r="T9229">
        <v>0.338338611959</v>
      </c>
      <c r="U9229">
        <v>0.14897183671399999</v>
      </c>
      <c r="V9229" s="2">
        <v>3.92616684894E-5</v>
      </c>
      <c r="W9229">
        <v>4.4060312482799997</v>
      </c>
      <c r="X9229">
        <v>3.0822425600399998E-3</v>
      </c>
      <c r="Y9229">
        <v>2.51113318705</v>
      </c>
      <c r="Z9229">
        <v>0.37408812310799999</v>
      </c>
      <c r="AA9229">
        <v>144</v>
      </c>
    </row>
    <row r="9230" spans="1:27" x14ac:dyDescent="0.2">
      <c r="A9230">
        <v>16</v>
      </c>
      <c r="B9230" t="s">
        <v>5320</v>
      </c>
      <c r="C9230" s="1" t="s">
        <v>15896</v>
      </c>
      <c r="D9230" t="s">
        <v>15897</v>
      </c>
      <c r="E9230">
        <v>58059469</v>
      </c>
      <c r="F9230">
        <v>58080804</v>
      </c>
      <c r="G9230">
        <v>0.26944699828399998</v>
      </c>
      <c r="H9230">
        <v>0.26994463927599999</v>
      </c>
      <c r="I9230" t="s">
        <v>29</v>
      </c>
      <c r="J9230" t="s">
        <v>2006</v>
      </c>
      <c r="K9230" t="s">
        <v>31</v>
      </c>
      <c r="L9230" t="s">
        <v>266</v>
      </c>
      <c r="M9230" t="s">
        <v>50</v>
      </c>
      <c r="N9230">
        <v>1</v>
      </c>
      <c r="O9230" t="s">
        <v>50</v>
      </c>
      <c r="P9230">
        <v>0.95</v>
      </c>
      <c r="Q9230">
        <v>46631585</v>
      </c>
      <c r="R9230">
        <v>61013009</v>
      </c>
      <c r="S9230">
        <v>2.8904696256800001E-3</v>
      </c>
      <c r="T9230">
        <v>0.338338611959</v>
      </c>
      <c r="U9230">
        <v>0.14897183671399999</v>
      </c>
      <c r="V9230" s="2">
        <v>3.92616684894E-5</v>
      </c>
      <c r="W9230">
        <v>4.4060312482799997</v>
      </c>
      <c r="X9230">
        <v>3.0822425600399998E-3</v>
      </c>
      <c r="Y9230">
        <v>2.51113318705</v>
      </c>
      <c r="Z9230">
        <v>0.37408812310799999</v>
      </c>
      <c r="AA9230">
        <v>144</v>
      </c>
    </row>
    <row r="9231" spans="1:27" x14ac:dyDescent="0.2">
      <c r="A9231">
        <v>16</v>
      </c>
      <c r="B9231" t="s">
        <v>5320</v>
      </c>
      <c r="C9231" s="1" t="s">
        <v>15898</v>
      </c>
      <c r="D9231" t="s">
        <v>15899</v>
      </c>
      <c r="E9231">
        <v>58147491</v>
      </c>
      <c r="F9231">
        <v>58163329</v>
      </c>
      <c r="G9231">
        <v>0.271500120171</v>
      </c>
      <c r="H9231">
        <v>0.27186954309299999</v>
      </c>
      <c r="I9231" t="s">
        <v>29</v>
      </c>
      <c r="J9231" t="s">
        <v>2006</v>
      </c>
      <c r="K9231" t="s">
        <v>31</v>
      </c>
      <c r="L9231" t="s">
        <v>266</v>
      </c>
      <c r="M9231" t="s">
        <v>50</v>
      </c>
      <c r="N9231">
        <v>1</v>
      </c>
      <c r="O9231" t="s">
        <v>50</v>
      </c>
      <c r="P9231">
        <v>0.95</v>
      </c>
      <c r="Q9231">
        <v>46631585</v>
      </c>
      <c r="R9231">
        <v>61013009</v>
      </c>
      <c r="S9231">
        <v>2.8904696256800001E-3</v>
      </c>
      <c r="T9231">
        <v>0.338338611959</v>
      </c>
      <c r="U9231">
        <v>0.14897183671399999</v>
      </c>
      <c r="V9231" s="2">
        <v>3.92616684894E-5</v>
      </c>
      <c r="W9231">
        <v>4.4060312482799997</v>
      </c>
      <c r="X9231">
        <v>3.0822425600399998E-3</v>
      </c>
      <c r="Y9231">
        <v>2.51113318705</v>
      </c>
      <c r="Z9231">
        <v>0.37408812310799999</v>
      </c>
      <c r="AA9231">
        <v>144</v>
      </c>
    </row>
    <row r="9232" spans="1:27" x14ac:dyDescent="0.2">
      <c r="A9232">
        <v>16</v>
      </c>
      <c r="B9232" t="s">
        <v>5320</v>
      </c>
      <c r="C9232" s="1" t="s">
        <v>15900</v>
      </c>
      <c r="D9232" t="s">
        <v>15901</v>
      </c>
      <c r="E9232">
        <v>58191806</v>
      </c>
      <c r="F9232">
        <v>58231824</v>
      </c>
      <c r="G9232">
        <v>0.272533771945</v>
      </c>
      <c r="H9232">
        <v>0.27346719576700002</v>
      </c>
      <c r="I9232" t="s">
        <v>29</v>
      </c>
      <c r="J9232" t="s">
        <v>2006</v>
      </c>
      <c r="K9232" t="s">
        <v>31</v>
      </c>
      <c r="L9232" t="s">
        <v>266</v>
      </c>
      <c r="M9232" t="s">
        <v>50</v>
      </c>
      <c r="N9232">
        <v>1</v>
      </c>
      <c r="O9232" t="s">
        <v>50</v>
      </c>
      <c r="P9232">
        <v>0.95</v>
      </c>
      <c r="Q9232">
        <v>46631585</v>
      </c>
      <c r="R9232">
        <v>61013009</v>
      </c>
      <c r="S9232">
        <v>2.8904696256800001E-3</v>
      </c>
      <c r="T9232">
        <v>0.338338611959</v>
      </c>
      <c r="U9232">
        <v>0.14897183671399999</v>
      </c>
      <c r="V9232" s="2">
        <v>3.92616684894E-5</v>
      </c>
      <c r="W9232">
        <v>4.4060312482799997</v>
      </c>
      <c r="X9232">
        <v>3.0822425600399998E-3</v>
      </c>
      <c r="Y9232">
        <v>2.51113318705</v>
      </c>
      <c r="Z9232">
        <v>0.37408812310799999</v>
      </c>
      <c r="AA9232">
        <v>144</v>
      </c>
    </row>
    <row r="9233" spans="1:27" x14ac:dyDescent="0.2">
      <c r="A9233">
        <v>16</v>
      </c>
      <c r="B9233" t="s">
        <v>5320</v>
      </c>
      <c r="C9233" s="1" t="s">
        <v>15902</v>
      </c>
      <c r="D9233" t="s">
        <v>15903</v>
      </c>
      <c r="E9233">
        <v>58283839</v>
      </c>
      <c r="F9233">
        <v>58317734</v>
      </c>
      <c r="G9233">
        <v>0.27468045080499998</v>
      </c>
      <c r="H9233">
        <v>0.27547105504500002</v>
      </c>
      <c r="I9233" t="s">
        <v>29</v>
      </c>
      <c r="J9233" t="s">
        <v>2006</v>
      </c>
      <c r="K9233" t="s">
        <v>31</v>
      </c>
      <c r="L9233" t="s">
        <v>266</v>
      </c>
      <c r="M9233" t="s">
        <v>50</v>
      </c>
      <c r="N9233">
        <v>1</v>
      </c>
      <c r="O9233" t="s">
        <v>50</v>
      </c>
      <c r="P9233">
        <v>0.95</v>
      </c>
      <c r="Q9233">
        <v>46631585</v>
      </c>
      <c r="R9233">
        <v>61013009</v>
      </c>
      <c r="S9233">
        <v>2.8904696256800001E-3</v>
      </c>
      <c r="T9233">
        <v>0.338338611959</v>
      </c>
      <c r="U9233">
        <v>0.14897183671399999</v>
      </c>
      <c r="V9233" s="2">
        <v>3.92616684894E-5</v>
      </c>
      <c r="W9233">
        <v>4.4060312482799997</v>
      </c>
      <c r="X9233">
        <v>3.0822425600399998E-3</v>
      </c>
      <c r="Y9233">
        <v>2.51113318705</v>
      </c>
      <c r="Z9233">
        <v>0.37408812310799999</v>
      </c>
      <c r="AA9233">
        <v>144</v>
      </c>
    </row>
    <row r="9234" spans="1:27" x14ac:dyDescent="0.2">
      <c r="A9234">
        <v>16</v>
      </c>
      <c r="B9234" t="s">
        <v>5320</v>
      </c>
      <c r="C9234" s="1" t="s">
        <v>15904</v>
      </c>
      <c r="D9234" t="s">
        <v>15905</v>
      </c>
      <c r="E9234">
        <v>58313900</v>
      </c>
      <c r="F9234">
        <v>58328951</v>
      </c>
      <c r="G9234">
        <v>0.27538162661400001</v>
      </c>
      <c r="H9234">
        <v>0.27573269268299999</v>
      </c>
      <c r="I9234" t="s">
        <v>29</v>
      </c>
      <c r="J9234" t="s">
        <v>2006</v>
      </c>
      <c r="K9234" t="s">
        <v>31</v>
      </c>
      <c r="L9234" t="s">
        <v>266</v>
      </c>
      <c r="M9234" t="s">
        <v>50</v>
      </c>
      <c r="N9234">
        <v>1</v>
      </c>
      <c r="O9234" t="s">
        <v>50</v>
      </c>
      <c r="P9234">
        <v>0.95</v>
      </c>
      <c r="Q9234">
        <v>46631585</v>
      </c>
      <c r="R9234">
        <v>61013009</v>
      </c>
      <c r="S9234">
        <v>2.8904696256800001E-3</v>
      </c>
      <c r="T9234">
        <v>0.338338611959</v>
      </c>
      <c r="U9234">
        <v>0.14897183671399999</v>
      </c>
      <c r="V9234" s="2">
        <v>3.92616684894E-5</v>
      </c>
      <c r="W9234">
        <v>4.4060312482799997</v>
      </c>
      <c r="X9234">
        <v>3.0822425600399998E-3</v>
      </c>
      <c r="Y9234">
        <v>2.51113318705</v>
      </c>
      <c r="Z9234">
        <v>0.37408812310799999</v>
      </c>
      <c r="AA9234">
        <v>144</v>
      </c>
    </row>
    <row r="9235" spans="1:27" x14ac:dyDescent="0.2">
      <c r="A9235">
        <v>16</v>
      </c>
      <c r="B9235" t="s">
        <v>5320</v>
      </c>
      <c r="C9235" s="1" t="s">
        <v>15906</v>
      </c>
      <c r="D9235" t="s">
        <v>15907</v>
      </c>
      <c r="E9235">
        <v>58426297</v>
      </c>
      <c r="F9235">
        <v>58440048</v>
      </c>
      <c r="G9235">
        <v>0.27800329779600003</v>
      </c>
      <c r="H9235">
        <v>0.27832404123600002</v>
      </c>
      <c r="I9235" t="s">
        <v>29</v>
      </c>
      <c r="J9235" t="s">
        <v>2006</v>
      </c>
      <c r="K9235" t="s">
        <v>31</v>
      </c>
      <c r="L9235" t="s">
        <v>266</v>
      </c>
      <c r="M9235" t="s">
        <v>50</v>
      </c>
      <c r="N9235">
        <v>1</v>
      </c>
      <c r="O9235" t="s">
        <v>50</v>
      </c>
      <c r="P9235">
        <v>0.95</v>
      </c>
      <c r="Q9235">
        <v>46631585</v>
      </c>
      <c r="R9235">
        <v>61013009</v>
      </c>
      <c r="S9235">
        <v>2.8904696256800001E-3</v>
      </c>
      <c r="T9235">
        <v>0.338338611959</v>
      </c>
      <c r="U9235">
        <v>0.14897183671399999</v>
      </c>
      <c r="V9235" s="2">
        <v>3.92616684894E-5</v>
      </c>
      <c r="W9235">
        <v>4.4060312482799997</v>
      </c>
      <c r="X9235">
        <v>3.0822425600399998E-3</v>
      </c>
      <c r="Y9235">
        <v>2.51113318705</v>
      </c>
      <c r="Z9235">
        <v>0.37408812310799999</v>
      </c>
      <c r="AA9235">
        <v>144</v>
      </c>
    </row>
    <row r="9236" spans="1:27" x14ac:dyDescent="0.2">
      <c r="A9236">
        <v>16</v>
      </c>
      <c r="B9236" t="s">
        <v>5320</v>
      </c>
      <c r="C9236" s="1" t="s">
        <v>15908</v>
      </c>
      <c r="D9236" t="s">
        <v>15909</v>
      </c>
      <c r="E9236">
        <v>58497548</v>
      </c>
      <c r="F9236">
        <v>58547523</v>
      </c>
      <c r="G9236">
        <v>0.27966523444300001</v>
      </c>
      <c r="H9236">
        <v>0.28083090627899998</v>
      </c>
      <c r="I9236" t="s">
        <v>29</v>
      </c>
      <c r="J9236" t="s">
        <v>2006</v>
      </c>
      <c r="K9236" t="s">
        <v>31</v>
      </c>
      <c r="L9236" t="s">
        <v>266</v>
      </c>
      <c r="M9236" t="s">
        <v>50</v>
      </c>
      <c r="N9236">
        <v>1</v>
      </c>
      <c r="O9236" t="s">
        <v>50</v>
      </c>
      <c r="P9236">
        <v>0.95</v>
      </c>
      <c r="Q9236">
        <v>46631585</v>
      </c>
      <c r="R9236">
        <v>61013009</v>
      </c>
      <c r="S9236">
        <v>2.8904696256800001E-3</v>
      </c>
      <c r="T9236">
        <v>0.338338611959</v>
      </c>
      <c r="U9236">
        <v>0.14897183671399999</v>
      </c>
      <c r="V9236" s="2">
        <v>3.92616684894E-5</v>
      </c>
      <c r="W9236">
        <v>4.4060312482799997</v>
      </c>
      <c r="X9236">
        <v>3.0822425600399998E-3</v>
      </c>
      <c r="Y9236">
        <v>2.51113318705</v>
      </c>
      <c r="Z9236">
        <v>0.37408812310799999</v>
      </c>
      <c r="AA9236">
        <v>144</v>
      </c>
    </row>
    <row r="9237" spans="1:27" x14ac:dyDescent="0.2">
      <c r="A9237">
        <v>16</v>
      </c>
      <c r="B9237" t="s">
        <v>5320</v>
      </c>
      <c r="C9237" s="1" t="s">
        <v>15910</v>
      </c>
      <c r="D9237" t="s">
        <v>15911</v>
      </c>
      <c r="E9237">
        <v>58549382</v>
      </c>
      <c r="F9237">
        <v>58554436</v>
      </c>
      <c r="G9237">
        <v>0.28087426763899997</v>
      </c>
      <c r="H9237">
        <v>0.28099215269</v>
      </c>
      <c r="I9237" t="s">
        <v>29</v>
      </c>
      <c r="J9237" t="s">
        <v>2006</v>
      </c>
      <c r="K9237" t="s">
        <v>31</v>
      </c>
      <c r="L9237" t="s">
        <v>266</v>
      </c>
      <c r="M9237" t="s">
        <v>50</v>
      </c>
      <c r="N9237">
        <v>1</v>
      </c>
      <c r="O9237" t="s">
        <v>50</v>
      </c>
      <c r="P9237">
        <v>0.95</v>
      </c>
      <c r="Q9237">
        <v>46631585</v>
      </c>
      <c r="R9237">
        <v>61013009</v>
      </c>
      <c r="S9237">
        <v>2.8904696256800001E-3</v>
      </c>
      <c r="T9237">
        <v>0.338338611959</v>
      </c>
      <c r="U9237">
        <v>0.14897183671399999</v>
      </c>
      <c r="V9237" s="2">
        <v>3.92616684894E-5</v>
      </c>
      <c r="W9237">
        <v>4.4060312482799997</v>
      </c>
      <c r="X9237">
        <v>3.0822425600399998E-3</v>
      </c>
      <c r="Y9237">
        <v>2.51113318705</v>
      </c>
      <c r="Z9237">
        <v>0.37408812310799999</v>
      </c>
      <c r="AA9237">
        <v>144</v>
      </c>
    </row>
    <row r="9238" spans="1:27" x14ac:dyDescent="0.2">
      <c r="A9238">
        <v>16</v>
      </c>
      <c r="B9238" t="s">
        <v>5320</v>
      </c>
      <c r="C9238" s="1" t="s">
        <v>15912</v>
      </c>
      <c r="D9238" t="s">
        <v>15913</v>
      </c>
      <c r="E9238">
        <v>58553849</v>
      </c>
      <c r="F9238">
        <v>58663790</v>
      </c>
      <c r="G9238">
        <v>0.28097846085700001</v>
      </c>
      <c r="H9238">
        <v>0.28354284559499998</v>
      </c>
      <c r="I9238" t="s">
        <v>29</v>
      </c>
      <c r="J9238" t="s">
        <v>2006</v>
      </c>
      <c r="K9238" t="s">
        <v>31</v>
      </c>
      <c r="L9238" t="s">
        <v>266</v>
      </c>
      <c r="M9238" t="s">
        <v>50</v>
      </c>
      <c r="N9238">
        <v>1</v>
      </c>
      <c r="O9238" t="s">
        <v>50</v>
      </c>
      <c r="P9238">
        <v>0.95</v>
      </c>
      <c r="Q9238">
        <v>46631585</v>
      </c>
      <c r="R9238">
        <v>61013009</v>
      </c>
      <c r="S9238">
        <v>2.8904696256800001E-3</v>
      </c>
      <c r="T9238">
        <v>0.338338611959</v>
      </c>
      <c r="U9238">
        <v>0.14897183671399999</v>
      </c>
      <c r="V9238" s="2">
        <v>3.92616684894E-5</v>
      </c>
      <c r="W9238">
        <v>4.4060312482799997</v>
      </c>
      <c r="X9238">
        <v>3.0822425600399998E-3</v>
      </c>
      <c r="Y9238">
        <v>2.51113318705</v>
      </c>
      <c r="Z9238">
        <v>0.37408812310799999</v>
      </c>
      <c r="AA9238">
        <v>144</v>
      </c>
    </row>
    <row r="9239" spans="1:27" x14ac:dyDescent="0.2">
      <c r="A9239">
        <v>16</v>
      </c>
      <c r="B9239" t="s">
        <v>5320</v>
      </c>
      <c r="C9239" s="1" t="s">
        <v>15914</v>
      </c>
      <c r="D9239" t="s">
        <v>15915</v>
      </c>
      <c r="E9239">
        <v>58582402</v>
      </c>
      <c r="F9239">
        <v>58582537</v>
      </c>
      <c r="G9239">
        <v>0.281644462416</v>
      </c>
      <c r="H9239">
        <v>0.28164761130499999</v>
      </c>
      <c r="I9239" t="s">
        <v>29</v>
      </c>
      <c r="J9239" t="s">
        <v>2006</v>
      </c>
      <c r="K9239" t="s">
        <v>31</v>
      </c>
      <c r="L9239" t="s">
        <v>266</v>
      </c>
      <c r="M9239" t="s">
        <v>50</v>
      </c>
      <c r="N9239">
        <v>1</v>
      </c>
      <c r="O9239" t="s">
        <v>50</v>
      </c>
      <c r="P9239">
        <v>0.95</v>
      </c>
      <c r="Q9239">
        <v>46631585</v>
      </c>
      <c r="R9239">
        <v>61013009</v>
      </c>
      <c r="S9239">
        <v>2.8904696256800001E-3</v>
      </c>
      <c r="T9239">
        <v>0.338338611959</v>
      </c>
      <c r="U9239">
        <v>0.14897183671399999</v>
      </c>
      <c r="V9239" s="2">
        <v>3.92616684894E-5</v>
      </c>
      <c r="W9239">
        <v>4.4060312482799997</v>
      </c>
      <c r="X9239">
        <v>3.0822425600399998E-3</v>
      </c>
      <c r="Y9239">
        <v>2.51113318705</v>
      </c>
      <c r="Z9239">
        <v>0.37408812310799999</v>
      </c>
      <c r="AA9239">
        <v>144</v>
      </c>
    </row>
    <row r="9240" spans="1:27" x14ac:dyDescent="0.2">
      <c r="A9240">
        <v>16</v>
      </c>
      <c r="B9240" t="s">
        <v>5320</v>
      </c>
      <c r="C9240" s="1" t="s">
        <v>15916</v>
      </c>
      <c r="D9240" t="s">
        <v>15917</v>
      </c>
      <c r="E9240">
        <v>58593699</v>
      </c>
      <c r="F9240">
        <v>58593835</v>
      </c>
      <c r="G9240">
        <v>0.281907966063</v>
      </c>
      <c r="H9240">
        <v>0.28191113827600001</v>
      </c>
      <c r="I9240" t="s">
        <v>29</v>
      </c>
      <c r="J9240" t="s">
        <v>2006</v>
      </c>
      <c r="K9240" t="s">
        <v>31</v>
      </c>
      <c r="L9240" t="s">
        <v>266</v>
      </c>
      <c r="M9240" t="s">
        <v>50</v>
      </c>
      <c r="N9240">
        <v>1</v>
      </c>
      <c r="O9240" t="s">
        <v>50</v>
      </c>
      <c r="P9240">
        <v>0.95</v>
      </c>
      <c r="Q9240">
        <v>46631585</v>
      </c>
      <c r="R9240">
        <v>61013009</v>
      </c>
      <c r="S9240">
        <v>2.8904696256800001E-3</v>
      </c>
      <c r="T9240">
        <v>0.338338611959</v>
      </c>
      <c r="U9240">
        <v>0.14897183671399999</v>
      </c>
      <c r="V9240" s="2">
        <v>3.92616684894E-5</v>
      </c>
      <c r="W9240">
        <v>4.4060312482799997</v>
      </c>
      <c r="X9240">
        <v>3.0822425600399998E-3</v>
      </c>
      <c r="Y9240">
        <v>2.51113318705</v>
      </c>
      <c r="Z9240">
        <v>0.37408812310799999</v>
      </c>
      <c r="AA9240">
        <v>144</v>
      </c>
    </row>
    <row r="9241" spans="1:27" x14ac:dyDescent="0.2">
      <c r="A9241">
        <v>16</v>
      </c>
      <c r="B9241" t="s">
        <v>5320</v>
      </c>
      <c r="C9241" s="1" t="s">
        <v>15918</v>
      </c>
      <c r="D9241" t="s">
        <v>15919</v>
      </c>
      <c r="E9241">
        <v>58699012</v>
      </c>
      <c r="F9241">
        <v>58718681</v>
      </c>
      <c r="G9241">
        <v>0.28436440224100001</v>
      </c>
      <c r="H9241">
        <v>0.284823183619</v>
      </c>
      <c r="I9241" t="s">
        <v>29</v>
      </c>
      <c r="J9241" t="s">
        <v>2006</v>
      </c>
      <c r="K9241" t="s">
        <v>31</v>
      </c>
      <c r="L9241" t="s">
        <v>266</v>
      </c>
      <c r="M9241" t="s">
        <v>50</v>
      </c>
      <c r="N9241">
        <v>1</v>
      </c>
      <c r="O9241" t="s">
        <v>50</v>
      </c>
      <c r="P9241">
        <v>0.95</v>
      </c>
      <c r="Q9241">
        <v>46631585</v>
      </c>
      <c r="R9241">
        <v>61013009</v>
      </c>
      <c r="S9241">
        <v>2.8904696256800001E-3</v>
      </c>
      <c r="T9241">
        <v>0.338338611959</v>
      </c>
      <c r="U9241">
        <v>0.14897183671399999</v>
      </c>
      <c r="V9241" s="2">
        <v>3.92616684894E-5</v>
      </c>
      <c r="W9241">
        <v>4.4060312482799997</v>
      </c>
      <c r="X9241">
        <v>3.0822425600399998E-3</v>
      </c>
      <c r="Y9241">
        <v>2.51113318705</v>
      </c>
      <c r="Z9241">
        <v>0.37408812310799999</v>
      </c>
      <c r="AA9241">
        <v>144</v>
      </c>
    </row>
    <row r="9242" spans="1:27" x14ac:dyDescent="0.2">
      <c r="A9242">
        <v>16</v>
      </c>
      <c r="B9242" t="s">
        <v>5320</v>
      </c>
      <c r="C9242" s="1" t="s">
        <v>15920</v>
      </c>
      <c r="D9242" t="s">
        <v>15921</v>
      </c>
      <c r="E9242">
        <v>58741034</v>
      </c>
      <c r="F9242">
        <v>58768261</v>
      </c>
      <c r="G9242">
        <v>0.28534456956199999</v>
      </c>
      <c r="H9242">
        <v>0.28597964203999998</v>
      </c>
      <c r="I9242" t="s">
        <v>29</v>
      </c>
      <c r="J9242" t="s">
        <v>2006</v>
      </c>
      <c r="K9242" t="s">
        <v>31</v>
      </c>
      <c r="L9242" t="s">
        <v>266</v>
      </c>
      <c r="M9242" t="s">
        <v>50</v>
      </c>
      <c r="N9242">
        <v>1</v>
      </c>
      <c r="O9242" t="s">
        <v>50</v>
      </c>
      <c r="P9242">
        <v>0.95</v>
      </c>
      <c r="Q9242">
        <v>46631585</v>
      </c>
      <c r="R9242">
        <v>61013009</v>
      </c>
      <c r="S9242">
        <v>2.8904696256800001E-3</v>
      </c>
      <c r="T9242">
        <v>0.338338611959</v>
      </c>
      <c r="U9242">
        <v>0.14897183671399999</v>
      </c>
      <c r="V9242" s="2">
        <v>3.92616684894E-5</v>
      </c>
      <c r="W9242">
        <v>4.4060312482799997</v>
      </c>
      <c r="X9242">
        <v>3.0822425600399998E-3</v>
      </c>
      <c r="Y9242">
        <v>2.51113318705</v>
      </c>
      <c r="Z9242">
        <v>0.37408812310799999</v>
      </c>
      <c r="AA9242">
        <v>144</v>
      </c>
    </row>
    <row r="9243" spans="1:27" x14ac:dyDescent="0.2">
      <c r="A9243">
        <v>16</v>
      </c>
      <c r="B9243" t="s">
        <v>5320</v>
      </c>
      <c r="C9243" s="1" t="s">
        <v>15922</v>
      </c>
      <c r="D9243" t="s">
        <v>15923</v>
      </c>
      <c r="E9243">
        <v>59788044</v>
      </c>
      <c r="F9243">
        <v>59789095</v>
      </c>
      <c r="G9243">
        <v>0.30976618174100001</v>
      </c>
      <c r="H9243">
        <v>0.30979069642000001</v>
      </c>
      <c r="I9243" t="s">
        <v>29</v>
      </c>
      <c r="J9243" t="s">
        <v>2006</v>
      </c>
      <c r="K9243" t="s">
        <v>31</v>
      </c>
      <c r="L9243" t="s">
        <v>266</v>
      </c>
      <c r="M9243" t="s">
        <v>50</v>
      </c>
      <c r="N9243">
        <v>1</v>
      </c>
      <c r="O9243" t="s">
        <v>50</v>
      </c>
      <c r="P9243">
        <v>0.95</v>
      </c>
      <c r="Q9243">
        <v>46631585</v>
      </c>
      <c r="R9243">
        <v>61013009</v>
      </c>
      <c r="S9243">
        <v>2.8904696256800001E-3</v>
      </c>
      <c r="T9243">
        <v>0.338338611959</v>
      </c>
      <c r="U9243">
        <v>0.14897183671399999</v>
      </c>
      <c r="V9243" s="2">
        <v>3.92616684894E-5</v>
      </c>
      <c r="W9243">
        <v>4.4060312482799997</v>
      </c>
      <c r="X9243">
        <v>3.0822425600399998E-3</v>
      </c>
      <c r="Y9243">
        <v>2.51113318705</v>
      </c>
      <c r="Z9243">
        <v>0.37408812310799999</v>
      </c>
      <c r="AA9243">
        <v>144</v>
      </c>
    </row>
    <row r="9244" spans="1:27" x14ac:dyDescent="0.2">
      <c r="A9244">
        <v>16</v>
      </c>
      <c r="B9244" t="s">
        <v>5320</v>
      </c>
      <c r="C9244" s="1" t="s">
        <v>15924</v>
      </c>
      <c r="D9244" t="s">
        <v>15925</v>
      </c>
      <c r="E9244">
        <v>59889256</v>
      </c>
      <c r="F9244">
        <v>60087875</v>
      </c>
      <c r="G9244">
        <v>0.31212696168699999</v>
      </c>
      <c r="H9244">
        <v>0.31675976957800001</v>
      </c>
      <c r="I9244" t="s">
        <v>29</v>
      </c>
      <c r="J9244" t="s">
        <v>2006</v>
      </c>
      <c r="K9244" t="s">
        <v>31</v>
      </c>
      <c r="L9244" t="s">
        <v>266</v>
      </c>
      <c r="M9244" t="s">
        <v>50</v>
      </c>
      <c r="N9244">
        <v>1</v>
      </c>
      <c r="O9244" t="s">
        <v>50</v>
      </c>
      <c r="P9244">
        <v>0.95</v>
      </c>
      <c r="Q9244">
        <v>46631585</v>
      </c>
      <c r="R9244">
        <v>61013009</v>
      </c>
      <c r="S9244">
        <v>2.8904696256800001E-3</v>
      </c>
      <c r="T9244">
        <v>0.338338611959</v>
      </c>
      <c r="U9244">
        <v>0.14897183671399999</v>
      </c>
      <c r="V9244" s="2">
        <v>3.92616684894E-5</v>
      </c>
      <c r="W9244">
        <v>4.4060312482799997</v>
      </c>
      <c r="X9244">
        <v>3.0822425600399998E-3</v>
      </c>
      <c r="Y9244">
        <v>2.51113318705</v>
      </c>
      <c r="Z9244">
        <v>0.37408812310799999</v>
      </c>
      <c r="AA9244">
        <v>144</v>
      </c>
    </row>
    <row r="9245" spans="1:27" x14ac:dyDescent="0.2">
      <c r="A9245">
        <v>16</v>
      </c>
      <c r="B9245" t="s">
        <v>5320</v>
      </c>
      <c r="C9245" s="1" t="s">
        <v>15926</v>
      </c>
      <c r="D9245" t="s">
        <v>15927</v>
      </c>
      <c r="E9245">
        <v>60391588</v>
      </c>
      <c r="F9245">
        <v>60393697</v>
      </c>
      <c r="G9245">
        <v>0.32384390545000002</v>
      </c>
      <c r="H9245">
        <v>0.32389309808400002</v>
      </c>
      <c r="I9245" t="s">
        <v>29</v>
      </c>
      <c r="J9245" t="s">
        <v>2006</v>
      </c>
      <c r="K9245" t="s">
        <v>31</v>
      </c>
      <c r="L9245" t="s">
        <v>266</v>
      </c>
      <c r="M9245" t="s">
        <v>50</v>
      </c>
      <c r="N9245">
        <v>1</v>
      </c>
      <c r="O9245" t="s">
        <v>50</v>
      </c>
      <c r="P9245">
        <v>0.95</v>
      </c>
      <c r="Q9245">
        <v>46631585</v>
      </c>
      <c r="R9245">
        <v>61013009</v>
      </c>
      <c r="S9245">
        <v>2.8904696256800001E-3</v>
      </c>
      <c r="T9245">
        <v>0.338338611959</v>
      </c>
      <c r="U9245">
        <v>0.14897183671399999</v>
      </c>
      <c r="V9245" s="2">
        <v>3.92616684894E-5</v>
      </c>
      <c r="W9245">
        <v>4.4060312482799997</v>
      </c>
      <c r="X9245">
        <v>3.0822425600399998E-3</v>
      </c>
      <c r="Y9245">
        <v>2.51113318705</v>
      </c>
      <c r="Z9245">
        <v>0.37408812310799999</v>
      </c>
      <c r="AA9245">
        <v>144</v>
      </c>
    </row>
    <row r="9246" spans="1:27" x14ac:dyDescent="0.2">
      <c r="A9246">
        <v>19</v>
      </c>
      <c r="B9246" t="s">
        <v>152</v>
      </c>
      <c r="C9246" s="1" t="s">
        <v>153</v>
      </c>
      <c r="D9246" t="s">
        <v>154</v>
      </c>
      <c r="E9246">
        <v>1205797</v>
      </c>
      <c r="F9246">
        <v>1228434</v>
      </c>
      <c r="G9246">
        <v>3.8780805651100002E-2</v>
      </c>
      <c r="H9246">
        <v>3.9733181594899997E-2</v>
      </c>
      <c r="I9246" t="s">
        <v>29</v>
      </c>
      <c r="J9246" t="s">
        <v>155</v>
      </c>
      <c r="K9246" t="s">
        <v>61</v>
      </c>
      <c r="L9246" t="s">
        <v>32</v>
      </c>
      <c r="M9246" t="s">
        <v>33</v>
      </c>
      <c r="N9246">
        <v>2</v>
      </c>
      <c r="O9246" t="s">
        <v>156</v>
      </c>
      <c r="P9246">
        <v>0.95</v>
      </c>
      <c r="Q9246">
        <v>1210938</v>
      </c>
      <c r="R9246">
        <v>1580189</v>
      </c>
      <c r="S9246">
        <v>3.8997096004400003E-2</v>
      </c>
      <c r="T9246">
        <v>5.4532094884200001E-2</v>
      </c>
      <c r="U9246">
        <v>0.19645086005099999</v>
      </c>
      <c r="V9246">
        <v>2.2475158303199999E-4</v>
      </c>
      <c r="W9246">
        <v>3.6482972406399998</v>
      </c>
      <c r="X9246">
        <v>1.40703187375E-2</v>
      </c>
      <c r="Y9246">
        <v>1.8516960643</v>
      </c>
      <c r="Z9246">
        <v>0.36376728438400002</v>
      </c>
      <c r="AA9246">
        <v>21</v>
      </c>
    </row>
    <row r="9247" spans="1:27" x14ac:dyDescent="0.2">
      <c r="A9247">
        <v>19</v>
      </c>
      <c r="B9247" t="s">
        <v>152</v>
      </c>
      <c r="C9247" s="1" t="s">
        <v>157</v>
      </c>
      <c r="D9247" t="s">
        <v>158</v>
      </c>
      <c r="E9247">
        <v>1229946</v>
      </c>
      <c r="F9247">
        <v>1237990</v>
      </c>
      <c r="G9247">
        <v>3.9796793929900001E-2</v>
      </c>
      <c r="H9247">
        <v>4.0135218283500002E-2</v>
      </c>
      <c r="I9247" t="s">
        <v>29</v>
      </c>
      <c r="J9247" t="s">
        <v>155</v>
      </c>
      <c r="K9247" t="s">
        <v>61</v>
      </c>
      <c r="L9247" t="s">
        <v>32</v>
      </c>
      <c r="M9247" t="s">
        <v>33</v>
      </c>
      <c r="N9247">
        <v>2</v>
      </c>
      <c r="O9247" t="s">
        <v>156</v>
      </c>
      <c r="P9247">
        <v>0.95</v>
      </c>
      <c r="Q9247">
        <v>1210938</v>
      </c>
      <c r="R9247">
        <v>1580189</v>
      </c>
      <c r="S9247">
        <v>3.8997096004400003E-2</v>
      </c>
      <c r="T9247">
        <v>5.4532094884200001E-2</v>
      </c>
      <c r="U9247">
        <v>0.19645086005099999</v>
      </c>
      <c r="V9247">
        <v>2.2475158303199999E-4</v>
      </c>
      <c r="W9247">
        <v>3.6482972406399998</v>
      </c>
      <c r="X9247">
        <v>1.40703187375E-2</v>
      </c>
      <c r="Y9247">
        <v>1.8516960643</v>
      </c>
      <c r="Z9247">
        <v>0.36376728438400002</v>
      </c>
      <c r="AA9247">
        <v>21</v>
      </c>
    </row>
    <row r="9248" spans="1:27" x14ac:dyDescent="0.2">
      <c r="A9248">
        <v>19</v>
      </c>
      <c r="B9248" t="s">
        <v>152</v>
      </c>
      <c r="C9248" s="1" t="s">
        <v>159</v>
      </c>
      <c r="D9248" t="s">
        <v>160</v>
      </c>
      <c r="E9248">
        <v>1241748</v>
      </c>
      <c r="F9248">
        <v>1244824</v>
      </c>
      <c r="G9248">
        <v>4.0293323544699999E-2</v>
      </c>
      <c r="H9248">
        <v>4.0422735940400002E-2</v>
      </c>
      <c r="I9248" t="s">
        <v>29</v>
      </c>
      <c r="J9248" t="s">
        <v>155</v>
      </c>
      <c r="K9248" t="s">
        <v>61</v>
      </c>
      <c r="L9248" t="s">
        <v>32</v>
      </c>
      <c r="M9248" t="s">
        <v>33</v>
      </c>
      <c r="N9248">
        <v>2</v>
      </c>
      <c r="O9248" t="s">
        <v>156</v>
      </c>
      <c r="P9248">
        <v>0.95</v>
      </c>
      <c r="Q9248">
        <v>1210938</v>
      </c>
      <c r="R9248">
        <v>1580189</v>
      </c>
      <c r="S9248">
        <v>3.8997096004400003E-2</v>
      </c>
      <c r="T9248">
        <v>5.4532094884200001E-2</v>
      </c>
      <c r="U9248">
        <v>0.19645086005099999</v>
      </c>
      <c r="V9248">
        <v>2.2475158303199999E-4</v>
      </c>
      <c r="W9248">
        <v>3.6482972406399998</v>
      </c>
      <c r="X9248">
        <v>1.40703187375E-2</v>
      </c>
      <c r="Y9248">
        <v>1.8516960643</v>
      </c>
      <c r="Z9248">
        <v>0.36376728438400002</v>
      </c>
      <c r="AA9248">
        <v>21</v>
      </c>
    </row>
    <row r="9249" spans="1:27" x14ac:dyDescent="0.2">
      <c r="A9249">
        <v>19</v>
      </c>
      <c r="B9249" t="s">
        <v>152</v>
      </c>
      <c r="C9249" s="1" t="s">
        <v>161</v>
      </c>
      <c r="D9249" t="s">
        <v>162</v>
      </c>
      <c r="E9249">
        <v>1248551</v>
      </c>
      <c r="F9249">
        <v>1259142</v>
      </c>
      <c r="G9249">
        <v>4.05795369805E-2</v>
      </c>
      <c r="H9249">
        <v>4.10251178269E-2</v>
      </c>
      <c r="I9249" t="s">
        <v>29</v>
      </c>
      <c r="J9249" t="s">
        <v>155</v>
      </c>
      <c r="K9249" t="s">
        <v>61</v>
      </c>
      <c r="L9249" t="s">
        <v>32</v>
      </c>
      <c r="M9249" t="s">
        <v>33</v>
      </c>
      <c r="N9249">
        <v>2</v>
      </c>
      <c r="O9249" t="s">
        <v>156</v>
      </c>
      <c r="P9249">
        <v>0.95</v>
      </c>
      <c r="Q9249">
        <v>1210938</v>
      </c>
      <c r="R9249">
        <v>1580189</v>
      </c>
      <c r="S9249">
        <v>3.8997096004400003E-2</v>
      </c>
      <c r="T9249">
        <v>5.4532094884200001E-2</v>
      </c>
      <c r="U9249">
        <v>0.19645086005099999</v>
      </c>
      <c r="V9249">
        <v>2.2475158303199999E-4</v>
      </c>
      <c r="W9249">
        <v>3.6482972406399998</v>
      </c>
      <c r="X9249">
        <v>1.40703187375E-2</v>
      </c>
      <c r="Y9249">
        <v>1.8516960643</v>
      </c>
      <c r="Z9249">
        <v>0.36376728438400002</v>
      </c>
      <c r="AA9249">
        <v>21</v>
      </c>
    </row>
    <row r="9250" spans="1:27" x14ac:dyDescent="0.2">
      <c r="A9250">
        <v>19</v>
      </c>
      <c r="B9250" t="s">
        <v>152</v>
      </c>
      <c r="C9250" s="1" t="s">
        <v>163</v>
      </c>
      <c r="D9250" t="s">
        <v>164</v>
      </c>
      <c r="E9250">
        <v>1267469</v>
      </c>
      <c r="F9250">
        <v>1270259</v>
      </c>
      <c r="G9250">
        <v>4.1375448457499998E-2</v>
      </c>
      <c r="H9250">
        <v>4.1492828361299999E-2</v>
      </c>
      <c r="I9250" t="s">
        <v>29</v>
      </c>
      <c r="J9250" t="s">
        <v>155</v>
      </c>
      <c r="K9250" t="s">
        <v>61</v>
      </c>
      <c r="L9250" t="s">
        <v>32</v>
      </c>
      <c r="M9250" t="s">
        <v>33</v>
      </c>
      <c r="N9250">
        <v>2</v>
      </c>
      <c r="O9250" t="s">
        <v>156</v>
      </c>
      <c r="P9250">
        <v>0.95</v>
      </c>
      <c r="Q9250">
        <v>1210938</v>
      </c>
      <c r="R9250">
        <v>1580189</v>
      </c>
      <c r="S9250">
        <v>3.8997096004400003E-2</v>
      </c>
      <c r="T9250">
        <v>5.4532094884200001E-2</v>
      </c>
      <c r="U9250">
        <v>0.19645086005099999</v>
      </c>
      <c r="V9250">
        <v>2.2475158303199999E-4</v>
      </c>
      <c r="W9250">
        <v>3.6482972406399998</v>
      </c>
      <c r="X9250">
        <v>1.40703187375E-2</v>
      </c>
      <c r="Y9250">
        <v>1.8516960643</v>
      </c>
      <c r="Z9250">
        <v>0.36376728438400002</v>
      </c>
      <c r="AA9250">
        <v>21</v>
      </c>
    </row>
    <row r="9251" spans="1:27" x14ac:dyDescent="0.2">
      <c r="A9251">
        <v>19</v>
      </c>
      <c r="B9251" t="s">
        <v>152</v>
      </c>
      <c r="C9251" s="1" t="s">
        <v>165</v>
      </c>
      <c r="D9251" t="s">
        <v>166</v>
      </c>
      <c r="E9251">
        <v>1269264</v>
      </c>
      <c r="F9251">
        <v>1274808</v>
      </c>
      <c r="G9251">
        <v>4.1450967069500001E-2</v>
      </c>
      <c r="H9251">
        <v>4.1684212297799998E-2</v>
      </c>
      <c r="I9251" t="s">
        <v>29</v>
      </c>
      <c r="J9251" t="s">
        <v>155</v>
      </c>
      <c r="K9251" t="s">
        <v>61</v>
      </c>
      <c r="L9251" t="s">
        <v>32</v>
      </c>
      <c r="M9251" t="s">
        <v>33</v>
      </c>
      <c r="N9251">
        <v>2</v>
      </c>
      <c r="O9251" t="s">
        <v>156</v>
      </c>
      <c r="P9251">
        <v>0.95</v>
      </c>
      <c r="Q9251">
        <v>1210938</v>
      </c>
      <c r="R9251">
        <v>1580189</v>
      </c>
      <c r="S9251">
        <v>3.8997096004400003E-2</v>
      </c>
      <c r="T9251">
        <v>5.4532094884200001E-2</v>
      </c>
      <c r="U9251">
        <v>0.19645086005099999</v>
      </c>
      <c r="V9251">
        <v>2.2475158303199999E-4</v>
      </c>
      <c r="W9251">
        <v>3.6482972406399998</v>
      </c>
      <c r="X9251">
        <v>1.40703187375E-2</v>
      </c>
      <c r="Y9251">
        <v>1.8516960643</v>
      </c>
      <c r="Z9251">
        <v>0.36376728438400002</v>
      </c>
      <c r="AA9251">
        <v>21</v>
      </c>
    </row>
    <row r="9252" spans="1:27" x14ac:dyDescent="0.2">
      <c r="A9252">
        <v>19</v>
      </c>
      <c r="B9252" t="s">
        <v>152</v>
      </c>
      <c r="C9252" s="1" t="s">
        <v>167</v>
      </c>
      <c r="D9252" t="s">
        <v>168</v>
      </c>
      <c r="E9252">
        <v>1275519</v>
      </c>
      <c r="F9252">
        <v>1279243</v>
      </c>
      <c r="G9252">
        <v>4.1714125241000002E-2</v>
      </c>
      <c r="H9252">
        <v>4.18708000661E-2</v>
      </c>
      <c r="I9252" t="s">
        <v>29</v>
      </c>
      <c r="J9252" t="s">
        <v>155</v>
      </c>
      <c r="K9252" t="s">
        <v>61</v>
      </c>
      <c r="L9252" t="s">
        <v>32</v>
      </c>
      <c r="M9252" t="s">
        <v>33</v>
      </c>
      <c r="N9252">
        <v>2</v>
      </c>
      <c r="O9252" t="s">
        <v>156</v>
      </c>
      <c r="P9252">
        <v>0.95</v>
      </c>
      <c r="Q9252">
        <v>1210938</v>
      </c>
      <c r="R9252">
        <v>1580189</v>
      </c>
      <c r="S9252">
        <v>3.8997096004400003E-2</v>
      </c>
      <c r="T9252">
        <v>5.4532094884200001E-2</v>
      </c>
      <c r="U9252">
        <v>0.19645086005099999</v>
      </c>
      <c r="V9252">
        <v>2.2475158303199999E-4</v>
      </c>
      <c r="W9252">
        <v>3.6482972406399998</v>
      </c>
      <c r="X9252">
        <v>1.40703187375E-2</v>
      </c>
      <c r="Y9252">
        <v>1.8516960643</v>
      </c>
      <c r="Z9252">
        <v>0.36376728438400002</v>
      </c>
      <c r="AA9252">
        <v>21</v>
      </c>
    </row>
    <row r="9253" spans="1:27" x14ac:dyDescent="0.2">
      <c r="A9253">
        <v>19</v>
      </c>
      <c r="B9253" t="s">
        <v>152</v>
      </c>
      <c r="C9253" s="1" t="s">
        <v>169</v>
      </c>
      <c r="D9253" t="s">
        <v>170</v>
      </c>
      <c r="E9253">
        <v>1286152</v>
      </c>
      <c r="F9253">
        <v>1301429</v>
      </c>
      <c r="G9253">
        <v>4.2161473096800003E-2</v>
      </c>
      <c r="H9253">
        <v>4.2804201695699998E-2</v>
      </c>
      <c r="I9253" t="s">
        <v>29</v>
      </c>
      <c r="J9253" t="s">
        <v>155</v>
      </c>
      <c r="K9253" t="s">
        <v>61</v>
      </c>
      <c r="L9253" t="s">
        <v>32</v>
      </c>
      <c r="M9253" t="s">
        <v>33</v>
      </c>
      <c r="N9253">
        <v>2</v>
      </c>
      <c r="O9253" t="s">
        <v>156</v>
      </c>
      <c r="P9253">
        <v>0.95</v>
      </c>
      <c r="Q9253">
        <v>1210938</v>
      </c>
      <c r="R9253">
        <v>1580189</v>
      </c>
      <c r="S9253">
        <v>3.8997096004400003E-2</v>
      </c>
      <c r="T9253">
        <v>5.4532094884200001E-2</v>
      </c>
      <c r="U9253">
        <v>0.19645086005099999</v>
      </c>
      <c r="V9253">
        <v>2.2475158303199999E-4</v>
      </c>
      <c r="W9253">
        <v>3.6482972406399998</v>
      </c>
      <c r="X9253">
        <v>1.40703187375E-2</v>
      </c>
      <c r="Y9253">
        <v>1.8516960643</v>
      </c>
      <c r="Z9253">
        <v>0.36376728438400002</v>
      </c>
      <c r="AA9253">
        <v>21</v>
      </c>
    </row>
    <row r="9254" spans="1:27" x14ac:dyDescent="0.2">
      <c r="A9254">
        <v>19</v>
      </c>
      <c r="B9254" t="s">
        <v>152</v>
      </c>
      <c r="C9254" s="1" t="s">
        <v>171</v>
      </c>
      <c r="D9254" t="s">
        <v>172</v>
      </c>
      <c r="E9254">
        <v>1354975</v>
      </c>
      <c r="F9254">
        <v>1378430</v>
      </c>
      <c r="G9254">
        <v>4.5056970273199999E-2</v>
      </c>
      <c r="H9254">
        <v>4.6043760826900003E-2</v>
      </c>
      <c r="I9254" t="s">
        <v>29</v>
      </c>
      <c r="J9254" t="s">
        <v>155</v>
      </c>
      <c r="K9254" t="s">
        <v>61</v>
      </c>
      <c r="L9254" t="s">
        <v>32</v>
      </c>
      <c r="M9254" t="s">
        <v>33</v>
      </c>
      <c r="N9254">
        <v>2</v>
      </c>
      <c r="O9254" t="s">
        <v>156</v>
      </c>
      <c r="P9254">
        <v>0.95</v>
      </c>
      <c r="Q9254">
        <v>1210938</v>
      </c>
      <c r="R9254">
        <v>1580189</v>
      </c>
      <c r="S9254">
        <v>3.8997096004400003E-2</v>
      </c>
      <c r="T9254">
        <v>5.4532094884200001E-2</v>
      </c>
      <c r="U9254">
        <v>0.19645086005099999</v>
      </c>
      <c r="V9254">
        <v>2.2475158303199999E-4</v>
      </c>
      <c r="W9254">
        <v>3.6482972406399998</v>
      </c>
      <c r="X9254">
        <v>1.40703187375E-2</v>
      </c>
      <c r="Y9254">
        <v>1.8516960643</v>
      </c>
      <c r="Z9254">
        <v>0.36376728438400002</v>
      </c>
      <c r="AA9254">
        <v>21</v>
      </c>
    </row>
    <row r="9255" spans="1:27" x14ac:dyDescent="0.2">
      <c r="A9255">
        <v>19</v>
      </c>
      <c r="B9255" t="s">
        <v>152</v>
      </c>
      <c r="C9255" s="1" t="s">
        <v>173</v>
      </c>
      <c r="D9255" t="s">
        <v>174</v>
      </c>
      <c r="E9255">
        <v>1383882</v>
      </c>
      <c r="F9255">
        <v>1395588</v>
      </c>
      <c r="G9255">
        <v>4.6273135463399999E-2</v>
      </c>
      <c r="H9255">
        <v>4.6765626199699997E-2</v>
      </c>
      <c r="I9255" t="s">
        <v>29</v>
      </c>
      <c r="J9255" t="s">
        <v>155</v>
      </c>
      <c r="K9255" t="s">
        <v>61</v>
      </c>
      <c r="L9255" t="s">
        <v>32</v>
      </c>
      <c r="M9255" t="s">
        <v>33</v>
      </c>
      <c r="N9255">
        <v>2</v>
      </c>
      <c r="O9255" t="s">
        <v>156</v>
      </c>
      <c r="P9255">
        <v>0.95</v>
      </c>
      <c r="Q9255">
        <v>1210938</v>
      </c>
      <c r="R9255">
        <v>1580189</v>
      </c>
      <c r="S9255">
        <v>3.8997096004400003E-2</v>
      </c>
      <c r="T9255">
        <v>5.4532094884200001E-2</v>
      </c>
      <c r="U9255">
        <v>0.19645086005099999</v>
      </c>
      <c r="V9255">
        <v>2.2475158303199999E-4</v>
      </c>
      <c r="W9255">
        <v>3.6482972406399998</v>
      </c>
      <c r="X9255">
        <v>1.40703187375E-2</v>
      </c>
      <c r="Y9255">
        <v>1.8516960643</v>
      </c>
      <c r="Z9255">
        <v>0.36376728438400002</v>
      </c>
      <c r="AA9255">
        <v>21</v>
      </c>
    </row>
    <row r="9256" spans="1:27" x14ac:dyDescent="0.2">
      <c r="A9256">
        <v>19</v>
      </c>
      <c r="B9256" t="s">
        <v>152</v>
      </c>
      <c r="C9256" s="1" t="s">
        <v>175</v>
      </c>
      <c r="D9256" t="s">
        <v>176</v>
      </c>
      <c r="E9256">
        <v>1397024</v>
      </c>
      <c r="F9256">
        <v>1401569</v>
      </c>
      <c r="G9256">
        <v>4.6826041089299997E-2</v>
      </c>
      <c r="H9256">
        <v>4.7017256739099997E-2</v>
      </c>
      <c r="I9256" t="s">
        <v>29</v>
      </c>
      <c r="J9256" t="s">
        <v>155</v>
      </c>
      <c r="K9256" t="s">
        <v>61</v>
      </c>
      <c r="L9256" t="s">
        <v>32</v>
      </c>
      <c r="M9256" t="s">
        <v>33</v>
      </c>
      <c r="N9256">
        <v>2</v>
      </c>
      <c r="O9256" t="s">
        <v>156</v>
      </c>
      <c r="P9256">
        <v>0.95</v>
      </c>
      <c r="Q9256">
        <v>1210938</v>
      </c>
      <c r="R9256">
        <v>1580189</v>
      </c>
      <c r="S9256">
        <v>3.8997096004400003E-2</v>
      </c>
      <c r="T9256">
        <v>5.4532094884200001E-2</v>
      </c>
      <c r="U9256">
        <v>0.19645086005099999</v>
      </c>
      <c r="V9256">
        <v>2.2475158303199999E-4</v>
      </c>
      <c r="W9256">
        <v>3.6482972406399998</v>
      </c>
      <c r="X9256">
        <v>1.40703187375E-2</v>
      </c>
      <c r="Y9256">
        <v>1.8516960643</v>
      </c>
      <c r="Z9256">
        <v>0.36376728438400002</v>
      </c>
      <c r="AA9256">
        <v>21</v>
      </c>
    </row>
    <row r="9257" spans="1:27" x14ac:dyDescent="0.2">
      <c r="A9257">
        <v>19</v>
      </c>
      <c r="B9257" t="s">
        <v>152</v>
      </c>
      <c r="C9257" s="1" t="s">
        <v>177</v>
      </c>
      <c r="D9257" t="s">
        <v>178</v>
      </c>
      <c r="E9257">
        <v>1407567</v>
      </c>
      <c r="F9257">
        <v>1435686</v>
      </c>
      <c r="G9257">
        <v>4.7269602496500002E-2</v>
      </c>
      <c r="H9257">
        <v>4.84526152264E-2</v>
      </c>
      <c r="I9257" t="s">
        <v>29</v>
      </c>
      <c r="J9257" t="s">
        <v>155</v>
      </c>
      <c r="K9257" t="s">
        <v>61</v>
      </c>
      <c r="L9257" t="s">
        <v>32</v>
      </c>
      <c r="M9257" t="s">
        <v>33</v>
      </c>
      <c r="N9257">
        <v>2</v>
      </c>
      <c r="O9257" t="s">
        <v>156</v>
      </c>
      <c r="P9257">
        <v>0.95</v>
      </c>
      <c r="Q9257">
        <v>1210938</v>
      </c>
      <c r="R9257">
        <v>1580189</v>
      </c>
      <c r="S9257">
        <v>3.8997096004400003E-2</v>
      </c>
      <c r="T9257">
        <v>5.4532094884200001E-2</v>
      </c>
      <c r="U9257">
        <v>0.19645086005099999</v>
      </c>
      <c r="V9257">
        <v>2.2475158303199999E-4</v>
      </c>
      <c r="W9257">
        <v>3.6482972406399998</v>
      </c>
      <c r="X9257">
        <v>1.40703187375E-2</v>
      </c>
      <c r="Y9257">
        <v>1.8516960643</v>
      </c>
      <c r="Z9257">
        <v>0.36376728438400002</v>
      </c>
      <c r="AA9257">
        <v>21</v>
      </c>
    </row>
    <row r="9258" spans="1:27" x14ac:dyDescent="0.2">
      <c r="A9258">
        <v>19</v>
      </c>
      <c r="B9258" t="s">
        <v>152</v>
      </c>
      <c r="C9258" s="1" t="s">
        <v>179</v>
      </c>
      <c r="D9258" t="s">
        <v>180</v>
      </c>
      <c r="E9258">
        <v>1438362</v>
      </c>
      <c r="F9258">
        <v>1440496</v>
      </c>
      <c r="G9258">
        <v>4.8565198962100001E-2</v>
      </c>
      <c r="H9258">
        <v>4.8654979863500002E-2</v>
      </c>
      <c r="I9258" t="s">
        <v>29</v>
      </c>
      <c r="J9258" t="s">
        <v>155</v>
      </c>
      <c r="K9258" t="s">
        <v>61</v>
      </c>
      <c r="L9258" t="s">
        <v>32</v>
      </c>
      <c r="M9258" t="s">
        <v>33</v>
      </c>
      <c r="N9258">
        <v>2</v>
      </c>
      <c r="O9258" t="s">
        <v>156</v>
      </c>
      <c r="P9258">
        <v>0.95</v>
      </c>
      <c r="Q9258">
        <v>1210938</v>
      </c>
      <c r="R9258">
        <v>1580189</v>
      </c>
      <c r="S9258">
        <v>3.8997096004400003E-2</v>
      </c>
      <c r="T9258">
        <v>5.4532094884200001E-2</v>
      </c>
      <c r="U9258">
        <v>0.19645086005099999</v>
      </c>
      <c r="V9258">
        <v>2.2475158303199999E-4</v>
      </c>
      <c r="W9258">
        <v>3.6482972406399998</v>
      </c>
      <c r="X9258">
        <v>1.40703187375E-2</v>
      </c>
      <c r="Y9258">
        <v>1.8516960643</v>
      </c>
      <c r="Z9258">
        <v>0.36376728438400002</v>
      </c>
      <c r="AA9258">
        <v>21</v>
      </c>
    </row>
    <row r="9259" spans="1:27" x14ac:dyDescent="0.2">
      <c r="A9259">
        <v>19</v>
      </c>
      <c r="B9259" t="s">
        <v>152</v>
      </c>
      <c r="C9259" s="1" t="s">
        <v>181</v>
      </c>
      <c r="D9259" t="s">
        <v>182</v>
      </c>
      <c r="E9259">
        <v>1450147</v>
      </c>
      <c r="F9259">
        <v>1473243</v>
      </c>
      <c r="G9259">
        <v>4.9061013358799997E-2</v>
      </c>
      <c r="H9259">
        <v>5.0032700190099998E-2</v>
      </c>
      <c r="I9259" t="s">
        <v>29</v>
      </c>
      <c r="J9259" t="s">
        <v>155</v>
      </c>
      <c r="K9259" t="s">
        <v>61</v>
      </c>
      <c r="L9259" t="s">
        <v>32</v>
      </c>
      <c r="M9259" t="s">
        <v>33</v>
      </c>
      <c r="N9259">
        <v>2</v>
      </c>
      <c r="O9259" t="s">
        <v>156</v>
      </c>
      <c r="P9259">
        <v>0.95</v>
      </c>
      <c r="Q9259">
        <v>1210938</v>
      </c>
      <c r="R9259">
        <v>1580189</v>
      </c>
      <c r="S9259">
        <v>3.8997096004400003E-2</v>
      </c>
      <c r="T9259">
        <v>5.4532094884200001E-2</v>
      </c>
      <c r="U9259">
        <v>0.19645086005099999</v>
      </c>
      <c r="V9259">
        <v>2.2475158303199999E-4</v>
      </c>
      <c r="W9259">
        <v>3.6482972406399998</v>
      </c>
      <c r="X9259">
        <v>1.40703187375E-2</v>
      </c>
      <c r="Y9259">
        <v>1.8516960643</v>
      </c>
      <c r="Z9259">
        <v>0.36376728438400002</v>
      </c>
      <c r="AA9259">
        <v>21</v>
      </c>
    </row>
    <row r="9260" spans="1:27" x14ac:dyDescent="0.2">
      <c r="A9260">
        <v>19</v>
      </c>
      <c r="B9260" t="s">
        <v>152</v>
      </c>
      <c r="C9260" s="1" t="s">
        <v>183</v>
      </c>
      <c r="D9260" t="s">
        <v>184</v>
      </c>
      <c r="E9260">
        <v>1473199</v>
      </c>
      <c r="F9260">
        <v>1479228</v>
      </c>
      <c r="G9260">
        <v>5.0030849037499998E-2</v>
      </c>
      <c r="H9260">
        <v>5.0284499016000003E-2</v>
      </c>
      <c r="I9260" t="s">
        <v>29</v>
      </c>
      <c r="J9260" t="s">
        <v>155</v>
      </c>
      <c r="K9260" t="s">
        <v>61</v>
      </c>
      <c r="L9260" t="s">
        <v>32</v>
      </c>
      <c r="M9260" t="s">
        <v>33</v>
      </c>
      <c r="N9260">
        <v>2</v>
      </c>
      <c r="O9260" t="s">
        <v>156</v>
      </c>
      <c r="P9260">
        <v>0.95</v>
      </c>
      <c r="Q9260">
        <v>1210938</v>
      </c>
      <c r="R9260">
        <v>1580189</v>
      </c>
      <c r="S9260">
        <v>3.8997096004400003E-2</v>
      </c>
      <c r="T9260">
        <v>5.4532094884200001E-2</v>
      </c>
      <c r="U9260">
        <v>0.19645086005099999</v>
      </c>
      <c r="V9260">
        <v>2.2475158303199999E-4</v>
      </c>
      <c r="W9260">
        <v>3.6482972406399998</v>
      </c>
      <c r="X9260">
        <v>1.40703187375E-2</v>
      </c>
      <c r="Y9260">
        <v>1.8516960643</v>
      </c>
      <c r="Z9260">
        <v>0.36376728438400002</v>
      </c>
      <c r="AA9260">
        <v>21</v>
      </c>
    </row>
    <row r="9261" spans="1:27" x14ac:dyDescent="0.2">
      <c r="A9261">
        <v>19</v>
      </c>
      <c r="B9261" t="s">
        <v>152</v>
      </c>
      <c r="C9261" s="1" t="s">
        <v>185</v>
      </c>
      <c r="D9261" t="s">
        <v>186</v>
      </c>
      <c r="E9261">
        <v>1481426</v>
      </c>
      <c r="F9261">
        <v>1490449</v>
      </c>
      <c r="G9261">
        <v>5.0376972503000002E-2</v>
      </c>
      <c r="H9261">
        <v>5.0756585002100001E-2</v>
      </c>
      <c r="I9261" t="s">
        <v>29</v>
      </c>
      <c r="J9261" t="s">
        <v>155</v>
      </c>
      <c r="K9261" t="s">
        <v>61</v>
      </c>
      <c r="L9261" t="s">
        <v>32</v>
      </c>
      <c r="M9261" t="s">
        <v>33</v>
      </c>
      <c r="N9261">
        <v>2</v>
      </c>
      <c r="O9261" t="s">
        <v>156</v>
      </c>
      <c r="P9261">
        <v>0.95</v>
      </c>
      <c r="Q9261">
        <v>1210938</v>
      </c>
      <c r="R9261">
        <v>1580189</v>
      </c>
      <c r="S9261">
        <v>3.8997096004400003E-2</v>
      </c>
      <c r="T9261">
        <v>5.4532094884200001E-2</v>
      </c>
      <c r="U9261">
        <v>0.19645086005099999</v>
      </c>
      <c r="V9261">
        <v>2.2475158303199999E-4</v>
      </c>
      <c r="W9261">
        <v>3.6482972406399998</v>
      </c>
      <c r="X9261">
        <v>1.40703187375E-2</v>
      </c>
      <c r="Y9261">
        <v>1.8516960643</v>
      </c>
      <c r="Z9261">
        <v>0.36376728438400002</v>
      </c>
      <c r="AA9261">
        <v>21</v>
      </c>
    </row>
    <row r="9262" spans="1:27" x14ac:dyDescent="0.2">
      <c r="A9262">
        <v>19</v>
      </c>
      <c r="B9262" t="s">
        <v>152</v>
      </c>
      <c r="C9262" s="1" t="s">
        <v>187</v>
      </c>
      <c r="D9262" t="s">
        <v>188</v>
      </c>
      <c r="E9262">
        <v>1491003</v>
      </c>
      <c r="F9262">
        <v>1497926</v>
      </c>
      <c r="G9262">
        <v>5.0779892696299997E-2</v>
      </c>
      <c r="H9262">
        <v>5.1071154730100002E-2</v>
      </c>
      <c r="I9262" t="s">
        <v>29</v>
      </c>
      <c r="J9262" t="s">
        <v>155</v>
      </c>
      <c r="K9262" t="s">
        <v>61</v>
      </c>
      <c r="L9262" t="s">
        <v>32</v>
      </c>
      <c r="M9262" t="s">
        <v>33</v>
      </c>
      <c r="N9262">
        <v>2</v>
      </c>
      <c r="O9262" t="s">
        <v>156</v>
      </c>
      <c r="P9262">
        <v>0.95</v>
      </c>
      <c r="Q9262">
        <v>1210938</v>
      </c>
      <c r="R9262">
        <v>1580189</v>
      </c>
      <c r="S9262">
        <v>3.8997096004400003E-2</v>
      </c>
      <c r="T9262">
        <v>5.4532094884200001E-2</v>
      </c>
      <c r="U9262">
        <v>0.19645086005099999</v>
      </c>
      <c r="V9262">
        <v>2.2475158303199999E-4</v>
      </c>
      <c r="W9262">
        <v>3.6482972406399998</v>
      </c>
      <c r="X9262">
        <v>1.40703187375E-2</v>
      </c>
      <c r="Y9262">
        <v>1.8516960643</v>
      </c>
      <c r="Z9262">
        <v>0.36376728438400002</v>
      </c>
      <c r="AA9262">
        <v>21</v>
      </c>
    </row>
    <row r="9263" spans="1:27" x14ac:dyDescent="0.2">
      <c r="A9263">
        <v>19</v>
      </c>
      <c r="B9263" t="s">
        <v>152</v>
      </c>
      <c r="C9263" s="1" t="s">
        <v>189</v>
      </c>
      <c r="D9263" t="s">
        <v>190</v>
      </c>
      <c r="E9263">
        <v>1505016</v>
      </c>
      <c r="F9263">
        <v>1513188</v>
      </c>
      <c r="G9263">
        <v>5.13694427294E-2</v>
      </c>
      <c r="H9263">
        <v>5.1713252254299999E-2</v>
      </c>
      <c r="I9263" t="s">
        <v>29</v>
      </c>
      <c r="J9263" t="s">
        <v>155</v>
      </c>
      <c r="K9263" t="s">
        <v>61</v>
      </c>
      <c r="L9263" t="s">
        <v>32</v>
      </c>
      <c r="M9263" t="s">
        <v>33</v>
      </c>
      <c r="N9263">
        <v>2</v>
      </c>
      <c r="O9263" t="s">
        <v>156</v>
      </c>
      <c r="P9263">
        <v>0.95</v>
      </c>
      <c r="Q9263">
        <v>1210938</v>
      </c>
      <c r="R9263">
        <v>1580189</v>
      </c>
      <c r="S9263">
        <v>3.8997096004400003E-2</v>
      </c>
      <c r="T9263">
        <v>5.4532094884200001E-2</v>
      </c>
      <c r="U9263">
        <v>0.19645086005099999</v>
      </c>
      <c r="V9263">
        <v>2.2475158303199999E-4</v>
      </c>
      <c r="W9263">
        <v>3.6482972406399998</v>
      </c>
      <c r="X9263">
        <v>1.40703187375E-2</v>
      </c>
      <c r="Y9263">
        <v>1.8516960643</v>
      </c>
      <c r="Z9263">
        <v>0.36376728438400002</v>
      </c>
      <c r="AA9263">
        <v>21</v>
      </c>
    </row>
    <row r="9264" spans="1:27" x14ac:dyDescent="0.2">
      <c r="A9264">
        <v>19</v>
      </c>
      <c r="B9264" t="s">
        <v>152</v>
      </c>
      <c r="C9264" s="1" t="s">
        <v>191</v>
      </c>
      <c r="D9264" t="s">
        <v>192</v>
      </c>
      <c r="E9264">
        <v>1524072</v>
      </c>
      <c r="F9264">
        <v>1535455</v>
      </c>
      <c r="G9264">
        <v>5.2171160094200003E-2</v>
      </c>
      <c r="H9264">
        <v>5.2650061687600003E-2</v>
      </c>
      <c r="I9264" t="s">
        <v>29</v>
      </c>
      <c r="J9264" t="s">
        <v>155</v>
      </c>
      <c r="K9264" t="s">
        <v>61</v>
      </c>
      <c r="L9264" t="s">
        <v>32</v>
      </c>
      <c r="M9264" t="s">
        <v>33</v>
      </c>
      <c r="N9264">
        <v>2</v>
      </c>
      <c r="O9264" t="s">
        <v>156</v>
      </c>
      <c r="P9264">
        <v>0.95</v>
      </c>
      <c r="Q9264">
        <v>1210938</v>
      </c>
      <c r="R9264">
        <v>1580189</v>
      </c>
      <c r="S9264">
        <v>3.8997096004400003E-2</v>
      </c>
      <c r="T9264">
        <v>5.4532094884200001E-2</v>
      </c>
      <c r="U9264">
        <v>0.19645086005099999</v>
      </c>
      <c r="V9264">
        <v>2.2475158303199999E-4</v>
      </c>
      <c r="W9264">
        <v>3.6482972406399998</v>
      </c>
      <c r="X9264">
        <v>1.40703187375E-2</v>
      </c>
      <c r="Y9264">
        <v>1.8516960643</v>
      </c>
      <c r="Z9264">
        <v>0.36376728438400002</v>
      </c>
      <c r="AA9264">
        <v>21</v>
      </c>
    </row>
    <row r="9265" spans="1:27" x14ac:dyDescent="0.2">
      <c r="A9265">
        <v>19</v>
      </c>
      <c r="B9265" t="s">
        <v>152</v>
      </c>
      <c r="C9265" s="1" t="s">
        <v>193</v>
      </c>
      <c r="D9265" t="s">
        <v>194</v>
      </c>
      <c r="E9265">
        <v>1554667</v>
      </c>
      <c r="F9265">
        <v>1568057</v>
      </c>
      <c r="G9265">
        <v>5.3458342229700001E-2</v>
      </c>
      <c r="H9265">
        <v>5.4021681624900002E-2</v>
      </c>
      <c r="I9265" t="s">
        <v>29</v>
      </c>
      <c r="J9265" t="s">
        <v>155</v>
      </c>
      <c r="K9265" t="s">
        <v>61</v>
      </c>
      <c r="L9265" t="s">
        <v>32</v>
      </c>
      <c r="M9265" t="s">
        <v>33</v>
      </c>
      <c r="N9265">
        <v>2</v>
      </c>
      <c r="O9265" t="s">
        <v>156</v>
      </c>
      <c r="P9265">
        <v>0.95</v>
      </c>
      <c r="Q9265">
        <v>1210938</v>
      </c>
      <c r="R9265">
        <v>1580189</v>
      </c>
      <c r="S9265">
        <v>3.8997096004400003E-2</v>
      </c>
      <c r="T9265">
        <v>5.4532094884200001E-2</v>
      </c>
      <c r="U9265">
        <v>0.19645086005099999</v>
      </c>
      <c r="V9265">
        <v>2.2475158303199999E-4</v>
      </c>
      <c r="W9265">
        <v>3.6482972406399998</v>
      </c>
      <c r="X9265">
        <v>1.40703187375E-2</v>
      </c>
      <c r="Y9265">
        <v>1.8516960643</v>
      </c>
      <c r="Z9265">
        <v>0.36376728438400002</v>
      </c>
      <c r="AA9265">
        <v>21</v>
      </c>
    </row>
    <row r="9266" spans="1:27" x14ac:dyDescent="0.2">
      <c r="A9266">
        <v>19</v>
      </c>
      <c r="B9266" t="s">
        <v>152</v>
      </c>
      <c r="C9266" s="1" t="s">
        <v>195</v>
      </c>
      <c r="D9266" t="s">
        <v>196</v>
      </c>
      <c r="E9266">
        <v>1576669</v>
      </c>
      <c r="F9266">
        <v>1592760</v>
      </c>
      <c r="G9266">
        <v>5.43840026758E-2</v>
      </c>
      <c r="H9266">
        <v>5.5060977597899997E-2</v>
      </c>
      <c r="I9266" t="s">
        <v>29</v>
      </c>
      <c r="J9266" t="s">
        <v>155</v>
      </c>
      <c r="K9266" t="s">
        <v>61</v>
      </c>
      <c r="L9266" t="s">
        <v>32</v>
      </c>
      <c r="M9266" t="s">
        <v>33</v>
      </c>
      <c r="N9266">
        <v>2</v>
      </c>
      <c r="O9266" t="s">
        <v>156</v>
      </c>
      <c r="P9266">
        <v>0.95</v>
      </c>
      <c r="Q9266">
        <v>1210938</v>
      </c>
      <c r="R9266">
        <v>1580189</v>
      </c>
      <c r="S9266">
        <v>3.8997096004400003E-2</v>
      </c>
      <c r="T9266">
        <v>5.4532094884200001E-2</v>
      </c>
      <c r="U9266">
        <v>0.19645086005099999</v>
      </c>
      <c r="V9266">
        <v>2.2475158303199999E-4</v>
      </c>
      <c r="W9266">
        <v>3.6482972406399998</v>
      </c>
      <c r="X9266">
        <v>1.40703187375E-2</v>
      </c>
      <c r="Y9266">
        <v>1.8516960643</v>
      </c>
      <c r="Z9266">
        <v>0.36376728438400002</v>
      </c>
      <c r="AA9266">
        <v>21</v>
      </c>
    </row>
    <row r="9267" spans="1:27" x14ac:dyDescent="0.2">
      <c r="A9267">
        <v>8</v>
      </c>
      <c r="B9267" t="s">
        <v>1872</v>
      </c>
      <c r="C9267" s="1" t="s">
        <v>6782</v>
      </c>
      <c r="D9267" t="s">
        <v>6783</v>
      </c>
      <c r="E9267">
        <v>30890777</v>
      </c>
      <c r="F9267">
        <v>31033387</v>
      </c>
      <c r="G9267">
        <v>0.71541075079799998</v>
      </c>
      <c r="H9267">
        <v>0.71878089426199998</v>
      </c>
      <c r="I9267" t="s">
        <v>29</v>
      </c>
      <c r="J9267" t="s">
        <v>1875</v>
      </c>
      <c r="K9267" t="s">
        <v>31</v>
      </c>
      <c r="L9267" t="s">
        <v>32</v>
      </c>
      <c r="M9267" t="s">
        <v>50</v>
      </c>
      <c r="N9267">
        <v>4</v>
      </c>
      <c r="O9267" t="s">
        <v>6781</v>
      </c>
      <c r="P9267">
        <v>0.95</v>
      </c>
      <c r="Q9267">
        <v>30937325</v>
      </c>
      <c r="R9267">
        <v>31813810</v>
      </c>
      <c r="S9267">
        <v>0.71651076789299994</v>
      </c>
      <c r="T9267">
        <v>0.73722376273199997</v>
      </c>
      <c r="U9267">
        <v>0.12087131285699999</v>
      </c>
      <c r="V9267" s="2">
        <v>1.29195875473E-5</v>
      </c>
      <c r="W9267">
        <v>4.8887513507999998</v>
      </c>
      <c r="X9267">
        <v>1.13849203332E-3</v>
      </c>
      <c r="Y9267">
        <v>2.9436700040399999</v>
      </c>
      <c r="Z9267">
        <v>0.35580525800500001</v>
      </c>
      <c r="AA9267">
        <v>2</v>
      </c>
    </row>
    <row r="9268" spans="1:27" x14ac:dyDescent="0.2">
      <c r="A9268">
        <v>8</v>
      </c>
      <c r="B9268" t="s">
        <v>1872</v>
      </c>
      <c r="C9268" s="1" t="s">
        <v>6784</v>
      </c>
      <c r="D9268" t="s">
        <v>6785</v>
      </c>
      <c r="E9268">
        <v>31497267</v>
      </c>
      <c r="F9268">
        <v>32600770</v>
      </c>
      <c r="G9268">
        <v>0.72974325419499997</v>
      </c>
      <c r="H9268">
        <v>0.75582111285099995</v>
      </c>
      <c r="I9268" t="s">
        <v>29</v>
      </c>
      <c r="J9268" t="s">
        <v>1875</v>
      </c>
      <c r="K9268" t="s">
        <v>31</v>
      </c>
      <c r="L9268" t="s">
        <v>32</v>
      </c>
      <c r="M9268" t="s">
        <v>50</v>
      </c>
      <c r="N9268">
        <v>4</v>
      </c>
      <c r="O9268" t="s">
        <v>6781</v>
      </c>
      <c r="P9268">
        <v>0.95</v>
      </c>
      <c r="Q9268">
        <v>30937325</v>
      </c>
      <c r="R9268">
        <v>31813810</v>
      </c>
      <c r="S9268">
        <v>0.71651076789299994</v>
      </c>
      <c r="T9268">
        <v>0.73722376273199997</v>
      </c>
      <c r="U9268">
        <v>0.12087131285699999</v>
      </c>
      <c r="V9268" s="2">
        <v>1.29195875473E-5</v>
      </c>
      <c r="W9268">
        <v>4.8887513507999998</v>
      </c>
      <c r="X9268">
        <v>1.13849203332E-3</v>
      </c>
      <c r="Y9268">
        <v>2.9436700040399999</v>
      </c>
      <c r="Z9268">
        <v>0.35580525800500001</v>
      </c>
      <c r="AA9268">
        <v>2</v>
      </c>
    </row>
    <row r="9269" spans="1:27" x14ac:dyDescent="0.2">
      <c r="A9269">
        <v>8</v>
      </c>
      <c r="B9269" t="s">
        <v>1872</v>
      </c>
      <c r="C9269" s="1" t="s">
        <v>1873</v>
      </c>
      <c r="D9269" t="s">
        <v>1874</v>
      </c>
      <c r="E9269">
        <v>34641438</v>
      </c>
      <c r="F9269">
        <v>34722316</v>
      </c>
      <c r="G9269">
        <v>0.80404594927499995</v>
      </c>
      <c r="H9269">
        <v>0.80595724906499999</v>
      </c>
      <c r="I9269" t="s">
        <v>29</v>
      </c>
      <c r="J9269" t="s">
        <v>1875</v>
      </c>
      <c r="K9269" t="s">
        <v>31</v>
      </c>
      <c r="L9269" t="s">
        <v>32</v>
      </c>
      <c r="M9269" t="s">
        <v>50</v>
      </c>
      <c r="N9269">
        <v>3</v>
      </c>
      <c r="O9269" t="s">
        <v>1876</v>
      </c>
      <c r="P9269">
        <v>0.95</v>
      </c>
      <c r="Q9269">
        <v>33854650</v>
      </c>
      <c r="R9269">
        <v>34252379</v>
      </c>
      <c r="S9269">
        <v>0.78545266384099999</v>
      </c>
      <c r="T9269">
        <v>0.79485175079000003</v>
      </c>
      <c r="U9269">
        <v>7.5654437685199999E-2</v>
      </c>
      <c r="V9269" s="2">
        <v>1.63555554655E-7</v>
      </c>
      <c r="W9269">
        <v>6.7863347018300004</v>
      </c>
      <c r="X9269" s="2">
        <v>2.13597303504E-5</v>
      </c>
      <c r="Y9269">
        <v>4.6704042342300003</v>
      </c>
      <c r="Z9269">
        <v>0.353336806103</v>
      </c>
      <c r="AA9269">
        <v>1</v>
      </c>
    </row>
    <row r="9270" spans="1:27" x14ac:dyDescent="0.2">
      <c r="A9270">
        <v>1</v>
      </c>
      <c r="B9270" t="s">
        <v>9684</v>
      </c>
      <c r="C9270" s="1" t="s">
        <v>9685</v>
      </c>
      <c r="D9270" t="s">
        <v>9686</v>
      </c>
      <c r="E9270">
        <v>32083300</v>
      </c>
      <c r="F9270">
        <v>32092919</v>
      </c>
      <c r="G9270">
        <v>0.246057438238</v>
      </c>
      <c r="H9270">
        <v>0.24613943553000001</v>
      </c>
      <c r="I9270" t="s">
        <v>29</v>
      </c>
      <c r="J9270" t="s">
        <v>1324</v>
      </c>
      <c r="K9270" t="s">
        <v>31</v>
      </c>
      <c r="L9270" t="s">
        <v>32</v>
      </c>
      <c r="M9270" t="s">
        <v>33</v>
      </c>
      <c r="N9270">
        <v>3</v>
      </c>
      <c r="O9270" t="s">
        <v>9687</v>
      </c>
      <c r="P9270">
        <v>0.95</v>
      </c>
      <c r="Q9270">
        <v>32082000</v>
      </c>
      <c r="R9270">
        <v>34772705</v>
      </c>
      <c r="S9270">
        <v>0.246046356371</v>
      </c>
      <c r="T9270">
        <v>0.26898330654800001</v>
      </c>
      <c r="U9270">
        <v>0.117214586255</v>
      </c>
      <c r="V9270" s="2">
        <v>1.16971391219E-5</v>
      </c>
      <c r="W9270">
        <v>4.93192034471</v>
      </c>
      <c r="X9270">
        <v>1.04065827671E-3</v>
      </c>
      <c r="Y9270">
        <v>2.9826918573299999</v>
      </c>
      <c r="Z9270">
        <v>0.34961499198399998</v>
      </c>
      <c r="AA9270">
        <v>50</v>
      </c>
    </row>
    <row r="9271" spans="1:27" x14ac:dyDescent="0.2">
      <c r="A9271">
        <v>1</v>
      </c>
      <c r="B9271" t="s">
        <v>9684</v>
      </c>
      <c r="C9271" s="1" t="s">
        <v>9688</v>
      </c>
      <c r="D9271" t="s">
        <v>9689</v>
      </c>
      <c r="E9271">
        <v>32095462</v>
      </c>
      <c r="F9271">
        <v>32110838</v>
      </c>
      <c r="G9271">
        <v>0.246161113367</v>
      </c>
      <c r="H9271">
        <v>0.246292186281</v>
      </c>
      <c r="I9271" t="s">
        <v>29</v>
      </c>
      <c r="J9271" t="s">
        <v>1324</v>
      </c>
      <c r="K9271" t="s">
        <v>31</v>
      </c>
      <c r="L9271" t="s">
        <v>32</v>
      </c>
      <c r="M9271" t="s">
        <v>33</v>
      </c>
      <c r="N9271">
        <v>3</v>
      </c>
      <c r="O9271" t="s">
        <v>9687</v>
      </c>
      <c r="P9271">
        <v>0.95</v>
      </c>
      <c r="Q9271">
        <v>32082000</v>
      </c>
      <c r="R9271">
        <v>34772705</v>
      </c>
      <c r="S9271">
        <v>0.246046356371</v>
      </c>
      <c r="T9271">
        <v>0.26898330654800001</v>
      </c>
      <c r="U9271">
        <v>0.117214586255</v>
      </c>
      <c r="V9271" s="2">
        <v>1.16971391219E-5</v>
      </c>
      <c r="W9271">
        <v>4.93192034471</v>
      </c>
      <c r="X9271">
        <v>1.04065827671E-3</v>
      </c>
      <c r="Y9271">
        <v>2.9826918573299999</v>
      </c>
      <c r="Z9271">
        <v>0.34961499198399998</v>
      </c>
      <c r="AA9271">
        <v>50</v>
      </c>
    </row>
    <row r="9272" spans="1:27" x14ac:dyDescent="0.2">
      <c r="A9272">
        <v>1</v>
      </c>
      <c r="B9272" t="s">
        <v>9684</v>
      </c>
      <c r="C9272" s="1" t="s">
        <v>9690</v>
      </c>
      <c r="D9272" t="s">
        <v>9691</v>
      </c>
      <c r="E9272">
        <v>32117847</v>
      </c>
      <c r="F9272">
        <v>32169768</v>
      </c>
      <c r="G9272">
        <v>0.24635193459400001</v>
      </c>
      <c r="H9272">
        <v>0.24679453584200001</v>
      </c>
      <c r="I9272" t="s">
        <v>29</v>
      </c>
      <c r="J9272" t="s">
        <v>1324</v>
      </c>
      <c r="K9272" t="s">
        <v>31</v>
      </c>
      <c r="L9272" t="s">
        <v>32</v>
      </c>
      <c r="M9272" t="s">
        <v>33</v>
      </c>
      <c r="N9272">
        <v>3</v>
      </c>
      <c r="O9272" t="s">
        <v>9687</v>
      </c>
      <c r="P9272">
        <v>0.95</v>
      </c>
      <c r="Q9272">
        <v>32082000</v>
      </c>
      <c r="R9272">
        <v>34772705</v>
      </c>
      <c r="S9272">
        <v>0.246046356371</v>
      </c>
      <c r="T9272">
        <v>0.26898330654800001</v>
      </c>
      <c r="U9272">
        <v>0.117214586255</v>
      </c>
      <c r="V9272" s="2">
        <v>1.16971391219E-5</v>
      </c>
      <c r="W9272">
        <v>4.93192034471</v>
      </c>
      <c r="X9272">
        <v>1.04065827671E-3</v>
      </c>
      <c r="Y9272">
        <v>2.9826918573299999</v>
      </c>
      <c r="Z9272">
        <v>0.34961499198399998</v>
      </c>
      <c r="AA9272">
        <v>50</v>
      </c>
    </row>
    <row r="9273" spans="1:27" x14ac:dyDescent="0.2">
      <c r="A9273">
        <v>1</v>
      </c>
      <c r="B9273" t="s">
        <v>9684</v>
      </c>
      <c r="C9273" s="1" t="s">
        <v>9692</v>
      </c>
      <c r="D9273" t="s">
        <v>9693</v>
      </c>
      <c r="E9273">
        <v>32192705</v>
      </c>
      <c r="F9273">
        <v>32229664</v>
      </c>
      <c r="G9273">
        <v>0.2469900626</v>
      </c>
      <c r="H9273">
        <v>0.24730512008200001</v>
      </c>
      <c r="I9273" t="s">
        <v>29</v>
      </c>
      <c r="J9273" t="s">
        <v>1324</v>
      </c>
      <c r="K9273" t="s">
        <v>31</v>
      </c>
      <c r="L9273" t="s">
        <v>32</v>
      </c>
      <c r="M9273" t="s">
        <v>33</v>
      </c>
      <c r="N9273">
        <v>3</v>
      </c>
      <c r="O9273" t="s">
        <v>9687</v>
      </c>
      <c r="P9273">
        <v>0.95</v>
      </c>
      <c r="Q9273">
        <v>32082000</v>
      </c>
      <c r="R9273">
        <v>34772705</v>
      </c>
      <c r="S9273">
        <v>0.246046356371</v>
      </c>
      <c r="T9273">
        <v>0.26898330654800001</v>
      </c>
      <c r="U9273">
        <v>0.117214586255</v>
      </c>
      <c r="V9273" s="2">
        <v>1.16971391219E-5</v>
      </c>
      <c r="W9273">
        <v>4.93192034471</v>
      </c>
      <c r="X9273">
        <v>1.04065827671E-3</v>
      </c>
      <c r="Y9273">
        <v>2.9826918573299999</v>
      </c>
      <c r="Z9273">
        <v>0.34961499198399998</v>
      </c>
      <c r="AA9273">
        <v>50</v>
      </c>
    </row>
    <row r="9274" spans="1:27" x14ac:dyDescent="0.2">
      <c r="A9274">
        <v>1</v>
      </c>
      <c r="B9274" t="s">
        <v>9684</v>
      </c>
      <c r="C9274" s="1" t="s">
        <v>9694</v>
      </c>
      <c r="D9274" t="s">
        <v>9695</v>
      </c>
      <c r="E9274">
        <v>32224260</v>
      </c>
      <c r="F9274">
        <v>32224336</v>
      </c>
      <c r="G9274">
        <v>0.24725905361299999</v>
      </c>
      <c r="H9274">
        <v>0.24725970147599999</v>
      </c>
      <c r="I9274" t="s">
        <v>29</v>
      </c>
      <c r="J9274" t="s">
        <v>1324</v>
      </c>
      <c r="K9274" t="s">
        <v>31</v>
      </c>
      <c r="L9274" t="s">
        <v>32</v>
      </c>
      <c r="M9274" t="s">
        <v>33</v>
      </c>
      <c r="N9274">
        <v>3</v>
      </c>
      <c r="O9274" t="s">
        <v>9687</v>
      </c>
      <c r="P9274">
        <v>0.95</v>
      </c>
      <c r="Q9274">
        <v>32082000</v>
      </c>
      <c r="R9274">
        <v>34772705</v>
      </c>
      <c r="S9274">
        <v>0.246046356371</v>
      </c>
      <c r="T9274">
        <v>0.26898330654800001</v>
      </c>
      <c r="U9274">
        <v>0.117214586255</v>
      </c>
      <c r="V9274" s="2">
        <v>1.16971391219E-5</v>
      </c>
      <c r="W9274">
        <v>4.93192034471</v>
      </c>
      <c r="X9274">
        <v>1.04065827671E-3</v>
      </c>
      <c r="Y9274">
        <v>2.9826918573299999</v>
      </c>
      <c r="Z9274">
        <v>0.34961499198399998</v>
      </c>
      <c r="AA9274">
        <v>50</v>
      </c>
    </row>
    <row r="9275" spans="1:27" x14ac:dyDescent="0.2">
      <c r="A9275">
        <v>1</v>
      </c>
      <c r="B9275" t="s">
        <v>9684</v>
      </c>
      <c r="C9275" s="1" t="s">
        <v>9696</v>
      </c>
      <c r="D9275" t="s">
        <v>9697</v>
      </c>
      <c r="E9275">
        <v>32256022</v>
      </c>
      <c r="F9275">
        <v>32281652</v>
      </c>
      <c r="G9275">
        <v>0.24752980920000001</v>
      </c>
      <c r="H9275">
        <v>0.247748292472</v>
      </c>
      <c r="I9275" t="s">
        <v>29</v>
      </c>
      <c r="J9275" t="s">
        <v>1324</v>
      </c>
      <c r="K9275" t="s">
        <v>31</v>
      </c>
      <c r="L9275" t="s">
        <v>32</v>
      </c>
      <c r="M9275" t="s">
        <v>33</v>
      </c>
      <c r="N9275">
        <v>3</v>
      </c>
      <c r="O9275" t="s">
        <v>9687</v>
      </c>
      <c r="P9275">
        <v>0.95</v>
      </c>
      <c r="Q9275">
        <v>32082000</v>
      </c>
      <c r="R9275">
        <v>34772705</v>
      </c>
      <c r="S9275">
        <v>0.246046356371</v>
      </c>
      <c r="T9275">
        <v>0.26898330654800001</v>
      </c>
      <c r="U9275">
        <v>0.117214586255</v>
      </c>
      <c r="V9275" s="2">
        <v>1.16971391219E-5</v>
      </c>
      <c r="W9275">
        <v>4.93192034471</v>
      </c>
      <c r="X9275">
        <v>1.04065827671E-3</v>
      </c>
      <c r="Y9275">
        <v>2.9826918573299999</v>
      </c>
      <c r="Z9275">
        <v>0.34961499198399998</v>
      </c>
      <c r="AA9275">
        <v>50</v>
      </c>
    </row>
    <row r="9276" spans="1:27" x14ac:dyDescent="0.2">
      <c r="A9276">
        <v>1</v>
      </c>
      <c r="B9276" t="s">
        <v>9684</v>
      </c>
      <c r="C9276" s="1" t="s">
        <v>9698</v>
      </c>
      <c r="D9276" t="s">
        <v>9699</v>
      </c>
      <c r="E9276">
        <v>32372021</v>
      </c>
      <c r="F9276">
        <v>32403988</v>
      </c>
      <c r="G9276">
        <v>0.24851864420100001</v>
      </c>
      <c r="H9276">
        <v>0.24879114731400001</v>
      </c>
      <c r="I9276" t="s">
        <v>29</v>
      </c>
      <c r="J9276" t="s">
        <v>1324</v>
      </c>
      <c r="K9276" t="s">
        <v>31</v>
      </c>
      <c r="L9276" t="s">
        <v>32</v>
      </c>
      <c r="M9276" t="s">
        <v>33</v>
      </c>
      <c r="N9276">
        <v>3</v>
      </c>
      <c r="O9276" t="s">
        <v>9687</v>
      </c>
      <c r="P9276">
        <v>0.95</v>
      </c>
      <c r="Q9276">
        <v>32082000</v>
      </c>
      <c r="R9276">
        <v>34772705</v>
      </c>
      <c r="S9276">
        <v>0.246046356371</v>
      </c>
      <c r="T9276">
        <v>0.26898330654800001</v>
      </c>
      <c r="U9276">
        <v>0.117214586255</v>
      </c>
      <c r="V9276" s="2">
        <v>1.16971391219E-5</v>
      </c>
      <c r="W9276">
        <v>4.93192034471</v>
      </c>
      <c r="X9276">
        <v>1.04065827671E-3</v>
      </c>
      <c r="Y9276">
        <v>2.9826918573299999</v>
      </c>
      <c r="Z9276">
        <v>0.34961499198399998</v>
      </c>
      <c r="AA9276">
        <v>50</v>
      </c>
    </row>
    <row r="9277" spans="1:27" x14ac:dyDescent="0.2">
      <c r="A9277">
        <v>1</v>
      </c>
      <c r="B9277" t="s">
        <v>9700</v>
      </c>
      <c r="C9277" s="1" t="s">
        <v>9701</v>
      </c>
      <c r="D9277" t="s">
        <v>9702</v>
      </c>
      <c r="E9277">
        <v>32479294</v>
      </c>
      <c r="F9277">
        <v>32526460</v>
      </c>
      <c r="G9277">
        <v>0.249433094301</v>
      </c>
      <c r="H9277">
        <v>0.24983516148900001</v>
      </c>
      <c r="I9277" t="s">
        <v>29</v>
      </c>
      <c r="J9277" t="s">
        <v>1324</v>
      </c>
      <c r="K9277" t="s">
        <v>31</v>
      </c>
      <c r="L9277" t="s">
        <v>32</v>
      </c>
      <c r="M9277" t="s">
        <v>33</v>
      </c>
      <c r="N9277">
        <v>3</v>
      </c>
      <c r="O9277" t="s">
        <v>9687</v>
      </c>
      <c r="P9277">
        <v>0.95</v>
      </c>
      <c r="Q9277">
        <v>32082000</v>
      </c>
      <c r="R9277">
        <v>34772705</v>
      </c>
      <c r="S9277">
        <v>0.246046356371</v>
      </c>
      <c r="T9277">
        <v>0.26898330654800001</v>
      </c>
      <c r="U9277">
        <v>0.117214586255</v>
      </c>
      <c r="V9277" s="2">
        <v>1.16971391219E-5</v>
      </c>
      <c r="W9277">
        <v>4.93192034471</v>
      </c>
      <c r="X9277">
        <v>1.04065827671E-3</v>
      </c>
      <c r="Y9277">
        <v>2.9826918573299999</v>
      </c>
      <c r="Z9277">
        <v>0.34961499198399998</v>
      </c>
      <c r="AA9277">
        <v>50</v>
      </c>
    </row>
    <row r="9278" spans="1:27" x14ac:dyDescent="0.2">
      <c r="A9278">
        <v>1</v>
      </c>
      <c r="B9278" t="s">
        <v>9700</v>
      </c>
      <c r="C9278" s="1" t="s">
        <v>9703</v>
      </c>
      <c r="D9278" t="s">
        <v>9704</v>
      </c>
      <c r="E9278">
        <v>32537631</v>
      </c>
      <c r="F9278">
        <v>32568467</v>
      </c>
      <c r="G9278">
        <v>0.24993038882599999</v>
      </c>
      <c r="H9278">
        <v>0.25019325071300003</v>
      </c>
      <c r="I9278" t="s">
        <v>29</v>
      </c>
      <c r="J9278" t="s">
        <v>1324</v>
      </c>
      <c r="K9278" t="s">
        <v>31</v>
      </c>
      <c r="L9278" t="s">
        <v>32</v>
      </c>
      <c r="M9278" t="s">
        <v>33</v>
      </c>
      <c r="N9278">
        <v>3</v>
      </c>
      <c r="O9278" t="s">
        <v>9687</v>
      </c>
      <c r="P9278">
        <v>0.95</v>
      </c>
      <c r="Q9278">
        <v>32082000</v>
      </c>
      <c r="R9278">
        <v>34772705</v>
      </c>
      <c r="S9278">
        <v>0.246046356371</v>
      </c>
      <c r="T9278">
        <v>0.26898330654800001</v>
      </c>
      <c r="U9278">
        <v>0.117214586255</v>
      </c>
      <c r="V9278" s="2">
        <v>1.16971391219E-5</v>
      </c>
      <c r="W9278">
        <v>4.93192034471</v>
      </c>
      <c r="X9278">
        <v>1.04065827671E-3</v>
      </c>
      <c r="Y9278">
        <v>2.9826918573299999</v>
      </c>
      <c r="Z9278">
        <v>0.34961499198399998</v>
      </c>
      <c r="AA9278">
        <v>50</v>
      </c>
    </row>
    <row r="9279" spans="1:27" x14ac:dyDescent="0.2">
      <c r="A9279">
        <v>1</v>
      </c>
      <c r="B9279" t="s">
        <v>9700</v>
      </c>
      <c r="C9279" s="1" t="s">
        <v>9705</v>
      </c>
      <c r="D9279" t="s">
        <v>9706</v>
      </c>
      <c r="E9279">
        <v>32552549</v>
      </c>
      <c r="F9279">
        <v>32552608</v>
      </c>
      <c r="G9279">
        <v>0.25005755751300002</v>
      </c>
      <c r="H9279">
        <v>0.25005806045899998</v>
      </c>
      <c r="I9279" t="s">
        <v>29</v>
      </c>
      <c r="J9279" t="s">
        <v>1324</v>
      </c>
      <c r="K9279" t="s">
        <v>31</v>
      </c>
      <c r="L9279" t="s">
        <v>32</v>
      </c>
      <c r="M9279" t="s">
        <v>33</v>
      </c>
      <c r="N9279">
        <v>3</v>
      </c>
      <c r="O9279" t="s">
        <v>9687</v>
      </c>
      <c r="P9279">
        <v>0.95</v>
      </c>
      <c r="Q9279">
        <v>32082000</v>
      </c>
      <c r="R9279">
        <v>34772705</v>
      </c>
      <c r="S9279">
        <v>0.246046356371</v>
      </c>
      <c r="T9279">
        <v>0.26898330654800001</v>
      </c>
      <c r="U9279">
        <v>0.117214586255</v>
      </c>
      <c r="V9279" s="2">
        <v>1.16971391219E-5</v>
      </c>
      <c r="W9279">
        <v>4.93192034471</v>
      </c>
      <c r="X9279">
        <v>1.04065827671E-3</v>
      </c>
      <c r="Y9279">
        <v>2.9826918573299999</v>
      </c>
      <c r="Z9279">
        <v>0.34961499198399998</v>
      </c>
      <c r="AA9279">
        <v>50</v>
      </c>
    </row>
    <row r="9280" spans="1:27" x14ac:dyDescent="0.2">
      <c r="A9280">
        <v>1</v>
      </c>
      <c r="B9280" t="s">
        <v>9700</v>
      </c>
      <c r="C9280" s="1" t="s">
        <v>9707</v>
      </c>
      <c r="D9280" t="s">
        <v>9708</v>
      </c>
      <c r="E9280">
        <v>32573643</v>
      </c>
      <c r="F9280">
        <v>32642168</v>
      </c>
      <c r="G9280">
        <v>0.25023737359300002</v>
      </c>
      <c r="H9280">
        <v>0.250821515858</v>
      </c>
      <c r="I9280" t="s">
        <v>29</v>
      </c>
      <c r="J9280" t="s">
        <v>1324</v>
      </c>
      <c r="K9280" t="s">
        <v>31</v>
      </c>
      <c r="L9280" t="s">
        <v>32</v>
      </c>
      <c r="M9280" t="s">
        <v>33</v>
      </c>
      <c r="N9280">
        <v>3</v>
      </c>
      <c r="O9280" t="s">
        <v>9687</v>
      </c>
      <c r="P9280">
        <v>0.95</v>
      </c>
      <c r="Q9280">
        <v>32082000</v>
      </c>
      <c r="R9280">
        <v>34772705</v>
      </c>
      <c r="S9280">
        <v>0.246046356371</v>
      </c>
      <c r="T9280">
        <v>0.26898330654800001</v>
      </c>
      <c r="U9280">
        <v>0.117214586255</v>
      </c>
      <c r="V9280" s="2">
        <v>1.16971391219E-5</v>
      </c>
      <c r="W9280">
        <v>4.93192034471</v>
      </c>
      <c r="X9280">
        <v>1.04065827671E-3</v>
      </c>
      <c r="Y9280">
        <v>2.9826918573299999</v>
      </c>
      <c r="Z9280">
        <v>0.34961499198399998</v>
      </c>
      <c r="AA9280">
        <v>50</v>
      </c>
    </row>
    <row r="9281" spans="1:27" x14ac:dyDescent="0.2">
      <c r="A9281">
        <v>1</v>
      </c>
      <c r="B9281" t="s">
        <v>9700</v>
      </c>
      <c r="C9281" s="1" t="s">
        <v>9709</v>
      </c>
      <c r="D9281" t="s">
        <v>9710</v>
      </c>
      <c r="E9281">
        <v>32645344</v>
      </c>
      <c r="F9281">
        <v>32663886</v>
      </c>
      <c r="G9281">
        <v>0.25084858971099999</v>
      </c>
      <c r="H9281">
        <v>0.25100665123400001</v>
      </c>
      <c r="I9281" t="s">
        <v>29</v>
      </c>
      <c r="J9281" t="s">
        <v>1324</v>
      </c>
      <c r="K9281" t="s">
        <v>31</v>
      </c>
      <c r="L9281" t="s">
        <v>32</v>
      </c>
      <c r="M9281" t="s">
        <v>33</v>
      </c>
      <c r="N9281">
        <v>3</v>
      </c>
      <c r="O9281" t="s">
        <v>9687</v>
      </c>
      <c r="P9281">
        <v>0.95</v>
      </c>
      <c r="Q9281">
        <v>32082000</v>
      </c>
      <c r="R9281">
        <v>34772705</v>
      </c>
      <c r="S9281">
        <v>0.246046356371</v>
      </c>
      <c r="T9281">
        <v>0.26898330654800001</v>
      </c>
      <c r="U9281">
        <v>0.117214586255</v>
      </c>
      <c r="V9281" s="2">
        <v>1.16971391219E-5</v>
      </c>
      <c r="W9281">
        <v>4.93192034471</v>
      </c>
      <c r="X9281">
        <v>1.04065827671E-3</v>
      </c>
      <c r="Y9281">
        <v>2.9826918573299999</v>
      </c>
      <c r="Z9281">
        <v>0.34961499198399998</v>
      </c>
      <c r="AA9281">
        <v>50</v>
      </c>
    </row>
    <row r="9282" spans="1:27" x14ac:dyDescent="0.2">
      <c r="A9282">
        <v>1</v>
      </c>
      <c r="B9282" t="s">
        <v>9700</v>
      </c>
      <c r="C9282" s="1" t="s">
        <v>9711</v>
      </c>
      <c r="D9282" t="s">
        <v>9712</v>
      </c>
      <c r="E9282">
        <v>32665986</v>
      </c>
      <c r="F9282">
        <v>32670991</v>
      </c>
      <c r="G9282">
        <v>0.25102455271200003</v>
      </c>
      <c r="H9282">
        <v>0.25106721789999997</v>
      </c>
      <c r="I9282" t="s">
        <v>29</v>
      </c>
      <c r="J9282" t="s">
        <v>1324</v>
      </c>
      <c r="K9282" t="s">
        <v>31</v>
      </c>
      <c r="L9282" t="s">
        <v>32</v>
      </c>
      <c r="M9282" t="s">
        <v>33</v>
      </c>
      <c r="N9282">
        <v>3</v>
      </c>
      <c r="O9282" t="s">
        <v>9687</v>
      </c>
      <c r="P9282">
        <v>0.95</v>
      </c>
      <c r="Q9282">
        <v>32082000</v>
      </c>
      <c r="R9282">
        <v>34772705</v>
      </c>
      <c r="S9282">
        <v>0.246046356371</v>
      </c>
      <c r="T9282">
        <v>0.26898330654800001</v>
      </c>
      <c r="U9282">
        <v>0.117214586255</v>
      </c>
      <c r="V9282" s="2">
        <v>1.16971391219E-5</v>
      </c>
      <c r="W9282">
        <v>4.93192034471</v>
      </c>
      <c r="X9282">
        <v>1.04065827671E-3</v>
      </c>
      <c r="Y9282">
        <v>2.9826918573299999</v>
      </c>
      <c r="Z9282">
        <v>0.34961499198399998</v>
      </c>
      <c r="AA9282">
        <v>50</v>
      </c>
    </row>
    <row r="9283" spans="1:27" x14ac:dyDescent="0.2">
      <c r="A9283">
        <v>1</v>
      </c>
      <c r="B9283" t="s">
        <v>9700</v>
      </c>
      <c r="C9283" s="1" t="s">
        <v>9713</v>
      </c>
      <c r="D9283" t="s">
        <v>9714</v>
      </c>
      <c r="E9283">
        <v>32671235</v>
      </c>
      <c r="F9283">
        <v>32674288</v>
      </c>
      <c r="G9283">
        <v>0.251069297882</v>
      </c>
      <c r="H9283">
        <v>0.25109532322</v>
      </c>
      <c r="I9283" t="s">
        <v>29</v>
      </c>
      <c r="J9283" t="s">
        <v>1324</v>
      </c>
      <c r="K9283" t="s">
        <v>31</v>
      </c>
      <c r="L9283" t="s">
        <v>32</v>
      </c>
      <c r="M9283" t="s">
        <v>33</v>
      </c>
      <c r="N9283">
        <v>3</v>
      </c>
      <c r="O9283" t="s">
        <v>9687</v>
      </c>
      <c r="P9283">
        <v>0.95</v>
      </c>
      <c r="Q9283">
        <v>32082000</v>
      </c>
      <c r="R9283">
        <v>34772705</v>
      </c>
      <c r="S9283">
        <v>0.246046356371</v>
      </c>
      <c r="T9283">
        <v>0.26898330654800001</v>
      </c>
      <c r="U9283">
        <v>0.117214586255</v>
      </c>
      <c r="V9283" s="2">
        <v>1.16971391219E-5</v>
      </c>
      <c r="W9283">
        <v>4.93192034471</v>
      </c>
      <c r="X9283">
        <v>1.04065827671E-3</v>
      </c>
      <c r="Y9283">
        <v>2.9826918573299999</v>
      </c>
      <c r="Z9283">
        <v>0.34961499198399998</v>
      </c>
      <c r="AA9283">
        <v>50</v>
      </c>
    </row>
    <row r="9284" spans="1:27" x14ac:dyDescent="0.2">
      <c r="A9284">
        <v>1</v>
      </c>
      <c r="B9284" t="s">
        <v>9700</v>
      </c>
      <c r="C9284" s="1" t="s">
        <v>9715</v>
      </c>
      <c r="D9284" t="s">
        <v>9716</v>
      </c>
      <c r="E9284">
        <v>32674694</v>
      </c>
      <c r="F9284">
        <v>32681797</v>
      </c>
      <c r="G9284">
        <v>0.25109878417300002</v>
      </c>
      <c r="H9284">
        <v>0.25115933378999999</v>
      </c>
      <c r="I9284" t="s">
        <v>29</v>
      </c>
      <c r="J9284" t="s">
        <v>1324</v>
      </c>
      <c r="K9284" t="s">
        <v>31</v>
      </c>
      <c r="L9284" t="s">
        <v>32</v>
      </c>
      <c r="M9284" t="s">
        <v>33</v>
      </c>
      <c r="N9284">
        <v>3</v>
      </c>
      <c r="O9284" t="s">
        <v>9687</v>
      </c>
      <c r="P9284">
        <v>0.95</v>
      </c>
      <c r="Q9284">
        <v>32082000</v>
      </c>
      <c r="R9284">
        <v>34772705</v>
      </c>
      <c r="S9284">
        <v>0.246046356371</v>
      </c>
      <c r="T9284">
        <v>0.26898330654800001</v>
      </c>
      <c r="U9284">
        <v>0.117214586255</v>
      </c>
      <c r="V9284" s="2">
        <v>1.16971391219E-5</v>
      </c>
      <c r="W9284">
        <v>4.93192034471</v>
      </c>
      <c r="X9284">
        <v>1.04065827671E-3</v>
      </c>
      <c r="Y9284">
        <v>2.9826918573299999</v>
      </c>
      <c r="Z9284">
        <v>0.34961499198399998</v>
      </c>
      <c r="AA9284">
        <v>50</v>
      </c>
    </row>
    <row r="9285" spans="1:27" x14ac:dyDescent="0.2">
      <c r="A9285">
        <v>1</v>
      </c>
      <c r="B9285" t="s">
        <v>9700</v>
      </c>
      <c r="C9285" s="1" t="s">
        <v>9717</v>
      </c>
      <c r="D9285" t="s">
        <v>9718</v>
      </c>
      <c r="E9285">
        <v>32680077</v>
      </c>
      <c r="F9285">
        <v>32687972</v>
      </c>
      <c r="G9285">
        <v>0.25114467162699999</v>
      </c>
      <c r="H9285">
        <v>0.25121197265799999</v>
      </c>
      <c r="I9285" t="s">
        <v>29</v>
      </c>
      <c r="J9285" t="s">
        <v>1324</v>
      </c>
      <c r="K9285" t="s">
        <v>31</v>
      </c>
      <c r="L9285" t="s">
        <v>32</v>
      </c>
      <c r="M9285" t="s">
        <v>33</v>
      </c>
      <c r="N9285">
        <v>3</v>
      </c>
      <c r="O9285" t="s">
        <v>9687</v>
      </c>
      <c r="P9285">
        <v>0.95</v>
      </c>
      <c r="Q9285">
        <v>32082000</v>
      </c>
      <c r="R9285">
        <v>34772705</v>
      </c>
      <c r="S9285">
        <v>0.246046356371</v>
      </c>
      <c r="T9285">
        <v>0.26898330654800001</v>
      </c>
      <c r="U9285">
        <v>0.117214586255</v>
      </c>
      <c r="V9285" s="2">
        <v>1.16971391219E-5</v>
      </c>
      <c r="W9285">
        <v>4.93192034471</v>
      </c>
      <c r="X9285">
        <v>1.04065827671E-3</v>
      </c>
      <c r="Y9285">
        <v>2.9826918573299999</v>
      </c>
      <c r="Z9285">
        <v>0.34961499198399998</v>
      </c>
      <c r="AA9285">
        <v>50</v>
      </c>
    </row>
    <row r="9286" spans="1:27" x14ac:dyDescent="0.2">
      <c r="A9286">
        <v>1</v>
      </c>
      <c r="B9286" t="s">
        <v>9700</v>
      </c>
      <c r="C9286" s="1" t="s">
        <v>9719</v>
      </c>
      <c r="D9286" t="s">
        <v>9720</v>
      </c>
      <c r="E9286">
        <v>32687184</v>
      </c>
      <c r="F9286">
        <v>32697205</v>
      </c>
      <c r="G9286">
        <v>0.251205255342</v>
      </c>
      <c r="H9286">
        <v>0.25129067948799999</v>
      </c>
      <c r="I9286" t="s">
        <v>29</v>
      </c>
      <c r="J9286" t="s">
        <v>1324</v>
      </c>
      <c r="K9286" t="s">
        <v>31</v>
      </c>
      <c r="L9286" t="s">
        <v>32</v>
      </c>
      <c r="M9286" t="s">
        <v>33</v>
      </c>
      <c r="N9286">
        <v>3</v>
      </c>
      <c r="O9286" t="s">
        <v>9687</v>
      </c>
      <c r="P9286">
        <v>0.95</v>
      </c>
      <c r="Q9286">
        <v>32082000</v>
      </c>
      <c r="R9286">
        <v>34772705</v>
      </c>
      <c r="S9286">
        <v>0.246046356371</v>
      </c>
      <c r="T9286">
        <v>0.26898330654800001</v>
      </c>
      <c r="U9286">
        <v>0.117214586255</v>
      </c>
      <c r="V9286" s="2">
        <v>1.16971391219E-5</v>
      </c>
      <c r="W9286">
        <v>4.93192034471</v>
      </c>
      <c r="X9286">
        <v>1.04065827671E-3</v>
      </c>
      <c r="Y9286">
        <v>2.9826918573299999</v>
      </c>
      <c r="Z9286">
        <v>0.34961499198399998</v>
      </c>
      <c r="AA9286">
        <v>50</v>
      </c>
    </row>
    <row r="9287" spans="1:27" x14ac:dyDescent="0.2">
      <c r="A9287">
        <v>1</v>
      </c>
      <c r="B9287" t="s">
        <v>9700</v>
      </c>
      <c r="C9287" s="1" t="s">
        <v>9721</v>
      </c>
      <c r="D9287" t="s">
        <v>9722</v>
      </c>
      <c r="E9287">
        <v>32697260</v>
      </c>
      <c r="F9287">
        <v>32707311</v>
      </c>
      <c r="G9287">
        <v>0.25129114833600003</v>
      </c>
      <c r="H9287">
        <v>0.251376828218</v>
      </c>
      <c r="I9287" t="s">
        <v>29</v>
      </c>
      <c r="J9287" t="s">
        <v>1324</v>
      </c>
      <c r="K9287" t="s">
        <v>31</v>
      </c>
      <c r="L9287" t="s">
        <v>32</v>
      </c>
      <c r="M9287" t="s">
        <v>33</v>
      </c>
      <c r="N9287">
        <v>3</v>
      </c>
      <c r="O9287" t="s">
        <v>9687</v>
      </c>
      <c r="P9287">
        <v>0.95</v>
      </c>
      <c r="Q9287">
        <v>32082000</v>
      </c>
      <c r="R9287">
        <v>34772705</v>
      </c>
      <c r="S9287">
        <v>0.246046356371</v>
      </c>
      <c r="T9287">
        <v>0.26898330654800001</v>
      </c>
      <c r="U9287">
        <v>0.117214586255</v>
      </c>
      <c r="V9287" s="2">
        <v>1.16971391219E-5</v>
      </c>
      <c r="W9287">
        <v>4.93192034471</v>
      </c>
      <c r="X9287">
        <v>1.04065827671E-3</v>
      </c>
      <c r="Y9287">
        <v>2.9826918573299999</v>
      </c>
      <c r="Z9287">
        <v>0.34961499198399998</v>
      </c>
      <c r="AA9287">
        <v>50</v>
      </c>
    </row>
    <row r="9288" spans="1:27" x14ac:dyDescent="0.2">
      <c r="A9288">
        <v>1</v>
      </c>
      <c r="B9288" t="s">
        <v>9700</v>
      </c>
      <c r="C9288" s="1" t="s">
        <v>9723</v>
      </c>
      <c r="D9288" t="s">
        <v>9724</v>
      </c>
      <c r="E9288">
        <v>32712817</v>
      </c>
      <c r="F9288">
        <v>32714461</v>
      </c>
      <c r="G9288">
        <v>0.251423764188</v>
      </c>
      <c r="H9288">
        <v>0.251437778487</v>
      </c>
      <c r="I9288" t="s">
        <v>29</v>
      </c>
      <c r="J9288" t="s">
        <v>1324</v>
      </c>
      <c r="K9288" t="s">
        <v>31</v>
      </c>
      <c r="L9288" t="s">
        <v>32</v>
      </c>
      <c r="M9288" t="s">
        <v>33</v>
      </c>
      <c r="N9288">
        <v>3</v>
      </c>
      <c r="O9288" t="s">
        <v>9687</v>
      </c>
      <c r="P9288">
        <v>0.95</v>
      </c>
      <c r="Q9288">
        <v>32082000</v>
      </c>
      <c r="R9288">
        <v>34772705</v>
      </c>
      <c r="S9288">
        <v>0.246046356371</v>
      </c>
      <c r="T9288">
        <v>0.26898330654800001</v>
      </c>
      <c r="U9288">
        <v>0.117214586255</v>
      </c>
      <c r="V9288" s="2">
        <v>1.16971391219E-5</v>
      </c>
      <c r="W9288">
        <v>4.93192034471</v>
      </c>
      <c r="X9288">
        <v>1.04065827671E-3</v>
      </c>
      <c r="Y9288">
        <v>2.9826918573299999</v>
      </c>
      <c r="Z9288">
        <v>0.34961499198399998</v>
      </c>
      <c r="AA9288">
        <v>50</v>
      </c>
    </row>
    <row r="9289" spans="1:27" x14ac:dyDescent="0.2">
      <c r="A9289">
        <v>1</v>
      </c>
      <c r="B9289" t="s">
        <v>9700</v>
      </c>
      <c r="C9289" s="1" t="s">
        <v>9725</v>
      </c>
      <c r="D9289" t="s">
        <v>9726</v>
      </c>
      <c r="E9289">
        <v>32716839</v>
      </c>
      <c r="F9289">
        <v>32751768</v>
      </c>
      <c r="G9289">
        <v>0.25145804978000003</v>
      </c>
      <c r="H9289">
        <v>0.25175580250000001</v>
      </c>
      <c r="I9289" t="s">
        <v>29</v>
      </c>
      <c r="J9289" t="s">
        <v>1324</v>
      </c>
      <c r="K9289" t="s">
        <v>31</v>
      </c>
      <c r="L9289" t="s">
        <v>32</v>
      </c>
      <c r="M9289" t="s">
        <v>33</v>
      </c>
      <c r="N9289">
        <v>3</v>
      </c>
      <c r="O9289" t="s">
        <v>9687</v>
      </c>
      <c r="P9289">
        <v>0.95</v>
      </c>
      <c r="Q9289">
        <v>32082000</v>
      </c>
      <c r="R9289">
        <v>34772705</v>
      </c>
      <c r="S9289">
        <v>0.246046356371</v>
      </c>
      <c r="T9289">
        <v>0.26898330654800001</v>
      </c>
      <c r="U9289">
        <v>0.117214586255</v>
      </c>
      <c r="V9289" s="2">
        <v>1.16971391219E-5</v>
      </c>
      <c r="W9289">
        <v>4.93192034471</v>
      </c>
      <c r="X9289">
        <v>1.04065827671E-3</v>
      </c>
      <c r="Y9289">
        <v>2.9826918573299999</v>
      </c>
      <c r="Z9289">
        <v>0.34961499198399998</v>
      </c>
      <c r="AA9289">
        <v>50</v>
      </c>
    </row>
    <row r="9290" spans="1:27" x14ac:dyDescent="0.2">
      <c r="A9290">
        <v>1</v>
      </c>
      <c r="B9290" t="s">
        <v>9700</v>
      </c>
      <c r="C9290" s="1" t="s">
        <v>9727</v>
      </c>
      <c r="D9290" t="s">
        <v>9728</v>
      </c>
      <c r="E9290">
        <v>32757707</v>
      </c>
      <c r="F9290">
        <v>32799224</v>
      </c>
      <c r="G9290">
        <v>0.25180642958299998</v>
      </c>
      <c r="H9290">
        <v>0.252160341796</v>
      </c>
      <c r="I9290" t="s">
        <v>29</v>
      </c>
      <c r="J9290" t="s">
        <v>1324</v>
      </c>
      <c r="K9290" t="s">
        <v>31</v>
      </c>
      <c r="L9290" t="s">
        <v>32</v>
      </c>
      <c r="M9290" t="s">
        <v>33</v>
      </c>
      <c r="N9290">
        <v>3</v>
      </c>
      <c r="O9290" t="s">
        <v>9687</v>
      </c>
      <c r="P9290">
        <v>0.95</v>
      </c>
      <c r="Q9290">
        <v>32082000</v>
      </c>
      <c r="R9290">
        <v>34772705</v>
      </c>
      <c r="S9290">
        <v>0.246046356371</v>
      </c>
      <c r="T9290">
        <v>0.26898330654800001</v>
      </c>
      <c r="U9290">
        <v>0.117214586255</v>
      </c>
      <c r="V9290" s="2">
        <v>1.16971391219E-5</v>
      </c>
      <c r="W9290">
        <v>4.93192034471</v>
      </c>
      <c r="X9290">
        <v>1.04065827671E-3</v>
      </c>
      <c r="Y9290">
        <v>2.9826918573299999</v>
      </c>
      <c r="Z9290">
        <v>0.34961499198399998</v>
      </c>
      <c r="AA9290">
        <v>50</v>
      </c>
    </row>
    <row r="9291" spans="1:27" x14ac:dyDescent="0.2">
      <c r="A9291">
        <v>1</v>
      </c>
      <c r="B9291" t="s">
        <v>9700</v>
      </c>
      <c r="C9291" s="1" t="s">
        <v>9729</v>
      </c>
      <c r="D9291" t="s">
        <v>9730</v>
      </c>
      <c r="E9291">
        <v>32799429</v>
      </c>
      <c r="F9291">
        <v>32801840</v>
      </c>
      <c r="G9291">
        <v>0.25216208932099998</v>
      </c>
      <c r="H9291">
        <v>0.25218264192299999</v>
      </c>
      <c r="I9291" t="s">
        <v>29</v>
      </c>
      <c r="J9291" t="s">
        <v>1324</v>
      </c>
      <c r="K9291" t="s">
        <v>31</v>
      </c>
      <c r="L9291" t="s">
        <v>32</v>
      </c>
      <c r="M9291" t="s">
        <v>33</v>
      </c>
      <c r="N9291">
        <v>3</v>
      </c>
      <c r="O9291" t="s">
        <v>9687</v>
      </c>
      <c r="P9291">
        <v>0.95</v>
      </c>
      <c r="Q9291">
        <v>32082000</v>
      </c>
      <c r="R9291">
        <v>34772705</v>
      </c>
      <c r="S9291">
        <v>0.246046356371</v>
      </c>
      <c r="T9291">
        <v>0.26898330654800001</v>
      </c>
      <c r="U9291">
        <v>0.117214586255</v>
      </c>
      <c r="V9291" s="2">
        <v>1.16971391219E-5</v>
      </c>
      <c r="W9291">
        <v>4.93192034471</v>
      </c>
      <c r="X9291">
        <v>1.04065827671E-3</v>
      </c>
      <c r="Y9291">
        <v>2.9826918573299999</v>
      </c>
      <c r="Z9291">
        <v>0.34961499198399998</v>
      </c>
      <c r="AA9291">
        <v>50</v>
      </c>
    </row>
    <row r="9292" spans="1:27" x14ac:dyDescent="0.2">
      <c r="A9292">
        <v>1</v>
      </c>
      <c r="B9292" t="s">
        <v>9700</v>
      </c>
      <c r="C9292" s="1" t="s">
        <v>9731</v>
      </c>
      <c r="D9292" t="s">
        <v>9732</v>
      </c>
      <c r="E9292">
        <v>32826870</v>
      </c>
      <c r="F9292">
        <v>32827844</v>
      </c>
      <c r="G9292">
        <v>0.252396010487</v>
      </c>
      <c r="H9292">
        <v>0.25240431336300001</v>
      </c>
      <c r="I9292" t="s">
        <v>29</v>
      </c>
      <c r="J9292" t="s">
        <v>1324</v>
      </c>
      <c r="K9292" t="s">
        <v>31</v>
      </c>
      <c r="L9292" t="s">
        <v>32</v>
      </c>
      <c r="M9292" t="s">
        <v>33</v>
      </c>
      <c r="N9292">
        <v>3</v>
      </c>
      <c r="O9292" t="s">
        <v>9687</v>
      </c>
      <c r="P9292">
        <v>0.95</v>
      </c>
      <c r="Q9292">
        <v>32082000</v>
      </c>
      <c r="R9292">
        <v>34772705</v>
      </c>
      <c r="S9292">
        <v>0.246046356371</v>
      </c>
      <c r="T9292">
        <v>0.26898330654800001</v>
      </c>
      <c r="U9292">
        <v>0.117214586255</v>
      </c>
      <c r="V9292" s="2">
        <v>1.16971391219E-5</v>
      </c>
      <c r="W9292">
        <v>4.93192034471</v>
      </c>
      <c r="X9292">
        <v>1.04065827671E-3</v>
      </c>
      <c r="Y9292">
        <v>2.9826918573299999</v>
      </c>
      <c r="Z9292">
        <v>0.34961499198399998</v>
      </c>
      <c r="AA9292">
        <v>50</v>
      </c>
    </row>
    <row r="9293" spans="1:27" x14ac:dyDescent="0.2">
      <c r="A9293">
        <v>1</v>
      </c>
      <c r="B9293" t="s">
        <v>9700</v>
      </c>
      <c r="C9293" s="1" t="s">
        <v>9733</v>
      </c>
      <c r="D9293" t="s">
        <v>9734</v>
      </c>
      <c r="E9293">
        <v>32827861</v>
      </c>
      <c r="F9293">
        <v>32829924</v>
      </c>
      <c r="G9293">
        <v>0.25240445827899999</v>
      </c>
      <c r="H9293">
        <v>0.25242204434999999</v>
      </c>
      <c r="I9293" t="s">
        <v>29</v>
      </c>
      <c r="J9293" t="s">
        <v>1324</v>
      </c>
      <c r="K9293" t="s">
        <v>31</v>
      </c>
      <c r="L9293" t="s">
        <v>32</v>
      </c>
      <c r="M9293" t="s">
        <v>33</v>
      </c>
      <c r="N9293">
        <v>3</v>
      </c>
      <c r="O9293" t="s">
        <v>9687</v>
      </c>
      <c r="P9293">
        <v>0.95</v>
      </c>
      <c r="Q9293">
        <v>32082000</v>
      </c>
      <c r="R9293">
        <v>34772705</v>
      </c>
      <c r="S9293">
        <v>0.246046356371</v>
      </c>
      <c r="T9293">
        <v>0.26898330654800001</v>
      </c>
      <c r="U9293">
        <v>0.117214586255</v>
      </c>
      <c r="V9293" s="2">
        <v>1.16971391219E-5</v>
      </c>
      <c r="W9293">
        <v>4.93192034471</v>
      </c>
      <c r="X9293">
        <v>1.04065827671E-3</v>
      </c>
      <c r="Y9293">
        <v>2.9826918573299999</v>
      </c>
      <c r="Z9293">
        <v>0.34961499198399998</v>
      </c>
      <c r="AA9293">
        <v>50</v>
      </c>
    </row>
    <row r="9294" spans="1:27" x14ac:dyDescent="0.2">
      <c r="A9294">
        <v>1</v>
      </c>
      <c r="B9294" t="s">
        <v>9700</v>
      </c>
      <c r="C9294" s="1" t="s">
        <v>9735</v>
      </c>
      <c r="D9294" t="s">
        <v>9736</v>
      </c>
      <c r="E9294">
        <v>32830233</v>
      </c>
      <c r="F9294">
        <v>32860062</v>
      </c>
      <c r="G9294">
        <v>0.25242467842499999</v>
      </c>
      <c r="H9294">
        <v>0.25267895612800001</v>
      </c>
      <c r="I9294" t="s">
        <v>29</v>
      </c>
      <c r="J9294" t="s">
        <v>1324</v>
      </c>
      <c r="K9294" t="s">
        <v>31</v>
      </c>
      <c r="L9294" t="s">
        <v>32</v>
      </c>
      <c r="M9294" t="s">
        <v>33</v>
      </c>
      <c r="N9294">
        <v>3</v>
      </c>
      <c r="O9294" t="s">
        <v>9687</v>
      </c>
      <c r="P9294">
        <v>0.95</v>
      </c>
      <c r="Q9294">
        <v>32082000</v>
      </c>
      <c r="R9294">
        <v>34772705</v>
      </c>
      <c r="S9294">
        <v>0.246046356371</v>
      </c>
      <c r="T9294">
        <v>0.26898330654800001</v>
      </c>
      <c r="U9294">
        <v>0.117214586255</v>
      </c>
      <c r="V9294" s="2">
        <v>1.16971391219E-5</v>
      </c>
      <c r="W9294">
        <v>4.93192034471</v>
      </c>
      <c r="X9294">
        <v>1.04065827671E-3</v>
      </c>
      <c r="Y9294">
        <v>2.9826918573299999</v>
      </c>
      <c r="Z9294">
        <v>0.34961499198399998</v>
      </c>
      <c r="AA9294">
        <v>50</v>
      </c>
    </row>
    <row r="9295" spans="1:27" x14ac:dyDescent="0.2">
      <c r="A9295">
        <v>1</v>
      </c>
      <c r="B9295" t="s">
        <v>9700</v>
      </c>
      <c r="C9295" s="1" t="s">
        <v>9737</v>
      </c>
      <c r="D9295" t="s">
        <v>9738</v>
      </c>
      <c r="E9295">
        <v>32930657</v>
      </c>
      <c r="F9295">
        <v>32953459</v>
      </c>
      <c r="G9295">
        <v>0.25328074413399998</v>
      </c>
      <c r="H9295">
        <v>0.25347512008299999</v>
      </c>
      <c r="I9295" t="s">
        <v>29</v>
      </c>
      <c r="J9295" t="s">
        <v>1324</v>
      </c>
      <c r="K9295" t="s">
        <v>31</v>
      </c>
      <c r="L9295" t="s">
        <v>32</v>
      </c>
      <c r="M9295" t="s">
        <v>33</v>
      </c>
      <c r="N9295">
        <v>3</v>
      </c>
      <c r="O9295" t="s">
        <v>9687</v>
      </c>
      <c r="P9295">
        <v>0.95</v>
      </c>
      <c r="Q9295">
        <v>32082000</v>
      </c>
      <c r="R9295">
        <v>34772705</v>
      </c>
      <c r="S9295">
        <v>0.246046356371</v>
      </c>
      <c r="T9295">
        <v>0.26898330654800001</v>
      </c>
      <c r="U9295">
        <v>0.117214586255</v>
      </c>
      <c r="V9295" s="2">
        <v>1.16971391219E-5</v>
      </c>
      <c r="W9295">
        <v>4.93192034471</v>
      </c>
      <c r="X9295">
        <v>1.04065827671E-3</v>
      </c>
      <c r="Y9295">
        <v>2.9826918573299999</v>
      </c>
      <c r="Z9295">
        <v>0.34961499198399998</v>
      </c>
      <c r="AA9295">
        <v>50</v>
      </c>
    </row>
    <row r="9296" spans="1:27" x14ac:dyDescent="0.2">
      <c r="A9296">
        <v>1</v>
      </c>
      <c r="B9296" t="s">
        <v>9700</v>
      </c>
      <c r="C9296" s="1" t="s">
        <v>9739</v>
      </c>
      <c r="D9296" t="s">
        <v>9740</v>
      </c>
      <c r="E9296">
        <v>33004745</v>
      </c>
      <c r="F9296">
        <v>33071551</v>
      </c>
      <c r="G9296">
        <v>0.253912308265</v>
      </c>
      <c r="H9296">
        <v>0.25448179689099998</v>
      </c>
      <c r="I9296" t="s">
        <v>29</v>
      </c>
      <c r="J9296" t="s">
        <v>1324</v>
      </c>
      <c r="K9296" t="s">
        <v>31</v>
      </c>
      <c r="L9296" t="s">
        <v>32</v>
      </c>
      <c r="M9296" t="s">
        <v>33</v>
      </c>
      <c r="N9296">
        <v>3</v>
      </c>
      <c r="O9296" t="s">
        <v>9687</v>
      </c>
      <c r="P9296">
        <v>0.95</v>
      </c>
      <c r="Q9296">
        <v>32082000</v>
      </c>
      <c r="R9296">
        <v>34772705</v>
      </c>
      <c r="S9296">
        <v>0.246046356371</v>
      </c>
      <c r="T9296">
        <v>0.26898330654800001</v>
      </c>
      <c r="U9296">
        <v>0.117214586255</v>
      </c>
      <c r="V9296" s="2">
        <v>1.16971391219E-5</v>
      </c>
      <c r="W9296">
        <v>4.93192034471</v>
      </c>
      <c r="X9296">
        <v>1.04065827671E-3</v>
      </c>
      <c r="Y9296">
        <v>2.9826918573299999</v>
      </c>
      <c r="Z9296">
        <v>0.34961499198399998</v>
      </c>
      <c r="AA9296">
        <v>50</v>
      </c>
    </row>
    <row r="9297" spans="1:27" x14ac:dyDescent="0.2">
      <c r="A9297">
        <v>1</v>
      </c>
      <c r="B9297" t="s">
        <v>9700</v>
      </c>
      <c r="C9297" s="1" t="s">
        <v>9741</v>
      </c>
      <c r="D9297" t="s">
        <v>9742</v>
      </c>
      <c r="E9297">
        <v>33086423</v>
      </c>
      <c r="F9297">
        <v>33116191</v>
      </c>
      <c r="G9297">
        <v>0.25460857345100002</v>
      </c>
      <c r="H9297">
        <v>0.254862331158</v>
      </c>
      <c r="I9297" t="s">
        <v>29</v>
      </c>
      <c r="J9297" t="s">
        <v>1324</v>
      </c>
      <c r="K9297" t="s">
        <v>31</v>
      </c>
      <c r="L9297" t="s">
        <v>32</v>
      </c>
      <c r="M9297" t="s">
        <v>33</v>
      </c>
      <c r="N9297">
        <v>3</v>
      </c>
      <c r="O9297" t="s">
        <v>9687</v>
      </c>
      <c r="P9297">
        <v>0.95</v>
      </c>
      <c r="Q9297">
        <v>32082000</v>
      </c>
      <c r="R9297">
        <v>34772705</v>
      </c>
      <c r="S9297">
        <v>0.246046356371</v>
      </c>
      <c r="T9297">
        <v>0.26898330654800001</v>
      </c>
      <c r="U9297">
        <v>0.117214586255</v>
      </c>
      <c r="V9297" s="2">
        <v>1.16971391219E-5</v>
      </c>
      <c r="W9297">
        <v>4.93192034471</v>
      </c>
      <c r="X9297">
        <v>1.04065827671E-3</v>
      </c>
      <c r="Y9297">
        <v>2.9826918573299999</v>
      </c>
      <c r="Z9297">
        <v>0.34961499198399998</v>
      </c>
      <c r="AA9297">
        <v>50</v>
      </c>
    </row>
    <row r="9298" spans="1:27" x14ac:dyDescent="0.2">
      <c r="A9298">
        <v>1</v>
      </c>
      <c r="B9298" t="s">
        <v>9700</v>
      </c>
      <c r="C9298" s="1" t="s">
        <v>9743</v>
      </c>
      <c r="D9298" t="s">
        <v>9744</v>
      </c>
      <c r="E9298">
        <v>33116748</v>
      </c>
      <c r="F9298">
        <v>33151812</v>
      </c>
      <c r="G9298">
        <v>0.25486707931199998</v>
      </c>
      <c r="H9298">
        <v>0.25516598284199998</v>
      </c>
      <c r="I9298" t="s">
        <v>29</v>
      </c>
      <c r="J9298" t="s">
        <v>1324</v>
      </c>
      <c r="K9298" t="s">
        <v>31</v>
      </c>
      <c r="L9298" t="s">
        <v>32</v>
      </c>
      <c r="M9298" t="s">
        <v>33</v>
      </c>
      <c r="N9298">
        <v>3</v>
      </c>
      <c r="O9298" t="s">
        <v>9687</v>
      </c>
      <c r="P9298">
        <v>0.95</v>
      </c>
      <c r="Q9298">
        <v>32082000</v>
      </c>
      <c r="R9298">
        <v>34772705</v>
      </c>
      <c r="S9298">
        <v>0.246046356371</v>
      </c>
      <c r="T9298">
        <v>0.26898330654800001</v>
      </c>
      <c r="U9298">
        <v>0.117214586255</v>
      </c>
      <c r="V9298" s="2">
        <v>1.16971391219E-5</v>
      </c>
      <c r="W9298">
        <v>4.93192034471</v>
      </c>
      <c r="X9298">
        <v>1.04065827671E-3</v>
      </c>
      <c r="Y9298">
        <v>2.9826918573299999</v>
      </c>
      <c r="Z9298">
        <v>0.34961499198399998</v>
      </c>
      <c r="AA9298">
        <v>50</v>
      </c>
    </row>
    <row r="9299" spans="1:27" x14ac:dyDescent="0.2">
      <c r="A9299">
        <v>1</v>
      </c>
      <c r="B9299" t="s">
        <v>9700</v>
      </c>
      <c r="C9299" s="1" t="s">
        <v>9745</v>
      </c>
      <c r="D9299" t="s">
        <v>9746</v>
      </c>
      <c r="E9299">
        <v>33145506</v>
      </c>
      <c r="F9299">
        <v>33168361</v>
      </c>
      <c r="G9299">
        <v>0.255112227262</v>
      </c>
      <c r="H9299">
        <v>0.25530705501000001</v>
      </c>
      <c r="I9299" t="s">
        <v>29</v>
      </c>
      <c r="J9299" t="s">
        <v>1324</v>
      </c>
      <c r="K9299" t="s">
        <v>31</v>
      </c>
      <c r="L9299" t="s">
        <v>32</v>
      </c>
      <c r="M9299" t="s">
        <v>33</v>
      </c>
      <c r="N9299">
        <v>3</v>
      </c>
      <c r="O9299" t="s">
        <v>9687</v>
      </c>
      <c r="P9299">
        <v>0.95</v>
      </c>
      <c r="Q9299">
        <v>32082000</v>
      </c>
      <c r="R9299">
        <v>34772705</v>
      </c>
      <c r="S9299">
        <v>0.246046356371</v>
      </c>
      <c r="T9299">
        <v>0.26898330654800001</v>
      </c>
      <c r="U9299">
        <v>0.117214586255</v>
      </c>
      <c r="V9299" s="2">
        <v>1.16971391219E-5</v>
      </c>
      <c r="W9299">
        <v>4.93192034471</v>
      </c>
      <c r="X9299">
        <v>1.04065827671E-3</v>
      </c>
      <c r="Y9299">
        <v>2.9826918573299999</v>
      </c>
      <c r="Z9299">
        <v>0.34961499198399998</v>
      </c>
      <c r="AA9299">
        <v>50</v>
      </c>
    </row>
    <row r="9300" spans="1:27" x14ac:dyDescent="0.2">
      <c r="A9300">
        <v>1</v>
      </c>
      <c r="B9300" t="s">
        <v>9700</v>
      </c>
      <c r="C9300" s="1" t="s">
        <v>9747</v>
      </c>
      <c r="D9300" t="s">
        <v>9748</v>
      </c>
      <c r="E9300">
        <v>33207511</v>
      </c>
      <c r="F9300">
        <v>33240571</v>
      </c>
      <c r="G9300">
        <v>0.25564078969999998</v>
      </c>
      <c r="H9300">
        <v>0.255922610105</v>
      </c>
      <c r="I9300" t="s">
        <v>29</v>
      </c>
      <c r="J9300" t="s">
        <v>1324</v>
      </c>
      <c r="K9300" t="s">
        <v>31</v>
      </c>
      <c r="L9300" t="s">
        <v>32</v>
      </c>
      <c r="M9300" t="s">
        <v>33</v>
      </c>
      <c r="N9300">
        <v>3</v>
      </c>
      <c r="O9300" t="s">
        <v>9687</v>
      </c>
      <c r="P9300">
        <v>0.95</v>
      </c>
      <c r="Q9300">
        <v>32082000</v>
      </c>
      <c r="R9300">
        <v>34772705</v>
      </c>
      <c r="S9300">
        <v>0.246046356371</v>
      </c>
      <c r="T9300">
        <v>0.26898330654800001</v>
      </c>
      <c r="U9300">
        <v>0.117214586255</v>
      </c>
      <c r="V9300" s="2">
        <v>1.16971391219E-5</v>
      </c>
      <c r="W9300">
        <v>4.93192034471</v>
      </c>
      <c r="X9300">
        <v>1.04065827671E-3</v>
      </c>
      <c r="Y9300">
        <v>2.9826918573299999</v>
      </c>
      <c r="Z9300">
        <v>0.34961499198399998</v>
      </c>
      <c r="AA9300">
        <v>50</v>
      </c>
    </row>
    <row r="9301" spans="1:27" x14ac:dyDescent="0.2">
      <c r="A9301">
        <v>1</v>
      </c>
      <c r="B9301" t="s">
        <v>9700</v>
      </c>
      <c r="C9301" s="1" t="s">
        <v>9749</v>
      </c>
      <c r="D9301" t="s">
        <v>9750</v>
      </c>
      <c r="E9301">
        <v>33240839</v>
      </c>
      <c r="F9301">
        <v>33283633</v>
      </c>
      <c r="G9301">
        <v>0.25592489467500001</v>
      </c>
      <c r="H9301">
        <v>0.25628969269099999</v>
      </c>
      <c r="I9301" t="s">
        <v>29</v>
      </c>
      <c r="J9301" t="s">
        <v>1324</v>
      </c>
      <c r="K9301" t="s">
        <v>31</v>
      </c>
      <c r="L9301" t="s">
        <v>32</v>
      </c>
      <c r="M9301" t="s">
        <v>33</v>
      </c>
      <c r="N9301">
        <v>3</v>
      </c>
      <c r="O9301" t="s">
        <v>9687</v>
      </c>
      <c r="P9301">
        <v>0.95</v>
      </c>
      <c r="Q9301">
        <v>32082000</v>
      </c>
      <c r="R9301">
        <v>34772705</v>
      </c>
      <c r="S9301">
        <v>0.246046356371</v>
      </c>
      <c r="T9301">
        <v>0.26898330654800001</v>
      </c>
      <c r="U9301">
        <v>0.117214586255</v>
      </c>
      <c r="V9301" s="2">
        <v>1.16971391219E-5</v>
      </c>
      <c r="W9301">
        <v>4.93192034471</v>
      </c>
      <c r="X9301">
        <v>1.04065827671E-3</v>
      </c>
      <c r="Y9301">
        <v>2.9826918573299999</v>
      </c>
      <c r="Z9301">
        <v>0.34961499198399998</v>
      </c>
      <c r="AA9301">
        <v>50</v>
      </c>
    </row>
    <row r="9302" spans="1:27" x14ac:dyDescent="0.2">
      <c r="A9302">
        <v>1</v>
      </c>
      <c r="B9302" t="s">
        <v>9700</v>
      </c>
      <c r="C9302" s="1" t="s">
        <v>9751</v>
      </c>
      <c r="D9302" t="s">
        <v>9752</v>
      </c>
      <c r="E9302">
        <v>33283042</v>
      </c>
      <c r="F9302">
        <v>33324480</v>
      </c>
      <c r="G9302">
        <v>0.25628465470299999</v>
      </c>
      <c r="H9302">
        <v>0.25663789347999999</v>
      </c>
      <c r="I9302" t="s">
        <v>29</v>
      </c>
      <c r="J9302" t="s">
        <v>1324</v>
      </c>
      <c r="K9302" t="s">
        <v>31</v>
      </c>
      <c r="L9302" t="s">
        <v>32</v>
      </c>
      <c r="M9302" t="s">
        <v>33</v>
      </c>
      <c r="N9302">
        <v>3</v>
      </c>
      <c r="O9302" t="s">
        <v>9687</v>
      </c>
      <c r="P9302">
        <v>0.95</v>
      </c>
      <c r="Q9302">
        <v>32082000</v>
      </c>
      <c r="R9302">
        <v>34772705</v>
      </c>
      <c r="S9302">
        <v>0.246046356371</v>
      </c>
      <c r="T9302">
        <v>0.26898330654800001</v>
      </c>
      <c r="U9302">
        <v>0.117214586255</v>
      </c>
      <c r="V9302" s="2">
        <v>1.16971391219E-5</v>
      </c>
      <c r="W9302">
        <v>4.93192034471</v>
      </c>
      <c r="X9302">
        <v>1.04065827671E-3</v>
      </c>
      <c r="Y9302">
        <v>2.9826918573299999</v>
      </c>
      <c r="Z9302">
        <v>0.34961499198399998</v>
      </c>
      <c r="AA9302">
        <v>50</v>
      </c>
    </row>
    <row r="9303" spans="1:27" x14ac:dyDescent="0.2">
      <c r="A9303">
        <v>1</v>
      </c>
      <c r="B9303" t="s">
        <v>9700</v>
      </c>
      <c r="C9303" s="1" t="s">
        <v>9753</v>
      </c>
      <c r="D9303" t="s">
        <v>9754</v>
      </c>
      <c r="E9303">
        <v>33327868</v>
      </c>
      <c r="F9303">
        <v>33338093</v>
      </c>
      <c r="G9303">
        <v>0.25666677452999997</v>
      </c>
      <c r="H9303">
        <v>0.256753937677</v>
      </c>
      <c r="I9303" t="s">
        <v>29</v>
      </c>
      <c r="J9303" t="s">
        <v>1324</v>
      </c>
      <c r="K9303" t="s">
        <v>31</v>
      </c>
      <c r="L9303" t="s">
        <v>32</v>
      </c>
      <c r="M9303" t="s">
        <v>33</v>
      </c>
      <c r="N9303">
        <v>3</v>
      </c>
      <c r="O9303" t="s">
        <v>9687</v>
      </c>
      <c r="P9303">
        <v>0.95</v>
      </c>
      <c r="Q9303">
        <v>32082000</v>
      </c>
      <c r="R9303">
        <v>34772705</v>
      </c>
      <c r="S9303">
        <v>0.246046356371</v>
      </c>
      <c r="T9303">
        <v>0.26898330654800001</v>
      </c>
      <c r="U9303">
        <v>0.117214586255</v>
      </c>
      <c r="V9303" s="2">
        <v>1.16971391219E-5</v>
      </c>
      <c r="W9303">
        <v>4.93192034471</v>
      </c>
      <c r="X9303">
        <v>1.04065827671E-3</v>
      </c>
      <c r="Y9303">
        <v>2.9826918573299999</v>
      </c>
      <c r="Z9303">
        <v>0.34961499198399998</v>
      </c>
      <c r="AA9303">
        <v>50</v>
      </c>
    </row>
    <row r="9304" spans="1:27" x14ac:dyDescent="0.2">
      <c r="A9304">
        <v>1</v>
      </c>
      <c r="B9304" t="s">
        <v>9700</v>
      </c>
      <c r="C9304" s="1" t="s">
        <v>9755</v>
      </c>
      <c r="D9304" t="s">
        <v>9756</v>
      </c>
      <c r="E9304">
        <v>33352097</v>
      </c>
      <c r="F9304">
        <v>33360247</v>
      </c>
      <c r="G9304">
        <v>0.25687331495900001</v>
      </c>
      <c r="H9304">
        <v>0.25694278974200002</v>
      </c>
      <c r="I9304" t="s">
        <v>29</v>
      </c>
      <c r="J9304" t="s">
        <v>1324</v>
      </c>
      <c r="K9304" t="s">
        <v>31</v>
      </c>
      <c r="L9304" t="s">
        <v>32</v>
      </c>
      <c r="M9304" t="s">
        <v>33</v>
      </c>
      <c r="N9304">
        <v>3</v>
      </c>
      <c r="O9304" t="s">
        <v>9687</v>
      </c>
      <c r="P9304">
        <v>0.95</v>
      </c>
      <c r="Q9304">
        <v>32082000</v>
      </c>
      <c r="R9304">
        <v>34772705</v>
      </c>
      <c r="S9304">
        <v>0.246046356371</v>
      </c>
      <c r="T9304">
        <v>0.26898330654800001</v>
      </c>
      <c r="U9304">
        <v>0.117214586255</v>
      </c>
      <c r="V9304" s="2">
        <v>1.16971391219E-5</v>
      </c>
      <c r="W9304">
        <v>4.93192034471</v>
      </c>
      <c r="X9304">
        <v>1.04065827671E-3</v>
      </c>
      <c r="Y9304">
        <v>2.9826918573299999</v>
      </c>
      <c r="Z9304">
        <v>0.34961499198399998</v>
      </c>
      <c r="AA9304">
        <v>50</v>
      </c>
    </row>
    <row r="9305" spans="1:27" x14ac:dyDescent="0.2">
      <c r="A9305">
        <v>1</v>
      </c>
      <c r="B9305" t="s">
        <v>9700</v>
      </c>
      <c r="C9305" s="1" t="s">
        <v>9757</v>
      </c>
      <c r="D9305" t="s">
        <v>9758</v>
      </c>
      <c r="E9305">
        <v>33360193</v>
      </c>
      <c r="F9305">
        <v>33367041</v>
      </c>
      <c r="G9305">
        <v>0.25694232941799999</v>
      </c>
      <c r="H9305">
        <v>0.25700070528399999</v>
      </c>
      <c r="I9305" t="s">
        <v>29</v>
      </c>
      <c r="J9305" t="s">
        <v>1324</v>
      </c>
      <c r="K9305" t="s">
        <v>31</v>
      </c>
      <c r="L9305" t="s">
        <v>32</v>
      </c>
      <c r="M9305" t="s">
        <v>33</v>
      </c>
      <c r="N9305">
        <v>3</v>
      </c>
      <c r="O9305" t="s">
        <v>9687</v>
      </c>
      <c r="P9305">
        <v>0.95</v>
      </c>
      <c r="Q9305">
        <v>32082000</v>
      </c>
      <c r="R9305">
        <v>34772705</v>
      </c>
      <c r="S9305">
        <v>0.246046356371</v>
      </c>
      <c r="T9305">
        <v>0.26898330654800001</v>
      </c>
      <c r="U9305">
        <v>0.117214586255</v>
      </c>
      <c r="V9305" s="2">
        <v>1.16971391219E-5</v>
      </c>
      <c r="W9305">
        <v>4.93192034471</v>
      </c>
      <c r="X9305">
        <v>1.04065827671E-3</v>
      </c>
      <c r="Y9305">
        <v>2.9826918573299999</v>
      </c>
      <c r="Z9305">
        <v>0.34961499198399998</v>
      </c>
      <c r="AA9305">
        <v>50</v>
      </c>
    </row>
    <row r="9306" spans="1:27" x14ac:dyDescent="0.2">
      <c r="A9306">
        <v>1</v>
      </c>
      <c r="B9306" t="s">
        <v>9700</v>
      </c>
      <c r="C9306" s="1" t="s">
        <v>9759</v>
      </c>
      <c r="D9306" t="s">
        <v>9760</v>
      </c>
      <c r="E9306">
        <v>33402046</v>
      </c>
      <c r="F9306">
        <v>33430414</v>
      </c>
      <c r="G9306">
        <v>0.257299105867</v>
      </c>
      <c r="H9306">
        <v>0.25754092925599997</v>
      </c>
      <c r="I9306" t="s">
        <v>29</v>
      </c>
      <c r="J9306" t="s">
        <v>1324</v>
      </c>
      <c r="K9306" t="s">
        <v>31</v>
      </c>
      <c r="L9306" t="s">
        <v>32</v>
      </c>
      <c r="M9306" t="s">
        <v>33</v>
      </c>
      <c r="N9306">
        <v>3</v>
      </c>
      <c r="O9306" t="s">
        <v>9687</v>
      </c>
      <c r="P9306">
        <v>0.95</v>
      </c>
      <c r="Q9306">
        <v>32082000</v>
      </c>
      <c r="R9306">
        <v>34772705</v>
      </c>
      <c r="S9306">
        <v>0.246046356371</v>
      </c>
      <c r="T9306">
        <v>0.26898330654800001</v>
      </c>
      <c r="U9306">
        <v>0.117214586255</v>
      </c>
      <c r="V9306" s="2">
        <v>1.16971391219E-5</v>
      </c>
      <c r="W9306">
        <v>4.93192034471</v>
      </c>
      <c r="X9306">
        <v>1.04065827671E-3</v>
      </c>
      <c r="Y9306">
        <v>2.9826918573299999</v>
      </c>
      <c r="Z9306">
        <v>0.34961499198399998</v>
      </c>
      <c r="AA9306">
        <v>50</v>
      </c>
    </row>
    <row r="9307" spans="1:27" x14ac:dyDescent="0.2">
      <c r="A9307">
        <v>1</v>
      </c>
      <c r="B9307" t="s">
        <v>9700</v>
      </c>
      <c r="C9307" s="1" t="s">
        <v>9761</v>
      </c>
      <c r="D9307" t="s">
        <v>9762</v>
      </c>
      <c r="E9307">
        <v>33473540</v>
      </c>
      <c r="F9307">
        <v>33502512</v>
      </c>
      <c r="G9307">
        <v>0.25790855741099999</v>
      </c>
      <c r="H9307">
        <v>0.25815552960600002</v>
      </c>
      <c r="I9307" t="s">
        <v>29</v>
      </c>
      <c r="J9307" t="s">
        <v>1324</v>
      </c>
      <c r="K9307" t="s">
        <v>31</v>
      </c>
      <c r="L9307" t="s">
        <v>32</v>
      </c>
      <c r="M9307" t="s">
        <v>33</v>
      </c>
      <c r="N9307">
        <v>3</v>
      </c>
      <c r="O9307" t="s">
        <v>9687</v>
      </c>
      <c r="P9307">
        <v>0.95</v>
      </c>
      <c r="Q9307">
        <v>32082000</v>
      </c>
      <c r="R9307">
        <v>34772705</v>
      </c>
      <c r="S9307">
        <v>0.246046356371</v>
      </c>
      <c r="T9307">
        <v>0.26898330654800001</v>
      </c>
      <c r="U9307">
        <v>0.117214586255</v>
      </c>
      <c r="V9307" s="2">
        <v>1.16971391219E-5</v>
      </c>
      <c r="W9307">
        <v>4.93192034471</v>
      </c>
      <c r="X9307">
        <v>1.04065827671E-3</v>
      </c>
      <c r="Y9307">
        <v>2.9826918573299999</v>
      </c>
      <c r="Z9307">
        <v>0.34961499198399998</v>
      </c>
      <c r="AA9307">
        <v>50</v>
      </c>
    </row>
    <row r="9308" spans="1:27" x14ac:dyDescent="0.2">
      <c r="A9308">
        <v>1</v>
      </c>
      <c r="B9308" t="s">
        <v>9700</v>
      </c>
      <c r="C9308" s="1" t="s">
        <v>9763</v>
      </c>
      <c r="D9308" t="s">
        <v>9764</v>
      </c>
      <c r="E9308">
        <v>33546713</v>
      </c>
      <c r="F9308">
        <v>33586132</v>
      </c>
      <c r="G9308">
        <v>0.25853232161200002</v>
      </c>
      <c r="H9308">
        <v>0.25886834939600001</v>
      </c>
      <c r="I9308" t="s">
        <v>29</v>
      </c>
      <c r="J9308" t="s">
        <v>1324</v>
      </c>
      <c r="K9308" t="s">
        <v>31</v>
      </c>
      <c r="L9308" t="s">
        <v>32</v>
      </c>
      <c r="M9308" t="s">
        <v>33</v>
      </c>
      <c r="N9308">
        <v>3</v>
      </c>
      <c r="O9308" t="s">
        <v>9687</v>
      </c>
      <c r="P9308">
        <v>0.95</v>
      </c>
      <c r="Q9308">
        <v>32082000</v>
      </c>
      <c r="R9308">
        <v>34772705</v>
      </c>
      <c r="S9308">
        <v>0.246046356371</v>
      </c>
      <c r="T9308">
        <v>0.26898330654800001</v>
      </c>
      <c r="U9308">
        <v>0.117214586255</v>
      </c>
      <c r="V9308" s="2">
        <v>1.16971391219E-5</v>
      </c>
      <c r="W9308">
        <v>4.93192034471</v>
      </c>
      <c r="X9308">
        <v>1.04065827671E-3</v>
      </c>
      <c r="Y9308">
        <v>2.9826918573299999</v>
      </c>
      <c r="Z9308">
        <v>0.34961499198399998</v>
      </c>
      <c r="AA9308">
        <v>50</v>
      </c>
    </row>
    <row r="9309" spans="1:27" x14ac:dyDescent="0.2">
      <c r="A9309">
        <v>1</v>
      </c>
      <c r="B9309" t="s">
        <v>9700</v>
      </c>
      <c r="C9309" s="1" t="s">
        <v>9765</v>
      </c>
      <c r="D9309" t="s">
        <v>9766</v>
      </c>
      <c r="E9309">
        <v>33611002</v>
      </c>
      <c r="F9309">
        <v>33647671</v>
      </c>
      <c r="G9309">
        <v>0.25908035403899998</v>
      </c>
      <c r="H9309">
        <v>0.25939293941199998</v>
      </c>
      <c r="I9309" t="s">
        <v>29</v>
      </c>
      <c r="J9309" t="s">
        <v>1324</v>
      </c>
      <c r="K9309" t="s">
        <v>31</v>
      </c>
      <c r="L9309" t="s">
        <v>32</v>
      </c>
      <c r="M9309" t="s">
        <v>33</v>
      </c>
      <c r="N9309">
        <v>3</v>
      </c>
      <c r="O9309" t="s">
        <v>9687</v>
      </c>
      <c r="P9309">
        <v>0.95</v>
      </c>
      <c r="Q9309">
        <v>32082000</v>
      </c>
      <c r="R9309">
        <v>34772705</v>
      </c>
      <c r="S9309">
        <v>0.246046356371</v>
      </c>
      <c r="T9309">
        <v>0.26898330654800001</v>
      </c>
      <c r="U9309">
        <v>0.117214586255</v>
      </c>
      <c r="V9309" s="2">
        <v>1.16971391219E-5</v>
      </c>
      <c r="W9309">
        <v>4.93192034471</v>
      </c>
      <c r="X9309">
        <v>1.04065827671E-3</v>
      </c>
      <c r="Y9309">
        <v>2.9826918573299999</v>
      </c>
      <c r="Z9309">
        <v>0.34961499198399998</v>
      </c>
      <c r="AA9309">
        <v>50</v>
      </c>
    </row>
    <row r="9310" spans="1:27" x14ac:dyDescent="0.2">
      <c r="A9310">
        <v>1</v>
      </c>
      <c r="B9310" t="s">
        <v>9700</v>
      </c>
      <c r="C9310" s="1" t="s">
        <v>9767</v>
      </c>
      <c r="D9310" t="s">
        <v>9768</v>
      </c>
      <c r="E9310">
        <v>33722173</v>
      </c>
      <c r="F9310">
        <v>33766320</v>
      </c>
      <c r="G9310">
        <v>0.260028032691</v>
      </c>
      <c r="H9310">
        <v>0.26040436437300002</v>
      </c>
      <c r="I9310" t="s">
        <v>29</v>
      </c>
      <c r="J9310" t="s">
        <v>1324</v>
      </c>
      <c r="K9310" t="s">
        <v>31</v>
      </c>
      <c r="L9310" t="s">
        <v>32</v>
      </c>
      <c r="M9310" t="s">
        <v>33</v>
      </c>
      <c r="N9310">
        <v>3</v>
      </c>
      <c r="O9310" t="s">
        <v>9687</v>
      </c>
      <c r="P9310">
        <v>0.95</v>
      </c>
      <c r="Q9310">
        <v>32082000</v>
      </c>
      <c r="R9310">
        <v>34772705</v>
      </c>
      <c r="S9310">
        <v>0.246046356371</v>
      </c>
      <c r="T9310">
        <v>0.26898330654800001</v>
      </c>
      <c r="U9310">
        <v>0.117214586255</v>
      </c>
      <c r="V9310" s="2">
        <v>1.16971391219E-5</v>
      </c>
      <c r="W9310">
        <v>4.93192034471</v>
      </c>
      <c r="X9310">
        <v>1.04065827671E-3</v>
      </c>
      <c r="Y9310">
        <v>2.9826918573299999</v>
      </c>
      <c r="Z9310">
        <v>0.34961499198399998</v>
      </c>
      <c r="AA9310">
        <v>50</v>
      </c>
    </row>
    <row r="9311" spans="1:27" x14ac:dyDescent="0.2">
      <c r="A9311">
        <v>1</v>
      </c>
      <c r="B9311" t="s">
        <v>9700</v>
      </c>
      <c r="C9311" s="1" t="s">
        <v>9769</v>
      </c>
      <c r="D9311" t="s">
        <v>9770</v>
      </c>
      <c r="E9311">
        <v>33772366</v>
      </c>
      <c r="F9311">
        <v>33786699</v>
      </c>
      <c r="G9311">
        <v>0.26045590357999998</v>
      </c>
      <c r="H9311">
        <v>0.26057808542700001</v>
      </c>
      <c r="I9311" t="s">
        <v>29</v>
      </c>
      <c r="J9311" t="s">
        <v>1324</v>
      </c>
      <c r="K9311" t="s">
        <v>31</v>
      </c>
      <c r="L9311" t="s">
        <v>32</v>
      </c>
      <c r="M9311" t="s">
        <v>33</v>
      </c>
      <c r="N9311">
        <v>3</v>
      </c>
      <c r="O9311" t="s">
        <v>9687</v>
      </c>
      <c r="P9311">
        <v>0.95</v>
      </c>
      <c r="Q9311">
        <v>32082000</v>
      </c>
      <c r="R9311">
        <v>34772705</v>
      </c>
      <c r="S9311">
        <v>0.246046356371</v>
      </c>
      <c r="T9311">
        <v>0.26898330654800001</v>
      </c>
      <c r="U9311">
        <v>0.117214586255</v>
      </c>
      <c r="V9311" s="2">
        <v>1.16971391219E-5</v>
      </c>
      <c r="W9311">
        <v>4.93192034471</v>
      </c>
      <c r="X9311">
        <v>1.04065827671E-3</v>
      </c>
      <c r="Y9311">
        <v>2.9826918573299999</v>
      </c>
      <c r="Z9311">
        <v>0.34961499198399998</v>
      </c>
      <c r="AA9311">
        <v>50</v>
      </c>
    </row>
    <row r="9312" spans="1:27" x14ac:dyDescent="0.2">
      <c r="A9312">
        <v>1</v>
      </c>
      <c r="B9312" t="s">
        <v>9700</v>
      </c>
      <c r="C9312" s="1" t="s">
        <v>9771</v>
      </c>
      <c r="D9312" t="s">
        <v>9772</v>
      </c>
      <c r="E9312">
        <v>33789223</v>
      </c>
      <c r="F9312">
        <v>33841194</v>
      </c>
      <c r="G9312">
        <v>0.26059960129800003</v>
      </c>
      <c r="H9312">
        <v>0.26104262877200002</v>
      </c>
      <c r="I9312" t="s">
        <v>29</v>
      </c>
      <c r="J9312" t="s">
        <v>1324</v>
      </c>
      <c r="K9312" t="s">
        <v>31</v>
      </c>
      <c r="L9312" t="s">
        <v>32</v>
      </c>
      <c r="M9312" t="s">
        <v>33</v>
      </c>
      <c r="N9312">
        <v>3</v>
      </c>
      <c r="O9312" t="s">
        <v>9687</v>
      </c>
      <c r="P9312">
        <v>0.95</v>
      </c>
      <c r="Q9312">
        <v>32082000</v>
      </c>
      <c r="R9312">
        <v>34772705</v>
      </c>
      <c r="S9312">
        <v>0.246046356371</v>
      </c>
      <c r="T9312">
        <v>0.26898330654800001</v>
      </c>
      <c r="U9312">
        <v>0.117214586255</v>
      </c>
      <c r="V9312" s="2">
        <v>1.16971391219E-5</v>
      </c>
      <c r="W9312">
        <v>4.93192034471</v>
      </c>
      <c r="X9312">
        <v>1.04065827671E-3</v>
      </c>
      <c r="Y9312">
        <v>2.9826918573299999</v>
      </c>
      <c r="Z9312">
        <v>0.34961499198399998</v>
      </c>
      <c r="AA9312">
        <v>50</v>
      </c>
    </row>
    <row r="9313" spans="1:27" x14ac:dyDescent="0.2">
      <c r="A9313">
        <v>1</v>
      </c>
      <c r="B9313" t="s">
        <v>9700</v>
      </c>
      <c r="C9313" s="1" t="s">
        <v>9773</v>
      </c>
      <c r="D9313" t="s">
        <v>9774</v>
      </c>
      <c r="E9313">
        <v>33797993</v>
      </c>
      <c r="F9313">
        <v>33798093</v>
      </c>
      <c r="G9313">
        <v>0.26067436127900001</v>
      </c>
      <c r="H9313">
        <v>0.26067521373000002</v>
      </c>
      <c r="I9313" t="s">
        <v>29</v>
      </c>
      <c r="J9313" t="s">
        <v>1324</v>
      </c>
      <c r="K9313" t="s">
        <v>31</v>
      </c>
      <c r="L9313" t="s">
        <v>32</v>
      </c>
      <c r="M9313" t="s">
        <v>33</v>
      </c>
      <c r="N9313">
        <v>3</v>
      </c>
      <c r="O9313" t="s">
        <v>9687</v>
      </c>
      <c r="P9313">
        <v>0.95</v>
      </c>
      <c r="Q9313">
        <v>32082000</v>
      </c>
      <c r="R9313">
        <v>34772705</v>
      </c>
      <c r="S9313">
        <v>0.246046356371</v>
      </c>
      <c r="T9313">
        <v>0.26898330654800001</v>
      </c>
      <c r="U9313">
        <v>0.117214586255</v>
      </c>
      <c r="V9313" s="2">
        <v>1.16971391219E-5</v>
      </c>
      <c r="W9313">
        <v>4.93192034471</v>
      </c>
      <c r="X9313">
        <v>1.04065827671E-3</v>
      </c>
      <c r="Y9313">
        <v>2.9826918573299999</v>
      </c>
      <c r="Z9313">
        <v>0.34961499198399998</v>
      </c>
      <c r="AA9313">
        <v>50</v>
      </c>
    </row>
    <row r="9314" spans="1:27" x14ac:dyDescent="0.2">
      <c r="A9314">
        <v>1</v>
      </c>
      <c r="B9314" t="s">
        <v>9700</v>
      </c>
      <c r="C9314" s="1" t="s">
        <v>9775</v>
      </c>
      <c r="D9314" t="s">
        <v>9776</v>
      </c>
      <c r="E9314">
        <v>33815952</v>
      </c>
      <c r="F9314">
        <v>33828846</v>
      </c>
      <c r="G9314">
        <v>0.26082745300999999</v>
      </c>
      <c r="H9314">
        <v>0.260937368083</v>
      </c>
      <c r="I9314" t="s">
        <v>29</v>
      </c>
      <c r="J9314" t="s">
        <v>1324</v>
      </c>
      <c r="K9314" t="s">
        <v>31</v>
      </c>
      <c r="L9314" t="s">
        <v>32</v>
      </c>
      <c r="M9314" t="s">
        <v>33</v>
      </c>
      <c r="N9314">
        <v>3</v>
      </c>
      <c r="O9314" t="s">
        <v>9687</v>
      </c>
      <c r="P9314">
        <v>0.95</v>
      </c>
      <c r="Q9314">
        <v>32082000</v>
      </c>
      <c r="R9314">
        <v>34772705</v>
      </c>
      <c r="S9314">
        <v>0.246046356371</v>
      </c>
      <c r="T9314">
        <v>0.26898330654800001</v>
      </c>
      <c r="U9314">
        <v>0.117214586255</v>
      </c>
      <c r="V9314" s="2">
        <v>1.16971391219E-5</v>
      </c>
      <c r="W9314">
        <v>4.93192034471</v>
      </c>
      <c r="X9314">
        <v>1.04065827671E-3</v>
      </c>
      <c r="Y9314">
        <v>2.9826918573299999</v>
      </c>
      <c r="Z9314">
        <v>0.34961499198399998</v>
      </c>
      <c r="AA9314">
        <v>50</v>
      </c>
    </row>
    <row r="9315" spans="1:27" x14ac:dyDescent="0.2">
      <c r="A9315">
        <v>1</v>
      </c>
      <c r="B9315" t="s">
        <v>9700</v>
      </c>
      <c r="C9315" s="1" t="s">
        <v>9777</v>
      </c>
      <c r="D9315" t="s">
        <v>9778</v>
      </c>
      <c r="E9315">
        <v>33938231</v>
      </c>
      <c r="F9315">
        <v>33961995</v>
      </c>
      <c r="G9315">
        <v>0.26186982195500003</v>
      </c>
      <c r="H9315">
        <v>0.262072398486</v>
      </c>
      <c r="I9315" t="s">
        <v>29</v>
      </c>
      <c r="J9315" t="s">
        <v>1324</v>
      </c>
      <c r="K9315" t="s">
        <v>31</v>
      </c>
      <c r="L9315" t="s">
        <v>32</v>
      </c>
      <c r="M9315" t="s">
        <v>33</v>
      </c>
      <c r="N9315">
        <v>3</v>
      </c>
      <c r="O9315" t="s">
        <v>9687</v>
      </c>
      <c r="P9315">
        <v>0.95</v>
      </c>
      <c r="Q9315">
        <v>32082000</v>
      </c>
      <c r="R9315">
        <v>34772705</v>
      </c>
      <c r="S9315">
        <v>0.246046356371</v>
      </c>
      <c r="T9315">
        <v>0.26898330654800001</v>
      </c>
      <c r="U9315">
        <v>0.117214586255</v>
      </c>
      <c r="V9315" s="2">
        <v>1.16971391219E-5</v>
      </c>
      <c r="W9315">
        <v>4.93192034471</v>
      </c>
      <c r="X9315">
        <v>1.04065827671E-3</v>
      </c>
      <c r="Y9315">
        <v>2.9826918573299999</v>
      </c>
      <c r="Z9315">
        <v>0.34961499198399998</v>
      </c>
      <c r="AA9315">
        <v>50</v>
      </c>
    </row>
    <row r="9316" spans="1:27" x14ac:dyDescent="0.2">
      <c r="A9316">
        <v>1</v>
      </c>
      <c r="B9316" t="s">
        <v>9700</v>
      </c>
      <c r="C9316" s="1" t="s">
        <v>9779</v>
      </c>
      <c r="D9316" t="s">
        <v>9780</v>
      </c>
      <c r="E9316">
        <v>33979598</v>
      </c>
      <c r="F9316">
        <v>34631443</v>
      </c>
      <c r="G9316">
        <v>0.26222245549099998</v>
      </c>
      <c r="H9316">
        <v>0.26777911676999999</v>
      </c>
      <c r="I9316" t="s">
        <v>29</v>
      </c>
      <c r="J9316" t="s">
        <v>1324</v>
      </c>
      <c r="K9316" t="s">
        <v>31</v>
      </c>
      <c r="L9316" t="s">
        <v>32</v>
      </c>
      <c r="M9316" t="s">
        <v>33</v>
      </c>
      <c r="N9316">
        <v>3</v>
      </c>
      <c r="O9316" t="s">
        <v>9687</v>
      </c>
      <c r="P9316">
        <v>0.95</v>
      </c>
      <c r="Q9316">
        <v>32082000</v>
      </c>
      <c r="R9316">
        <v>34772705</v>
      </c>
      <c r="S9316">
        <v>0.246046356371</v>
      </c>
      <c r="T9316">
        <v>0.26898330654800001</v>
      </c>
      <c r="U9316">
        <v>0.117214586255</v>
      </c>
      <c r="V9316" s="2">
        <v>1.16971391219E-5</v>
      </c>
      <c r="W9316">
        <v>4.93192034471</v>
      </c>
      <c r="X9316">
        <v>1.04065827671E-3</v>
      </c>
      <c r="Y9316">
        <v>2.9826918573299999</v>
      </c>
      <c r="Z9316">
        <v>0.34961499198399998</v>
      </c>
      <c r="AA9316">
        <v>50</v>
      </c>
    </row>
    <row r="9317" spans="1:27" x14ac:dyDescent="0.2">
      <c r="A9317">
        <v>1</v>
      </c>
      <c r="B9317" t="s">
        <v>9700</v>
      </c>
      <c r="C9317" s="1" t="s">
        <v>9781</v>
      </c>
      <c r="D9317" t="s">
        <v>9782</v>
      </c>
      <c r="E9317">
        <v>34326075</v>
      </c>
      <c r="F9317">
        <v>34330392</v>
      </c>
      <c r="G9317">
        <v>0.26517600323599999</v>
      </c>
      <c r="H9317">
        <v>0.26521280355999999</v>
      </c>
      <c r="I9317" t="s">
        <v>29</v>
      </c>
      <c r="J9317" t="s">
        <v>1324</v>
      </c>
      <c r="K9317" t="s">
        <v>31</v>
      </c>
      <c r="L9317" t="s">
        <v>32</v>
      </c>
      <c r="M9317" t="s">
        <v>33</v>
      </c>
      <c r="N9317">
        <v>3</v>
      </c>
      <c r="O9317" t="s">
        <v>9687</v>
      </c>
      <c r="P9317">
        <v>0.95</v>
      </c>
      <c r="Q9317">
        <v>32082000</v>
      </c>
      <c r="R9317">
        <v>34772705</v>
      </c>
      <c r="S9317">
        <v>0.246046356371</v>
      </c>
      <c r="T9317">
        <v>0.26898330654800001</v>
      </c>
      <c r="U9317">
        <v>0.117214586255</v>
      </c>
      <c r="V9317" s="2">
        <v>1.16971391219E-5</v>
      </c>
      <c r="W9317">
        <v>4.93192034471</v>
      </c>
      <c r="X9317">
        <v>1.04065827671E-3</v>
      </c>
      <c r="Y9317">
        <v>2.9826918573299999</v>
      </c>
      <c r="Z9317">
        <v>0.34961499198399998</v>
      </c>
      <c r="AA9317">
        <v>50</v>
      </c>
    </row>
    <row r="9318" spans="1:27" x14ac:dyDescent="0.2">
      <c r="A9318">
        <v>1</v>
      </c>
      <c r="B9318" t="s">
        <v>9700</v>
      </c>
      <c r="C9318" s="1" t="s">
        <v>9783</v>
      </c>
      <c r="D9318" t="s">
        <v>9784</v>
      </c>
      <c r="E9318">
        <v>34334556</v>
      </c>
      <c r="F9318">
        <v>34351059</v>
      </c>
      <c r="G9318">
        <v>0.26524829963199997</v>
      </c>
      <c r="H9318">
        <v>0.26538897967300001</v>
      </c>
      <c r="I9318" t="s">
        <v>29</v>
      </c>
      <c r="J9318" t="s">
        <v>1324</v>
      </c>
      <c r="K9318" t="s">
        <v>31</v>
      </c>
      <c r="L9318" t="s">
        <v>32</v>
      </c>
      <c r="M9318" t="s">
        <v>33</v>
      </c>
      <c r="N9318">
        <v>3</v>
      </c>
      <c r="O9318" t="s">
        <v>9687</v>
      </c>
      <c r="P9318">
        <v>0.95</v>
      </c>
      <c r="Q9318">
        <v>32082000</v>
      </c>
      <c r="R9318">
        <v>34772705</v>
      </c>
      <c r="S9318">
        <v>0.246046356371</v>
      </c>
      <c r="T9318">
        <v>0.26898330654800001</v>
      </c>
      <c r="U9318">
        <v>0.117214586255</v>
      </c>
      <c r="V9318" s="2">
        <v>1.16971391219E-5</v>
      </c>
      <c r="W9318">
        <v>4.93192034471</v>
      </c>
      <c r="X9318">
        <v>1.04065827671E-3</v>
      </c>
      <c r="Y9318">
        <v>2.9826918573299999</v>
      </c>
      <c r="Z9318">
        <v>0.34961499198399998</v>
      </c>
      <c r="AA9318">
        <v>50</v>
      </c>
    </row>
    <row r="9319" spans="1:27" x14ac:dyDescent="0.2">
      <c r="A9319">
        <v>1</v>
      </c>
      <c r="B9319" t="s">
        <v>9785</v>
      </c>
      <c r="C9319" s="1" t="s">
        <v>9786</v>
      </c>
      <c r="D9319" t="s">
        <v>9787</v>
      </c>
      <c r="E9319">
        <v>34632483</v>
      </c>
      <c r="F9319">
        <v>34684731</v>
      </c>
      <c r="G9319">
        <v>0.26778798226400002</v>
      </c>
      <c r="H9319">
        <v>0.26823337102799999</v>
      </c>
      <c r="I9319" t="s">
        <v>29</v>
      </c>
      <c r="J9319" t="s">
        <v>1324</v>
      </c>
      <c r="K9319" t="s">
        <v>31</v>
      </c>
      <c r="L9319" t="s">
        <v>32</v>
      </c>
      <c r="M9319" t="s">
        <v>33</v>
      </c>
      <c r="N9319">
        <v>3</v>
      </c>
      <c r="O9319" t="s">
        <v>9687</v>
      </c>
      <c r="P9319">
        <v>0.95</v>
      </c>
      <c r="Q9319">
        <v>32082000</v>
      </c>
      <c r="R9319">
        <v>34772705</v>
      </c>
      <c r="S9319">
        <v>0.246046356371</v>
      </c>
      <c r="T9319">
        <v>0.26898330654800001</v>
      </c>
      <c r="U9319">
        <v>0.117214586255</v>
      </c>
      <c r="V9319" s="2">
        <v>1.16971391219E-5</v>
      </c>
      <c r="W9319">
        <v>4.93192034471</v>
      </c>
      <c r="X9319">
        <v>1.04065827671E-3</v>
      </c>
      <c r="Y9319">
        <v>2.9826918573299999</v>
      </c>
      <c r="Z9319">
        <v>0.34961499198399998</v>
      </c>
      <c r="AA9319">
        <v>50</v>
      </c>
    </row>
    <row r="9320" spans="1:27" x14ac:dyDescent="0.2">
      <c r="A9320">
        <v>11</v>
      </c>
      <c r="B9320" t="s">
        <v>4388</v>
      </c>
      <c r="C9320" s="1" t="s">
        <v>13663</v>
      </c>
      <c r="D9320" t="s">
        <v>13664</v>
      </c>
      <c r="E9320">
        <v>81590892</v>
      </c>
      <c r="F9320">
        <v>82114955</v>
      </c>
      <c r="G9320">
        <v>0.67262882658000001</v>
      </c>
      <c r="H9320">
        <v>0.66592114068999997</v>
      </c>
      <c r="I9320" t="s">
        <v>29</v>
      </c>
      <c r="J9320" t="s">
        <v>1881</v>
      </c>
      <c r="K9320" t="s">
        <v>61</v>
      </c>
      <c r="L9320" t="s">
        <v>32</v>
      </c>
      <c r="M9320" t="s">
        <v>50</v>
      </c>
      <c r="N9320">
        <v>3</v>
      </c>
      <c r="O9320" t="s">
        <v>13665</v>
      </c>
      <c r="P9320">
        <v>0.95</v>
      </c>
      <c r="Q9320">
        <v>80570527</v>
      </c>
      <c r="R9320">
        <v>83080441</v>
      </c>
      <c r="S9320">
        <v>0.653563510367</v>
      </c>
      <c r="T9320">
        <v>0.68568887454000005</v>
      </c>
      <c r="U9320">
        <v>0.18088939017299999</v>
      </c>
      <c r="V9320">
        <v>2.2438196383E-4</v>
      </c>
      <c r="W9320">
        <v>3.6490120552800001</v>
      </c>
      <c r="X9320">
        <v>1.40577250756E-2</v>
      </c>
      <c r="Y9320">
        <v>1.85208495435</v>
      </c>
      <c r="Z9320">
        <v>0.335022517942</v>
      </c>
      <c r="AA9320">
        <v>13</v>
      </c>
    </row>
    <row r="9321" spans="1:27" x14ac:dyDescent="0.2">
      <c r="A9321">
        <v>11</v>
      </c>
      <c r="B9321" t="s">
        <v>4388</v>
      </c>
      <c r="C9321" s="1" t="s">
        <v>13666</v>
      </c>
      <c r="D9321" t="s">
        <v>13667</v>
      </c>
      <c r="E9321">
        <v>81601782</v>
      </c>
      <c r="F9321">
        <v>81601878</v>
      </c>
      <c r="G9321">
        <v>0.67248944124099996</v>
      </c>
      <c r="H9321">
        <v>0.67248821249900004</v>
      </c>
      <c r="I9321" t="s">
        <v>29</v>
      </c>
      <c r="J9321" t="s">
        <v>1881</v>
      </c>
      <c r="K9321" t="s">
        <v>61</v>
      </c>
      <c r="L9321" t="s">
        <v>32</v>
      </c>
      <c r="M9321" t="s">
        <v>50</v>
      </c>
      <c r="N9321">
        <v>3</v>
      </c>
      <c r="O9321" t="s">
        <v>13665</v>
      </c>
      <c r="P9321">
        <v>0.95</v>
      </c>
      <c r="Q9321">
        <v>80570527</v>
      </c>
      <c r="R9321">
        <v>83080441</v>
      </c>
      <c r="S9321">
        <v>0.653563510367</v>
      </c>
      <c r="T9321">
        <v>0.68568887454000005</v>
      </c>
      <c r="U9321">
        <v>0.18088939017299999</v>
      </c>
      <c r="V9321">
        <v>2.2438196383E-4</v>
      </c>
      <c r="W9321">
        <v>3.6490120552800001</v>
      </c>
      <c r="X9321">
        <v>1.40577250756E-2</v>
      </c>
      <c r="Y9321">
        <v>1.85208495435</v>
      </c>
      <c r="Z9321">
        <v>0.335022517942</v>
      </c>
      <c r="AA9321">
        <v>13</v>
      </c>
    </row>
    <row r="9322" spans="1:27" x14ac:dyDescent="0.2">
      <c r="A9322">
        <v>11</v>
      </c>
      <c r="B9322" t="s">
        <v>4388</v>
      </c>
      <c r="C9322" s="1" t="s">
        <v>13668</v>
      </c>
      <c r="D9322" t="s">
        <v>13669</v>
      </c>
      <c r="E9322">
        <v>82443045</v>
      </c>
      <c r="F9322">
        <v>82444906</v>
      </c>
      <c r="G9322">
        <v>0.66172178934500003</v>
      </c>
      <c r="H9322">
        <v>0.66169796968299999</v>
      </c>
      <c r="I9322" t="s">
        <v>29</v>
      </c>
      <c r="J9322" t="s">
        <v>1881</v>
      </c>
      <c r="K9322" t="s">
        <v>61</v>
      </c>
      <c r="L9322" t="s">
        <v>32</v>
      </c>
      <c r="M9322" t="s">
        <v>50</v>
      </c>
      <c r="N9322">
        <v>3</v>
      </c>
      <c r="O9322" t="s">
        <v>13665</v>
      </c>
      <c r="P9322">
        <v>0.95</v>
      </c>
      <c r="Q9322">
        <v>80570527</v>
      </c>
      <c r="R9322">
        <v>83080441</v>
      </c>
      <c r="S9322">
        <v>0.653563510367</v>
      </c>
      <c r="T9322">
        <v>0.68568887454000005</v>
      </c>
      <c r="U9322">
        <v>0.18088939017299999</v>
      </c>
      <c r="V9322">
        <v>2.2438196383E-4</v>
      </c>
      <c r="W9322">
        <v>3.6490120552800001</v>
      </c>
      <c r="X9322">
        <v>1.40577250756E-2</v>
      </c>
      <c r="Y9322">
        <v>1.85208495435</v>
      </c>
      <c r="Z9322">
        <v>0.335022517942</v>
      </c>
      <c r="AA9322">
        <v>13</v>
      </c>
    </row>
    <row r="9323" spans="1:27" x14ac:dyDescent="0.2">
      <c r="A9323">
        <v>11</v>
      </c>
      <c r="B9323" t="s">
        <v>4388</v>
      </c>
      <c r="C9323" s="1" t="s">
        <v>13670</v>
      </c>
      <c r="D9323" t="s">
        <v>13671</v>
      </c>
      <c r="E9323">
        <v>82533982</v>
      </c>
      <c r="F9323">
        <v>82612782</v>
      </c>
      <c r="G9323">
        <v>0.66055785136099998</v>
      </c>
      <c r="H9323">
        <v>0.65954925955300003</v>
      </c>
      <c r="I9323" t="s">
        <v>29</v>
      </c>
      <c r="J9323" t="s">
        <v>1881</v>
      </c>
      <c r="K9323" t="s">
        <v>61</v>
      </c>
      <c r="L9323" t="s">
        <v>32</v>
      </c>
      <c r="M9323" t="s">
        <v>50</v>
      </c>
      <c r="N9323">
        <v>3</v>
      </c>
      <c r="O9323" t="s">
        <v>13665</v>
      </c>
      <c r="P9323">
        <v>0.95</v>
      </c>
      <c r="Q9323">
        <v>80570527</v>
      </c>
      <c r="R9323">
        <v>83080441</v>
      </c>
      <c r="S9323">
        <v>0.653563510367</v>
      </c>
      <c r="T9323">
        <v>0.68568887454000005</v>
      </c>
      <c r="U9323">
        <v>0.18088939017299999</v>
      </c>
      <c r="V9323">
        <v>2.2438196383E-4</v>
      </c>
      <c r="W9323">
        <v>3.6490120552800001</v>
      </c>
      <c r="X9323">
        <v>1.40577250756E-2</v>
      </c>
      <c r="Y9323">
        <v>1.85208495435</v>
      </c>
      <c r="Z9323">
        <v>0.335022517942</v>
      </c>
      <c r="AA9323">
        <v>13</v>
      </c>
    </row>
    <row r="9324" spans="1:27" x14ac:dyDescent="0.2">
      <c r="A9324">
        <v>11</v>
      </c>
      <c r="B9324" t="s">
        <v>4388</v>
      </c>
      <c r="C9324" s="1" t="s">
        <v>13672</v>
      </c>
      <c r="D9324" t="s">
        <v>13673</v>
      </c>
      <c r="E9324">
        <v>82612736</v>
      </c>
      <c r="F9324">
        <v>82645699</v>
      </c>
      <c r="G9324">
        <v>0.65954984832499997</v>
      </c>
      <c r="H9324">
        <v>0.65912794208500003</v>
      </c>
      <c r="I9324" t="s">
        <v>29</v>
      </c>
      <c r="J9324" t="s">
        <v>1881</v>
      </c>
      <c r="K9324" t="s">
        <v>61</v>
      </c>
      <c r="L9324" t="s">
        <v>32</v>
      </c>
      <c r="M9324" t="s">
        <v>50</v>
      </c>
      <c r="N9324">
        <v>3</v>
      </c>
      <c r="O9324" t="s">
        <v>13665</v>
      </c>
      <c r="P9324">
        <v>0.95</v>
      </c>
      <c r="Q9324">
        <v>80570527</v>
      </c>
      <c r="R9324">
        <v>83080441</v>
      </c>
      <c r="S9324">
        <v>0.653563510367</v>
      </c>
      <c r="T9324">
        <v>0.68568887454000005</v>
      </c>
      <c r="U9324">
        <v>0.18088939017299999</v>
      </c>
      <c r="V9324">
        <v>2.2438196383E-4</v>
      </c>
      <c r="W9324">
        <v>3.6490120552800001</v>
      </c>
      <c r="X9324">
        <v>1.40577250756E-2</v>
      </c>
      <c r="Y9324">
        <v>1.85208495435</v>
      </c>
      <c r="Z9324">
        <v>0.335022517942</v>
      </c>
      <c r="AA9324">
        <v>13</v>
      </c>
    </row>
    <row r="9325" spans="1:27" x14ac:dyDescent="0.2">
      <c r="A9325">
        <v>11</v>
      </c>
      <c r="B9325" t="s">
        <v>4388</v>
      </c>
      <c r="C9325" s="1" t="s">
        <v>13674</v>
      </c>
      <c r="D9325" t="s">
        <v>13675</v>
      </c>
      <c r="E9325">
        <v>82684174</v>
      </c>
      <c r="F9325">
        <v>82782965</v>
      </c>
      <c r="G9325">
        <v>0.65863548561600005</v>
      </c>
      <c r="H9325">
        <v>0.65737102123500002</v>
      </c>
      <c r="I9325" t="s">
        <v>29</v>
      </c>
      <c r="J9325" t="s">
        <v>1881</v>
      </c>
      <c r="K9325" t="s">
        <v>61</v>
      </c>
      <c r="L9325" t="s">
        <v>32</v>
      </c>
      <c r="M9325" t="s">
        <v>50</v>
      </c>
      <c r="N9325">
        <v>3</v>
      </c>
      <c r="O9325" t="s">
        <v>13665</v>
      </c>
      <c r="P9325">
        <v>0.95</v>
      </c>
      <c r="Q9325">
        <v>80570527</v>
      </c>
      <c r="R9325">
        <v>83080441</v>
      </c>
      <c r="S9325">
        <v>0.653563510367</v>
      </c>
      <c r="T9325">
        <v>0.68568887454000005</v>
      </c>
      <c r="U9325">
        <v>0.18088939017299999</v>
      </c>
      <c r="V9325">
        <v>2.2438196383E-4</v>
      </c>
      <c r="W9325">
        <v>3.6490120552800001</v>
      </c>
      <c r="X9325">
        <v>1.40577250756E-2</v>
      </c>
      <c r="Y9325">
        <v>1.85208495435</v>
      </c>
      <c r="Z9325">
        <v>0.335022517942</v>
      </c>
      <c r="AA9325">
        <v>13</v>
      </c>
    </row>
    <row r="9326" spans="1:27" x14ac:dyDescent="0.2">
      <c r="A9326">
        <v>11</v>
      </c>
      <c r="B9326" t="s">
        <v>4388</v>
      </c>
      <c r="C9326" s="1" t="s">
        <v>13676</v>
      </c>
      <c r="D9326" t="s">
        <v>13677</v>
      </c>
      <c r="E9326">
        <v>82752505</v>
      </c>
      <c r="F9326">
        <v>82752640</v>
      </c>
      <c r="G9326">
        <v>0.65776089060599996</v>
      </c>
      <c r="H9326">
        <v>0.65775916268900003</v>
      </c>
      <c r="I9326" t="s">
        <v>29</v>
      </c>
      <c r="J9326" t="s">
        <v>1881</v>
      </c>
      <c r="K9326" t="s">
        <v>61</v>
      </c>
      <c r="L9326" t="s">
        <v>32</v>
      </c>
      <c r="M9326" t="s">
        <v>50</v>
      </c>
      <c r="N9326">
        <v>3</v>
      </c>
      <c r="O9326" t="s">
        <v>13665</v>
      </c>
      <c r="P9326">
        <v>0.95</v>
      </c>
      <c r="Q9326">
        <v>80570527</v>
      </c>
      <c r="R9326">
        <v>83080441</v>
      </c>
      <c r="S9326">
        <v>0.653563510367</v>
      </c>
      <c r="T9326">
        <v>0.68568887454000005</v>
      </c>
      <c r="U9326">
        <v>0.18088939017299999</v>
      </c>
      <c r="V9326">
        <v>2.2438196383E-4</v>
      </c>
      <c r="W9326">
        <v>3.6490120552800001</v>
      </c>
      <c r="X9326">
        <v>1.40577250756E-2</v>
      </c>
      <c r="Y9326">
        <v>1.85208495435</v>
      </c>
      <c r="Z9326">
        <v>0.335022517942</v>
      </c>
      <c r="AA9326">
        <v>13</v>
      </c>
    </row>
    <row r="9327" spans="1:27" x14ac:dyDescent="0.2">
      <c r="A9327">
        <v>11</v>
      </c>
      <c r="B9327" t="s">
        <v>4388</v>
      </c>
      <c r="C9327" s="1" t="s">
        <v>13678</v>
      </c>
      <c r="D9327" t="s">
        <v>13679</v>
      </c>
      <c r="E9327">
        <v>82783107</v>
      </c>
      <c r="F9327">
        <v>82784754</v>
      </c>
      <c r="G9327">
        <v>0.65736920372200003</v>
      </c>
      <c r="H9327">
        <v>0.65734812312900004</v>
      </c>
      <c r="I9327" t="s">
        <v>29</v>
      </c>
      <c r="J9327" t="s">
        <v>1881</v>
      </c>
      <c r="K9327" t="s">
        <v>61</v>
      </c>
      <c r="L9327" t="s">
        <v>32</v>
      </c>
      <c r="M9327" t="s">
        <v>50</v>
      </c>
      <c r="N9327">
        <v>3</v>
      </c>
      <c r="O9327" t="s">
        <v>13665</v>
      </c>
      <c r="P9327">
        <v>0.95</v>
      </c>
      <c r="Q9327">
        <v>80570527</v>
      </c>
      <c r="R9327">
        <v>83080441</v>
      </c>
      <c r="S9327">
        <v>0.653563510367</v>
      </c>
      <c r="T9327">
        <v>0.68568887454000005</v>
      </c>
      <c r="U9327">
        <v>0.18088939017299999</v>
      </c>
      <c r="V9327">
        <v>2.2438196383E-4</v>
      </c>
      <c r="W9327">
        <v>3.6490120552800001</v>
      </c>
      <c r="X9327">
        <v>1.40577250756E-2</v>
      </c>
      <c r="Y9327">
        <v>1.85208495435</v>
      </c>
      <c r="Z9327">
        <v>0.335022517942</v>
      </c>
      <c r="AA9327">
        <v>13</v>
      </c>
    </row>
    <row r="9328" spans="1:27" x14ac:dyDescent="0.2">
      <c r="A9328">
        <v>11</v>
      </c>
      <c r="B9328" t="s">
        <v>4388</v>
      </c>
      <c r="C9328" s="1" t="s">
        <v>13680</v>
      </c>
      <c r="D9328" t="s">
        <v>13681</v>
      </c>
      <c r="E9328">
        <v>82868136</v>
      </c>
      <c r="F9328">
        <v>82896835</v>
      </c>
      <c r="G9328">
        <v>0.65628088452400002</v>
      </c>
      <c r="H9328">
        <v>0.655913554876</v>
      </c>
      <c r="I9328" t="s">
        <v>29</v>
      </c>
      <c r="J9328" t="s">
        <v>1881</v>
      </c>
      <c r="K9328" t="s">
        <v>61</v>
      </c>
      <c r="L9328" t="s">
        <v>32</v>
      </c>
      <c r="M9328" t="s">
        <v>50</v>
      </c>
      <c r="N9328">
        <v>3</v>
      </c>
      <c r="O9328" t="s">
        <v>13665</v>
      </c>
      <c r="P9328">
        <v>0.95</v>
      </c>
      <c r="Q9328">
        <v>80570527</v>
      </c>
      <c r="R9328">
        <v>83080441</v>
      </c>
      <c r="S9328">
        <v>0.653563510367</v>
      </c>
      <c r="T9328">
        <v>0.68568887454000005</v>
      </c>
      <c r="U9328">
        <v>0.18088939017299999</v>
      </c>
      <c r="V9328">
        <v>2.2438196383E-4</v>
      </c>
      <c r="W9328">
        <v>3.6490120552800001</v>
      </c>
      <c r="X9328">
        <v>1.40577250756E-2</v>
      </c>
      <c r="Y9328">
        <v>1.85208495435</v>
      </c>
      <c r="Z9328">
        <v>0.335022517942</v>
      </c>
      <c r="AA9328">
        <v>13</v>
      </c>
    </row>
    <row r="9329" spans="1:27" x14ac:dyDescent="0.2">
      <c r="A9329">
        <v>11</v>
      </c>
      <c r="B9329" t="s">
        <v>4388</v>
      </c>
      <c r="C9329" s="1" t="s">
        <v>13682</v>
      </c>
      <c r="D9329" t="s">
        <v>13683</v>
      </c>
      <c r="E9329">
        <v>82895532</v>
      </c>
      <c r="F9329">
        <v>82904711</v>
      </c>
      <c r="G9329">
        <v>0.65593023247899995</v>
      </c>
      <c r="H9329">
        <v>0.65581274689299995</v>
      </c>
      <c r="I9329" t="s">
        <v>29</v>
      </c>
      <c r="J9329" t="s">
        <v>1881</v>
      </c>
      <c r="K9329" t="s">
        <v>61</v>
      </c>
      <c r="L9329" t="s">
        <v>32</v>
      </c>
      <c r="M9329" t="s">
        <v>50</v>
      </c>
      <c r="N9329">
        <v>3</v>
      </c>
      <c r="O9329" t="s">
        <v>13665</v>
      </c>
      <c r="P9329">
        <v>0.95</v>
      </c>
      <c r="Q9329">
        <v>80570527</v>
      </c>
      <c r="R9329">
        <v>83080441</v>
      </c>
      <c r="S9329">
        <v>0.653563510367</v>
      </c>
      <c r="T9329">
        <v>0.68568887454000005</v>
      </c>
      <c r="U9329">
        <v>0.18088939017299999</v>
      </c>
      <c r="V9329">
        <v>2.2438196383E-4</v>
      </c>
      <c r="W9329">
        <v>3.6490120552800001</v>
      </c>
      <c r="X9329">
        <v>1.40577250756E-2</v>
      </c>
      <c r="Y9329">
        <v>1.85208495435</v>
      </c>
      <c r="Z9329">
        <v>0.335022517942</v>
      </c>
      <c r="AA9329">
        <v>13</v>
      </c>
    </row>
    <row r="9330" spans="1:27" x14ac:dyDescent="0.2">
      <c r="A9330">
        <v>11</v>
      </c>
      <c r="B9330" t="s">
        <v>4388</v>
      </c>
      <c r="C9330" s="1" t="s">
        <v>13684</v>
      </c>
      <c r="D9330" t="s">
        <v>13685</v>
      </c>
      <c r="E9330">
        <v>82896562</v>
      </c>
      <c r="F9330">
        <v>82898526</v>
      </c>
      <c r="G9330">
        <v>0.65591704910899995</v>
      </c>
      <c r="H9330">
        <v>0.65589191111</v>
      </c>
      <c r="I9330" t="s">
        <v>29</v>
      </c>
      <c r="J9330" t="s">
        <v>1881</v>
      </c>
      <c r="K9330" t="s">
        <v>61</v>
      </c>
      <c r="L9330" t="s">
        <v>32</v>
      </c>
      <c r="M9330" t="s">
        <v>50</v>
      </c>
      <c r="N9330">
        <v>3</v>
      </c>
      <c r="O9330" t="s">
        <v>13665</v>
      </c>
      <c r="P9330">
        <v>0.95</v>
      </c>
      <c r="Q9330">
        <v>80570527</v>
      </c>
      <c r="R9330">
        <v>83080441</v>
      </c>
      <c r="S9330">
        <v>0.653563510367</v>
      </c>
      <c r="T9330">
        <v>0.68568887454000005</v>
      </c>
      <c r="U9330">
        <v>0.18088939017299999</v>
      </c>
      <c r="V9330">
        <v>2.2438196383E-4</v>
      </c>
      <c r="W9330">
        <v>3.6490120552800001</v>
      </c>
      <c r="X9330">
        <v>1.40577250756E-2</v>
      </c>
      <c r="Y9330">
        <v>1.85208495435</v>
      </c>
      <c r="Z9330">
        <v>0.335022517942</v>
      </c>
      <c r="AA9330">
        <v>13</v>
      </c>
    </row>
    <row r="9331" spans="1:27" x14ac:dyDescent="0.2">
      <c r="A9331">
        <v>11</v>
      </c>
      <c r="B9331" t="s">
        <v>4388</v>
      </c>
      <c r="C9331" s="1" t="s">
        <v>13686</v>
      </c>
      <c r="D9331" t="s">
        <v>13687</v>
      </c>
      <c r="E9331">
        <v>82904780</v>
      </c>
      <c r="F9331">
        <v>82967141</v>
      </c>
      <c r="G9331">
        <v>0.655811863735</v>
      </c>
      <c r="H9331">
        <v>0.65501368107400004</v>
      </c>
      <c r="I9331" t="s">
        <v>29</v>
      </c>
      <c r="J9331" t="s">
        <v>1881</v>
      </c>
      <c r="K9331" t="s">
        <v>61</v>
      </c>
      <c r="L9331" t="s">
        <v>32</v>
      </c>
      <c r="M9331" t="s">
        <v>50</v>
      </c>
      <c r="N9331">
        <v>3</v>
      </c>
      <c r="O9331" t="s">
        <v>13665</v>
      </c>
      <c r="P9331">
        <v>0.95</v>
      </c>
      <c r="Q9331">
        <v>80570527</v>
      </c>
      <c r="R9331">
        <v>83080441</v>
      </c>
      <c r="S9331">
        <v>0.653563510367</v>
      </c>
      <c r="T9331">
        <v>0.68568887454000005</v>
      </c>
      <c r="U9331">
        <v>0.18088939017299999</v>
      </c>
      <c r="V9331">
        <v>2.2438196383E-4</v>
      </c>
      <c r="W9331">
        <v>3.6490120552800001</v>
      </c>
      <c r="X9331">
        <v>1.40577250756E-2</v>
      </c>
      <c r="Y9331">
        <v>1.85208495435</v>
      </c>
      <c r="Z9331">
        <v>0.335022517942</v>
      </c>
      <c r="AA9331">
        <v>13</v>
      </c>
    </row>
    <row r="9332" spans="1:27" x14ac:dyDescent="0.2">
      <c r="A9332">
        <v>11</v>
      </c>
      <c r="B9332" t="s">
        <v>4388</v>
      </c>
      <c r="C9332" s="1" t="s">
        <v>13688</v>
      </c>
      <c r="D9332" t="s">
        <v>13689</v>
      </c>
      <c r="E9332">
        <v>82970134</v>
      </c>
      <c r="F9332">
        <v>82997450</v>
      </c>
      <c r="G9332">
        <v>0.65497537250500004</v>
      </c>
      <c r="H9332">
        <v>0.65462574441099997</v>
      </c>
      <c r="I9332" t="s">
        <v>29</v>
      </c>
      <c r="J9332" t="s">
        <v>1881</v>
      </c>
      <c r="K9332" t="s">
        <v>61</v>
      </c>
      <c r="L9332" t="s">
        <v>32</v>
      </c>
      <c r="M9332" t="s">
        <v>50</v>
      </c>
      <c r="N9332">
        <v>3</v>
      </c>
      <c r="O9332" t="s">
        <v>13665</v>
      </c>
      <c r="P9332">
        <v>0.95</v>
      </c>
      <c r="Q9332">
        <v>80570527</v>
      </c>
      <c r="R9332">
        <v>83080441</v>
      </c>
      <c r="S9332">
        <v>0.653563510367</v>
      </c>
      <c r="T9332">
        <v>0.68568887454000005</v>
      </c>
      <c r="U9332">
        <v>0.18088939017299999</v>
      </c>
      <c r="V9332">
        <v>2.2438196383E-4</v>
      </c>
      <c r="W9332">
        <v>3.6490120552800001</v>
      </c>
      <c r="X9332">
        <v>1.40577250756E-2</v>
      </c>
      <c r="Y9332">
        <v>1.85208495435</v>
      </c>
      <c r="Z9332">
        <v>0.335022517942</v>
      </c>
      <c r="AA9332">
        <v>13</v>
      </c>
    </row>
    <row r="9333" spans="1:27" x14ac:dyDescent="0.2">
      <c r="A9333">
        <v>21</v>
      </c>
      <c r="B9333" t="s">
        <v>262</v>
      </c>
      <c r="C9333" s="1" t="s">
        <v>11533</v>
      </c>
      <c r="D9333" t="s">
        <v>11534</v>
      </c>
      <c r="E9333">
        <v>17102252</v>
      </c>
      <c r="F9333">
        <v>17252390</v>
      </c>
      <c r="G9333">
        <v>5.4270627024300001E-2</v>
      </c>
      <c r="H9333">
        <v>5.8914383321999997E-2</v>
      </c>
      <c r="I9333" t="s">
        <v>29</v>
      </c>
      <c r="J9333">
        <v>21</v>
      </c>
      <c r="K9333" t="s">
        <v>61</v>
      </c>
      <c r="L9333" t="s">
        <v>266</v>
      </c>
      <c r="M9333" t="s">
        <v>50</v>
      </c>
      <c r="N9333">
        <v>1</v>
      </c>
      <c r="O9333" t="s">
        <v>50</v>
      </c>
      <c r="P9333">
        <v>0.95</v>
      </c>
      <c r="Q9333">
        <v>16443414</v>
      </c>
      <c r="R9333">
        <v>24146380</v>
      </c>
      <c r="S9333">
        <v>3.3892820528499998E-2</v>
      </c>
      <c r="T9333">
        <v>0.27214494106800002</v>
      </c>
      <c r="U9333">
        <v>0.12798743912300001</v>
      </c>
      <c r="V9333" s="2">
        <v>3.2458727716399998E-5</v>
      </c>
      <c r="W9333">
        <v>4.4886685071999999</v>
      </c>
      <c r="X9333">
        <v>2.6020287394599999E-3</v>
      </c>
      <c r="Y9333">
        <v>2.5846879109600001</v>
      </c>
      <c r="Z9333">
        <v>0.33080758665600002</v>
      </c>
      <c r="AA9333">
        <v>25</v>
      </c>
    </row>
    <row r="9334" spans="1:27" x14ac:dyDescent="0.2">
      <c r="A9334">
        <v>21</v>
      </c>
      <c r="B9334" t="s">
        <v>262</v>
      </c>
      <c r="C9334" s="1" t="s">
        <v>11535</v>
      </c>
      <c r="D9334" t="s">
        <v>11536</v>
      </c>
      <c r="E9334">
        <v>17442807</v>
      </c>
      <c r="F9334">
        <v>18004046</v>
      </c>
      <c r="G9334">
        <v>6.4803965859100005E-2</v>
      </c>
      <c r="H9334">
        <v>8.2163043113199996E-2</v>
      </c>
      <c r="I9334" t="s">
        <v>29</v>
      </c>
      <c r="J9334">
        <v>21</v>
      </c>
      <c r="K9334" t="s">
        <v>61</v>
      </c>
      <c r="L9334" t="s">
        <v>266</v>
      </c>
      <c r="M9334" t="s">
        <v>50</v>
      </c>
      <c r="N9334">
        <v>1</v>
      </c>
      <c r="O9334" t="s">
        <v>50</v>
      </c>
      <c r="P9334">
        <v>0.95</v>
      </c>
      <c r="Q9334">
        <v>16443414</v>
      </c>
      <c r="R9334">
        <v>24146380</v>
      </c>
      <c r="S9334">
        <v>3.3892820528499998E-2</v>
      </c>
      <c r="T9334">
        <v>0.27214494106800002</v>
      </c>
      <c r="U9334">
        <v>0.12798743912300001</v>
      </c>
      <c r="V9334" s="2">
        <v>3.2458727716399998E-5</v>
      </c>
      <c r="W9334">
        <v>4.4886685071999999</v>
      </c>
      <c r="X9334">
        <v>2.6020287394599999E-3</v>
      </c>
      <c r="Y9334">
        <v>2.5846879109600001</v>
      </c>
      <c r="Z9334">
        <v>0.33080758665600002</v>
      </c>
      <c r="AA9334">
        <v>25</v>
      </c>
    </row>
    <row r="9335" spans="1:27" x14ac:dyDescent="0.2">
      <c r="A9335">
        <v>21</v>
      </c>
      <c r="B9335" t="s">
        <v>262</v>
      </c>
      <c r="C9335" s="1" t="s">
        <v>11537</v>
      </c>
      <c r="D9335" t="s">
        <v>11538</v>
      </c>
      <c r="E9335">
        <v>17657016</v>
      </c>
      <c r="F9335">
        <v>17657089</v>
      </c>
      <c r="G9335">
        <v>7.1429433047800001E-2</v>
      </c>
      <c r="H9335">
        <v>7.1431690931899994E-2</v>
      </c>
      <c r="I9335" t="s">
        <v>29</v>
      </c>
      <c r="J9335">
        <v>21</v>
      </c>
      <c r="K9335" t="s">
        <v>61</v>
      </c>
      <c r="L9335" t="s">
        <v>266</v>
      </c>
      <c r="M9335" t="s">
        <v>50</v>
      </c>
      <c r="N9335">
        <v>1</v>
      </c>
      <c r="O9335" t="s">
        <v>50</v>
      </c>
      <c r="P9335">
        <v>0.95</v>
      </c>
      <c r="Q9335">
        <v>16443414</v>
      </c>
      <c r="R9335">
        <v>24146380</v>
      </c>
      <c r="S9335">
        <v>3.3892820528499998E-2</v>
      </c>
      <c r="T9335">
        <v>0.27214494106800002</v>
      </c>
      <c r="U9335">
        <v>0.12798743912300001</v>
      </c>
      <c r="V9335" s="2">
        <v>3.2458727716399998E-5</v>
      </c>
      <c r="W9335">
        <v>4.4886685071999999</v>
      </c>
      <c r="X9335">
        <v>2.6020287394599999E-3</v>
      </c>
      <c r="Y9335">
        <v>2.5846879109600001</v>
      </c>
      <c r="Z9335">
        <v>0.33080758665600002</v>
      </c>
      <c r="AA9335">
        <v>25</v>
      </c>
    </row>
    <row r="9336" spans="1:27" x14ac:dyDescent="0.2">
      <c r="A9336">
        <v>21</v>
      </c>
      <c r="B9336" t="s">
        <v>262</v>
      </c>
      <c r="C9336" s="1" t="s">
        <v>11539</v>
      </c>
      <c r="D9336" t="s">
        <v>11540</v>
      </c>
      <c r="E9336">
        <v>17911408</v>
      </c>
      <c r="F9336">
        <v>17911489</v>
      </c>
      <c r="G9336">
        <v>7.9297757203500005E-2</v>
      </c>
      <c r="H9336">
        <v>7.9300262526999996E-2</v>
      </c>
      <c r="I9336" t="s">
        <v>29</v>
      </c>
      <c r="J9336">
        <v>21</v>
      </c>
      <c r="K9336" t="s">
        <v>61</v>
      </c>
      <c r="L9336" t="s">
        <v>266</v>
      </c>
      <c r="M9336" t="s">
        <v>50</v>
      </c>
      <c r="N9336">
        <v>1</v>
      </c>
      <c r="O9336" t="s">
        <v>50</v>
      </c>
      <c r="P9336">
        <v>0.95</v>
      </c>
      <c r="Q9336">
        <v>16443414</v>
      </c>
      <c r="R9336">
        <v>24146380</v>
      </c>
      <c r="S9336">
        <v>3.3892820528499998E-2</v>
      </c>
      <c r="T9336">
        <v>0.27214494106800002</v>
      </c>
      <c r="U9336">
        <v>0.12798743912300001</v>
      </c>
      <c r="V9336" s="2">
        <v>3.2458727716399998E-5</v>
      </c>
      <c r="W9336">
        <v>4.4886685071999999</v>
      </c>
      <c r="X9336">
        <v>2.6020287394599999E-3</v>
      </c>
      <c r="Y9336">
        <v>2.5846879109600001</v>
      </c>
      <c r="Z9336">
        <v>0.33080758665600002</v>
      </c>
      <c r="AA9336">
        <v>25</v>
      </c>
    </row>
    <row r="9337" spans="1:27" x14ac:dyDescent="0.2">
      <c r="A9337">
        <v>21</v>
      </c>
      <c r="B9337" t="s">
        <v>262</v>
      </c>
      <c r="C9337" s="1" t="s">
        <v>11541</v>
      </c>
      <c r="D9337" t="s">
        <v>11542</v>
      </c>
      <c r="E9337">
        <v>17912147</v>
      </c>
      <c r="F9337">
        <v>17912231</v>
      </c>
      <c r="G9337">
        <v>7.9320614414200005E-2</v>
      </c>
      <c r="H9337">
        <v>7.9323212527500006E-2</v>
      </c>
      <c r="I9337" t="s">
        <v>29</v>
      </c>
      <c r="J9337">
        <v>21</v>
      </c>
      <c r="K9337" t="s">
        <v>61</v>
      </c>
      <c r="L9337" t="s">
        <v>266</v>
      </c>
      <c r="M9337" t="s">
        <v>50</v>
      </c>
      <c r="N9337">
        <v>1</v>
      </c>
      <c r="O9337" t="s">
        <v>50</v>
      </c>
      <c r="P9337">
        <v>0.95</v>
      </c>
      <c r="Q9337">
        <v>16443414</v>
      </c>
      <c r="R9337">
        <v>24146380</v>
      </c>
      <c r="S9337">
        <v>3.3892820528499998E-2</v>
      </c>
      <c r="T9337">
        <v>0.27214494106800002</v>
      </c>
      <c r="U9337">
        <v>0.12798743912300001</v>
      </c>
      <c r="V9337" s="2">
        <v>3.2458727716399998E-5</v>
      </c>
      <c r="W9337">
        <v>4.4886685071999999</v>
      </c>
      <c r="X9337">
        <v>2.6020287394599999E-3</v>
      </c>
      <c r="Y9337">
        <v>2.5846879109600001</v>
      </c>
      <c r="Z9337">
        <v>0.33080758665600002</v>
      </c>
      <c r="AA9337">
        <v>25</v>
      </c>
    </row>
    <row r="9338" spans="1:27" x14ac:dyDescent="0.2">
      <c r="A9338">
        <v>21</v>
      </c>
      <c r="B9338" t="s">
        <v>262</v>
      </c>
      <c r="C9338" s="1" t="s">
        <v>11543</v>
      </c>
      <c r="D9338" t="s">
        <v>11544</v>
      </c>
      <c r="E9338">
        <v>17962556</v>
      </c>
      <c r="F9338">
        <v>17962645</v>
      </c>
      <c r="G9338">
        <v>8.0879760741000006E-2</v>
      </c>
      <c r="H9338">
        <v>8.0882513503800005E-2</v>
      </c>
      <c r="I9338" t="s">
        <v>29</v>
      </c>
      <c r="J9338">
        <v>21</v>
      </c>
      <c r="K9338" t="s">
        <v>61</v>
      </c>
      <c r="L9338" t="s">
        <v>266</v>
      </c>
      <c r="M9338" t="s">
        <v>50</v>
      </c>
      <c r="N9338">
        <v>1</v>
      </c>
      <c r="O9338" t="s">
        <v>50</v>
      </c>
      <c r="P9338">
        <v>0.95</v>
      </c>
      <c r="Q9338">
        <v>16443414</v>
      </c>
      <c r="R9338">
        <v>24146380</v>
      </c>
      <c r="S9338">
        <v>3.3892820528499998E-2</v>
      </c>
      <c r="T9338">
        <v>0.27214494106800002</v>
      </c>
      <c r="U9338">
        <v>0.12798743912300001</v>
      </c>
      <c r="V9338" s="2">
        <v>3.2458727716399998E-5</v>
      </c>
      <c r="W9338">
        <v>4.4886685071999999</v>
      </c>
      <c r="X9338">
        <v>2.6020287394599999E-3</v>
      </c>
      <c r="Y9338">
        <v>2.5846879109600001</v>
      </c>
      <c r="Z9338">
        <v>0.33080758665600002</v>
      </c>
      <c r="AA9338">
        <v>25</v>
      </c>
    </row>
    <row r="9339" spans="1:27" x14ac:dyDescent="0.2">
      <c r="A9339">
        <v>21</v>
      </c>
      <c r="B9339" t="s">
        <v>262</v>
      </c>
      <c r="C9339" s="1" t="s">
        <v>11545</v>
      </c>
      <c r="D9339" t="s">
        <v>11546</v>
      </c>
      <c r="E9339">
        <v>18811207</v>
      </c>
      <c r="F9339">
        <v>18821503</v>
      </c>
      <c r="G9339">
        <v>0.107128468102</v>
      </c>
      <c r="H9339">
        <v>0.107446922556</v>
      </c>
      <c r="I9339" t="s">
        <v>29</v>
      </c>
      <c r="J9339">
        <v>21</v>
      </c>
      <c r="K9339" t="s">
        <v>61</v>
      </c>
      <c r="L9339" t="s">
        <v>266</v>
      </c>
      <c r="M9339" t="s">
        <v>50</v>
      </c>
      <c r="N9339">
        <v>1</v>
      </c>
      <c r="O9339" t="s">
        <v>50</v>
      </c>
      <c r="P9339">
        <v>0.95</v>
      </c>
      <c r="Q9339">
        <v>16443414</v>
      </c>
      <c r="R9339">
        <v>24146380</v>
      </c>
      <c r="S9339">
        <v>3.3892820528499998E-2</v>
      </c>
      <c r="T9339">
        <v>0.27214494106800002</v>
      </c>
      <c r="U9339">
        <v>0.12798743912300001</v>
      </c>
      <c r="V9339" s="2">
        <v>3.2458727716399998E-5</v>
      </c>
      <c r="W9339">
        <v>4.4886685071999999</v>
      </c>
      <c r="X9339">
        <v>2.6020287394599999E-3</v>
      </c>
      <c r="Y9339">
        <v>2.5846879109600001</v>
      </c>
      <c r="Z9339">
        <v>0.33080758665600002</v>
      </c>
      <c r="AA9339">
        <v>25</v>
      </c>
    </row>
    <row r="9340" spans="1:27" x14ac:dyDescent="0.2">
      <c r="A9340">
        <v>21</v>
      </c>
      <c r="B9340" t="s">
        <v>262</v>
      </c>
      <c r="C9340" s="1" t="s">
        <v>11547</v>
      </c>
      <c r="D9340" t="s">
        <v>11548</v>
      </c>
      <c r="E9340">
        <v>18885223</v>
      </c>
      <c r="F9340">
        <v>18965897</v>
      </c>
      <c r="G9340">
        <v>0.109417777046</v>
      </c>
      <c r="H9340">
        <v>0.11191301739499999</v>
      </c>
      <c r="I9340" t="s">
        <v>29</v>
      </c>
      <c r="J9340">
        <v>21</v>
      </c>
      <c r="K9340" t="s">
        <v>61</v>
      </c>
      <c r="L9340" t="s">
        <v>266</v>
      </c>
      <c r="M9340" t="s">
        <v>50</v>
      </c>
      <c r="N9340">
        <v>1</v>
      </c>
      <c r="O9340" t="s">
        <v>50</v>
      </c>
      <c r="P9340">
        <v>0.95</v>
      </c>
      <c r="Q9340">
        <v>16443414</v>
      </c>
      <c r="R9340">
        <v>24146380</v>
      </c>
      <c r="S9340">
        <v>3.3892820528499998E-2</v>
      </c>
      <c r="T9340">
        <v>0.27214494106800002</v>
      </c>
      <c r="U9340">
        <v>0.12798743912300001</v>
      </c>
      <c r="V9340" s="2">
        <v>3.2458727716399998E-5</v>
      </c>
      <c r="W9340">
        <v>4.4886685071999999</v>
      </c>
      <c r="X9340">
        <v>2.6020287394599999E-3</v>
      </c>
      <c r="Y9340">
        <v>2.5846879109600001</v>
      </c>
      <c r="Z9340">
        <v>0.33080758665600002</v>
      </c>
      <c r="AA9340">
        <v>25</v>
      </c>
    </row>
    <row r="9341" spans="1:27" x14ac:dyDescent="0.2">
      <c r="A9341">
        <v>21</v>
      </c>
      <c r="B9341" t="s">
        <v>262</v>
      </c>
      <c r="C9341" s="1" t="s">
        <v>11549</v>
      </c>
      <c r="D9341" t="s">
        <v>11550</v>
      </c>
      <c r="E9341">
        <v>18965967</v>
      </c>
      <c r="F9341">
        <v>18985268</v>
      </c>
      <c r="G9341">
        <v>0.111915182489</v>
      </c>
      <c r="H9341">
        <v>0.11251216087099999</v>
      </c>
      <c r="I9341" t="s">
        <v>29</v>
      </c>
      <c r="J9341">
        <v>21</v>
      </c>
      <c r="K9341" t="s">
        <v>61</v>
      </c>
      <c r="L9341" t="s">
        <v>266</v>
      </c>
      <c r="M9341" t="s">
        <v>50</v>
      </c>
      <c r="N9341">
        <v>1</v>
      </c>
      <c r="O9341" t="s">
        <v>50</v>
      </c>
      <c r="P9341">
        <v>0.95</v>
      </c>
      <c r="Q9341">
        <v>16443414</v>
      </c>
      <c r="R9341">
        <v>24146380</v>
      </c>
      <c r="S9341">
        <v>3.3892820528499998E-2</v>
      </c>
      <c r="T9341">
        <v>0.27214494106800002</v>
      </c>
      <c r="U9341">
        <v>0.12798743912300001</v>
      </c>
      <c r="V9341" s="2">
        <v>3.2458727716399998E-5</v>
      </c>
      <c r="W9341">
        <v>4.4886685071999999</v>
      </c>
      <c r="X9341">
        <v>2.6020287394599999E-3</v>
      </c>
      <c r="Y9341">
        <v>2.5846879109600001</v>
      </c>
      <c r="Z9341">
        <v>0.33080758665600002</v>
      </c>
      <c r="AA9341">
        <v>25</v>
      </c>
    </row>
    <row r="9342" spans="1:27" x14ac:dyDescent="0.2">
      <c r="A9342">
        <v>21</v>
      </c>
      <c r="B9342" t="s">
        <v>262</v>
      </c>
      <c r="C9342" s="1" t="s">
        <v>11551</v>
      </c>
      <c r="D9342" t="s">
        <v>11552</v>
      </c>
      <c r="E9342">
        <v>18984003</v>
      </c>
      <c r="F9342">
        <v>18986422</v>
      </c>
      <c r="G9342">
        <v>0.112473034523</v>
      </c>
      <c r="H9342">
        <v>0.112547853999</v>
      </c>
      <c r="I9342" t="s">
        <v>29</v>
      </c>
      <c r="J9342">
        <v>21</v>
      </c>
      <c r="K9342" t="s">
        <v>61</v>
      </c>
      <c r="L9342" t="s">
        <v>266</v>
      </c>
      <c r="M9342" t="s">
        <v>50</v>
      </c>
      <c r="N9342">
        <v>1</v>
      </c>
      <c r="O9342" t="s">
        <v>50</v>
      </c>
      <c r="P9342">
        <v>0.95</v>
      </c>
      <c r="Q9342">
        <v>16443414</v>
      </c>
      <c r="R9342">
        <v>24146380</v>
      </c>
      <c r="S9342">
        <v>3.3892820528499998E-2</v>
      </c>
      <c r="T9342">
        <v>0.27214494106800002</v>
      </c>
      <c r="U9342">
        <v>0.12798743912300001</v>
      </c>
      <c r="V9342" s="2">
        <v>3.2458727716399998E-5</v>
      </c>
      <c r="W9342">
        <v>4.4886685071999999</v>
      </c>
      <c r="X9342">
        <v>2.6020287394599999E-3</v>
      </c>
      <c r="Y9342">
        <v>2.5846879109600001</v>
      </c>
      <c r="Z9342">
        <v>0.33080758665600002</v>
      </c>
      <c r="AA9342">
        <v>25</v>
      </c>
    </row>
    <row r="9343" spans="1:27" x14ac:dyDescent="0.2">
      <c r="A9343">
        <v>21</v>
      </c>
      <c r="B9343" t="s">
        <v>262</v>
      </c>
      <c r="C9343" s="1" t="s">
        <v>11553</v>
      </c>
      <c r="D9343" t="s">
        <v>11554</v>
      </c>
      <c r="E9343">
        <v>19149720</v>
      </c>
      <c r="F9343">
        <v>19164826</v>
      </c>
      <c r="G9343">
        <v>0.117598648041</v>
      </c>
      <c r="H9343">
        <v>0.118065875409</v>
      </c>
      <c r="I9343" t="s">
        <v>29</v>
      </c>
      <c r="J9343">
        <v>21</v>
      </c>
      <c r="K9343" t="s">
        <v>61</v>
      </c>
      <c r="L9343" t="s">
        <v>266</v>
      </c>
      <c r="M9343" t="s">
        <v>50</v>
      </c>
      <c r="N9343">
        <v>1</v>
      </c>
      <c r="O9343" t="s">
        <v>50</v>
      </c>
      <c r="P9343">
        <v>0.95</v>
      </c>
      <c r="Q9343">
        <v>16443414</v>
      </c>
      <c r="R9343">
        <v>24146380</v>
      </c>
      <c r="S9343">
        <v>3.3892820528499998E-2</v>
      </c>
      <c r="T9343">
        <v>0.27214494106800002</v>
      </c>
      <c r="U9343">
        <v>0.12798743912300001</v>
      </c>
      <c r="V9343" s="2">
        <v>3.2458727716399998E-5</v>
      </c>
      <c r="W9343">
        <v>4.4886685071999999</v>
      </c>
      <c r="X9343">
        <v>2.6020287394599999E-3</v>
      </c>
      <c r="Y9343">
        <v>2.5846879109600001</v>
      </c>
      <c r="Z9343">
        <v>0.33080758665600002</v>
      </c>
      <c r="AA9343">
        <v>25</v>
      </c>
    </row>
    <row r="9344" spans="1:27" x14ac:dyDescent="0.2">
      <c r="A9344">
        <v>21</v>
      </c>
      <c r="B9344" t="s">
        <v>262</v>
      </c>
      <c r="C9344" s="1" t="s">
        <v>11555</v>
      </c>
      <c r="D9344" t="s">
        <v>11556</v>
      </c>
      <c r="E9344">
        <v>19161283</v>
      </c>
      <c r="F9344">
        <v>19191703</v>
      </c>
      <c r="G9344">
        <v>0.117956290703</v>
      </c>
      <c r="H9344">
        <v>0.118897178863</v>
      </c>
      <c r="I9344" t="s">
        <v>29</v>
      </c>
      <c r="J9344">
        <v>21</v>
      </c>
      <c r="K9344" t="s">
        <v>61</v>
      </c>
      <c r="L9344" t="s">
        <v>266</v>
      </c>
      <c r="M9344" t="s">
        <v>50</v>
      </c>
      <c r="N9344">
        <v>1</v>
      </c>
      <c r="O9344" t="s">
        <v>50</v>
      </c>
      <c r="P9344">
        <v>0.95</v>
      </c>
      <c r="Q9344">
        <v>16443414</v>
      </c>
      <c r="R9344">
        <v>24146380</v>
      </c>
      <c r="S9344">
        <v>3.3892820528499998E-2</v>
      </c>
      <c r="T9344">
        <v>0.27214494106800002</v>
      </c>
      <c r="U9344">
        <v>0.12798743912300001</v>
      </c>
      <c r="V9344" s="2">
        <v>3.2458727716399998E-5</v>
      </c>
      <c r="W9344">
        <v>4.4886685071999999</v>
      </c>
      <c r="X9344">
        <v>2.6020287394599999E-3</v>
      </c>
      <c r="Y9344">
        <v>2.5846879109600001</v>
      </c>
      <c r="Z9344">
        <v>0.33080758665600002</v>
      </c>
      <c r="AA9344">
        <v>25</v>
      </c>
    </row>
    <row r="9345" spans="1:27" x14ac:dyDescent="0.2">
      <c r="A9345">
        <v>21</v>
      </c>
      <c r="B9345" t="s">
        <v>262</v>
      </c>
      <c r="C9345" s="1" t="s">
        <v>11557</v>
      </c>
      <c r="D9345" t="s">
        <v>11558</v>
      </c>
      <c r="E9345">
        <v>19207988</v>
      </c>
      <c r="F9345">
        <v>19257925</v>
      </c>
      <c r="G9345">
        <v>0.119400872607</v>
      </c>
      <c r="H9345">
        <v>0.120945420012</v>
      </c>
      <c r="I9345" t="s">
        <v>29</v>
      </c>
      <c r="J9345">
        <v>21</v>
      </c>
      <c r="K9345" t="s">
        <v>61</v>
      </c>
      <c r="L9345" t="s">
        <v>266</v>
      </c>
      <c r="M9345" t="s">
        <v>50</v>
      </c>
      <c r="N9345">
        <v>1</v>
      </c>
      <c r="O9345" t="s">
        <v>50</v>
      </c>
      <c r="P9345">
        <v>0.95</v>
      </c>
      <c r="Q9345">
        <v>16443414</v>
      </c>
      <c r="R9345">
        <v>24146380</v>
      </c>
      <c r="S9345">
        <v>3.3892820528499998E-2</v>
      </c>
      <c r="T9345">
        <v>0.27214494106800002</v>
      </c>
      <c r="U9345">
        <v>0.12798743912300001</v>
      </c>
      <c r="V9345" s="2">
        <v>3.2458727716399998E-5</v>
      </c>
      <c r="W9345">
        <v>4.4886685071999999</v>
      </c>
      <c r="X9345">
        <v>2.6020287394599999E-3</v>
      </c>
      <c r="Y9345">
        <v>2.5846879109600001</v>
      </c>
      <c r="Z9345">
        <v>0.33080758665600002</v>
      </c>
      <c r="AA9345">
        <v>25</v>
      </c>
    </row>
    <row r="9346" spans="1:27" x14ac:dyDescent="0.2">
      <c r="A9346">
        <v>21</v>
      </c>
      <c r="B9346" t="s">
        <v>262</v>
      </c>
      <c r="C9346" s="1" t="s">
        <v>11559</v>
      </c>
      <c r="D9346" t="s">
        <v>11560</v>
      </c>
      <c r="E9346">
        <v>19289656</v>
      </c>
      <c r="F9346">
        <v>19639687</v>
      </c>
      <c r="G9346">
        <v>0.12192685729699999</v>
      </c>
      <c r="H9346">
        <v>0.13275328805200001</v>
      </c>
      <c r="I9346" t="s">
        <v>29</v>
      </c>
      <c r="J9346">
        <v>21</v>
      </c>
      <c r="K9346" t="s">
        <v>61</v>
      </c>
      <c r="L9346" t="s">
        <v>266</v>
      </c>
      <c r="M9346" t="s">
        <v>50</v>
      </c>
      <c r="N9346">
        <v>1</v>
      </c>
      <c r="O9346" t="s">
        <v>50</v>
      </c>
      <c r="P9346">
        <v>0.95</v>
      </c>
      <c r="Q9346">
        <v>16443414</v>
      </c>
      <c r="R9346">
        <v>24146380</v>
      </c>
      <c r="S9346">
        <v>3.3892820528499998E-2</v>
      </c>
      <c r="T9346">
        <v>0.27214494106800002</v>
      </c>
      <c r="U9346">
        <v>0.12798743912300001</v>
      </c>
      <c r="V9346" s="2">
        <v>3.2458727716399998E-5</v>
      </c>
      <c r="W9346">
        <v>4.4886685071999999</v>
      </c>
      <c r="X9346">
        <v>2.6020287394599999E-3</v>
      </c>
      <c r="Y9346">
        <v>2.5846879109600001</v>
      </c>
      <c r="Z9346">
        <v>0.33080758665600002</v>
      </c>
      <c r="AA9346">
        <v>25</v>
      </c>
    </row>
    <row r="9347" spans="1:27" x14ac:dyDescent="0.2">
      <c r="A9347">
        <v>21</v>
      </c>
      <c r="B9347" t="s">
        <v>262</v>
      </c>
      <c r="C9347" s="1" t="s">
        <v>11561</v>
      </c>
      <c r="D9347" t="s">
        <v>11562</v>
      </c>
      <c r="E9347">
        <v>19641432</v>
      </c>
      <c r="F9347">
        <v>19775970</v>
      </c>
      <c r="G9347">
        <v>0.132807260762</v>
      </c>
      <c r="H9347">
        <v>0.13696851031099999</v>
      </c>
      <c r="I9347" t="s">
        <v>29</v>
      </c>
      <c r="J9347">
        <v>21</v>
      </c>
      <c r="K9347" t="s">
        <v>61</v>
      </c>
      <c r="L9347" t="s">
        <v>266</v>
      </c>
      <c r="M9347" t="s">
        <v>50</v>
      </c>
      <c r="N9347">
        <v>1</v>
      </c>
      <c r="O9347" t="s">
        <v>50</v>
      </c>
      <c r="P9347">
        <v>0.95</v>
      </c>
      <c r="Q9347">
        <v>16443414</v>
      </c>
      <c r="R9347">
        <v>24146380</v>
      </c>
      <c r="S9347">
        <v>3.3892820528499998E-2</v>
      </c>
      <c r="T9347">
        <v>0.27214494106800002</v>
      </c>
      <c r="U9347">
        <v>0.12798743912300001</v>
      </c>
      <c r="V9347" s="2">
        <v>3.2458727716399998E-5</v>
      </c>
      <c r="W9347">
        <v>4.4886685071999999</v>
      </c>
      <c r="X9347">
        <v>2.6020287394599999E-3</v>
      </c>
      <c r="Y9347">
        <v>2.5846879109600001</v>
      </c>
      <c r="Z9347">
        <v>0.33080758665600002</v>
      </c>
      <c r="AA9347">
        <v>25</v>
      </c>
    </row>
    <row r="9348" spans="1:27" x14ac:dyDescent="0.2">
      <c r="A9348">
        <v>21</v>
      </c>
      <c r="B9348" t="s">
        <v>262</v>
      </c>
      <c r="C9348" s="1" t="s">
        <v>11563</v>
      </c>
      <c r="D9348" t="s">
        <v>11564</v>
      </c>
      <c r="E9348">
        <v>19933582</v>
      </c>
      <c r="F9348">
        <v>20132130</v>
      </c>
      <c r="G9348">
        <v>0.141843436829</v>
      </c>
      <c r="H9348">
        <v>0.147984510544</v>
      </c>
      <c r="I9348" t="s">
        <v>29</v>
      </c>
      <c r="J9348">
        <v>21</v>
      </c>
      <c r="K9348" t="s">
        <v>61</v>
      </c>
      <c r="L9348" t="s">
        <v>266</v>
      </c>
      <c r="M9348" t="s">
        <v>50</v>
      </c>
      <c r="N9348">
        <v>1</v>
      </c>
      <c r="O9348" t="s">
        <v>50</v>
      </c>
      <c r="P9348">
        <v>0.95</v>
      </c>
      <c r="Q9348">
        <v>16443414</v>
      </c>
      <c r="R9348">
        <v>24146380</v>
      </c>
      <c r="S9348">
        <v>3.3892820528499998E-2</v>
      </c>
      <c r="T9348">
        <v>0.27214494106800002</v>
      </c>
      <c r="U9348">
        <v>0.12798743912300001</v>
      </c>
      <c r="V9348" s="2">
        <v>3.2458727716399998E-5</v>
      </c>
      <c r="W9348">
        <v>4.4886685071999999</v>
      </c>
      <c r="X9348">
        <v>2.6020287394599999E-3</v>
      </c>
      <c r="Y9348">
        <v>2.5846879109600001</v>
      </c>
      <c r="Z9348">
        <v>0.33080758665600002</v>
      </c>
      <c r="AA9348">
        <v>25</v>
      </c>
    </row>
    <row r="9349" spans="1:27" x14ac:dyDescent="0.2">
      <c r="A9349">
        <v>21</v>
      </c>
      <c r="B9349" t="s">
        <v>262</v>
      </c>
      <c r="C9349" s="1" t="s">
        <v>11565</v>
      </c>
      <c r="D9349" t="s">
        <v>11566</v>
      </c>
      <c r="E9349">
        <v>20058407</v>
      </c>
      <c r="F9349">
        <v>20058482</v>
      </c>
      <c r="G9349">
        <v>0.14570426406699999</v>
      </c>
      <c r="H9349">
        <v>0.14570658381099999</v>
      </c>
      <c r="I9349" t="s">
        <v>29</v>
      </c>
      <c r="J9349">
        <v>21</v>
      </c>
      <c r="K9349" t="s">
        <v>61</v>
      </c>
      <c r="L9349" t="s">
        <v>266</v>
      </c>
      <c r="M9349" t="s">
        <v>50</v>
      </c>
      <c r="N9349">
        <v>1</v>
      </c>
      <c r="O9349" t="s">
        <v>50</v>
      </c>
      <c r="P9349">
        <v>0.95</v>
      </c>
      <c r="Q9349">
        <v>16443414</v>
      </c>
      <c r="R9349">
        <v>24146380</v>
      </c>
      <c r="S9349">
        <v>3.3892820528499998E-2</v>
      </c>
      <c r="T9349">
        <v>0.27214494106800002</v>
      </c>
      <c r="U9349">
        <v>0.12798743912300001</v>
      </c>
      <c r="V9349" s="2">
        <v>3.2458727716399998E-5</v>
      </c>
      <c r="W9349">
        <v>4.4886685071999999</v>
      </c>
      <c r="X9349">
        <v>2.6020287394599999E-3</v>
      </c>
      <c r="Y9349">
        <v>2.5846879109600001</v>
      </c>
      <c r="Z9349">
        <v>0.33080758665600002</v>
      </c>
      <c r="AA9349">
        <v>25</v>
      </c>
    </row>
    <row r="9350" spans="1:27" x14ac:dyDescent="0.2">
      <c r="A9350">
        <v>21</v>
      </c>
      <c r="B9350" t="s">
        <v>262</v>
      </c>
      <c r="C9350" s="1" t="s">
        <v>11567</v>
      </c>
      <c r="D9350" t="s">
        <v>11568</v>
      </c>
      <c r="E9350">
        <v>21265592</v>
      </c>
      <c r="F9350">
        <v>21272069</v>
      </c>
      <c r="G9350">
        <v>0.183042399291</v>
      </c>
      <c r="H9350">
        <v>0.183242732381</v>
      </c>
      <c r="I9350" t="s">
        <v>29</v>
      </c>
      <c r="J9350">
        <v>21</v>
      </c>
      <c r="K9350" t="s">
        <v>61</v>
      </c>
      <c r="L9350" t="s">
        <v>266</v>
      </c>
      <c r="M9350" t="s">
        <v>50</v>
      </c>
      <c r="N9350">
        <v>1</v>
      </c>
      <c r="O9350" t="s">
        <v>50</v>
      </c>
      <c r="P9350">
        <v>0.95</v>
      </c>
      <c r="Q9350">
        <v>16443414</v>
      </c>
      <c r="R9350">
        <v>24146380</v>
      </c>
      <c r="S9350">
        <v>3.3892820528499998E-2</v>
      </c>
      <c r="T9350">
        <v>0.27214494106800002</v>
      </c>
      <c r="U9350">
        <v>0.12798743912300001</v>
      </c>
      <c r="V9350" s="2">
        <v>3.2458727716399998E-5</v>
      </c>
      <c r="W9350">
        <v>4.4886685071999999</v>
      </c>
      <c r="X9350">
        <v>2.6020287394599999E-3</v>
      </c>
      <c r="Y9350">
        <v>2.5846879109600001</v>
      </c>
      <c r="Z9350">
        <v>0.33080758665600002</v>
      </c>
      <c r="AA9350">
        <v>25</v>
      </c>
    </row>
    <row r="9351" spans="1:27" x14ac:dyDescent="0.2">
      <c r="A9351">
        <v>21</v>
      </c>
      <c r="B9351" t="s">
        <v>262</v>
      </c>
      <c r="C9351" s="1" t="s">
        <v>11569</v>
      </c>
      <c r="D9351" t="s">
        <v>11570</v>
      </c>
      <c r="E9351">
        <v>21629174</v>
      </c>
      <c r="F9351">
        <v>21630998</v>
      </c>
      <c r="G9351">
        <v>0.19428796138900001</v>
      </c>
      <c r="H9351">
        <v>0.19434437756199999</v>
      </c>
      <c r="I9351" t="s">
        <v>29</v>
      </c>
      <c r="J9351">
        <v>21</v>
      </c>
      <c r="K9351" t="s">
        <v>61</v>
      </c>
      <c r="L9351" t="s">
        <v>266</v>
      </c>
      <c r="M9351" t="s">
        <v>50</v>
      </c>
      <c r="N9351">
        <v>1</v>
      </c>
      <c r="O9351" t="s">
        <v>50</v>
      </c>
      <c r="P9351">
        <v>0.95</v>
      </c>
      <c r="Q9351">
        <v>16443414</v>
      </c>
      <c r="R9351">
        <v>24146380</v>
      </c>
      <c r="S9351">
        <v>3.3892820528499998E-2</v>
      </c>
      <c r="T9351">
        <v>0.27214494106800002</v>
      </c>
      <c r="U9351">
        <v>0.12798743912300001</v>
      </c>
      <c r="V9351" s="2">
        <v>3.2458727716399998E-5</v>
      </c>
      <c r="W9351">
        <v>4.4886685071999999</v>
      </c>
      <c r="X9351">
        <v>2.6020287394599999E-3</v>
      </c>
      <c r="Y9351">
        <v>2.5846879109600001</v>
      </c>
      <c r="Z9351">
        <v>0.33080758665600002</v>
      </c>
      <c r="AA9351">
        <v>25</v>
      </c>
    </row>
    <row r="9352" spans="1:27" x14ac:dyDescent="0.2">
      <c r="A9352">
        <v>21</v>
      </c>
      <c r="B9352" t="s">
        <v>262</v>
      </c>
      <c r="C9352" s="1" t="s">
        <v>11571</v>
      </c>
      <c r="D9352" t="s">
        <v>11572</v>
      </c>
      <c r="E9352">
        <v>22114907</v>
      </c>
      <c r="F9352">
        <v>22175426</v>
      </c>
      <c r="G9352">
        <v>0.209311644119</v>
      </c>
      <c r="H9352">
        <v>0.211183491935</v>
      </c>
      <c r="I9352" t="s">
        <v>29</v>
      </c>
      <c r="J9352">
        <v>21</v>
      </c>
      <c r="K9352" t="s">
        <v>61</v>
      </c>
      <c r="L9352" t="s">
        <v>266</v>
      </c>
      <c r="M9352" t="s">
        <v>50</v>
      </c>
      <c r="N9352">
        <v>1</v>
      </c>
      <c r="O9352" t="s">
        <v>50</v>
      </c>
      <c r="P9352">
        <v>0.95</v>
      </c>
      <c r="Q9352">
        <v>16443414</v>
      </c>
      <c r="R9352">
        <v>24146380</v>
      </c>
      <c r="S9352">
        <v>3.3892820528499998E-2</v>
      </c>
      <c r="T9352">
        <v>0.27214494106800002</v>
      </c>
      <c r="U9352">
        <v>0.12798743912300001</v>
      </c>
      <c r="V9352" s="2">
        <v>3.2458727716399998E-5</v>
      </c>
      <c r="W9352">
        <v>4.4886685071999999</v>
      </c>
      <c r="X9352">
        <v>2.6020287394599999E-3</v>
      </c>
      <c r="Y9352">
        <v>2.5846879109600001</v>
      </c>
      <c r="Z9352">
        <v>0.33080758665600002</v>
      </c>
      <c r="AA9352">
        <v>25</v>
      </c>
    </row>
    <row r="9353" spans="1:27" x14ac:dyDescent="0.2">
      <c r="A9353">
        <v>21</v>
      </c>
      <c r="B9353" t="s">
        <v>262</v>
      </c>
      <c r="C9353" s="1" t="s">
        <v>11573</v>
      </c>
      <c r="D9353" t="s">
        <v>11574</v>
      </c>
      <c r="E9353">
        <v>22370613</v>
      </c>
      <c r="F9353">
        <v>22915648</v>
      </c>
      <c r="G9353">
        <v>0.21722061018899999</v>
      </c>
      <c r="H9353">
        <v>0.23407849902299999</v>
      </c>
      <c r="I9353" t="s">
        <v>29</v>
      </c>
      <c r="J9353">
        <v>21</v>
      </c>
      <c r="K9353" t="s">
        <v>61</v>
      </c>
      <c r="L9353" t="s">
        <v>266</v>
      </c>
      <c r="M9353" t="s">
        <v>50</v>
      </c>
      <c r="N9353">
        <v>1</v>
      </c>
      <c r="O9353" t="s">
        <v>50</v>
      </c>
      <c r="P9353">
        <v>0.95</v>
      </c>
      <c r="Q9353">
        <v>16443414</v>
      </c>
      <c r="R9353">
        <v>24146380</v>
      </c>
      <c r="S9353">
        <v>3.3892820528499998E-2</v>
      </c>
      <c r="T9353">
        <v>0.27214494106800002</v>
      </c>
      <c r="U9353">
        <v>0.12798743912300001</v>
      </c>
      <c r="V9353" s="2">
        <v>3.2458727716399998E-5</v>
      </c>
      <c r="W9353">
        <v>4.4886685071999999</v>
      </c>
      <c r="X9353">
        <v>2.6020287394599999E-3</v>
      </c>
      <c r="Y9353">
        <v>2.5846879109600001</v>
      </c>
      <c r="Z9353">
        <v>0.33080758665600002</v>
      </c>
      <c r="AA9353">
        <v>25</v>
      </c>
    </row>
    <row r="9354" spans="1:27" x14ac:dyDescent="0.2">
      <c r="A9354">
        <v>21</v>
      </c>
      <c r="B9354" t="s">
        <v>262</v>
      </c>
      <c r="C9354" s="1" t="s">
        <v>11575</v>
      </c>
      <c r="D9354" t="s">
        <v>11576</v>
      </c>
      <c r="E9354">
        <v>23095612</v>
      </c>
      <c r="F9354">
        <v>23109639</v>
      </c>
      <c r="G9354">
        <v>0.239644771108</v>
      </c>
      <c r="H9354">
        <v>0.24007862509299999</v>
      </c>
      <c r="I9354" t="s">
        <v>29</v>
      </c>
      <c r="J9354">
        <v>21</v>
      </c>
      <c r="K9354" t="s">
        <v>61</v>
      </c>
      <c r="L9354" t="s">
        <v>266</v>
      </c>
      <c r="M9354" t="s">
        <v>50</v>
      </c>
      <c r="N9354">
        <v>1</v>
      </c>
      <c r="O9354" t="s">
        <v>50</v>
      </c>
      <c r="P9354">
        <v>0.95</v>
      </c>
      <c r="Q9354">
        <v>16443414</v>
      </c>
      <c r="R9354">
        <v>24146380</v>
      </c>
      <c r="S9354">
        <v>3.3892820528499998E-2</v>
      </c>
      <c r="T9354">
        <v>0.27214494106800002</v>
      </c>
      <c r="U9354">
        <v>0.12798743912300001</v>
      </c>
      <c r="V9354" s="2">
        <v>3.2458727716399998E-5</v>
      </c>
      <c r="W9354">
        <v>4.4886685071999999</v>
      </c>
      <c r="X9354">
        <v>2.6020287394599999E-3</v>
      </c>
      <c r="Y9354">
        <v>2.5846879109600001</v>
      </c>
      <c r="Z9354">
        <v>0.33080758665600002</v>
      </c>
      <c r="AA9354">
        <v>25</v>
      </c>
    </row>
    <row r="9355" spans="1:27" x14ac:dyDescent="0.2">
      <c r="A9355">
        <v>21</v>
      </c>
      <c r="B9355" t="s">
        <v>262</v>
      </c>
      <c r="C9355" s="1" t="s">
        <v>11577</v>
      </c>
      <c r="D9355" t="s">
        <v>11578</v>
      </c>
      <c r="E9355">
        <v>23119304</v>
      </c>
      <c r="F9355">
        <v>23169735</v>
      </c>
      <c r="G9355">
        <v>0.24037756276800001</v>
      </c>
      <c r="H9355">
        <v>0.24193738955300001</v>
      </c>
      <c r="I9355" t="s">
        <v>29</v>
      </c>
      <c r="J9355">
        <v>21</v>
      </c>
      <c r="K9355" t="s">
        <v>61</v>
      </c>
      <c r="L9355" t="s">
        <v>266</v>
      </c>
      <c r="M9355" t="s">
        <v>50</v>
      </c>
      <c r="N9355">
        <v>1</v>
      </c>
      <c r="O9355" t="s">
        <v>50</v>
      </c>
      <c r="P9355">
        <v>0.95</v>
      </c>
      <c r="Q9355">
        <v>16443414</v>
      </c>
      <c r="R9355">
        <v>24146380</v>
      </c>
      <c r="S9355">
        <v>3.3892820528499998E-2</v>
      </c>
      <c r="T9355">
        <v>0.27214494106800002</v>
      </c>
      <c r="U9355">
        <v>0.12798743912300001</v>
      </c>
      <c r="V9355" s="2">
        <v>3.2458727716399998E-5</v>
      </c>
      <c r="W9355">
        <v>4.4886685071999999</v>
      </c>
      <c r="X9355">
        <v>2.6020287394599999E-3</v>
      </c>
      <c r="Y9355">
        <v>2.5846879109600001</v>
      </c>
      <c r="Z9355">
        <v>0.33080758665600002</v>
      </c>
      <c r="AA9355">
        <v>25</v>
      </c>
    </row>
    <row r="9356" spans="1:27" x14ac:dyDescent="0.2">
      <c r="A9356">
        <v>21</v>
      </c>
      <c r="B9356" t="s">
        <v>262</v>
      </c>
      <c r="C9356" s="1" t="s">
        <v>11579</v>
      </c>
      <c r="D9356" t="s">
        <v>11580</v>
      </c>
      <c r="E9356">
        <v>23381476</v>
      </c>
      <c r="F9356">
        <v>23470778</v>
      </c>
      <c r="G9356">
        <v>0.24848652169999999</v>
      </c>
      <c r="H9356">
        <v>0.25124862539699999</v>
      </c>
      <c r="I9356" t="s">
        <v>29</v>
      </c>
      <c r="J9356">
        <v>21</v>
      </c>
      <c r="K9356" t="s">
        <v>61</v>
      </c>
      <c r="L9356" t="s">
        <v>266</v>
      </c>
      <c r="M9356" t="s">
        <v>50</v>
      </c>
      <c r="N9356">
        <v>1</v>
      </c>
      <c r="O9356" t="s">
        <v>50</v>
      </c>
      <c r="P9356">
        <v>0.95</v>
      </c>
      <c r="Q9356">
        <v>16443414</v>
      </c>
      <c r="R9356">
        <v>24146380</v>
      </c>
      <c r="S9356">
        <v>3.3892820528499998E-2</v>
      </c>
      <c r="T9356">
        <v>0.27214494106800002</v>
      </c>
      <c r="U9356">
        <v>0.12798743912300001</v>
      </c>
      <c r="V9356" s="2">
        <v>3.2458727716399998E-5</v>
      </c>
      <c r="W9356">
        <v>4.4886685071999999</v>
      </c>
      <c r="X9356">
        <v>2.6020287394599999E-3</v>
      </c>
      <c r="Y9356">
        <v>2.5846879109600001</v>
      </c>
      <c r="Z9356">
        <v>0.33080758665600002</v>
      </c>
      <c r="AA9356">
        <v>25</v>
      </c>
    </row>
    <row r="9357" spans="1:27" x14ac:dyDescent="0.2">
      <c r="A9357">
        <v>21</v>
      </c>
      <c r="B9357" t="s">
        <v>262</v>
      </c>
      <c r="C9357" s="1" t="s">
        <v>11581</v>
      </c>
      <c r="D9357" t="s">
        <v>11582</v>
      </c>
      <c r="E9357">
        <v>23470935</v>
      </c>
      <c r="F9357">
        <v>23488847</v>
      </c>
      <c r="G9357">
        <v>0.251253481394</v>
      </c>
      <c r="H9357">
        <v>0.25180749811800002</v>
      </c>
      <c r="I9357" t="s">
        <v>29</v>
      </c>
      <c r="J9357">
        <v>21</v>
      </c>
      <c r="K9357" t="s">
        <v>61</v>
      </c>
      <c r="L9357" t="s">
        <v>266</v>
      </c>
      <c r="M9357" t="s">
        <v>50</v>
      </c>
      <c r="N9357">
        <v>1</v>
      </c>
      <c r="O9357" t="s">
        <v>50</v>
      </c>
      <c r="P9357">
        <v>0.95</v>
      </c>
      <c r="Q9357">
        <v>16443414</v>
      </c>
      <c r="R9357">
        <v>24146380</v>
      </c>
      <c r="S9357">
        <v>3.3892820528499998E-2</v>
      </c>
      <c r="T9357">
        <v>0.27214494106800002</v>
      </c>
      <c r="U9357">
        <v>0.12798743912300001</v>
      </c>
      <c r="V9357" s="2">
        <v>3.2458727716399998E-5</v>
      </c>
      <c r="W9357">
        <v>4.4886685071999999</v>
      </c>
      <c r="X9357">
        <v>2.6020287394599999E-3</v>
      </c>
      <c r="Y9357">
        <v>2.5846879109600001</v>
      </c>
      <c r="Z9357">
        <v>0.33080758665600002</v>
      </c>
      <c r="AA9357">
        <v>25</v>
      </c>
    </row>
    <row r="9358" spans="1:27" x14ac:dyDescent="0.2">
      <c r="A9358">
        <v>8</v>
      </c>
      <c r="B9358" t="s">
        <v>8061</v>
      </c>
      <c r="C9358" s="1" t="s">
        <v>8062</v>
      </c>
      <c r="D9358" t="s">
        <v>8063</v>
      </c>
      <c r="E9358">
        <v>70963885</v>
      </c>
      <c r="F9358">
        <v>70983562</v>
      </c>
      <c r="G9358">
        <v>0.75961370644899995</v>
      </c>
      <c r="H9358">
        <v>0.75941245158899995</v>
      </c>
      <c r="I9358" t="s">
        <v>29</v>
      </c>
      <c r="J9358" t="s">
        <v>5916</v>
      </c>
      <c r="K9358" t="s">
        <v>61</v>
      </c>
      <c r="L9358" t="s">
        <v>32</v>
      </c>
      <c r="M9358" t="s">
        <v>50</v>
      </c>
      <c r="N9358">
        <v>2</v>
      </c>
      <c r="O9358" t="s">
        <v>1311</v>
      </c>
      <c r="P9358">
        <v>0.95</v>
      </c>
      <c r="Q9358">
        <v>70961223</v>
      </c>
      <c r="R9358">
        <v>71804445</v>
      </c>
      <c r="S9358">
        <v>0.75101652267899999</v>
      </c>
      <c r="T9358">
        <v>0.75964093318299997</v>
      </c>
      <c r="U9358">
        <v>9.0096732430599999E-2</v>
      </c>
      <c r="V9358" s="2">
        <v>2.1353238660600001E-6</v>
      </c>
      <c r="W9358">
        <v>5.6705362459000002</v>
      </c>
      <c r="X9358">
        <v>2.2309110034499999E-4</v>
      </c>
      <c r="Y9358">
        <v>3.6515177544499999</v>
      </c>
      <c r="Z9358">
        <v>0.32898981808799999</v>
      </c>
      <c r="AA9358">
        <v>7</v>
      </c>
    </row>
    <row r="9359" spans="1:27" x14ac:dyDescent="0.2">
      <c r="A9359">
        <v>8</v>
      </c>
      <c r="B9359" t="s">
        <v>8061</v>
      </c>
      <c r="C9359" s="1" t="s">
        <v>8064</v>
      </c>
      <c r="D9359" t="s">
        <v>8065</v>
      </c>
      <c r="E9359">
        <v>71021996</v>
      </c>
      <c r="F9359">
        <v>71316473</v>
      </c>
      <c r="G9359">
        <v>0.75901935155900002</v>
      </c>
      <c r="H9359">
        <v>0.75600746319300005</v>
      </c>
      <c r="I9359" t="s">
        <v>29</v>
      </c>
      <c r="J9359" t="s">
        <v>5916</v>
      </c>
      <c r="K9359" t="s">
        <v>61</v>
      </c>
      <c r="L9359" t="s">
        <v>32</v>
      </c>
      <c r="M9359" t="s">
        <v>50</v>
      </c>
      <c r="N9359">
        <v>2</v>
      </c>
      <c r="O9359" t="s">
        <v>1311</v>
      </c>
      <c r="P9359">
        <v>0.95</v>
      </c>
      <c r="Q9359">
        <v>70961223</v>
      </c>
      <c r="R9359">
        <v>71804445</v>
      </c>
      <c r="S9359">
        <v>0.75101652267899999</v>
      </c>
      <c r="T9359">
        <v>0.75964093318299997</v>
      </c>
      <c r="U9359">
        <v>9.0096732430599999E-2</v>
      </c>
      <c r="V9359" s="2">
        <v>2.1353238660600001E-6</v>
      </c>
      <c r="W9359">
        <v>5.6705362459000002</v>
      </c>
      <c r="X9359">
        <v>2.2309110034499999E-4</v>
      </c>
      <c r="Y9359">
        <v>3.6515177544499999</v>
      </c>
      <c r="Z9359">
        <v>0.32898981808799999</v>
      </c>
      <c r="AA9359">
        <v>7</v>
      </c>
    </row>
    <row r="9360" spans="1:27" x14ac:dyDescent="0.2">
      <c r="A9360">
        <v>8</v>
      </c>
      <c r="B9360" t="s">
        <v>8061</v>
      </c>
      <c r="C9360" s="1" t="s">
        <v>8066</v>
      </c>
      <c r="D9360" t="s">
        <v>8067</v>
      </c>
      <c r="E9360">
        <v>71383368</v>
      </c>
      <c r="F9360">
        <v>71397922</v>
      </c>
      <c r="G9360">
        <v>0.75532326622000001</v>
      </c>
      <c r="H9360">
        <v>0.75517440901400001</v>
      </c>
      <c r="I9360" t="s">
        <v>29</v>
      </c>
      <c r="J9360" t="s">
        <v>5916</v>
      </c>
      <c r="K9360" t="s">
        <v>61</v>
      </c>
      <c r="L9360" t="s">
        <v>32</v>
      </c>
      <c r="M9360" t="s">
        <v>50</v>
      </c>
      <c r="N9360">
        <v>2</v>
      </c>
      <c r="O9360" t="s">
        <v>1311</v>
      </c>
      <c r="P9360">
        <v>0.95</v>
      </c>
      <c r="Q9360">
        <v>70961223</v>
      </c>
      <c r="R9360">
        <v>71804445</v>
      </c>
      <c r="S9360">
        <v>0.75101652267899999</v>
      </c>
      <c r="T9360">
        <v>0.75964093318299997</v>
      </c>
      <c r="U9360">
        <v>9.0096732430599999E-2</v>
      </c>
      <c r="V9360" s="2">
        <v>2.1353238660600001E-6</v>
      </c>
      <c r="W9360">
        <v>5.6705362459000002</v>
      </c>
      <c r="X9360">
        <v>2.2309110034499999E-4</v>
      </c>
      <c r="Y9360">
        <v>3.6515177544499999</v>
      </c>
      <c r="Z9360">
        <v>0.32898981808799999</v>
      </c>
      <c r="AA9360">
        <v>7</v>
      </c>
    </row>
    <row r="9361" spans="1:27" x14ac:dyDescent="0.2">
      <c r="A9361">
        <v>8</v>
      </c>
      <c r="B9361" t="s">
        <v>8061</v>
      </c>
      <c r="C9361" s="1" t="s">
        <v>8068</v>
      </c>
      <c r="D9361" t="s">
        <v>8069</v>
      </c>
      <c r="E9361">
        <v>71485452</v>
      </c>
      <c r="F9361">
        <v>71520694</v>
      </c>
      <c r="G9361">
        <v>0.75427915882899998</v>
      </c>
      <c r="H9361">
        <v>0.75391870633299995</v>
      </c>
      <c r="I9361" t="s">
        <v>29</v>
      </c>
      <c r="J9361" t="s">
        <v>5916</v>
      </c>
      <c r="K9361" t="s">
        <v>61</v>
      </c>
      <c r="L9361" t="s">
        <v>32</v>
      </c>
      <c r="M9361" t="s">
        <v>50</v>
      </c>
      <c r="N9361">
        <v>2</v>
      </c>
      <c r="O9361" t="s">
        <v>1311</v>
      </c>
      <c r="P9361">
        <v>0.95</v>
      </c>
      <c r="Q9361">
        <v>70961223</v>
      </c>
      <c r="R9361">
        <v>71804445</v>
      </c>
      <c r="S9361">
        <v>0.75101652267899999</v>
      </c>
      <c r="T9361">
        <v>0.75964093318299997</v>
      </c>
      <c r="U9361">
        <v>9.0096732430599999E-2</v>
      </c>
      <c r="V9361" s="2">
        <v>2.1353238660600001E-6</v>
      </c>
      <c r="W9361">
        <v>5.6705362459000002</v>
      </c>
      <c r="X9361">
        <v>2.2309110034499999E-4</v>
      </c>
      <c r="Y9361">
        <v>3.6515177544499999</v>
      </c>
      <c r="Z9361">
        <v>0.32898981808799999</v>
      </c>
      <c r="AA9361">
        <v>7</v>
      </c>
    </row>
    <row r="9362" spans="1:27" x14ac:dyDescent="0.2">
      <c r="A9362">
        <v>8</v>
      </c>
      <c r="B9362" t="s">
        <v>8061</v>
      </c>
      <c r="C9362" s="1" t="s">
        <v>8070</v>
      </c>
      <c r="D9362" t="s">
        <v>8071</v>
      </c>
      <c r="E9362">
        <v>71520811</v>
      </c>
      <c r="F9362">
        <v>71575513</v>
      </c>
      <c r="G9362">
        <v>0.75391750966600002</v>
      </c>
      <c r="H9362">
        <v>0.75335802176900002</v>
      </c>
      <c r="I9362" t="s">
        <v>29</v>
      </c>
      <c r="J9362" t="s">
        <v>5916</v>
      </c>
      <c r="K9362" t="s">
        <v>61</v>
      </c>
      <c r="L9362" t="s">
        <v>32</v>
      </c>
      <c r="M9362" t="s">
        <v>50</v>
      </c>
      <c r="N9362">
        <v>2</v>
      </c>
      <c r="O9362" t="s">
        <v>1311</v>
      </c>
      <c r="P9362">
        <v>0.95</v>
      </c>
      <c r="Q9362">
        <v>70961223</v>
      </c>
      <c r="R9362">
        <v>71804445</v>
      </c>
      <c r="S9362">
        <v>0.75101652267899999</v>
      </c>
      <c r="T9362">
        <v>0.75964093318299997</v>
      </c>
      <c r="U9362">
        <v>9.0096732430599999E-2</v>
      </c>
      <c r="V9362" s="2">
        <v>2.1353238660600001E-6</v>
      </c>
      <c r="W9362">
        <v>5.6705362459000002</v>
      </c>
      <c r="X9362">
        <v>2.2309110034499999E-4</v>
      </c>
      <c r="Y9362">
        <v>3.6515177544499999</v>
      </c>
      <c r="Z9362">
        <v>0.32898981808799999</v>
      </c>
      <c r="AA9362">
        <v>7</v>
      </c>
    </row>
    <row r="9363" spans="1:27" x14ac:dyDescent="0.2">
      <c r="A9363">
        <v>8</v>
      </c>
      <c r="B9363" t="s">
        <v>8061</v>
      </c>
      <c r="C9363" s="1" t="s">
        <v>8072</v>
      </c>
      <c r="D9363" t="s">
        <v>8073</v>
      </c>
      <c r="E9363">
        <v>71549500</v>
      </c>
      <c r="F9363">
        <v>71581447</v>
      </c>
      <c r="G9363">
        <v>0.75362408075499998</v>
      </c>
      <c r="H9363">
        <v>0.75329732926799997</v>
      </c>
      <c r="I9363" t="s">
        <v>29</v>
      </c>
      <c r="J9363" t="s">
        <v>5916</v>
      </c>
      <c r="K9363" t="s">
        <v>61</v>
      </c>
      <c r="L9363" t="s">
        <v>32</v>
      </c>
      <c r="M9363" t="s">
        <v>50</v>
      </c>
      <c r="N9363">
        <v>2</v>
      </c>
      <c r="O9363" t="s">
        <v>1311</v>
      </c>
      <c r="P9363">
        <v>0.95</v>
      </c>
      <c r="Q9363">
        <v>70961223</v>
      </c>
      <c r="R9363">
        <v>71804445</v>
      </c>
      <c r="S9363">
        <v>0.75101652267899999</v>
      </c>
      <c r="T9363">
        <v>0.75964093318299997</v>
      </c>
      <c r="U9363">
        <v>9.0096732430599999E-2</v>
      </c>
      <c r="V9363" s="2">
        <v>2.1353238660600001E-6</v>
      </c>
      <c r="W9363">
        <v>5.6705362459000002</v>
      </c>
      <c r="X9363">
        <v>2.2309110034499999E-4</v>
      </c>
      <c r="Y9363">
        <v>3.6515177544499999</v>
      </c>
      <c r="Z9363">
        <v>0.32898981808799999</v>
      </c>
      <c r="AA9363">
        <v>7</v>
      </c>
    </row>
    <row r="9364" spans="1:27" x14ac:dyDescent="0.2">
      <c r="A9364">
        <v>8</v>
      </c>
      <c r="B9364" t="s">
        <v>8061</v>
      </c>
      <c r="C9364" s="1" t="s">
        <v>8074</v>
      </c>
      <c r="D9364" t="s">
        <v>8075</v>
      </c>
      <c r="E9364">
        <v>71581599</v>
      </c>
      <c r="F9364">
        <v>71648177</v>
      </c>
      <c r="G9364">
        <v>0.75329577462399999</v>
      </c>
      <c r="H9364">
        <v>0.75261481990199997</v>
      </c>
      <c r="I9364" t="s">
        <v>29</v>
      </c>
      <c r="J9364" t="s">
        <v>5916</v>
      </c>
      <c r="K9364" t="s">
        <v>61</v>
      </c>
      <c r="L9364" t="s">
        <v>32</v>
      </c>
      <c r="M9364" t="s">
        <v>50</v>
      </c>
      <c r="N9364">
        <v>2</v>
      </c>
      <c r="O9364" t="s">
        <v>1311</v>
      </c>
      <c r="P9364">
        <v>0.95</v>
      </c>
      <c r="Q9364">
        <v>70961223</v>
      </c>
      <c r="R9364">
        <v>71804445</v>
      </c>
      <c r="S9364">
        <v>0.75101652267899999</v>
      </c>
      <c r="T9364">
        <v>0.75964093318299997</v>
      </c>
      <c r="U9364">
        <v>9.0096732430599999E-2</v>
      </c>
      <c r="V9364" s="2">
        <v>2.1353238660600001E-6</v>
      </c>
      <c r="W9364">
        <v>5.6705362459000002</v>
      </c>
      <c r="X9364">
        <v>2.2309110034499999E-4</v>
      </c>
      <c r="Y9364">
        <v>3.6515177544499999</v>
      </c>
      <c r="Z9364">
        <v>0.32898981808799999</v>
      </c>
      <c r="AA9364">
        <v>7</v>
      </c>
    </row>
    <row r="9365" spans="1:27" x14ac:dyDescent="0.2">
      <c r="A9365">
        <v>20</v>
      </c>
      <c r="B9365" t="s">
        <v>8733</v>
      </c>
      <c r="C9365" s="1" t="s">
        <v>8734</v>
      </c>
      <c r="D9365" t="s">
        <v>8735</v>
      </c>
      <c r="E9365">
        <v>49505454</v>
      </c>
      <c r="F9365">
        <v>49547750</v>
      </c>
      <c r="G9365">
        <v>0.39271176229600002</v>
      </c>
      <c r="H9365">
        <v>0.39140535704599999</v>
      </c>
      <c r="I9365" t="s">
        <v>29</v>
      </c>
      <c r="J9365" t="s">
        <v>1004</v>
      </c>
      <c r="K9365" t="s">
        <v>31</v>
      </c>
      <c r="L9365" t="s">
        <v>32</v>
      </c>
      <c r="M9365" t="s">
        <v>33</v>
      </c>
      <c r="N9365">
        <v>1</v>
      </c>
      <c r="O9365" t="s">
        <v>33</v>
      </c>
      <c r="P9365">
        <v>0.95</v>
      </c>
      <c r="Q9365">
        <v>49530839</v>
      </c>
      <c r="R9365">
        <v>50676788</v>
      </c>
      <c r="S9365">
        <v>0.35653252816600001</v>
      </c>
      <c r="T9365">
        <v>0.39192769058100002</v>
      </c>
      <c r="U9365">
        <v>0.14887233252599999</v>
      </c>
      <c r="V9365" s="2">
        <v>9.5715408573300004E-5</v>
      </c>
      <c r="W9365">
        <v>4.0190181424800002</v>
      </c>
      <c r="X9365">
        <v>6.7460349612399996E-3</v>
      </c>
      <c r="Y9365">
        <v>2.17095141242</v>
      </c>
      <c r="Z9365">
        <v>0.323194600567</v>
      </c>
      <c r="AA9365">
        <v>10</v>
      </c>
    </row>
    <row r="9366" spans="1:27" x14ac:dyDescent="0.2">
      <c r="A9366">
        <v>20</v>
      </c>
      <c r="B9366" t="s">
        <v>8733</v>
      </c>
      <c r="C9366" s="1" t="s">
        <v>8736</v>
      </c>
      <c r="D9366" t="s">
        <v>8737</v>
      </c>
      <c r="E9366">
        <v>49547520</v>
      </c>
      <c r="F9366">
        <v>49561671</v>
      </c>
      <c r="G9366">
        <v>0.39141246110299999</v>
      </c>
      <c r="H9366">
        <v>0.39097537625599998</v>
      </c>
      <c r="I9366" t="s">
        <v>29</v>
      </c>
      <c r="J9366" t="s">
        <v>1004</v>
      </c>
      <c r="K9366" t="s">
        <v>31</v>
      </c>
      <c r="L9366" t="s">
        <v>32</v>
      </c>
      <c r="M9366" t="s">
        <v>33</v>
      </c>
      <c r="N9366">
        <v>1</v>
      </c>
      <c r="O9366" t="s">
        <v>33</v>
      </c>
      <c r="P9366">
        <v>0.95</v>
      </c>
      <c r="Q9366">
        <v>49530839</v>
      </c>
      <c r="R9366">
        <v>50676788</v>
      </c>
      <c r="S9366">
        <v>0.35653252816600001</v>
      </c>
      <c r="T9366">
        <v>0.39192769058100002</v>
      </c>
      <c r="U9366">
        <v>0.14887233252599999</v>
      </c>
      <c r="V9366" s="2">
        <v>9.5715408573300004E-5</v>
      </c>
      <c r="W9366">
        <v>4.0190181424800002</v>
      </c>
      <c r="X9366">
        <v>6.7460349612399996E-3</v>
      </c>
      <c r="Y9366">
        <v>2.17095141242</v>
      </c>
      <c r="Z9366">
        <v>0.323194600567</v>
      </c>
      <c r="AA9366">
        <v>10</v>
      </c>
    </row>
    <row r="9367" spans="1:27" x14ac:dyDescent="0.2">
      <c r="A9367">
        <v>20</v>
      </c>
      <c r="B9367" t="s">
        <v>8733</v>
      </c>
      <c r="C9367" s="1" t="s">
        <v>8738</v>
      </c>
      <c r="D9367" t="s">
        <v>8739</v>
      </c>
      <c r="E9367">
        <v>49551391</v>
      </c>
      <c r="F9367">
        <v>49575101</v>
      </c>
      <c r="G9367">
        <v>0.39129289673000001</v>
      </c>
      <c r="H9367">
        <v>0.39056056108499998</v>
      </c>
      <c r="I9367" t="s">
        <v>29</v>
      </c>
      <c r="J9367" t="s">
        <v>1004</v>
      </c>
      <c r="K9367" t="s">
        <v>31</v>
      </c>
      <c r="L9367" t="s">
        <v>32</v>
      </c>
      <c r="M9367" t="s">
        <v>33</v>
      </c>
      <c r="N9367">
        <v>1</v>
      </c>
      <c r="O9367" t="s">
        <v>33</v>
      </c>
      <c r="P9367">
        <v>0.95</v>
      </c>
      <c r="Q9367">
        <v>49530839</v>
      </c>
      <c r="R9367">
        <v>50676788</v>
      </c>
      <c r="S9367">
        <v>0.35653252816600001</v>
      </c>
      <c r="T9367">
        <v>0.39192769058100002</v>
      </c>
      <c r="U9367">
        <v>0.14887233252599999</v>
      </c>
      <c r="V9367" s="2">
        <v>9.5715408573300004E-5</v>
      </c>
      <c r="W9367">
        <v>4.0190181424800002</v>
      </c>
      <c r="X9367">
        <v>6.7460349612399996E-3</v>
      </c>
      <c r="Y9367">
        <v>2.17095141242</v>
      </c>
      <c r="Z9367">
        <v>0.323194600567</v>
      </c>
      <c r="AA9367">
        <v>10</v>
      </c>
    </row>
    <row r="9368" spans="1:27" x14ac:dyDescent="0.2">
      <c r="A9368">
        <v>20</v>
      </c>
      <c r="B9368" t="s">
        <v>8733</v>
      </c>
      <c r="C9368" s="1" t="s">
        <v>8740</v>
      </c>
      <c r="D9368" t="s">
        <v>8741</v>
      </c>
      <c r="E9368">
        <v>49575350</v>
      </c>
      <c r="F9368">
        <v>49578399</v>
      </c>
      <c r="G9368">
        <v>0.39055287017000001</v>
      </c>
      <c r="H9368">
        <v>0.39045869507999997</v>
      </c>
      <c r="I9368" t="s">
        <v>29</v>
      </c>
      <c r="J9368" t="s">
        <v>1004</v>
      </c>
      <c r="K9368" t="s">
        <v>31</v>
      </c>
      <c r="L9368" t="s">
        <v>32</v>
      </c>
      <c r="M9368" t="s">
        <v>33</v>
      </c>
      <c r="N9368">
        <v>1</v>
      </c>
      <c r="O9368" t="s">
        <v>33</v>
      </c>
      <c r="P9368">
        <v>0.95</v>
      </c>
      <c r="Q9368">
        <v>49530839</v>
      </c>
      <c r="R9368">
        <v>50676788</v>
      </c>
      <c r="S9368">
        <v>0.35653252816600001</v>
      </c>
      <c r="T9368">
        <v>0.39192769058100002</v>
      </c>
      <c r="U9368">
        <v>0.14887233252599999</v>
      </c>
      <c r="V9368" s="2">
        <v>9.5715408573300004E-5</v>
      </c>
      <c r="W9368">
        <v>4.0190181424800002</v>
      </c>
      <c r="X9368">
        <v>6.7460349612399996E-3</v>
      </c>
      <c r="Y9368">
        <v>2.17095141242</v>
      </c>
      <c r="Z9368">
        <v>0.323194600567</v>
      </c>
      <c r="AA9368">
        <v>10</v>
      </c>
    </row>
    <row r="9369" spans="1:27" x14ac:dyDescent="0.2">
      <c r="A9369">
        <v>20</v>
      </c>
      <c r="B9369" t="s">
        <v>8733</v>
      </c>
      <c r="C9369" s="1" t="s">
        <v>8742</v>
      </c>
      <c r="D9369" t="s">
        <v>8743</v>
      </c>
      <c r="E9369">
        <v>49620192</v>
      </c>
      <c r="F9369">
        <v>49639675</v>
      </c>
      <c r="G9369">
        <v>0.389167826095</v>
      </c>
      <c r="H9369">
        <v>0.38856605066799998</v>
      </c>
      <c r="I9369" t="s">
        <v>29</v>
      </c>
      <c r="J9369" t="s">
        <v>1004</v>
      </c>
      <c r="K9369" t="s">
        <v>31</v>
      </c>
      <c r="L9369" t="s">
        <v>32</v>
      </c>
      <c r="M9369" t="s">
        <v>33</v>
      </c>
      <c r="N9369">
        <v>1</v>
      </c>
      <c r="O9369" t="s">
        <v>33</v>
      </c>
      <c r="P9369">
        <v>0.95</v>
      </c>
      <c r="Q9369">
        <v>49530839</v>
      </c>
      <c r="R9369">
        <v>50676788</v>
      </c>
      <c r="S9369">
        <v>0.35653252816600001</v>
      </c>
      <c r="T9369">
        <v>0.39192769058100002</v>
      </c>
      <c r="U9369">
        <v>0.14887233252599999</v>
      </c>
      <c r="V9369" s="2">
        <v>9.5715408573300004E-5</v>
      </c>
      <c r="W9369">
        <v>4.0190181424800002</v>
      </c>
      <c r="X9369">
        <v>6.7460349612399996E-3</v>
      </c>
      <c r="Y9369">
        <v>2.17095141242</v>
      </c>
      <c r="Z9369">
        <v>0.323194600567</v>
      </c>
      <c r="AA9369">
        <v>10</v>
      </c>
    </row>
    <row r="9370" spans="1:27" x14ac:dyDescent="0.2">
      <c r="A9370">
        <v>20</v>
      </c>
      <c r="B9370" t="s">
        <v>1001</v>
      </c>
      <c r="C9370" s="1" t="s">
        <v>8744</v>
      </c>
      <c r="D9370" t="s">
        <v>8745</v>
      </c>
      <c r="E9370">
        <v>50003493</v>
      </c>
      <c r="F9370">
        <v>50179370</v>
      </c>
      <c r="G9370">
        <v>0.37732872928599998</v>
      </c>
      <c r="H9370">
        <v>0.37189638021999999</v>
      </c>
      <c r="I9370" t="s">
        <v>29</v>
      </c>
      <c r="J9370" t="s">
        <v>1004</v>
      </c>
      <c r="K9370" t="s">
        <v>31</v>
      </c>
      <c r="L9370" t="s">
        <v>32</v>
      </c>
      <c r="M9370" t="s">
        <v>33</v>
      </c>
      <c r="N9370">
        <v>1</v>
      </c>
      <c r="O9370" t="s">
        <v>33</v>
      </c>
      <c r="P9370">
        <v>0.95</v>
      </c>
      <c r="Q9370">
        <v>49530839</v>
      </c>
      <c r="R9370">
        <v>50676788</v>
      </c>
      <c r="S9370">
        <v>0.35653252816600001</v>
      </c>
      <c r="T9370">
        <v>0.39192769058100002</v>
      </c>
      <c r="U9370">
        <v>0.14887233252599999</v>
      </c>
      <c r="V9370" s="2">
        <v>9.5715408573300004E-5</v>
      </c>
      <c r="W9370">
        <v>4.0190181424800002</v>
      </c>
      <c r="X9370">
        <v>6.7460349612399996E-3</v>
      </c>
      <c r="Y9370">
        <v>2.17095141242</v>
      </c>
      <c r="Z9370">
        <v>0.323194600567</v>
      </c>
      <c r="AA9370">
        <v>10</v>
      </c>
    </row>
    <row r="9371" spans="1:27" x14ac:dyDescent="0.2">
      <c r="A9371">
        <v>20</v>
      </c>
      <c r="B9371" t="s">
        <v>1001</v>
      </c>
      <c r="C9371" s="1" t="s">
        <v>8746</v>
      </c>
      <c r="D9371" t="s">
        <v>8747</v>
      </c>
      <c r="E9371">
        <v>50069441</v>
      </c>
      <c r="F9371">
        <v>50069514</v>
      </c>
      <c r="G9371">
        <v>0.37529177984899997</v>
      </c>
      <c r="H9371">
        <v>0.37528952508300001</v>
      </c>
      <c r="I9371" t="s">
        <v>29</v>
      </c>
      <c r="J9371" t="s">
        <v>1004</v>
      </c>
      <c r="K9371" t="s">
        <v>31</v>
      </c>
      <c r="L9371" t="s">
        <v>32</v>
      </c>
      <c r="M9371" t="s">
        <v>33</v>
      </c>
      <c r="N9371">
        <v>1</v>
      </c>
      <c r="O9371" t="s">
        <v>33</v>
      </c>
      <c r="P9371">
        <v>0.95</v>
      </c>
      <c r="Q9371">
        <v>49530839</v>
      </c>
      <c r="R9371">
        <v>50676788</v>
      </c>
      <c r="S9371">
        <v>0.35653252816600001</v>
      </c>
      <c r="T9371">
        <v>0.39192769058100002</v>
      </c>
      <c r="U9371">
        <v>0.14887233252599999</v>
      </c>
      <c r="V9371" s="2">
        <v>9.5715408573300004E-5</v>
      </c>
      <c r="W9371">
        <v>4.0190181424800002</v>
      </c>
      <c r="X9371">
        <v>6.7460349612399996E-3</v>
      </c>
      <c r="Y9371">
        <v>2.17095141242</v>
      </c>
      <c r="Z9371">
        <v>0.323194600567</v>
      </c>
      <c r="AA9371">
        <v>10</v>
      </c>
    </row>
    <row r="9372" spans="1:27" x14ac:dyDescent="0.2">
      <c r="A9372">
        <v>20</v>
      </c>
      <c r="B9372" t="s">
        <v>1001</v>
      </c>
      <c r="C9372" s="1" t="s">
        <v>8748</v>
      </c>
      <c r="D9372" t="s">
        <v>8749</v>
      </c>
      <c r="E9372">
        <v>50213313</v>
      </c>
      <c r="F9372">
        <v>50384950</v>
      </c>
      <c r="G9372">
        <v>0.37084797579899997</v>
      </c>
      <c r="H9372">
        <v>0.36554658848499999</v>
      </c>
      <c r="I9372" t="s">
        <v>29</v>
      </c>
      <c r="J9372" t="s">
        <v>1004</v>
      </c>
      <c r="K9372" t="s">
        <v>31</v>
      </c>
      <c r="L9372" t="s">
        <v>32</v>
      </c>
      <c r="M9372" t="s">
        <v>33</v>
      </c>
      <c r="N9372">
        <v>1</v>
      </c>
      <c r="O9372" t="s">
        <v>33</v>
      </c>
      <c r="P9372">
        <v>0.95</v>
      </c>
      <c r="Q9372">
        <v>49530839</v>
      </c>
      <c r="R9372">
        <v>50676788</v>
      </c>
      <c r="S9372">
        <v>0.35653252816600001</v>
      </c>
      <c r="T9372">
        <v>0.39192769058100002</v>
      </c>
      <c r="U9372">
        <v>0.14887233252599999</v>
      </c>
      <c r="V9372" s="2">
        <v>9.5715408573300004E-5</v>
      </c>
      <c r="W9372">
        <v>4.0190181424800002</v>
      </c>
      <c r="X9372">
        <v>6.7460349612399996E-3</v>
      </c>
      <c r="Y9372">
        <v>2.17095141242</v>
      </c>
      <c r="Z9372">
        <v>0.323194600567</v>
      </c>
      <c r="AA9372">
        <v>10</v>
      </c>
    </row>
    <row r="9373" spans="1:27" x14ac:dyDescent="0.2">
      <c r="A9373">
        <v>20</v>
      </c>
      <c r="B9373" t="s">
        <v>1001</v>
      </c>
      <c r="C9373" s="1" t="s">
        <v>8750</v>
      </c>
      <c r="D9373" t="s">
        <v>8751</v>
      </c>
      <c r="E9373">
        <v>50399255</v>
      </c>
      <c r="F9373">
        <v>50419062</v>
      </c>
      <c r="G9373">
        <v>0.365104747008</v>
      </c>
      <c r="H9373">
        <v>0.36449296412600002</v>
      </c>
      <c r="I9373" t="s">
        <v>29</v>
      </c>
      <c r="J9373" t="s">
        <v>1004</v>
      </c>
      <c r="K9373" t="s">
        <v>31</v>
      </c>
      <c r="L9373" t="s">
        <v>32</v>
      </c>
      <c r="M9373" t="s">
        <v>33</v>
      </c>
      <c r="N9373">
        <v>1</v>
      </c>
      <c r="O9373" t="s">
        <v>33</v>
      </c>
      <c r="P9373">
        <v>0.95</v>
      </c>
      <c r="Q9373">
        <v>49530839</v>
      </c>
      <c r="R9373">
        <v>50676788</v>
      </c>
      <c r="S9373">
        <v>0.35653252816600001</v>
      </c>
      <c r="T9373">
        <v>0.39192769058100002</v>
      </c>
      <c r="U9373">
        <v>0.14887233252599999</v>
      </c>
      <c r="V9373" s="2">
        <v>9.5715408573300004E-5</v>
      </c>
      <c r="W9373">
        <v>4.0190181424800002</v>
      </c>
      <c r="X9373">
        <v>6.7460349612399996E-3</v>
      </c>
      <c r="Y9373">
        <v>2.17095141242</v>
      </c>
      <c r="Z9373">
        <v>0.323194600567</v>
      </c>
      <c r="AA9373">
        <v>10</v>
      </c>
    </row>
    <row r="9374" spans="1:27" x14ac:dyDescent="0.2">
      <c r="A9374">
        <v>20</v>
      </c>
      <c r="B9374" t="s">
        <v>1001</v>
      </c>
      <c r="C9374" s="1" t="s">
        <v>8752</v>
      </c>
      <c r="D9374" t="s">
        <v>8753</v>
      </c>
      <c r="E9374">
        <v>50448335</v>
      </c>
      <c r="F9374">
        <v>50479452</v>
      </c>
      <c r="G9374">
        <v>0.36358880295599999</v>
      </c>
      <c r="H9374">
        <v>0.36262768577799998</v>
      </c>
      <c r="I9374" t="s">
        <v>29</v>
      </c>
      <c r="J9374" t="s">
        <v>1004</v>
      </c>
      <c r="K9374" t="s">
        <v>31</v>
      </c>
      <c r="L9374" t="s">
        <v>32</v>
      </c>
      <c r="M9374" t="s">
        <v>33</v>
      </c>
      <c r="N9374">
        <v>1</v>
      </c>
      <c r="O9374" t="s">
        <v>33</v>
      </c>
      <c r="P9374">
        <v>0.95</v>
      </c>
      <c r="Q9374">
        <v>49530839</v>
      </c>
      <c r="R9374">
        <v>50676788</v>
      </c>
      <c r="S9374">
        <v>0.35653252816600001</v>
      </c>
      <c r="T9374">
        <v>0.39192769058100002</v>
      </c>
      <c r="U9374">
        <v>0.14887233252599999</v>
      </c>
      <c r="V9374" s="2">
        <v>9.5715408573300004E-5</v>
      </c>
      <c r="W9374">
        <v>4.0190181424800002</v>
      </c>
      <c r="X9374">
        <v>6.7460349612399996E-3</v>
      </c>
      <c r="Y9374">
        <v>2.17095141242</v>
      </c>
      <c r="Z9374">
        <v>0.323194600567</v>
      </c>
      <c r="AA9374">
        <v>10</v>
      </c>
    </row>
    <row r="9375" spans="1:27" x14ac:dyDescent="0.2">
      <c r="A9375">
        <v>12</v>
      </c>
      <c r="B9375" t="s">
        <v>8524</v>
      </c>
      <c r="C9375" s="1" t="s">
        <v>10922</v>
      </c>
      <c r="D9375" t="s">
        <v>10923</v>
      </c>
      <c r="E9375">
        <v>23328569</v>
      </c>
      <c r="F9375">
        <v>23344521</v>
      </c>
      <c r="G9375">
        <v>0.68764445911100003</v>
      </c>
      <c r="H9375">
        <v>0.68813331631100005</v>
      </c>
      <c r="I9375" t="s">
        <v>29</v>
      </c>
      <c r="J9375" t="s">
        <v>1211</v>
      </c>
      <c r="K9375" t="s">
        <v>61</v>
      </c>
      <c r="L9375" t="s">
        <v>32</v>
      </c>
      <c r="M9375" t="s">
        <v>50</v>
      </c>
      <c r="N9375">
        <v>2</v>
      </c>
      <c r="O9375" t="s">
        <v>1325</v>
      </c>
      <c r="P9375">
        <v>0.95</v>
      </c>
      <c r="Q9375">
        <v>23116164</v>
      </c>
      <c r="R9375">
        <v>27989184</v>
      </c>
      <c r="S9375">
        <v>0.68113519923200005</v>
      </c>
      <c r="T9375">
        <v>0.830471389871</v>
      </c>
      <c r="U9375">
        <v>0.149506052537</v>
      </c>
      <c r="V9375">
        <v>1.09859646408E-4</v>
      </c>
      <c r="W9375">
        <v>3.9591618031200002</v>
      </c>
      <c r="X9375">
        <v>7.60190109395E-3</v>
      </c>
      <c r="Y9375">
        <v>2.11907778517</v>
      </c>
      <c r="Z9375">
        <v>0.31681495467999998</v>
      </c>
      <c r="AA9375">
        <v>33</v>
      </c>
    </row>
    <row r="9376" spans="1:27" x14ac:dyDescent="0.2">
      <c r="A9376">
        <v>12</v>
      </c>
      <c r="B9376" t="s">
        <v>8524</v>
      </c>
      <c r="C9376" s="1" t="s">
        <v>10924</v>
      </c>
      <c r="D9376" t="s">
        <v>10925</v>
      </c>
      <c r="E9376">
        <v>23682437</v>
      </c>
      <c r="F9376">
        <v>24715524</v>
      </c>
      <c r="G9376">
        <v>0.69848892498799997</v>
      </c>
      <c r="H9376">
        <v>0.73014840456700003</v>
      </c>
      <c r="I9376" t="s">
        <v>29</v>
      </c>
      <c r="J9376" t="s">
        <v>1211</v>
      </c>
      <c r="K9376" t="s">
        <v>61</v>
      </c>
      <c r="L9376" t="s">
        <v>32</v>
      </c>
      <c r="M9376" t="s">
        <v>50</v>
      </c>
      <c r="N9376">
        <v>2</v>
      </c>
      <c r="O9376" t="s">
        <v>1325</v>
      </c>
      <c r="P9376">
        <v>0.95</v>
      </c>
      <c r="Q9376">
        <v>23116164</v>
      </c>
      <c r="R9376">
        <v>27989184</v>
      </c>
      <c r="S9376">
        <v>0.68113519923200005</v>
      </c>
      <c r="T9376">
        <v>0.830471389871</v>
      </c>
      <c r="U9376">
        <v>0.149506052537</v>
      </c>
      <c r="V9376">
        <v>1.09859646408E-4</v>
      </c>
      <c r="W9376">
        <v>3.9591618031200002</v>
      </c>
      <c r="X9376">
        <v>7.60190109395E-3</v>
      </c>
      <c r="Y9376">
        <v>2.11907778517</v>
      </c>
      <c r="Z9376">
        <v>0.31681495467999998</v>
      </c>
      <c r="AA9376">
        <v>33</v>
      </c>
    </row>
    <row r="9377" spans="1:27" x14ac:dyDescent="0.2">
      <c r="A9377">
        <v>12</v>
      </c>
      <c r="B9377" t="s">
        <v>8524</v>
      </c>
      <c r="C9377" s="1" t="s">
        <v>10926</v>
      </c>
      <c r="D9377" t="s">
        <v>10927</v>
      </c>
      <c r="E9377">
        <v>24365354</v>
      </c>
      <c r="F9377">
        <v>24365429</v>
      </c>
      <c r="G9377">
        <v>0.71941726579200005</v>
      </c>
      <c r="H9377">
        <v>0.71941956420499997</v>
      </c>
      <c r="I9377" t="s">
        <v>29</v>
      </c>
      <c r="J9377" t="s">
        <v>1211</v>
      </c>
      <c r="K9377" t="s">
        <v>61</v>
      </c>
      <c r="L9377" t="s">
        <v>32</v>
      </c>
      <c r="M9377" t="s">
        <v>50</v>
      </c>
      <c r="N9377">
        <v>2</v>
      </c>
      <c r="O9377" t="s">
        <v>1325</v>
      </c>
      <c r="P9377">
        <v>0.95</v>
      </c>
      <c r="Q9377">
        <v>23116164</v>
      </c>
      <c r="R9377">
        <v>27989184</v>
      </c>
      <c r="S9377">
        <v>0.68113519923200005</v>
      </c>
      <c r="T9377">
        <v>0.830471389871</v>
      </c>
      <c r="U9377">
        <v>0.149506052537</v>
      </c>
      <c r="V9377">
        <v>1.09859646408E-4</v>
      </c>
      <c r="W9377">
        <v>3.9591618031200002</v>
      </c>
      <c r="X9377">
        <v>7.60190109395E-3</v>
      </c>
      <c r="Y9377">
        <v>2.11907778517</v>
      </c>
      <c r="Z9377">
        <v>0.31681495467999998</v>
      </c>
      <c r="AA9377">
        <v>33</v>
      </c>
    </row>
    <row r="9378" spans="1:27" x14ac:dyDescent="0.2">
      <c r="A9378">
        <v>12</v>
      </c>
      <c r="B9378" t="s">
        <v>8524</v>
      </c>
      <c r="C9378" s="1" t="s">
        <v>10928</v>
      </c>
      <c r="D9378" t="s">
        <v>10929</v>
      </c>
      <c r="E9378">
        <v>24376204</v>
      </c>
      <c r="F9378">
        <v>24390899</v>
      </c>
      <c r="G9378">
        <v>0.71974976959199999</v>
      </c>
      <c r="H9378">
        <v>0.72020010538400003</v>
      </c>
      <c r="I9378" t="s">
        <v>29</v>
      </c>
      <c r="J9378" t="s">
        <v>1211</v>
      </c>
      <c r="K9378" t="s">
        <v>61</v>
      </c>
      <c r="L9378" t="s">
        <v>32</v>
      </c>
      <c r="M9378" t="s">
        <v>50</v>
      </c>
      <c r="N9378">
        <v>2</v>
      </c>
      <c r="O9378" t="s">
        <v>1325</v>
      </c>
      <c r="P9378">
        <v>0.95</v>
      </c>
      <c r="Q9378">
        <v>23116164</v>
      </c>
      <c r="R9378">
        <v>27989184</v>
      </c>
      <c r="S9378">
        <v>0.68113519923200005</v>
      </c>
      <c r="T9378">
        <v>0.830471389871</v>
      </c>
      <c r="U9378">
        <v>0.149506052537</v>
      </c>
      <c r="V9378">
        <v>1.09859646408E-4</v>
      </c>
      <c r="W9378">
        <v>3.9591618031200002</v>
      </c>
      <c r="X9378">
        <v>7.60190109395E-3</v>
      </c>
      <c r="Y9378">
        <v>2.11907778517</v>
      </c>
      <c r="Z9378">
        <v>0.31681495467999998</v>
      </c>
      <c r="AA9378">
        <v>33</v>
      </c>
    </row>
    <row r="9379" spans="1:27" x14ac:dyDescent="0.2">
      <c r="A9379">
        <v>12</v>
      </c>
      <c r="B9379" t="s">
        <v>8524</v>
      </c>
      <c r="C9379" s="1" t="s">
        <v>10930</v>
      </c>
      <c r="D9379" t="s">
        <v>10931</v>
      </c>
      <c r="E9379">
        <v>24719897</v>
      </c>
      <c r="F9379">
        <v>24737102</v>
      </c>
      <c r="G9379">
        <v>0.73028241738900002</v>
      </c>
      <c r="H9379">
        <v>0.73080967341500003</v>
      </c>
      <c r="I9379" t="s">
        <v>29</v>
      </c>
      <c r="J9379" t="s">
        <v>1211</v>
      </c>
      <c r="K9379" t="s">
        <v>61</v>
      </c>
      <c r="L9379" t="s">
        <v>32</v>
      </c>
      <c r="M9379" t="s">
        <v>50</v>
      </c>
      <c r="N9379">
        <v>2</v>
      </c>
      <c r="O9379" t="s">
        <v>1325</v>
      </c>
      <c r="P9379">
        <v>0.95</v>
      </c>
      <c r="Q9379">
        <v>23116164</v>
      </c>
      <c r="R9379">
        <v>27989184</v>
      </c>
      <c r="S9379">
        <v>0.68113519923200005</v>
      </c>
      <c r="T9379">
        <v>0.830471389871</v>
      </c>
      <c r="U9379">
        <v>0.149506052537</v>
      </c>
      <c r="V9379">
        <v>1.09859646408E-4</v>
      </c>
      <c r="W9379">
        <v>3.9591618031200002</v>
      </c>
      <c r="X9379">
        <v>7.60190109395E-3</v>
      </c>
      <c r="Y9379">
        <v>2.11907778517</v>
      </c>
      <c r="Z9379">
        <v>0.31681495467999998</v>
      </c>
      <c r="AA9379">
        <v>33</v>
      </c>
    </row>
    <row r="9380" spans="1:27" x14ac:dyDescent="0.2">
      <c r="A9380">
        <v>12</v>
      </c>
      <c r="B9380" t="s">
        <v>8524</v>
      </c>
      <c r="C9380" s="1" t="s">
        <v>10932</v>
      </c>
      <c r="D9380" t="s">
        <v>10933</v>
      </c>
      <c r="E9380">
        <v>24962957</v>
      </c>
      <c r="F9380">
        <v>25102393</v>
      </c>
      <c r="G9380">
        <v>0.73773111542400005</v>
      </c>
      <c r="H9380">
        <v>0.742004202971</v>
      </c>
      <c r="I9380" t="s">
        <v>29</v>
      </c>
      <c r="J9380" t="s">
        <v>1211</v>
      </c>
      <c r="K9380" t="s">
        <v>61</v>
      </c>
      <c r="L9380" t="s">
        <v>32</v>
      </c>
      <c r="M9380" t="s">
        <v>50</v>
      </c>
      <c r="N9380">
        <v>2</v>
      </c>
      <c r="O9380" t="s">
        <v>1325</v>
      </c>
      <c r="P9380">
        <v>0.95</v>
      </c>
      <c r="Q9380">
        <v>23116164</v>
      </c>
      <c r="R9380">
        <v>27989184</v>
      </c>
      <c r="S9380">
        <v>0.68113519923200005</v>
      </c>
      <c r="T9380">
        <v>0.830471389871</v>
      </c>
      <c r="U9380">
        <v>0.149506052537</v>
      </c>
      <c r="V9380">
        <v>1.09859646408E-4</v>
      </c>
      <c r="W9380">
        <v>3.9591618031200002</v>
      </c>
      <c r="X9380">
        <v>7.60190109395E-3</v>
      </c>
      <c r="Y9380">
        <v>2.11907778517</v>
      </c>
      <c r="Z9380">
        <v>0.31681495467999998</v>
      </c>
      <c r="AA9380">
        <v>33</v>
      </c>
    </row>
    <row r="9381" spans="1:27" x14ac:dyDescent="0.2">
      <c r="A9381">
        <v>12</v>
      </c>
      <c r="B9381" t="s">
        <v>8524</v>
      </c>
      <c r="C9381" s="1" t="s">
        <v>10934</v>
      </c>
      <c r="D9381" t="s">
        <v>10935</v>
      </c>
      <c r="E9381">
        <v>25146364</v>
      </c>
      <c r="F9381">
        <v>25150373</v>
      </c>
      <c r="G9381">
        <v>0.74335171675800005</v>
      </c>
      <c r="H9381">
        <v>0.74347457461400002</v>
      </c>
      <c r="I9381" t="s">
        <v>29</v>
      </c>
      <c r="J9381" t="s">
        <v>1211</v>
      </c>
      <c r="K9381" t="s">
        <v>61</v>
      </c>
      <c r="L9381" t="s">
        <v>32</v>
      </c>
      <c r="M9381" t="s">
        <v>50</v>
      </c>
      <c r="N9381">
        <v>2</v>
      </c>
      <c r="O9381" t="s">
        <v>1325</v>
      </c>
      <c r="P9381">
        <v>0.95</v>
      </c>
      <c r="Q9381">
        <v>23116164</v>
      </c>
      <c r="R9381">
        <v>27989184</v>
      </c>
      <c r="S9381">
        <v>0.68113519923200005</v>
      </c>
      <c r="T9381">
        <v>0.830471389871</v>
      </c>
      <c r="U9381">
        <v>0.149506052537</v>
      </c>
      <c r="V9381">
        <v>1.09859646408E-4</v>
      </c>
      <c r="W9381">
        <v>3.9591618031200002</v>
      </c>
      <c r="X9381">
        <v>7.60190109395E-3</v>
      </c>
      <c r="Y9381">
        <v>2.11907778517</v>
      </c>
      <c r="Z9381">
        <v>0.31681495467999998</v>
      </c>
      <c r="AA9381">
        <v>33</v>
      </c>
    </row>
    <row r="9382" spans="1:27" x14ac:dyDescent="0.2">
      <c r="A9382">
        <v>12</v>
      </c>
      <c r="B9382" t="s">
        <v>8524</v>
      </c>
      <c r="C9382" s="1" t="s">
        <v>10936</v>
      </c>
      <c r="D9382" t="s">
        <v>10937</v>
      </c>
      <c r="E9382">
        <v>25150495</v>
      </c>
      <c r="F9382">
        <v>25205380</v>
      </c>
      <c r="G9382">
        <v>0.74347831336699999</v>
      </c>
      <c r="H9382">
        <v>0.74516029226699998</v>
      </c>
      <c r="I9382" t="s">
        <v>29</v>
      </c>
      <c r="J9382" t="s">
        <v>1211</v>
      </c>
      <c r="K9382" t="s">
        <v>61</v>
      </c>
      <c r="L9382" t="s">
        <v>32</v>
      </c>
      <c r="M9382" t="s">
        <v>50</v>
      </c>
      <c r="N9382">
        <v>2</v>
      </c>
      <c r="O9382" t="s">
        <v>1325</v>
      </c>
      <c r="P9382">
        <v>0.95</v>
      </c>
      <c r="Q9382">
        <v>23116164</v>
      </c>
      <c r="R9382">
        <v>27989184</v>
      </c>
      <c r="S9382">
        <v>0.68113519923200005</v>
      </c>
      <c r="T9382">
        <v>0.830471389871</v>
      </c>
      <c r="U9382">
        <v>0.149506052537</v>
      </c>
      <c r="V9382">
        <v>1.09859646408E-4</v>
      </c>
      <c r="W9382">
        <v>3.9591618031200002</v>
      </c>
      <c r="X9382">
        <v>7.60190109395E-3</v>
      </c>
      <c r="Y9382">
        <v>2.11907778517</v>
      </c>
      <c r="Z9382">
        <v>0.31681495467999998</v>
      </c>
      <c r="AA9382">
        <v>33</v>
      </c>
    </row>
    <row r="9383" spans="1:27" x14ac:dyDescent="0.2">
      <c r="A9383">
        <v>12</v>
      </c>
      <c r="B9383" t="s">
        <v>8524</v>
      </c>
      <c r="C9383" s="1" t="s">
        <v>8525</v>
      </c>
      <c r="D9383" t="s">
        <v>8526</v>
      </c>
      <c r="E9383">
        <v>25205180</v>
      </c>
      <c r="F9383">
        <v>25261269</v>
      </c>
      <c r="G9383">
        <v>0.74515416316500005</v>
      </c>
      <c r="H9383">
        <v>0.74687303926199999</v>
      </c>
      <c r="I9383" t="s">
        <v>29</v>
      </c>
      <c r="J9383" t="s">
        <v>1211</v>
      </c>
      <c r="K9383" t="s">
        <v>61</v>
      </c>
      <c r="L9383" t="s">
        <v>32</v>
      </c>
      <c r="M9383" t="s">
        <v>50</v>
      </c>
      <c r="N9383">
        <v>2</v>
      </c>
      <c r="O9383" t="s">
        <v>1325</v>
      </c>
      <c r="P9383">
        <v>0.95</v>
      </c>
      <c r="Q9383">
        <v>23116164</v>
      </c>
      <c r="R9383">
        <v>27989184</v>
      </c>
      <c r="S9383">
        <v>0.68113519923200005</v>
      </c>
      <c r="T9383">
        <v>0.830471389871</v>
      </c>
      <c r="U9383">
        <v>0.149506052537</v>
      </c>
      <c r="V9383">
        <v>1.09859646408E-4</v>
      </c>
      <c r="W9383">
        <v>3.9591618031200002</v>
      </c>
      <c r="X9383">
        <v>7.60190109395E-3</v>
      </c>
      <c r="Y9383">
        <v>2.11907778517</v>
      </c>
      <c r="Z9383">
        <v>0.31681495467999998</v>
      </c>
      <c r="AA9383">
        <v>33</v>
      </c>
    </row>
    <row r="9384" spans="1:27" x14ac:dyDescent="0.2">
      <c r="A9384">
        <v>12</v>
      </c>
      <c r="B9384" t="s">
        <v>8524</v>
      </c>
      <c r="C9384" s="1" t="s">
        <v>8527</v>
      </c>
      <c r="D9384" t="s">
        <v>8528</v>
      </c>
      <c r="E9384">
        <v>25261222</v>
      </c>
      <c r="F9384">
        <v>25348096</v>
      </c>
      <c r="G9384">
        <v>0.74687159892300004</v>
      </c>
      <c r="H9384">
        <v>0.74953389709200002</v>
      </c>
      <c r="I9384" t="s">
        <v>29</v>
      </c>
      <c r="J9384" t="s">
        <v>1211</v>
      </c>
      <c r="K9384" t="s">
        <v>61</v>
      </c>
      <c r="L9384" t="s">
        <v>32</v>
      </c>
      <c r="M9384" t="s">
        <v>50</v>
      </c>
      <c r="N9384">
        <v>2</v>
      </c>
      <c r="O9384" t="s">
        <v>1325</v>
      </c>
      <c r="P9384">
        <v>0.95</v>
      </c>
      <c r="Q9384">
        <v>23116164</v>
      </c>
      <c r="R9384">
        <v>27989184</v>
      </c>
      <c r="S9384">
        <v>0.68113519923200005</v>
      </c>
      <c r="T9384">
        <v>0.830471389871</v>
      </c>
      <c r="U9384">
        <v>0.149506052537</v>
      </c>
      <c r="V9384">
        <v>1.09859646408E-4</v>
      </c>
      <c r="W9384">
        <v>3.9591618031200002</v>
      </c>
      <c r="X9384">
        <v>7.60190109395E-3</v>
      </c>
      <c r="Y9384">
        <v>2.11907778517</v>
      </c>
      <c r="Z9384">
        <v>0.31681495467999998</v>
      </c>
      <c r="AA9384">
        <v>33</v>
      </c>
    </row>
    <row r="9385" spans="1:27" x14ac:dyDescent="0.2">
      <c r="A9385">
        <v>12</v>
      </c>
      <c r="B9385" t="s">
        <v>8524</v>
      </c>
      <c r="C9385" s="1" t="s">
        <v>8529</v>
      </c>
      <c r="D9385" t="s">
        <v>8530</v>
      </c>
      <c r="E9385">
        <v>25348149</v>
      </c>
      <c r="F9385">
        <v>25357949</v>
      </c>
      <c r="G9385">
        <v>0.74953552130400003</v>
      </c>
      <c r="H9385">
        <v>0.74983584731700004</v>
      </c>
      <c r="I9385" t="s">
        <v>29</v>
      </c>
      <c r="J9385" t="s">
        <v>1211</v>
      </c>
      <c r="K9385" t="s">
        <v>61</v>
      </c>
      <c r="L9385" t="s">
        <v>32</v>
      </c>
      <c r="M9385" t="s">
        <v>50</v>
      </c>
      <c r="N9385">
        <v>2</v>
      </c>
      <c r="O9385" t="s">
        <v>1325</v>
      </c>
      <c r="P9385">
        <v>0.95</v>
      </c>
      <c r="Q9385">
        <v>23116164</v>
      </c>
      <c r="R9385">
        <v>27989184</v>
      </c>
      <c r="S9385">
        <v>0.68113519923200005</v>
      </c>
      <c r="T9385">
        <v>0.830471389871</v>
      </c>
      <c r="U9385">
        <v>0.149506052537</v>
      </c>
      <c r="V9385">
        <v>1.09859646408E-4</v>
      </c>
      <c r="W9385">
        <v>3.9591618031200002</v>
      </c>
      <c r="X9385">
        <v>7.60190109395E-3</v>
      </c>
      <c r="Y9385">
        <v>2.11907778517</v>
      </c>
      <c r="Z9385">
        <v>0.31681495467999998</v>
      </c>
      <c r="AA9385">
        <v>33</v>
      </c>
    </row>
    <row r="9386" spans="1:27" x14ac:dyDescent="0.2">
      <c r="A9386">
        <v>12</v>
      </c>
      <c r="B9386" t="s">
        <v>8524</v>
      </c>
      <c r="C9386" s="1" t="s">
        <v>8531</v>
      </c>
      <c r="D9386" t="s">
        <v>8532</v>
      </c>
      <c r="E9386">
        <v>25357722</v>
      </c>
      <c r="F9386">
        <v>25403865</v>
      </c>
      <c r="G9386">
        <v>0.74982889078600001</v>
      </c>
      <c r="H9386">
        <v>0.75124296662500001</v>
      </c>
      <c r="I9386" t="s">
        <v>29</v>
      </c>
      <c r="J9386" t="s">
        <v>1211</v>
      </c>
      <c r="K9386" t="s">
        <v>61</v>
      </c>
      <c r="L9386" t="s">
        <v>32</v>
      </c>
      <c r="M9386" t="s">
        <v>50</v>
      </c>
      <c r="N9386">
        <v>2</v>
      </c>
      <c r="O9386" t="s">
        <v>1325</v>
      </c>
      <c r="P9386">
        <v>0.95</v>
      </c>
      <c r="Q9386">
        <v>23116164</v>
      </c>
      <c r="R9386">
        <v>27989184</v>
      </c>
      <c r="S9386">
        <v>0.68113519923200005</v>
      </c>
      <c r="T9386">
        <v>0.830471389871</v>
      </c>
      <c r="U9386">
        <v>0.149506052537</v>
      </c>
      <c r="V9386">
        <v>1.09859646408E-4</v>
      </c>
      <c r="W9386">
        <v>3.9591618031200002</v>
      </c>
      <c r="X9386">
        <v>7.60190109395E-3</v>
      </c>
      <c r="Y9386">
        <v>2.11907778517</v>
      </c>
      <c r="Z9386">
        <v>0.31681495467999998</v>
      </c>
      <c r="AA9386">
        <v>33</v>
      </c>
    </row>
    <row r="9387" spans="1:27" x14ac:dyDescent="0.2">
      <c r="A9387">
        <v>12</v>
      </c>
      <c r="B9387" t="s">
        <v>8524</v>
      </c>
      <c r="C9387" s="1" t="s">
        <v>8533</v>
      </c>
      <c r="D9387" t="s">
        <v>8534</v>
      </c>
      <c r="E9387">
        <v>25649250</v>
      </c>
      <c r="F9387">
        <v>25801496</v>
      </c>
      <c r="G9387">
        <v>0.75876291547399999</v>
      </c>
      <c r="H9387">
        <v>0.76342857202400005</v>
      </c>
      <c r="I9387" t="s">
        <v>29</v>
      </c>
      <c r="J9387" t="s">
        <v>1211</v>
      </c>
      <c r="K9387" t="s">
        <v>61</v>
      </c>
      <c r="L9387" t="s">
        <v>32</v>
      </c>
      <c r="M9387" t="s">
        <v>50</v>
      </c>
      <c r="N9387">
        <v>2</v>
      </c>
      <c r="O9387" t="s">
        <v>1325</v>
      </c>
      <c r="P9387">
        <v>0.95</v>
      </c>
      <c r="Q9387">
        <v>23116164</v>
      </c>
      <c r="R9387">
        <v>27989184</v>
      </c>
      <c r="S9387">
        <v>0.68113519923200005</v>
      </c>
      <c r="T9387">
        <v>0.830471389871</v>
      </c>
      <c r="U9387">
        <v>0.149506052537</v>
      </c>
      <c r="V9387">
        <v>1.09859646408E-4</v>
      </c>
      <c r="W9387">
        <v>3.9591618031200002</v>
      </c>
      <c r="X9387">
        <v>7.60190109395E-3</v>
      </c>
      <c r="Y9387">
        <v>2.11907778517</v>
      </c>
      <c r="Z9387">
        <v>0.31681495467999998</v>
      </c>
      <c r="AA9387">
        <v>33</v>
      </c>
    </row>
    <row r="9388" spans="1:27" x14ac:dyDescent="0.2">
      <c r="A9388">
        <v>12</v>
      </c>
      <c r="B9388" t="s">
        <v>8524</v>
      </c>
      <c r="C9388" s="1" t="s">
        <v>8535</v>
      </c>
      <c r="D9388" t="s">
        <v>8536</v>
      </c>
      <c r="E9388">
        <v>26026952</v>
      </c>
      <c r="F9388">
        <v>26027012</v>
      </c>
      <c r="G9388">
        <v>0.770337786473</v>
      </c>
      <c r="H9388">
        <v>0.77033962520400001</v>
      </c>
      <c r="I9388" t="s">
        <v>29</v>
      </c>
      <c r="J9388" t="s">
        <v>1211</v>
      </c>
      <c r="K9388" t="s">
        <v>61</v>
      </c>
      <c r="L9388" t="s">
        <v>32</v>
      </c>
      <c r="M9388" t="s">
        <v>50</v>
      </c>
      <c r="N9388">
        <v>2</v>
      </c>
      <c r="O9388" t="s">
        <v>1325</v>
      </c>
      <c r="P9388">
        <v>0.95</v>
      </c>
      <c r="Q9388">
        <v>23116164</v>
      </c>
      <c r="R9388">
        <v>27989184</v>
      </c>
      <c r="S9388">
        <v>0.68113519923200005</v>
      </c>
      <c r="T9388">
        <v>0.830471389871</v>
      </c>
      <c r="U9388">
        <v>0.149506052537</v>
      </c>
      <c r="V9388">
        <v>1.09859646408E-4</v>
      </c>
      <c r="W9388">
        <v>3.9591618031200002</v>
      </c>
      <c r="X9388">
        <v>7.60190109395E-3</v>
      </c>
      <c r="Y9388">
        <v>2.11907778517</v>
      </c>
      <c r="Z9388">
        <v>0.31681495467999998</v>
      </c>
      <c r="AA9388">
        <v>33</v>
      </c>
    </row>
    <row r="9389" spans="1:27" x14ac:dyDescent="0.2">
      <c r="A9389">
        <v>12</v>
      </c>
      <c r="B9389" t="s">
        <v>8524</v>
      </c>
      <c r="C9389" s="1" t="s">
        <v>8537</v>
      </c>
      <c r="D9389" t="s">
        <v>8538</v>
      </c>
      <c r="E9389">
        <v>26107587</v>
      </c>
      <c r="F9389">
        <v>26112375</v>
      </c>
      <c r="G9389">
        <v>0.77280888729599995</v>
      </c>
      <c r="H9389">
        <v>0.77295561800599999</v>
      </c>
      <c r="I9389" t="s">
        <v>29</v>
      </c>
      <c r="J9389" t="s">
        <v>1211</v>
      </c>
      <c r="K9389" t="s">
        <v>61</v>
      </c>
      <c r="L9389" t="s">
        <v>32</v>
      </c>
      <c r="M9389" t="s">
        <v>50</v>
      </c>
      <c r="N9389">
        <v>2</v>
      </c>
      <c r="O9389" t="s">
        <v>1325</v>
      </c>
      <c r="P9389">
        <v>0.95</v>
      </c>
      <c r="Q9389">
        <v>23116164</v>
      </c>
      <c r="R9389">
        <v>27989184</v>
      </c>
      <c r="S9389">
        <v>0.68113519923200005</v>
      </c>
      <c r="T9389">
        <v>0.830471389871</v>
      </c>
      <c r="U9389">
        <v>0.149506052537</v>
      </c>
      <c r="V9389">
        <v>1.09859646408E-4</v>
      </c>
      <c r="W9389">
        <v>3.9591618031200002</v>
      </c>
      <c r="X9389">
        <v>7.60190109395E-3</v>
      </c>
      <c r="Y9389">
        <v>2.11907778517</v>
      </c>
      <c r="Z9389">
        <v>0.31681495467999998</v>
      </c>
      <c r="AA9389">
        <v>33</v>
      </c>
    </row>
    <row r="9390" spans="1:27" x14ac:dyDescent="0.2">
      <c r="A9390">
        <v>12</v>
      </c>
      <c r="B9390" t="s">
        <v>8524</v>
      </c>
      <c r="C9390" s="1" t="s">
        <v>8539</v>
      </c>
      <c r="D9390" t="s">
        <v>8540</v>
      </c>
      <c r="E9390">
        <v>26111963</v>
      </c>
      <c r="F9390">
        <v>26232825</v>
      </c>
      <c r="G9390">
        <v>0.77294299205500006</v>
      </c>
      <c r="H9390">
        <v>0.77664686987099996</v>
      </c>
      <c r="I9390" t="s">
        <v>29</v>
      </c>
      <c r="J9390" t="s">
        <v>1211</v>
      </c>
      <c r="K9390" t="s">
        <v>61</v>
      </c>
      <c r="L9390" t="s">
        <v>32</v>
      </c>
      <c r="M9390" t="s">
        <v>50</v>
      </c>
      <c r="N9390">
        <v>2</v>
      </c>
      <c r="O9390" t="s">
        <v>1325</v>
      </c>
      <c r="P9390">
        <v>0.95</v>
      </c>
      <c r="Q9390">
        <v>23116164</v>
      </c>
      <c r="R9390">
        <v>27989184</v>
      </c>
      <c r="S9390">
        <v>0.68113519923200005</v>
      </c>
      <c r="T9390">
        <v>0.830471389871</v>
      </c>
      <c r="U9390">
        <v>0.149506052537</v>
      </c>
      <c r="V9390">
        <v>1.09859646408E-4</v>
      </c>
      <c r="W9390">
        <v>3.9591618031200002</v>
      </c>
      <c r="X9390">
        <v>7.60190109395E-3</v>
      </c>
      <c r="Y9390">
        <v>2.11907778517</v>
      </c>
      <c r="Z9390">
        <v>0.31681495467999998</v>
      </c>
      <c r="AA9390">
        <v>33</v>
      </c>
    </row>
    <row r="9391" spans="1:27" x14ac:dyDescent="0.2">
      <c r="A9391">
        <v>12</v>
      </c>
      <c r="B9391" t="s">
        <v>8524</v>
      </c>
      <c r="C9391" s="1" t="s">
        <v>8541</v>
      </c>
      <c r="D9391" t="s">
        <v>8542</v>
      </c>
      <c r="E9391">
        <v>26272958</v>
      </c>
      <c r="F9391">
        <v>26278003</v>
      </c>
      <c r="G9391">
        <v>0.77787676618500001</v>
      </c>
      <c r="H9391">
        <v>0.77803137279099999</v>
      </c>
      <c r="I9391" t="s">
        <v>29</v>
      </c>
      <c r="J9391" t="s">
        <v>1211</v>
      </c>
      <c r="K9391" t="s">
        <v>61</v>
      </c>
      <c r="L9391" t="s">
        <v>32</v>
      </c>
      <c r="M9391" t="s">
        <v>50</v>
      </c>
      <c r="N9391">
        <v>2</v>
      </c>
      <c r="O9391" t="s">
        <v>1325</v>
      </c>
      <c r="P9391">
        <v>0.95</v>
      </c>
      <c r="Q9391">
        <v>23116164</v>
      </c>
      <c r="R9391">
        <v>27989184</v>
      </c>
      <c r="S9391">
        <v>0.68113519923200005</v>
      </c>
      <c r="T9391">
        <v>0.830471389871</v>
      </c>
      <c r="U9391">
        <v>0.149506052537</v>
      </c>
      <c r="V9391">
        <v>1.09859646408E-4</v>
      </c>
      <c r="W9391">
        <v>3.9591618031200002</v>
      </c>
      <c r="X9391">
        <v>7.60190109395E-3</v>
      </c>
      <c r="Y9391">
        <v>2.11907778517</v>
      </c>
      <c r="Z9391">
        <v>0.31681495467999998</v>
      </c>
      <c r="AA9391">
        <v>33</v>
      </c>
    </row>
    <row r="9392" spans="1:27" x14ac:dyDescent="0.2">
      <c r="A9392">
        <v>12</v>
      </c>
      <c r="B9392" t="s">
        <v>8524</v>
      </c>
      <c r="C9392" s="1" t="s">
        <v>8543</v>
      </c>
      <c r="D9392" t="s">
        <v>8544</v>
      </c>
      <c r="E9392">
        <v>26348268</v>
      </c>
      <c r="F9392">
        <v>26387708</v>
      </c>
      <c r="G9392">
        <v>0.78018467965899996</v>
      </c>
      <c r="H9392">
        <v>0.78139333863399996</v>
      </c>
      <c r="I9392" t="s">
        <v>29</v>
      </c>
      <c r="J9392" t="s">
        <v>1211</v>
      </c>
      <c r="K9392" t="s">
        <v>61</v>
      </c>
      <c r="L9392" t="s">
        <v>32</v>
      </c>
      <c r="M9392" t="s">
        <v>50</v>
      </c>
      <c r="N9392">
        <v>2</v>
      </c>
      <c r="O9392" t="s">
        <v>1325</v>
      </c>
      <c r="P9392">
        <v>0.95</v>
      </c>
      <c r="Q9392">
        <v>23116164</v>
      </c>
      <c r="R9392">
        <v>27989184</v>
      </c>
      <c r="S9392">
        <v>0.68113519923200005</v>
      </c>
      <c r="T9392">
        <v>0.830471389871</v>
      </c>
      <c r="U9392">
        <v>0.149506052537</v>
      </c>
      <c r="V9392">
        <v>1.09859646408E-4</v>
      </c>
      <c r="W9392">
        <v>3.9591618031200002</v>
      </c>
      <c r="X9392">
        <v>7.60190109395E-3</v>
      </c>
      <c r="Y9392">
        <v>2.11907778517</v>
      </c>
      <c r="Z9392">
        <v>0.31681495467999998</v>
      </c>
      <c r="AA9392">
        <v>33</v>
      </c>
    </row>
    <row r="9393" spans="1:27" x14ac:dyDescent="0.2">
      <c r="A9393">
        <v>12</v>
      </c>
      <c r="B9393" t="s">
        <v>1952</v>
      </c>
      <c r="C9393" s="1" t="s">
        <v>8545</v>
      </c>
      <c r="D9393" t="s">
        <v>8546</v>
      </c>
      <c r="E9393">
        <v>26488269</v>
      </c>
      <c r="F9393">
        <v>26986131</v>
      </c>
      <c r="G9393">
        <v>0.78447508192000004</v>
      </c>
      <c r="H9393">
        <v>0.79973231758600005</v>
      </c>
      <c r="I9393" t="s">
        <v>29</v>
      </c>
      <c r="J9393" t="s">
        <v>1211</v>
      </c>
      <c r="K9393" t="s">
        <v>61</v>
      </c>
      <c r="L9393" t="s">
        <v>32</v>
      </c>
      <c r="M9393" t="s">
        <v>50</v>
      </c>
      <c r="N9393">
        <v>2</v>
      </c>
      <c r="O9393" t="s">
        <v>1325</v>
      </c>
      <c r="P9393">
        <v>0.95</v>
      </c>
      <c r="Q9393">
        <v>23116164</v>
      </c>
      <c r="R9393">
        <v>27989184</v>
      </c>
      <c r="S9393">
        <v>0.68113519923200005</v>
      </c>
      <c r="T9393">
        <v>0.830471389871</v>
      </c>
      <c r="U9393">
        <v>0.149506052537</v>
      </c>
      <c r="V9393">
        <v>1.09859646408E-4</v>
      </c>
      <c r="W9393">
        <v>3.9591618031200002</v>
      </c>
      <c r="X9393">
        <v>7.60190109395E-3</v>
      </c>
      <c r="Y9393">
        <v>2.11907778517</v>
      </c>
      <c r="Z9393">
        <v>0.31681495467999998</v>
      </c>
      <c r="AA9393">
        <v>33</v>
      </c>
    </row>
    <row r="9394" spans="1:27" x14ac:dyDescent="0.2">
      <c r="A9394">
        <v>12</v>
      </c>
      <c r="B9394" t="s">
        <v>1952</v>
      </c>
      <c r="C9394" s="1" t="s">
        <v>10938</v>
      </c>
      <c r="D9394" t="s">
        <v>10939</v>
      </c>
      <c r="E9394">
        <v>27058111</v>
      </c>
      <c r="F9394">
        <v>27091254</v>
      </c>
      <c r="G9394">
        <v>0.80193818150600005</v>
      </c>
      <c r="H9394">
        <v>0.80295386569500005</v>
      </c>
      <c r="I9394" t="s">
        <v>29</v>
      </c>
      <c r="J9394" t="s">
        <v>1211</v>
      </c>
      <c r="K9394" t="s">
        <v>61</v>
      </c>
      <c r="L9394" t="s">
        <v>32</v>
      </c>
      <c r="M9394" t="s">
        <v>50</v>
      </c>
      <c r="N9394">
        <v>2</v>
      </c>
      <c r="O9394" t="s">
        <v>1325</v>
      </c>
      <c r="P9394">
        <v>0.95</v>
      </c>
      <c r="Q9394">
        <v>23116164</v>
      </c>
      <c r="R9394">
        <v>27989184</v>
      </c>
      <c r="S9394">
        <v>0.68113519923200005</v>
      </c>
      <c r="T9394">
        <v>0.830471389871</v>
      </c>
      <c r="U9394">
        <v>0.149506052537</v>
      </c>
      <c r="V9394">
        <v>1.09859646408E-4</v>
      </c>
      <c r="W9394">
        <v>3.9591618031200002</v>
      </c>
      <c r="X9394">
        <v>7.60190109395E-3</v>
      </c>
      <c r="Y9394">
        <v>2.11907778517</v>
      </c>
      <c r="Z9394">
        <v>0.31681495467999998</v>
      </c>
      <c r="AA9394">
        <v>33</v>
      </c>
    </row>
    <row r="9395" spans="1:27" x14ac:dyDescent="0.2">
      <c r="A9395">
        <v>12</v>
      </c>
      <c r="B9395" t="s">
        <v>1952</v>
      </c>
      <c r="C9395" s="1" t="s">
        <v>10940</v>
      </c>
      <c r="D9395" t="s">
        <v>10941</v>
      </c>
      <c r="E9395">
        <v>27091304</v>
      </c>
      <c r="F9395">
        <v>27119581</v>
      </c>
      <c r="G9395">
        <v>0.80295539797100002</v>
      </c>
      <c r="H9395">
        <v>0.80382196110100002</v>
      </c>
      <c r="I9395" t="s">
        <v>29</v>
      </c>
      <c r="J9395" t="s">
        <v>1211</v>
      </c>
      <c r="K9395" t="s">
        <v>61</v>
      </c>
      <c r="L9395" t="s">
        <v>32</v>
      </c>
      <c r="M9395" t="s">
        <v>50</v>
      </c>
      <c r="N9395">
        <v>2</v>
      </c>
      <c r="O9395" t="s">
        <v>1325</v>
      </c>
      <c r="P9395">
        <v>0.95</v>
      </c>
      <c r="Q9395">
        <v>23116164</v>
      </c>
      <c r="R9395">
        <v>27989184</v>
      </c>
      <c r="S9395">
        <v>0.68113519923200005</v>
      </c>
      <c r="T9395">
        <v>0.830471389871</v>
      </c>
      <c r="U9395">
        <v>0.149506052537</v>
      </c>
      <c r="V9395">
        <v>1.09859646408E-4</v>
      </c>
      <c r="W9395">
        <v>3.9591618031200002</v>
      </c>
      <c r="X9395">
        <v>7.60190109395E-3</v>
      </c>
      <c r="Y9395">
        <v>2.11907778517</v>
      </c>
      <c r="Z9395">
        <v>0.31681495467999998</v>
      </c>
      <c r="AA9395">
        <v>33</v>
      </c>
    </row>
    <row r="9396" spans="1:27" x14ac:dyDescent="0.2">
      <c r="A9396">
        <v>12</v>
      </c>
      <c r="B9396" t="s">
        <v>1952</v>
      </c>
      <c r="C9396" s="1" t="s">
        <v>10942</v>
      </c>
      <c r="D9396" t="s">
        <v>10943</v>
      </c>
      <c r="E9396">
        <v>27124505</v>
      </c>
      <c r="F9396">
        <v>27167339</v>
      </c>
      <c r="G9396">
        <v>0.803972859599</v>
      </c>
      <c r="H9396">
        <v>0.80528552944099996</v>
      </c>
      <c r="I9396" t="s">
        <v>29</v>
      </c>
      <c r="J9396" t="s">
        <v>1211</v>
      </c>
      <c r="K9396" t="s">
        <v>61</v>
      </c>
      <c r="L9396" t="s">
        <v>32</v>
      </c>
      <c r="M9396" t="s">
        <v>50</v>
      </c>
      <c r="N9396">
        <v>2</v>
      </c>
      <c r="O9396" t="s">
        <v>1325</v>
      </c>
      <c r="P9396">
        <v>0.95</v>
      </c>
      <c r="Q9396">
        <v>23116164</v>
      </c>
      <c r="R9396">
        <v>27989184</v>
      </c>
      <c r="S9396">
        <v>0.68113519923200005</v>
      </c>
      <c r="T9396">
        <v>0.830471389871</v>
      </c>
      <c r="U9396">
        <v>0.149506052537</v>
      </c>
      <c r="V9396">
        <v>1.09859646408E-4</v>
      </c>
      <c r="W9396">
        <v>3.9591618031200002</v>
      </c>
      <c r="X9396">
        <v>7.60190109395E-3</v>
      </c>
      <c r="Y9396">
        <v>2.11907778517</v>
      </c>
      <c r="Z9396">
        <v>0.31681495467999998</v>
      </c>
      <c r="AA9396">
        <v>33</v>
      </c>
    </row>
    <row r="9397" spans="1:27" x14ac:dyDescent="0.2">
      <c r="A9397">
        <v>12</v>
      </c>
      <c r="B9397" t="s">
        <v>1952</v>
      </c>
      <c r="C9397" s="1" t="s">
        <v>10944</v>
      </c>
      <c r="D9397" t="s">
        <v>10945</v>
      </c>
      <c r="E9397">
        <v>27175454</v>
      </c>
      <c r="F9397">
        <v>27183606</v>
      </c>
      <c r="G9397">
        <v>0.80553421776699996</v>
      </c>
      <c r="H9397">
        <v>0.80578403997699999</v>
      </c>
      <c r="I9397" t="s">
        <v>29</v>
      </c>
      <c r="J9397" t="s">
        <v>1211</v>
      </c>
      <c r="K9397" t="s">
        <v>61</v>
      </c>
      <c r="L9397" t="s">
        <v>32</v>
      </c>
      <c r="M9397" t="s">
        <v>50</v>
      </c>
      <c r="N9397">
        <v>2</v>
      </c>
      <c r="O9397" t="s">
        <v>1325</v>
      </c>
      <c r="P9397">
        <v>0.95</v>
      </c>
      <c r="Q9397">
        <v>23116164</v>
      </c>
      <c r="R9397">
        <v>27989184</v>
      </c>
      <c r="S9397">
        <v>0.68113519923200005</v>
      </c>
      <c r="T9397">
        <v>0.830471389871</v>
      </c>
      <c r="U9397">
        <v>0.149506052537</v>
      </c>
      <c r="V9397">
        <v>1.09859646408E-4</v>
      </c>
      <c r="W9397">
        <v>3.9591618031200002</v>
      </c>
      <c r="X9397">
        <v>7.60190109395E-3</v>
      </c>
      <c r="Y9397">
        <v>2.11907778517</v>
      </c>
      <c r="Z9397">
        <v>0.31681495467999998</v>
      </c>
      <c r="AA9397">
        <v>33</v>
      </c>
    </row>
    <row r="9398" spans="1:27" x14ac:dyDescent="0.2">
      <c r="A9398">
        <v>12</v>
      </c>
      <c r="B9398" t="s">
        <v>1952</v>
      </c>
      <c r="C9398" s="1" t="s">
        <v>10946</v>
      </c>
      <c r="D9398" t="s">
        <v>10947</v>
      </c>
      <c r="E9398">
        <v>27233989</v>
      </c>
      <c r="F9398">
        <v>27235455</v>
      </c>
      <c r="G9398">
        <v>0.80732805278499997</v>
      </c>
      <c r="H9398">
        <v>0.80737297910500005</v>
      </c>
      <c r="I9398" t="s">
        <v>29</v>
      </c>
      <c r="J9398" t="s">
        <v>1211</v>
      </c>
      <c r="K9398" t="s">
        <v>61</v>
      </c>
      <c r="L9398" t="s">
        <v>32</v>
      </c>
      <c r="M9398" t="s">
        <v>50</v>
      </c>
      <c r="N9398">
        <v>2</v>
      </c>
      <c r="O9398" t="s">
        <v>1325</v>
      </c>
      <c r="P9398">
        <v>0.95</v>
      </c>
      <c r="Q9398">
        <v>23116164</v>
      </c>
      <c r="R9398">
        <v>27989184</v>
      </c>
      <c r="S9398">
        <v>0.68113519923200005</v>
      </c>
      <c r="T9398">
        <v>0.830471389871</v>
      </c>
      <c r="U9398">
        <v>0.149506052537</v>
      </c>
      <c r="V9398">
        <v>1.09859646408E-4</v>
      </c>
      <c r="W9398">
        <v>3.9591618031200002</v>
      </c>
      <c r="X9398">
        <v>7.60190109395E-3</v>
      </c>
      <c r="Y9398">
        <v>2.11907778517</v>
      </c>
      <c r="Z9398">
        <v>0.31681495467999998</v>
      </c>
      <c r="AA9398">
        <v>33</v>
      </c>
    </row>
    <row r="9399" spans="1:27" x14ac:dyDescent="0.2">
      <c r="A9399">
        <v>12</v>
      </c>
      <c r="B9399" t="s">
        <v>1952</v>
      </c>
      <c r="C9399" s="1" t="s">
        <v>10948</v>
      </c>
      <c r="D9399" t="s">
        <v>10949</v>
      </c>
      <c r="E9399">
        <v>27397077</v>
      </c>
      <c r="F9399">
        <v>27478890</v>
      </c>
      <c r="G9399">
        <v>0.81232596797099998</v>
      </c>
      <c r="H9399">
        <v>0.81483316920600002</v>
      </c>
      <c r="I9399" t="s">
        <v>29</v>
      </c>
      <c r="J9399" t="s">
        <v>1211</v>
      </c>
      <c r="K9399" t="s">
        <v>61</v>
      </c>
      <c r="L9399" t="s">
        <v>32</v>
      </c>
      <c r="M9399" t="s">
        <v>50</v>
      </c>
      <c r="N9399">
        <v>2</v>
      </c>
      <c r="O9399" t="s">
        <v>1325</v>
      </c>
      <c r="P9399">
        <v>0.95</v>
      </c>
      <c r="Q9399">
        <v>23116164</v>
      </c>
      <c r="R9399">
        <v>27989184</v>
      </c>
      <c r="S9399">
        <v>0.68113519923200005</v>
      </c>
      <c r="T9399">
        <v>0.830471389871</v>
      </c>
      <c r="U9399">
        <v>0.149506052537</v>
      </c>
      <c r="V9399">
        <v>1.09859646408E-4</v>
      </c>
      <c r="W9399">
        <v>3.9591618031200002</v>
      </c>
      <c r="X9399">
        <v>7.60190109395E-3</v>
      </c>
      <c r="Y9399">
        <v>2.11907778517</v>
      </c>
      <c r="Z9399">
        <v>0.31681495467999998</v>
      </c>
      <c r="AA9399">
        <v>33</v>
      </c>
    </row>
    <row r="9400" spans="1:27" x14ac:dyDescent="0.2">
      <c r="A9400">
        <v>12</v>
      </c>
      <c r="B9400" t="s">
        <v>1952</v>
      </c>
      <c r="C9400" s="1" t="s">
        <v>10950</v>
      </c>
      <c r="D9400" t="s">
        <v>10951</v>
      </c>
      <c r="E9400">
        <v>27485786</v>
      </c>
      <c r="F9400">
        <v>27578746</v>
      </c>
      <c r="G9400">
        <v>0.81504450065400003</v>
      </c>
      <c r="H9400">
        <v>0.81789330740599997</v>
      </c>
      <c r="I9400" t="s">
        <v>29</v>
      </c>
      <c r="J9400" t="s">
        <v>1211</v>
      </c>
      <c r="K9400" t="s">
        <v>61</v>
      </c>
      <c r="L9400" t="s">
        <v>32</v>
      </c>
      <c r="M9400" t="s">
        <v>50</v>
      </c>
      <c r="N9400">
        <v>2</v>
      </c>
      <c r="O9400" t="s">
        <v>1325</v>
      </c>
      <c r="P9400">
        <v>0.95</v>
      </c>
      <c r="Q9400">
        <v>23116164</v>
      </c>
      <c r="R9400">
        <v>27989184</v>
      </c>
      <c r="S9400">
        <v>0.68113519923200005</v>
      </c>
      <c r="T9400">
        <v>0.830471389871</v>
      </c>
      <c r="U9400">
        <v>0.149506052537</v>
      </c>
      <c r="V9400">
        <v>1.09859646408E-4</v>
      </c>
      <c r="W9400">
        <v>3.9591618031200002</v>
      </c>
      <c r="X9400">
        <v>7.60190109395E-3</v>
      </c>
      <c r="Y9400">
        <v>2.11907778517</v>
      </c>
      <c r="Z9400">
        <v>0.31681495467999998</v>
      </c>
      <c r="AA9400">
        <v>33</v>
      </c>
    </row>
    <row r="9401" spans="1:27" x14ac:dyDescent="0.2">
      <c r="A9401">
        <v>12</v>
      </c>
      <c r="B9401" t="s">
        <v>1952</v>
      </c>
      <c r="C9401" s="1" t="s">
        <v>10952</v>
      </c>
      <c r="D9401" t="s">
        <v>10953</v>
      </c>
      <c r="E9401">
        <v>27542721</v>
      </c>
      <c r="F9401">
        <v>27599567</v>
      </c>
      <c r="G9401">
        <v>0.816789302853</v>
      </c>
      <c r="H9401">
        <v>0.81853137760200001</v>
      </c>
      <c r="I9401" t="s">
        <v>29</v>
      </c>
      <c r="J9401" t="s">
        <v>1211</v>
      </c>
      <c r="K9401" t="s">
        <v>61</v>
      </c>
      <c r="L9401" t="s">
        <v>32</v>
      </c>
      <c r="M9401" t="s">
        <v>50</v>
      </c>
      <c r="N9401">
        <v>2</v>
      </c>
      <c r="O9401" t="s">
        <v>1325</v>
      </c>
      <c r="P9401">
        <v>0.95</v>
      </c>
      <c r="Q9401">
        <v>23116164</v>
      </c>
      <c r="R9401">
        <v>27989184</v>
      </c>
      <c r="S9401">
        <v>0.68113519923200005</v>
      </c>
      <c r="T9401">
        <v>0.830471389871</v>
      </c>
      <c r="U9401">
        <v>0.149506052537</v>
      </c>
      <c r="V9401">
        <v>1.09859646408E-4</v>
      </c>
      <c r="W9401">
        <v>3.9591618031200002</v>
      </c>
      <c r="X9401">
        <v>7.60190109395E-3</v>
      </c>
      <c r="Y9401">
        <v>2.11907778517</v>
      </c>
      <c r="Z9401">
        <v>0.31681495467999998</v>
      </c>
      <c r="AA9401">
        <v>33</v>
      </c>
    </row>
    <row r="9402" spans="1:27" x14ac:dyDescent="0.2">
      <c r="A9402">
        <v>12</v>
      </c>
      <c r="B9402" t="s">
        <v>1952</v>
      </c>
      <c r="C9402" s="1" t="s">
        <v>10954</v>
      </c>
      <c r="D9402" t="s">
        <v>10955</v>
      </c>
      <c r="E9402">
        <v>27619742</v>
      </c>
      <c r="F9402">
        <v>27655118</v>
      </c>
      <c r="G9402">
        <v>0.81914965079699997</v>
      </c>
      <c r="H9402">
        <v>0.82023376641400003</v>
      </c>
      <c r="I9402" t="s">
        <v>29</v>
      </c>
      <c r="J9402" t="s">
        <v>1211</v>
      </c>
      <c r="K9402" t="s">
        <v>61</v>
      </c>
      <c r="L9402" t="s">
        <v>32</v>
      </c>
      <c r="M9402" t="s">
        <v>50</v>
      </c>
      <c r="N9402">
        <v>2</v>
      </c>
      <c r="O9402" t="s">
        <v>1325</v>
      </c>
      <c r="P9402">
        <v>0.95</v>
      </c>
      <c r="Q9402">
        <v>23116164</v>
      </c>
      <c r="R9402">
        <v>27989184</v>
      </c>
      <c r="S9402">
        <v>0.68113519923200005</v>
      </c>
      <c r="T9402">
        <v>0.830471389871</v>
      </c>
      <c r="U9402">
        <v>0.149506052537</v>
      </c>
      <c r="V9402">
        <v>1.09859646408E-4</v>
      </c>
      <c r="W9402">
        <v>3.9591618031200002</v>
      </c>
      <c r="X9402">
        <v>7.60190109395E-3</v>
      </c>
      <c r="Y9402">
        <v>2.11907778517</v>
      </c>
      <c r="Z9402">
        <v>0.31681495467999998</v>
      </c>
      <c r="AA9402">
        <v>33</v>
      </c>
    </row>
    <row r="9403" spans="1:27" x14ac:dyDescent="0.2">
      <c r="A9403">
        <v>12</v>
      </c>
      <c r="B9403" t="s">
        <v>1952</v>
      </c>
      <c r="C9403" s="1" t="s">
        <v>10956</v>
      </c>
      <c r="D9403" t="s">
        <v>10957</v>
      </c>
      <c r="E9403">
        <v>27677044</v>
      </c>
      <c r="F9403">
        <v>27848497</v>
      </c>
      <c r="G9403">
        <v>0.82090569989999995</v>
      </c>
      <c r="H9403">
        <v>0.82615996478999998</v>
      </c>
      <c r="I9403" t="s">
        <v>29</v>
      </c>
      <c r="J9403" t="s">
        <v>1211</v>
      </c>
      <c r="K9403" t="s">
        <v>61</v>
      </c>
      <c r="L9403" t="s">
        <v>32</v>
      </c>
      <c r="M9403" t="s">
        <v>50</v>
      </c>
      <c r="N9403">
        <v>2</v>
      </c>
      <c r="O9403" t="s">
        <v>1325</v>
      </c>
      <c r="P9403">
        <v>0.95</v>
      </c>
      <c r="Q9403">
        <v>23116164</v>
      </c>
      <c r="R9403">
        <v>27989184</v>
      </c>
      <c r="S9403">
        <v>0.68113519923200005</v>
      </c>
      <c r="T9403">
        <v>0.830471389871</v>
      </c>
      <c r="U9403">
        <v>0.149506052537</v>
      </c>
      <c r="V9403">
        <v>1.09859646408E-4</v>
      </c>
      <c r="W9403">
        <v>3.9591618031200002</v>
      </c>
      <c r="X9403">
        <v>7.60190109395E-3</v>
      </c>
      <c r="Y9403">
        <v>2.11907778517</v>
      </c>
      <c r="Z9403">
        <v>0.31681495467999998</v>
      </c>
      <c r="AA9403">
        <v>33</v>
      </c>
    </row>
    <row r="9404" spans="1:27" x14ac:dyDescent="0.2">
      <c r="A9404">
        <v>12</v>
      </c>
      <c r="B9404" t="s">
        <v>9143</v>
      </c>
      <c r="C9404" s="1" t="s">
        <v>10958</v>
      </c>
      <c r="D9404" t="s">
        <v>10959</v>
      </c>
      <c r="E9404">
        <v>27849451</v>
      </c>
      <c r="F9404">
        <v>27850522</v>
      </c>
      <c r="G9404">
        <v>0.82618920060800005</v>
      </c>
      <c r="H9404">
        <v>0.82622202195000005</v>
      </c>
      <c r="I9404" t="s">
        <v>29</v>
      </c>
      <c r="J9404" t="s">
        <v>1211</v>
      </c>
      <c r="K9404" t="s">
        <v>61</v>
      </c>
      <c r="L9404" t="s">
        <v>32</v>
      </c>
      <c r="M9404" t="s">
        <v>50</v>
      </c>
      <c r="N9404">
        <v>2</v>
      </c>
      <c r="O9404" t="s">
        <v>1325</v>
      </c>
      <c r="P9404">
        <v>0.95</v>
      </c>
      <c r="Q9404">
        <v>23116164</v>
      </c>
      <c r="R9404">
        <v>27989184</v>
      </c>
      <c r="S9404">
        <v>0.68113519923200005</v>
      </c>
      <c r="T9404">
        <v>0.830471389871</v>
      </c>
      <c r="U9404">
        <v>0.149506052537</v>
      </c>
      <c r="V9404">
        <v>1.09859646408E-4</v>
      </c>
      <c r="W9404">
        <v>3.9591618031200002</v>
      </c>
      <c r="X9404">
        <v>7.60190109395E-3</v>
      </c>
      <c r="Y9404">
        <v>2.11907778517</v>
      </c>
      <c r="Z9404">
        <v>0.31681495467999998</v>
      </c>
      <c r="AA9404">
        <v>33</v>
      </c>
    </row>
    <row r="9405" spans="1:27" x14ac:dyDescent="0.2">
      <c r="A9405">
        <v>12</v>
      </c>
      <c r="B9405" t="s">
        <v>9143</v>
      </c>
      <c r="C9405" s="1" t="s">
        <v>10960</v>
      </c>
      <c r="D9405" t="s">
        <v>10961</v>
      </c>
      <c r="E9405">
        <v>27863705</v>
      </c>
      <c r="F9405">
        <v>27909237</v>
      </c>
      <c r="G9405">
        <v>0.82662602172900002</v>
      </c>
      <c r="H9405">
        <v>0.82802137316000002</v>
      </c>
      <c r="I9405" t="s">
        <v>29</v>
      </c>
      <c r="J9405" t="s">
        <v>1211</v>
      </c>
      <c r="K9405" t="s">
        <v>61</v>
      </c>
      <c r="L9405" t="s">
        <v>32</v>
      </c>
      <c r="M9405" t="s">
        <v>50</v>
      </c>
      <c r="N9405">
        <v>2</v>
      </c>
      <c r="O9405" t="s">
        <v>1325</v>
      </c>
      <c r="P9405">
        <v>0.95</v>
      </c>
      <c r="Q9405">
        <v>23116164</v>
      </c>
      <c r="R9405">
        <v>27989184</v>
      </c>
      <c r="S9405">
        <v>0.68113519923200005</v>
      </c>
      <c r="T9405">
        <v>0.830471389871</v>
      </c>
      <c r="U9405">
        <v>0.149506052537</v>
      </c>
      <c r="V9405">
        <v>1.09859646408E-4</v>
      </c>
      <c r="W9405">
        <v>3.9591618031200002</v>
      </c>
      <c r="X9405">
        <v>7.60190109395E-3</v>
      </c>
      <c r="Y9405">
        <v>2.11907778517</v>
      </c>
      <c r="Z9405">
        <v>0.31681495467999998</v>
      </c>
      <c r="AA9405">
        <v>33</v>
      </c>
    </row>
    <row r="9406" spans="1:27" x14ac:dyDescent="0.2">
      <c r="A9406">
        <v>12</v>
      </c>
      <c r="B9406" t="s">
        <v>9143</v>
      </c>
      <c r="C9406" s="1" t="s">
        <v>10962</v>
      </c>
      <c r="D9406" t="s">
        <v>10963</v>
      </c>
      <c r="E9406">
        <v>27915359</v>
      </c>
      <c r="F9406">
        <v>27924515</v>
      </c>
      <c r="G9406">
        <v>0.82820898498200002</v>
      </c>
      <c r="H9406">
        <v>0.82848957528599998</v>
      </c>
      <c r="I9406" t="s">
        <v>29</v>
      </c>
      <c r="J9406" t="s">
        <v>1211</v>
      </c>
      <c r="K9406" t="s">
        <v>61</v>
      </c>
      <c r="L9406" t="s">
        <v>32</v>
      </c>
      <c r="M9406" t="s">
        <v>50</v>
      </c>
      <c r="N9406">
        <v>2</v>
      </c>
      <c r="O9406" t="s">
        <v>1325</v>
      </c>
      <c r="P9406">
        <v>0.95</v>
      </c>
      <c r="Q9406">
        <v>23116164</v>
      </c>
      <c r="R9406">
        <v>27989184</v>
      </c>
      <c r="S9406">
        <v>0.68113519923200005</v>
      </c>
      <c r="T9406">
        <v>0.830471389871</v>
      </c>
      <c r="U9406">
        <v>0.149506052537</v>
      </c>
      <c r="V9406">
        <v>1.09859646408E-4</v>
      </c>
      <c r="W9406">
        <v>3.9591618031200002</v>
      </c>
      <c r="X9406">
        <v>7.60190109395E-3</v>
      </c>
      <c r="Y9406">
        <v>2.11907778517</v>
      </c>
      <c r="Z9406">
        <v>0.31681495467999998</v>
      </c>
      <c r="AA9406">
        <v>33</v>
      </c>
    </row>
    <row r="9407" spans="1:27" x14ac:dyDescent="0.2">
      <c r="A9407">
        <v>12</v>
      </c>
      <c r="B9407" t="s">
        <v>9143</v>
      </c>
      <c r="C9407" s="1" t="s">
        <v>10964</v>
      </c>
      <c r="D9407" t="s">
        <v>10965</v>
      </c>
      <c r="E9407">
        <v>27933186</v>
      </c>
      <c r="F9407">
        <v>27955973</v>
      </c>
      <c r="G9407">
        <v>0.82875530251600005</v>
      </c>
      <c r="H9407">
        <v>0.82945362178799997</v>
      </c>
      <c r="I9407" t="s">
        <v>29</v>
      </c>
      <c r="J9407" t="s">
        <v>1211</v>
      </c>
      <c r="K9407" t="s">
        <v>61</v>
      </c>
      <c r="L9407" t="s">
        <v>32</v>
      </c>
      <c r="M9407" t="s">
        <v>50</v>
      </c>
      <c r="N9407">
        <v>2</v>
      </c>
      <c r="O9407" t="s">
        <v>1325</v>
      </c>
      <c r="P9407">
        <v>0.95</v>
      </c>
      <c r="Q9407">
        <v>23116164</v>
      </c>
      <c r="R9407">
        <v>27989184</v>
      </c>
      <c r="S9407">
        <v>0.68113519923200005</v>
      </c>
      <c r="T9407">
        <v>0.830471389871</v>
      </c>
      <c r="U9407">
        <v>0.149506052537</v>
      </c>
      <c r="V9407">
        <v>1.09859646408E-4</v>
      </c>
      <c r="W9407">
        <v>3.9591618031200002</v>
      </c>
      <c r="X9407">
        <v>7.60190109395E-3</v>
      </c>
      <c r="Y9407">
        <v>2.11907778517</v>
      </c>
      <c r="Z9407">
        <v>0.31681495467999998</v>
      </c>
      <c r="AA9407">
        <v>33</v>
      </c>
    </row>
    <row r="9408" spans="1:27" x14ac:dyDescent="0.2">
      <c r="A9408">
        <v>4</v>
      </c>
      <c r="B9408" t="s">
        <v>8061</v>
      </c>
      <c r="C9408" s="1" t="s">
        <v>11933</v>
      </c>
      <c r="D9408" t="s">
        <v>11934</v>
      </c>
      <c r="E9408">
        <v>72897520</v>
      </c>
      <c r="F9408">
        <v>73013918</v>
      </c>
      <c r="G9408">
        <v>0.85155051198200005</v>
      </c>
      <c r="H9408">
        <v>0.85069505253400002</v>
      </c>
      <c r="I9408" t="s">
        <v>29</v>
      </c>
      <c r="J9408" t="s">
        <v>30</v>
      </c>
      <c r="K9408" t="s">
        <v>31</v>
      </c>
      <c r="L9408" t="s">
        <v>32</v>
      </c>
      <c r="M9408" t="s">
        <v>33</v>
      </c>
      <c r="N9408">
        <v>2</v>
      </c>
      <c r="O9408" t="s">
        <v>2874</v>
      </c>
      <c r="P9408">
        <v>0.95</v>
      </c>
      <c r="Q9408">
        <v>72994295</v>
      </c>
      <c r="R9408">
        <v>74723014</v>
      </c>
      <c r="S9408">
        <v>0.83813416384899997</v>
      </c>
      <c r="T9408">
        <v>0.85083927048200003</v>
      </c>
      <c r="U9408">
        <v>9.7982419476599997E-2</v>
      </c>
      <c r="V9408" s="2">
        <v>6.7384016351199998E-6</v>
      </c>
      <c r="W9408">
        <v>5.17144310693</v>
      </c>
      <c r="X9408">
        <v>6.3111792443699998E-4</v>
      </c>
      <c r="Y9408">
        <v>3.1998894852099999</v>
      </c>
      <c r="Z9408">
        <v>0.313532913819</v>
      </c>
      <c r="AA9408">
        <v>12</v>
      </c>
    </row>
    <row r="9409" spans="1:27" x14ac:dyDescent="0.2">
      <c r="A9409">
        <v>4</v>
      </c>
      <c r="B9409" t="s">
        <v>8061</v>
      </c>
      <c r="C9409" s="1" t="s">
        <v>11935</v>
      </c>
      <c r="D9409" t="s">
        <v>11936</v>
      </c>
      <c r="E9409">
        <v>73146685</v>
      </c>
      <c r="F9409">
        <v>73434516</v>
      </c>
      <c r="G9409">
        <v>0.84971929019600001</v>
      </c>
      <c r="H9409">
        <v>0.84760389518500001</v>
      </c>
      <c r="I9409" t="s">
        <v>29</v>
      </c>
      <c r="J9409" t="s">
        <v>30</v>
      </c>
      <c r="K9409" t="s">
        <v>31</v>
      </c>
      <c r="L9409" t="s">
        <v>32</v>
      </c>
      <c r="M9409" t="s">
        <v>33</v>
      </c>
      <c r="N9409">
        <v>2</v>
      </c>
      <c r="O9409" t="s">
        <v>2874</v>
      </c>
      <c r="P9409">
        <v>0.95</v>
      </c>
      <c r="Q9409">
        <v>72994295</v>
      </c>
      <c r="R9409">
        <v>74723014</v>
      </c>
      <c r="S9409">
        <v>0.83813416384899997</v>
      </c>
      <c r="T9409">
        <v>0.85083927048200003</v>
      </c>
      <c r="U9409">
        <v>9.7982419476599997E-2</v>
      </c>
      <c r="V9409" s="2">
        <v>6.7384016351199998E-6</v>
      </c>
      <c r="W9409">
        <v>5.17144310693</v>
      </c>
      <c r="X9409">
        <v>6.3111792443699998E-4</v>
      </c>
      <c r="Y9409">
        <v>3.1998894852099999</v>
      </c>
      <c r="Z9409">
        <v>0.313532913819</v>
      </c>
      <c r="AA9409">
        <v>12</v>
      </c>
    </row>
    <row r="9410" spans="1:27" x14ac:dyDescent="0.2">
      <c r="A9410">
        <v>4</v>
      </c>
      <c r="B9410" t="s">
        <v>8061</v>
      </c>
      <c r="C9410" s="1" t="s">
        <v>11937</v>
      </c>
      <c r="D9410" t="s">
        <v>11938</v>
      </c>
      <c r="E9410">
        <v>73920412</v>
      </c>
      <c r="F9410">
        <v>73935476</v>
      </c>
      <c r="G9410">
        <v>0.84403283447900002</v>
      </c>
      <c r="H9410">
        <v>0.84392212260199995</v>
      </c>
      <c r="I9410" t="s">
        <v>29</v>
      </c>
      <c r="J9410" t="s">
        <v>30</v>
      </c>
      <c r="K9410" t="s">
        <v>31</v>
      </c>
      <c r="L9410" t="s">
        <v>32</v>
      </c>
      <c r="M9410" t="s">
        <v>33</v>
      </c>
      <c r="N9410">
        <v>2</v>
      </c>
      <c r="O9410" t="s">
        <v>2874</v>
      </c>
      <c r="P9410">
        <v>0.95</v>
      </c>
      <c r="Q9410">
        <v>72994295</v>
      </c>
      <c r="R9410">
        <v>74723014</v>
      </c>
      <c r="S9410">
        <v>0.83813416384899997</v>
      </c>
      <c r="T9410">
        <v>0.85083927048200003</v>
      </c>
      <c r="U9410">
        <v>9.7982419476599997E-2</v>
      </c>
      <c r="V9410" s="2">
        <v>6.7384016351199998E-6</v>
      </c>
      <c r="W9410">
        <v>5.17144310693</v>
      </c>
      <c r="X9410">
        <v>6.3111792443699998E-4</v>
      </c>
      <c r="Y9410">
        <v>3.1998894852099999</v>
      </c>
      <c r="Z9410">
        <v>0.313532913819</v>
      </c>
      <c r="AA9410">
        <v>12</v>
      </c>
    </row>
    <row r="9411" spans="1:27" x14ac:dyDescent="0.2">
      <c r="A9411">
        <v>4</v>
      </c>
      <c r="B9411" t="s">
        <v>8061</v>
      </c>
      <c r="C9411" s="1" t="s">
        <v>11939</v>
      </c>
      <c r="D9411" t="s">
        <v>11940</v>
      </c>
      <c r="E9411">
        <v>73939682</v>
      </c>
      <c r="F9411">
        <v>74124515</v>
      </c>
      <c r="G9411">
        <v>0.84389121088100005</v>
      </c>
      <c r="H9411">
        <v>0.84253279290000005</v>
      </c>
      <c r="I9411" t="s">
        <v>29</v>
      </c>
      <c r="J9411" t="s">
        <v>30</v>
      </c>
      <c r="K9411" t="s">
        <v>31</v>
      </c>
      <c r="L9411" t="s">
        <v>32</v>
      </c>
      <c r="M9411" t="s">
        <v>33</v>
      </c>
      <c r="N9411">
        <v>2</v>
      </c>
      <c r="O9411" t="s">
        <v>2874</v>
      </c>
      <c r="P9411">
        <v>0.95</v>
      </c>
      <c r="Q9411">
        <v>72994295</v>
      </c>
      <c r="R9411">
        <v>74723014</v>
      </c>
      <c r="S9411">
        <v>0.83813416384899997</v>
      </c>
      <c r="T9411">
        <v>0.85083927048200003</v>
      </c>
      <c r="U9411">
        <v>9.7982419476599997E-2</v>
      </c>
      <c r="V9411" s="2">
        <v>6.7384016351199998E-6</v>
      </c>
      <c r="W9411">
        <v>5.17144310693</v>
      </c>
      <c r="X9411">
        <v>6.3111792443699998E-4</v>
      </c>
      <c r="Y9411">
        <v>3.1998894852099999</v>
      </c>
      <c r="Z9411">
        <v>0.313532913819</v>
      </c>
      <c r="AA9411">
        <v>12</v>
      </c>
    </row>
    <row r="9412" spans="1:27" x14ac:dyDescent="0.2">
      <c r="A9412">
        <v>4</v>
      </c>
      <c r="B9412" t="s">
        <v>8061</v>
      </c>
      <c r="C9412" s="1" t="s">
        <v>11941</v>
      </c>
      <c r="D9412" t="s">
        <v>11942</v>
      </c>
      <c r="E9412">
        <v>74269955</v>
      </c>
      <c r="F9412">
        <v>74287201</v>
      </c>
      <c r="G9412">
        <v>0.84146389118200005</v>
      </c>
      <c r="H9412">
        <v>0.84133714283899996</v>
      </c>
      <c r="I9412" t="s">
        <v>29</v>
      </c>
      <c r="J9412" t="s">
        <v>30</v>
      </c>
      <c r="K9412" t="s">
        <v>31</v>
      </c>
      <c r="L9412" t="s">
        <v>32</v>
      </c>
      <c r="M9412" t="s">
        <v>33</v>
      </c>
      <c r="N9412">
        <v>2</v>
      </c>
      <c r="O9412" t="s">
        <v>2874</v>
      </c>
      <c r="P9412">
        <v>0.95</v>
      </c>
      <c r="Q9412">
        <v>72994295</v>
      </c>
      <c r="R9412">
        <v>74723014</v>
      </c>
      <c r="S9412">
        <v>0.83813416384899997</v>
      </c>
      <c r="T9412">
        <v>0.85083927048200003</v>
      </c>
      <c r="U9412">
        <v>9.7982419476599997E-2</v>
      </c>
      <c r="V9412" s="2">
        <v>6.7384016351199998E-6</v>
      </c>
      <c r="W9412">
        <v>5.17144310693</v>
      </c>
      <c r="X9412">
        <v>6.3111792443699998E-4</v>
      </c>
      <c r="Y9412">
        <v>3.1998894852099999</v>
      </c>
      <c r="Z9412">
        <v>0.313532913819</v>
      </c>
      <c r="AA9412">
        <v>12</v>
      </c>
    </row>
    <row r="9413" spans="1:27" x14ac:dyDescent="0.2">
      <c r="A9413">
        <v>4</v>
      </c>
      <c r="B9413" t="s">
        <v>8061</v>
      </c>
      <c r="C9413" s="1" t="s">
        <v>11943</v>
      </c>
      <c r="D9413" t="s">
        <v>11944</v>
      </c>
      <c r="E9413">
        <v>74301935</v>
      </c>
      <c r="F9413">
        <v>74321502</v>
      </c>
      <c r="G9413">
        <v>0.84122885627499999</v>
      </c>
      <c r="H9413">
        <v>0.84108504989499999</v>
      </c>
      <c r="I9413" t="s">
        <v>29</v>
      </c>
      <c r="J9413" t="s">
        <v>30</v>
      </c>
      <c r="K9413" t="s">
        <v>31</v>
      </c>
      <c r="L9413" t="s">
        <v>32</v>
      </c>
      <c r="M9413" t="s">
        <v>33</v>
      </c>
      <c r="N9413">
        <v>2</v>
      </c>
      <c r="O9413" t="s">
        <v>2874</v>
      </c>
      <c r="P9413">
        <v>0.95</v>
      </c>
      <c r="Q9413">
        <v>72994295</v>
      </c>
      <c r="R9413">
        <v>74723014</v>
      </c>
      <c r="S9413">
        <v>0.83813416384899997</v>
      </c>
      <c r="T9413">
        <v>0.85083927048200003</v>
      </c>
      <c r="U9413">
        <v>9.7982419476599997E-2</v>
      </c>
      <c r="V9413" s="2">
        <v>6.7384016351199998E-6</v>
      </c>
      <c r="W9413">
        <v>5.17144310693</v>
      </c>
      <c r="X9413">
        <v>6.3111792443699998E-4</v>
      </c>
      <c r="Y9413">
        <v>3.1998894852099999</v>
      </c>
      <c r="Z9413">
        <v>0.313532913819</v>
      </c>
      <c r="AA9413">
        <v>12</v>
      </c>
    </row>
    <row r="9414" spans="1:27" x14ac:dyDescent="0.2">
      <c r="A9414">
        <v>4</v>
      </c>
      <c r="B9414" t="s">
        <v>8061</v>
      </c>
      <c r="C9414" s="1" t="s">
        <v>11945</v>
      </c>
      <c r="D9414" t="s">
        <v>11946</v>
      </c>
      <c r="E9414">
        <v>74347461</v>
      </c>
      <c r="F9414">
        <v>74369718</v>
      </c>
      <c r="G9414">
        <v>0.84089426593100003</v>
      </c>
      <c r="H9414">
        <v>0.84073068957300001</v>
      </c>
      <c r="I9414" t="s">
        <v>29</v>
      </c>
      <c r="J9414" t="s">
        <v>30</v>
      </c>
      <c r="K9414" t="s">
        <v>31</v>
      </c>
      <c r="L9414" t="s">
        <v>32</v>
      </c>
      <c r="M9414" t="s">
        <v>33</v>
      </c>
      <c r="N9414">
        <v>2</v>
      </c>
      <c r="O9414" t="s">
        <v>2874</v>
      </c>
      <c r="P9414">
        <v>0.95</v>
      </c>
      <c r="Q9414">
        <v>72994295</v>
      </c>
      <c r="R9414">
        <v>74723014</v>
      </c>
      <c r="S9414">
        <v>0.83813416384899997</v>
      </c>
      <c r="T9414">
        <v>0.85083927048200003</v>
      </c>
      <c r="U9414">
        <v>9.7982419476599997E-2</v>
      </c>
      <c r="V9414" s="2">
        <v>6.7384016351199998E-6</v>
      </c>
      <c r="W9414">
        <v>5.17144310693</v>
      </c>
      <c r="X9414">
        <v>6.3111792443699998E-4</v>
      </c>
      <c r="Y9414">
        <v>3.1998894852099999</v>
      </c>
      <c r="Z9414">
        <v>0.313532913819</v>
      </c>
      <c r="AA9414">
        <v>12</v>
      </c>
    </row>
    <row r="9415" spans="1:27" x14ac:dyDescent="0.2">
      <c r="A9415">
        <v>4</v>
      </c>
      <c r="B9415" t="s">
        <v>8061</v>
      </c>
      <c r="C9415" s="1" t="s">
        <v>11947</v>
      </c>
      <c r="D9415" t="s">
        <v>11948</v>
      </c>
      <c r="E9415">
        <v>74374519</v>
      </c>
      <c r="F9415">
        <v>74394250</v>
      </c>
      <c r="G9415">
        <v>0.84069540493899997</v>
      </c>
      <c r="H9415">
        <v>0.84055039325199998</v>
      </c>
      <c r="I9415" t="s">
        <v>29</v>
      </c>
      <c r="J9415" t="s">
        <v>30</v>
      </c>
      <c r="K9415" t="s">
        <v>31</v>
      </c>
      <c r="L9415" t="s">
        <v>32</v>
      </c>
      <c r="M9415" t="s">
        <v>33</v>
      </c>
      <c r="N9415">
        <v>2</v>
      </c>
      <c r="O9415" t="s">
        <v>2874</v>
      </c>
      <c r="P9415">
        <v>0.95</v>
      </c>
      <c r="Q9415">
        <v>72994295</v>
      </c>
      <c r="R9415">
        <v>74723014</v>
      </c>
      <c r="S9415">
        <v>0.83813416384899997</v>
      </c>
      <c r="T9415">
        <v>0.85083927048200003</v>
      </c>
      <c r="U9415">
        <v>9.7982419476599997E-2</v>
      </c>
      <c r="V9415" s="2">
        <v>6.7384016351199998E-6</v>
      </c>
      <c r="W9415">
        <v>5.17144310693</v>
      </c>
      <c r="X9415">
        <v>6.3111792443699998E-4</v>
      </c>
      <c r="Y9415">
        <v>3.1998894852099999</v>
      </c>
      <c r="Z9415">
        <v>0.313532913819</v>
      </c>
      <c r="AA9415">
        <v>12</v>
      </c>
    </row>
    <row r="9416" spans="1:27" x14ac:dyDescent="0.2">
      <c r="A9416">
        <v>4</v>
      </c>
      <c r="B9416" t="s">
        <v>8061</v>
      </c>
      <c r="C9416" s="1" t="s">
        <v>11949</v>
      </c>
      <c r="D9416" t="s">
        <v>11950</v>
      </c>
      <c r="E9416">
        <v>74437266</v>
      </c>
      <c r="F9416">
        <v>74486348</v>
      </c>
      <c r="G9416">
        <v>0.840234249988</v>
      </c>
      <c r="H9416">
        <v>0.83987352505599999</v>
      </c>
      <c r="I9416" t="s">
        <v>29</v>
      </c>
      <c r="J9416" t="s">
        <v>30</v>
      </c>
      <c r="K9416" t="s">
        <v>31</v>
      </c>
      <c r="L9416" t="s">
        <v>32</v>
      </c>
      <c r="M9416" t="s">
        <v>33</v>
      </c>
      <c r="N9416">
        <v>2</v>
      </c>
      <c r="O9416" t="s">
        <v>2874</v>
      </c>
      <c r="P9416">
        <v>0.95</v>
      </c>
      <c r="Q9416">
        <v>72994295</v>
      </c>
      <c r="R9416">
        <v>74723014</v>
      </c>
      <c r="S9416">
        <v>0.83813416384899997</v>
      </c>
      <c r="T9416">
        <v>0.85083927048200003</v>
      </c>
      <c r="U9416">
        <v>9.7982419476599997E-2</v>
      </c>
      <c r="V9416" s="2">
        <v>6.7384016351199998E-6</v>
      </c>
      <c r="W9416">
        <v>5.17144310693</v>
      </c>
      <c r="X9416">
        <v>6.3111792443699998E-4</v>
      </c>
      <c r="Y9416">
        <v>3.1998894852099999</v>
      </c>
      <c r="Z9416">
        <v>0.313532913819</v>
      </c>
      <c r="AA9416">
        <v>12</v>
      </c>
    </row>
    <row r="9417" spans="1:27" x14ac:dyDescent="0.2">
      <c r="A9417">
        <v>4</v>
      </c>
      <c r="B9417" t="s">
        <v>8061</v>
      </c>
      <c r="C9417" s="1" t="s">
        <v>11951</v>
      </c>
      <c r="D9417" t="s">
        <v>11952</v>
      </c>
      <c r="E9417">
        <v>74606222</v>
      </c>
      <c r="F9417">
        <v>74609433</v>
      </c>
      <c r="G9417">
        <v>0.83899251897399996</v>
      </c>
      <c r="H9417">
        <v>0.83896891994099998</v>
      </c>
      <c r="I9417" t="s">
        <v>29</v>
      </c>
      <c r="J9417" t="s">
        <v>30</v>
      </c>
      <c r="K9417" t="s">
        <v>31</v>
      </c>
      <c r="L9417" t="s">
        <v>32</v>
      </c>
      <c r="M9417" t="s">
        <v>33</v>
      </c>
      <c r="N9417">
        <v>2</v>
      </c>
      <c r="O9417" t="s">
        <v>2874</v>
      </c>
      <c r="P9417">
        <v>0.95</v>
      </c>
      <c r="Q9417">
        <v>72994295</v>
      </c>
      <c r="R9417">
        <v>74723014</v>
      </c>
      <c r="S9417">
        <v>0.83813416384899997</v>
      </c>
      <c r="T9417">
        <v>0.85083927048200003</v>
      </c>
      <c r="U9417">
        <v>9.7982419476599997E-2</v>
      </c>
      <c r="V9417" s="2">
        <v>6.7384016351199998E-6</v>
      </c>
      <c r="W9417">
        <v>5.17144310693</v>
      </c>
      <c r="X9417">
        <v>6.3111792443699998E-4</v>
      </c>
      <c r="Y9417">
        <v>3.1998894852099999</v>
      </c>
      <c r="Z9417">
        <v>0.313532913819</v>
      </c>
      <c r="AA9417">
        <v>12</v>
      </c>
    </row>
    <row r="9418" spans="1:27" x14ac:dyDescent="0.2">
      <c r="A9418">
        <v>4</v>
      </c>
      <c r="B9418" t="s">
        <v>8061</v>
      </c>
      <c r="C9418" s="1" t="s">
        <v>11953</v>
      </c>
      <c r="D9418" t="s">
        <v>11954</v>
      </c>
      <c r="E9418">
        <v>74702272</v>
      </c>
      <c r="F9418">
        <v>74704477</v>
      </c>
      <c r="G9418">
        <v>0.83828660581400005</v>
      </c>
      <c r="H9418">
        <v>0.83827040031199995</v>
      </c>
      <c r="I9418" t="s">
        <v>29</v>
      </c>
      <c r="J9418" t="s">
        <v>30</v>
      </c>
      <c r="K9418" t="s">
        <v>31</v>
      </c>
      <c r="L9418" t="s">
        <v>32</v>
      </c>
      <c r="M9418" t="s">
        <v>33</v>
      </c>
      <c r="N9418">
        <v>2</v>
      </c>
      <c r="O9418" t="s">
        <v>2874</v>
      </c>
      <c r="P9418">
        <v>0.95</v>
      </c>
      <c r="Q9418">
        <v>72994295</v>
      </c>
      <c r="R9418">
        <v>74723014</v>
      </c>
      <c r="S9418">
        <v>0.83813416384899997</v>
      </c>
      <c r="T9418">
        <v>0.85083927048200003</v>
      </c>
      <c r="U9418">
        <v>9.7982419476599997E-2</v>
      </c>
      <c r="V9418" s="2">
        <v>6.7384016351199998E-6</v>
      </c>
      <c r="W9418">
        <v>5.17144310693</v>
      </c>
      <c r="X9418">
        <v>6.3111792443699998E-4</v>
      </c>
      <c r="Y9418">
        <v>3.1998894852099999</v>
      </c>
      <c r="Z9418">
        <v>0.313532913819</v>
      </c>
      <c r="AA9418">
        <v>12</v>
      </c>
    </row>
    <row r="9419" spans="1:27" x14ac:dyDescent="0.2">
      <c r="A9419">
        <v>4</v>
      </c>
      <c r="B9419" t="s">
        <v>8061</v>
      </c>
      <c r="C9419" s="1" t="s">
        <v>11955</v>
      </c>
      <c r="D9419" t="s">
        <v>11956</v>
      </c>
      <c r="E9419">
        <v>74719012</v>
      </c>
      <c r="F9419">
        <v>74720201</v>
      </c>
      <c r="G9419">
        <v>0.83816357628500004</v>
      </c>
      <c r="H9419">
        <v>0.83815483780699995</v>
      </c>
      <c r="I9419" t="s">
        <v>29</v>
      </c>
      <c r="J9419" t="s">
        <v>30</v>
      </c>
      <c r="K9419" t="s">
        <v>31</v>
      </c>
      <c r="L9419" t="s">
        <v>32</v>
      </c>
      <c r="M9419" t="s">
        <v>33</v>
      </c>
      <c r="N9419">
        <v>2</v>
      </c>
      <c r="O9419" t="s">
        <v>2874</v>
      </c>
      <c r="P9419">
        <v>0.95</v>
      </c>
      <c r="Q9419">
        <v>72994295</v>
      </c>
      <c r="R9419">
        <v>74723014</v>
      </c>
      <c r="S9419">
        <v>0.83813416384899997</v>
      </c>
      <c r="T9419">
        <v>0.85083927048200003</v>
      </c>
      <c r="U9419">
        <v>9.7982419476599997E-2</v>
      </c>
      <c r="V9419" s="2">
        <v>6.7384016351199998E-6</v>
      </c>
      <c r="W9419">
        <v>5.17144310693</v>
      </c>
      <c r="X9419">
        <v>6.3111792443699998E-4</v>
      </c>
      <c r="Y9419">
        <v>3.1998894852099999</v>
      </c>
      <c r="Z9419">
        <v>0.313532913819</v>
      </c>
      <c r="AA9419">
        <v>12</v>
      </c>
    </row>
    <row r="9420" spans="1:27" x14ac:dyDescent="0.2">
      <c r="A9420">
        <v>21</v>
      </c>
      <c r="B9420" t="s">
        <v>8076</v>
      </c>
      <c r="C9420" s="1" t="s">
        <v>8077</v>
      </c>
      <c r="D9420" t="s">
        <v>8078</v>
      </c>
      <c r="E9420">
        <v>34162983</v>
      </c>
      <c r="F9420">
        <v>34186053</v>
      </c>
      <c r="G9420">
        <v>0.418042331554</v>
      </c>
      <c r="H9420">
        <v>0.41732877830499998</v>
      </c>
      <c r="I9420" t="s">
        <v>29</v>
      </c>
      <c r="J9420">
        <v>21</v>
      </c>
      <c r="K9420" t="s">
        <v>31</v>
      </c>
      <c r="L9420" t="s">
        <v>32</v>
      </c>
      <c r="M9420" t="s">
        <v>33</v>
      </c>
      <c r="N9420">
        <v>1</v>
      </c>
      <c r="O9420" t="s">
        <v>33</v>
      </c>
      <c r="P9420">
        <v>0.95</v>
      </c>
      <c r="Q9420">
        <v>34183883</v>
      </c>
      <c r="R9420">
        <v>35451192</v>
      </c>
      <c r="S9420">
        <v>0.37819813050899997</v>
      </c>
      <c r="T9420">
        <v>0.41739589623099999</v>
      </c>
      <c r="U9420">
        <v>0.108437850062</v>
      </c>
      <c r="V9420" s="2">
        <v>1.5983810745199999E-5</v>
      </c>
      <c r="W9420">
        <v>4.79631967131</v>
      </c>
      <c r="X9420">
        <v>1.3751178519699999E-3</v>
      </c>
      <c r="Y9420">
        <v>2.86166007982</v>
      </c>
      <c r="Z9420">
        <v>0.31031226666299999</v>
      </c>
      <c r="AA9420">
        <v>25</v>
      </c>
    </row>
    <row r="9421" spans="1:27" x14ac:dyDescent="0.2">
      <c r="A9421">
        <v>21</v>
      </c>
      <c r="B9421" t="s">
        <v>8076</v>
      </c>
      <c r="C9421" s="1" t="s">
        <v>8079</v>
      </c>
      <c r="D9421" t="s">
        <v>8080</v>
      </c>
      <c r="E9421">
        <v>34331195</v>
      </c>
      <c r="F9421">
        <v>34332872</v>
      </c>
      <c r="G9421">
        <v>0.41283954788600002</v>
      </c>
      <c r="H9421">
        <v>0.412787678411</v>
      </c>
      <c r="I9421" t="s">
        <v>29</v>
      </c>
      <c r="J9421">
        <v>21</v>
      </c>
      <c r="K9421" t="s">
        <v>31</v>
      </c>
      <c r="L9421" t="s">
        <v>32</v>
      </c>
      <c r="M9421" t="s">
        <v>33</v>
      </c>
      <c r="N9421">
        <v>1</v>
      </c>
      <c r="O9421" t="s">
        <v>33</v>
      </c>
      <c r="P9421">
        <v>0.95</v>
      </c>
      <c r="Q9421">
        <v>34183883</v>
      </c>
      <c r="R9421">
        <v>35451192</v>
      </c>
      <c r="S9421">
        <v>0.37819813050899997</v>
      </c>
      <c r="T9421">
        <v>0.41739589623099999</v>
      </c>
      <c r="U9421">
        <v>0.108437850062</v>
      </c>
      <c r="V9421" s="2">
        <v>1.5983810745199999E-5</v>
      </c>
      <c r="W9421">
        <v>4.79631967131</v>
      </c>
      <c r="X9421">
        <v>1.3751178519699999E-3</v>
      </c>
      <c r="Y9421">
        <v>2.86166007982</v>
      </c>
      <c r="Z9421">
        <v>0.31031226666299999</v>
      </c>
      <c r="AA9421">
        <v>25</v>
      </c>
    </row>
    <row r="9422" spans="1:27" x14ac:dyDescent="0.2">
      <c r="A9422">
        <v>21</v>
      </c>
      <c r="B9422" t="s">
        <v>8076</v>
      </c>
      <c r="C9422" s="1" t="s">
        <v>8081</v>
      </c>
      <c r="D9422" t="s">
        <v>8082</v>
      </c>
      <c r="E9422">
        <v>34398215</v>
      </c>
      <c r="F9422">
        <v>34401503</v>
      </c>
      <c r="G9422">
        <v>0.41076662466199998</v>
      </c>
      <c r="H9422">
        <v>0.41066492708500002</v>
      </c>
      <c r="I9422" t="s">
        <v>29</v>
      </c>
      <c r="J9422">
        <v>21</v>
      </c>
      <c r="K9422" t="s">
        <v>31</v>
      </c>
      <c r="L9422" t="s">
        <v>32</v>
      </c>
      <c r="M9422" t="s">
        <v>33</v>
      </c>
      <c r="N9422">
        <v>1</v>
      </c>
      <c r="O9422" t="s">
        <v>33</v>
      </c>
      <c r="P9422">
        <v>0.95</v>
      </c>
      <c r="Q9422">
        <v>34183883</v>
      </c>
      <c r="R9422">
        <v>35451192</v>
      </c>
      <c r="S9422">
        <v>0.37819813050899997</v>
      </c>
      <c r="T9422">
        <v>0.41739589623099999</v>
      </c>
      <c r="U9422">
        <v>0.108437850062</v>
      </c>
      <c r="V9422" s="2">
        <v>1.5983810745199999E-5</v>
      </c>
      <c r="W9422">
        <v>4.79631967131</v>
      </c>
      <c r="X9422">
        <v>1.3751178519699999E-3</v>
      </c>
      <c r="Y9422">
        <v>2.86166007982</v>
      </c>
      <c r="Z9422">
        <v>0.31031226666299999</v>
      </c>
      <c r="AA9422">
        <v>25</v>
      </c>
    </row>
    <row r="9423" spans="1:27" x14ac:dyDescent="0.2">
      <c r="A9423">
        <v>21</v>
      </c>
      <c r="B9423" t="s">
        <v>8076</v>
      </c>
      <c r="C9423" s="1" t="s">
        <v>8083</v>
      </c>
      <c r="D9423" t="s">
        <v>8084</v>
      </c>
      <c r="E9423">
        <v>34430134</v>
      </c>
      <c r="F9423">
        <v>34437385</v>
      </c>
      <c r="G9423">
        <v>0.40977937255199998</v>
      </c>
      <c r="H9423">
        <v>0.409555099704</v>
      </c>
      <c r="I9423" t="s">
        <v>29</v>
      </c>
      <c r="J9423">
        <v>21</v>
      </c>
      <c r="K9423" t="s">
        <v>31</v>
      </c>
      <c r="L9423" t="s">
        <v>32</v>
      </c>
      <c r="M9423" t="s">
        <v>33</v>
      </c>
      <c r="N9423">
        <v>1</v>
      </c>
      <c r="O9423" t="s">
        <v>33</v>
      </c>
      <c r="P9423">
        <v>0.95</v>
      </c>
      <c r="Q9423">
        <v>34183883</v>
      </c>
      <c r="R9423">
        <v>35451192</v>
      </c>
      <c r="S9423">
        <v>0.37819813050899997</v>
      </c>
      <c r="T9423">
        <v>0.41739589623099999</v>
      </c>
      <c r="U9423">
        <v>0.108437850062</v>
      </c>
      <c r="V9423" s="2">
        <v>1.5983810745199999E-5</v>
      </c>
      <c r="W9423">
        <v>4.79631967131</v>
      </c>
      <c r="X9423">
        <v>1.3751178519699999E-3</v>
      </c>
      <c r="Y9423">
        <v>2.86166007982</v>
      </c>
      <c r="Z9423">
        <v>0.31031226666299999</v>
      </c>
      <c r="AA9423">
        <v>25</v>
      </c>
    </row>
    <row r="9424" spans="1:27" x14ac:dyDescent="0.2">
      <c r="A9424">
        <v>21</v>
      </c>
      <c r="B9424" t="s">
        <v>8076</v>
      </c>
      <c r="C9424" s="1" t="s">
        <v>8085</v>
      </c>
      <c r="D9424" t="s">
        <v>8086</v>
      </c>
      <c r="E9424">
        <v>34442449</v>
      </c>
      <c r="F9424">
        <v>34444728</v>
      </c>
      <c r="G9424">
        <v>0.40939847059000001</v>
      </c>
      <c r="H9424">
        <v>0.40932798130199999</v>
      </c>
      <c r="I9424" t="s">
        <v>29</v>
      </c>
      <c r="J9424">
        <v>21</v>
      </c>
      <c r="K9424" t="s">
        <v>31</v>
      </c>
      <c r="L9424" t="s">
        <v>32</v>
      </c>
      <c r="M9424" t="s">
        <v>33</v>
      </c>
      <c r="N9424">
        <v>1</v>
      </c>
      <c r="O9424" t="s">
        <v>33</v>
      </c>
      <c r="P9424">
        <v>0.95</v>
      </c>
      <c r="Q9424">
        <v>34183883</v>
      </c>
      <c r="R9424">
        <v>35451192</v>
      </c>
      <c r="S9424">
        <v>0.37819813050899997</v>
      </c>
      <c r="T9424">
        <v>0.41739589623099999</v>
      </c>
      <c r="U9424">
        <v>0.108437850062</v>
      </c>
      <c r="V9424" s="2">
        <v>1.5983810745199999E-5</v>
      </c>
      <c r="W9424">
        <v>4.79631967131</v>
      </c>
      <c r="X9424">
        <v>1.3751178519699999E-3</v>
      </c>
      <c r="Y9424">
        <v>2.86166007982</v>
      </c>
      <c r="Z9424">
        <v>0.31031226666299999</v>
      </c>
      <c r="AA9424">
        <v>25</v>
      </c>
    </row>
    <row r="9425" spans="1:27" x14ac:dyDescent="0.2">
      <c r="A9425">
        <v>21</v>
      </c>
      <c r="B9425" t="s">
        <v>8076</v>
      </c>
      <c r="C9425" s="1" t="s">
        <v>8087</v>
      </c>
      <c r="D9425" t="s">
        <v>8088</v>
      </c>
      <c r="E9425">
        <v>34484009</v>
      </c>
      <c r="F9425">
        <v>34496006</v>
      </c>
      <c r="G9425">
        <v>0.40811302312300002</v>
      </c>
      <c r="H9425">
        <v>0.40774195687499998</v>
      </c>
      <c r="I9425" t="s">
        <v>29</v>
      </c>
      <c r="J9425">
        <v>21</v>
      </c>
      <c r="K9425" t="s">
        <v>31</v>
      </c>
      <c r="L9425" t="s">
        <v>32</v>
      </c>
      <c r="M9425" t="s">
        <v>33</v>
      </c>
      <c r="N9425">
        <v>1</v>
      </c>
      <c r="O9425" t="s">
        <v>33</v>
      </c>
      <c r="P9425">
        <v>0.95</v>
      </c>
      <c r="Q9425">
        <v>34183883</v>
      </c>
      <c r="R9425">
        <v>35451192</v>
      </c>
      <c r="S9425">
        <v>0.37819813050899997</v>
      </c>
      <c r="T9425">
        <v>0.41739589623099999</v>
      </c>
      <c r="U9425">
        <v>0.108437850062</v>
      </c>
      <c r="V9425" s="2">
        <v>1.5983810745199999E-5</v>
      </c>
      <c r="W9425">
        <v>4.79631967131</v>
      </c>
      <c r="X9425">
        <v>1.3751178519699999E-3</v>
      </c>
      <c r="Y9425">
        <v>2.86166007982</v>
      </c>
      <c r="Z9425">
        <v>0.31031226666299999</v>
      </c>
      <c r="AA9425">
        <v>25</v>
      </c>
    </row>
    <row r="9426" spans="1:27" x14ac:dyDescent="0.2">
      <c r="A9426">
        <v>21</v>
      </c>
      <c r="B9426" t="s">
        <v>8076</v>
      </c>
      <c r="C9426" s="1" t="s">
        <v>8089</v>
      </c>
      <c r="D9426" t="s">
        <v>8090</v>
      </c>
      <c r="E9426">
        <v>34537775</v>
      </c>
      <c r="F9426">
        <v>34542541</v>
      </c>
      <c r="G9426">
        <v>0.40645004505600002</v>
      </c>
      <c r="H9426">
        <v>0.40630263305800002</v>
      </c>
      <c r="I9426" t="s">
        <v>29</v>
      </c>
      <c r="J9426">
        <v>21</v>
      </c>
      <c r="K9426" t="s">
        <v>31</v>
      </c>
      <c r="L9426" t="s">
        <v>32</v>
      </c>
      <c r="M9426" t="s">
        <v>33</v>
      </c>
      <c r="N9426">
        <v>1</v>
      </c>
      <c r="O9426" t="s">
        <v>33</v>
      </c>
      <c r="P9426">
        <v>0.95</v>
      </c>
      <c r="Q9426">
        <v>34183883</v>
      </c>
      <c r="R9426">
        <v>35451192</v>
      </c>
      <c r="S9426">
        <v>0.37819813050899997</v>
      </c>
      <c r="T9426">
        <v>0.41739589623099999</v>
      </c>
      <c r="U9426">
        <v>0.108437850062</v>
      </c>
      <c r="V9426" s="2">
        <v>1.5983810745199999E-5</v>
      </c>
      <c r="W9426">
        <v>4.79631967131</v>
      </c>
      <c r="X9426">
        <v>1.3751178519699999E-3</v>
      </c>
      <c r="Y9426">
        <v>2.86166007982</v>
      </c>
      <c r="Z9426">
        <v>0.31031226666299999</v>
      </c>
      <c r="AA9426">
        <v>25</v>
      </c>
    </row>
    <row r="9427" spans="1:27" x14ac:dyDescent="0.2">
      <c r="A9427">
        <v>21</v>
      </c>
      <c r="B9427" t="s">
        <v>8076</v>
      </c>
      <c r="C9427" s="1" t="s">
        <v>8091</v>
      </c>
      <c r="D9427" t="s">
        <v>8092</v>
      </c>
      <c r="E9427">
        <v>34602199</v>
      </c>
      <c r="F9427">
        <v>34636818</v>
      </c>
      <c r="G9427">
        <v>0.40445741590299999</v>
      </c>
      <c r="H9427">
        <v>0.40338665300999998</v>
      </c>
      <c r="I9427" t="s">
        <v>29</v>
      </c>
      <c r="J9427">
        <v>21</v>
      </c>
      <c r="K9427" t="s">
        <v>31</v>
      </c>
      <c r="L9427" t="s">
        <v>32</v>
      </c>
      <c r="M9427" t="s">
        <v>33</v>
      </c>
      <c r="N9427">
        <v>1</v>
      </c>
      <c r="O9427" t="s">
        <v>33</v>
      </c>
      <c r="P9427">
        <v>0.95</v>
      </c>
      <c r="Q9427">
        <v>34183883</v>
      </c>
      <c r="R9427">
        <v>35451192</v>
      </c>
      <c r="S9427">
        <v>0.37819813050899997</v>
      </c>
      <c r="T9427">
        <v>0.41739589623099999</v>
      </c>
      <c r="U9427">
        <v>0.108437850062</v>
      </c>
      <c r="V9427" s="2">
        <v>1.5983810745199999E-5</v>
      </c>
      <c r="W9427">
        <v>4.79631967131</v>
      </c>
      <c r="X9427">
        <v>1.3751178519699999E-3</v>
      </c>
      <c r="Y9427">
        <v>2.86166007982</v>
      </c>
      <c r="Z9427">
        <v>0.31031226666299999</v>
      </c>
      <c r="AA9427">
        <v>25</v>
      </c>
    </row>
    <row r="9428" spans="1:27" x14ac:dyDescent="0.2">
      <c r="A9428">
        <v>21</v>
      </c>
      <c r="B9428" t="s">
        <v>8076</v>
      </c>
      <c r="C9428" s="1" t="s">
        <v>8093</v>
      </c>
      <c r="D9428" t="s">
        <v>8094</v>
      </c>
      <c r="E9428">
        <v>34637936</v>
      </c>
      <c r="F9428">
        <v>34638565</v>
      </c>
      <c r="G9428">
        <v>0.40335207335899997</v>
      </c>
      <c r="H9428">
        <v>0.40333261844000001</v>
      </c>
      <c r="I9428" t="s">
        <v>29</v>
      </c>
      <c r="J9428">
        <v>21</v>
      </c>
      <c r="K9428" t="s">
        <v>31</v>
      </c>
      <c r="L9428" t="s">
        <v>32</v>
      </c>
      <c r="M9428" t="s">
        <v>33</v>
      </c>
      <c r="N9428">
        <v>1</v>
      </c>
      <c r="O9428" t="s">
        <v>33</v>
      </c>
      <c r="P9428">
        <v>0.95</v>
      </c>
      <c r="Q9428">
        <v>34183883</v>
      </c>
      <c r="R9428">
        <v>35451192</v>
      </c>
      <c r="S9428">
        <v>0.37819813050899997</v>
      </c>
      <c r="T9428">
        <v>0.41739589623099999</v>
      </c>
      <c r="U9428">
        <v>0.108437850062</v>
      </c>
      <c r="V9428" s="2">
        <v>1.5983810745199999E-5</v>
      </c>
      <c r="W9428">
        <v>4.79631967131</v>
      </c>
      <c r="X9428">
        <v>1.3751178519699999E-3</v>
      </c>
      <c r="Y9428">
        <v>2.86166007982</v>
      </c>
      <c r="Z9428">
        <v>0.31031226666299999</v>
      </c>
      <c r="AA9428">
        <v>25</v>
      </c>
    </row>
    <row r="9429" spans="1:27" x14ac:dyDescent="0.2">
      <c r="A9429">
        <v>21</v>
      </c>
      <c r="B9429" t="s">
        <v>8076</v>
      </c>
      <c r="C9429" s="1" t="s">
        <v>8095</v>
      </c>
      <c r="D9429" t="s">
        <v>8096</v>
      </c>
      <c r="E9429">
        <v>34638664</v>
      </c>
      <c r="F9429">
        <v>34669539</v>
      </c>
      <c r="G9429">
        <v>0.403329556378</v>
      </c>
      <c r="H9429">
        <v>0.40237459510399998</v>
      </c>
      <c r="I9429" t="s">
        <v>29</v>
      </c>
      <c r="J9429">
        <v>21</v>
      </c>
      <c r="K9429" t="s">
        <v>31</v>
      </c>
      <c r="L9429" t="s">
        <v>32</v>
      </c>
      <c r="M9429" t="s">
        <v>33</v>
      </c>
      <c r="N9429">
        <v>1</v>
      </c>
      <c r="O9429" t="s">
        <v>33</v>
      </c>
      <c r="P9429">
        <v>0.95</v>
      </c>
      <c r="Q9429">
        <v>34183883</v>
      </c>
      <c r="R9429">
        <v>35451192</v>
      </c>
      <c r="S9429">
        <v>0.37819813050899997</v>
      </c>
      <c r="T9429">
        <v>0.41739589623099999</v>
      </c>
      <c r="U9429">
        <v>0.108437850062</v>
      </c>
      <c r="V9429" s="2">
        <v>1.5983810745199999E-5</v>
      </c>
      <c r="W9429">
        <v>4.79631967131</v>
      </c>
      <c r="X9429">
        <v>1.3751178519699999E-3</v>
      </c>
      <c r="Y9429">
        <v>2.86166007982</v>
      </c>
      <c r="Z9429">
        <v>0.31031226666299999</v>
      </c>
      <c r="AA9429">
        <v>25</v>
      </c>
    </row>
    <row r="9430" spans="1:27" x14ac:dyDescent="0.2">
      <c r="A9430">
        <v>21</v>
      </c>
      <c r="B9430" t="s">
        <v>8076</v>
      </c>
      <c r="C9430" s="1" t="s">
        <v>8097</v>
      </c>
      <c r="D9430" t="s">
        <v>8098</v>
      </c>
      <c r="E9430">
        <v>34697213</v>
      </c>
      <c r="F9430">
        <v>34732128</v>
      </c>
      <c r="G9430">
        <v>0.40151864050399999</v>
      </c>
      <c r="H9430">
        <v>0.40043872235400002</v>
      </c>
      <c r="I9430" t="s">
        <v>29</v>
      </c>
      <c r="J9430">
        <v>21</v>
      </c>
      <c r="K9430" t="s">
        <v>31</v>
      </c>
      <c r="L9430" t="s">
        <v>32</v>
      </c>
      <c r="M9430" t="s">
        <v>33</v>
      </c>
      <c r="N9430">
        <v>1</v>
      </c>
      <c r="O9430" t="s">
        <v>33</v>
      </c>
      <c r="P9430">
        <v>0.95</v>
      </c>
      <c r="Q9430">
        <v>34183883</v>
      </c>
      <c r="R9430">
        <v>35451192</v>
      </c>
      <c r="S9430">
        <v>0.37819813050899997</v>
      </c>
      <c r="T9430">
        <v>0.41739589623099999</v>
      </c>
      <c r="U9430">
        <v>0.108437850062</v>
      </c>
      <c r="V9430" s="2">
        <v>1.5983810745199999E-5</v>
      </c>
      <c r="W9430">
        <v>4.79631967131</v>
      </c>
      <c r="X9430">
        <v>1.3751178519699999E-3</v>
      </c>
      <c r="Y9430">
        <v>2.86166007982</v>
      </c>
      <c r="Z9430">
        <v>0.31031226666299999</v>
      </c>
      <c r="AA9430">
        <v>25</v>
      </c>
    </row>
    <row r="9431" spans="1:27" x14ac:dyDescent="0.2">
      <c r="A9431">
        <v>21</v>
      </c>
      <c r="B9431" t="s">
        <v>8076</v>
      </c>
      <c r="C9431" s="1" t="s">
        <v>8099</v>
      </c>
      <c r="D9431" t="s">
        <v>8100</v>
      </c>
      <c r="E9431">
        <v>34775201</v>
      </c>
      <c r="F9431">
        <v>34809828</v>
      </c>
      <c r="G9431">
        <v>0.399106477919</v>
      </c>
      <c r="H9431">
        <v>0.398035467586</v>
      </c>
      <c r="I9431" t="s">
        <v>29</v>
      </c>
      <c r="J9431">
        <v>21</v>
      </c>
      <c r="K9431" t="s">
        <v>31</v>
      </c>
      <c r="L9431" t="s">
        <v>32</v>
      </c>
      <c r="M9431" t="s">
        <v>33</v>
      </c>
      <c r="N9431">
        <v>1</v>
      </c>
      <c r="O9431" t="s">
        <v>33</v>
      </c>
      <c r="P9431">
        <v>0.95</v>
      </c>
      <c r="Q9431">
        <v>34183883</v>
      </c>
      <c r="R9431">
        <v>35451192</v>
      </c>
      <c r="S9431">
        <v>0.37819813050899997</v>
      </c>
      <c r="T9431">
        <v>0.41739589623099999</v>
      </c>
      <c r="U9431">
        <v>0.108437850062</v>
      </c>
      <c r="V9431" s="2">
        <v>1.5983810745199999E-5</v>
      </c>
      <c r="W9431">
        <v>4.79631967131</v>
      </c>
      <c r="X9431">
        <v>1.3751178519699999E-3</v>
      </c>
      <c r="Y9431">
        <v>2.86166007982</v>
      </c>
      <c r="Z9431">
        <v>0.31031226666299999</v>
      </c>
      <c r="AA9431">
        <v>25</v>
      </c>
    </row>
    <row r="9432" spans="1:27" x14ac:dyDescent="0.2">
      <c r="A9432">
        <v>21</v>
      </c>
      <c r="B9432" t="s">
        <v>8076</v>
      </c>
      <c r="C9432" s="1" t="s">
        <v>8101</v>
      </c>
      <c r="D9432" t="s">
        <v>8102</v>
      </c>
      <c r="E9432">
        <v>34804792</v>
      </c>
      <c r="F9432">
        <v>34852316</v>
      </c>
      <c r="G9432">
        <v>0.398191230663</v>
      </c>
      <c r="H9432">
        <v>0.396721317154</v>
      </c>
      <c r="I9432" t="s">
        <v>29</v>
      </c>
      <c r="J9432">
        <v>21</v>
      </c>
      <c r="K9432" t="s">
        <v>31</v>
      </c>
      <c r="L9432" t="s">
        <v>32</v>
      </c>
      <c r="M9432" t="s">
        <v>33</v>
      </c>
      <c r="N9432">
        <v>1</v>
      </c>
      <c r="O9432" t="s">
        <v>33</v>
      </c>
      <c r="P9432">
        <v>0.95</v>
      </c>
      <c r="Q9432">
        <v>34183883</v>
      </c>
      <c r="R9432">
        <v>35451192</v>
      </c>
      <c r="S9432">
        <v>0.37819813050899997</v>
      </c>
      <c r="T9432">
        <v>0.41739589623099999</v>
      </c>
      <c r="U9432">
        <v>0.108437850062</v>
      </c>
      <c r="V9432" s="2">
        <v>1.5983810745199999E-5</v>
      </c>
      <c r="W9432">
        <v>4.79631967131</v>
      </c>
      <c r="X9432">
        <v>1.3751178519699999E-3</v>
      </c>
      <c r="Y9432">
        <v>2.86166007982</v>
      </c>
      <c r="Z9432">
        <v>0.31031226666299999</v>
      </c>
      <c r="AA9432">
        <v>25</v>
      </c>
    </row>
    <row r="9433" spans="1:27" x14ac:dyDescent="0.2">
      <c r="A9433">
        <v>21</v>
      </c>
      <c r="B9433" t="s">
        <v>8076</v>
      </c>
      <c r="C9433" s="1" t="s">
        <v>8103</v>
      </c>
      <c r="D9433" t="s">
        <v>8104</v>
      </c>
      <c r="E9433">
        <v>34860361</v>
      </c>
      <c r="F9433">
        <v>34864030</v>
      </c>
      <c r="G9433">
        <v>0.39647248595000001</v>
      </c>
      <c r="H9433">
        <v>0.39635900407399999</v>
      </c>
      <c r="I9433" t="s">
        <v>29</v>
      </c>
      <c r="J9433">
        <v>21</v>
      </c>
      <c r="K9433" t="s">
        <v>31</v>
      </c>
      <c r="L9433" t="s">
        <v>32</v>
      </c>
      <c r="M9433" t="s">
        <v>33</v>
      </c>
      <c r="N9433">
        <v>1</v>
      </c>
      <c r="O9433" t="s">
        <v>33</v>
      </c>
      <c r="P9433">
        <v>0.95</v>
      </c>
      <c r="Q9433">
        <v>34183883</v>
      </c>
      <c r="R9433">
        <v>35451192</v>
      </c>
      <c r="S9433">
        <v>0.37819813050899997</v>
      </c>
      <c r="T9433">
        <v>0.41739589623099999</v>
      </c>
      <c r="U9433">
        <v>0.108437850062</v>
      </c>
      <c r="V9433" s="2">
        <v>1.5983810745199999E-5</v>
      </c>
      <c r="W9433">
        <v>4.79631967131</v>
      </c>
      <c r="X9433">
        <v>1.3751178519699999E-3</v>
      </c>
      <c r="Y9433">
        <v>2.86166007982</v>
      </c>
      <c r="Z9433">
        <v>0.31031226666299999</v>
      </c>
      <c r="AA9433">
        <v>25</v>
      </c>
    </row>
    <row r="9434" spans="1:27" x14ac:dyDescent="0.2">
      <c r="A9434">
        <v>21</v>
      </c>
      <c r="B9434" t="s">
        <v>8076</v>
      </c>
      <c r="C9434" s="1" t="s">
        <v>8105</v>
      </c>
      <c r="D9434" t="s">
        <v>8106</v>
      </c>
      <c r="E9434">
        <v>34876237</v>
      </c>
      <c r="F9434">
        <v>34915198</v>
      </c>
      <c r="G9434">
        <v>0.395981442543</v>
      </c>
      <c r="H9434">
        <v>0.39477638193800002</v>
      </c>
      <c r="I9434" t="s">
        <v>29</v>
      </c>
      <c r="J9434">
        <v>21</v>
      </c>
      <c r="K9434" t="s">
        <v>31</v>
      </c>
      <c r="L9434" t="s">
        <v>32</v>
      </c>
      <c r="M9434" t="s">
        <v>33</v>
      </c>
      <c r="N9434">
        <v>1</v>
      </c>
      <c r="O9434" t="s">
        <v>33</v>
      </c>
      <c r="P9434">
        <v>0.95</v>
      </c>
      <c r="Q9434">
        <v>34183883</v>
      </c>
      <c r="R9434">
        <v>35451192</v>
      </c>
      <c r="S9434">
        <v>0.37819813050899997</v>
      </c>
      <c r="T9434">
        <v>0.41739589623099999</v>
      </c>
      <c r="U9434">
        <v>0.108437850062</v>
      </c>
      <c r="V9434" s="2">
        <v>1.5983810745199999E-5</v>
      </c>
      <c r="W9434">
        <v>4.79631967131</v>
      </c>
      <c r="X9434">
        <v>1.3751178519699999E-3</v>
      </c>
      <c r="Y9434">
        <v>2.86166007982</v>
      </c>
      <c r="Z9434">
        <v>0.31031226666299999</v>
      </c>
      <c r="AA9434">
        <v>25</v>
      </c>
    </row>
    <row r="9435" spans="1:27" x14ac:dyDescent="0.2">
      <c r="A9435">
        <v>21</v>
      </c>
      <c r="B9435" t="s">
        <v>8076</v>
      </c>
      <c r="C9435" s="1" t="s">
        <v>8107</v>
      </c>
      <c r="D9435" t="s">
        <v>8108</v>
      </c>
      <c r="E9435">
        <v>34915343</v>
      </c>
      <c r="F9435">
        <v>34949820</v>
      </c>
      <c r="G9435">
        <v>0.39477189709999999</v>
      </c>
      <c r="H9435">
        <v>0.39370552625499999</v>
      </c>
      <c r="I9435" t="s">
        <v>29</v>
      </c>
      <c r="J9435">
        <v>21</v>
      </c>
      <c r="K9435" t="s">
        <v>31</v>
      </c>
      <c r="L9435" t="s">
        <v>32</v>
      </c>
      <c r="M9435" t="s">
        <v>33</v>
      </c>
      <c r="N9435">
        <v>1</v>
      </c>
      <c r="O9435" t="s">
        <v>33</v>
      </c>
      <c r="P9435">
        <v>0.95</v>
      </c>
      <c r="Q9435">
        <v>34183883</v>
      </c>
      <c r="R9435">
        <v>35451192</v>
      </c>
      <c r="S9435">
        <v>0.37819813050899997</v>
      </c>
      <c r="T9435">
        <v>0.41739589623099999</v>
      </c>
      <c r="U9435">
        <v>0.108437850062</v>
      </c>
      <c r="V9435" s="2">
        <v>1.5983810745199999E-5</v>
      </c>
      <c r="W9435">
        <v>4.79631967131</v>
      </c>
      <c r="X9435">
        <v>1.3751178519699999E-3</v>
      </c>
      <c r="Y9435">
        <v>2.86166007982</v>
      </c>
      <c r="Z9435">
        <v>0.31031226666299999</v>
      </c>
      <c r="AA9435">
        <v>25</v>
      </c>
    </row>
    <row r="9436" spans="1:27" x14ac:dyDescent="0.2">
      <c r="A9436">
        <v>21</v>
      </c>
      <c r="B9436" t="s">
        <v>8076</v>
      </c>
      <c r="C9436" s="1" t="s">
        <v>8109</v>
      </c>
      <c r="D9436" t="s">
        <v>8110</v>
      </c>
      <c r="E9436">
        <v>34922967</v>
      </c>
      <c r="F9436">
        <v>34923034</v>
      </c>
      <c r="G9436">
        <v>0.39453608739099999</v>
      </c>
      <c r="H9436">
        <v>0.39453401508699998</v>
      </c>
      <c r="I9436" t="s">
        <v>29</v>
      </c>
      <c r="J9436">
        <v>21</v>
      </c>
      <c r="K9436" t="s">
        <v>31</v>
      </c>
      <c r="L9436" t="s">
        <v>32</v>
      </c>
      <c r="M9436" t="s">
        <v>33</v>
      </c>
      <c r="N9436">
        <v>1</v>
      </c>
      <c r="O9436" t="s">
        <v>33</v>
      </c>
      <c r="P9436">
        <v>0.95</v>
      </c>
      <c r="Q9436">
        <v>34183883</v>
      </c>
      <c r="R9436">
        <v>35451192</v>
      </c>
      <c r="S9436">
        <v>0.37819813050899997</v>
      </c>
      <c r="T9436">
        <v>0.41739589623099999</v>
      </c>
      <c r="U9436">
        <v>0.108437850062</v>
      </c>
      <c r="V9436" s="2">
        <v>1.5983810745199999E-5</v>
      </c>
      <c r="W9436">
        <v>4.79631967131</v>
      </c>
      <c r="X9436">
        <v>1.3751178519699999E-3</v>
      </c>
      <c r="Y9436">
        <v>2.86166007982</v>
      </c>
      <c r="Z9436">
        <v>0.31031226666299999</v>
      </c>
      <c r="AA9436">
        <v>25</v>
      </c>
    </row>
    <row r="9437" spans="1:27" x14ac:dyDescent="0.2">
      <c r="A9437">
        <v>21</v>
      </c>
      <c r="B9437" t="s">
        <v>8076</v>
      </c>
      <c r="C9437" s="1" t="s">
        <v>8111</v>
      </c>
      <c r="D9437" t="s">
        <v>8112</v>
      </c>
      <c r="E9437">
        <v>34949858</v>
      </c>
      <c r="F9437">
        <v>34961014</v>
      </c>
      <c r="G9437">
        <v>0.39370435091799999</v>
      </c>
      <c r="H9437">
        <v>0.39335929673300002</v>
      </c>
      <c r="I9437" t="s">
        <v>29</v>
      </c>
      <c r="J9437">
        <v>21</v>
      </c>
      <c r="K9437" t="s">
        <v>31</v>
      </c>
      <c r="L9437" t="s">
        <v>32</v>
      </c>
      <c r="M9437" t="s">
        <v>33</v>
      </c>
      <c r="N9437">
        <v>1</v>
      </c>
      <c r="O9437" t="s">
        <v>33</v>
      </c>
      <c r="P9437">
        <v>0.95</v>
      </c>
      <c r="Q9437">
        <v>34183883</v>
      </c>
      <c r="R9437">
        <v>35451192</v>
      </c>
      <c r="S9437">
        <v>0.37819813050899997</v>
      </c>
      <c r="T9437">
        <v>0.41739589623099999</v>
      </c>
      <c r="U9437">
        <v>0.108437850062</v>
      </c>
      <c r="V9437" s="2">
        <v>1.5983810745199999E-5</v>
      </c>
      <c r="W9437">
        <v>4.79631967131</v>
      </c>
      <c r="X9437">
        <v>1.3751178519699999E-3</v>
      </c>
      <c r="Y9437">
        <v>2.86166007982</v>
      </c>
      <c r="Z9437">
        <v>0.31031226666299999</v>
      </c>
      <c r="AA9437">
        <v>25</v>
      </c>
    </row>
    <row r="9438" spans="1:27" x14ac:dyDescent="0.2">
      <c r="A9438">
        <v>21</v>
      </c>
      <c r="B9438" t="s">
        <v>8076</v>
      </c>
      <c r="C9438" s="1" t="s">
        <v>8113</v>
      </c>
      <c r="D9438" t="s">
        <v>8114</v>
      </c>
      <c r="E9438">
        <v>34961647</v>
      </c>
      <c r="F9438">
        <v>35014160</v>
      </c>
      <c r="G9438">
        <v>0.39333971809399998</v>
      </c>
      <c r="H9438">
        <v>0.39171549521600002</v>
      </c>
      <c r="I9438" t="s">
        <v>29</v>
      </c>
      <c r="J9438">
        <v>21</v>
      </c>
      <c r="K9438" t="s">
        <v>31</v>
      </c>
      <c r="L9438" t="s">
        <v>32</v>
      </c>
      <c r="M9438" t="s">
        <v>33</v>
      </c>
      <c r="N9438">
        <v>1</v>
      </c>
      <c r="O9438" t="s">
        <v>33</v>
      </c>
      <c r="P9438">
        <v>0.95</v>
      </c>
      <c r="Q9438">
        <v>34183883</v>
      </c>
      <c r="R9438">
        <v>35451192</v>
      </c>
      <c r="S9438">
        <v>0.37819813050899997</v>
      </c>
      <c r="T9438">
        <v>0.41739589623099999</v>
      </c>
      <c r="U9438">
        <v>0.108437850062</v>
      </c>
      <c r="V9438" s="2">
        <v>1.5983810745199999E-5</v>
      </c>
      <c r="W9438">
        <v>4.79631967131</v>
      </c>
      <c r="X9438">
        <v>1.3751178519699999E-3</v>
      </c>
      <c r="Y9438">
        <v>2.86166007982</v>
      </c>
      <c r="Z9438">
        <v>0.31031226666299999</v>
      </c>
      <c r="AA9438">
        <v>25</v>
      </c>
    </row>
    <row r="9439" spans="1:27" x14ac:dyDescent="0.2">
      <c r="A9439">
        <v>21</v>
      </c>
      <c r="B9439" t="s">
        <v>8076</v>
      </c>
      <c r="C9439" s="1" t="s">
        <v>8115</v>
      </c>
      <c r="D9439" t="s">
        <v>8116</v>
      </c>
      <c r="E9439">
        <v>35014705</v>
      </c>
      <c r="F9439">
        <v>35261988</v>
      </c>
      <c r="G9439">
        <v>0.39169863840899999</v>
      </c>
      <c r="H9439">
        <v>0.38405019505299998</v>
      </c>
      <c r="I9439" t="s">
        <v>29</v>
      </c>
      <c r="J9439">
        <v>21</v>
      </c>
      <c r="K9439" t="s">
        <v>31</v>
      </c>
      <c r="L9439" t="s">
        <v>32</v>
      </c>
      <c r="M9439" t="s">
        <v>33</v>
      </c>
      <c r="N9439">
        <v>1</v>
      </c>
      <c r="O9439" t="s">
        <v>33</v>
      </c>
      <c r="P9439">
        <v>0.95</v>
      </c>
      <c r="Q9439">
        <v>34183883</v>
      </c>
      <c r="R9439">
        <v>35451192</v>
      </c>
      <c r="S9439">
        <v>0.37819813050899997</v>
      </c>
      <c r="T9439">
        <v>0.41739589623099999</v>
      </c>
      <c r="U9439">
        <v>0.108437850062</v>
      </c>
      <c r="V9439" s="2">
        <v>1.5983810745199999E-5</v>
      </c>
      <c r="W9439">
        <v>4.79631967131</v>
      </c>
      <c r="X9439">
        <v>1.3751178519699999E-3</v>
      </c>
      <c r="Y9439">
        <v>2.86166007982</v>
      </c>
      <c r="Z9439">
        <v>0.31031226666299999</v>
      </c>
      <c r="AA9439">
        <v>25</v>
      </c>
    </row>
    <row r="9440" spans="1:27" x14ac:dyDescent="0.2">
      <c r="A9440">
        <v>21</v>
      </c>
      <c r="B9440" t="s">
        <v>8076</v>
      </c>
      <c r="C9440" s="1" t="s">
        <v>13891</v>
      </c>
      <c r="D9440" t="s">
        <v>13892</v>
      </c>
      <c r="E9440">
        <v>35275756</v>
      </c>
      <c r="F9440">
        <v>35288158</v>
      </c>
      <c r="G9440">
        <v>0.38362435191799998</v>
      </c>
      <c r="H9440">
        <v>0.383240759052</v>
      </c>
      <c r="I9440" t="s">
        <v>29</v>
      </c>
      <c r="J9440">
        <v>21</v>
      </c>
      <c r="K9440" t="s">
        <v>31</v>
      </c>
      <c r="L9440" t="s">
        <v>32</v>
      </c>
      <c r="M9440" t="s">
        <v>33</v>
      </c>
      <c r="N9440">
        <v>1</v>
      </c>
      <c r="O9440" t="s">
        <v>33</v>
      </c>
      <c r="P9440">
        <v>0.95</v>
      </c>
      <c r="Q9440">
        <v>34183883</v>
      </c>
      <c r="R9440">
        <v>35451192</v>
      </c>
      <c r="S9440">
        <v>0.37819813050899997</v>
      </c>
      <c r="T9440">
        <v>0.41739589623099999</v>
      </c>
      <c r="U9440">
        <v>0.108437850062</v>
      </c>
      <c r="V9440" s="2">
        <v>1.5983810745199999E-5</v>
      </c>
      <c r="W9440">
        <v>4.79631967131</v>
      </c>
      <c r="X9440">
        <v>1.3751178519699999E-3</v>
      </c>
      <c r="Y9440">
        <v>2.86166007982</v>
      </c>
      <c r="Z9440">
        <v>0.31031226666299999</v>
      </c>
      <c r="AA9440">
        <v>25</v>
      </c>
    </row>
    <row r="9441" spans="1:27" x14ac:dyDescent="0.2">
      <c r="A9441">
        <v>21</v>
      </c>
      <c r="B9441" t="s">
        <v>8076</v>
      </c>
      <c r="C9441" s="1" t="s">
        <v>13893</v>
      </c>
      <c r="D9441" t="s">
        <v>13894</v>
      </c>
      <c r="E9441">
        <v>35303425</v>
      </c>
      <c r="F9441">
        <v>35343487</v>
      </c>
      <c r="G9441">
        <v>0.38276855196699999</v>
      </c>
      <c r="H9441">
        <v>0.38152943752000001</v>
      </c>
      <c r="I9441" t="s">
        <v>29</v>
      </c>
      <c r="J9441">
        <v>21</v>
      </c>
      <c r="K9441" t="s">
        <v>31</v>
      </c>
      <c r="L9441" t="s">
        <v>32</v>
      </c>
      <c r="M9441" t="s">
        <v>33</v>
      </c>
      <c r="N9441">
        <v>1</v>
      </c>
      <c r="O9441" t="s">
        <v>33</v>
      </c>
      <c r="P9441">
        <v>0.95</v>
      </c>
      <c r="Q9441">
        <v>34183883</v>
      </c>
      <c r="R9441">
        <v>35451192</v>
      </c>
      <c r="S9441">
        <v>0.37819813050899997</v>
      </c>
      <c r="T9441">
        <v>0.41739589623099999</v>
      </c>
      <c r="U9441">
        <v>0.108437850062</v>
      </c>
      <c r="V9441" s="2">
        <v>1.5983810745199999E-5</v>
      </c>
      <c r="W9441">
        <v>4.79631967131</v>
      </c>
      <c r="X9441">
        <v>1.3751178519699999E-3</v>
      </c>
      <c r="Y9441">
        <v>2.86166007982</v>
      </c>
      <c r="Z9441">
        <v>0.31031226666299999</v>
      </c>
      <c r="AA9441">
        <v>25</v>
      </c>
    </row>
    <row r="9442" spans="1:27" x14ac:dyDescent="0.2">
      <c r="A9442">
        <v>21</v>
      </c>
      <c r="B9442" t="s">
        <v>8076</v>
      </c>
      <c r="C9442" s="1" t="s">
        <v>13895</v>
      </c>
      <c r="D9442" t="s">
        <v>13896</v>
      </c>
      <c r="E9442">
        <v>35348682</v>
      </c>
      <c r="F9442">
        <v>35349992</v>
      </c>
      <c r="G9442">
        <v>0.38136875658699998</v>
      </c>
      <c r="H9442">
        <v>0.38132823839199997</v>
      </c>
      <c r="I9442" t="s">
        <v>29</v>
      </c>
      <c r="J9442">
        <v>21</v>
      </c>
      <c r="K9442" t="s">
        <v>31</v>
      </c>
      <c r="L9442" t="s">
        <v>32</v>
      </c>
      <c r="M9442" t="s">
        <v>33</v>
      </c>
      <c r="N9442">
        <v>1</v>
      </c>
      <c r="O9442" t="s">
        <v>33</v>
      </c>
      <c r="P9442">
        <v>0.95</v>
      </c>
      <c r="Q9442">
        <v>34183883</v>
      </c>
      <c r="R9442">
        <v>35451192</v>
      </c>
      <c r="S9442">
        <v>0.37819813050899997</v>
      </c>
      <c r="T9442">
        <v>0.41739589623099999</v>
      </c>
      <c r="U9442">
        <v>0.108437850062</v>
      </c>
      <c r="V9442" s="2">
        <v>1.5983810745199999E-5</v>
      </c>
      <c r="W9442">
        <v>4.79631967131</v>
      </c>
      <c r="X9442">
        <v>1.3751178519699999E-3</v>
      </c>
      <c r="Y9442">
        <v>2.86166007982</v>
      </c>
      <c r="Z9442">
        <v>0.31031226666299999</v>
      </c>
      <c r="AA9442">
        <v>25</v>
      </c>
    </row>
    <row r="9443" spans="1:27" x14ac:dyDescent="0.2">
      <c r="A9443">
        <v>21</v>
      </c>
      <c r="B9443" t="s">
        <v>8076</v>
      </c>
      <c r="C9443" s="1" t="s">
        <v>13897</v>
      </c>
      <c r="D9443" t="s">
        <v>13898</v>
      </c>
      <c r="E9443">
        <v>35445822</v>
      </c>
      <c r="F9443">
        <v>35515334</v>
      </c>
      <c r="G9443">
        <v>0.37836422417799997</v>
      </c>
      <c r="H9443">
        <v>0.37621422359399997</v>
      </c>
      <c r="I9443" t="s">
        <v>29</v>
      </c>
      <c r="J9443">
        <v>21</v>
      </c>
      <c r="K9443" t="s">
        <v>31</v>
      </c>
      <c r="L9443" t="s">
        <v>32</v>
      </c>
      <c r="M9443" t="s">
        <v>33</v>
      </c>
      <c r="N9443">
        <v>1</v>
      </c>
      <c r="O9443" t="s">
        <v>33</v>
      </c>
      <c r="P9443">
        <v>0.95</v>
      </c>
      <c r="Q9443">
        <v>34183883</v>
      </c>
      <c r="R9443">
        <v>35451192</v>
      </c>
      <c r="S9443">
        <v>0.37819813050899997</v>
      </c>
      <c r="T9443">
        <v>0.41739589623099999</v>
      </c>
      <c r="U9443">
        <v>0.108437850062</v>
      </c>
      <c r="V9443" s="2">
        <v>1.5983810745199999E-5</v>
      </c>
      <c r="W9443">
        <v>4.79631967131</v>
      </c>
      <c r="X9443">
        <v>1.3751178519699999E-3</v>
      </c>
      <c r="Y9443">
        <v>2.86166007982</v>
      </c>
      <c r="Z9443">
        <v>0.31031226666299999</v>
      </c>
      <c r="AA9443">
        <v>25</v>
      </c>
    </row>
    <row r="9444" spans="1:27" x14ac:dyDescent="0.2">
      <c r="A9444">
        <v>21</v>
      </c>
      <c r="B9444" t="s">
        <v>8076</v>
      </c>
      <c r="C9444" s="1" t="s">
        <v>13899</v>
      </c>
      <c r="D9444" t="s">
        <v>13900</v>
      </c>
      <c r="E9444">
        <v>35445822</v>
      </c>
      <c r="F9444">
        <v>35478561</v>
      </c>
      <c r="G9444">
        <v>0.37836422417799997</v>
      </c>
      <c r="H9444">
        <v>0.37735160953399999</v>
      </c>
      <c r="I9444" t="s">
        <v>29</v>
      </c>
      <c r="J9444">
        <v>21</v>
      </c>
      <c r="K9444" t="s">
        <v>31</v>
      </c>
      <c r="L9444" t="s">
        <v>32</v>
      </c>
      <c r="M9444" t="s">
        <v>33</v>
      </c>
      <c r="N9444">
        <v>1</v>
      </c>
      <c r="O9444" t="s">
        <v>33</v>
      </c>
      <c r="P9444">
        <v>0.95</v>
      </c>
      <c r="Q9444">
        <v>34183883</v>
      </c>
      <c r="R9444">
        <v>35451192</v>
      </c>
      <c r="S9444">
        <v>0.37819813050899997</v>
      </c>
      <c r="T9444">
        <v>0.41739589623099999</v>
      </c>
      <c r="U9444">
        <v>0.108437850062</v>
      </c>
      <c r="V9444" s="2">
        <v>1.5983810745199999E-5</v>
      </c>
      <c r="W9444">
        <v>4.79631967131</v>
      </c>
      <c r="X9444">
        <v>1.3751178519699999E-3</v>
      </c>
      <c r="Y9444">
        <v>2.86166007982</v>
      </c>
      <c r="Z9444">
        <v>0.31031226666299999</v>
      </c>
      <c r="AA9444">
        <v>25</v>
      </c>
    </row>
    <row r="9445" spans="1:27" x14ac:dyDescent="0.2">
      <c r="A9445">
        <v>7</v>
      </c>
      <c r="B9445" t="s">
        <v>55</v>
      </c>
      <c r="C9445" s="1" t="s">
        <v>13945</v>
      </c>
      <c r="D9445" t="s">
        <v>13946</v>
      </c>
      <c r="E9445">
        <v>105172527</v>
      </c>
      <c r="F9445">
        <v>105208132</v>
      </c>
      <c r="G9445">
        <v>0.55852836108000004</v>
      </c>
      <c r="H9445">
        <v>0.55815464497400002</v>
      </c>
      <c r="I9445" t="s">
        <v>29</v>
      </c>
      <c r="J9445" t="s">
        <v>6786</v>
      </c>
      <c r="K9445" t="s">
        <v>31</v>
      </c>
      <c r="L9445" t="s">
        <v>32</v>
      </c>
      <c r="M9445" t="s">
        <v>50</v>
      </c>
      <c r="N9445">
        <v>2</v>
      </c>
      <c r="O9445" t="s">
        <v>1921</v>
      </c>
      <c r="P9445">
        <v>0.95</v>
      </c>
      <c r="Q9445">
        <v>105204480</v>
      </c>
      <c r="R9445">
        <v>112331795</v>
      </c>
      <c r="S9445">
        <v>0.48338347248399999</v>
      </c>
      <c r="T9445">
        <v>0.55819297698400006</v>
      </c>
      <c r="U9445">
        <v>0.104296486639</v>
      </c>
      <c r="V9445" s="2">
        <v>1.22517939333E-5</v>
      </c>
      <c r="W9445">
        <v>4.9118003163399999</v>
      </c>
      <c r="X9445">
        <v>1.08652915922E-3</v>
      </c>
      <c r="Y9445">
        <v>2.96395861401</v>
      </c>
      <c r="Z9445">
        <v>0.30913046998600002</v>
      </c>
      <c r="AA9445">
        <v>37</v>
      </c>
    </row>
    <row r="9446" spans="1:27" x14ac:dyDescent="0.2">
      <c r="A9446">
        <v>7</v>
      </c>
      <c r="B9446" t="s">
        <v>55</v>
      </c>
      <c r="C9446" s="1" t="s">
        <v>13947</v>
      </c>
      <c r="D9446" t="s">
        <v>13948</v>
      </c>
      <c r="E9446">
        <v>105205554</v>
      </c>
      <c r="F9446">
        <v>105221989</v>
      </c>
      <c r="G9446">
        <v>0.55818170409800005</v>
      </c>
      <c r="H9446">
        <v>0.55800919955600004</v>
      </c>
      <c r="I9446" t="s">
        <v>29</v>
      </c>
      <c r="J9446" t="s">
        <v>6786</v>
      </c>
      <c r="K9446" t="s">
        <v>31</v>
      </c>
      <c r="L9446" t="s">
        <v>32</v>
      </c>
      <c r="M9446" t="s">
        <v>50</v>
      </c>
      <c r="N9446">
        <v>2</v>
      </c>
      <c r="O9446" t="s">
        <v>1921</v>
      </c>
      <c r="P9446">
        <v>0.95</v>
      </c>
      <c r="Q9446">
        <v>105204480</v>
      </c>
      <c r="R9446">
        <v>112331795</v>
      </c>
      <c r="S9446">
        <v>0.48338347248399999</v>
      </c>
      <c r="T9446">
        <v>0.55819297698400006</v>
      </c>
      <c r="U9446">
        <v>0.104296486639</v>
      </c>
      <c r="V9446" s="2">
        <v>1.22517939333E-5</v>
      </c>
      <c r="W9446">
        <v>4.9118003163399999</v>
      </c>
      <c r="X9446">
        <v>1.08652915922E-3</v>
      </c>
      <c r="Y9446">
        <v>2.96395861401</v>
      </c>
      <c r="Z9446">
        <v>0.30913046998600002</v>
      </c>
      <c r="AA9446">
        <v>37</v>
      </c>
    </row>
    <row r="9447" spans="1:27" x14ac:dyDescent="0.2">
      <c r="A9447">
        <v>7</v>
      </c>
      <c r="B9447" t="s">
        <v>55</v>
      </c>
      <c r="C9447" s="1" t="s">
        <v>13949</v>
      </c>
      <c r="D9447" t="s">
        <v>13950</v>
      </c>
      <c r="E9447">
        <v>105245220</v>
      </c>
      <c r="F9447">
        <v>105517031</v>
      </c>
      <c r="G9447">
        <v>0.55776536304900004</v>
      </c>
      <c r="H9447">
        <v>0.55491238879000004</v>
      </c>
      <c r="I9447" t="s">
        <v>29</v>
      </c>
      <c r="J9447" t="s">
        <v>6786</v>
      </c>
      <c r="K9447" t="s">
        <v>31</v>
      </c>
      <c r="L9447" t="s">
        <v>32</v>
      </c>
      <c r="M9447" t="s">
        <v>50</v>
      </c>
      <c r="N9447">
        <v>2</v>
      </c>
      <c r="O9447" t="s">
        <v>1921</v>
      </c>
      <c r="P9447">
        <v>0.95</v>
      </c>
      <c r="Q9447">
        <v>105204480</v>
      </c>
      <c r="R9447">
        <v>112331795</v>
      </c>
      <c r="S9447">
        <v>0.48338347248399999</v>
      </c>
      <c r="T9447">
        <v>0.55819297698400006</v>
      </c>
      <c r="U9447">
        <v>0.104296486639</v>
      </c>
      <c r="V9447" s="2">
        <v>1.22517939333E-5</v>
      </c>
      <c r="W9447">
        <v>4.9118003163399999</v>
      </c>
      <c r="X9447">
        <v>1.08652915922E-3</v>
      </c>
      <c r="Y9447">
        <v>2.96395861401</v>
      </c>
      <c r="Z9447">
        <v>0.30913046998600002</v>
      </c>
      <c r="AA9447">
        <v>37</v>
      </c>
    </row>
    <row r="9448" spans="1:27" x14ac:dyDescent="0.2">
      <c r="A9448">
        <v>7</v>
      </c>
      <c r="B9448" t="s">
        <v>55</v>
      </c>
      <c r="C9448" s="1" t="s">
        <v>13951</v>
      </c>
      <c r="D9448" t="s">
        <v>13952</v>
      </c>
      <c r="E9448">
        <v>105603656</v>
      </c>
      <c r="F9448">
        <v>105676877</v>
      </c>
      <c r="G9448">
        <v>0.55400315812900003</v>
      </c>
      <c r="H9448">
        <v>0.55323461812100005</v>
      </c>
      <c r="I9448" t="s">
        <v>29</v>
      </c>
      <c r="J9448" t="s">
        <v>6786</v>
      </c>
      <c r="K9448" t="s">
        <v>31</v>
      </c>
      <c r="L9448" t="s">
        <v>32</v>
      </c>
      <c r="M9448" t="s">
        <v>50</v>
      </c>
      <c r="N9448">
        <v>2</v>
      </c>
      <c r="O9448" t="s">
        <v>1921</v>
      </c>
      <c r="P9448">
        <v>0.95</v>
      </c>
      <c r="Q9448">
        <v>105204480</v>
      </c>
      <c r="R9448">
        <v>112331795</v>
      </c>
      <c r="S9448">
        <v>0.48338347248399999</v>
      </c>
      <c r="T9448">
        <v>0.55819297698400006</v>
      </c>
      <c r="U9448">
        <v>0.104296486639</v>
      </c>
      <c r="V9448" s="2">
        <v>1.22517939333E-5</v>
      </c>
      <c r="W9448">
        <v>4.9118003163399999</v>
      </c>
      <c r="X9448">
        <v>1.08652915922E-3</v>
      </c>
      <c r="Y9448">
        <v>2.96395861401</v>
      </c>
      <c r="Z9448">
        <v>0.30913046998600002</v>
      </c>
      <c r="AA9448">
        <v>37</v>
      </c>
    </row>
    <row r="9449" spans="1:27" x14ac:dyDescent="0.2">
      <c r="A9449">
        <v>7</v>
      </c>
      <c r="B9449" t="s">
        <v>55</v>
      </c>
      <c r="C9449" s="1" t="s">
        <v>13953</v>
      </c>
      <c r="D9449" t="s">
        <v>13954</v>
      </c>
      <c r="E9449">
        <v>105730813</v>
      </c>
      <c r="F9449">
        <v>105753093</v>
      </c>
      <c r="G9449">
        <v>0.55266849673700003</v>
      </c>
      <c r="H9449">
        <v>0.55243464208600002</v>
      </c>
      <c r="I9449" t="s">
        <v>29</v>
      </c>
      <c r="J9449" t="s">
        <v>6786</v>
      </c>
      <c r="K9449" t="s">
        <v>31</v>
      </c>
      <c r="L9449" t="s">
        <v>32</v>
      </c>
      <c r="M9449" t="s">
        <v>50</v>
      </c>
      <c r="N9449">
        <v>2</v>
      </c>
      <c r="O9449" t="s">
        <v>1921</v>
      </c>
      <c r="P9449">
        <v>0.95</v>
      </c>
      <c r="Q9449">
        <v>105204480</v>
      </c>
      <c r="R9449">
        <v>112331795</v>
      </c>
      <c r="S9449">
        <v>0.48338347248399999</v>
      </c>
      <c r="T9449">
        <v>0.55819297698400006</v>
      </c>
      <c r="U9449">
        <v>0.104296486639</v>
      </c>
      <c r="V9449" s="2">
        <v>1.22517939333E-5</v>
      </c>
      <c r="W9449">
        <v>4.9118003163399999</v>
      </c>
      <c r="X9449">
        <v>1.08652915922E-3</v>
      </c>
      <c r="Y9449">
        <v>2.96395861401</v>
      </c>
      <c r="Z9449">
        <v>0.30913046998600002</v>
      </c>
      <c r="AA9449">
        <v>37</v>
      </c>
    </row>
    <row r="9450" spans="1:27" x14ac:dyDescent="0.2">
      <c r="A9450">
        <v>7</v>
      </c>
      <c r="B9450" t="s">
        <v>55</v>
      </c>
      <c r="C9450" s="1" t="s">
        <v>13955</v>
      </c>
      <c r="D9450" t="s">
        <v>13956</v>
      </c>
      <c r="E9450">
        <v>105888731</v>
      </c>
      <c r="F9450">
        <v>105925638</v>
      </c>
      <c r="G9450">
        <v>0.55101096268200001</v>
      </c>
      <c r="H9450">
        <v>0.55062358056399996</v>
      </c>
      <c r="I9450" t="s">
        <v>29</v>
      </c>
      <c r="J9450" t="s">
        <v>6786</v>
      </c>
      <c r="K9450" t="s">
        <v>31</v>
      </c>
      <c r="L9450" t="s">
        <v>32</v>
      </c>
      <c r="M9450" t="s">
        <v>50</v>
      </c>
      <c r="N9450">
        <v>2</v>
      </c>
      <c r="O9450" t="s">
        <v>1921</v>
      </c>
      <c r="P9450">
        <v>0.95</v>
      </c>
      <c r="Q9450">
        <v>105204480</v>
      </c>
      <c r="R9450">
        <v>112331795</v>
      </c>
      <c r="S9450">
        <v>0.48338347248399999</v>
      </c>
      <c r="T9450">
        <v>0.55819297698400006</v>
      </c>
      <c r="U9450">
        <v>0.104296486639</v>
      </c>
      <c r="V9450" s="2">
        <v>1.22517939333E-5</v>
      </c>
      <c r="W9450">
        <v>4.9118003163399999</v>
      </c>
      <c r="X9450">
        <v>1.08652915922E-3</v>
      </c>
      <c r="Y9450">
        <v>2.96395861401</v>
      </c>
      <c r="Z9450">
        <v>0.30913046998600002</v>
      </c>
      <c r="AA9450">
        <v>37</v>
      </c>
    </row>
    <row r="9451" spans="1:27" x14ac:dyDescent="0.2">
      <c r="A9451">
        <v>7</v>
      </c>
      <c r="B9451" t="s">
        <v>55</v>
      </c>
      <c r="C9451" s="1" t="s">
        <v>13957</v>
      </c>
      <c r="D9451" t="s">
        <v>13958</v>
      </c>
      <c r="E9451">
        <v>106294807</v>
      </c>
      <c r="F9451">
        <v>106301634</v>
      </c>
      <c r="G9451">
        <v>0.54674872025999999</v>
      </c>
      <c r="H9451">
        <v>0.54667706291200002</v>
      </c>
      <c r="I9451" t="s">
        <v>29</v>
      </c>
      <c r="J9451" t="s">
        <v>6786</v>
      </c>
      <c r="K9451" t="s">
        <v>31</v>
      </c>
      <c r="L9451" t="s">
        <v>32</v>
      </c>
      <c r="M9451" t="s">
        <v>50</v>
      </c>
      <c r="N9451">
        <v>2</v>
      </c>
      <c r="O9451" t="s">
        <v>1921</v>
      </c>
      <c r="P9451">
        <v>0.95</v>
      </c>
      <c r="Q9451">
        <v>105204480</v>
      </c>
      <c r="R9451">
        <v>112331795</v>
      </c>
      <c r="S9451">
        <v>0.48338347248399999</v>
      </c>
      <c r="T9451">
        <v>0.55819297698400006</v>
      </c>
      <c r="U9451">
        <v>0.104296486639</v>
      </c>
      <c r="V9451" s="2">
        <v>1.22517939333E-5</v>
      </c>
      <c r="W9451">
        <v>4.9118003163399999</v>
      </c>
      <c r="X9451">
        <v>1.08652915922E-3</v>
      </c>
      <c r="Y9451">
        <v>2.96395861401</v>
      </c>
      <c r="Z9451">
        <v>0.30913046998600002</v>
      </c>
      <c r="AA9451">
        <v>37</v>
      </c>
    </row>
    <row r="9452" spans="1:27" x14ac:dyDescent="0.2">
      <c r="A9452">
        <v>7</v>
      </c>
      <c r="B9452" t="s">
        <v>55</v>
      </c>
      <c r="C9452" s="1" t="s">
        <v>13959</v>
      </c>
      <c r="D9452" t="s">
        <v>13960</v>
      </c>
      <c r="E9452">
        <v>106505722</v>
      </c>
      <c r="F9452">
        <v>106549423</v>
      </c>
      <c r="G9452">
        <v>0.544534920724</v>
      </c>
      <c r="H9452">
        <v>0.54407622763100005</v>
      </c>
      <c r="I9452" t="s">
        <v>29</v>
      </c>
      <c r="J9452" t="s">
        <v>6786</v>
      </c>
      <c r="K9452" t="s">
        <v>31</v>
      </c>
      <c r="L9452" t="s">
        <v>32</v>
      </c>
      <c r="M9452" t="s">
        <v>50</v>
      </c>
      <c r="N9452">
        <v>2</v>
      </c>
      <c r="O9452" t="s">
        <v>1921</v>
      </c>
      <c r="P9452">
        <v>0.95</v>
      </c>
      <c r="Q9452">
        <v>105204480</v>
      </c>
      <c r="R9452">
        <v>112331795</v>
      </c>
      <c r="S9452">
        <v>0.48338347248399999</v>
      </c>
      <c r="T9452">
        <v>0.55819297698400006</v>
      </c>
      <c r="U9452">
        <v>0.104296486639</v>
      </c>
      <c r="V9452" s="2">
        <v>1.22517939333E-5</v>
      </c>
      <c r="W9452">
        <v>4.9118003163399999</v>
      </c>
      <c r="X9452">
        <v>1.08652915922E-3</v>
      </c>
      <c r="Y9452">
        <v>2.96395861401</v>
      </c>
      <c r="Z9452">
        <v>0.30913046998600002</v>
      </c>
      <c r="AA9452">
        <v>37</v>
      </c>
    </row>
    <row r="9453" spans="1:27" x14ac:dyDescent="0.2">
      <c r="A9453">
        <v>7</v>
      </c>
      <c r="B9453" t="s">
        <v>55</v>
      </c>
      <c r="C9453" s="1" t="s">
        <v>13961</v>
      </c>
      <c r="D9453" t="s">
        <v>13962</v>
      </c>
      <c r="E9453">
        <v>106685177</v>
      </c>
      <c r="F9453">
        <v>106802256</v>
      </c>
      <c r="G9453">
        <v>0.542651330672</v>
      </c>
      <c r="H9453">
        <v>0.54142244967300002</v>
      </c>
      <c r="I9453" t="s">
        <v>29</v>
      </c>
      <c r="J9453" t="s">
        <v>6786</v>
      </c>
      <c r="K9453" t="s">
        <v>31</v>
      </c>
      <c r="L9453" t="s">
        <v>32</v>
      </c>
      <c r="M9453" t="s">
        <v>50</v>
      </c>
      <c r="N9453">
        <v>2</v>
      </c>
      <c r="O9453" t="s">
        <v>1921</v>
      </c>
      <c r="P9453">
        <v>0.95</v>
      </c>
      <c r="Q9453">
        <v>105204480</v>
      </c>
      <c r="R9453">
        <v>112331795</v>
      </c>
      <c r="S9453">
        <v>0.48338347248399999</v>
      </c>
      <c r="T9453">
        <v>0.55819297698400006</v>
      </c>
      <c r="U9453">
        <v>0.104296486639</v>
      </c>
      <c r="V9453" s="2">
        <v>1.22517939333E-5</v>
      </c>
      <c r="W9453">
        <v>4.9118003163399999</v>
      </c>
      <c r="X9453">
        <v>1.08652915922E-3</v>
      </c>
      <c r="Y9453">
        <v>2.96395861401</v>
      </c>
      <c r="Z9453">
        <v>0.30913046998600002</v>
      </c>
      <c r="AA9453">
        <v>37</v>
      </c>
    </row>
    <row r="9454" spans="1:27" x14ac:dyDescent="0.2">
      <c r="A9454">
        <v>7</v>
      </c>
      <c r="B9454" t="s">
        <v>55</v>
      </c>
      <c r="C9454" s="1" t="s">
        <v>13963</v>
      </c>
      <c r="D9454" t="s">
        <v>13964</v>
      </c>
      <c r="E9454">
        <v>106809405</v>
      </c>
      <c r="F9454">
        <v>106842974</v>
      </c>
      <c r="G9454">
        <v>0.54134741255899999</v>
      </c>
      <c r="H9454">
        <v>0.54099506665399999</v>
      </c>
      <c r="I9454" t="s">
        <v>29</v>
      </c>
      <c r="J9454" t="s">
        <v>6786</v>
      </c>
      <c r="K9454" t="s">
        <v>31</v>
      </c>
      <c r="L9454" t="s">
        <v>32</v>
      </c>
      <c r="M9454" t="s">
        <v>50</v>
      </c>
      <c r="N9454">
        <v>2</v>
      </c>
      <c r="O9454" t="s">
        <v>1921</v>
      </c>
      <c r="P9454">
        <v>0.95</v>
      </c>
      <c r="Q9454">
        <v>105204480</v>
      </c>
      <c r="R9454">
        <v>112331795</v>
      </c>
      <c r="S9454">
        <v>0.48338347248399999</v>
      </c>
      <c r="T9454">
        <v>0.55819297698400006</v>
      </c>
      <c r="U9454">
        <v>0.104296486639</v>
      </c>
      <c r="V9454" s="2">
        <v>1.22517939333E-5</v>
      </c>
      <c r="W9454">
        <v>4.9118003163399999</v>
      </c>
      <c r="X9454">
        <v>1.08652915922E-3</v>
      </c>
      <c r="Y9454">
        <v>2.96395861401</v>
      </c>
      <c r="Z9454">
        <v>0.30913046998600002</v>
      </c>
      <c r="AA9454">
        <v>37</v>
      </c>
    </row>
    <row r="9455" spans="1:27" x14ac:dyDescent="0.2">
      <c r="A9455">
        <v>7</v>
      </c>
      <c r="B9455" t="s">
        <v>55</v>
      </c>
      <c r="C9455" s="1" t="s">
        <v>13965</v>
      </c>
      <c r="D9455" t="s">
        <v>13966</v>
      </c>
      <c r="E9455">
        <v>106842188</v>
      </c>
      <c r="F9455">
        <v>107204959</v>
      </c>
      <c r="G9455">
        <v>0.54100331664300005</v>
      </c>
      <c r="H9455">
        <v>0.53719561083</v>
      </c>
      <c r="I9455" t="s">
        <v>29</v>
      </c>
      <c r="J9455" t="s">
        <v>6786</v>
      </c>
      <c r="K9455" t="s">
        <v>31</v>
      </c>
      <c r="L9455" t="s">
        <v>32</v>
      </c>
      <c r="M9455" t="s">
        <v>50</v>
      </c>
      <c r="N9455">
        <v>2</v>
      </c>
      <c r="O9455" t="s">
        <v>1921</v>
      </c>
      <c r="P9455">
        <v>0.95</v>
      </c>
      <c r="Q9455">
        <v>105204480</v>
      </c>
      <c r="R9455">
        <v>112331795</v>
      </c>
      <c r="S9455">
        <v>0.48338347248399999</v>
      </c>
      <c r="T9455">
        <v>0.55819297698400006</v>
      </c>
      <c r="U9455">
        <v>0.104296486639</v>
      </c>
      <c r="V9455" s="2">
        <v>1.22517939333E-5</v>
      </c>
      <c r="W9455">
        <v>4.9118003163399999</v>
      </c>
      <c r="X9455">
        <v>1.08652915922E-3</v>
      </c>
      <c r="Y9455">
        <v>2.96395861401</v>
      </c>
      <c r="Z9455">
        <v>0.30913046998600002</v>
      </c>
      <c r="AA9455">
        <v>37</v>
      </c>
    </row>
    <row r="9456" spans="1:27" x14ac:dyDescent="0.2">
      <c r="A9456">
        <v>7</v>
      </c>
      <c r="B9456" t="s">
        <v>55</v>
      </c>
      <c r="C9456" s="1" t="s">
        <v>13967</v>
      </c>
      <c r="D9456" t="s">
        <v>13968</v>
      </c>
      <c r="E9456">
        <v>107110501</v>
      </c>
      <c r="F9456">
        <v>107116125</v>
      </c>
      <c r="G9456">
        <v>0.53818705798400002</v>
      </c>
      <c r="H9456">
        <v>0.53812802752800004</v>
      </c>
      <c r="I9456" t="s">
        <v>29</v>
      </c>
      <c r="J9456" t="s">
        <v>6786</v>
      </c>
      <c r="K9456" t="s">
        <v>31</v>
      </c>
      <c r="L9456" t="s">
        <v>32</v>
      </c>
      <c r="M9456" t="s">
        <v>50</v>
      </c>
      <c r="N9456">
        <v>2</v>
      </c>
      <c r="O9456" t="s">
        <v>1921</v>
      </c>
      <c r="P9456">
        <v>0.95</v>
      </c>
      <c r="Q9456">
        <v>105204480</v>
      </c>
      <c r="R9456">
        <v>112331795</v>
      </c>
      <c r="S9456">
        <v>0.48338347248399999</v>
      </c>
      <c r="T9456">
        <v>0.55819297698400006</v>
      </c>
      <c r="U9456">
        <v>0.104296486639</v>
      </c>
      <c r="V9456" s="2">
        <v>1.22517939333E-5</v>
      </c>
      <c r="W9456">
        <v>4.9118003163399999</v>
      </c>
      <c r="X9456">
        <v>1.08652915922E-3</v>
      </c>
      <c r="Y9456">
        <v>2.96395861401</v>
      </c>
      <c r="Z9456">
        <v>0.30913046998600002</v>
      </c>
      <c r="AA9456">
        <v>37</v>
      </c>
    </row>
    <row r="9457" spans="1:27" x14ac:dyDescent="0.2">
      <c r="A9457">
        <v>7</v>
      </c>
      <c r="B9457" t="s">
        <v>55</v>
      </c>
      <c r="C9457" s="1" t="s">
        <v>13969</v>
      </c>
      <c r="D9457" t="s">
        <v>13970</v>
      </c>
      <c r="E9457">
        <v>107204401</v>
      </c>
      <c r="F9457">
        <v>107218968</v>
      </c>
      <c r="G9457">
        <v>0.53720146769199995</v>
      </c>
      <c r="H9457">
        <v>0.53704856999499995</v>
      </c>
      <c r="I9457" t="s">
        <v>29</v>
      </c>
      <c r="J9457" t="s">
        <v>6786</v>
      </c>
      <c r="K9457" t="s">
        <v>31</v>
      </c>
      <c r="L9457" t="s">
        <v>32</v>
      </c>
      <c r="M9457" t="s">
        <v>50</v>
      </c>
      <c r="N9457">
        <v>2</v>
      </c>
      <c r="O9457" t="s">
        <v>1921</v>
      </c>
      <c r="P9457">
        <v>0.95</v>
      </c>
      <c r="Q9457">
        <v>105204480</v>
      </c>
      <c r="R9457">
        <v>112331795</v>
      </c>
      <c r="S9457">
        <v>0.48338347248399999</v>
      </c>
      <c r="T9457">
        <v>0.55819297698400006</v>
      </c>
      <c r="U9457">
        <v>0.104296486639</v>
      </c>
      <c r="V9457" s="2">
        <v>1.22517939333E-5</v>
      </c>
      <c r="W9457">
        <v>4.9118003163399999</v>
      </c>
      <c r="X9457">
        <v>1.08652915922E-3</v>
      </c>
      <c r="Y9457">
        <v>2.96395861401</v>
      </c>
      <c r="Z9457">
        <v>0.30913046998600002</v>
      </c>
      <c r="AA9457">
        <v>37</v>
      </c>
    </row>
    <row r="9458" spans="1:27" x14ac:dyDescent="0.2">
      <c r="A9458">
        <v>7</v>
      </c>
      <c r="B9458" t="s">
        <v>55</v>
      </c>
      <c r="C9458" s="1" t="s">
        <v>13971</v>
      </c>
      <c r="D9458" t="s">
        <v>13972</v>
      </c>
      <c r="E9458">
        <v>107220421</v>
      </c>
      <c r="F9458">
        <v>107263762</v>
      </c>
      <c r="G9458">
        <v>0.53703331906100005</v>
      </c>
      <c r="H9458">
        <v>0.53657840458899997</v>
      </c>
      <c r="I9458" t="s">
        <v>29</v>
      </c>
      <c r="J9458" t="s">
        <v>6786</v>
      </c>
      <c r="K9458" t="s">
        <v>31</v>
      </c>
      <c r="L9458" t="s">
        <v>32</v>
      </c>
      <c r="M9458" t="s">
        <v>50</v>
      </c>
      <c r="N9458">
        <v>2</v>
      </c>
      <c r="O9458" t="s">
        <v>1921</v>
      </c>
      <c r="P9458">
        <v>0.95</v>
      </c>
      <c r="Q9458">
        <v>105204480</v>
      </c>
      <c r="R9458">
        <v>112331795</v>
      </c>
      <c r="S9458">
        <v>0.48338347248399999</v>
      </c>
      <c r="T9458">
        <v>0.55819297698400006</v>
      </c>
      <c r="U9458">
        <v>0.104296486639</v>
      </c>
      <c r="V9458" s="2">
        <v>1.22517939333E-5</v>
      </c>
      <c r="W9458">
        <v>4.9118003163399999</v>
      </c>
      <c r="X9458">
        <v>1.08652915922E-3</v>
      </c>
      <c r="Y9458">
        <v>2.96395861401</v>
      </c>
      <c r="Z9458">
        <v>0.30913046998600002</v>
      </c>
      <c r="AA9458">
        <v>37</v>
      </c>
    </row>
    <row r="9459" spans="1:27" x14ac:dyDescent="0.2">
      <c r="A9459">
        <v>7</v>
      </c>
      <c r="B9459" t="s">
        <v>55</v>
      </c>
      <c r="C9459" s="1" t="s">
        <v>13973</v>
      </c>
      <c r="D9459" t="s">
        <v>13974</v>
      </c>
      <c r="E9459">
        <v>107296960</v>
      </c>
      <c r="F9459">
        <v>107302243</v>
      </c>
      <c r="G9459">
        <v>0.53622995276300001</v>
      </c>
      <c r="H9459">
        <v>0.53617450150099999</v>
      </c>
      <c r="I9459" t="s">
        <v>29</v>
      </c>
      <c r="J9459" t="s">
        <v>6786</v>
      </c>
      <c r="K9459" t="s">
        <v>31</v>
      </c>
      <c r="L9459" t="s">
        <v>32</v>
      </c>
      <c r="M9459" t="s">
        <v>50</v>
      </c>
      <c r="N9459">
        <v>2</v>
      </c>
      <c r="O9459" t="s">
        <v>1921</v>
      </c>
      <c r="P9459">
        <v>0.95</v>
      </c>
      <c r="Q9459">
        <v>105204480</v>
      </c>
      <c r="R9459">
        <v>112331795</v>
      </c>
      <c r="S9459">
        <v>0.48338347248399999</v>
      </c>
      <c r="T9459">
        <v>0.55819297698400006</v>
      </c>
      <c r="U9459">
        <v>0.104296486639</v>
      </c>
      <c r="V9459" s="2">
        <v>1.22517939333E-5</v>
      </c>
      <c r="W9459">
        <v>4.9118003163399999</v>
      </c>
      <c r="X9459">
        <v>1.08652915922E-3</v>
      </c>
      <c r="Y9459">
        <v>2.96395861401</v>
      </c>
      <c r="Z9459">
        <v>0.30913046998600002</v>
      </c>
      <c r="AA9459">
        <v>37</v>
      </c>
    </row>
    <row r="9460" spans="1:27" x14ac:dyDescent="0.2">
      <c r="A9460">
        <v>7</v>
      </c>
      <c r="B9460" t="s">
        <v>55</v>
      </c>
      <c r="C9460" s="1" t="s">
        <v>13975</v>
      </c>
      <c r="D9460" t="s">
        <v>13976</v>
      </c>
      <c r="E9460">
        <v>107301079</v>
      </c>
      <c r="F9460">
        <v>107358252</v>
      </c>
      <c r="G9460">
        <v>0.53618671904199999</v>
      </c>
      <c r="H9460">
        <v>0.53558662155699999</v>
      </c>
      <c r="I9460" t="s">
        <v>29</v>
      </c>
      <c r="J9460" t="s">
        <v>6786</v>
      </c>
      <c r="K9460" t="s">
        <v>31</v>
      </c>
      <c r="L9460" t="s">
        <v>32</v>
      </c>
      <c r="M9460" t="s">
        <v>50</v>
      </c>
      <c r="N9460">
        <v>2</v>
      </c>
      <c r="O9460" t="s">
        <v>1921</v>
      </c>
      <c r="P9460">
        <v>0.95</v>
      </c>
      <c r="Q9460">
        <v>105204480</v>
      </c>
      <c r="R9460">
        <v>112331795</v>
      </c>
      <c r="S9460">
        <v>0.48338347248399999</v>
      </c>
      <c r="T9460">
        <v>0.55819297698400006</v>
      </c>
      <c r="U9460">
        <v>0.104296486639</v>
      </c>
      <c r="V9460" s="2">
        <v>1.22517939333E-5</v>
      </c>
      <c r="W9460">
        <v>4.9118003163399999</v>
      </c>
      <c r="X9460">
        <v>1.08652915922E-3</v>
      </c>
      <c r="Y9460">
        <v>2.96395861401</v>
      </c>
      <c r="Z9460">
        <v>0.30913046998600002</v>
      </c>
      <c r="AA9460">
        <v>37</v>
      </c>
    </row>
    <row r="9461" spans="1:27" x14ac:dyDescent="0.2">
      <c r="A9461">
        <v>7</v>
      </c>
      <c r="B9461" t="s">
        <v>55</v>
      </c>
      <c r="C9461" s="1" t="s">
        <v>13977</v>
      </c>
      <c r="D9461" t="s">
        <v>13978</v>
      </c>
      <c r="E9461">
        <v>107383197</v>
      </c>
      <c r="F9461">
        <v>107385026</v>
      </c>
      <c r="G9461">
        <v>0.53532479461600002</v>
      </c>
      <c r="H9461">
        <v>0.53530559712199999</v>
      </c>
      <c r="I9461" t="s">
        <v>29</v>
      </c>
      <c r="J9461" t="s">
        <v>6786</v>
      </c>
      <c r="K9461" t="s">
        <v>31</v>
      </c>
      <c r="L9461" t="s">
        <v>32</v>
      </c>
      <c r="M9461" t="s">
        <v>50</v>
      </c>
      <c r="N9461">
        <v>2</v>
      </c>
      <c r="O9461" t="s">
        <v>1921</v>
      </c>
      <c r="P9461">
        <v>0.95</v>
      </c>
      <c r="Q9461">
        <v>105204480</v>
      </c>
      <c r="R9461">
        <v>112331795</v>
      </c>
      <c r="S9461">
        <v>0.48338347248399999</v>
      </c>
      <c r="T9461">
        <v>0.55819297698400006</v>
      </c>
      <c r="U9461">
        <v>0.104296486639</v>
      </c>
      <c r="V9461" s="2">
        <v>1.22517939333E-5</v>
      </c>
      <c r="W9461">
        <v>4.9118003163399999</v>
      </c>
      <c r="X9461">
        <v>1.08652915922E-3</v>
      </c>
      <c r="Y9461">
        <v>2.96395861401</v>
      </c>
      <c r="Z9461">
        <v>0.30913046998600002</v>
      </c>
      <c r="AA9461">
        <v>37</v>
      </c>
    </row>
    <row r="9462" spans="1:27" x14ac:dyDescent="0.2">
      <c r="A9462">
        <v>7</v>
      </c>
      <c r="B9462" t="s">
        <v>55</v>
      </c>
      <c r="C9462" s="1" t="s">
        <v>13979</v>
      </c>
      <c r="D9462" t="s">
        <v>13980</v>
      </c>
      <c r="E9462">
        <v>107384141</v>
      </c>
      <c r="F9462">
        <v>107402112</v>
      </c>
      <c r="G9462">
        <v>0.53531488623199996</v>
      </c>
      <c r="H9462">
        <v>0.53512625957399995</v>
      </c>
      <c r="I9462" t="s">
        <v>29</v>
      </c>
      <c r="J9462" t="s">
        <v>6786</v>
      </c>
      <c r="K9462" t="s">
        <v>31</v>
      </c>
      <c r="L9462" t="s">
        <v>32</v>
      </c>
      <c r="M9462" t="s">
        <v>50</v>
      </c>
      <c r="N9462">
        <v>2</v>
      </c>
      <c r="O9462" t="s">
        <v>1921</v>
      </c>
      <c r="P9462">
        <v>0.95</v>
      </c>
      <c r="Q9462">
        <v>105204480</v>
      </c>
      <c r="R9462">
        <v>112331795</v>
      </c>
      <c r="S9462">
        <v>0.48338347248399999</v>
      </c>
      <c r="T9462">
        <v>0.55819297698400006</v>
      </c>
      <c r="U9462">
        <v>0.104296486639</v>
      </c>
      <c r="V9462" s="2">
        <v>1.22517939333E-5</v>
      </c>
      <c r="W9462">
        <v>4.9118003163399999</v>
      </c>
      <c r="X9462">
        <v>1.08652915922E-3</v>
      </c>
      <c r="Y9462">
        <v>2.96395861401</v>
      </c>
      <c r="Z9462">
        <v>0.30913046998600002</v>
      </c>
      <c r="AA9462">
        <v>37</v>
      </c>
    </row>
    <row r="9463" spans="1:27" x14ac:dyDescent="0.2">
      <c r="A9463">
        <v>7</v>
      </c>
      <c r="B9463" t="s">
        <v>3603</v>
      </c>
      <c r="C9463" s="1" t="s">
        <v>13981</v>
      </c>
      <c r="D9463" t="s">
        <v>13982</v>
      </c>
      <c r="E9463">
        <v>107405911</v>
      </c>
      <c r="F9463">
        <v>107443678</v>
      </c>
      <c r="G9463">
        <v>0.53508638462699998</v>
      </c>
      <c r="H9463">
        <v>0.53468997580400002</v>
      </c>
      <c r="I9463" t="s">
        <v>29</v>
      </c>
      <c r="J9463" t="s">
        <v>6786</v>
      </c>
      <c r="K9463" t="s">
        <v>31</v>
      </c>
      <c r="L9463" t="s">
        <v>32</v>
      </c>
      <c r="M9463" t="s">
        <v>50</v>
      </c>
      <c r="N9463">
        <v>2</v>
      </c>
      <c r="O9463" t="s">
        <v>1921</v>
      </c>
      <c r="P9463">
        <v>0.95</v>
      </c>
      <c r="Q9463">
        <v>105204480</v>
      </c>
      <c r="R9463">
        <v>112331795</v>
      </c>
      <c r="S9463">
        <v>0.48338347248399999</v>
      </c>
      <c r="T9463">
        <v>0.55819297698400006</v>
      </c>
      <c r="U9463">
        <v>0.104296486639</v>
      </c>
      <c r="V9463" s="2">
        <v>1.22517939333E-5</v>
      </c>
      <c r="W9463">
        <v>4.9118003163399999</v>
      </c>
      <c r="X9463">
        <v>1.08652915922E-3</v>
      </c>
      <c r="Y9463">
        <v>2.96395861401</v>
      </c>
      <c r="Z9463">
        <v>0.30913046998600002</v>
      </c>
      <c r="AA9463">
        <v>37</v>
      </c>
    </row>
    <row r="9464" spans="1:27" x14ac:dyDescent="0.2">
      <c r="A9464">
        <v>7</v>
      </c>
      <c r="B9464" t="s">
        <v>3603</v>
      </c>
      <c r="C9464" s="1" t="s">
        <v>13983</v>
      </c>
      <c r="D9464" t="s">
        <v>13984</v>
      </c>
      <c r="E9464">
        <v>107531551</v>
      </c>
      <c r="F9464">
        <v>107561643</v>
      </c>
      <c r="G9464">
        <v>0.53376764592399994</v>
      </c>
      <c r="H9464">
        <v>0.53345179519899999</v>
      </c>
      <c r="I9464" t="s">
        <v>29</v>
      </c>
      <c r="J9464" t="s">
        <v>6786</v>
      </c>
      <c r="K9464" t="s">
        <v>31</v>
      </c>
      <c r="L9464" t="s">
        <v>32</v>
      </c>
      <c r="M9464" t="s">
        <v>50</v>
      </c>
      <c r="N9464">
        <v>2</v>
      </c>
      <c r="O9464" t="s">
        <v>1921</v>
      </c>
      <c r="P9464">
        <v>0.95</v>
      </c>
      <c r="Q9464">
        <v>105204480</v>
      </c>
      <c r="R9464">
        <v>112331795</v>
      </c>
      <c r="S9464">
        <v>0.48338347248399999</v>
      </c>
      <c r="T9464">
        <v>0.55819297698400006</v>
      </c>
      <c r="U9464">
        <v>0.104296486639</v>
      </c>
      <c r="V9464" s="2">
        <v>1.22517939333E-5</v>
      </c>
      <c r="W9464">
        <v>4.9118003163399999</v>
      </c>
      <c r="X9464">
        <v>1.08652915922E-3</v>
      </c>
      <c r="Y9464">
        <v>2.96395861401</v>
      </c>
      <c r="Z9464">
        <v>0.30913046998600002</v>
      </c>
      <c r="AA9464">
        <v>37</v>
      </c>
    </row>
    <row r="9465" spans="1:27" x14ac:dyDescent="0.2">
      <c r="A9465">
        <v>7</v>
      </c>
      <c r="B9465" t="s">
        <v>3603</v>
      </c>
      <c r="C9465" s="1" t="s">
        <v>13985</v>
      </c>
      <c r="D9465" t="s">
        <v>13986</v>
      </c>
      <c r="E9465">
        <v>107564245</v>
      </c>
      <c r="F9465">
        <v>107643804</v>
      </c>
      <c r="G9465">
        <v>0.53342448416599997</v>
      </c>
      <c r="H9465">
        <v>0.532589419437</v>
      </c>
      <c r="I9465" t="s">
        <v>29</v>
      </c>
      <c r="J9465" t="s">
        <v>6786</v>
      </c>
      <c r="K9465" t="s">
        <v>31</v>
      </c>
      <c r="L9465" t="s">
        <v>32</v>
      </c>
      <c r="M9465" t="s">
        <v>50</v>
      </c>
      <c r="N9465">
        <v>2</v>
      </c>
      <c r="O9465" t="s">
        <v>1921</v>
      </c>
      <c r="P9465">
        <v>0.95</v>
      </c>
      <c r="Q9465">
        <v>105204480</v>
      </c>
      <c r="R9465">
        <v>112331795</v>
      </c>
      <c r="S9465">
        <v>0.48338347248399999</v>
      </c>
      <c r="T9465">
        <v>0.55819297698400006</v>
      </c>
      <c r="U9465">
        <v>0.104296486639</v>
      </c>
      <c r="V9465" s="2">
        <v>1.22517939333E-5</v>
      </c>
      <c r="W9465">
        <v>4.9118003163399999</v>
      </c>
      <c r="X9465">
        <v>1.08652915922E-3</v>
      </c>
      <c r="Y9465">
        <v>2.96395861401</v>
      </c>
      <c r="Z9465">
        <v>0.30913046998600002</v>
      </c>
      <c r="AA9465">
        <v>37</v>
      </c>
    </row>
    <row r="9466" spans="1:27" x14ac:dyDescent="0.2">
      <c r="A9466">
        <v>7</v>
      </c>
      <c r="B9466" t="s">
        <v>3603</v>
      </c>
      <c r="C9466" s="1" t="s">
        <v>10264</v>
      </c>
      <c r="D9466" t="s">
        <v>10265</v>
      </c>
      <c r="E9466">
        <v>107663995</v>
      </c>
      <c r="F9466">
        <v>107770801</v>
      </c>
      <c r="G9466">
        <v>0.53237749128400003</v>
      </c>
      <c r="H9466">
        <v>0.53125643743200002</v>
      </c>
      <c r="I9466" t="s">
        <v>29</v>
      </c>
      <c r="J9466" t="s">
        <v>6786</v>
      </c>
      <c r="K9466" t="s">
        <v>31</v>
      </c>
      <c r="L9466" t="s">
        <v>32</v>
      </c>
      <c r="M9466" t="s">
        <v>50</v>
      </c>
      <c r="N9466">
        <v>2</v>
      </c>
      <c r="O9466" t="s">
        <v>1921</v>
      </c>
      <c r="P9466">
        <v>0.95</v>
      </c>
      <c r="Q9466">
        <v>105204480</v>
      </c>
      <c r="R9466">
        <v>112331795</v>
      </c>
      <c r="S9466">
        <v>0.48338347248399999</v>
      </c>
      <c r="T9466">
        <v>0.55819297698400006</v>
      </c>
      <c r="U9466">
        <v>0.104296486639</v>
      </c>
      <c r="V9466" s="2">
        <v>1.22517939333E-5</v>
      </c>
      <c r="W9466">
        <v>4.9118003163399999</v>
      </c>
      <c r="X9466">
        <v>1.08652915922E-3</v>
      </c>
      <c r="Y9466">
        <v>2.96395861401</v>
      </c>
      <c r="Z9466">
        <v>0.30913046998600002</v>
      </c>
      <c r="AA9466">
        <v>37</v>
      </c>
    </row>
    <row r="9467" spans="1:27" x14ac:dyDescent="0.2">
      <c r="A9467">
        <v>7</v>
      </c>
      <c r="B9467" t="s">
        <v>3603</v>
      </c>
      <c r="C9467" s="1" t="s">
        <v>10266</v>
      </c>
      <c r="D9467" t="s">
        <v>10267</v>
      </c>
      <c r="E9467">
        <v>107788070</v>
      </c>
      <c r="F9467">
        <v>108096841</v>
      </c>
      <c r="G9467">
        <v>0.53107517908500002</v>
      </c>
      <c r="H9467">
        <v>0.52783426641099995</v>
      </c>
      <c r="I9467" t="s">
        <v>29</v>
      </c>
      <c r="J9467" t="s">
        <v>6786</v>
      </c>
      <c r="K9467" t="s">
        <v>31</v>
      </c>
      <c r="L9467" t="s">
        <v>32</v>
      </c>
      <c r="M9467" t="s">
        <v>50</v>
      </c>
      <c r="N9467">
        <v>2</v>
      </c>
      <c r="O9467" t="s">
        <v>1921</v>
      </c>
      <c r="P9467">
        <v>0.95</v>
      </c>
      <c r="Q9467">
        <v>105204480</v>
      </c>
      <c r="R9467">
        <v>112331795</v>
      </c>
      <c r="S9467">
        <v>0.48338347248399999</v>
      </c>
      <c r="T9467">
        <v>0.55819297698400006</v>
      </c>
      <c r="U9467">
        <v>0.104296486639</v>
      </c>
      <c r="V9467" s="2">
        <v>1.22517939333E-5</v>
      </c>
      <c r="W9467">
        <v>4.9118003163399999</v>
      </c>
      <c r="X9467">
        <v>1.08652915922E-3</v>
      </c>
      <c r="Y9467">
        <v>2.96395861401</v>
      </c>
      <c r="Z9467">
        <v>0.30913046998600002</v>
      </c>
      <c r="AA9467">
        <v>37</v>
      </c>
    </row>
    <row r="9468" spans="1:27" x14ac:dyDescent="0.2">
      <c r="A9468">
        <v>7</v>
      </c>
      <c r="B9468" t="s">
        <v>3603</v>
      </c>
      <c r="C9468" s="1" t="s">
        <v>10268</v>
      </c>
      <c r="D9468" t="s">
        <v>10269</v>
      </c>
      <c r="E9468">
        <v>108110865</v>
      </c>
      <c r="F9468">
        <v>108168605</v>
      </c>
      <c r="G9468">
        <v>0.52768706813400001</v>
      </c>
      <c r="H9468">
        <v>0.52708101932200002</v>
      </c>
      <c r="I9468" t="s">
        <v>29</v>
      </c>
      <c r="J9468" t="s">
        <v>6786</v>
      </c>
      <c r="K9468" t="s">
        <v>31</v>
      </c>
      <c r="L9468" t="s">
        <v>32</v>
      </c>
      <c r="M9468" t="s">
        <v>50</v>
      </c>
      <c r="N9468">
        <v>2</v>
      </c>
      <c r="O9468" t="s">
        <v>1921</v>
      </c>
      <c r="P9468">
        <v>0.95</v>
      </c>
      <c r="Q9468">
        <v>105204480</v>
      </c>
      <c r="R9468">
        <v>112331795</v>
      </c>
      <c r="S9468">
        <v>0.48338347248399999</v>
      </c>
      <c r="T9468">
        <v>0.55819297698400006</v>
      </c>
      <c r="U9468">
        <v>0.104296486639</v>
      </c>
      <c r="V9468" s="2">
        <v>1.22517939333E-5</v>
      </c>
      <c r="W9468">
        <v>4.9118003163399999</v>
      </c>
      <c r="X9468">
        <v>1.08652915922E-3</v>
      </c>
      <c r="Y9468">
        <v>2.96395861401</v>
      </c>
      <c r="Z9468">
        <v>0.30913046998600002</v>
      </c>
      <c r="AA9468">
        <v>37</v>
      </c>
    </row>
    <row r="9469" spans="1:27" x14ac:dyDescent="0.2">
      <c r="A9469">
        <v>7</v>
      </c>
      <c r="B9469" t="s">
        <v>3603</v>
      </c>
      <c r="C9469" s="1" t="s">
        <v>10270</v>
      </c>
      <c r="D9469" t="s">
        <v>10271</v>
      </c>
      <c r="E9469">
        <v>108202587</v>
      </c>
      <c r="F9469">
        <v>108210212</v>
      </c>
      <c r="G9469">
        <v>0.52672433849800004</v>
      </c>
      <c r="H9469">
        <v>0.52664430520799999</v>
      </c>
      <c r="I9469" t="s">
        <v>29</v>
      </c>
      <c r="J9469" t="s">
        <v>6786</v>
      </c>
      <c r="K9469" t="s">
        <v>31</v>
      </c>
      <c r="L9469" t="s">
        <v>32</v>
      </c>
      <c r="M9469" t="s">
        <v>50</v>
      </c>
      <c r="N9469">
        <v>2</v>
      </c>
      <c r="O9469" t="s">
        <v>1921</v>
      </c>
      <c r="P9469">
        <v>0.95</v>
      </c>
      <c r="Q9469">
        <v>105204480</v>
      </c>
      <c r="R9469">
        <v>112331795</v>
      </c>
      <c r="S9469">
        <v>0.48338347248399999</v>
      </c>
      <c r="T9469">
        <v>0.55819297698400006</v>
      </c>
      <c r="U9469">
        <v>0.104296486639</v>
      </c>
      <c r="V9469" s="2">
        <v>1.22517939333E-5</v>
      </c>
      <c r="W9469">
        <v>4.9118003163399999</v>
      </c>
      <c r="X9469">
        <v>1.08652915922E-3</v>
      </c>
      <c r="Y9469">
        <v>2.96395861401</v>
      </c>
      <c r="Z9469">
        <v>0.30913046998600002</v>
      </c>
      <c r="AA9469">
        <v>37</v>
      </c>
    </row>
    <row r="9470" spans="1:27" x14ac:dyDescent="0.2">
      <c r="A9470">
        <v>7</v>
      </c>
      <c r="B9470" t="s">
        <v>3603</v>
      </c>
      <c r="C9470" s="1" t="s">
        <v>10272</v>
      </c>
      <c r="D9470" t="s">
        <v>10273</v>
      </c>
      <c r="E9470">
        <v>108210188</v>
      </c>
      <c r="F9470">
        <v>108215294</v>
      </c>
      <c r="G9470">
        <v>0.526644557116</v>
      </c>
      <c r="H9470">
        <v>0.526590963676</v>
      </c>
      <c r="I9470" t="s">
        <v>29</v>
      </c>
      <c r="J9470" t="s">
        <v>6786</v>
      </c>
      <c r="K9470" t="s">
        <v>31</v>
      </c>
      <c r="L9470" t="s">
        <v>32</v>
      </c>
      <c r="M9470" t="s">
        <v>50</v>
      </c>
      <c r="N9470">
        <v>2</v>
      </c>
      <c r="O9470" t="s">
        <v>1921</v>
      </c>
      <c r="P9470">
        <v>0.95</v>
      </c>
      <c r="Q9470">
        <v>105204480</v>
      </c>
      <c r="R9470">
        <v>112331795</v>
      </c>
      <c r="S9470">
        <v>0.48338347248399999</v>
      </c>
      <c r="T9470">
        <v>0.55819297698400006</v>
      </c>
      <c r="U9470">
        <v>0.104296486639</v>
      </c>
      <c r="V9470" s="2">
        <v>1.22517939333E-5</v>
      </c>
      <c r="W9470">
        <v>4.9118003163399999</v>
      </c>
      <c r="X9470">
        <v>1.08652915922E-3</v>
      </c>
      <c r="Y9470">
        <v>2.96395861401</v>
      </c>
      <c r="Z9470">
        <v>0.30913046998600002</v>
      </c>
      <c r="AA9470">
        <v>37</v>
      </c>
    </row>
    <row r="9471" spans="1:27" x14ac:dyDescent="0.2">
      <c r="A9471">
        <v>7</v>
      </c>
      <c r="B9471" t="s">
        <v>3603</v>
      </c>
      <c r="C9471" s="1" t="s">
        <v>10274</v>
      </c>
      <c r="D9471" t="s">
        <v>10275</v>
      </c>
      <c r="E9471">
        <v>108524031</v>
      </c>
      <c r="F9471">
        <v>108524644</v>
      </c>
      <c r="G9471">
        <v>0.52335040787200005</v>
      </c>
      <c r="H9471">
        <v>0.52334397371999997</v>
      </c>
      <c r="I9471" t="s">
        <v>29</v>
      </c>
      <c r="J9471" t="s">
        <v>6786</v>
      </c>
      <c r="K9471" t="s">
        <v>31</v>
      </c>
      <c r="L9471" t="s">
        <v>32</v>
      </c>
      <c r="M9471" t="s">
        <v>50</v>
      </c>
      <c r="N9471">
        <v>2</v>
      </c>
      <c r="O9471" t="s">
        <v>1921</v>
      </c>
      <c r="P9471">
        <v>0.95</v>
      </c>
      <c r="Q9471">
        <v>105204480</v>
      </c>
      <c r="R9471">
        <v>112331795</v>
      </c>
      <c r="S9471">
        <v>0.48338347248399999</v>
      </c>
      <c r="T9471">
        <v>0.55819297698400006</v>
      </c>
      <c r="U9471">
        <v>0.104296486639</v>
      </c>
      <c r="V9471" s="2">
        <v>1.22517939333E-5</v>
      </c>
      <c r="W9471">
        <v>4.9118003163399999</v>
      </c>
      <c r="X9471">
        <v>1.08652915922E-3</v>
      </c>
      <c r="Y9471">
        <v>2.96395861401</v>
      </c>
      <c r="Z9471">
        <v>0.30913046998600002</v>
      </c>
      <c r="AA9471">
        <v>37</v>
      </c>
    </row>
    <row r="9472" spans="1:27" x14ac:dyDescent="0.2">
      <c r="A9472">
        <v>7</v>
      </c>
      <c r="B9472" t="s">
        <v>3603</v>
      </c>
      <c r="C9472" s="1" t="s">
        <v>10276</v>
      </c>
      <c r="D9472" t="s">
        <v>10277</v>
      </c>
      <c r="E9472">
        <v>109599283</v>
      </c>
      <c r="F9472">
        <v>109600270</v>
      </c>
      <c r="G9472">
        <v>0.51206438089899997</v>
      </c>
      <c r="H9472">
        <v>0.51205402117999999</v>
      </c>
      <c r="I9472" t="s">
        <v>29</v>
      </c>
      <c r="J9472" t="s">
        <v>6786</v>
      </c>
      <c r="K9472" t="s">
        <v>31</v>
      </c>
      <c r="L9472" t="s">
        <v>32</v>
      </c>
      <c r="M9472" t="s">
        <v>50</v>
      </c>
      <c r="N9472">
        <v>2</v>
      </c>
      <c r="O9472" t="s">
        <v>1921</v>
      </c>
      <c r="P9472">
        <v>0.95</v>
      </c>
      <c r="Q9472">
        <v>105204480</v>
      </c>
      <c r="R9472">
        <v>112331795</v>
      </c>
      <c r="S9472">
        <v>0.48338347248399999</v>
      </c>
      <c r="T9472">
        <v>0.55819297698400006</v>
      </c>
      <c r="U9472">
        <v>0.104296486639</v>
      </c>
      <c r="V9472" s="2">
        <v>1.22517939333E-5</v>
      </c>
      <c r="W9472">
        <v>4.9118003163399999</v>
      </c>
      <c r="X9472">
        <v>1.08652915922E-3</v>
      </c>
      <c r="Y9472">
        <v>2.96395861401</v>
      </c>
      <c r="Z9472">
        <v>0.30913046998600002</v>
      </c>
      <c r="AA9472">
        <v>37</v>
      </c>
    </row>
    <row r="9473" spans="1:27" x14ac:dyDescent="0.2">
      <c r="A9473">
        <v>7</v>
      </c>
      <c r="B9473" t="s">
        <v>3603</v>
      </c>
      <c r="C9473" s="1" t="s">
        <v>10278</v>
      </c>
      <c r="D9473" t="s">
        <v>10279</v>
      </c>
      <c r="E9473">
        <v>110303105</v>
      </c>
      <c r="F9473">
        <v>111202573</v>
      </c>
      <c r="G9473">
        <v>0.50467694606900004</v>
      </c>
      <c r="H9473">
        <v>0.49523597771099997</v>
      </c>
      <c r="I9473" t="s">
        <v>29</v>
      </c>
      <c r="J9473" t="s">
        <v>6786</v>
      </c>
      <c r="K9473" t="s">
        <v>31</v>
      </c>
      <c r="L9473" t="s">
        <v>32</v>
      </c>
      <c r="M9473" t="s">
        <v>50</v>
      </c>
      <c r="N9473">
        <v>2</v>
      </c>
      <c r="O9473" t="s">
        <v>1921</v>
      </c>
      <c r="P9473">
        <v>0.95</v>
      </c>
      <c r="Q9473">
        <v>105204480</v>
      </c>
      <c r="R9473">
        <v>112331795</v>
      </c>
      <c r="S9473">
        <v>0.48338347248399999</v>
      </c>
      <c r="T9473">
        <v>0.55819297698400006</v>
      </c>
      <c r="U9473">
        <v>0.104296486639</v>
      </c>
      <c r="V9473" s="2">
        <v>1.22517939333E-5</v>
      </c>
      <c r="W9473">
        <v>4.9118003163399999</v>
      </c>
      <c r="X9473">
        <v>1.08652915922E-3</v>
      </c>
      <c r="Y9473">
        <v>2.96395861401</v>
      </c>
      <c r="Z9473">
        <v>0.30913046998600002</v>
      </c>
      <c r="AA9473">
        <v>37</v>
      </c>
    </row>
    <row r="9474" spans="1:27" x14ac:dyDescent="0.2">
      <c r="A9474">
        <v>7</v>
      </c>
      <c r="B9474" t="s">
        <v>3603</v>
      </c>
      <c r="C9474" s="1" t="s">
        <v>10280</v>
      </c>
      <c r="D9474" t="s">
        <v>10281</v>
      </c>
      <c r="E9474">
        <v>110731061</v>
      </c>
      <c r="F9474">
        <v>110765509</v>
      </c>
      <c r="G9474">
        <v>0.50018504746400005</v>
      </c>
      <c r="H9474">
        <v>0.49982347542599997</v>
      </c>
      <c r="I9474" t="s">
        <v>29</v>
      </c>
      <c r="J9474" t="s">
        <v>6786</v>
      </c>
      <c r="K9474" t="s">
        <v>31</v>
      </c>
      <c r="L9474" t="s">
        <v>32</v>
      </c>
      <c r="M9474" t="s">
        <v>50</v>
      </c>
      <c r="N9474">
        <v>2</v>
      </c>
      <c r="O9474" t="s">
        <v>1921</v>
      </c>
      <c r="P9474">
        <v>0.95</v>
      </c>
      <c r="Q9474">
        <v>105204480</v>
      </c>
      <c r="R9474">
        <v>112331795</v>
      </c>
      <c r="S9474">
        <v>0.48338347248399999</v>
      </c>
      <c r="T9474">
        <v>0.55819297698400006</v>
      </c>
      <c r="U9474">
        <v>0.104296486639</v>
      </c>
      <c r="V9474" s="2">
        <v>1.22517939333E-5</v>
      </c>
      <c r="W9474">
        <v>4.9118003163399999</v>
      </c>
      <c r="X9474">
        <v>1.08652915922E-3</v>
      </c>
      <c r="Y9474">
        <v>2.96395861401</v>
      </c>
      <c r="Z9474">
        <v>0.30913046998600002</v>
      </c>
      <c r="AA9474">
        <v>37</v>
      </c>
    </row>
    <row r="9475" spans="1:27" x14ac:dyDescent="0.2">
      <c r="A9475">
        <v>7</v>
      </c>
      <c r="B9475" t="s">
        <v>3603</v>
      </c>
      <c r="C9475" s="1" t="s">
        <v>10282</v>
      </c>
      <c r="D9475" t="s">
        <v>10283</v>
      </c>
      <c r="E9475">
        <v>111366163</v>
      </c>
      <c r="F9475">
        <v>111846462</v>
      </c>
      <c r="G9475">
        <v>0.493518909384</v>
      </c>
      <c r="H9475">
        <v>0.488477609792</v>
      </c>
      <c r="I9475" t="s">
        <v>29</v>
      </c>
      <c r="J9475" t="s">
        <v>6786</v>
      </c>
      <c r="K9475" t="s">
        <v>31</v>
      </c>
      <c r="L9475" t="s">
        <v>32</v>
      </c>
      <c r="M9475" t="s">
        <v>50</v>
      </c>
      <c r="N9475">
        <v>2</v>
      </c>
      <c r="O9475" t="s">
        <v>1921</v>
      </c>
      <c r="P9475">
        <v>0.95</v>
      </c>
      <c r="Q9475">
        <v>105204480</v>
      </c>
      <c r="R9475">
        <v>112331795</v>
      </c>
      <c r="S9475">
        <v>0.48338347248399999</v>
      </c>
      <c r="T9475">
        <v>0.55819297698400006</v>
      </c>
      <c r="U9475">
        <v>0.104296486639</v>
      </c>
      <c r="V9475" s="2">
        <v>1.22517939333E-5</v>
      </c>
      <c r="W9475">
        <v>4.9118003163399999</v>
      </c>
      <c r="X9475">
        <v>1.08652915922E-3</v>
      </c>
      <c r="Y9475">
        <v>2.96395861401</v>
      </c>
      <c r="Z9475">
        <v>0.30913046998600002</v>
      </c>
      <c r="AA9475">
        <v>37</v>
      </c>
    </row>
    <row r="9476" spans="1:27" x14ac:dyDescent="0.2">
      <c r="A9476">
        <v>7</v>
      </c>
      <c r="B9476" t="s">
        <v>3603</v>
      </c>
      <c r="C9476" s="1" t="s">
        <v>10284</v>
      </c>
      <c r="D9476" t="s">
        <v>10285</v>
      </c>
      <c r="E9476">
        <v>111448560</v>
      </c>
      <c r="F9476">
        <v>111461835</v>
      </c>
      <c r="G9476">
        <v>0.49265405652700001</v>
      </c>
      <c r="H9476">
        <v>0.49251471988000001</v>
      </c>
      <c r="I9476" t="s">
        <v>29</v>
      </c>
      <c r="J9476" t="s">
        <v>6786</v>
      </c>
      <c r="K9476" t="s">
        <v>31</v>
      </c>
      <c r="L9476" t="s">
        <v>32</v>
      </c>
      <c r="M9476" t="s">
        <v>50</v>
      </c>
      <c r="N9476">
        <v>2</v>
      </c>
      <c r="O9476" t="s">
        <v>1921</v>
      </c>
      <c r="P9476">
        <v>0.95</v>
      </c>
      <c r="Q9476">
        <v>105204480</v>
      </c>
      <c r="R9476">
        <v>112331795</v>
      </c>
      <c r="S9476">
        <v>0.48338347248399999</v>
      </c>
      <c r="T9476">
        <v>0.55819297698400006</v>
      </c>
      <c r="U9476">
        <v>0.104296486639</v>
      </c>
      <c r="V9476" s="2">
        <v>1.22517939333E-5</v>
      </c>
      <c r="W9476">
        <v>4.9118003163399999</v>
      </c>
      <c r="X9476">
        <v>1.08652915922E-3</v>
      </c>
      <c r="Y9476">
        <v>2.96395861401</v>
      </c>
      <c r="Z9476">
        <v>0.30913046998600002</v>
      </c>
      <c r="AA9476">
        <v>37</v>
      </c>
    </row>
    <row r="9477" spans="1:27" x14ac:dyDescent="0.2">
      <c r="A9477">
        <v>7</v>
      </c>
      <c r="B9477" t="s">
        <v>3603</v>
      </c>
      <c r="C9477" s="1" t="s">
        <v>10286</v>
      </c>
      <c r="D9477" t="s">
        <v>10287</v>
      </c>
      <c r="E9477">
        <v>111846642</v>
      </c>
      <c r="F9477">
        <v>111983989</v>
      </c>
      <c r="G9477">
        <v>0.488475720482</v>
      </c>
      <c r="H9477">
        <v>0.48703410312399997</v>
      </c>
      <c r="I9477" t="s">
        <v>29</v>
      </c>
      <c r="J9477" t="s">
        <v>6786</v>
      </c>
      <c r="K9477" t="s">
        <v>31</v>
      </c>
      <c r="L9477" t="s">
        <v>32</v>
      </c>
      <c r="M9477" t="s">
        <v>50</v>
      </c>
      <c r="N9477">
        <v>2</v>
      </c>
      <c r="O9477" t="s">
        <v>1921</v>
      </c>
      <c r="P9477">
        <v>0.95</v>
      </c>
      <c r="Q9477">
        <v>105204480</v>
      </c>
      <c r="R9477">
        <v>112331795</v>
      </c>
      <c r="S9477">
        <v>0.48338347248399999</v>
      </c>
      <c r="T9477">
        <v>0.55819297698400006</v>
      </c>
      <c r="U9477">
        <v>0.104296486639</v>
      </c>
      <c r="V9477" s="2">
        <v>1.22517939333E-5</v>
      </c>
      <c r="W9477">
        <v>4.9118003163399999</v>
      </c>
      <c r="X9477">
        <v>1.08652915922E-3</v>
      </c>
      <c r="Y9477">
        <v>2.96395861401</v>
      </c>
      <c r="Z9477">
        <v>0.30913046998600002</v>
      </c>
      <c r="AA9477">
        <v>37</v>
      </c>
    </row>
    <row r="9478" spans="1:27" x14ac:dyDescent="0.2">
      <c r="A9478">
        <v>7</v>
      </c>
      <c r="B9478" t="s">
        <v>3603</v>
      </c>
      <c r="C9478" s="1" t="s">
        <v>10288</v>
      </c>
      <c r="D9478" t="s">
        <v>10289</v>
      </c>
      <c r="E9478">
        <v>112063198</v>
      </c>
      <c r="F9478">
        <v>112117258</v>
      </c>
      <c r="G9478">
        <v>0.48620271205499999</v>
      </c>
      <c r="H9478">
        <v>0.48563528914499998</v>
      </c>
      <c r="I9478" t="s">
        <v>29</v>
      </c>
      <c r="J9478" t="s">
        <v>6786</v>
      </c>
      <c r="K9478" t="s">
        <v>31</v>
      </c>
      <c r="L9478" t="s">
        <v>32</v>
      </c>
      <c r="M9478" t="s">
        <v>50</v>
      </c>
      <c r="N9478">
        <v>2</v>
      </c>
      <c r="O9478" t="s">
        <v>1921</v>
      </c>
      <c r="P9478">
        <v>0.95</v>
      </c>
      <c r="Q9478">
        <v>105204480</v>
      </c>
      <c r="R9478">
        <v>112331795</v>
      </c>
      <c r="S9478">
        <v>0.48338347248399999</v>
      </c>
      <c r="T9478">
        <v>0.55819297698400006</v>
      </c>
      <c r="U9478">
        <v>0.104296486639</v>
      </c>
      <c r="V9478" s="2">
        <v>1.22517939333E-5</v>
      </c>
      <c r="W9478">
        <v>4.9118003163399999</v>
      </c>
      <c r="X9478">
        <v>1.08652915922E-3</v>
      </c>
      <c r="Y9478">
        <v>2.96395861401</v>
      </c>
      <c r="Z9478">
        <v>0.30913046998600002</v>
      </c>
      <c r="AA9478">
        <v>37</v>
      </c>
    </row>
    <row r="9479" spans="1:27" x14ac:dyDescent="0.2">
      <c r="A9479">
        <v>7</v>
      </c>
      <c r="B9479" t="s">
        <v>3603</v>
      </c>
      <c r="C9479" s="1" t="s">
        <v>10290</v>
      </c>
      <c r="D9479" t="s">
        <v>10291</v>
      </c>
      <c r="E9479">
        <v>112120907</v>
      </c>
      <c r="F9479">
        <v>112130943</v>
      </c>
      <c r="G9479">
        <v>0.48559698862400003</v>
      </c>
      <c r="H9479">
        <v>0.485491649069</v>
      </c>
      <c r="I9479" t="s">
        <v>29</v>
      </c>
      <c r="J9479" t="s">
        <v>6786</v>
      </c>
      <c r="K9479" t="s">
        <v>31</v>
      </c>
      <c r="L9479" t="s">
        <v>32</v>
      </c>
      <c r="M9479" t="s">
        <v>50</v>
      </c>
      <c r="N9479">
        <v>2</v>
      </c>
      <c r="O9479" t="s">
        <v>1921</v>
      </c>
      <c r="P9479">
        <v>0.95</v>
      </c>
      <c r="Q9479">
        <v>105204480</v>
      </c>
      <c r="R9479">
        <v>112331795</v>
      </c>
      <c r="S9479">
        <v>0.48338347248399999</v>
      </c>
      <c r="T9479">
        <v>0.55819297698400006</v>
      </c>
      <c r="U9479">
        <v>0.104296486639</v>
      </c>
      <c r="V9479" s="2">
        <v>1.22517939333E-5</v>
      </c>
      <c r="W9479">
        <v>4.9118003163399999</v>
      </c>
      <c r="X9479">
        <v>1.08652915922E-3</v>
      </c>
      <c r="Y9479">
        <v>2.96395861401</v>
      </c>
      <c r="Z9479">
        <v>0.30913046998600002</v>
      </c>
      <c r="AA9479">
        <v>37</v>
      </c>
    </row>
    <row r="9480" spans="1:27" x14ac:dyDescent="0.2">
      <c r="A9480">
        <v>7</v>
      </c>
      <c r="B9480" t="s">
        <v>3603</v>
      </c>
      <c r="C9480" s="1" t="s">
        <v>10292</v>
      </c>
      <c r="D9480" t="s">
        <v>10293</v>
      </c>
      <c r="E9480">
        <v>112258119</v>
      </c>
      <c r="F9480">
        <v>112260704</v>
      </c>
      <c r="G9480">
        <v>0.48415678824899999</v>
      </c>
      <c r="H9480">
        <v>0.484129655652</v>
      </c>
      <c r="I9480" t="s">
        <v>29</v>
      </c>
      <c r="J9480" t="s">
        <v>6786</v>
      </c>
      <c r="K9480" t="s">
        <v>31</v>
      </c>
      <c r="L9480" t="s">
        <v>32</v>
      </c>
      <c r="M9480" t="s">
        <v>50</v>
      </c>
      <c r="N9480">
        <v>2</v>
      </c>
      <c r="O9480" t="s">
        <v>1921</v>
      </c>
      <c r="P9480">
        <v>0.95</v>
      </c>
      <c r="Q9480">
        <v>105204480</v>
      </c>
      <c r="R9480">
        <v>112331795</v>
      </c>
      <c r="S9480">
        <v>0.48338347248399999</v>
      </c>
      <c r="T9480">
        <v>0.55819297698400006</v>
      </c>
      <c r="U9480">
        <v>0.104296486639</v>
      </c>
      <c r="V9480" s="2">
        <v>1.22517939333E-5</v>
      </c>
      <c r="W9480">
        <v>4.9118003163399999</v>
      </c>
      <c r="X9480">
        <v>1.08652915922E-3</v>
      </c>
      <c r="Y9480">
        <v>2.96395861401</v>
      </c>
      <c r="Z9480">
        <v>0.30913046998600002</v>
      </c>
      <c r="AA9480">
        <v>37</v>
      </c>
    </row>
    <row r="9481" spans="1:27" x14ac:dyDescent="0.2">
      <c r="A9481">
        <v>7</v>
      </c>
      <c r="B9481" t="s">
        <v>3603</v>
      </c>
      <c r="C9481" s="1" t="s">
        <v>10294</v>
      </c>
      <c r="D9481" t="s">
        <v>10295</v>
      </c>
      <c r="E9481">
        <v>112262435</v>
      </c>
      <c r="F9481">
        <v>112348122</v>
      </c>
      <c r="G9481">
        <v>0.48411148678299998</v>
      </c>
      <c r="H9481">
        <v>0.48321210152900002</v>
      </c>
      <c r="I9481" t="s">
        <v>29</v>
      </c>
      <c r="J9481" t="s">
        <v>6786</v>
      </c>
      <c r="K9481" t="s">
        <v>31</v>
      </c>
      <c r="L9481" t="s">
        <v>32</v>
      </c>
      <c r="M9481" t="s">
        <v>50</v>
      </c>
      <c r="N9481">
        <v>2</v>
      </c>
      <c r="O9481" t="s">
        <v>1921</v>
      </c>
      <c r="P9481">
        <v>0.95</v>
      </c>
      <c r="Q9481">
        <v>105204480</v>
      </c>
      <c r="R9481">
        <v>112331795</v>
      </c>
      <c r="S9481">
        <v>0.48338347248399999</v>
      </c>
      <c r="T9481">
        <v>0.55819297698400006</v>
      </c>
      <c r="U9481">
        <v>0.104296486639</v>
      </c>
      <c r="V9481" s="2">
        <v>1.22517939333E-5</v>
      </c>
      <c r="W9481">
        <v>4.9118003163399999</v>
      </c>
      <c r="X9481">
        <v>1.08652915922E-3</v>
      </c>
      <c r="Y9481">
        <v>2.96395861401</v>
      </c>
      <c r="Z9481">
        <v>0.30913046998600002</v>
      </c>
      <c r="AA9481">
        <v>37</v>
      </c>
    </row>
    <row r="9482" spans="1:27" x14ac:dyDescent="0.2">
      <c r="A9482">
        <v>5</v>
      </c>
      <c r="B9482" t="s">
        <v>90</v>
      </c>
      <c r="C9482" s="1" t="s">
        <v>93</v>
      </c>
      <c r="D9482" t="s">
        <v>94</v>
      </c>
      <c r="E9482">
        <v>36192690</v>
      </c>
      <c r="F9482">
        <v>36242381</v>
      </c>
      <c r="G9482">
        <v>0.79341220483200003</v>
      </c>
      <c r="H9482">
        <v>0.79452975497800005</v>
      </c>
      <c r="I9482" t="s">
        <v>29</v>
      </c>
      <c r="J9482" t="s">
        <v>91</v>
      </c>
      <c r="K9482" t="s">
        <v>31</v>
      </c>
      <c r="L9482" t="s">
        <v>32</v>
      </c>
      <c r="M9482" t="s">
        <v>33</v>
      </c>
      <c r="N9482">
        <v>2</v>
      </c>
      <c r="O9482" t="s">
        <v>92</v>
      </c>
      <c r="P9482">
        <v>0.95</v>
      </c>
      <c r="Q9482">
        <v>36184213</v>
      </c>
      <c r="R9482">
        <v>40566003</v>
      </c>
      <c r="S9482">
        <v>0.79322155717800003</v>
      </c>
      <c r="T9482">
        <v>0.89176797508000005</v>
      </c>
      <c r="U9482">
        <v>0.192280903118</v>
      </c>
      <c r="V9482">
        <v>4.9055561232700003E-4</v>
      </c>
      <c r="W9482">
        <v>3.3093117512700001</v>
      </c>
      <c r="X9482">
        <v>2.7660361970300001E-2</v>
      </c>
      <c r="Y9482">
        <v>1.55814214091</v>
      </c>
      <c r="Z9482">
        <v>0.29960097804000002</v>
      </c>
      <c r="AA9482">
        <v>29</v>
      </c>
    </row>
    <row r="9483" spans="1:27" x14ac:dyDescent="0.2">
      <c r="A9483">
        <v>5</v>
      </c>
      <c r="B9483" t="s">
        <v>90</v>
      </c>
      <c r="C9483" s="1" t="s">
        <v>95</v>
      </c>
      <c r="D9483" t="s">
        <v>96</v>
      </c>
      <c r="E9483">
        <v>36247020</v>
      </c>
      <c r="F9483">
        <v>36302011</v>
      </c>
      <c r="G9483">
        <v>0.79463408604600005</v>
      </c>
      <c r="H9483">
        <v>0.79587083314399998</v>
      </c>
      <c r="I9483" t="s">
        <v>29</v>
      </c>
      <c r="J9483" t="s">
        <v>91</v>
      </c>
      <c r="K9483" t="s">
        <v>31</v>
      </c>
      <c r="L9483" t="s">
        <v>32</v>
      </c>
      <c r="M9483" t="s">
        <v>33</v>
      </c>
      <c r="N9483">
        <v>2</v>
      </c>
      <c r="O9483" t="s">
        <v>92</v>
      </c>
      <c r="P9483">
        <v>0.95</v>
      </c>
      <c r="Q9483">
        <v>36184213</v>
      </c>
      <c r="R9483">
        <v>40566003</v>
      </c>
      <c r="S9483">
        <v>0.79322155717800003</v>
      </c>
      <c r="T9483">
        <v>0.89176797508000005</v>
      </c>
      <c r="U9483">
        <v>0.192280903118</v>
      </c>
      <c r="V9483">
        <v>4.9055561232700003E-4</v>
      </c>
      <c r="W9483">
        <v>3.3093117512700001</v>
      </c>
      <c r="X9483">
        <v>2.7660361970300001E-2</v>
      </c>
      <c r="Y9483">
        <v>1.55814214091</v>
      </c>
      <c r="Z9483">
        <v>0.29960097804000002</v>
      </c>
      <c r="AA9483">
        <v>29</v>
      </c>
    </row>
    <row r="9484" spans="1:27" x14ac:dyDescent="0.2">
      <c r="A9484">
        <v>5</v>
      </c>
      <c r="B9484" t="s">
        <v>90</v>
      </c>
      <c r="C9484" s="1" t="s">
        <v>97</v>
      </c>
      <c r="D9484" t="s">
        <v>98</v>
      </c>
      <c r="E9484">
        <v>36606456</v>
      </c>
      <c r="F9484">
        <v>36688436</v>
      </c>
      <c r="G9484">
        <v>0.802717798471</v>
      </c>
      <c r="H9484">
        <v>0.80456152793799995</v>
      </c>
      <c r="I9484" t="s">
        <v>29</v>
      </c>
      <c r="J9484" t="s">
        <v>91</v>
      </c>
      <c r="K9484" t="s">
        <v>31</v>
      </c>
      <c r="L9484" t="s">
        <v>32</v>
      </c>
      <c r="M9484" t="s">
        <v>33</v>
      </c>
      <c r="N9484">
        <v>2</v>
      </c>
      <c r="O9484" t="s">
        <v>92</v>
      </c>
      <c r="P9484">
        <v>0.95</v>
      </c>
      <c r="Q9484">
        <v>36184213</v>
      </c>
      <c r="R9484">
        <v>40566003</v>
      </c>
      <c r="S9484">
        <v>0.79322155717800003</v>
      </c>
      <c r="T9484">
        <v>0.89176797508000005</v>
      </c>
      <c r="U9484">
        <v>0.192280903118</v>
      </c>
      <c r="V9484">
        <v>4.9055561232700003E-4</v>
      </c>
      <c r="W9484">
        <v>3.3093117512700001</v>
      </c>
      <c r="X9484">
        <v>2.7660361970300001E-2</v>
      </c>
      <c r="Y9484">
        <v>1.55814214091</v>
      </c>
      <c r="Z9484">
        <v>0.29960097804000002</v>
      </c>
      <c r="AA9484">
        <v>29</v>
      </c>
    </row>
    <row r="9485" spans="1:27" x14ac:dyDescent="0.2">
      <c r="A9485">
        <v>5</v>
      </c>
      <c r="B9485" t="s">
        <v>90</v>
      </c>
      <c r="C9485" s="1" t="s">
        <v>99</v>
      </c>
      <c r="D9485" t="s">
        <v>100</v>
      </c>
      <c r="E9485">
        <v>36871462</v>
      </c>
      <c r="F9485">
        <v>36876796</v>
      </c>
      <c r="G9485">
        <v>0.80867778103999999</v>
      </c>
      <c r="H9485">
        <v>0.80879774265299997</v>
      </c>
      <c r="I9485" t="s">
        <v>29</v>
      </c>
      <c r="J9485" t="s">
        <v>91</v>
      </c>
      <c r="K9485" t="s">
        <v>31</v>
      </c>
      <c r="L9485" t="s">
        <v>32</v>
      </c>
      <c r="M9485" t="s">
        <v>33</v>
      </c>
      <c r="N9485">
        <v>2</v>
      </c>
      <c r="O9485" t="s">
        <v>92</v>
      </c>
      <c r="P9485">
        <v>0.95</v>
      </c>
      <c r="Q9485">
        <v>36184213</v>
      </c>
      <c r="R9485">
        <v>40566003</v>
      </c>
      <c r="S9485">
        <v>0.79322155717800003</v>
      </c>
      <c r="T9485">
        <v>0.89176797508000005</v>
      </c>
      <c r="U9485">
        <v>0.192280903118</v>
      </c>
      <c r="V9485">
        <v>4.9055561232700003E-4</v>
      </c>
      <c r="W9485">
        <v>3.3093117512700001</v>
      </c>
      <c r="X9485">
        <v>2.7660361970300001E-2</v>
      </c>
      <c r="Y9485">
        <v>1.55814214091</v>
      </c>
      <c r="Z9485">
        <v>0.29960097804000002</v>
      </c>
      <c r="AA9485">
        <v>29</v>
      </c>
    </row>
    <row r="9486" spans="1:27" x14ac:dyDescent="0.2">
      <c r="A9486">
        <v>5</v>
      </c>
      <c r="B9486" t="s">
        <v>90</v>
      </c>
      <c r="C9486" s="1" t="s">
        <v>101</v>
      </c>
      <c r="D9486" t="s">
        <v>102</v>
      </c>
      <c r="E9486">
        <v>36876860</v>
      </c>
      <c r="F9486">
        <v>37065921</v>
      </c>
      <c r="G9486">
        <v>0.80879918201199996</v>
      </c>
      <c r="H9486">
        <v>0.81305116221100004</v>
      </c>
      <c r="I9486" t="s">
        <v>29</v>
      </c>
      <c r="J9486" t="s">
        <v>91</v>
      </c>
      <c r="K9486" t="s">
        <v>31</v>
      </c>
      <c r="L9486" t="s">
        <v>32</v>
      </c>
      <c r="M9486" t="s">
        <v>33</v>
      </c>
      <c r="N9486">
        <v>2</v>
      </c>
      <c r="O9486" t="s">
        <v>92</v>
      </c>
      <c r="P9486">
        <v>0.95</v>
      </c>
      <c r="Q9486">
        <v>36184213</v>
      </c>
      <c r="R9486">
        <v>40566003</v>
      </c>
      <c r="S9486">
        <v>0.79322155717800003</v>
      </c>
      <c r="T9486">
        <v>0.89176797508000005</v>
      </c>
      <c r="U9486">
        <v>0.192280903118</v>
      </c>
      <c r="V9486">
        <v>4.9055561232700003E-4</v>
      </c>
      <c r="W9486">
        <v>3.3093117512700001</v>
      </c>
      <c r="X9486">
        <v>2.7660361970300001E-2</v>
      </c>
      <c r="Y9486">
        <v>1.55814214091</v>
      </c>
      <c r="Z9486">
        <v>0.29960097804000002</v>
      </c>
      <c r="AA9486">
        <v>29</v>
      </c>
    </row>
    <row r="9487" spans="1:27" x14ac:dyDescent="0.2">
      <c r="A9487">
        <v>5</v>
      </c>
      <c r="B9487" t="s">
        <v>90</v>
      </c>
      <c r="C9487" s="1" t="s">
        <v>103</v>
      </c>
      <c r="D9487" t="s">
        <v>104</v>
      </c>
      <c r="E9487">
        <v>37106329</v>
      </c>
      <c r="F9487">
        <v>37249530</v>
      </c>
      <c r="G9487">
        <v>0.813959937769</v>
      </c>
      <c r="H9487">
        <v>0.81718052697800003</v>
      </c>
      <c r="I9487" t="s">
        <v>29</v>
      </c>
      <c r="J9487" t="s">
        <v>91</v>
      </c>
      <c r="K9487" t="s">
        <v>31</v>
      </c>
      <c r="L9487" t="s">
        <v>32</v>
      </c>
      <c r="M9487" t="s">
        <v>33</v>
      </c>
      <c r="N9487">
        <v>2</v>
      </c>
      <c r="O9487" t="s">
        <v>92</v>
      </c>
      <c r="P9487">
        <v>0.95</v>
      </c>
      <c r="Q9487">
        <v>36184213</v>
      </c>
      <c r="R9487">
        <v>40566003</v>
      </c>
      <c r="S9487">
        <v>0.79322155717800003</v>
      </c>
      <c r="T9487">
        <v>0.89176797508000005</v>
      </c>
      <c r="U9487">
        <v>0.192280903118</v>
      </c>
      <c r="V9487">
        <v>4.9055561232700003E-4</v>
      </c>
      <c r="W9487">
        <v>3.3093117512700001</v>
      </c>
      <c r="X9487">
        <v>2.7660361970300001E-2</v>
      </c>
      <c r="Y9487">
        <v>1.55814214091</v>
      </c>
      <c r="Z9487">
        <v>0.29960097804000002</v>
      </c>
      <c r="AA9487">
        <v>29</v>
      </c>
    </row>
    <row r="9488" spans="1:27" x14ac:dyDescent="0.2">
      <c r="A9488">
        <v>5</v>
      </c>
      <c r="B9488" t="s">
        <v>90</v>
      </c>
      <c r="C9488" s="1" t="s">
        <v>105</v>
      </c>
      <c r="D9488" t="s">
        <v>106</v>
      </c>
      <c r="E9488">
        <v>37249147</v>
      </c>
      <c r="F9488">
        <v>37250748</v>
      </c>
      <c r="G9488">
        <v>0.81717191331200001</v>
      </c>
      <c r="H9488">
        <v>0.81720791978700003</v>
      </c>
      <c r="I9488" t="s">
        <v>29</v>
      </c>
      <c r="J9488" t="s">
        <v>91</v>
      </c>
      <c r="K9488" t="s">
        <v>31</v>
      </c>
      <c r="L9488" t="s">
        <v>32</v>
      </c>
      <c r="M9488" t="s">
        <v>33</v>
      </c>
      <c r="N9488">
        <v>2</v>
      </c>
      <c r="O9488" t="s">
        <v>92</v>
      </c>
      <c r="P9488">
        <v>0.95</v>
      </c>
      <c r="Q9488">
        <v>36184213</v>
      </c>
      <c r="R9488">
        <v>40566003</v>
      </c>
      <c r="S9488">
        <v>0.79322155717800003</v>
      </c>
      <c r="T9488">
        <v>0.89176797508000005</v>
      </c>
      <c r="U9488">
        <v>0.192280903118</v>
      </c>
      <c r="V9488">
        <v>4.9055561232700003E-4</v>
      </c>
      <c r="W9488">
        <v>3.3093117512700001</v>
      </c>
      <c r="X9488">
        <v>2.7660361970300001E-2</v>
      </c>
      <c r="Y9488">
        <v>1.55814214091</v>
      </c>
      <c r="Z9488">
        <v>0.29960097804000002</v>
      </c>
      <c r="AA9488">
        <v>29</v>
      </c>
    </row>
    <row r="9489" spans="1:27" x14ac:dyDescent="0.2">
      <c r="A9489">
        <v>5</v>
      </c>
      <c r="B9489" t="s">
        <v>90</v>
      </c>
      <c r="C9489" s="1" t="s">
        <v>107</v>
      </c>
      <c r="D9489" t="s">
        <v>108</v>
      </c>
      <c r="E9489">
        <v>37291734</v>
      </c>
      <c r="F9489">
        <v>37371228</v>
      </c>
      <c r="G9489">
        <v>0.81812969456100004</v>
      </c>
      <c r="H9489">
        <v>0.81991751391000001</v>
      </c>
      <c r="I9489" t="s">
        <v>29</v>
      </c>
      <c r="J9489" t="s">
        <v>91</v>
      </c>
      <c r="K9489" t="s">
        <v>31</v>
      </c>
      <c r="L9489" t="s">
        <v>32</v>
      </c>
      <c r="M9489" t="s">
        <v>33</v>
      </c>
      <c r="N9489">
        <v>2</v>
      </c>
      <c r="O9489" t="s">
        <v>92</v>
      </c>
      <c r="P9489">
        <v>0.95</v>
      </c>
      <c r="Q9489">
        <v>36184213</v>
      </c>
      <c r="R9489">
        <v>40566003</v>
      </c>
      <c r="S9489">
        <v>0.79322155717800003</v>
      </c>
      <c r="T9489">
        <v>0.89176797508000005</v>
      </c>
      <c r="U9489">
        <v>0.192280903118</v>
      </c>
      <c r="V9489">
        <v>4.9055561232700003E-4</v>
      </c>
      <c r="W9489">
        <v>3.3093117512700001</v>
      </c>
      <c r="X9489">
        <v>2.7660361970300001E-2</v>
      </c>
      <c r="Y9489">
        <v>1.55814214091</v>
      </c>
      <c r="Z9489">
        <v>0.29960097804000002</v>
      </c>
      <c r="AA9489">
        <v>29</v>
      </c>
    </row>
    <row r="9490" spans="1:27" x14ac:dyDescent="0.2">
      <c r="A9490">
        <v>5</v>
      </c>
      <c r="B9490" t="s">
        <v>90</v>
      </c>
      <c r="C9490" s="1" t="s">
        <v>109</v>
      </c>
      <c r="D9490" t="s">
        <v>110</v>
      </c>
      <c r="E9490">
        <v>37379361</v>
      </c>
      <c r="F9490">
        <v>37752774</v>
      </c>
      <c r="G9490">
        <v>0.82010042500699998</v>
      </c>
      <c r="H9490">
        <v>0.82849848003600002</v>
      </c>
      <c r="I9490" t="s">
        <v>29</v>
      </c>
      <c r="J9490" t="s">
        <v>91</v>
      </c>
      <c r="K9490" t="s">
        <v>31</v>
      </c>
      <c r="L9490" t="s">
        <v>32</v>
      </c>
      <c r="M9490" t="s">
        <v>33</v>
      </c>
      <c r="N9490">
        <v>2</v>
      </c>
      <c r="O9490" t="s">
        <v>92</v>
      </c>
      <c r="P9490">
        <v>0.95</v>
      </c>
      <c r="Q9490">
        <v>36184213</v>
      </c>
      <c r="R9490">
        <v>40566003</v>
      </c>
      <c r="S9490">
        <v>0.79322155717800003</v>
      </c>
      <c r="T9490">
        <v>0.89176797508000005</v>
      </c>
      <c r="U9490">
        <v>0.192280903118</v>
      </c>
      <c r="V9490">
        <v>4.9055561232700003E-4</v>
      </c>
      <c r="W9490">
        <v>3.3093117512700001</v>
      </c>
      <c r="X9490">
        <v>2.7660361970300001E-2</v>
      </c>
      <c r="Y9490">
        <v>1.55814214091</v>
      </c>
      <c r="Z9490">
        <v>0.29960097804000002</v>
      </c>
      <c r="AA9490">
        <v>29</v>
      </c>
    </row>
    <row r="9491" spans="1:27" x14ac:dyDescent="0.2">
      <c r="A9491">
        <v>5</v>
      </c>
      <c r="B9491" t="s">
        <v>90</v>
      </c>
      <c r="C9491" s="1" t="s">
        <v>111</v>
      </c>
      <c r="D9491" t="s">
        <v>112</v>
      </c>
      <c r="E9491">
        <v>37812778</v>
      </c>
      <c r="F9491">
        <v>37839782</v>
      </c>
      <c r="G9491">
        <v>0.82984796945999995</v>
      </c>
      <c r="H9491">
        <v>0.83045528917800004</v>
      </c>
      <c r="I9491" t="s">
        <v>29</v>
      </c>
      <c r="J9491" t="s">
        <v>91</v>
      </c>
      <c r="K9491" t="s">
        <v>31</v>
      </c>
      <c r="L9491" t="s">
        <v>32</v>
      </c>
      <c r="M9491" t="s">
        <v>33</v>
      </c>
      <c r="N9491">
        <v>2</v>
      </c>
      <c r="O9491" t="s">
        <v>92</v>
      </c>
      <c r="P9491">
        <v>0.95</v>
      </c>
      <c r="Q9491">
        <v>36184213</v>
      </c>
      <c r="R9491">
        <v>40566003</v>
      </c>
      <c r="S9491">
        <v>0.79322155717800003</v>
      </c>
      <c r="T9491">
        <v>0.89176797508000005</v>
      </c>
      <c r="U9491">
        <v>0.192280903118</v>
      </c>
      <c r="V9491">
        <v>4.9055561232700003E-4</v>
      </c>
      <c r="W9491">
        <v>3.3093117512700001</v>
      </c>
      <c r="X9491">
        <v>2.7660361970300001E-2</v>
      </c>
      <c r="Y9491">
        <v>1.55814214091</v>
      </c>
      <c r="Z9491">
        <v>0.29960097804000002</v>
      </c>
      <c r="AA9491">
        <v>29</v>
      </c>
    </row>
    <row r="9492" spans="1:27" x14ac:dyDescent="0.2">
      <c r="A9492">
        <v>5</v>
      </c>
      <c r="B9492" t="s">
        <v>90</v>
      </c>
      <c r="C9492" s="1" t="s">
        <v>113</v>
      </c>
      <c r="D9492" t="s">
        <v>114</v>
      </c>
      <c r="E9492">
        <v>37839985</v>
      </c>
      <c r="F9492">
        <v>37875900</v>
      </c>
      <c r="G9492">
        <v>0.83045985464600003</v>
      </c>
      <c r="H9492">
        <v>0.83126758267500001</v>
      </c>
      <c r="I9492" t="s">
        <v>29</v>
      </c>
      <c r="J9492" t="s">
        <v>91</v>
      </c>
      <c r="K9492" t="s">
        <v>31</v>
      </c>
      <c r="L9492" t="s">
        <v>32</v>
      </c>
      <c r="M9492" t="s">
        <v>33</v>
      </c>
      <c r="N9492">
        <v>2</v>
      </c>
      <c r="O9492" t="s">
        <v>92</v>
      </c>
      <c r="P9492">
        <v>0.95</v>
      </c>
      <c r="Q9492">
        <v>36184213</v>
      </c>
      <c r="R9492">
        <v>40566003</v>
      </c>
      <c r="S9492">
        <v>0.79322155717800003</v>
      </c>
      <c r="T9492">
        <v>0.89176797508000005</v>
      </c>
      <c r="U9492">
        <v>0.192280903118</v>
      </c>
      <c r="V9492">
        <v>4.9055561232700003E-4</v>
      </c>
      <c r="W9492">
        <v>3.3093117512700001</v>
      </c>
      <c r="X9492">
        <v>2.7660361970300001E-2</v>
      </c>
      <c r="Y9492">
        <v>1.55814214091</v>
      </c>
      <c r="Z9492">
        <v>0.29960097804000002</v>
      </c>
      <c r="AA9492">
        <v>29</v>
      </c>
    </row>
    <row r="9493" spans="1:27" x14ac:dyDescent="0.2">
      <c r="A9493">
        <v>5</v>
      </c>
      <c r="B9493" t="s">
        <v>90</v>
      </c>
      <c r="C9493" s="1" t="s">
        <v>115</v>
      </c>
      <c r="D9493" t="s">
        <v>116</v>
      </c>
      <c r="E9493">
        <v>37948592</v>
      </c>
      <c r="F9493">
        <v>37951156</v>
      </c>
      <c r="G9493">
        <v>0.83290242510500001</v>
      </c>
      <c r="H9493">
        <v>0.83296008944199995</v>
      </c>
      <c r="I9493" t="s">
        <v>29</v>
      </c>
      <c r="J9493" t="s">
        <v>91</v>
      </c>
      <c r="K9493" t="s">
        <v>31</v>
      </c>
      <c r="L9493" t="s">
        <v>32</v>
      </c>
      <c r="M9493" t="s">
        <v>33</v>
      </c>
      <c r="N9493">
        <v>2</v>
      </c>
      <c r="O9493" t="s">
        <v>92</v>
      </c>
      <c r="P9493">
        <v>0.95</v>
      </c>
      <c r="Q9493">
        <v>36184213</v>
      </c>
      <c r="R9493">
        <v>40566003</v>
      </c>
      <c r="S9493">
        <v>0.79322155717800003</v>
      </c>
      <c r="T9493">
        <v>0.89176797508000005</v>
      </c>
      <c r="U9493">
        <v>0.192280903118</v>
      </c>
      <c r="V9493">
        <v>4.9055561232700003E-4</v>
      </c>
      <c r="W9493">
        <v>3.3093117512700001</v>
      </c>
      <c r="X9493">
        <v>2.7660361970300001E-2</v>
      </c>
      <c r="Y9493">
        <v>1.55814214091</v>
      </c>
      <c r="Z9493">
        <v>0.29960097804000002</v>
      </c>
      <c r="AA9493">
        <v>29</v>
      </c>
    </row>
    <row r="9494" spans="1:27" x14ac:dyDescent="0.2">
      <c r="A9494">
        <v>5</v>
      </c>
      <c r="B9494" t="s">
        <v>90</v>
      </c>
      <c r="C9494" s="1" t="s">
        <v>117</v>
      </c>
      <c r="D9494" t="s">
        <v>118</v>
      </c>
      <c r="E9494">
        <v>38025798</v>
      </c>
      <c r="F9494">
        <v>38184034</v>
      </c>
      <c r="G9494">
        <v>0.83463878735399999</v>
      </c>
      <c r="H9494">
        <v>0.83819751357899996</v>
      </c>
      <c r="I9494" t="s">
        <v>29</v>
      </c>
      <c r="J9494" t="s">
        <v>91</v>
      </c>
      <c r="K9494" t="s">
        <v>31</v>
      </c>
      <c r="L9494" t="s">
        <v>32</v>
      </c>
      <c r="M9494" t="s">
        <v>33</v>
      </c>
      <c r="N9494">
        <v>2</v>
      </c>
      <c r="O9494" t="s">
        <v>92</v>
      </c>
      <c r="P9494">
        <v>0.95</v>
      </c>
      <c r="Q9494">
        <v>36184213</v>
      </c>
      <c r="R9494">
        <v>40566003</v>
      </c>
      <c r="S9494">
        <v>0.79322155717800003</v>
      </c>
      <c r="T9494">
        <v>0.89176797508000005</v>
      </c>
      <c r="U9494">
        <v>0.192280903118</v>
      </c>
      <c r="V9494">
        <v>4.9055561232700003E-4</v>
      </c>
      <c r="W9494">
        <v>3.3093117512700001</v>
      </c>
      <c r="X9494">
        <v>2.7660361970300001E-2</v>
      </c>
      <c r="Y9494">
        <v>1.55814214091</v>
      </c>
      <c r="Z9494">
        <v>0.29960097804000002</v>
      </c>
      <c r="AA9494">
        <v>29</v>
      </c>
    </row>
    <row r="9495" spans="1:27" x14ac:dyDescent="0.2">
      <c r="A9495">
        <v>5</v>
      </c>
      <c r="B9495" t="s">
        <v>90</v>
      </c>
      <c r="C9495" s="1" t="s">
        <v>119</v>
      </c>
      <c r="D9495" t="s">
        <v>120</v>
      </c>
      <c r="E9495">
        <v>38148581</v>
      </c>
      <c r="F9495">
        <v>38153817</v>
      </c>
      <c r="G9495">
        <v>0.83740017592600002</v>
      </c>
      <c r="H9495">
        <v>0.83751793351899995</v>
      </c>
      <c r="I9495" t="s">
        <v>29</v>
      </c>
      <c r="J9495" t="s">
        <v>91</v>
      </c>
      <c r="K9495" t="s">
        <v>31</v>
      </c>
      <c r="L9495" t="s">
        <v>32</v>
      </c>
      <c r="M9495" t="s">
        <v>33</v>
      </c>
      <c r="N9495">
        <v>2</v>
      </c>
      <c r="O9495" t="s">
        <v>92</v>
      </c>
      <c r="P9495">
        <v>0.95</v>
      </c>
      <c r="Q9495">
        <v>36184213</v>
      </c>
      <c r="R9495">
        <v>40566003</v>
      </c>
      <c r="S9495">
        <v>0.79322155717800003</v>
      </c>
      <c r="T9495">
        <v>0.89176797508000005</v>
      </c>
      <c r="U9495">
        <v>0.192280903118</v>
      </c>
      <c r="V9495">
        <v>4.9055561232700003E-4</v>
      </c>
      <c r="W9495">
        <v>3.3093117512700001</v>
      </c>
      <c r="X9495">
        <v>2.7660361970300001E-2</v>
      </c>
      <c r="Y9495">
        <v>1.55814214091</v>
      </c>
      <c r="Z9495">
        <v>0.29960097804000002</v>
      </c>
      <c r="AA9495">
        <v>29</v>
      </c>
    </row>
    <row r="9496" spans="1:27" x14ac:dyDescent="0.2">
      <c r="A9496">
        <v>5</v>
      </c>
      <c r="B9496" t="s">
        <v>90</v>
      </c>
      <c r="C9496" s="1" t="s">
        <v>121</v>
      </c>
      <c r="D9496" t="s">
        <v>122</v>
      </c>
      <c r="E9496">
        <v>38258510</v>
      </c>
      <c r="F9496">
        <v>38465582</v>
      </c>
      <c r="G9496">
        <v>0.83987247815199995</v>
      </c>
      <c r="H9496">
        <v>0.84452952558000005</v>
      </c>
      <c r="I9496" t="s">
        <v>29</v>
      </c>
      <c r="J9496" t="s">
        <v>91</v>
      </c>
      <c r="K9496" t="s">
        <v>31</v>
      </c>
      <c r="L9496" t="s">
        <v>32</v>
      </c>
      <c r="M9496" t="s">
        <v>33</v>
      </c>
      <c r="N9496">
        <v>2</v>
      </c>
      <c r="O9496" t="s">
        <v>92</v>
      </c>
      <c r="P9496">
        <v>0.95</v>
      </c>
      <c r="Q9496">
        <v>36184213</v>
      </c>
      <c r="R9496">
        <v>40566003</v>
      </c>
      <c r="S9496">
        <v>0.79322155717800003</v>
      </c>
      <c r="T9496">
        <v>0.89176797508000005</v>
      </c>
      <c r="U9496">
        <v>0.192280903118</v>
      </c>
      <c r="V9496">
        <v>4.9055561232700003E-4</v>
      </c>
      <c r="W9496">
        <v>3.3093117512700001</v>
      </c>
      <c r="X9496">
        <v>2.7660361970300001E-2</v>
      </c>
      <c r="Y9496">
        <v>1.55814214091</v>
      </c>
      <c r="Z9496">
        <v>0.29960097804000002</v>
      </c>
      <c r="AA9496">
        <v>29</v>
      </c>
    </row>
    <row r="9497" spans="1:27" x14ac:dyDescent="0.2">
      <c r="A9497">
        <v>5</v>
      </c>
      <c r="B9497" t="s">
        <v>90</v>
      </c>
      <c r="C9497" s="1" t="s">
        <v>123</v>
      </c>
      <c r="D9497" t="s">
        <v>124</v>
      </c>
      <c r="E9497">
        <v>38282370</v>
      </c>
      <c r="F9497">
        <v>38291088</v>
      </c>
      <c r="G9497">
        <v>0.84040908933900005</v>
      </c>
      <c r="H9497">
        <v>0.84060515708100003</v>
      </c>
      <c r="I9497" t="s">
        <v>29</v>
      </c>
      <c r="J9497" t="s">
        <v>91</v>
      </c>
      <c r="K9497" t="s">
        <v>31</v>
      </c>
      <c r="L9497" t="s">
        <v>32</v>
      </c>
      <c r="M9497" t="s">
        <v>33</v>
      </c>
      <c r="N9497">
        <v>2</v>
      </c>
      <c r="O9497" t="s">
        <v>92</v>
      </c>
      <c r="P9497">
        <v>0.95</v>
      </c>
      <c r="Q9497">
        <v>36184213</v>
      </c>
      <c r="R9497">
        <v>40566003</v>
      </c>
      <c r="S9497">
        <v>0.79322155717800003</v>
      </c>
      <c r="T9497">
        <v>0.89176797508000005</v>
      </c>
      <c r="U9497">
        <v>0.192280903118</v>
      </c>
      <c r="V9497">
        <v>4.9055561232700003E-4</v>
      </c>
      <c r="W9497">
        <v>3.3093117512700001</v>
      </c>
      <c r="X9497">
        <v>2.7660361970300001E-2</v>
      </c>
      <c r="Y9497">
        <v>1.55814214091</v>
      </c>
      <c r="Z9497">
        <v>0.29960097804000002</v>
      </c>
      <c r="AA9497">
        <v>29</v>
      </c>
    </row>
    <row r="9498" spans="1:27" x14ac:dyDescent="0.2">
      <c r="A9498">
        <v>5</v>
      </c>
      <c r="B9498" t="s">
        <v>125</v>
      </c>
      <c r="C9498" s="1" t="s">
        <v>126</v>
      </c>
      <c r="D9498" t="s">
        <v>127</v>
      </c>
      <c r="E9498">
        <v>38399915</v>
      </c>
      <c r="F9498">
        <v>38403573</v>
      </c>
      <c r="G9498">
        <v>0.84305267533700001</v>
      </c>
      <c r="H9498">
        <v>0.84313494372499997</v>
      </c>
      <c r="I9498" t="s">
        <v>29</v>
      </c>
      <c r="J9498" t="s">
        <v>91</v>
      </c>
      <c r="K9498" t="s">
        <v>31</v>
      </c>
      <c r="L9498" t="s">
        <v>32</v>
      </c>
      <c r="M9498" t="s">
        <v>33</v>
      </c>
      <c r="N9498">
        <v>2</v>
      </c>
      <c r="O9498" t="s">
        <v>92</v>
      </c>
      <c r="P9498">
        <v>0.95</v>
      </c>
      <c r="Q9498">
        <v>36184213</v>
      </c>
      <c r="R9498">
        <v>40566003</v>
      </c>
      <c r="S9498">
        <v>0.79322155717800003</v>
      </c>
      <c r="T9498">
        <v>0.89176797508000005</v>
      </c>
      <c r="U9498">
        <v>0.192280903118</v>
      </c>
      <c r="V9498">
        <v>4.9055561232700003E-4</v>
      </c>
      <c r="W9498">
        <v>3.3093117512700001</v>
      </c>
      <c r="X9498">
        <v>2.7660361970300001E-2</v>
      </c>
      <c r="Y9498">
        <v>1.55814214091</v>
      </c>
      <c r="Z9498">
        <v>0.29960097804000002</v>
      </c>
      <c r="AA9498">
        <v>29</v>
      </c>
    </row>
    <row r="9499" spans="1:27" x14ac:dyDescent="0.2">
      <c r="A9499">
        <v>5</v>
      </c>
      <c r="B9499" t="s">
        <v>125</v>
      </c>
      <c r="C9499" s="1" t="s">
        <v>128</v>
      </c>
      <c r="D9499" t="s">
        <v>129</v>
      </c>
      <c r="E9499">
        <v>38475064</v>
      </c>
      <c r="F9499">
        <v>38595507</v>
      </c>
      <c r="G9499">
        <v>0.844742775675</v>
      </c>
      <c r="H9499">
        <v>0.84745153766799997</v>
      </c>
      <c r="I9499" t="s">
        <v>29</v>
      </c>
      <c r="J9499" t="s">
        <v>91</v>
      </c>
      <c r="K9499" t="s">
        <v>31</v>
      </c>
      <c r="L9499" t="s">
        <v>32</v>
      </c>
      <c r="M9499" t="s">
        <v>33</v>
      </c>
      <c r="N9499">
        <v>2</v>
      </c>
      <c r="O9499" t="s">
        <v>92</v>
      </c>
      <c r="P9499">
        <v>0.95</v>
      </c>
      <c r="Q9499">
        <v>36184213</v>
      </c>
      <c r="R9499">
        <v>40566003</v>
      </c>
      <c r="S9499">
        <v>0.79322155717800003</v>
      </c>
      <c r="T9499">
        <v>0.89176797508000005</v>
      </c>
      <c r="U9499">
        <v>0.192280903118</v>
      </c>
      <c r="V9499">
        <v>4.9055561232700003E-4</v>
      </c>
      <c r="W9499">
        <v>3.3093117512700001</v>
      </c>
      <c r="X9499">
        <v>2.7660361970300001E-2</v>
      </c>
      <c r="Y9499">
        <v>1.55814214091</v>
      </c>
      <c r="Z9499">
        <v>0.29960097804000002</v>
      </c>
      <c r="AA9499">
        <v>29</v>
      </c>
    </row>
    <row r="9500" spans="1:27" x14ac:dyDescent="0.2">
      <c r="A9500">
        <v>5</v>
      </c>
      <c r="B9500" t="s">
        <v>125</v>
      </c>
      <c r="C9500" s="1" t="s">
        <v>130</v>
      </c>
      <c r="D9500" t="s">
        <v>131</v>
      </c>
      <c r="E9500">
        <v>38556887</v>
      </c>
      <c r="F9500">
        <v>38671318</v>
      </c>
      <c r="G9500">
        <v>0.84658297421299999</v>
      </c>
      <c r="H9500">
        <v>0.84915652638000005</v>
      </c>
      <c r="I9500" t="s">
        <v>29</v>
      </c>
      <c r="J9500" t="s">
        <v>91</v>
      </c>
      <c r="K9500" t="s">
        <v>31</v>
      </c>
      <c r="L9500" t="s">
        <v>32</v>
      </c>
      <c r="M9500" t="s">
        <v>33</v>
      </c>
      <c r="N9500">
        <v>2</v>
      </c>
      <c r="O9500" t="s">
        <v>92</v>
      </c>
      <c r="P9500">
        <v>0.95</v>
      </c>
      <c r="Q9500">
        <v>36184213</v>
      </c>
      <c r="R9500">
        <v>40566003</v>
      </c>
      <c r="S9500">
        <v>0.79322155717800003</v>
      </c>
      <c r="T9500">
        <v>0.89176797508000005</v>
      </c>
      <c r="U9500">
        <v>0.192280903118</v>
      </c>
      <c r="V9500">
        <v>4.9055561232700003E-4</v>
      </c>
      <c r="W9500">
        <v>3.3093117512700001</v>
      </c>
      <c r="X9500">
        <v>2.7660361970300001E-2</v>
      </c>
      <c r="Y9500">
        <v>1.55814214091</v>
      </c>
      <c r="Z9500">
        <v>0.29960097804000002</v>
      </c>
      <c r="AA9500">
        <v>29</v>
      </c>
    </row>
    <row r="9501" spans="1:27" x14ac:dyDescent="0.2">
      <c r="A9501">
        <v>5</v>
      </c>
      <c r="B9501" t="s">
        <v>125</v>
      </c>
      <c r="C9501" s="1" t="s">
        <v>132</v>
      </c>
      <c r="D9501" t="s">
        <v>133</v>
      </c>
      <c r="E9501">
        <v>38557603</v>
      </c>
      <c r="F9501">
        <v>38557663</v>
      </c>
      <c r="G9501">
        <v>0.84659907704699999</v>
      </c>
      <c r="H9501">
        <v>0.84660042644599998</v>
      </c>
      <c r="I9501" t="s">
        <v>29</v>
      </c>
      <c r="J9501" t="s">
        <v>91</v>
      </c>
      <c r="K9501" t="s">
        <v>31</v>
      </c>
      <c r="L9501" t="s">
        <v>32</v>
      </c>
      <c r="M9501" t="s">
        <v>33</v>
      </c>
      <c r="N9501">
        <v>2</v>
      </c>
      <c r="O9501" t="s">
        <v>92</v>
      </c>
      <c r="P9501">
        <v>0.95</v>
      </c>
      <c r="Q9501">
        <v>36184213</v>
      </c>
      <c r="R9501">
        <v>40566003</v>
      </c>
      <c r="S9501">
        <v>0.79322155717800003</v>
      </c>
      <c r="T9501">
        <v>0.89176797508000005</v>
      </c>
      <c r="U9501">
        <v>0.192280903118</v>
      </c>
      <c r="V9501">
        <v>4.9055561232700003E-4</v>
      </c>
      <c r="W9501">
        <v>3.3093117512700001</v>
      </c>
      <c r="X9501">
        <v>2.7660361970300001E-2</v>
      </c>
      <c r="Y9501">
        <v>1.55814214091</v>
      </c>
      <c r="Z9501">
        <v>0.29960097804000002</v>
      </c>
      <c r="AA9501">
        <v>29</v>
      </c>
    </row>
    <row r="9502" spans="1:27" x14ac:dyDescent="0.2">
      <c r="A9502">
        <v>5</v>
      </c>
      <c r="B9502" t="s">
        <v>125</v>
      </c>
      <c r="C9502" s="1" t="s">
        <v>134</v>
      </c>
      <c r="D9502" t="s">
        <v>135</v>
      </c>
      <c r="E9502">
        <v>38693314</v>
      </c>
      <c r="F9502">
        <v>38845931</v>
      </c>
      <c r="G9502">
        <v>0.84965121622299999</v>
      </c>
      <c r="H9502">
        <v>0.85308357118699996</v>
      </c>
      <c r="I9502" t="s">
        <v>29</v>
      </c>
      <c r="J9502" t="s">
        <v>91</v>
      </c>
      <c r="K9502" t="s">
        <v>31</v>
      </c>
      <c r="L9502" t="s">
        <v>32</v>
      </c>
      <c r="M9502" t="s">
        <v>33</v>
      </c>
      <c r="N9502">
        <v>2</v>
      </c>
      <c r="O9502" t="s">
        <v>92</v>
      </c>
      <c r="P9502">
        <v>0.95</v>
      </c>
      <c r="Q9502">
        <v>36184213</v>
      </c>
      <c r="R9502">
        <v>40566003</v>
      </c>
      <c r="S9502">
        <v>0.79322155717800003</v>
      </c>
      <c r="T9502">
        <v>0.89176797508000005</v>
      </c>
      <c r="U9502">
        <v>0.192280903118</v>
      </c>
      <c r="V9502">
        <v>4.9055561232700003E-4</v>
      </c>
      <c r="W9502">
        <v>3.3093117512700001</v>
      </c>
      <c r="X9502">
        <v>2.7660361970300001E-2</v>
      </c>
      <c r="Y9502">
        <v>1.55814214091</v>
      </c>
      <c r="Z9502">
        <v>0.29960097804000002</v>
      </c>
      <c r="AA9502">
        <v>29</v>
      </c>
    </row>
    <row r="9503" spans="1:27" x14ac:dyDescent="0.2">
      <c r="A9503">
        <v>5</v>
      </c>
      <c r="B9503" t="s">
        <v>125</v>
      </c>
      <c r="C9503" s="1" t="s">
        <v>136</v>
      </c>
      <c r="D9503" t="s">
        <v>137</v>
      </c>
      <c r="E9503">
        <v>38710468</v>
      </c>
      <c r="F9503">
        <v>38720375</v>
      </c>
      <c r="G9503">
        <v>0.85003700952899997</v>
      </c>
      <c r="H9503">
        <v>0.85025981787100002</v>
      </c>
      <c r="I9503" t="s">
        <v>29</v>
      </c>
      <c r="J9503" t="s">
        <v>91</v>
      </c>
      <c r="K9503" t="s">
        <v>31</v>
      </c>
      <c r="L9503" t="s">
        <v>32</v>
      </c>
      <c r="M9503" t="s">
        <v>33</v>
      </c>
      <c r="N9503">
        <v>2</v>
      </c>
      <c r="O9503" t="s">
        <v>92</v>
      </c>
      <c r="P9503">
        <v>0.95</v>
      </c>
      <c r="Q9503">
        <v>36184213</v>
      </c>
      <c r="R9503">
        <v>40566003</v>
      </c>
      <c r="S9503">
        <v>0.79322155717800003</v>
      </c>
      <c r="T9503">
        <v>0.89176797508000005</v>
      </c>
      <c r="U9503">
        <v>0.192280903118</v>
      </c>
      <c r="V9503">
        <v>4.9055561232700003E-4</v>
      </c>
      <c r="W9503">
        <v>3.3093117512700001</v>
      </c>
      <c r="X9503">
        <v>2.7660361970300001E-2</v>
      </c>
      <c r="Y9503">
        <v>1.55814214091</v>
      </c>
      <c r="Z9503">
        <v>0.29960097804000002</v>
      </c>
      <c r="AA9503">
        <v>29</v>
      </c>
    </row>
    <row r="9504" spans="1:27" x14ac:dyDescent="0.2">
      <c r="A9504">
        <v>5</v>
      </c>
      <c r="B9504" t="s">
        <v>125</v>
      </c>
      <c r="C9504" s="1" t="s">
        <v>138</v>
      </c>
      <c r="D9504" t="s">
        <v>139</v>
      </c>
      <c r="E9504">
        <v>38845959</v>
      </c>
      <c r="F9504">
        <v>38935743</v>
      </c>
      <c r="G9504">
        <v>0.85308420090699999</v>
      </c>
      <c r="H9504">
        <v>0.85510344226400004</v>
      </c>
      <c r="I9504" t="s">
        <v>29</v>
      </c>
      <c r="J9504" t="s">
        <v>91</v>
      </c>
      <c r="K9504" t="s">
        <v>31</v>
      </c>
      <c r="L9504" t="s">
        <v>32</v>
      </c>
      <c r="M9504" t="s">
        <v>33</v>
      </c>
      <c r="N9504">
        <v>2</v>
      </c>
      <c r="O9504" t="s">
        <v>92</v>
      </c>
      <c r="P9504">
        <v>0.95</v>
      </c>
      <c r="Q9504">
        <v>36184213</v>
      </c>
      <c r="R9504">
        <v>40566003</v>
      </c>
      <c r="S9504">
        <v>0.79322155717800003</v>
      </c>
      <c r="T9504">
        <v>0.89176797508000005</v>
      </c>
      <c r="U9504">
        <v>0.192280903118</v>
      </c>
      <c r="V9504">
        <v>4.9055561232700003E-4</v>
      </c>
      <c r="W9504">
        <v>3.3093117512700001</v>
      </c>
      <c r="X9504">
        <v>2.7660361970300001E-2</v>
      </c>
      <c r="Y9504">
        <v>1.55814214091</v>
      </c>
      <c r="Z9504">
        <v>0.29960097804000002</v>
      </c>
      <c r="AA9504">
        <v>29</v>
      </c>
    </row>
    <row r="9505" spans="1:27" x14ac:dyDescent="0.2">
      <c r="A9505">
        <v>5</v>
      </c>
      <c r="B9505" t="s">
        <v>125</v>
      </c>
      <c r="C9505" s="1" t="s">
        <v>140</v>
      </c>
      <c r="D9505" t="s">
        <v>141</v>
      </c>
      <c r="E9505">
        <v>38938022</v>
      </c>
      <c r="F9505">
        <v>39074510</v>
      </c>
      <c r="G9505">
        <v>0.85515469695400004</v>
      </c>
      <c r="H9505">
        <v>0.85822431085299999</v>
      </c>
      <c r="I9505" t="s">
        <v>29</v>
      </c>
      <c r="J9505" t="s">
        <v>91</v>
      </c>
      <c r="K9505" t="s">
        <v>31</v>
      </c>
      <c r="L9505" t="s">
        <v>32</v>
      </c>
      <c r="M9505" t="s">
        <v>33</v>
      </c>
      <c r="N9505">
        <v>2</v>
      </c>
      <c r="O9505" t="s">
        <v>92</v>
      </c>
      <c r="P9505">
        <v>0.95</v>
      </c>
      <c r="Q9505">
        <v>36184213</v>
      </c>
      <c r="R9505">
        <v>40566003</v>
      </c>
      <c r="S9505">
        <v>0.79322155717800003</v>
      </c>
      <c r="T9505">
        <v>0.89176797508000005</v>
      </c>
      <c r="U9505">
        <v>0.192280903118</v>
      </c>
      <c r="V9505">
        <v>4.9055561232700003E-4</v>
      </c>
      <c r="W9505">
        <v>3.3093117512700001</v>
      </c>
      <c r="X9505">
        <v>2.7660361970300001E-2</v>
      </c>
      <c r="Y9505">
        <v>1.55814214091</v>
      </c>
      <c r="Z9505">
        <v>0.29960097804000002</v>
      </c>
      <c r="AA9505">
        <v>29</v>
      </c>
    </row>
    <row r="9506" spans="1:27" x14ac:dyDescent="0.2">
      <c r="A9506">
        <v>5</v>
      </c>
      <c r="B9506" t="s">
        <v>125</v>
      </c>
      <c r="C9506" s="1" t="s">
        <v>142</v>
      </c>
      <c r="D9506" t="s">
        <v>143</v>
      </c>
      <c r="E9506">
        <v>39105353</v>
      </c>
      <c r="F9506">
        <v>39270759</v>
      </c>
      <c r="G9506">
        <v>0.85891796964699996</v>
      </c>
      <c r="H9506">
        <v>0.86263794910699998</v>
      </c>
      <c r="I9506" t="s">
        <v>29</v>
      </c>
      <c r="J9506" t="s">
        <v>91</v>
      </c>
      <c r="K9506" t="s">
        <v>31</v>
      </c>
      <c r="L9506" t="s">
        <v>32</v>
      </c>
      <c r="M9506" t="s">
        <v>33</v>
      </c>
      <c r="N9506">
        <v>2</v>
      </c>
      <c r="O9506" t="s">
        <v>92</v>
      </c>
      <c r="P9506">
        <v>0.95</v>
      </c>
      <c r="Q9506">
        <v>36184213</v>
      </c>
      <c r="R9506">
        <v>40566003</v>
      </c>
      <c r="S9506">
        <v>0.79322155717800003</v>
      </c>
      <c r="T9506">
        <v>0.89176797508000005</v>
      </c>
      <c r="U9506">
        <v>0.192280903118</v>
      </c>
      <c r="V9506">
        <v>4.9055561232700003E-4</v>
      </c>
      <c r="W9506">
        <v>3.3093117512700001</v>
      </c>
      <c r="X9506">
        <v>2.7660361970300001E-2</v>
      </c>
      <c r="Y9506">
        <v>1.55814214091</v>
      </c>
      <c r="Z9506">
        <v>0.29960097804000002</v>
      </c>
      <c r="AA9506">
        <v>29</v>
      </c>
    </row>
    <row r="9507" spans="1:27" x14ac:dyDescent="0.2">
      <c r="A9507">
        <v>5</v>
      </c>
      <c r="B9507" t="s">
        <v>125</v>
      </c>
      <c r="C9507" s="1" t="s">
        <v>144</v>
      </c>
      <c r="D9507" t="s">
        <v>145</v>
      </c>
      <c r="E9507">
        <v>39284246</v>
      </c>
      <c r="F9507">
        <v>39364662</v>
      </c>
      <c r="G9507">
        <v>0.86294127161599998</v>
      </c>
      <c r="H9507">
        <v>0.86474982673699996</v>
      </c>
      <c r="I9507" t="s">
        <v>29</v>
      </c>
      <c r="J9507" t="s">
        <v>91</v>
      </c>
      <c r="K9507" t="s">
        <v>31</v>
      </c>
      <c r="L9507" t="s">
        <v>32</v>
      </c>
      <c r="M9507" t="s">
        <v>33</v>
      </c>
      <c r="N9507">
        <v>2</v>
      </c>
      <c r="O9507" t="s">
        <v>92</v>
      </c>
      <c r="P9507">
        <v>0.95</v>
      </c>
      <c r="Q9507">
        <v>36184213</v>
      </c>
      <c r="R9507">
        <v>40566003</v>
      </c>
      <c r="S9507">
        <v>0.79322155717800003</v>
      </c>
      <c r="T9507">
        <v>0.89176797508000005</v>
      </c>
      <c r="U9507">
        <v>0.192280903118</v>
      </c>
      <c r="V9507">
        <v>4.9055561232700003E-4</v>
      </c>
      <c r="W9507">
        <v>3.3093117512700001</v>
      </c>
      <c r="X9507">
        <v>2.7660361970300001E-2</v>
      </c>
      <c r="Y9507">
        <v>1.55814214091</v>
      </c>
      <c r="Z9507">
        <v>0.29960097804000002</v>
      </c>
      <c r="AA9507">
        <v>29</v>
      </c>
    </row>
    <row r="9508" spans="1:27" x14ac:dyDescent="0.2">
      <c r="A9508">
        <v>5</v>
      </c>
      <c r="B9508" t="s">
        <v>125</v>
      </c>
      <c r="C9508" s="1" t="s">
        <v>146</v>
      </c>
      <c r="D9508" t="s">
        <v>147</v>
      </c>
      <c r="E9508">
        <v>39371775</v>
      </c>
      <c r="F9508">
        <v>39425335</v>
      </c>
      <c r="G9508">
        <v>0.86490979804300006</v>
      </c>
      <c r="H9508">
        <v>0.86611436196400005</v>
      </c>
      <c r="I9508" t="s">
        <v>29</v>
      </c>
      <c r="J9508" t="s">
        <v>91</v>
      </c>
      <c r="K9508" t="s">
        <v>31</v>
      </c>
      <c r="L9508" t="s">
        <v>32</v>
      </c>
      <c r="M9508" t="s">
        <v>33</v>
      </c>
      <c r="N9508">
        <v>2</v>
      </c>
      <c r="O9508" t="s">
        <v>92</v>
      </c>
      <c r="P9508">
        <v>0.95</v>
      </c>
      <c r="Q9508">
        <v>36184213</v>
      </c>
      <c r="R9508">
        <v>40566003</v>
      </c>
      <c r="S9508">
        <v>0.79322155717800003</v>
      </c>
      <c r="T9508">
        <v>0.89176797508000005</v>
      </c>
      <c r="U9508">
        <v>0.192280903118</v>
      </c>
      <c r="V9508">
        <v>4.9055561232700003E-4</v>
      </c>
      <c r="W9508">
        <v>3.3093117512700001</v>
      </c>
      <c r="X9508">
        <v>2.7660361970300001E-2</v>
      </c>
      <c r="Y9508">
        <v>1.55814214091</v>
      </c>
      <c r="Z9508">
        <v>0.29960097804000002</v>
      </c>
      <c r="AA9508">
        <v>29</v>
      </c>
    </row>
    <row r="9509" spans="1:27" x14ac:dyDescent="0.2">
      <c r="A9509">
        <v>5</v>
      </c>
      <c r="B9509" t="s">
        <v>125</v>
      </c>
      <c r="C9509" s="1" t="s">
        <v>148</v>
      </c>
      <c r="D9509" t="s">
        <v>149</v>
      </c>
      <c r="E9509">
        <v>39520532</v>
      </c>
      <c r="F9509">
        <v>39524810</v>
      </c>
      <c r="G9509">
        <v>0.868255341643</v>
      </c>
      <c r="H9509">
        <v>0.86835155382399998</v>
      </c>
      <c r="I9509" t="s">
        <v>29</v>
      </c>
      <c r="J9509" t="s">
        <v>91</v>
      </c>
      <c r="K9509" t="s">
        <v>31</v>
      </c>
      <c r="L9509" t="s">
        <v>32</v>
      </c>
      <c r="M9509" t="s">
        <v>33</v>
      </c>
      <c r="N9509">
        <v>2</v>
      </c>
      <c r="O9509" t="s">
        <v>92</v>
      </c>
      <c r="P9509">
        <v>0.95</v>
      </c>
      <c r="Q9509">
        <v>36184213</v>
      </c>
      <c r="R9509">
        <v>40566003</v>
      </c>
      <c r="S9509">
        <v>0.79322155717800003</v>
      </c>
      <c r="T9509">
        <v>0.89176797508000005</v>
      </c>
      <c r="U9509">
        <v>0.192280903118</v>
      </c>
      <c r="V9509">
        <v>4.9055561232700003E-4</v>
      </c>
      <c r="W9509">
        <v>3.3093117512700001</v>
      </c>
      <c r="X9509">
        <v>2.7660361970300001E-2</v>
      </c>
      <c r="Y9509">
        <v>1.55814214091</v>
      </c>
      <c r="Z9509">
        <v>0.29960097804000002</v>
      </c>
      <c r="AA9509">
        <v>29</v>
      </c>
    </row>
    <row r="9510" spans="1:27" x14ac:dyDescent="0.2">
      <c r="A9510">
        <v>5</v>
      </c>
      <c r="B9510" t="s">
        <v>125</v>
      </c>
      <c r="C9510" s="1" t="s">
        <v>150</v>
      </c>
      <c r="D9510" t="s">
        <v>151</v>
      </c>
      <c r="E9510">
        <v>40052392</v>
      </c>
      <c r="F9510">
        <v>40053426</v>
      </c>
      <c r="G9510">
        <v>0.88021686828500001</v>
      </c>
      <c r="H9510">
        <v>0.88024012293599996</v>
      </c>
      <c r="I9510" t="s">
        <v>29</v>
      </c>
      <c r="J9510" t="s">
        <v>91</v>
      </c>
      <c r="K9510" t="s">
        <v>31</v>
      </c>
      <c r="L9510" t="s">
        <v>32</v>
      </c>
      <c r="M9510" t="s">
        <v>33</v>
      </c>
      <c r="N9510">
        <v>2</v>
      </c>
      <c r="O9510" t="s">
        <v>92</v>
      </c>
      <c r="P9510">
        <v>0.95</v>
      </c>
      <c r="Q9510">
        <v>36184213</v>
      </c>
      <c r="R9510">
        <v>40566003</v>
      </c>
      <c r="S9510">
        <v>0.79322155717800003</v>
      </c>
      <c r="T9510">
        <v>0.89176797508000005</v>
      </c>
      <c r="U9510">
        <v>0.192280903118</v>
      </c>
      <c r="V9510">
        <v>4.9055561232700003E-4</v>
      </c>
      <c r="W9510">
        <v>3.3093117512700001</v>
      </c>
      <c r="X9510">
        <v>2.7660361970300001E-2</v>
      </c>
      <c r="Y9510">
        <v>1.55814214091</v>
      </c>
      <c r="Z9510">
        <v>0.29960097804000002</v>
      </c>
      <c r="AA9510">
        <v>29</v>
      </c>
    </row>
    <row r="9511" spans="1:27" x14ac:dyDescent="0.2">
      <c r="A9511">
        <v>14</v>
      </c>
      <c r="B9511" t="s">
        <v>4833</v>
      </c>
      <c r="C9511" s="1" t="s">
        <v>4834</v>
      </c>
      <c r="D9511" t="s">
        <v>4835</v>
      </c>
      <c r="E9511">
        <v>69254371</v>
      </c>
      <c r="F9511">
        <v>69262960</v>
      </c>
      <c r="G9511">
        <v>0.42970052021299998</v>
      </c>
      <c r="H9511">
        <v>0.42960004840999999</v>
      </c>
      <c r="I9511" t="s">
        <v>29</v>
      </c>
      <c r="J9511">
        <v>14</v>
      </c>
      <c r="K9511" t="s">
        <v>31</v>
      </c>
      <c r="L9511" t="s">
        <v>32</v>
      </c>
      <c r="M9511" t="s">
        <v>50</v>
      </c>
      <c r="N9511">
        <v>1</v>
      </c>
      <c r="O9511" t="s">
        <v>50</v>
      </c>
      <c r="P9511">
        <v>0.95</v>
      </c>
      <c r="Q9511">
        <v>69215951</v>
      </c>
      <c r="R9511">
        <v>70793280</v>
      </c>
      <c r="S9511">
        <v>0.41169877816400002</v>
      </c>
      <c r="T9511">
        <v>0.43014994700199999</v>
      </c>
      <c r="U9511">
        <v>9.0166525334599998E-2</v>
      </c>
      <c r="V9511" s="2">
        <v>5.0400075901600001E-6</v>
      </c>
      <c r="W9511">
        <v>5.2975688095100004</v>
      </c>
      <c r="X9511">
        <v>4.8422337778600001E-4</v>
      </c>
      <c r="Y9511">
        <v>3.3149542471200002</v>
      </c>
      <c r="Z9511">
        <v>0.29889790610599998</v>
      </c>
      <c r="AA9511">
        <v>22</v>
      </c>
    </row>
    <row r="9512" spans="1:27" x14ac:dyDescent="0.2">
      <c r="A9512">
        <v>14</v>
      </c>
      <c r="B9512" t="s">
        <v>4833</v>
      </c>
      <c r="C9512" s="1" t="s">
        <v>4836</v>
      </c>
      <c r="D9512" t="s">
        <v>4837</v>
      </c>
      <c r="E9512">
        <v>69340839</v>
      </c>
      <c r="F9512">
        <v>69446083</v>
      </c>
      <c r="G9512">
        <v>0.428689040892</v>
      </c>
      <c r="H9512">
        <v>0.42745792499000002</v>
      </c>
      <c r="I9512" t="s">
        <v>29</v>
      </c>
      <c r="J9512">
        <v>14</v>
      </c>
      <c r="K9512" t="s">
        <v>31</v>
      </c>
      <c r="L9512" t="s">
        <v>32</v>
      </c>
      <c r="M9512" t="s">
        <v>50</v>
      </c>
      <c r="N9512">
        <v>1</v>
      </c>
      <c r="O9512" t="s">
        <v>50</v>
      </c>
      <c r="P9512">
        <v>0.95</v>
      </c>
      <c r="Q9512">
        <v>69215951</v>
      </c>
      <c r="R9512">
        <v>70793280</v>
      </c>
      <c r="S9512">
        <v>0.41169877816400002</v>
      </c>
      <c r="T9512">
        <v>0.43014994700199999</v>
      </c>
      <c r="U9512">
        <v>9.0166525334599998E-2</v>
      </c>
      <c r="V9512" s="2">
        <v>5.0400075901600001E-6</v>
      </c>
      <c r="W9512">
        <v>5.2975688095100004</v>
      </c>
      <c r="X9512">
        <v>4.8422337778600001E-4</v>
      </c>
      <c r="Y9512">
        <v>3.3149542471200002</v>
      </c>
      <c r="Z9512">
        <v>0.29889790610599998</v>
      </c>
      <c r="AA9512">
        <v>22</v>
      </c>
    </row>
    <row r="9513" spans="1:27" x14ac:dyDescent="0.2">
      <c r="A9513">
        <v>14</v>
      </c>
      <c r="B9513" t="s">
        <v>4833</v>
      </c>
      <c r="C9513" s="1" t="s">
        <v>4838</v>
      </c>
      <c r="D9513" t="s">
        <v>4839</v>
      </c>
      <c r="E9513">
        <v>69446398</v>
      </c>
      <c r="F9513">
        <v>69454180</v>
      </c>
      <c r="G9513">
        <v>0.427454240205</v>
      </c>
      <c r="H9513">
        <v>0.42736320846999998</v>
      </c>
      <c r="I9513" t="s">
        <v>29</v>
      </c>
      <c r="J9513">
        <v>14</v>
      </c>
      <c r="K9513" t="s">
        <v>31</v>
      </c>
      <c r="L9513" t="s">
        <v>32</v>
      </c>
      <c r="M9513" t="s">
        <v>50</v>
      </c>
      <c r="N9513">
        <v>1</v>
      </c>
      <c r="O9513" t="s">
        <v>50</v>
      </c>
      <c r="P9513">
        <v>0.95</v>
      </c>
      <c r="Q9513">
        <v>69215951</v>
      </c>
      <c r="R9513">
        <v>70793280</v>
      </c>
      <c r="S9513">
        <v>0.41169877816400002</v>
      </c>
      <c r="T9513">
        <v>0.43014994700199999</v>
      </c>
      <c r="U9513">
        <v>9.0166525334599998E-2</v>
      </c>
      <c r="V9513" s="2">
        <v>5.0400075901600001E-6</v>
      </c>
      <c r="W9513">
        <v>5.2975688095100004</v>
      </c>
      <c r="X9513">
        <v>4.8422337778600001E-4</v>
      </c>
      <c r="Y9513">
        <v>3.3149542471200002</v>
      </c>
      <c r="Z9513">
        <v>0.29889790610599998</v>
      </c>
      <c r="AA9513">
        <v>22</v>
      </c>
    </row>
    <row r="9514" spans="1:27" x14ac:dyDescent="0.2">
      <c r="A9514">
        <v>14</v>
      </c>
      <c r="B9514" t="s">
        <v>4833</v>
      </c>
      <c r="C9514" s="1" t="s">
        <v>4840</v>
      </c>
      <c r="D9514" t="s">
        <v>4841</v>
      </c>
      <c r="E9514">
        <v>69517636</v>
      </c>
      <c r="F9514">
        <v>69619914</v>
      </c>
      <c r="G9514">
        <v>0.42662091731200003</v>
      </c>
      <c r="H9514">
        <v>0.42542449687900002</v>
      </c>
      <c r="I9514" t="s">
        <v>29</v>
      </c>
      <c r="J9514">
        <v>14</v>
      </c>
      <c r="K9514" t="s">
        <v>31</v>
      </c>
      <c r="L9514" t="s">
        <v>32</v>
      </c>
      <c r="M9514" t="s">
        <v>50</v>
      </c>
      <c r="N9514">
        <v>1</v>
      </c>
      <c r="O9514" t="s">
        <v>50</v>
      </c>
      <c r="P9514">
        <v>0.95</v>
      </c>
      <c r="Q9514">
        <v>69215951</v>
      </c>
      <c r="R9514">
        <v>70793280</v>
      </c>
      <c r="S9514">
        <v>0.41169877816400002</v>
      </c>
      <c r="T9514">
        <v>0.43014994700199999</v>
      </c>
      <c r="U9514">
        <v>9.0166525334599998E-2</v>
      </c>
      <c r="V9514" s="2">
        <v>5.0400075901600001E-6</v>
      </c>
      <c r="W9514">
        <v>5.2975688095100004</v>
      </c>
      <c r="X9514">
        <v>4.8422337778600001E-4</v>
      </c>
      <c r="Y9514">
        <v>3.3149542471200002</v>
      </c>
      <c r="Z9514">
        <v>0.29889790610599998</v>
      </c>
      <c r="AA9514">
        <v>22</v>
      </c>
    </row>
    <row r="9515" spans="1:27" x14ac:dyDescent="0.2">
      <c r="A9515">
        <v>14</v>
      </c>
      <c r="B9515" t="s">
        <v>4833</v>
      </c>
      <c r="C9515" s="1" t="s">
        <v>4842</v>
      </c>
      <c r="D9515" t="s">
        <v>4843</v>
      </c>
      <c r="E9515">
        <v>69658193</v>
      </c>
      <c r="F9515">
        <v>69710737</v>
      </c>
      <c r="G9515">
        <v>0.42497671946999999</v>
      </c>
      <c r="H9515">
        <v>0.42436207394199998</v>
      </c>
      <c r="I9515" t="s">
        <v>29</v>
      </c>
      <c r="J9515">
        <v>14</v>
      </c>
      <c r="K9515" t="s">
        <v>31</v>
      </c>
      <c r="L9515" t="s">
        <v>32</v>
      </c>
      <c r="M9515" t="s">
        <v>50</v>
      </c>
      <c r="N9515">
        <v>1</v>
      </c>
      <c r="O9515" t="s">
        <v>50</v>
      </c>
      <c r="P9515">
        <v>0.95</v>
      </c>
      <c r="Q9515">
        <v>69215951</v>
      </c>
      <c r="R9515">
        <v>70793280</v>
      </c>
      <c r="S9515">
        <v>0.41169877816400002</v>
      </c>
      <c r="T9515">
        <v>0.43014994700199999</v>
      </c>
      <c r="U9515">
        <v>9.0166525334599998E-2</v>
      </c>
      <c r="V9515" s="2">
        <v>5.0400075901600001E-6</v>
      </c>
      <c r="W9515">
        <v>5.2975688095100004</v>
      </c>
      <c r="X9515">
        <v>4.8422337778600001E-4</v>
      </c>
      <c r="Y9515">
        <v>3.3149542471200002</v>
      </c>
      <c r="Z9515">
        <v>0.29889790610599998</v>
      </c>
      <c r="AA9515">
        <v>22</v>
      </c>
    </row>
    <row r="9516" spans="1:27" x14ac:dyDescent="0.2">
      <c r="A9516">
        <v>14</v>
      </c>
      <c r="B9516" t="s">
        <v>4833</v>
      </c>
      <c r="C9516" s="1" t="s">
        <v>4844</v>
      </c>
      <c r="D9516" t="s">
        <v>4845</v>
      </c>
      <c r="E9516">
        <v>69726680</v>
      </c>
      <c r="F9516">
        <v>69821190</v>
      </c>
      <c r="G9516">
        <v>0.42417557703199998</v>
      </c>
      <c r="H9516">
        <v>0.42307002456600001</v>
      </c>
      <c r="I9516" t="s">
        <v>29</v>
      </c>
      <c r="J9516">
        <v>14</v>
      </c>
      <c r="K9516" t="s">
        <v>31</v>
      </c>
      <c r="L9516" t="s">
        <v>32</v>
      </c>
      <c r="M9516" t="s">
        <v>50</v>
      </c>
      <c r="N9516">
        <v>1</v>
      </c>
      <c r="O9516" t="s">
        <v>50</v>
      </c>
      <c r="P9516">
        <v>0.95</v>
      </c>
      <c r="Q9516">
        <v>69215951</v>
      </c>
      <c r="R9516">
        <v>70793280</v>
      </c>
      <c r="S9516">
        <v>0.41169877816400002</v>
      </c>
      <c r="T9516">
        <v>0.43014994700199999</v>
      </c>
      <c r="U9516">
        <v>9.0166525334599998E-2</v>
      </c>
      <c r="V9516" s="2">
        <v>5.0400075901600001E-6</v>
      </c>
      <c r="W9516">
        <v>5.2975688095100004</v>
      </c>
      <c r="X9516">
        <v>4.8422337778600001E-4</v>
      </c>
      <c r="Y9516">
        <v>3.3149542471200002</v>
      </c>
      <c r="Z9516">
        <v>0.29889790610599998</v>
      </c>
      <c r="AA9516">
        <v>22</v>
      </c>
    </row>
    <row r="9517" spans="1:27" x14ac:dyDescent="0.2">
      <c r="A9517">
        <v>14</v>
      </c>
      <c r="B9517" t="s">
        <v>4833</v>
      </c>
      <c r="C9517" s="1" t="s">
        <v>4846</v>
      </c>
      <c r="D9517" t="s">
        <v>4847</v>
      </c>
      <c r="E9517">
        <v>69846839</v>
      </c>
      <c r="F9517">
        <v>69865021</v>
      </c>
      <c r="G9517">
        <v>0.42276998948799999</v>
      </c>
      <c r="H9517">
        <v>0.42255730136000003</v>
      </c>
      <c r="I9517" t="s">
        <v>29</v>
      </c>
      <c r="J9517">
        <v>14</v>
      </c>
      <c r="K9517" t="s">
        <v>31</v>
      </c>
      <c r="L9517" t="s">
        <v>32</v>
      </c>
      <c r="M9517" t="s">
        <v>50</v>
      </c>
      <c r="N9517">
        <v>1</v>
      </c>
      <c r="O9517" t="s">
        <v>50</v>
      </c>
      <c r="P9517">
        <v>0.95</v>
      </c>
      <c r="Q9517">
        <v>69215951</v>
      </c>
      <c r="R9517">
        <v>70793280</v>
      </c>
      <c r="S9517">
        <v>0.41169877816400002</v>
      </c>
      <c r="T9517">
        <v>0.43014994700199999</v>
      </c>
      <c r="U9517">
        <v>9.0166525334599998E-2</v>
      </c>
      <c r="V9517" s="2">
        <v>5.0400075901600001E-6</v>
      </c>
      <c r="W9517">
        <v>5.2975688095100004</v>
      </c>
      <c r="X9517">
        <v>4.8422337778600001E-4</v>
      </c>
      <c r="Y9517">
        <v>3.3149542471200002</v>
      </c>
      <c r="Z9517">
        <v>0.29889790610599998</v>
      </c>
      <c r="AA9517">
        <v>22</v>
      </c>
    </row>
    <row r="9518" spans="1:27" x14ac:dyDescent="0.2">
      <c r="A9518">
        <v>14</v>
      </c>
      <c r="B9518" t="s">
        <v>4833</v>
      </c>
      <c r="C9518" s="1" t="s">
        <v>4848</v>
      </c>
      <c r="D9518" t="s">
        <v>4849</v>
      </c>
      <c r="E9518">
        <v>69865095</v>
      </c>
      <c r="F9518">
        <v>69929107</v>
      </c>
      <c r="G9518">
        <v>0.422556435728</v>
      </c>
      <c r="H9518">
        <v>0.42180764063199999</v>
      </c>
      <c r="I9518" t="s">
        <v>29</v>
      </c>
      <c r="J9518">
        <v>14</v>
      </c>
      <c r="K9518" t="s">
        <v>31</v>
      </c>
      <c r="L9518" t="s">
        <v>32</v>
      </c>
      <c r="M9518" t="s">
        <v>50</v>
      </c>
      <c r="N9518">
        <v>1</v>
      </c>
      <c r="O9518" t="s">
        <v>50</v>
      </c>
      <c r="P9518">
        <v>0.95</v>
      </c>
      <c r="Q9518">
        <v>69215951</v>
      </c>
      <c r="R9518">
        <v>70793280</v>
      </c>
      <c r="S9518">
        <v>0.41169877816400002</v>
      </c>
      <c r="T9518">
        <v>0.43014994700199999</v>
      </c>
      <c r="U9518">
        <v>9.0166525334599998E-2</v>
      </c>
      <c r="V9518" s="2">
        <v>5.0400075901600001E-6</v>
      </c>
      <c r="W9518">
        <v>5.2975688095100004</v>
      </c>
      <c r="X9518">
        <v>4.8422337778600001E-4</v>
      </c>
      <c r="Y9518">
        <v>3.3149542471200002</v>
      </c>
      <c r="Z9518">
        <v>0.29889790610599998</v>
      </c>
      <c r="AA9518">
        <v>22</v>
      </c>
    </row>
    <row r="9519" spans="1:27" x14ac:dyDescent="0.2">
      <c r="A9519">
        <v>14</v>
      </c>
      <c r="B9519" t="s">
        <v>4833</v>
      </c>
      <c r="C9519" s="1" t="s">
        <v>4850</v>
      </c>
      <c r="D9519" t="s">
        <v>4851</v>
      </c>
      <c r="E9519">
        <v>69951470</v>
      </c>
      <c r="F9519">
        <v>69995215</v>
      </c>
      <c r="G9519">
        <v>0.42154604429499998</v>
      </c>
      <c r="H9519">
        <v>0.42103432709400002</v>
      </c>
      <c r="I9519" t="s">
        <v>29</v>
      </c>
      <c r="J9519">
        <v>14</v>
      </c>
      <c r="K9519" t="s">
        <v>31</v>
      </c>
      <c r="L9519" t="s">
        <v>32</v>
      </c>
      <c r="M9519" t="s">
        <v>50</v>
      </c>
      <c r="N9519">
        <v>1</v>
      </c>
      <c r="O9519" t="s">
        <v>50</v>
      </c>
      <c r="P9519">
        <v>0.95</v>
      </c>
      <c r="Q9519">
        <v>69215951</v>
      </c>
      <c r="R9519">
        <v>70793280</v>
      </c>
      <c r="S9519">
        <v>0.41169877816400002</v>
      </c>
      <c r="T9519">
        <v>0.43014994700199999</v>
      </c>
      <c r="U9519">
        <v>9.0166525334599998E-2</v>
      </c>
      <c r="V9519" s="2">
        <v>5.0400075901600001E-6</v>
      </c>
      <c r="W9519">
        <v>5.2975688095100004</v>
      </c>
      <c r="X9519">
        <v>4.8422337778600001E-4</v>
      </c>
      <c r="Y9519">
        <v>3.3149542471200002</v>
      </c>
      <c r="Z9519">
        <v>0.29889790610599998</v>
      </c>
      <c r="AA9519">
        <v>22</v>
      </c>
    </row>
    <row r="9520" spans="1:27" x14ac:dyDescent="0.2">
      <c r="A9520">
        <v>14</v>
      </c>
      <c r="B9520" t="s">
        <v>4833</v>
      </c>
      <c r="C9520" s="1" t="s">
        <v>4852</v>
      </c>
      <c r="D9520" t="s">
        <v>4853</v>
      </c>
      <c r="E9520">
        <v>70036530</v>
      </c>
      <c r="F9520">
        <v>70041600</v>
      </c>
      <c r="G9520">
        <v>0.420551035377</v>
      </c>
      <c r="H9520">
        <v>0.42049172788599998</v>
      </c>
      <c r="I9520" t="s">
        <v>29</v>
      </c>
      <c r="J9520">
        <v>14</v>
      </c>
      <c r="K9520" t="s">
        <v>31</v>
      </c>
      <c r="L9520" t="s">
        <v>32</v>
      </c>
      <c r="M9520" t="s">
        <v>50</v>
      </c>
      <c r="N9520">
        <v>1</v>
      </c>
      <c r="O9520" t="s">
        <v>50</v>
      </c>
      <c r="P9520">
        <v>0.95</v>
      </c>
      <c r="Q9520">
        <v>69215951</v>
      </c>
      <c r="R9520">
        <v>70793280</v>
      </c>
      <c r="S9520">
        <v>0.41169877816400002</v>
      </c>
      <c r="T9520">
        <v>0.43014994700199999</v>
      </c>
      <c r="U9520">
        <v>9.0166525334599998E-2</v>
      </c>
      <c r="V9520" s="2">
        <v>5.0400075901600001E-6</v>
      </c>
      <c r="W9520">
        <v>5.2975688095100004</v>
      </c>
      <c r="X9520">
        <v>4.8422337778600001E-4</v>
      </c>
      <c r="Y9520">
        <v>3.3149542471200002</v>
      </c>
      <c r="Z9520">
        <v>0.29889790610599998</v>
      </c>
      <c r="AA9520">
        <v>22</v>
      </c>
    </row>
    <row r="9521" spans="1:27" x14ac:dyDescent="0.2">
      <c r="A9521">
        <v>14</v>
      </c>
      <c r="B9521" t="s">
        <v>4833</v>
      </c>
      <c r="C9521" s="1" t="s">
        <v>4854</v>
      </c>
      <c r="D9521" t="s">
        <v>4855</v>
      </c>
      <c r="E9521">
        <v>70078309</v>
      </c>
      <c r="F9521">
        <v>70181861</v>
      </c>
      <c r="G9521">
        <v>0.42006231591400001</v>
      </c>
      <c r="H9521">
        <v>0.41885099257199998</v>
      </c>
      <c r="I9521" t="s">
        <v>29</v>
      </c>
      <c r="J9521">
        <v>14</v>
      </c>
      <c r="K9521" t="s">
        <v>31</v>
      </c>
      <c r="L9521" t="s">
        <v>32</v>
      </c>
      <c r="M9521" t="s">
        <v>50</v>
      </c>
      <c r="N9521">
        <v>1</v>
      </c>
      <c r="O9521" t="s">
        <v>50</v>
      </c>
      <c r="P9521">
        <v>0.95</v>
      </c>
      <c r="Q9521">
        <v>69215951</v>
      </c>
      <c r="R9521">
        <v>70793280</v>
      </c>
      <c r="S9521">
        <v>0.41169877816400002</v>
      </c>
      <c r="T9521">
        <v>0.43014994700199999</v>
      </c>
      <c r="U9521">
        <v>9.0166525334599998E-2</v>
      </c>
      <c r="V9521" s="2">
        <v>5.0400075901600001E-6</v>
      </c>
      <c r="W9521">
        <v>5.2975688095100004</v>
      </c>
      <c r="X9521">
        <v>4.8422337778600001E-4</v>
      </c>
      <c r="Y9521">
        <v>3.3149542471200002</v>
      </c>
      <c r="Z9521">
        <v>0.29889790610599998</v>
      </c>
      <c r="AA9521">
        <v>22</v>
      </c>
    </row>
    <row r="9522" spans="1:27" x14ac:dyDescent="0.2">
      <c r="A9522">
        <v>14</v>
      </c>
      <c r="B9522" t="s">
        <v>4856</v>
      </c>
      <c r="C9522" s="1" t="s">
        <v>4857</v>
      </c>
      <c r="D9522" t="s">
        <v>4858</v>
      </c>
      <c r="E9522">
        <v>70232999</v>
      </c>
      <c r="F9522">
        <v>70234430</v>
      </c>
      <c r="G9522">
        <v>0.41825279405299998</v>
      </c>
      <c r="H9522">
        <v>0.418236054601</v>
      </c>
      <c r="I9522" t="s">
        <v>29</v>
      </c>
      <c r="J9522">
        <v>14</v>
      </c>
      <c r="K9522" t="s">
        <v>31</v>
      </c>
      <c r="L9522" t="s">
        <v>32</v>
      </c>
      <c r="M9522" t="s">
        <v>50</v>
      </c>
      <c r="N9522">
        <v>1</v>
      </c>
      <c r="O9522" t="s">
        <v>50</v>
      </c>
      <c r="P9522">
        <v>0.95</v>
      </c>
      <c r="Q9522">
        <v>69215951</v>
      </c>
      <c r="R9522">
        <v>70793280</v>
      </c>
      <c r="S9522">
        <v>0.41169877816400002</v>
      </c>
      <c r="T9522">
        <v>0.43014994700199999</v>
      </c>
      <c r="U9522">
        <v>9.0166525334599998E-2</v>
      </c>
      <c r="V9522" s="2">
        <v>5.0400075901600001E-6</v>
      </c>
      <c r="W9522">
        <v>5.2975688095100004</v>
      </c>
      <c r="X9522">
        <v>4.8422337778600001E-4</v>
      </c>
      <c r="Y9522">
        <v>3.3149542471200002</v>
      </c>
      <c r="Z9522">
        <v>0.29889790610599998</v>
      </c>
      <c r="AA9522">
        <v>22</v>
      </c>
    </row>
    <row r="9523" spans="1:27" x14ac:dyDescent="0.2">
      <c r="A9523">
        <v>14</v>
      </c>
      <c r="B9523" t="s">
        <v>4856</v>
      </c>
      <c r="C9523" s="1" t="s">
        <v>4859</v>
      </c>
      <c r="D9523" t="s">
        <v>4860</v>
      </c>
      <c r="E9523">
        <v>70233803</v>
      </c>
      <c r="F9523">
        <v>70238722</v>
      </c>
      <c r="G9523">
        <v>0.41824338907800002</v>
      </c>
      <c r="H9523">
        <v>0.41818584794300001</v>
      </c>
      <c r="I9523" t="s">
        <v>29</v>
      </c>
      <c r="J9523">
        <v>14</v>
      </c>
      <c r="K9523" t="s">
        <v>31</v>
      </c>
      <c r="L9523" t="s">
        <v>32</v>
      </c>
      <c r="M9523" t="s">
        <v>50</v>
      </c>
      <c r="N9523">
        <v>1</v>
      </c>
      <c r="O9523" t="s">
        <v>50</v>
      </c>
      <c r="P9523">
        <v>0.95</v>
      </c>
      <c r="Q9523">
        <v>69215951</v>
      </c>
      <c r="R9523">
        <v>70793280</v>
      </c>
      <c r="S9523">
        <v>0.41169877816400002</v>
      </c>
      <c r="T9523">
        <v>0.43014994700199999</v>
      </c>
      <c r="U9523">
        <v>9.0166525334599998E-2</v>
      </c>
      <c r="V9523" s="2">
        <v>5.0400075901600001E-6</v>
      </c>
      <c r="W9523">
        <v>5.2975688095100004</v>
      </c>
      <c r="X9523">
        <v>4.8422337778600001E-4</v>
      </c>
      <c r="Y9523">
        <v>3.3149542471200002</v>
      </c>
      <c r="Z9523">
        <v>0.29889790610599998</v>
      </c>
      <c r="AA9523">
        <v>22</v>
      </c>
    </row>
    <row r="9524" spans="1:27" x14ac:dyDescent="0.2">
      <c r="A9524">
        <v>14</v>
      </c>
      <c r="B9524" t="s">
        <v>4856</v>
      </c>
      <c r="C9524" s="1" t="s">
        <v>4861</v>
      </c>
      <c r="D9524" t="s">
        <v>4862</v>
      </c>
      <c r="E9524">
        <v>70242551</v>
      </c>
      <c r="F9524">
        <v>70264006</v>
      </c>
      <c r="G9524">
        <v>0.41814105733500001</v>
      </c>
      <c r="H9524">
        <v>0.417890082537</v>
      </c>
      <c r="I9524" t="s">
        <v>29</v>
      </c>
      <c r="J9524">
        <v>14</v>
      </c>
      <c r="K9524" t="s">
        <v>31</v>
      </c>
      <c r="L9524" t="s">
        <v>32</v>
      </c>
      <c r="M9524" t="s">
        <v>50</v>
      </c>
      <c r="N9524">
        <v>1</v>
      </c>
      <c r="O9524" t="s">
        <v>50</v>
      </c>
      <c r="P9524">
        <v>0.95</v>
      </c>
      <c r="Q9524">
        <v>69215951</v>
      </c>
      <c r="R9524">
        <v>70793280</v>
      </c>
      <c r="S9524">
        <v>0.41169877816400002</v>
      </c>
      <c r="T9524">
        <v>0.43014994700199999</v>
      </c>
      <c r="U9524">
        <v>9.0166525334599998E-2</v>
      </c>
      <c r="V9524" s="2">
        <v>5.0400075901600001E-6</v>
      </c>
      <c r="W9524">
        <v>5.2975688095100004</v>
      </c>
      <c r="X9524">
        <v>4.8422337778600001E-4</v>
      </c>
      <c r="Y9524">
        <v>3.3149542471200002</v>
      </c>
      <c r="Z9524">
        <v>0.29889790610599998</v>
      </c>
      <c r="AA9524">
        <v>22</v>
      </c>
    </row>
    <row r="9525" spans="1:27" x14ac:dyDescent="0.2">
      <c r="A9525">
        <v>14</v>
      </c>
      <c r="B9525" t="s">
        <v>4856</v>
      </c>
      <c r="C9525" s="1" t="s">
        <v>4863</v>
      </c>
      <c r="D9525" t="s">
        <v>4864</v>
      </c>
      <c r="E9525">
        <v>70278476</v>
      </c>
      <c r="F9525">
        <v>70282684</v>
      </c>
      <c r="G9525">
        <v>0.41772081638300002</v>
      </c>
      <c r="H9525">
        <v>0.41767159233500001</v>
      </c>
      <c r="I9525" t="s">
        <v>29</v>
      </c>
      <c r="J9525">
        <v>14</v>
      </c>
      <c r="K9525" t="s">
        <v>31</v>
      </c>
      <c r="L9525" t="s">
        <v>32</v>
      </c>
      <c r="M9525" t="s">
        <v>50</v>
      </c>
      <c r="N9525">
        <v>1</v>
      </c>
      <c r="O9525" t="s">
        <v>50</v>
      </c>
      <c r="P9525">
        <v>0.95</v>
      </c>
      <c r="Q9525">
        <v>69215951</v>
      </c>
      <c r="R9525">
        <v>70793280</v>
      </c>
      <c r="S9525">
        <v>0.41169877816400002</v>
      </c>
      <c r="T9525">
        <v>0.43014994700199999</v>
      </c>
      <c r="U9525">
        <v>9.0166525334599998E-2</v>
      </c>
      <c r="V9525" s="2">
        <v>5.0400075901600001E-6</v>
      </c>
      <c r="W9525">
        <v>5.2975688095100004</v>
      </c>
      <c r="X9525">
        <v>4.8422337778600001E-4</v>
      </c>
      <c r="Y9525">
        <v>3.3149542471200002</v>
      </c>
      <c r="Z9525">
        <v>0.29889790610599998</v>
      </c>
      <c r="AA9525">
        <v>22</v>
      </c>
    </row>
    <row r="9526" spans="1:27" x14ac:dyDescent="0.2">
      <c r="A9526">
        <v>14</v>
      </c>
      <c r="B9526" t="s">
        <v>4856</v>
      </c>
      <c r="C9526" s="1" t="s">
        <v>4865</v>
      </c>
      <c r="D9526" t="s">
        <v>4866</v>
      </c>
      <c r="E9526">
        <v>70346113</v>
      </c>
      <c r="F9526">
        <v>70499083</v>
      </c>
      <c r="G9526">
        <v>0.41692961701600001</v>
      </c>
      <c r="H9526">
        <v>0.41514021525099998</v>
      </c>
      <c r="I9526" t="s">
        <v>29</v>
      </c>
      <c r="J9526">
        <v>14</v>
      </c>
      <c r="K9526" t="s">
        <v>31</v>
      </c>
      <c r="L9526" t="s">
        <v>32</v>
      </c>
      <c r="M9526" t="s">
        <v>50</v>
      </c>
      <c r="N9526">
        <v>1</v>
      </c>
      <c r="O9526" t="s">
        <v>50</v>
      </c>
      <c r="P9526">
        <v>0.95</v>
      </c>
      <c r="Q9526">
        <v>69215951</v>
      </c>
      <c r="R9526">
        <v>70793280</v>
      </c>
      <c r="S9526">
        <v>0.41169877816400002</v>
      </c>
      <c r="T9526">
        <v>0.43014994700199999</v>
      </c>
      <c r="U9526">
        <v>9.0166525334599998E-2</v>
      </c>
      <c r="V9526" s="2">
        <v>5.0400075901600001E-6</v>
      </c>
      <c r="W9526">
        <v>5.2975688095100004</v>
      </c>
      <c r="X9526">
        <v>4.8422337778600001E-4</v>
      </c>
      <c r="Y9526">
        <v>3.3149542471200002</v>
      </c>
      <c r="Z9526">
        <v>0.29889790610599998</v>
      </c>
      <c r="AA9526">
        <v>22</v>
      </c>
    </row>
    <row r="9527" spans="1:27" x14ac:dyDescent="0.2">
      <c r="A9527">
        <v>14</v>
      </c>
      <c r="B9527" t="s">
        <v>4856</v>
      </c>
      <c r="C9527" s="1" t="s">
        <v>4867</v>
      </c>
      <c r="D9527" t="s">
        <v>4868</v>
      </c>
      <c r="E9527">
        <v>70444849</v>
      </c>
      <c r="F9527">
        <v>70444913</v>
      </c>
      <c r="G9527">
        <v>0.41577462994199998</v>
      </c>
      <c r="H9527">
        <v>0.41577388128699999</v>
      </c>
      <c r="I9527" t="s">
        <v>29</v>
      </c>
      <c r="J9527">
        <v>14</v>
      </c>
      <c r="K9527" t="s">
        <v>31</v>
      </c>
      <c r="L9527" t="s">
        <v>32</v>
      </c>
      <c r="M9527" t="s">
        <v>50</v>
      </c>
      <c r="N9527">
        <v>1</v>
      </c>
      <c r="O9527" t="s">
        <v>50</v>
      </c>
      <c r="P9527">
        <v>0.95</v>
      </c>
      <c r="Q9527">
        <v>69215951</v>
      </c>
      <c r="R9527">
        <v>70793280</v>
      </c>
      <c r="S9527">
        <v>0.41169877816400002</v>
      </c>
      <c r="T9527">
        <v>0.43014994700199999</v>
      </c>
      <c r="U9527">
        <v>9.0166525334599998E-2</v>
      </c>
      <c r="V9527" s="2">
        <v>5.0400075901600001E-6</v>
      </c>
      <c r="W9527">
        <v>5.2975688095100004</v>
      </c>
      <c r="X9527">
        <v>4.8422337778600001E-4</v>
      </c>
      <c r="Y9527">
        <v>3.3149542471200002</v>
      </c>
      <c r="Z9527">
        <v>0.29889790610599998</v>
      </c>
      <c r="AA9527">
        <v>22</v>
      </c>
    </row>
    <row r="9528" spans="1:27" x14ac:dyDescent="0.2">
      <c r="A9528">
        <v>14</v>
      </c>
      <c r="B9528" t="s">
        <v>4856</v>
      </c>
      <c r="C9528" s="1" t="s">
        <v>4869</v>
      </c>
      <c r="D9528" t="s">
        <v>4870</v>
      </c>
      <c r="E9528">
        <v>70510933</v>
      </c>
      <c r="F9528">
        <v>70655787</v>
      </c>
      <c r="G9528">
        <v>0.41500159715000001</v>
      </c>
      <c r="H9528">
        <v>0.41330713416100001</v>
      </c>
      <c r="I9528" t="s">
        <v>29</v>
      </c>
      <c r="J9528">
        <v>14</v>
      </c>
      <c r="K9528" t="s">
        <v>31</v>
      </c>
      <c r="L9528" t="s">
        <v>32</v>
      </c>
      <c r="M9528" t="s">
        <v>50</v>
      </c>
      <c r="N9528">
        <v>1</v>
      </c>
      <c r="O9528" t="s">
        <v>50</v>
      </c>
      <c r="P9528">
        <v>0.95</v>
      </c>
      <c r="Q9528">
        <v>69215951</v>
      </c>
      <c r="R9528">
        <v>70793280</v>
      </c>
      <c r="S9528">
        <v>0.41169877816400002</v>
      </c>
      <c r="T9528">
        <v>0.43014994700199999</v>
      </c>
      <c r="U9528">
        <v>9.0166525334599998E-2</v>
      </c>
      <c r="V9528" s="2">
        <v>5.0400075901600001E-6</v>
      </c>
      <c r="W9528">
        <v>5.2975688095100004</v>
      </c>
      <c r="X9528">
        <v>4.8422337778600001E-4</v>
      </c>
      <c r="Y9528">
        <v>3.3149542471200002</v>
      </c>
      <c r="Z9528">
        <v>0.29889790610599998</v>
      </c>
      <c r="AA9528">
        <v>22</v>
      </c>
    </row>
    <row r="9529" spans="1:27" x14ac:dyDescent="0.2">
      <c r="A9529">
        <v>14</v>
      </c>
      <c r="B9529" t="s">
        <v>4856</v>
      </c>
      <c r="C9529" s="1" t="s">
        <v>4871</v>
      </c>
      <c r="D9529" t="s">
        <v>4872</v>
      </c>
      <c r="E9529">
        <v>70653824</v>
      </c>
      <c r="F9529">
        <v>70699300</v>
      </c>
      <c r="G9529">
        <v>0.41333009680499999</v>
      </c>
      <c r="H9529">
        <v>0.41279813083400002</v>
      </c>
      <c r="I9529" t="s">
        <v>29</v>
      </c>
      <c r="J9529">
        <v>14</v>
      </c>
      <c r="K9529" t="s">
        <v>31</v>
      </c>
      <c r="L9529" t="s">
        <v>32</v>
      </c>
      <c r="M9529" t="s">
        <v>50</v>
      </c>
      <c r="N9529">
        <v>1</v>
      </c>
      <c r="O9529" t="s">
        <v>50</v>
      </c>
      <c r="P9529">
        <v>0.95</v>
      </c>
      <c r="Q9529">
        <v>69215951</v>
      </c>
      <c r="R9529">
        <v>70793280</v>
      </c>
      <c r="S9529">
        <v>0.41169877816400002</v>
      </c>
      <c r="T9529">
        <v>0.43014994700199999</v>
      </c>
      <c r="U9529">
        <v>9.0166525334599998E-2</v>
      </c>
      <c r="V9529" s="2">
        <v>5.0400075901600001E-6</v>
      </c>
      <c r="W9529">
        <v>5.2975688095100004</v>
      </c>
      <c r="X9529">
        <v>4.8422337778600001E-4</v>
      </c>
      <c r="Y9529">
        <v>3.3149542471200002</v>
      </c>
      <c r="Z9529">
        <v>0.29889790610599998</v>
      </c>
      <c r="AA9529">
        <v>22</v>
      </c>
    </row>
    <row r="9530" spans="1:27" x14ac:dyDescent="0.2">
      <c r="A9530">
        <v>14</v>
      </c>
      <c r="B9530" t="s">
        <v>4856</v>
      </c>
      <c r="C9530" s="1" t="s">
        <v>4873</v>
      </c>
      <c r="D9530" t="s">
        <v>4874</v>
      </c>
      <c r="E9530">
        <v>70712469</v>
      </c>
      <c r="F9530">
        <v>70714518</v>
      </c>
      <c r="G9530">
        <v>0.41264408342699999</v>
      </c>
      <c r="H9530">
        <v>0.41262011477799998</v>
      </c>
      <c r="I9530" t="s">
        <v>29</v>
      </c>
      <c r="J9530">
        <v>14</v>
      </c>
      <c r="K9530" t="s">
        <v>31</v>
      </c>
      <c r="L9530" t="s">
        <v>32</v>
      </c>
      <c r="M9530" t="s">
        <v>50</v>
      </c>
      <c r="N9530">
        <v>1</v>
      </c>
      <c r="O9530" t="s">
        <v>50</v>
      </c>
      <c r="P9530">
        <v>0.95</v>
      </c>
      <c r="Q9530">
        <v>69215951</v>
      </c>
      <c r="R9530">
        <v>70793280</v>
      </c>
      <c r="S9530">
        <v>0.41169877816400002</v>
      </c>
      <c r="T9530">
        <v>0.43014994700199999</v>
      </c>
      <c r="U9530">
        <v>9.0166525334599998E-2</v>
      </c>
      <c r="V9530" s="2">
        <v>5.0400075901600001E-6</v>
      </c>
      <c r="W9530">
        <v>5.2975688095100004</v>
      </c>
      <c r="X9530">
        <v>4.8422337778600001E-4</v>
      </c>
      <c r="Y9530">
        <v>3.3149542471200002</v>
      </c>
      <c r="Z9530">
        <v>0.29889790610599998</v>
      </c>
      <c r="AA9530">
        <v>22</v>
      </c>
    </row>
    <row r="9531" spans="1:27" x14ac:dyDescent="0.2">
      <c r="A9531">
        <v>14</v>
      </c>
      <c r="B9531" t="s">
        <v>4856</v>
      </c>
      <c r="C9531" s="1" t="s">
        <v>4875</v>
      </c>
      <c r="D9531" t="s">
        <v>4876</v>
      </c>
      <c r="E9531">
        <v>70791797</v>
      </c>
      <c r="F9531">
        <v>70826448</v>
      </c>
      <c r="G9531">
        <v>0.411716125898</v>
      </c>
      <c r="H9531">
        <v>0.41131078785399999</v>
      </c>
      <c r="I9531" t="s">
        <v>29</v>
      </c>
      <c r="J9531">
        <v>14</v>
      </c>
      <c r="K9531" t="s">
        <v>31</v>
      </c>
      <c r="L9531" t="s">
        <v>32</v>
      </c>
      <c r="M9531" t="s">
        <v>50</v>
      </c>
      <c r="N9531">
        <v>1</v>
      </c>
      <c r="O9531" t="s">
        <v>50</v>
      </c>
      <c r="P9531">
        <v>0.95</v>
      </c>
      <c r="Q9531">
        <v>69215951</v>
      </c>
      <c r="R9531">
        <v>70793280</v>
      </c>
      <c r="S9531">
        <v>0.41169877816400002</v>
      </c>
      <c r="T9531">
        <v>0.43014994700199999</v>
      </c>
      <c r="U9531">
        <v>9.0166525334599998E-2</v>
      </c>
      <c r="V9531" s="2">
        <v>5.0400075901600001E-6</v>
      </c>
      <c r="W9531">
        <v>5.2975688095100004</v>
      </c>
      <c r="X9531">
        <v>4.8422337778600001E-4</v>
      </c>
      <c r="Y9531">
        <v>3.3149542471200002</v>
      </c>
      <c r="Z9531">
        <v>0.29889790610599998</v>
      </c>
      <c r="AA9531">
        <v>22</v>
      </c>
    </row>
    <row r="9532" spans="1:27" x14ac:dyDescent="0.2">
      <c r="A9532">
        <v>14</v>
      </c>
      <c r="B9532" t="s">
        <v>4856</v>
      </c>
      <c r="C9532" s="1" t="s">
        <v>4877</v>
      </c>
      <c r="D9532" t="s">
        <v>4878</v>
      </c>
      <c r="E9532">
        <v>70791797</v>
      </c>
      <c r="F9532">
        <v>70883807</v>
      </c>
      <c r="G9532">
        <v>0.411716125898</v>
      </c>
      <c r="H9532">
        <v>0.410639817756</v>
      </c>
      <c r="I9532" t="s">
        <v>29</v>
      </c>
      <c r="J9532">
        <v>14</v>
      </c>
      <c r="K9532" t="s">
        <v>31</v>
      </c>
      <c r="L9532" t="s">
        <v>32</v>
      </c>
      <c r="M9532" t="s">
        <v>50</v>
      </c>
      <c r="N9532">
        <v>1</v>
      </c>
      <c r="O9532" t="s">
        <v>50</v>
      </c>
      <c r="P9532">
        <v>0.95</v>
      </c>
      <c r="Q9532">
        <v>69215951</v>
      </c>
      <c r="R9532">
        <v>70793280</v>
      </c>
      <c r="S9532">
        <v>0.41169877816400002</v>
      </c>
      <c r="T9532">
        <v>0.43014994700199999</v>
      </c>
      <c r="U9532">
        <v>9.0166525334599998E-2</v>
      </c>
      <c r="V9532" s="2">
        <v>5.0400075901600001E-6</v>
      </c>
      <c r="W9532">
        <v>5.2975688095100004</v>
      </c>
      <c r="X9532">
        <v>4.8422337778600001E-4</v>
      </c>
      <c r="Y9532">
        <v>3.3149542471200002</v>
      </c>
      <c r="Z9532">
        <v>0.29889790610599998</v>
      </c>
      <c r="AA9532">
        <v>22</v>
      </c>
    </row>
    <row r="9533" spans="1:27" x14ac:dyDescent="0.2">
      <c r="A9533">
        <v>11</v>
      </c>
      <c r="B9533" t="s">
        <v>13786</v>
      </c>
      <c r="C9533" s="1" t="s">
        <v>13787</v>
      </c>
      <c r="D9533" t="s">
        <v>13788</v>
      </c>
      <c r="E9533">
        <v>706119</v>
      </c>
      <c r="F9533">
        <v>727727</v>
      </c>
      <c r="G9533">
        <v>5.0404027596299998E-3</v>
      </c>
      <c r="H9533">
        <v>5.4760548509499999E-3</v>
      </c>
      <c r="I9533" t="s">
        <v>29</v>
      </c>
      <c r="J9533" t="s">
        <v>1920</v>
      </c>
      <c r="K9533" t="s">
        <v>61</v>
      </c>
      <c r="L9533" t="s">
        <v>32</v>
      </c>
      <c r="M9533" t="s">
        <v>33</v>
      </c>
      <c r="N9533">
        <v>2</v>
      </c>
      <c r="O9533" t="s">
        <v>156</v>
      </c>
      <c r="P9533">
        <v>0.95</v>
      </c>
      <c r="Q9533">
        <v>724088</v>
      </c>
      <c r="R9533">
        <v>1920255</v>
      </c>
      <c r="S9533">
        <v>5.4026867483799998E-3</v>
      </c>
      <c r="T9533">
        <v>2.9519340539499998E-2</v>
      </c>
      <c r="U9533">
        <v>0.22356818945199999</v>
      </c>
      <c r="V9533">
        <v>9.6669374399499996E-4</v>
      </c>
      <c r="W9533">
        <v>3.0147110919600002</v>
      </c>
      <c r="X9533">
        <v>4.8951164357800003E-2</v>
      </c>
      <c r="Y9533">
        <v>1.3102369735599999</v>
      </c>
      <c r="Z9533">
        <v>0.29292730793299998</v>
      </c>
      <c r="AA9533">
        <v>45</v>
      </c>
    </row>
    <row r="9534" spans="1:27" x14ac:dyDescent="0.2">
      <c r="A9534">
        <v>11</v>
      </c>
      <c r="B9534" t="s">
        <v>13786</v>
      </c>
      <c r="C9534" s="1" t="s">
        <v>13789</v>
      </c>
      <c r="D9534" t="s">
        <v>13790</v>
      </c>
      <c r="E9534">
        <v>747431</v>
      </c>
      <c r="F9534">
        <v>765024</v>
      </c>
      <c r="G9534">
        <v>5.8733192348599996E-3</v>
      </c>
      <c r="H9534">
        <v>6.2280224578599996E-3</v>
      </c>
      <c r="I9534" t="s">
        <v>29</v>
      </c>
      <c r="J9534" t="s">
        <v>1920</v>
      </c>
      <c r="K9534" t="s">
        <v>61</v>
      </c>
      <c r="L9534" t="s">
        <v>32</v>
      </c>
      <c r="M9534" t="s">
        <v>33</v>
      </c>
      <c r="N9534">
        <v>2</v>
      </c>
      <c r="O9534" t="s">
        <v>156</v>
      </c>
      <c r="P9534">
        <v>0.95</v>
      </c>
      <c r="Q9534">
        <v>724088</v>
      </c>
      <c r="R9534">
        <v>1920255</v>
      </c>
      <c r="S9534">
        <v>5.4026867483799998E-3</v>
      </c>
      <c r="T9534">
        <v>2.9519340539499998E-2</v>
      </c>
      <c r="U9534">
        <v>0.22356818945199999</v>
      </c>
      <c r="V9534">
        <v>9.6669374399499996E-4</v>
      </c>
      <c r="W9534">
        <v>3.0147110919600002</v>
      </c>
      <c r="X9534">
        <v>4.8951164357800003E-2</v>
      </c>
      <c r="Y9534">
        <v>1.3102369735599999</v>
      </c>
      <c r="Z9534">
        <v>0.29292730793299998</v>
      </c>
      <c r="AA9534">
        <v>45</v>
      </c>
    </row>
    <row r="9535" spans="1:27" x14ac:dyDescent="0.2">
      <c r="A9535">
        <v>11</v>
      </c>
      <c r="B9535" t="s">
        <v>13786</v>
      </c>
      <c r="C9535" s="1" t="s">
        <v>13791</v>
      </c>
      <c r="D9535" t="s">
        <v>13792</v>
      </c>
      <c r="E9535">
        <v>767222</v>
      </c>
      <c r="F9535">
        <v>777502</v>
      </c>
      <c r="G9535">
        <v>6.2723376789200003E-3</v>
      </c>
      <c r="H9535">
        <v>6.4795990404000001E-3</v>
      </c>
      <c r="I9535" t="s">
        <v>29</v>
      </c>
      <c r="J9535" t="s">
        <v>1920</v>
      </c>
      <c r="K9535" t="s">
        <v>61</v>
      </c>
      <c r="L9535" t="s">
        <v>32</v>
      </c>
      <c r="M9535" t="s">
        <v>33</v>
      </c>
      <c r="N9535">
        <v>2</v>
      </c>
      <c r="O9535" t="s">
        <v>156</v>
      </c>
      <c r="P9535">
        <v>0.95</v>
      </c>
      <c r="Q9535">
        <v>724088</v>
      </c>
      <c r="R9535">
        <v>1920255</v>
      </c>
      <c r="S9535">
        <v>5.4026867483799998E-3</v>
      </c>
      <c r="T9535">
        <v>2.9519340539499998E-2</v>
      </c>
      <c r="U9535">
        <v>0.22356818945199999</v>
      </c>
      <c r="V9535">
        <v>9.6669374399499996E-4</v>
      </c>
      <c r="W9535">
        <v>3.0147110919600002</v>
      </c>
      <c r="X9535">
        <v>4.8951164357800003E-2</v>
      </c>
      <c r="Y9535">
        <v>1.3102369735599999</v>
      </c>
      <c r="Z9535">
        <v>0.29292730793299998</v>
      </c>
      <c r="AA9535">
        <v>45</v>
      </c>
    </row>
    <row r="9536" spans="1:27" x14ac:dyDescent="0.2">
      <c r="A9536">
        <v>11</v>
      </c>
      <c r="B9536" t="s">
        <v>13786</v>
      </c>
      <c r="C9536" s="1" t="s">
        <v>13793</v>
      </c>
      <c r="D9536" t="s">
        <v>13794</v>
      </c>
      <c r="E9536">
        <v>777577</v>
      </c>
      <c r="F9536">
        <v>784284</v>
      </c>
      <c r="G9536">
        <v>6.4811111612200004E-3</v>
      </c>
      <c r="H9536">
        <v>6.6163350864599998E-3</v>
      </c>
      <c r="I9536" t="s">
        <v>29</v>
      </c>
      <c r="J9536" t="s">
        <v>1920</v>
      </c>
      <c r="K9536" t="s">
        <v>61</v>
      </c>
      <c r="L9536" t="s">
        <v>32</v>
      </c>
      <c r="M9536" t="s">
        <v>33</v>
      </c>
      <c r="N9536">
        <v>2</v>
      </c>
      <c r="O9536" t="s">
        <v>156</v>
      </c>
      <c r="P9536">
        <v>0.95</v>
      </c>
      <c r="Q9536">
        <v>724088</v>
      </c>
      <c r="R9536">
        <v>1920255</v>
      </c>
      <c r="S9536">
        <v>5.4026867483799998E-3</v>
      </c>
      <c r="T9536">
        <v>2.9519340539499998E-2</v>
      </c>
      <c r="U9536">
        <v>0.22356818945199999</v>
      </c>
      <c r="V9536">
        <v>9.6669374399499996E-4</v>
      </c>
      <c r="W9536">
        <v>3.0147110919600002</v>
      </c>
      <c r="X9536">
        <v>4.8951164357800003E-2</v>
      </c>
      <c r="Y9536">
        <v>1.3102369735599999</v>
      </c>
      <c r="Z9536">
        <v>0.29292730793299998</v>
      </c>
      <c r="AA9536">
        <v>45</v>
      </c>
    </row>
    <row r="9537" spans="1:27" x14ac:dyDescent="0.2">
      <c r="A9537">
        <v>11</v>
      </c>
      <c r="B9537" t="s">
        <v>13786</v>
      </c>
      <c r="C9537" s="1" t="s">
        <v>13795</v>
      </c>
      <c r="D9537" t="s">
        <v>13796</v>
      </c>
      <c r="E9537">
        <v>787109</v>
      </c>
      <c r="F9537">
        <v>790126</v>
      </c>
      <c r="G9537">
        <v>6.6732916376400003E-3</v>
      </c>
      <c r="H9537">
        <v>6.73411921815E-3</v>
      </c>
      <c r="I9537" t="s">
        <v>29</v>
      </c>
      <c r="J9537" t="s">
        <v>1920</v>
      </c>
      <c r="K9537" t="s">
        <v>61</v>
      </c>
      <c r="L9537" t="s">
        <v>32</v>
      </c>
      <c r="M9537" t="s">
        <v>33</v>
      </c>
      <c r="N9537">
        <v>2</v>
      </c>
      <c r="O9537" t="s">
        <v>156</v>
      </c>
      <c r="P9537">
        <v>0.95</v>
      </c>
      <c r="Q9537">
        <v>724088</v>
      </c>
      <c r="R9537">
        <v>1920255</v>
      </c>
      <c r="S9537">
        <v>5.4026867483799998E-3</v>
      </c>
      <c r="T9537">
        <v>2.9519340539499998E-2</v>
      </c>
      <c r="U9537">
        <v>0.22356818945199999</v>
      </c>
      <c r="V9537">
        <v>9.6669374399499996E-4</v>
      </c>
      <c r="W9537">
        <v>3.0147110919600002</v>
      </c>
      <c r="X9537">
        <v>4.8951164357800003E-2</v>
      </c>
      <c r="Y9537">
        <v>1.3102369735599999</v>
      </c>
      <c r="Z9537">
        <v>0.29292730793299998</v>
      </c>
      <c r="AA9537">
        <v>45</v>
      </c>
    </row>
    <row r="9538" spans="1:27" x14ac:dyDescent="0.2">
      <c r="A9538">
        <v>11</v>
      </c>
      <c r="B9538" t="s">
        <v>13786</v>
      </c>
      <c r="C9538" s="1" t="s">
        <v>13797</v>
      </c>
      <c r="D9538" t="s">
        <v>13798</v>
      </c>
      <c r="E9538">
        <v>790474</v>
      </c>
      <c r="F9538">
        <v>798269</v>
      </c>
      <c r="G9538">
        <v>6.7411354587899996E-3</v>
      </c>
      <c r="H9538">
        <v>6.8982952168299997E-3</v>
      </c>
      <c r="I9538" t="s">
        <v>29</v>
      </c>
      <c r="J9538" t="s">
        <v>1920</v>
      </c>
      <c r="K9538" t="s">
        <v>61</v>
      </c>
      <c r="L9538" t="s">
        <v>32</v>
      </c>
      <c r="M9538" t="s">
        <v>33</v>
      </c>
      <c r="N9538">
        <v>2</v>
      </c>
      <c r="O9538" t="s">
        <v>156</v>
      </c>
      <c r="P9538">
        <v>0.95</v>
      </c>
      <c r="Q9538">
        <v>724088</v>
      </c>
      <c r="R9538">
        <v>1920255</v>
      </c>
      <c r="S9538">
        <v>5.4026867483799998E-3</v>
      </c>
      <c r="T9538">
        <v>2.9519340539499998E-2</v>
      </c>
      <c r="U9538">
        <v>0.22356818945199999</v>
      </c>
      <c r="V9538">
        <v>9.6669374399499996E-4</v>
      </c>
      <c r="W9538">
        <v>3.0147110919600002</v>
      </c>
      <c r="X9538">
        <v>4.8951164357800003E-2</v>
      </c>
      <c r="Y9538">
        <v>1.3102369735599999</v>
      </c>
      <c r="Z9538">
        <v>0.29292730793299998</v>
      </c>
      <c r="AA9538">
        <v>45</v>
      </c>
    </row>
    <row r="9539" spans="1:27" x14ac:dyDescent="0.2">
      <c r="A9539">
        <v>11</v>
      </c>
      <c r="B9539" t="s">
        <v>13786</v>
      </c>
      <c r="C9539" s="1" t="s">
        <v>13799</v>
      </c>
      <c r="D9539" t="s">
        <v>13800</v>
      </c>
      <c r="E9539">
        <v>797510</v>
      </c>
      <c r="F9539">
        <v>799185</v>
      </c>
      <c r="G9539">
        <v>6.8829925540500004E-3</v>
      </c>
      <c r="H9539">
        <v>6.9167632525399996E-3</v>
      </c>
      <c r="I9539" t="s">
        <v>29</v>
      </c>
      <c r="J9539" t="s">
        <v>1920</v>
      </c>
      <c r="K9539" t="s">
        <v>61</v>
      </c>
      <c r="L9539" t="s">
        <v>32</v>
      </c>
      <c r="M9539" t="s">
        <v>33</v>
      </c>
      <c r="N9539">
        <v>2</v>
      </c>
      <c r="O9539" t="s">
        <v>156</v>
      </c>
      <c r="P9539">
        <v>0.95</v>
      </c>
      <c r="Q9539">
        <v>724088</v>
      </c>
      <c r="R9539">
        <v>1920255</v>
      </c>
      <c r="S9539">
        <v>5.4026867483799998E-3</v>
      </c>
      <c r="T9539">
        <v>2.9519340539499998E-2</v>
      </c>
      <c r="U9539">
        <v>0.22356818945199999</v>
      </c>
      <c r="V9539">
        <v>9.6669374399499996E-4</v>
      </c>
      <c r="W9539">
        <v>3.0147110919600002</v>
      </c>
      <c r="X9539">
        <v>4.8951164357800003E-2</v>
      </c>
      <c r="Y9539">
        <v>1.3102369735599999</v>
      </c>
      <c r="Z9539">
        <v>0.29292730793299998</v>
      </c>
      <c r="AA9539">
        <v>45</v>
      </c>
    </row>
    <row r="9540" spans="1:27" x14ac:dyDescent="0.2">
      <c r="A9540">
        <v>11</v>
      </c>
      <c r="B9540" t="s">
        <v>13786</v>
      </c>
      <c r="C9540" s="1" t="s">
        <v>13801</v>
      </c>
      <c r="D9540" t="s">
        <v>13802</v>
      </c>
      <c r="E9540">
        <v>799178</v>
      </c>
      <c r="F9540">
        <v>805250</v>
      </c>
      <c r="G9540">
        <v>6.91662212127E-3</v>
      </c>
      <c r="H9540">
        <v>7.03904342349E-3</v>
      </c>
      <c r="I9540" t="s">
        <v>29</v>
      </c>
      <c r="J9540" t="s">
        <v>1920</v>
      </c>
      <c r="K9540" t="s">
        <v>61</v>
      </c>
      <c r="L9540" t="s">
        <v>32</v>
      </c>
      <c r="M9540" t="s">
        <v>33</v>
      </c>
      <c r="N9540">
        <v>2</v>
      </c>
      <c r="O9540" t="s">
        <v>156</v>
      </c>
      <c r="P9540">
        <v>0.95</v>
      </c>
      <c r="Q9540">
        <v>724088</v>
      </c>
      <c r="R9540">
        <v>1920255</v>
      </c>
      <c r="S9540">
        <v>5.4026867483799998E-3</v>
      </c>
      <c r="T9540">
        <v>2.9519340539499998E-2</v>
      </c>
      <c r="U9540">
        <v>0.22356818945199999</v>
      </c>
      <c r="V9540">
        <v>9.6669374399499996E-4</v>
      </c>
      <c r="W9540">
        <v>3.0147110919600002</v>
      </c>
      <c r="X9540">
        <v>4.8951164357800003E-2</v>
      </c>
      <c r="Y9540">
        <v>1.3102369735599999</v>
      </c>
      <c r="Z9540">
        <v>0.29292730793299998</v>
      </c>
      <c r="AA9540">
        <v>45</v>
      </c>
    </row>
    <row r="9541" spans="1:27" x14ac:dyDescent="0.2">
      <c r="A9541">
        <v>11</v>
      </c>
      <c r="B9541" t="s">
        <v>13786</v>
      </c>
      <c r="C9541" s="1" t="s">
        <v>13803</v>
      </c>
      <c r="D9541" t="s">
        <v>13804</v>
      </c>
      <c r="E9541">
        <v>809935</v>
      </c>
      <c r="F9541">
        <v>812876</v>
      </c>
      <c r="G9541">
        <v>7.1335005712100004E-3</v>
      </c>
      <c r="H9541">
        <v>7.1927958692699998E-3</v>
      </c>
      <c r="I9541" t="s">
        <v>29</v>
      </c>
      <c r="J9541" t="s">
        <v>1920</v>
      </c>
      <c r="K9541" t="s">
        <v>61</v>
      </c>
      <c r="L9541" t="s">
        <v>32</v>
      </c>
      <c r="M9541" t="s">
        <v>33</v>
      </c>
      <c r="N9541">
        <v>2</v>
      </c>
      <c r="O9541" t="s">
        <v>156</v>
      </c>
      <c r="P9541">
        <v>0.95</v>
      </c>
      <c r="Q9541">
        <v>724088</v>
      </c>
      <c r="R9541">
        <v>1920255</v>
      </c>
      <c r="S9541">
        <v>5.4026867483799998E-3</v>
      </c>
      <c r="T9541">
        <v>2.9519340539499998E-2</v>
      </c>
      <c r="U9541">
        <v>0.22356818945199999</v>
      </c>
      <c r="V9541">
        <v>9.6669374399499996E-4</v>
      </c>
      <c r="W9541">
        <v>3.0147110919600002</v>
      </c>
      <c r="X9541">
        <v>4.8951164357800003E-2</v>
      </c>
      <c r="Y9541">
        <v>1.3102369735599999</v>
      </c>
      <c r="Z9541">
        <v>0.29292730793299998</v>
      </c>
      <c r="AA9541">
        <v>45</v>
      </c>
    </row>
    <row r="9542" spans="1:27" x14ac:dyDescent="0.2">
      <c r="A9542">
        <v>11</v>
      </c>
      <c r="B9542" t="s">
        <v>13786</v>
      </c>
      <c r="C9542" s="1" t="s">
        <v>13805</v>
      </c>
      <c r="D9542" t="s">
        <v>13806</v>
      </c>
      <c r="E9542">
        <v>811680</v>
      </c>
      <c r="F9542">
        <v>811814</v>
      </c>
      <c r="G9542">
        <v>7.1686825824700002E-3</v>
      </c>
      <c r="H9542">
        <v>7.1713842383499997E-3</v>
      </c>
      <c r="I9542" t="s">
        <v>29</v>
      </c>
      <c r="J9542" t="s">
        <v>1920</v>
      </c>
      <c r="K9542" t="s">
        <v>61</v>
      </c>
      <c r="L9542" t="s">
        <v>32</v>
      </c>
      <c r="M9542" t="s">
        <v>33</v>
      </c>
      <c r="N9542">
        <v>2</v>
      </c>
      <c r="O9542" t="s">
        <v>156</v>
      </c>
      <c r="P9542">
        <v>0.95</v>
      </c>
      <c r="Q9542">
        <v>724088</v>
      </c>
      <c r="R9542">
        <v>1920255</v>
      </c>
      <c r="S9542">
        <v>5.4026867483799998E-3</v>
      </c>
      <c r="T9542">
        <v>2.9519340539499998E-2</v>
      </c>
      <c r="U9542">
        <v>0.22356818945199999</v>
      </c>
      <c r="V9542">
        <v>9.6669374399499996E-4</v>
      </c>
      <c r="W9542">
        <v>3.0147110919600002</v>
      </c>
      <c r="X9542">
        <v>4.8951164357800003E-2</v>
      </c>
      <c r="Y9542">
        <v>1.3102369735599999</v>
      </c>
      <c r="Z9542">
        <v>0.29292730793299998</v>
      </c>
      <c r="AA9542">
        <v>45</v>
      </c>
    </row>
    <row r="9543" spans="1:27" x14ac:dyDescent="0.2">
      <c r="A9543">
        <v>11</v>
      </c>
      <c r="B9543" t="s">
        <v>13786</v>
      </c>
      <c r="C9543" s="1" t="s">
        <v>13807</v>
      </c>
      <c r="D9543" t="s">
        <v>13808</v>
      </c>
      <c r="E9543">
        <v>818900</v>
      </c>
      <c r="F9543">
        <v>825571</v>
      </c>
      <c r="G9543">
        <v>7.3142494141699996E-3</v>
      </c>
      <c r="H9543">
        <v>7.4487475214099997E-3</v>
      </c>
      <c r="I9543" t="s">
        <v>29</v>
      </c>
      <c r="J9543" t="s">
        <v>1920</v>
      </c>
      <c r="K9543" t="s">
        <v>61</v>
      </c>
      <c r="L9543" t="s">
        <v>32</v>
      </c>
      <c r="M9543" t="s">
        <v>33</v>
      </c>
      <c r="N9543">
        <v>2</v>
      </c>
      <c r="O9543" t="s">
        <v>156</v>
      </c>
      <c r="P9543">
        <v>0.95</v>
      </c>
      <c r="Q9543">
        <v>724088</v>
      </c>
      <c r="R9543">
        <v>1920255</v>
      </c>
      <c r="S9543">
        <v>5.4026867483799998E-3</v>
      </c>
      <c r="T9543">
        <v>2.9519340539499998E-2</v>
      </c>
      <c r="U9543">
        <v>0.22356818945199999</v>
      </c>
      <c r="V9543">
        <v>9.6669374399499996E-4</v>
      </c>
      <c r="W9543">
        <v>3.0147110919600002</v>
      </c>
      <c r="X9543">
        <v>4.8951164357800003E-2</v>
      </c>
      <c r="Y9543">
        <v>1.3102369735599999</v>
      </c>
      <c r="Z9543">
        <v>0.29292730793299998</v>
      </c>
      <c r="AA9543">
        <v>45</v>
      </c>
    </row>
    <row r="9544" spans="1:27" x14ac:dyDescent="0.2">
      <c r="A9544">
        <v>11</v>
      </c>
      <c r="B9544" t="s">
        <v>13786</v>
      </c>
      <c r="C9544" s="1" t="s">
        <v>13809</v>
      </c>
      <c r="D9544" t="s">
        <v>13810</v>
      </c>
      <c r="E9544">
        <v>828259</v>
      </c>
      <c r="F9544">
        <v>831991</v>
      </c>
      <c r="G9544">
        <v>7.5029419318800002E-3</v>
      </c>
      <c r="H9544">
        <v>7.5781850642700002E-3</v>
      </c>
      <c r="I9544" t="s">
        <v>29</v>
      </c>
      <c r="J9544" t="s">
        <v>1920</v>
      </c>
      <c r="K9544" t="s">
        <v>61</v>
      </c>
      <c r="L9544" t="s">
        <v>32</v>
      </c>
      <c r="M9544" t="s">
        <v>33</v>
      </c>
      <c r="N9544">
        <v>2</v>
      </c>
      <c r="O9544" t="s">
        <v>156</v>
      </c>
      <c r="P9544">
        <v>0.95</v>
      </c>
      <c r="Q9544">
        <v>724088</v>
      </c>
      <c r="R9544">
        <v>1920255</v>
      </c>
      <c r="S9544">
        <v>5.4026867483799998E-3</v>
      </c>
      <c r="T9544">
        <v>2.9519340539499998E-2</v>
      </c>
      <c r="U9544">
        <v>0.22356818945199999</v>
      </c>
      <c r="V9544">
        <v>9.6669374399499996E-4</v>
      </c>
      <c r="W9544">
        <v>3.0147110919600002</v>
      </c>
      <c r="X9544">
        <v>4.8951164357800003E-2</v>
      </c>
      <c r="Y9544">
        <v>1.3102369735599999</v>
      </c>
      <c r="Z9544">
        <v>0.29292730793299998</v>
      </c>
      <c r="AA9544">
        <v>45</v>
      </c>
    </row>
    <row r="9545" spans="1:27" x14ac:dyDescent="0.2">
      <c r="A9545">
        <v>11</v>
      </c>
      <c r="B9545" t="s">
        <v>13786</v>
      </c>
      <c r="C9545" s="1" t="s">
        <v>13811</v>
      </c>
      <c r="D9545" t="s">
        <v>13812</v>
      </c>
      <c r="E9545">
        <v>832951</v>
      </c>
      <c r="F9545">
        <v>838835</v>
      </c>
      <c r="G9545">
        <v>7.5975402108700001E-3</v>
      </c>
      <c r="H9545">
        <v>7.7161711302199997E-3</v>
      </c>
      <c r="I9545" t="s">
        <v>29</v>
      </c>
      <c r="J9545" t="s">
        <v>1920</v>
      </c>
      <c r="K9545" t="s">
        <v>61</v>
      </c>
      <c r="L9545" t="s">
        <v>32</v>
      </c>
      <c r="M9545" t="s">
        <v>33</v>
      </c>
      <c r="N9545">
        <v>2</v>
      </c>
      <c r="O9545" t="s">
        <v>156</v>
      </c>
      <c r="P9545">
        <v>0.95</v>
      </c>
      <c r="Q9545">
        <v>724088</v>
      </c>
      <c r="R9545">
        <v>1920255</v>
      </c>
      <c r="S9545">
        <v>5.4026867483799998E-3</v>
      </c>
      <c r="T9545">
        <v>2.9519340539499998E-2</v>
      </c>
      <c r="U9545">
        <v>0.22356818945199999</v>
      </c>
      <c r="V9545">
        <v>9.6669374399499996E-4</v>
      </c>
      <c r="W9545">
        <v>3.0147110919600002</v>
      </c>
      <c r="X9545">
        <v>4.8951164357800003E-2</v>
      </c>
      <c r="Y9545">
        <v>1.3102369735599999</v>
      </c>
      <c r="Z9545">
        <v>0.29292730793299998</v>
      </c>
      <c r="AA9545">
        <v>45</v>
      </c>
    </row>
    <row r="9546" spans="1:27" x14ac:dyDescent="0.2">
      <c r="A9546">
        <v>11</v>
      </c>
      <c r="B9546" t="s">
        <v>13786</v>
      </c>
      <c r="C9546" s="1" t="s">
        <v>13813</v>
      </c>
      <c r="D9546" t="s">
        <v>13814</v>
      </c>
      <c r="E9546">
        <v>839720</v>
      </c>
      <c r="F9546">
        <v>842529</v>
      </c>
      <c r="G9546">
        <v>7.7340141559900004E-3</v>
      </c>
      <c r="H9546">
        <v>7.7906481214000001E-3</v>
      </c>
      <c r="I9546" t="s">
        <v>29</v>
      </c>
      <c r="J9546" t="s">
        <v>1920</v>
      </c>
      <c r="K9546" t="s">
        <v>61</v>
      </c>
      <c r="L9546" t="s">
        <v>32</v>
      </c>
      <c r="M9546" t="s">
        <v>33</v>
      </c>
      <c r="N9546">
        <v>2</v>
      </c>
      <c r="O9546" t="s">
        <v>156</v>
      </c>
      <c r="P9546">
        <v>0.95</v>
      </c>
      <c r="Q9546">
        <v>724088</v>
      </c>
      <c r="R9546">
        <v>1920255</v>
      </c>
      <c r="S9546">
        <v>5.4026867483799998E-3</v>
      </c>
      <c r="T9546">
        <v>2.9519340539499998E-2</v>
      </c>
      <c r="U9546">
        <v>0.22356818945199999</v>
      </c>
      <c r="V9546">
        <v>9.6669374399499996E-4</v>
      </c>
      <c r="W9546">
        <v>3.0147110919600002</v>
      </c>
      <c r="X9546">
        <v>4.8951164357800003E-2</v>
      </c>
      <c r="Y9546">
        <v>1.3102369735599999</v>
      </c>
      <c r="Z9546">
        <v>0.29292730793299998</v>
      </c>
      <c r="AA9546">
        <v>45</v>
      </c>
    </row>
    <row r="9547" spans="1:27" x14ac:dyDescent="0.2">
      <c r="A9547">
        <v>11</v>
      </c>
      <c r="B9547" t="s">
        <v>13786</v>
      </c>
      <c r="C9547" s="1" t="s">
        <v>13815</v>
      </c>
      <c r="D9547" t="s">
        <v>13816</v>
      </c>
      <c r="E9547">
        <v>842823</v>
      </c>
      <c r="F9547">
        <v>867116</v>
      </c>
      <c r="G9547">
        <v>7.7965756350399998E-3</v>
      </c>
      <c r="H9547">
        <v>8.2863616519999999E-3</v>
      </c>
      <c r="I9547" t="s">
        <v>29</v>
      </c>
      <c r="J9547" t="s">
        <v>1920</v>
      </c>
      <c r="K9547" t="s">
        <v>61</v>
      </c>
      <c r="L9547" t="s">
        <v>32</v>
      </c>
      <c r="M9547" t="s">
        <v>33</v>
      </c>
      <c r="N9547">
        <v>2</v>
      </c>
      <c r="O9547" t="s">
        <v>156</v>
      </c>
      <c r="P9547">
        <v>0.95</v>
      </c>
      <c r="Q9547">
        <v>724088</v>
      </c>
      <c r="R9547">
        <v>1920255</v>
      </c>
      <c r="S9547">
        <v>5.4026867483799998E-3</v>
      </c>
      <c r="T9547">
        <v>2.9519340539499998E-2</v>
      </c>
      <c r="U9547">
        <v>0.22356818945199999</v>
      </c>
      <c r="V9547">
        <v>9.6669374399499996E-4</v>
      </c>
      <c r="W9547">
        <v>3.0147110919600002</v>
      </c>
      <c r="X9547">
        <v>4.8951164357800003E-2</v>
      </c>
      <c r="Y9547">
        <v>1.3102369735599999</v>
      </c>
      <c r="Z9547">
        <v>0.29292730793299998</v>
      </c>
      <c r="AA9547">
        <v>45</v>
      </c>
    </row>
    <row r="9548" spans="1:27" x14ac:dyDescent="0.2">
      <c r="A9548">
        <v>11</v>
      </c>
      <c r="B9548" t="s">
        <v>13786</v>
      </c>
      <c r="C9548" s="1" t="s">
        <v>13817</v>
      </c>
      <c r="D9548" t="s">
        <v>13818</v>
      </c>
      <c r="E9548">
        <v>867858</v>
      </c>
      <c r="F9548">
        <v>915058</v>
      </c>
      <c r="G9548">
        <v>8.30132156739E-3</v>
      </c>
      <c r="H9548">
        <v>9.2529496084099994E-3</v>
      </c>
      <c r="I9548" t="s">
        <v>29</v>
      </c>
      <c r="J9548" t="s">
        <v>1920</v>
      </c>
      <c r="K9548" t="s">
        <v>61</v>
      </c>
      <c r="L9548" t="s">
        <v>32</v>
      </c>
      <c r="M9548" t="s">
        <v>33</v>
      </c>
      <c r="N9548">
        <v>2</v>
      </c>
      <c r="O9548" t="s">
        <v>156</v>
      </c>
      <c r="P9548">
        <v>0.95</v>
      </c>
      <c r="Q9548">
        <v>724088</v>
      </c>
      <c r="R9548">
        <v>1920255</v>
      </c>
      <c r="S9548">
        <v>5.4026867483799998E-3</v>
      </c>
      <c r="T9548">
        <v>2.9519340539499998E-2</v>
      </c>
      <c r="U9548">
        <v>0.22356818945199999</v>
      </c>
      <c r="V9548">
        <v>9.6669374399499996E-4</v>
      </c>
      <c r="W9548">
        <v>3.0147110919600002</v>
      </c>
      <c r="X9548">
        <v>4.8951164357800003E-2</v>
      </c>
      <c r="Y9548">
        <v>1.3102369735599999</v>
      </c>
      <c r="Z9548">
        <v>0.29292730793299998</v>
      </c>
      <c r="AA9548">
        <v>45</v>
      </c>
    </row>
    <row r="9549" spans="1:27" x14ac:dyDescent="0.2">
      <c r="A9549">
        <v>11</v>
      </c>
      <c r="B9549" t="s">
        <v>13786</v>
      </c>
      <c r="C9549" s="1" t="s">
        <v>13819</v>
      </c>
      <c r="D9549" t="s">
        <v>13820</v>
      </c>
      <c r="E9549">
        <v>925808</v>
      </c>
      <c r="F9549">
        <v>1012245</v>
      </c>
      <c r="G9549">
        <v>9.4696869270799993E-3</v>
      </c>
      <c r="H9549">
        <v>1.12123961004E-2</v>
      </c>
      <c r="I9549" t="s">
        <v>29</v>
      </c>
      <c r="J9549" t="s">
        <v>1920</v>
      </c>
      <c r="K9549" t="s">
        <v>61</v>
      </c>
      <c r="L9549" t="s">
        <v>32</v>
      </c>
      <c r="M9549" t="s">
        <v>33</v>
      </c>
      <c r="N9549">
        <v>2</v>
      </c>
      <c r="O9549" t="s">
        <v>156</v>
      </c>
      <c r="P9549">
        <v>0.95</v>
      </c>
      <c r="Q9549">
        <v>724088</v>
      </c>
      <c r="R9549">
        <v>1920255</v>
      </c>
      <c r="S9549">
        <v>5.4026867483799998E-3</v>
      </c>
      <c r="T9549">
        <v>2.9519340539499998E-2</v>
      </c>
      <c r="U9549">
        <v>0.22356818945199999</v>
      </c>
      <c r="V9549">
        <v>9.6669374399499996E-4</v>
      </c>
      <c r="W9549">
        <v>3.0147110919600002</v>
      </c>
      <c r="X9549">
        <v>4.8951164357800003E-2</v>
      </c>
      <c r="Y9549">
        <v>1.3102369735599999</v>
      </c>
      <c r="Z9549">
        <v>0.29292730793299998</v>
      </c>
      <c r="AA9549">
        <v>45</v>
      </c>
    </row>
    <row r="9550" spans="1:27" x14ac:dyDescent="0.2">
      <c r="A9550">
        <v>11</v>
      </c>
      <c r="B9550" t="s">
        <v>13786</v>
      </c>
      <c r="C9550" s="1" t="s">
        <v>13821</v>
      </c>
      <c r="D9550" t="s">
        <v>13822</v>
      </c>
      <c r="E9550">
        <v>1012823</v>
      </c>
      <c r="F9550">
        <v>1036706</v>
      </c>
      <c r="G9550">
        <v>1.12240495116E-2</v>
      </c>
      <c r="H9550">
        <v>1.1705569268E-2</v>
      </c>
      <c r="I9550" t="s">
        <v>29</v>
      </c>
      <c r="J9550" t="s">
        <v>1920</v>
      </c>
      <c r="K9550" t="s">
        <v>61</v>
      </c>
      <c r="L9550" t="s">
        <v>32</v>
      </c>
      <c r="M9550" t="s">
        <v>33</v>
      </c>
      <c r="N9550">
        <v>2</v>
      </c>
      <c r="O9550" t="s">
        <v>156</v>
      </c>
      <c r="P9550">
        <v>0.95</v>
      </c>
      <c r="Q9550">
        <v>724088</v>
      </c>
      <c r="R9550">
        <v>1920255</v>
      </c>
      <c r="S9550">
        <v>5.4026867483799998E-3</v>
      </c>
      <c r="T9550">
        <v>2.9519340539499998E-2</v>
      </c>
      <c r="U9550">
        <v>0.22356818945199999</v>
      </c>
      <c r="V9550">
        <v>9.6669374399499996E-4</v>
      </c>
      <c r="W9550">
        <v>3.0147110919600002</v>
      </c>
      <c r="X9550">
        <v>4.8951164357800003E-2</v>
      </c>
      <c r="Y9550">
        <v>1.3102369735599999</v>
      </c>
      <c r="Z9550">
        <v>0.29292730793299998</v>
      </c>
      <c r="AA9550">
        <v>45</v>
      </c>
    </row>
    <row r="9551" spans="1:27" x14ac:dyDescent="0.2">
      <c r="A9551">
        <v>11</v>
      </c>
      <c r="B9551" t="s">
        <v>13786</v>
      </c>
      <c r="C9551" s="1" t="s">
        <v>13823</v>
      </c>
      <c r="D9551" t="s">
        <v>13824</v>
      </c>
      <c r="E9551">
        <v>1049777</v>
      </c>
      <c r="F9551">
        <v>1055764</v>
      </c>
      <c r="G9551">
        <v>1.1969101685899999E-2</v>
      </c>
      <c r="H9551">
        <v>1.20898092512E-2</v>
      </c>
      <c r="I9551" t="s">
        <v>29</v>
      </c>
      <c r="J9551" t="s">
        <v>1920</v>
      </c>
      <c r="K9551" t="s">
        <v>61</v>
      </c>
      <c r="L9551" t="s">
        <v>32</v>
      </c>
      <c r="M9551" t="s">
        <v>33</v>
      </c>
      <c r="N9551">
        <v>2</v>
      </c>
      <c r="O9551" t="s">
        <v>156</v>
      </c>
      <c r="P9551">
        <v>0.95</v>
      </c>
      <c r="Q9551">
        <v>724088</v>
      </c>
      <c r="R9551">
        <v>1920255</v>
      </c>
      <c r="S9551">
        <v>5.4026867483799998E-3</v>
      </c>
      <c r="T9551">
        <v>2.9519340539499998E-2</v>
      </c>
      <c r="U9551">
        <v>0.22356818945199999</v>
      </c>
      <c r="V9551">
        <v>9.6669374399499996E-4</v>
      </c>
      <c r="W9551">
        <v>3.0147110919600002</v>
      </c>
      <c r="X9551">
        <v>4.8951164357800003E-2</v>
      </c>
      <c r="Y9551">
        <v>1.3102369735599999</v>
      </c>
      <c r="Z9551">
        <v>0.29292730793299998</v>
      </c>
      <c r="AA9551">
        <v>45</v>
      </c>
    </row>
    <row r="9552" spans="1:27" x14ac:dyDescent="0.2">
      <c r="A9552">
        <v>11</v>
      </c>
      <c r="B9552" t="s">
        <v>13786</v>
      </c>
      <c r="C9552" s="1" t="s">
        <v>13825</v>
      </c>
      <c r="D9552" t="s">
        <v>13826</v>
      </c>
      <c r="E9552">
        <v>1074874</v>
      </c>
      <c r="F9552">
        <v>1104416</v>
      </c>
      <c r="G9552">
        <v>1.2475097638099999E-2</v>
      </c>
      <c r="H9552">
        <v>1.3070711951399999E-2</v>
      </c>
      <c r="I9552" t="s">
        <v>29</v>
      </c>
      <c r="J9552" t="s">
        <v>1920</v>
      </c>
      <c r="K9552" t="s">
        <v>61</v>
      </c>
      <c r="L9552" t="s">
        <v>32</v>
      </c>
      <c r="M9552" t="s">
        <v>33</v>
      </c>
      <c r="N9552">
        <v>2</v>
      </c>
      <c r="O9552" t="s">
        <v>156</v>
      </c>
      <c r="P9552">
        <v>0.95</v>
      </c>
      <c r="Q9552">
        <v>724088</v>
      </c>
      <c r="R9552">
        <v>1920255</v>
      </c>
      <c r="S9552">
        <v>5.4026867483799998E-3</v>
      </c>
      <c r="T9552">
        <v>2.9519340539499998E-2</v>
      </c>
      <c r="U9552">
        <v>0.22356818945199999</v>
      </c>
      <c r="V9552">
        <v>9.6669374399499996E-4</v>
      </c>
      <c r="W9552">
        <v>3.0147110919600002</v>
      </c>
      <c r="X9552">
        <v>4.8951164357800003E-2</v>
      </c>
      <c r="Y9552">
        <v>1.3102369735599999</v>
      </c>
      <c r="Z9552">
        <v>0.29292730793299998</v>
      </c>
      <c r="AA9552">
        <v>45</v>
      </c>
    </row>
    <row r="9553" spans="1:27" x14ac:dyDescent="0.2">
      <c r="A9553">
        <v>11</v>
      </c>
      <c r="B9553" t="s">
        <v>13786</v>
      </c>
      <c r="C9553" s="1" t="s">
        <v>13827</v>
      </c>
      <c r="D9553" t="s">
        <v>13828</v>
      </c>
      <c r="E9553">
        <v>1151579</v>
      </c>
      <c r="F9553">
        <v>1222366</v>
      </c>
      <c r="G9553">
        <v>1.4021594012900001E-2</v>
      </c>
      <c r="H9553">
        <v>1.54487739734E-2</v>
      </c>
      <c r="I9553" t="s">
        <v>29</v>
      </c>
      <c r="J9553" t="s">
        <v>1920</v>
      </c>
      <c r="K9553" t="s">
        <v>61</v>
      </c>
      <c r="L9553" t="s">
        <v>32</v>
      </c>
      <c r="M9553" t="s">
        <v>33</v>
      </c>
      <c r="N9553">
        <v>2</v>
      </c>
      <c r="O9553" t="s">
        <v>156</v>
      </c>
      <c r="P9553">
        <v>0.95</v>
      </c>
      <c r="Q9553">
        <v>724088</v>
      </c>
      <c r="R9553">
        <v>1920255</v>
      </c>
      <c r="S9553">
        <v>5.4026867483799998E-3</v>
      </c>
      <c r="T9553">
        <v>2.9519340539499998E-2</v>
      </c>
      <c r="U9553">
        <v>0.22356818945199999</v>
      </c>
      <c r="V9553">
        <v>9.6669374399499996E-4</v>
      </c>
      <c r="W9553">
        <v>3.0147110919600002</v>
      </c>
      <c r="X9553">
        <v>4.8951164357800003E-2</v>
      </c>
      <c r="Y9553">
        <v>1.3102369735599999</v>
      </c>
      <c r="Z9553">
        <v>0.29292730793299998</v>
      </c>
      <c r="AA9553">
        <v>45</v>
      </c>
    </row>
    <row r="9554" spans="1:27" x14ac:dyDescent="0.2">
      <c r="A9554">
        <v>11</v>
      </c>
      <c r="B9554" t="s">
        <v>13786</v>
      </c>
      <c r="C9554" s="1" t="s">
        <v>13829</v>
      </c>
      <c r="D9554" t="s">
        <v>13830</v>
      </c>
      <c r="E9554">
        <v>1244294</v>
      </c>
      <c r="F9554">
        <v>1283406</v>
      </c>
      <c r="G9554">
        <v>1.5890877780299999E-2</v>
      </c>
      <c r="H9554">
        <v>1.6679438711199999E-2</v>
      </c>
      <c r="I9554" t="s">
        <v>29</v>
      </c>
      <c r="J9554" t="s">
        <v>1920</v>
      </c>
      <c r="K9554" t="s">
        <v>61</v>
      </c>
      <c r="L9554" t="s">
        <v>32</v>
      </c>
      <c r="M9554" t="s">
        <v>33</v>
      </c>
      <c r="N9554">
        <v>2</v>
      </c>
      <c r="O9554" t="s">
        <v>156</v>
      </c>
      <c r="P9554">
        <v>0.95</v>
      </c>
      <c r="Q9554">
        <v>724088</v>
      </c>
      <c r="R9554">
        <v>1920255</v>
      </c>
      <c r="S9554">
        <v>5.4026867483799998E-3</v>
      </c>
      <c r="T9554">
        <v>2.9519340539499998E-2</v>
      </c>
      <c r="U9554">
        <v>0.22356818945199999</v>
      </c>
      <c r="V9554">
        <v>9.6669374399499996E-4</v>
      </c>
      <c r="W9554">
        <v>3.0147110919600002</v>
      </c>
      <c r="X9554">
        <v>4.8951164357800003E-2</v>
      </c>
      <c r="Y9554">
        <v>1.3102369735599999</v>
      </c>
      <c r="Z9554">
        <v>0.29292730793299998</v>
      </c>
      <c r="AA9554">
        <v>45</v>
      </c>
    </row>
    <row r="9555" spans="1:27" x14ac:dyDescent="0.2">
      <c r="A9555">
        <v>11</v>
      </c>
      <c r="B9555" t="s">
        <v>13786</v>
      </c>
      <c r="C9555" s="1" t="s">
        <v>13831</v>
      </c>
      <c r="D9555" t="s">
        <v>13832</v>
      </c>
      <c r="E9555">
        <v>1277834</v>
      </c>
      <c r="F9555">
        <v>1277900</v>
      </c>
      <c r="G9555">
        <v>1.65670982145E-2</v>
      </c>
      <c r="H9555">
        <v>1.6568428880899998E-2</v>
      </c>
      <c r="I9555" t="s">
        <v>29</v>
      </c>
      <c r="J9555" t="s">
        <v>1920</v>
      </c>
      <c r="K9555" t="s">
        <v>61</v>
      </c>
      <c r="L9555" t="s">
        <v>32</v>
      </c>
      <c r="M9555" t="s">
        <v>33</v>
      </c>
      <c r="N9555">
        <v>2</v>
      </c>
      <c r="O9555" t="s">
        <v>156</v>
      </c>
      <c r="P9555">
        <v>0.95</v>
      </c>
      <c r="Q9555">
        <v>724088</v>
      </c>
      <c r="R9555">
        <v>1920255</v>
      </c>
      <c r="S9555">
        <v>5.4026867483799998E-3</v>
      </c>
      <c r="T9555">
        <v>2.9519340539499998E-2</v>
      </c>
      <c r="U9555">
        <v>0.22356818945199999</v>
      </c>
      <c r="V9555">
        <v>9.6669374399499996E-4</v>
      </c>
      <c r="W9555">
        <v>3.0147110919600002</v>
      </c>
      <c r="X9555">
        <v>4.8951164357800003E-2</v>
      </c>
      <c r="Y9555">
        <v>1.3102369735599999</v>
      </c>
      <c r="Z9555">
        <v>0.29292730793299998</v>
      </c>
      <c r="AA9555">
        <v>45</v>
      </c>
    </row>
    <row r="9556" spans="1:27" x14ac:dyDescent="0.2">
      <c r="A9556">
        <v>11</v>
      </c>
      <c r="B9556" t="s">
        <v>13786</v>
      </c>
      <c r="C9556" s="1" t="s">
        <v>13833</v>
      </c>
      <c r="D9556" t="s">
        <v>13834</v>
      </c>
      <c r="E9556">
        <v>1295597</v>
      </c>
      <c r="F9556">
        <v>1330892</v>
      </c>
      <c r="G9556">
        <v>1.6925228911400001E-2</v>
      </c>
      <c r="H9556">
        <v>1.7636832973000002E-2</v>
      </c>
      <c r="I9556" t="s">
        <v>29</v>
      </c>
      <c r="J9556" t="s">
        <v>1920</v>
      </c>
      <c r="K9556" t="s">
        <v>61</v>
      </c>
      <c r="L9556" t="s">
        <v>32</v>
      </c>
      <c r="M9556" t="s">
        <v>33</v>
      </c>
      <c r="N9556">
        <v>2</v>
      </c>
      <c r="O9556" t="s">
        <v>156</v>
      </c>
      <c r="P9556">
        <v>0.95</v>
      </c>
      <c r="Q9556">
        <v>724088</v>
      </c>
      <c r="R9556">
        <v>1920255</v>
      </c>
      <c r="S9556">
        <v>5.4026867483799998E-3</v>
      </c>
      <c r="T9556">
        <v>2.9519340539499998E-2</v>
      </c>
      <c r="U9556">
        <v>0.22356818945199999</v>
      </c>
      <c r="V9556">
        <v>9.6669374399499996E-4</v>
      </c>
      <c r="W9556">
        <v>3.0147110919600002</v>
      </c>
      <c r="X9556">
        <v>4.8951164357800003E-2</v>
      </c>
      <c r="Y9556">
        <v>1.3102369735599999</v>
      </c>
      <c r="Z9556">
        <v>0.29292730793299998</v>
      </c>
      <c r="AA9556">
        <v>45</v>
      </c>
    </row>
    <row r="9557" spans="1:27" x14ac:dyDescent="0.2">
      <c r="A9557">
        <v>11</v>
      </c>
      <c r="B9557" t="s">
        <v>13786</v>
      </c>
      <c r="C9557" s="1" t="s">
        <v>13835</v>
      </c>
      <c r="D9557" t="s">
        <v>13836</v>
      </c>
      <c r="E9557">
        <v>1330937</v>
      </c>
      <c r="F9557">
        <v>1331937</v>
      </c>
      <c r="G9557">
        <v>1.7637740245500001E-2</v>
      </c>
      <c r="H9557">
        <v>1.76579018565E-2</v>
      </c>
      <c r="I9557" t="s">
        <v>29</v>
      </c>
      <c r="J9557" t="s">
        <v>1920</v>
      </c>
      <c r="K9557" t="s">
        <v>61</v>
      </c>
      <c r="L9557" t="s">
        <v>32</v>
      </c>
      <c r="M9557" t="s">
        <v>33</v>
      </c>
      <c r="N9557">
        <v>2</v>
      </c>
      <c r="O9557" t="s">
        <v>156</v>
      </c>
      <c r="P9557">
        <v>0.95</v>
      </c>
      <c r="Q9557">
        <v>724088</v>
      </c>
      <c r="R9557">
        <v>1920255</v>
      </c>
      <c r="S9557">
        <v>5.4026867483799998E-3</v>
      </c>
      <c r="T9557">
        <v>2.9519340539499998E-2</v>
      </c>
      <c r="U9557">
        <v>0.22356818945199999</v>
      </c>
      <c r="V9557">
        <v>9.6669374399499996E-4</v>
      </c>
      <c r="W9557">
        <v>3.0147110919600002</v>
      </c>
      <c r="X9557">
        <v>4.8951164357800003E-2</v>
      </c>
      <c r="Y9557">
        <v>1.3102369735599999</v>
      </c>
      <c r="Z9557">
        <v>0.29292730793299998</v>
      </c>
      <c r="AA9557">
        <v>45</v>
      </c>
    </row>
    <row r="9558" spans="1:27" x14ac:dyDescent="0.2">
      <c r="A9558">
        <v>11</v>
      </c>
      <c r="B9558" t="s">
        <v>13786</v>
      </c>
      <c r="C9558" s="1" t="s">
        <v>13837</v>
      </c>
      <c r="D9558" t="s">
        <v>13838</v>
      </c>
      <c r="E9558">
        <v>1411128</v>
      </c>
      <c r="F9558">
        <v>1483919</v>
      </c>
      <c r="G9558">
        <v>1.9254519996299999E-2</v>
      </c>
      <c r="H9558">
        <v>2.07221038254E-2</v>
      </c>
      <c r="I9558" t="s">
        <v>29</v>
      </c>
      <c r="J9558" t="s">
        <v>1920</v>
      </c>
      <c r="K9558" t="s">
        <v>61</v>
      </c>
      <c r="L9558" t="s">
        <v>32</v>
      </c>
      <c r="M9558" t="s">
        <v>33</v>
      </c>
      <c r="N9558">
        <v>2</v>
      </c>
      <c r="O9558" t="s">
        <v>156</v>
      </c>
      <c r="P9558">
        <v>0.95</v>
      </c>
      <c r="Q9558">
        <v>724088</v>
      </c>
      <c r="R9558">
        <v>1920255</v>
      </c>
      <c r="S9558">
        <v>5.4026867483799998E-3</v>
      </c>
      <c r="T9558">
        <v>2.9519340539499998E-2</v>
      </c>
      <c r="U9558">
        <v>0.22356818945199999</v>
      </c>
      <c r="V9558">
        <v>9.6669374399499996E-4</v>
      </c>
      <c r="W9558">
        <v>3.0147110919600002</v>
      </c>
      <c r="X9558">
        <v>4.8951164357800003E-2</v>
      </c>
      <c r="Y9558">
        <v>1.3102369735599999</v>
      </c>
      <c r="Z9558">
        <v>0.29292730793299998</v>
      </c>
      <c r="AA9558">
        <v>45</v>
      </c>
    </row>
    <row r="9559" spans="1:27" x14ac:dyDescent="0.2">
      <c r="A9559">
        <v>11</v>
      </c>
      <c r="B9559" t="s">
        <v>13786</v>
      </c>
      <c r="C9559" s="1" t="s">
        <v>13839</v>
      </c>
      <c r="D9559" t="s">
        <v>13840</v>
      </c>
      <c r="E9559">
        <v>1490677</v>
      </c>
      <c r="F9559">
        <v>1508009</v>
      </c>
      <c r="G9559">
        <v>2.08583559928E-2</v>
      </c>
      <c r="H9559">
        <v>2.1207797035299999E-2</v>
      </c>
      <c r="I9559" t="s">
        <v>29</v>
      </c>
      <c r="J9559" t="s">
        <v>1920</v>
      </c>
      <c r="K9559" t="s">
        <v>61</v>
      </c>
      <c r="L9559" t="s">
        <v>32</v>
      </c>
      <c r="M9559" t="s">
        <v>33</v>
      </c>
      <c r="N9559">
        <v>2</v>
      </c>
      <c r="O9559" t="s">
        <v>156</v>
      </c>
      <c r="P9559">
        <v>0.95</v>
      </c>
      <c r="Q9559">
        <v>724088</v>
      </c>
      <c r="R9559">
        <v>1920255</v>
      </c>
      <c r="S9559">
        <v>5.4026867483799998E-3</v>
      </c>
      <c r="T9559">
        <v>2.9519340539499998E-2</v>
      </c>
      <c r="U9559">
        <v>0.22356818945199999</v>
      </c>
      <c r="V9559">
        <v>9.6669374399499996E-4</v>
      </c>
      <c r="W9559">
        <v>3.0147110919600002</v>
      </c>
      <c r="X9559">
        <v>4.8951164357800003E-2</v>
      </c>
      <c r="Y9559">
        <v>1.3102369735599999</v>
      </c>
      <c r="Z9559">
        <v>0.29292730793299998</v>
      </c>
      <c r="AA9559">
        <v>45</v>
      </c>
    </row>
    <row r="9560" spans="1:27" x14ac:dyDescent="0.2">
      <c r="A9560">
        <v>11</v>
      </c>
      <c r="B9560" t="s">
        <v>13786</v>
      </c>
      <c r="C9560" s="1" t="s">
        <v>13841</v>
      </c>
      <c r="D9560" t="s">
        <v>13842</v>
      </c>
      <c r="E9560">
        <v>1575280</v>
      </c>
      <c r="F9560">
        <v>1593150</v>
      </c>
      <c r="G9560">
        <v>2.2564088771499999E-2</v>
      </c>
      <c r="H9560">
        <v>2.2924376760799999E-2</v>
      </c>
      <c r="I9560" t="s">
        <v>29</v>
      </c>
      <c r="J9560" t="s">
        <v>1920</v>
      </c>
      <c r="K9560" t="s">
        <v>61</v>
      </c>
      <c r="L9560" t="s">
        <v>32</v>
      </c>
      <c r="M9560" t="s">
        <v>33</v>
      </c>
      <c r="N9560">
        <v>2</v>
      </c>
      <c r="O9560" t="s">
        <v>156</v>
      </c>
      <c r="P9560">
        <v>0.95</v>
      </c>
      <c r="Q9560">
        <v>724088</v>
      </c>
      <c r="R9560">
        <v>1920255</v>
      </c>
      <c r="S9560">
        <v>5.4026867483799998E-3</v>
      </c>
      <c r="T9560">
        <v>2.9519340539499998E-2</v>
      </c>
      <c r="U9560">
        <v>0.22356818945199999</v>
      </c>
      <c r="V9560">
        <v>9.6669374399499996E-4</v>
      </c>
      <c r="W9560">
        <v>3.0147110919600002</v>
      </c>
      <c r="X9560">
        <v>4.8951164357800003E-2</v>
      </c>
      <c r="Y9560">
        <v>1.3102369735599999</v>
      </c>
      <c r="Z9560">
        <v>0.29292730793299998</v>
      </c>
      <c r="AA9560">
        <v>45</v>
      </c>
    </row>
    <row r="9561" spans="1:27" x14ac:dyDescent="0.2">
      <c r="A9561">
        <v>11</v>
      </c>
      <c r="B9561" t="s">
        <v>13786</v>
      </c>
      <c r="C9561" s="1" t="s">
        <v>13843</v>
      </c>
      <c r="D9561" t="s">
        <v>13844</v>
      </c>
      <c r="E9561">
        <v>1593970</v>
      </c>
      <c r="F9561">
        <v>1620414</v>
      </c>
      <c r="G9561">
        <v>2.2940909281799999E-2</v>
      </c>
      <c r="H9561">
        <v>2.3474062924099998E-2</v>
      </c>
      <c r="I9561" t="s">
        <v>29</v>
      </c>
      <c r="J9561" t="s">
        <v>1920</v>
      </c>
      <c r="K9561" t="s">
        <v>61</v>
      </c>
      <c r="L9561" t="s">
        <v>32</v>
      </c>
      <c r="M9561" t="s">
        <v>33</v>
      </c>
      <c r="N9561">
        <v>2</v>
      </c>
      <c r="O9561" t="s">
        <v>156</v>
      </c>
      <c r="P9561">
        <v>0.95</v>
      </c>
      <c r="Q9561">
        <v>724088</v>
      </c>
      <c r="R9561">
        <v>1920255</v>
      </c>
      <c r="S9561">
        <v>5.4026867483799998E-3</v>
      </c>
      <c r="T9561">
        <v>2.9519340539499998E-2</v>
      </c>
      <c r="U9561">
        <v>0.22356818945199999</v>
      </c>
      <c r="V9561">
        <v>9.6669374399499996E-4</v>
      </c>
      <c r="W9561">
        <v>3.0147110919600002</v>
      </c>
      <c r="X9561">
        <v>4.8951164357800003E-2</v>
      </c>
      <c r="Y9561">
        <v>1.3102369735599999</v>
      </c>
      <c r="Z9561">
        <v>0.29292730793299998</v>
      </c>
      <c r="AA9561">
        <v>45</v>
      </c>
    </row>
    <row r="9562" spans="1:27" x14ac:dyDescent="0.2">
      <c r="A9562">
        <v>11</v>
      </c>
      <c r="B9562" t="s">
        <v>13786</v>
      </c>
      <c r="C9562" s="1" t="s">
        <v>13845</v>
      </c>
      <c r="D9562" t="s">
        <v>13846</v>
      </c>
      <c r="E9562">
        <v>1605571</v>
      </c>
      <c r="F9562">
        <v>1606513</v>
      </c>
      <c r="G9562">
        <v>2.3174804131499999E-2</v>
      </c>
      <c r="H9562">
        <v>2.31937963691E-2</v>
      </c>
      <c r="I9562" t="s">
        <v>29</v>
      </c>
      <c r="J9562" t="s">
        <v>1920</v>
      </c>
      <c r="K9562" t="s">
        <v>61</v>
      </c>
      <c r="L9562" t="s">
        <v>32</v>
      </c>
      <c r="M9562" t="s">
        <v>33</v>
      </c>
      <c r="N9562">
        <v>2</v>
      </c>
      <c r="O9562" t="s">
        <v>156</v>
      </c>
      <c r="P9562">
        <v>0.95</v>
      </c>
      <c r="Q9562">
        <v>724088</v>
      </c>
      <c r="R9562">
        <v>1920255</v>
      </c>
      <c r="S9562">
        <v>5.4026867483799998E-3</v>
      </c>
      <c r="T9562">
        <v>2.9519340539499998E-2</v>
      </c>
      <c r="U9562">
        <v>0.22356818945199999</v>
      </c>
      <c r="V9562">
        <v>9.6669374399499996E-4</v>
      </c>
      <c r="W9562">
        <v>3.0147110919600002</v>
      </c>
      <c r="X9562">
        <v>4.8951164357800003E-2</v>
      </c>
      <c r="Y9562">
        <v>1.3102369735599999</v>
      </c>
      <c r="Z9562">
        <v>0.29292730793299998</v>
      </c>
      <c r="AA9562">
        <v>45</v>
      </c>
    </row>
    <row r="9563" spans="1:27" x14ac:dyDescent="0.2">
      <c r="A9563">
        <v>11</v>
      </c>
      <c r="B9563" t="s">
        <v>13786</v>
      </c>
      <c r="C9563" s="1" t="s">
        <v>13847</v>
      </c>
      <c r="D9563" t="s">
        <v>13848</v>
      </c>
      <c r="E9563">
        <v>1618406</v>
      </c>
      <c r="F9563">
        <v>1619524</v>
      </c>
      <c r="G9563">
        <v>2.34335784091E-2</v>
      </c>
      <c r="H9563">
        <v>2.3456119090300001E-2</v>
      </c>
      <c r="I9563" t="s">
        <v>29</v>
      </c>
      <c r="J9563" t="s">
        <v>1920</v>
      </c>
      <c r="K9563" t="s">
        <v>61</v>
      </c>
      <c r="L9563" t="s">
        <v>32</v>
      </c>
      <c r="M9563" t="s">
        <v>33</v>
      </c>
      <c r="N9563">
        <v>2</v>
      </c>
      <c r="O9563" t="s">
        <v>156</v>
      </c>
      <c r="P9563">
        <v>0.95</v>
      </c>
      <c r="Q9563">
        <v>724088</v>
      </c>
      <c r="R9563">
        <v>1920255</v>
      </c>
      <c r="S9563">
        <v>5.4026867483799998E-3</v>
      </c>
      <c r="T9563">
        <v>2.9519340539499998E-2</v>
      </c>
      <c r="U9563">
        <v>0.22356818945199999</v>
      </c>
      <c r="V9563">
        <v>9.6669374399499996E-4</v>
      </c>
      <c r="W9563">
        <v>3.0147110919600002</v>
      </c>
      <c r="X9563">
        <v>4.8951164357800003E-2</v>
      </c>
      <c r="Y9563">
        <v>1.3102369735599999</v>
      </c>
      <c r="Z9563">
        <v>0.29292730793299998</v>
      </c>
      <c r="AA9563">
        <v>45</v>
      </c>
    </row>
    <row r="9564" spans="1:27" x14ac:dyDescent="0.2">
      <c r="A9564">
        <v>11</v>
      </c>
      <c r="B9564" t="s">
        <v>13786</v>
      </c>
      <c r="C9564" s="1" t="s">
        <v>13849</v>
      </c>
      <c r="D9564" t="s">
        <v>13850</v>
      </c>
      <c r="E9564">
        <v>1628794</v>
      </c>
      <c r="F9564">
        <v>1629693</v>
      </c>
      <c r="G9564">
        <v>2.3643017224600001E-2</v>
      </c>
      <c r="H9564">
        <v>2.36611425129E-2</v>
      </c>
      <c r="I9564" t="s">
        <v>29</v>
      </c>
      <c r="J9564" t="s">
        <v>1920</v>
      </c>
      <c r="K9564" t="s">
        <v>61</v>
      </c>
      <c r="L9564" t="s">
        <v>32</v>
      </c>
      <c r="M9564" t="s">
        <v>33</v>
      </c>
      <c r="N9564">
        <v>2</v>
      </c>
      <c r="O9564" t="s">
        <v>156</v>
      </c>
      <c r="P9564">
        <v>0.95</v>
      </c>
      <c r="Q9564">
        <v>724088</v>
      </c>
      <c r="R9564">
        <v>1920255</v>
      </c>
      <c r="S9564">
        <v>5.4026867483799998E-3</v>
      </c>
      <c r="T9564">
        <v>2.9519340539499998E-2</v>
      </c>
      <c r="U9564">
        <v>0.22356818945199999</v>
      </c>
      <c r="V9564">
        <v>9.6669374399499996E-4</v>
      </c>
      <c r="W9564">
        <v>3.0147110919600002</v>
      </c>
      <c r="X9564">
        <v>4.8951164357800003E-2</v>
      </c>
      <c r="Y9564">
        <v>1.3102369735599999</v>
      </c>
      <c r="Z9564">
        <v>0.29292730793299998</v>
      </c>
      <c r="AA9564">
        <v>45</v>
      </c>
    </row>
    <row r="9565" spans="1:27" x14ac:dyDescent="0.2">
      <c r="A9565">
        <v>11</v>
      </c>
      <c r="B9565" t="s">
        <v>13786</v>
      </c>
      <c r="C9565" s="1" t="s">
        <v>13851</v>
      </c>
      <c r="D9565" t="s">
        <v>13852</v>
      </c>
      <c r="E9565">
        <v>1642187</v>
      </c>
      <c r="F9565">
        <v>1643368</v>
      </c>
      <c r="G9565">
        <v>2.3913041681199999E-2</v>
      </c>
      <c r="H9565">
        <v>2.3936852543899999E-2</v>
      </c>
      <c r="I9565" t="s">
        <v>29</v>
      </c>
      <c r="J9565" t="s">
        <v>1920</v>
      </c>
      <c r="K9565" t="s">
        <v>61</v>
      </c>
      <c r="L9565" t="s">
        <v>32</v>
      </c>
      <c r="M9565" t="s">
        <v>33</v>
      </c>
      <c r="N9565">
        <v>2</v>
      </c>
      <c r="O9565" t="s">
        <v>156</v>
      </c>
      <c r="P9565">
        <v>0.95</v>
      </c>
      <c r="Q9565">
        <v>724088</v>
      </c>
      <c r="R9565">
        <v>1920255</v>
      </c>
      <c r="S9565">
        <v>5.4026867483799998E-3</v>
      </c>
      <c r="T9565">
        <v>2.9519340539499998E-2</v>
      </c>
      <c r="U9565">
        <v>0.22356818945199999</v>
      </c>
      <c r="V9565">
        <v>9.6669374399499996E-4</v>
      </c>
      <c r="W9565">
        <v>3.0147110919600002</v>
      </c>
      <c r="X9565">
        <v>4.8951164357800003E-2</v>
      </c>
      <c r="Y9565">
        <v>1.3102369735599999</v>
      </c>
      <c r="Z9565">
        <v>0.29292730793299998</v>
      </c>
      <c r="AA9565">
        <v>45</v>
      </c>
    </row>
    <row r="9566" spans="1:27" x14ac:dyDescent="0.2">
      <c r="A9566">
        <v>11</v>
      </c>
      <c r="B9566" t="s">
        <v>13786</v>
      </c>
      <c r="C9566" s="1" t="s">
        <v>13853</v>
      </c>
      <c r="D9566" t="s">
        <v>13854</v>
      </c>
      <c r="E9566">
        <v>1651032</v>
      </c>
      <c r="F9566">
        <v>1652159</v>
      </c>
      <c r="G9566">
        <v>2.4091371130899999E-2</v>
      </c>
      <c r="H9566">
        <v>2.4114093266499999E-2</v>
      </c>
      <c r="I9566" t="s">
        <v>29</v>
      </c>
      <c r="J9566" t="s">
        <v>1920</v>
      </c>
      <c r="K9566" t="s">
        <v>61</v>
      </c>
      <c r="L9566" t="s">
        <v>32</v>
      </c>
      <c r="M9566" t="s">
        <v>33</v>
      </c>
      <c r="N9566">
        <v>2</v>
      </c>
      <c r="O9566" t="s">
        <v>156</v>
      </c>
      <c r="P9566">
        <v>0.95</v>
      </c>
      <c r="Q9566">
        <v>724088</v>
      </c>
      <c r="R9566">
        <v>1920255</v>
      </c>
      <c r="S9566">
        <v>5.4026867483799998E-3</v>
      </c>
      <c r="T9566">
        <v>2.9519340539499998E-2</v>
      </c>
      <c r="U9566">
        <v>0.22356818945199999</v>
      </c>
      <c r="V9566">
        <v>9.6669374399499996E-4</v>
      </c>
      <c r="W9566">
        <v>3.0147110919600002</v>
      </c>
      <c r="X9566">
        <v>4.8951164357800003E-2</v>
      </c>
      <c r="Y9566">
        <v>1.3102369735599999</v>
      </c>
      <c r="Z9566">
        <v>0.29292730793299998</v>
      </c>
      <c r="AA9566">
        <v>45</v>
      </c>
    </row>
    <row r="9567" spans="1:27" x14ac:dyDescent="0.2">
      <c r="A9567">
        <v>11</v>
      </c>
      <c r="B9567" t="s">
        <v>13786</v>
      </c>
      <c r="C9567" s="1" t="s">
        <v>13855</v>
      </c>
      <c r="D9567" t="s">
        <v>13856</v>
      </c>
      <c r="E9567">
        <v>1686828</v>
      </c>
      <c r="F9567">
        <v>1689086</v>
      </c>
      <c r="G9567">
        <v>2.48130761596E-2</v>
      </c>
      <c r="H9567">
        <v>2.4858601077300001E-2</v>
      </c>
      <c r="I9567" t="s">
        <v>29</v>
      </c>
      <c r="J9567" t="s">
        <v>1920</v>
      </c>
      <c r="K9567" t="s">
        <v>61</v>
      </c>
      <c r="L9567" t="s">
        <v>32</v>
      </c>
      <c r="M9567" t="s">
        <v>33</v>
      </c>
      <c r="N9567">
        <v>2</v>
      </c>
      <c r="O9567" t="s">
        <v>156</v>
      </c>
      <c r="P9567">
        <v>0.95</v>
      </c>
      <c r="Q9567">
        <v>724088</v>
      </c>
      <c r="R9567">
        <v>1920255</v>
      </c>
      <c r="S9567">
        <v>5.4026867483799998E-3</v>
      </c>
      <c r="T9567">
        <v>2.9519340539499998E-2</v>
      </c>
      <c r="U9567">
        <v>0.22356818945199999</v>
      </c>
      <c r="V9567">
        <v>9.6669374399499996E-4</v>
      </c>
      <c r="W9567">
        <v>3.0147110919600002</v>
      </c>
      <c r="X9567">
        <v>4.8951164357800003E-2</v>
      </c>
      <c r="Y9567">
        <v>1.3102369735599999</v>
      </c>
      <c r="Z9567">
        <v>0.29292730793299998</v>
      </c>
      <c r="AA9567">
        <v>45</v>
      </c>
    </row>
    <row r="9568" spans="1:27" x14ac:dyDescent="0.2">
      <c r="A9568">
        <v>11</v>
      </c>
      <c r="B9568" t="s">
        <v>13786</v>
      </c>
      <c r="C9568" s="1" t="s">
        <v>13857</v>
      </c>
      <c r="D9568" t="s">
        <v>13858</v>
      </c>
      <c r="E9568">
        <v>1704499</v>
      </c>
      <c r="F9568">
        <v>1706859</v>
      </c>
      <c r="G9568">
        <v>2.51693519883E-2</v>
      </c>
      <c r="H9568">
        <v>2.5216933390300001E-2</v>
      </c>
      <c r="I9568" t="s">
        <v>29</v>
      </c>
      <c r="J9568" t="s">
        <v>1920</v>
      </c>
      <c r="K9568" t="s">
        <v>61</v>
      </c>
      <c r="L9568" t="s">
        <v>32</v>
      </c>
      <c r="M9568" t="s">
        <v>33</v>
      </c>
      <c r="N9568">
        <v>2</v>
      </c>
      <c r="O9568" t="s">
        <v>156</v>
      </c>
      <c r="P9568">
        <v>0.95</v>
      </c>
      <c r="Q9568">
        <v>724088</v>
      </c>
      <c r="R9568">
        <v>1920255</v>
      </c>
      <c r="S9568">
        <v>5.4026867483799998E-3</v>
      </c>
      <c r="T9568">
        <v>2.9519340539499998E-2</v>
      </c>
      <c r="U9568">
        <v>0.22356818945199999</v>
      </c>
      <c r="V9568">
        <v>9.6669374399499996E-4</v>
      </c>
      <c r="W9568">
        <v>3.0147110919600002</v>
      </c>
      <c r="X9568">
        <v>4.8951164357800003E-2</v>
      </c>
      <c r="Y9568">
        <v>1.3102369735599999</v>
      </c>
      <c r="Z9568">
        <v>0.29292730793299998</v>
      </c>
      <c r="AA9568">
        <v>45</v>
      </c>
    </row>
    <row r="9569" spans="1:27" x14ac:dyDescent="0.2">
      <c r="A9569">
        <v>11</v>
      </c>
      <c r="B9569" t="s">
        <v>13786</v>
      </c>
      <c r="C9569" s="1" t="s">
        <v>13859</v>
      </c>
      <c r="D9569" t="s">
        <v>13860</v>
      </c>
      <c r="E9569">
        <v>1718424</v>
      </c>
      <c r="F9569">
        <v>1718985</v>
      </c>
      <c r="G9569">
        <v>2.5450102422E-2</v>
      </c>
      <c r="H9569">
        <v>2.5461413085800001E-2</v>
      </c>
      <c r="I9569" t="s">
        <v>29</v>
      </c>
      <c r="J9569" t="s">
        <v>1920</v>
      </c>
      <c r="K9569" t="s">
        <v>61</v>
      </c>
      <c r="L9569" t="s">
        <v>32</v>
      </c>
      <c r="M9569" t="s">
        <v>33</v>
      </c>
      <c r="N9569">
        <v>2</v>
      </c>
      <c r="O9569" t="s">
        <v>156</v>
      </c>
      <c r="P9569">
        <v>0.95</v>
      </c>
      <c r="Q9569">
        <v>724088</v>
      </c>
      <c r="R9569">
        <v>1920255</v>
      </c>
      <c r="S9569">
        <v>5.4026867483799998E-3</v>
      </c>
      <c r="T9569">
        <v>2.9519340539499998E-2</v>
      </c>
      <c r="U9569">
        <v>0.22356818945199999</v>
      </c>
      <c r="V9569">
        <v>9.6669374399499996E-4</v>
      </c>
      <c r="W9569">
        <v>3.0147110919600002</v>
      </c>
      <c r="X9569">
        <v>4.8951164357800003E-2</v>
      </c>
      <c r="Y9569">
        <v>1.3102369735599999</v>
      </c>
      <c r="Z9569">
        <v>0.29292730793299998</v>
      </c>
      <c r="AA9569">
        <v>45</v>
      </c>
    </row>
    <row r="9570" spans="1:27" x14ac:dyDescent="0.2">
      <c r="A9570">
        <v>11</v>
      </c>
      <c r="B9570" t="s">
        <v>13786</v>
      </c>
      <c r="C9570" s="1" t="s">
        <v>13861</v>
      </c>
      <c r="D9570" t="s">
        <v>13862</v>
      </c>
      <c r="E9570">
        <v>1753639</v>
      </c>
      <c r="F9570">
        <v>1771824</v>
      </c>
      <c r="G9570">
        <v>2.61600935547E-2</v>
      </c>
      <c r="H9570">
        <v>2.6526732451400001E-2</v>
      </c>
      <c r="I9570" t="s">
        <v>29</v>
      </c>
      <c r="J9570" t="s">
        <v>1920</v>
      </c>
      <c r="K9570" t="s">
        <v>61</v>
      </c>
      <c r="L9570" t="s">
        <v>32</v>
      </c>
      <c r="M9570" t="s">
        <v>33</v>
      </c>
      <c r="N9570">
        <v>2</v>
      </c>
      <c r="O9570" t="s">
        <v>156</v>
      </c>
      <c r="P9570">
        <v>0.95</v>
      </c>
      <c r="Q9570">
        <v>724088</v>
      </c>
      <c r="R9570">
        <v>1920255</v>
      </c>
      <c r="S9570">
        <v>5.4026867483799998E-3</v>
      </c>
      <c r="T9570">
        <v>2.9519340539499998E-2</v>
      </c>
      <c r="U9570">
        <v>0.22356818945199999</v>
      </c>
      <c r="V9570">
        <v>9.6669374399499996E-4</v>
      </c>
      <c r="W9570">
        <v>3.0147110919600002</v>
      </c>
      <c r="X9570">
        <v>4.8951164357800003E-2</v>
      </c>
      <c r="Y9570">
        <v>1.3102369735599999</v>
      </c>
      <c r="Z9570">
        <v>0.29292730793299998</v>
      </c>
      <c r="AA9570">
        <v>45</v>
      </c>
    </row>
    <row r="9571" spans="1:27" x14ac:dyDescent="0.2">
      <c r="A9571">
        <v>11</v>
      </c>
      <c r="B9571" t="s">
        <v>13786</v>
      </c>
      <c r="C9571" s="1" t="s">
        <v>13863</v>
      </c>
      <c r="D9571" t="s">
        <v>13864</v>
      </c>
      <c r="E9571">
        <v>1773981</v>
      </c>
      <c r="F9571">
        <v>1785222</v>
      </c>
      <c r="G9571">
        <v>2.65702210465E-2</v>
      </c>
      <c r="H9571">
        <v>2.6796857716099999E-2</v>
      </c>
      <c r="I9571" t="s">
        <v>29</v>
      </c>
      <c r="J9571" t="s">
        <v>1920</v>
      </c>
      <c r="K9571" t="s">
        <v>61</v>
      </c>
      <c r="L9571" t="s">
        <v>32</v>
      </c>
      <c r="M9571" t="s">
        <v>33</v>
      </c>
      <c r="N9571">
        <v>2</v>
      </c>
      <c r="O9571" t="s">
        <v>156</v>
      </c>
      <c r="P9571">
        <v>0.95</v>
      </c>
      <c r="Q9571">
        <v>724088</v>
      </c>
      <c r="R9571">
        <v>1920255</v>
      </c>
      <c r="S9571">
        <v>5.4026867483799998E-3</v>
      </c>
      <c r="T9571">
        <v>2.9519340539499998E-2</v>
      </c>
      <c r="U9571">
        <v>0.22356818945199999</v>
      </c>
      <c r="V9571">
        <v>9.6669374399499996E-4</v>
      </c>
      <c r="W9571">
        <v>3.0147110919600002</v>
      </c>
      <c r="X9571">
        <v>4.8951164357800003E-2</v>
      </c>
      <c r="Y9571">
        <v>1.3102369735599999</v>
      </c>
      <c r="Z9571">
        <v>0.29292730793299998</v>
      </c>
      <c r="AA9571">
        <v>45</v>
      </c>
    </row>
    <row r="9572" spans="1:27" x14ac:dyDescent="0.2">
      <c r="A9572">
        <v>11</v>
      </c>
      <c r="B9572" t="s">
        <v>13786</v>
      </c>
      <c r="C9572" s="1" t="s">
        <v>13865</v>
      </c>
      <c r="D9572" t="s">
        <v>13866</v>
      </c>
      <c r="E9572">
        <v>1855539</v>
      </c>
      <c r="F9572">
        <v>1858751</v>
      </c>
      <c r="G9572">
        <v>2.82145617195E-2</v>
      </c>
      <c r="H9572">
        <v>2.8279320814199999E-2</v>
      </c>
      <c r="I9572" t="s">
        <v>29</v>
      </c>
      <c r="J9572" t="s">
        <v>1920</v>
      </c>
      <c r="K9572" t="s">
        <v>61</v>
      </c>
      <c r="L9572" t="s">
        <v>32</v>
      </c>
      <c r="M9572" t="s">
        <v>33</v>
      </c>
      <c r="N9572">
        <v>2</v>
      </c>
      <c r="O9572" t="s">
        <v>156</v>
      </c>
      <c r="P9572">
        <v>0.95</v>
      </c>
      <c r="Q9572">
        <v>724088</v>
      </c>
      <c r="R9572">
        <v>1920255</v>
      </c>
      <c r="S9572">
        <v>5.4026867483799998E-3</v>
      </c>
      <c r="T9572">
        <v>2.9519340539499998E-2</v>
      </c>
      <c r="U9572">
        <v>0.22356818945199999</v>
      </c>
      <c r="V9572">
        <v>9.6669374399499996E-4</v>
      </c>
      <c r="W9572">
        <v>3.0147110919600002</v>
      </c>
      <c r="X9572">
        <v>4.8951164357800003E-2</v>
      </c>
      <c r="Y9572">
        <v>1.3102369735599999</v>
      </c>
      <c r="Z9572">
        <v>0.29292730793299998</v>
      </c>
      <c r="AA9572">
        <v>45</v>
      </c>
    </row>
    <row r="9573" spans="1:27" x14ac:dyDescent="0.2">
      <c r="A9573">
        <v>11</v>
      </c>
      <c r="B9573" t="s">
        <v>13786</v>
      </c>
      <c r="C9573" s="1" t="s">
        <v>13867</v>
      </c>
      <c r="D9573" t="s">
        <v>13868</v>
      </c>
      <c r="E9573">
        <v>1860232</v>
      </c>
      <c r="F9573">
        <v>1862910</v>
      </c>
      <c r="G9573">
        <v>2.8309180160099999E-2</v>
      </c>
      <c r="H9573">
        <v>2.8363172954499999E-2</v>
      </c>
      <c r="I9573" t="s">
        <v>29</v>
      </c>
      <c r="J9573" t="s">
        <v>1920</v>
      </c>
      <c r="K9573" t="s">
        <v>61</v>
      </c>
      <c r="L9573" t="s">
        <v>32</v>
      </c>
      <c r="M9573" t="s">
        <v>33</v>
      </c>
      <c r="N9573">
        <v>2</v>
      </c>
      <c r="O9573" t="s">
        <v>156</v>
      </c>
      <c r="P9573">
        <v>0.95</v>
      </c>
      <c r="Q9573">
        <v>724088</v>
      </c>
      <c r="R9573">
        <v>1920255</v>
      </c>
      <c r="S9573">
        <v>5.4026867483799998E-3</v>
      </c>
      <c r="T9573">
        <v>2.9519340539499998E-2</v>
      </c>
      <c r="U9573">
        <v>0.22356818945199999</v>
      </c>
      <c r="V9573">
        <v>9.6669374399499996E-4</v>
      </c>
      <c r="W9573">
        <v>3.0147110919600002</v>
      </c>
      <c r="X9573">
        <v>4.8951164357800003E-2</v>
      </c>
      <c r="Y9573">
        <v>1.3102369735599999</v>
      </c>
      <c r="Z9573">
        <v>0.29292730793299998</v>
      </c>
      <c r="AA9573">
        <v>45</v>
      </c>
    </row>
    <row r="9574" spans="1:27" x14ac:dyDescent="0.2">
      <c r="A9574">
        <v>11</v>
      </c>
      <c r="B9574" t="s">
        <v>13786</v>
      </c>
      <c r="C9574" s="1" t="s">
        <v>13869</v>
      </c>
      <c r="D9574" t="s">
        <v>13870</v>
      </c>
      <c r="E9574">
        <v>1874199</v>
      </c>
      <c r="F9574">
        <v>1913493</v>
      </c>
      <c r="G9574">
        <v>2.85907773815E-2</v>
      </c>
      <c r="H9574">
        <v>2.9383007725699999E-2</v>
      </c>
      <c r="I9574" t="s">
        <v>29</v>
      </c>
      <c r="J9574" t="s">
        <v>1920</v>
      </c>
      <c r="K9574" t="s">
        <v>61</v>
      </c>
      <c r="L9574" t="s">
        <v>32</v>
      </c>
      <c r="M9574" t="s">
        <v>33</v>
      </c>
      <c r="N9574">
        <v>2</v>
      </c>
      <c r="O9574" t="s">
        <v>156</v>
      </c>
      <c r="P9574">
        <v>0.95</v>
      </c>
      <c r="Q9574">
        <v>724088</v>
      </c>
      <c r="R9574">
        <v>1920255</v>
      </c>
      <c r="S9574">
        <v>5.4026867483799998E-3</v>
      </c>
      <c r="T9574">
        <v>2.9519340539499998E-2</v>
      </c>
      <c r="U9574">
        <v>0.22356818945199999</v>
      </c>
      <c r="V9574">
        <v>9.6669374399499996E-4</v>
      </c>
      <c r="W9574">
        <v>3.0147110919600002</v>
      </c>
      <c r="X9574">
        <v>4.8951164357800003E-2</v>
      </c>
      <c r="Y9574">
        <v>1.3102369735599999</v>
      </c>
      <c r="Z9574">
        <v>0.29292730793299998</v>
      </c>
      <c r="AA9574">
        <v>45</v>
      </c>
    </row>
    <row r="9575" spans="1:27" x14ac:dyDescent="0.2">
      <c r="A9575">
        <v>11</v>
      </c>
      <c r="B9575" t="s">
        <v>13786</v>
      </c>
      <c r="C9575" s="1" t="s">
        <v>13871</v>
      </c>
      <c r="D9575" t="s">
        <v>13872</v>
      </c>
      <c r="E9575">
        <v>1880693</v>
      </c>
      <c r="F9575">
        <v>1880766</v>
      </c>
      <c r="G9575">
        <v>2.8721706883599998E-2</v>
      </c>
      <c r="H9575">
        <v>2.8723178681200001E-2</v>
      </c>
      <c r="I9575" t="s">
        <v>29</v>
      </c>
      <c r="J9575" t="s">
        <v>1920</v>
      </c>
      <c r="K9575" t="s">
        <v>61</v>
      </c>
      <c r="L9575" t="s">
        <v>32</v>
      </c>
      <c r="M9575" t="s">
        <v>33</v>
      </c>
      <c r="N9575">
        <v>2</v>
      </c>
      <c r="O9575" t="s">
        <v>156</v>
      </c>
      <c r="P9575">
        <v>0.95</v>
      </c>
      <c r="Q9575">
        <v>724088</v>
      </c>
      <c r="R9575">
        <v>1920255</v>
      </c>
      <c r="S9575">
        <v>5.4026867483799998E-3</v>
      </c>
      <c r="T9575">
        <v>2.9519340539499998E-2</v>
      </c>
      <c r="U9575">
        <v>0.22356818945199999</v>
      </c>
      <c r="V9575">
        <v>9.6669374399499996E-4</v>
      </c>
      <c r="W9575">
        <v>3.0147110919600002</v>
      </c>
      <c r="X9575">
        <v>4.8951164357800003E-2</v>
      </c>
      <c r="Y9575">
        <v>1.3102369735599999</v>
      </c>
      <c r="Z9575">
        <v>0.29292730793299998</v>
      </c>
      <c r="AA9575">
        <v>45</v>
      </c>
    </row>
    <row r="9576" spans="1:27" x14ac:dyDescent="0.2">
      <c r="A9576">
        <v>11</v>
      </c>
      <c r="B9576" t="s">
        <v>13786</v>
      </c>
      <c r="C9576" s="1" t="s">
        <v>13873</v>
      </c>
      <c r="D9576" t="s">
        <v>13874</v>
      </c>
      <c r="E9576">
        <v>1901274</v>
      </c>
      <c r="F9576">
        <v>1901377</v>
      </c>
      <c r="G9576">
        <v>2.9136653000400001E-2</v>
      </c>
      <c r="H9576">
        <v>2.9138729646300002E-2</v>
      </c>
      <c r="I9576" t="s">
        <v>29</v>
      </c>
      <c r="J9576" t="s">
        <v>1920</v>
      </c>
      <c r="K9576" t="s">
        <v>61</v>
      </c>
      <c r="L9576" t="s">
        <v>32</v>
      </c>
      <c r="M9576" t="s">
        <v>33</v>
      </c>
      <c r="N9576">
        <v>2</v>
      </c>
      <c r="O9576" t="s">
        <v>156</v>
      </c>
      <c r="P9576">
        <v>0.95</v>
      </c>
      <c r="Q9576">
        <v>724088</v>
      </c>
      <c r="R9576">
        <v>1920255</v>
      </c>
      <c r="S9576">
        <v>5.4026867483799998E-3</v>
      </c>
      <c r="T9576">
        <v>2.9519340539499998E-2</v>
      </c>
      <c r="U9576">
        <v>0.22356818945199999</v>
      </c>
      <c r="V9576">
        <v>9.6669374399499996E-4</v>
      </c>
      <c r="W9576">
        <v>3.0147110919600002</v>
      </c>
      <c r="X9576">
        <v>4.8951164357800003E-2</v>
      </c>
      <c r="Y9576">
        <v>1.3102369735599999</v>
      </c>
      <c r="Z9576">
        <v>0.29292730793299998</v>
      </c>
      <c r="AA9576">
        <v>45</v>
      </c>
    </row>
    <row r="9577" spans="1:27" x14ac:dyDescent="0.2">
      <c r="A9577">
        <v>11</v>
      </c>
      <c r="B9577" t="s">
        <v>13786</v>
      </c>
      <c r="C9577" s="1" t="s">
        <v>13875</v>
      </c>
      <c r="D9577" t="s">
        <v>13876</v>
      </c>
      <c r="E9577">
        <v>1917988</v>
      </c>
      <c r="F9577">
        <v>1929589</v>
      </c>
      <c r="G9577">
        <v>2.9473634167299999E-2</v>
      </c>
      <c r="H9577">
        <v>2.9707529016899999E-2</v>
      </c>
      <c r="I9577" t="s">
        <v>29</v>
      </c>
      <c r="J9577" t="s">
        <v>1920</v>
      </c>
      <c r="K9577" t="s">
        <v>61</v>
      </c>
      <c r="L9577" t="s">
        <v>32</v>
      </c>
      <c r="M9577" t="s">
        <v>33</v>
      </c>
      <c r="N9577">
        <v>2</v>
      </c>
      <c r="O9577" t="s">
        <v>156</v>
      </c>
      <c r="P9577">
        <v>0.95</v>
      </c>
      <c r="Q9577">
        <v>724088</v>
      </c>
      <c r="R9577">
        <v>1920255</v>
      </c>
      <c r="S9577">
        <v>5.4026867483799998E-3</v>
      </c>
      <c r="T9577">
        <v>2.9519340539499998E-2</v>
      </c>
      <c r="U9577">
        <v>0.22356818945199999</v>
      </c>
      <c r="V9577">
        <v>9.6669374399499996E-4</v>
      </c>
      <c r="W9577">
        <v>3.0147110919600002</v>
      </c>
      <c r="X9577">
        <v>4.8951164357800003E-2</v>
      </c>
      <c r="Y9577">
        <v>1.3102369735599999</v>
      </c>
      <c r="Z9577">
        <v>0.29292730793299998</v>
      </c>
      <c r="AA9577">
        <v>45</v>
      </c>
    </row>
    <row r="9578" spans="1:27" x14ac:dyDescent="0.2">
      <c r="A9578">
        <v>1</v>
      </c>
      <c r="B9578" t="s">
        <v>3711</v>
      </c>
      <c r="C9578" s="1" t="s">
        <v>3712</v>
      </c>
      <c r="D9578" t="s">
        <v>3713</v>
      </c>
      <c r="E9578">
        <v>6845383</v>
      </c>
      <c r="F9578">
        <v>7829766</v>
      </c>
      <c r="G9578">
        <v>3.09164826849E-2</v>
      </c>
      <c r="H9578">
        <v>3.9307868521200003E-2</v>
      </c>
      <c r="I9578" t="s">
        <v>29</v>
      </c>
      <c r="J9578" t="s">
        <v>1324</v>
      </c>
      <c r="K9578" t="s">
        <v>31</v>
      </c>
      <c r="L9578" t="s">
        <v>32</v>
      </c>
      <c r="M9578" t="s">
        <v>50</v>
      </c>
      <c r="N9578">
        <v>3</v>
      </c>
      <c r="O9578" t="s">
        <v>3714</v>
      </c>
      <c r="P9578">
        <v>0.95</v>
      </c>
      <c r="Q9578">
        <v>7711426</v>
      </c>
      <c r="R9578">
        <v>7955089</v>
      </c>
      <c r="S9578">
        <v>3.8299077633999999E-2</v>
      </c>
      <c r="T9578">
        <v>4.03761860837E-2</v>
      </c>
      <c r="U9578">
        <v>0.122564797275</v>
      </c>
      <c r="V9578" s="2">
        <v>5.8203918903700003E-5</v>
      </c>
      <c r="W9578">
        <v>4.2350477730699998</v>
      </c>
      <c r="X9578">
        <v>4.3406369810400003E-3</v>
      </c>
      <c r="Y9578">
        <v>2.36244653384</v>
      </c>
      <c r="Z9578">
        <v>0.28955278049299998</v>
      </c>
      <c r="AA9578">
        <v>4</v>
      </c>
    </row>
    <row r="9579" spans="1:27" x14ac:dyDescent="0.2">
      <c r="A9579">
        <v>1</v>
      </c>
      <c r="B9579" t="s">
        <v>3711</v>
      </c>
      <c r="C9579" s="1" t="s">
        <v>3715</v>
      </c>
      <c r="D9579" t="s">
        <v>3716</v>
      </c>
      <c r="E9579">
        <v>7831328</v>
      </c>
      <c r="F9579">
        <v>7841492</v>
      </c>
      <c r="G9579">
        <v>3.9321183810700003E-2</v>
      </c>
      <c r="H9579">
        <v>3.9407826962500003E-2</v>
      </c>
      <c r="I9579" t="s">
        <v>29</v>
      </c>
      <c r="J9579" t="s">
        <v>1324</v>
      </c>
      <c r="K9579" t="s">
        <v>31</v>
      </c>
      <c r="L9579" t="s">
        <v>32</v>
      </c>
      <c r="M9579" t="s">
        <v>50</v>
      </c>
      <c r="N9579">
        <v>3</v>
      </c>
      <c r="O9579" t="s">
        <v>3714</v>
      </c>
      <c r="P9579">
        <v>0.95</v>
      </c>
      <c r="Q9579">
        <v>7711426</v>
      </c>
      <c r="R9579">
        <v>7955089</v>
      </c>
      <c r="S9579">
        <v>3.8299077633999999E-2</v>
      </c>
      <c r="T9579">
        <v>4.03761860837E-2</v>
      </c>
      <c r="U9579">
        <v>0.122564797275</v>
      </c>
      <c r="V9579" s="2">
        <v>5.8203918903700003E-5</v>
      </c>
      <c r="W9579">
        <v>4.2350477730699998</v>
      </c>
      <c r="X9579">
        <v>4.3406369810400003E-3</v>
      </c>
      <c r="Y9579">
        <v>2.36244653384</v>
      </c>
      <c r="Z9579">
        <v>0.28955278049299998</v>
      </c>
      <c r="AA9579">
        <v>4</v>
      </c>
    </row>
    <row r="9580" spans="1:27" x14ac:dyDescent="0.2">
      <c r="A9580">
        <v>1</v>
      </c>
      <c r="B9580" t="s">
        <v>3711</v>
      </c>
      <c r="C9580" s="1" t="s">
        <v>3717</v>
      </c>
      <c r="D9580" t="s">
        <v>3718</v>
      </c>
      <c r="E9580">
        <v>7844488</v>
      </c>
      <c r="F9580">
        <v>7905240</v>
      </c>
      <c r="G9580">
        <v>3.9433366403900001E-2</v>
      </c>
      <c r="H9580">
        <v>3.9951247627299999E-2</v>
      </c>
      <c r="I9580" t="s">
        <v>29</v>
      </c>
      <c r="J9580" t="s">
        <v>1324</v>
      </c>
      <c r="K9580" t="s">
        <v>31</v>
      </c>
      <c r="L9580" t="s">
        <v>32</v>
      </c>
      <c r="M9580" t="s">
        <v>50</v>
      </c>
      <c r="N9580">
        <v>3</v>
      </c>
      <c r="O9580" t="s">
        <v>3714</v>
      </c>
      <c r="P9580">
        <v>0.95</v>
      </c>
      <c r="Q9580">
        <v>7711426</v>
      </c>
      <c r="R9580">
        <v>7955089</v>
      </c>
      <c r="S9580">
        <v>3.8299077633999999E-2</v>
      </c>
      <c r="T9580">
        <v>4.03761860837E-2</v>
      </c>
      <c r="U9580">
        <v>0.122564797275</v>
      </c>
      <c r="V9580" s="2">
        <v>5.8203918903700003E-5</v>
      </c>
      <c r="W9580">
        <v>4.2350477730699998</v>
      </c>
      <c r="X9580">
        <v>4.3406369810400003E-3</v>
      </c>
      <c r="Y9580">
        <v>2.36244653384</v>
      </c>
      <c r="Z9580">
        <v>0.28955278049299998</v>
      </c>
      <c r="AA9580">
        <v>4</v>
      </c>
    </row>
    <row r="9581" spans="1:27" x14ac:dyDescent="0.2">
      <c r="A9581">
        <v>1</v>
      </c>
      <c r="B9581" t="s">
        <v>3711</v>
      </c>
      <c r="C9581" s="1" t="s">
        <v>3719</v>
      </c>
      <c r="D9581" t="s">
        <v>3720</v>
      </c>
      <c r="E9581">
        <v>7907671</v>
      </c>
      <c r="F9581">
        <v>7913551</v>
      </c>
      <c r="G9581">
        <v>3.9971970718800001E-2</v>
      </c>
      <c r="H9581">
        <v>4.0022094856099998E-2</v>
      </c>
      <c r="I9581" t="s">
        <v>29</v>
      </c>
      <c r="J9581" t="s">
        <v>1324</v>
      </c>
      <c r="K9581" t="s">
        <v>31</v>
      </c>
      <c r="L9581" t="s">
        <v>32</v>
      </c>
      <c r="M9581" t="s">
        <v>50</v>
      </c>
      <c r="N9581">
        <v>3</v>
      </c>
      <c r="O9581" t="s">
        <v>3714</v>
      </c>
      <c r="P9581">
        <v>0.95</v>
      </c>
      <c r="Q9581">
        <v>7711426</v>
      </c>
      <c r="R9581">
        <v>7955089</v>
      </c>
      <c r="S9581">
        <v>3.8299077633999999E-2</v>
      </c>
      <c r="T9581">
        <v>4.03761860837E-2</v>
      </c>
      <c r="U9581">
        <v>0.122564797275</v>
      </c>
      <c r="V9581" s="2">
        <v>5.8203918903700003E-5</v>
      </c>
      <c r="W9581">
        <v>4.2350477730699998</v>
      </c>
      <c r="X9581">
        <v>4.3406369810400003E-3</v>
      </c>
      <c r="Y9581">
        <v>2.36244653384</v>
      </c>
      <c r="Z9581">
        <v>0.28955278049299998</v>
      </c>
      <c r="AA9581">
        <v>4</v>
      </c>
    </row>
    <row r="9582" spans="1:27" x14ac:dyDescent="0.2">
      <c r="A9582">
        <v>11</v>
      </c>
      <c r="B9582" t="s">
        <v>3119</v>
      </c>
      <c r="C9582" s="1" t="s">
        <v>8673</v>
      </c>
      <c r="D9582" t="s">
        <v>8674</v>
      </c>
      <c r="E9582">
        <v>71116791</v>
      </c>
      <c r="F9582">
        <v>71134400</v>
      </c>
      <c r="G9582">
        <v>0.80669091357199996</v>
      </c>
      <c r="H9582">
        <v>0.80646552914199998</v>
      </c>
      <c r="I9582" t="s">
        <v>29</v>
      </c>
      <c r="J9582" t="s">
        <v>1881</v>
      </c>
      <c r="K9582" t="s">
        <v>31</v>
      </c>
      <c r="L9582" t="s">
        <v>32</v>
      </c>
      <c r="M9582" t="s">
        <v>50</v>
      </c>
      <c r="N9582">
        <v>4</v>
      </c>
      <c r="O9582" t="s">
        <v>5572</v>
      </c>
      <c r="P9582">
        <v>0.95</v>
      </c>
      <c r="Q9582">
        <v>70944477</v>
      </c>
      <c r="R9582">
        <v>71900963</v>
      </c>
      <c r="S9582">
        <v>0.79665399156000005</v>
      </c>
      <c r="T9582">
        <v>0.80889642738699996</v>
      </c>
      <c r="U9582">
        <v>0.110464279047</v>
      </c>
      <c r="V9582" s="2">
        <v>3.6907890738299997E-5</v>
      </c>
      <c r="W9582">
        <v>4.43288077374</v>
      </c>
      <c r="X9582">
        <v>2.9139061811600002E-3</v>
      </c>
      <c r="Y9582">
        <v>2.5355244352900002</v>
      </c>
      <c r="Z9582">
        <v>0.280084878752</v>
      </c>
      <c r="AA9582">
        <v>25</v>
      </c>
    </row>
    <row r="9583" spans="1:27" x14ac:dyDescent="0.2">
      <c r="A9583">
        <v>11</v>
      </c>
      <c r="B9583" t="s">
        <v>3119</v>
      </c>
      <c r="C9583" s="1" t="s">
        <v>8675</v>
      </c>
      <c r="D9583" t="s">
        <v>8676</v>
      </c>
      <c r="E9583">
        <v>71145456</v>
      </c>
      <c r="F9583">
        <v>71159477</v>
      </c>
      <c r="G9583">
        <v>0.806324019103</v>
      </c>
      <c r="H9583">
        <v>0.80614455887799996</v>
      </c>
      <c r="I9583" t="s">
        <v>29</v>
      </c>
      <c r="J9583" t="s">
        <v>1881</v>
      </c>
      <c r="K9583" t="s">
        <v>31</v>
      </c>
      <c r="L9583" t="s">
        <v>32</v>
      </c>
      <c r="M9583" t="s">
        <v>50</v>
      </c>
      <c r="N9583">
        <v>4</v>
      </c>
      <c r="O9583" t="s">
        <v>5572</v>
      </c>
      <c r="P9583">
        <v>0.95</v>
      </c>
      <c r="Q9583">
        <v>70944477</v>
      </c>
      <c r="R9583">
        <v>71900963</v>
      </c>
      <c r="S9583">
        <v>0.79665399156000005</v>
      </c>
      <c r="T9583">
        <v>0.80889642738699996</v>
      </c>
      <c r="U9583">
        <v>0.110464279047</v>
      </c>
      <c r="V9583" s="2">
        <v>3.6907890738299997E-5</v>
      </c>
      <c r="W9583">
        <v>4.43288077374</v>
      </c>
      <c r="X9583">
        <v>2.9139061811600002E-3</v>
      </c>
      <c r="Y9583">
        <v>2.5355244352900002</v>
      </c>
      <c r="Z9583">
        <v>0.280084878752</v>
      </c>
      <c r="AA9583">
        <v>25</v>
      </c>
    </row>
    <row r="9584" spans="1:27" x14ac:dyDescent="0.2">
      <c r="A9584">
        <v>11</v>
      </c>
      <c r="B9584" t="s">
        <v>3119</v>
      </c>
      <c r="C9584" s="1" t="s">
        <v>8677</v>
      </c>
      <c r="D9584" t="s">
        <v>8678</v>
      </c>
      <c r="E9584">
        <v>71164216</v>
      </c>
      <c r="F9584">
        <v>71212581</v>
      </c>
      <c r="G9584">
        <v>0.80608390257700002</v>
      </c>
      <c r="H9584">
        <v>0.80546486015600005</v>
      </c>
      <c r="I9584" t="s">
        <v>29</v>
      </c>
      <c r="J9584" t="s">
        <v>1881</v>
      </c>
      <c r="K9584" t="s">
        <v>31</v>
      </c>
      <c r="L9584" t="s">
        <v>32</v>
      </c>
      <c r="M9584" t="s">
        <v>50</v>
      </c>
      <c r="N9584">
        <v>4</v>
      </c>
      <c r="O9584" t="s">
        <v>5572</v>
      </c>
      <c r="P9584">
        <v>0.95</v>
      </c>
      <c r="Q9584">
        <v>70944477</v>
      </c>
      <c r="R9584">
        <v>71900963</v>
      </c>
      <c r="S9584">
        <v>0.79665399156000005</v>
      </c>
      <c r="T9584">
        <v>0.80889642738699996</v>
      </c>
      <c r="U9584">
        <v>0.110464279047</v>
      </c>
      <c r="V9584" s="2">
        <v>3.6907890738299997E-5</v>
      </c>
      <c r="W9584">
        <v>4.43288077374</v>
      </c>
      <c r="X9584">
        <v>2.9139061811600002E-3</v>
      </c>
      <c r="Y9584">
        <v>2.5355244352900002</v>
      </c>
      <c r="Z9584">
        <v>0.280084878752</v>
      </c>
      <c r="AA9584">
        <v>25</v>
      </c>
    </row>
    <row r="9585" spans="1:27" x14ac:dyDescent="0.2">
      <c r="A9585">
        <v>11</v>
      </c>
      <c r="B9585" t="s">
        <v>3119</v>
      </c>
      <c r="C9585" s="1" t="s">
        <v>8679</v>
      </c>
      <c r="D9585" t="s">
        <v>8680</v>
      </c>
      <c r="E9585">
        <v>71184548</v>
      </c>
      <c r="F9585">
        <v>71184614</v>
      </c>
      <c r="G9585">
        <v>0.80582366541100003</v>
      </c>
      <c r="H9585">
        <v>0.80582282065199995</v>
      </c>
      <c r="I9585" t="s">
        <v>29</v>
      </c>
      <c r="J9585" t="s">
        <v>1881</v>
      </c>
      <c r="K9585" t="s">
        <v>31</v>
      </c>
      <c r="L9585" t="s">
        <v>32</v>
      </c>
      <c r="M9585" t="s">
        <v>50</v>
      </c>
      <c r="N9585">
        <v>4</v>
      </c>
      <c r="O9585" t="s">
        <v>5572</v>
      </c>
      <c r="P9585">
        <v>0.95</v>
      </c>
      <c r="Q9585">
        <v>70944477</v>
      </c>
      <c r="R9585">
        <v>71900963</v>
      </c>
      <c r="S9585">
        <v>0.79665399156000005</v>
      </c>
      <c r="T9585">
        <v>0.80889642738699996</v>
      </c>
      <c r="U9585">
        <v>0.110464279047</v>
      </c>
      <c r="V9585" s="2">
        <v>3.6907890738299997E-5</v>
      </c>
      <c r="W9585">
        <v>4.43288077374</v>
      </c>
      <c r="X9585">
        <v>2.9139061811600002E-3</v>
      </c>
      <c r="Y9585">
        <v>2.5355244352900002</v>
      </c>
      <c r="Z9585">
        <v>0.280084878752</v>
      </c>
      <c r="AA9585">
        <v>25</v>
      </c>
    </row>
    <row r="9586" spans="1:27" x14ac:dyDescent="0.2">
      <c r="A9586">
        <v>11</v>
      </c>
      <c r="B9586" t="s">
        <v>3119</v>
      </c>
      <c r="C9586" s="1" t="s">
        <v>8681</v>
      </c>
      <c r="D9586" t="s">
        <v>8682</v>
      </c>
      <c r="E9586">
        <v>71238312</v>
      </c>
      <c r="F9586">
        <v>71239210</v>
      </c>
      <c r="G9586">
        <v>0.80513551909299996</v>
      </c>
      <c r="H9586">
        <v>0.805124025242</v>
      </c>
      <c r="I9586" t="s">
        <v>29</v>
      </c>
      <c r="J9586" t="s">
        <v>1881</v>
      </c>
      <c r="K9586" t="s">
        <v>31</v>
      </c>
      <c r="L9586" t="s">
        <v>32</v>
      </c>
      <c r="M9586" t="s">
        <v>50</v>
      </c>
      <c r="N9586">
        <v>4</v>
      </c>
      <c r="O9586" t="s">
        <v>5572</v>
      </c>
      <c r="P9586">
        <v>0.95</v>
      </c>
      <c r="Q9586">
        <v>70944477</v>
      </c>
      <c r="R9586">
        <v>71900963</v>
      </c>
      <c r="S9586">
        <v>0.79665399156000005</v>
      </c>
      <c r="T9586">
        <v>0.80889642738699996</v>
      </c>
      <c r="U9586">
        <v>0.110464279047</v>
      </c>
      <c r="V9586" s="2">
        <v>3.6907890738299997E-5</v>
      </c>
      <c r="W9586">
        <v>4.43288077374</v>
      </c>
      <c r="X9586">
        <v>2.9139061811600002E-3</v>
      </c>
      <c r="Y9586">
        <v>2.5355244352900002</v>
      </c>
      <c r="Z9586">
        <v>0.280084878752</v>
      </c>
      <c r="AA9586">
        <v>25</v>
      </c>
    </row>
    <row r="9587" spans="1:27" x14ac:dyDescent="0.2">
      <c r="A9587">
        <v>11</v>
      </c>
      <c r="B9587" t="s">
        <v>3119</v>
      </c>
      <c r="C9587" s="1" t="s">
        <v>8683</v>
      </c>
      <c r="D9587" t="s">
        <v>8684</v>
      </c>
      <c r="E9587">
        <v>71249070</v>
      </c>
      <c r="F9587">
        <v>71250253</v>
      </c>
      <c r="G9587">
        <v>0.80499782327199998</v>
      </c>
      <c r="H9587">
        <v>0.80498268159599995</v>
      </c>
      <c r="I9587" t="s">
        <v>29</v>
      </c>
      <c r="J9587" t="s">
        <v>1881</v>
      </c>
      <c r="K9587" t="s">
        <v>31</v>
      </c>
      <c r="L9587" t="s">
        <v>32</v>
      </c>
      <c r="M9587" t="s">
        <v>50</v>
      </c>
      <c r="N9587">
        <v>4</v>
      </c>
      <c r="O9587" t="s">
        <v>5572</v>
      </c>
      <c r="P9587">
        <v>0.95</v>
      </c>
      <c r="Q9587">
        <v>70944477</v>
      </c>
      <c r="R9587">
        <v>71900963</v>
      </c>
      <c r="S9587">
        <v>0.79665399156000005</v>
      </c>
      <c r="T9587">
        <v>0.80889642738699996</v>
      </c>
      <c r="U9587">
        <v>0.110464279047</v>
      </c>
      <c r="V9587" s="2">
        <v>3.6907890738299997E-5</v>
      </c>
      <c r="W9587">
        <v>4.43288077374</v>
      </c>
      <c r="X9587">
        <v>2.9139061811600002E-3</v>
      </c>
      <c r="Y9587">
        <v>2.5355244352900002</v>
      </c>
      <c r="Z9587">
        <v>0.280084878752</v>
      </c>
      <c r="AA9587">
        <v>25</v>
      </c>
    </row>
    <row r="9588" spans="1:27" x14ac:dyDescent="0.2">
      <c r="A9588">
        <v>11</v>
      </c>
      <c r="B9588" t="s">
        <v>3119</v>
      </c>
      <c r="C9588" s="1" t="s">
        <v>8685</v>
      </c>
      <c r="D9588" t="s">
        <v>8686</v>
      </c>
      <c r="E9588">
        <v>71259465</v>
      </c>
      <c r="F9588">
        <v>71260653</v>
      </c>
      <c r="G9588">
        <v>0.804864773629</v>
      </c>
      <c r="H9588">
        <v>0.80484956795600004</v>
      </c>
      <c r="I9588" t="s">
        <v>29</v>
      </c>
      <c r="J9588" t="s">
        <v>1881</v>
      </c>
      <c r="K9588" t="s">
        <v>31</v>
      </c>
      <c r="L9588" t="s">
        <v>32</v>
      </c>
      <c r="M9588" t="s">
        <v>50</v>
      </c>
      <c r="N9588">
        <v>4</v>
      </c>
      <c r="O9588" t="s">
        <v>5572</v>
      </c>
      <c r="P9588">
        <v>0.95</v>
      </c>
      <c r="Q9588">
        <v>70944477</v>
      </c>
      <c r="R9588">
        <v>71900963</v>
      </c>
      <c r="S9588">
        <v>0.79665399156000005</v>
      </c>
      <c r="T9588">
        <v>0.80889642738699996</v>
      </c>
      <c r="U9588">
        <v>0.110464279047</v>
      </c>
      <c r="V9588" s="2">
        <v>3.6907890738299997E-5</v>
      </c>
      <c r="W9588">
        <v>4.43288077374</v>
      </c>
      <c r="X9588">
        <v>2.9139061811600002E-3</v>
      </c>
      <c r="Y9588">
        <v>2.5355244352900002</v>
      </c>
      <c r="Z9588">
        <v>0.280084878752</v>
      </c>
      <c r="AA9588">
        <v>25</v>
      </c>
    </row>
    <row r="9589" spans="1:27" x14ac:dyDescent="0.2">
      <c r="A9589">
        <v>11</v>
      </c>
      <c r="B9589" t="s">
        <v>3119</v>
      </c>
      <c r="C9589" s="1" t="s">
        <v>8687</v>
      </c>
      <c r="D9589" t="s">
        <v>8688</v>
      </c>
      <c r="E9589">
        <v>71276608</v>
      </c>
      <c r="F9589">
        <v>71277666</v>
      </c>
      <c r="G9589">
        <v>0.80464535371400003</v>
      </c>
      <c r="H9589">
        <v>0.80463181196099998</v>
      </c>
      <c r="I9589" t="s">
        <v>29</v>
      </c>
      <c r="J9589" t="s">
        <v>1881</v>
      </c>
      <c r="K9589" t="s">
        <v>31</v>
      </c>
      <c r="L9589" t="s">
        <v>32</v>
      </c>
      <c r="M9589" t="s">
        <v>50</v>
      </c>
      <c r="N9589">
        <v>4</v>
      </c>
      <c r="O9589" t="s">
        <v>5572</v>
      </c>
      <c r="P9589">
        <v>0.95</v>
      </c>
      <c r="Q9589">
        <v>70944477</v>
      </c>
      <c r="R9589">
        <v>71900963</v>
      </c>
      <c r="S9589">
        <v>0.79665399156000005</v>
      </c>
      <c r="T9589">
        <v>0.80889642738699996</v>
      </c>
      <c r="U9589">
        <v>0.110464279047</v>
      </c>
      <c r="V9589" s="2">
        <v>3.6907890738299997E-5</v>
      </c>
      <c r="W9589">
        <v>4.43288077374</v>
      </c>
      <c r="X9589">
        <v>2.9139061811600002E-3</v>
      </c>
      <c r="Y9589">
        <v>2.5355244352900002</v>
      </c>
      <c r="Z9589">
        <v>0.280084878752</v>
      </c>
      <c r="AA9589">
        <v>25</v>
      </c>
    </row>
    <row r="9590" spans="1:27" x14ac:dyDescent="0.2">
      <c r="A9590">
        <v>11</v>
      </c>
      <c r="B9590" t="s">
        <v>3119</v>
      </c>
      <c r="C9590" s="1" t="s">
        <v>8689</v>
      </c>
      <c r="D9590" t="s">
        <v>8690</v>
      </c>
      <c r="E9590">
        <v>71292900</v>
      </c>
      <c r="F9590">
        <v>71293921</v>
      </c>
      <c r="G9590">
        <v>0.80443682607800004</v>
      </c>
      <c r="H9590">
        <v>0.80442375790200005</v>
      </c>
      <c r="I9590" t="s">
        <v>29</v>
      </c>
      <c r="J9590" t="s">
        <v>1881</v>
      </c>
      <c r="K9590" t="s">
        <v>31</v>
      </c>
      <c r="L9590" t="s">
        <v>32</v>
      </c>
      <c r="M9590" t="s">
        <v>50</v>
      </c>
      <c r="N9590">
        <v>4</v>
      </c>
      <c r="O9590" t="s">
        <v>5572</v>
      </c>
      <c r="P9590">
        <v>0.95</v>
      </c>
      <c r="Q9590">
        <v>70944477</v>
      </c>
      <c r="R9590">
        <v>71900963</v>
      </c>
      <c r="S9590">
        <v>0.79665399156000005</v>
      </c>
      <c r="T9590">
        <v>0.80889642738699996</v>
      </c>
      <c r="U9590">
        <v>0.110464279047</v>
      </c>
      <c r="V9590" s="2">
        <v>3.6907890738299997E-5</v>
      </c>
      <c r="W9590">
        <v>4.43288077374</v>
      </c>
      <c r="X9590">
        <v>2.9139061811600002E-3</v>
      </c>
      <c r="Y9590">
        <v>2.5355244352900002</v>
      </c>
      <c r="Z9590">
        <v>0.280084878752</v>
      </c>
      <c r="AA9590">
        <v>25</v>
      </c>
    </row>
    <row r="9591" spans="1:27" x14ac:dyDescent="0.2">
      <c r="A9591">
        <v>11</v>
      </c>
      <c r="B9591" t="s">
        <v>3119</v>
      </c>
      <c r="C9591" s="1" t="s">
        <v>8691</v>
      </c>
      <c r="D9591" t="s">
        <v>8692</v>
      </c>
      <c r="E9591">
        <v>71498556</v>
      </c>
      <c r="F9591">
        <v>71512280</v>
      </c>
      <c r="G9591">
        <v>0.80180455505399995</v>
      </c>
      <c r="H9591">
        <v>0.80162889624699996</v>
      </c>
      <c r="I9591" t="s">
        <v>29</v>
      </c>
      <c r="J9591" t="s">
        <v>1881</v>
      </c>
      <c r="K9591" t="s">
        <v>31</v>
      </c>
      <c r="L9591" t="s">
        <v>32</v>
      </c>
      <c r="M9591" t="s">
        <v>50</v>
      </c>
      <c r="N9591">
        <v>4</v>
      </c>
      <c r="O9591" t="s">
        <v>5572</v>
      </c>
      <c r="P9591">
        <v>0.95</v>
      </c>
      <c r="Q9591">
        <v>70944477</v>
      </c>
      <c r="R9591">
        <v>71900963</v>
      </c>
      <c r="S9591">
        <v>0.79665399156000005</v>
      </c>
      <c r="T9591">
        <v>0.80889642738699996</v>
      </c>
      <c r="U9591">
        <v>0.110464279047</v>
      </c>
      <c r="V9591" s="2">
        <v>3.6907890738299997E-5</v>
      </c>
      <c r="W9591">
        <v>4.43288077374</v>
      </c>
      <c r="X9591">
        <v>2.9139061811600002E-3</v>
      </c>
      <c r="Y9591">
        <v>2.5355244352900002</v>
      </c>
      <c r="Z9591">
        <v>0.280084878752</v>
      </c>
      <c r="AA9591">
        <v>25</v>
      </c>
    </row>
    <row r="9592" spans="1:27" x14ac:dyDescent="0.2">
      <c r="A9592">
        <v>11</v>
      </c>
      <c r="B9592" t="s">
        <v>3119</v>
      </c>
      <c r="C9592" s="1" t="s">
        <v>8693</v>
      </c>
      <c r="D9592" t="s">
        <v>8694</v>
      </c>
      <c r="E9592">
        <v>71505408</v>
      </c>
      <c r="F9592">
        <v>71524905</v>
      </c>
      <c r="G9592">
        <v>0.801716853645</v>
      </c>
      <c r="H9592">
        <v>0.80146730396900001</v>
      </c>
      <c r="I9592" t="s">
        <v>29</v>
      </c>
      <c r="J9592" t="s">
        <v>1881</v>
      </c>
      <c r="K9592" t="s">
        <v>31</v>
      </c>
      <c r="L9592" t="s">
        <v>32</v>
      </c>
      <c r="M9592" t="s">
        <v>50</v>
      </c>
      <c r="N9592">
        <v>4</v>
      </c>
      <c r="O9592" t="s">
        <v>5572</v>
      </c>
      <c r="P9592">
        <v>0.95</v>
      </c>
      <c r="Q9592">
        <v>70944477</v>
      </c>
      <c r="R9592">
        <v>71900963</v>
      </c>
      <c r="S9592">
        <v>0.79665399156000005</v>
      </c>
      <c r="T9592">
        <v>0.80889642738699996</v>
      </c>
      <c r="U9592">
        <v>0.110464279047</v>
      </c>
      <c r="V9592" s="2">
        <v>3.6907890738299997E-5</v>
      </c>
      <c r="W9592">
        <v>4.43288077374</v>
      </c>
      <c r="X9592">
        <v>2.9139061811600002E-3</v>
      </c>
      <c r="Y9592">
        <v>2.5355244352900002</v>
      </c>
      <c r="Z9592">
        <v>0.280084878752</v>
      </c>
      <c r="AA9592">
        <v>25</v>
      </c>
    </row>
    <row r="9593" spans="1:27" x14ac:dyDescent="0.2">
      <c r="A9593">
        <v>11</v>
      </c>
      <c r="B9593" t="s">
        <v>3119</v>
      </c>
      <c r="C9593" s="1" t="s">
        <v>8695</v>
      </c>
      <c r="D9593" t="s">
        <v>8696</v>
      </c>
      <c r="E9593">
        <v>71525090</v>
      </c>
      <c r="F9593">
        <v>71532593</v>
      </c>
      <c r="G9593">
        <v>0.80146493608199998</v>
      </c>
      <c r="H9593">
        <v>0.80136890227099999</v>
      </c>
      <c r="I9593" t="s">
        <v>29</v>
      </c>
      <c r="J9593" t="s">
        <v>1881</v>
      </c>
      <c r="K9593" t="s">
        <v>31</v>
      </c>
      <c r="L9593" t="s">
        <v>32</v>
      </c>
      <c r="M9593" t="s">
        <v>50</v>
      </c>
      <c r="N9593">
        <v>4</v>
      </c>
      <c r="O9593" t="s">
        <v>5572</v>
      </c>
      <c r="P9593">
        <v>0.95</v>
      </c>
      <c r="Q9593">
        <v>70944477</v>
      </c>
      <c r="R9593">
        <v>71900963</v>
      </c>
      <c r="S9593">
        <v>0.79665399156000005</v>
      </c>
      <c r="T9593">
        <v>0.80889642738699996</v>
      </c>
      <c r="U9593">
        <v>0.110464279047</v>
      </c>
      <c r="V9593" s="2">
        <v>3.6907890738299997E-5</v>
      </c>
      <c r="W9593">
        <v>4.43288077374</v>
      </c>
      <c r="X9593">
        <v>2.9139061811600002E-3</v>
      </c>
      <c r="Y9593">
        <v>2.5355244352900002</v>
      </c>
      <c r="Z9593">
        <v>0.280084878752</v>
      </c>
      <c r="AA9593">
        <v>25</v>
      </c>
    </row>
    <row r="9594" spans="1:27" x14ac:dyDescent="0.2">
      <c r="A9594">
        <v>11</v>
      </c>
      <c r="B9594" t="s">
        <v>3119</v>
      </c>
      <c r="C9594" s="1" t="s">
        <v>8697</v>
      </c>
      <c r="D9594" t="s">
        <v>8698</v>
      </c>
      <c r="E9594">
        <v>71544245</v>
      </c>
      <c r="F9594">
        <v>71548608</v>
      </c>
      <c r="G9594">
        <v>0.801219763797</v>
      </c>
      <c r="H9594">
        <v>0.80116392006500003</v>
      </c>
      <c r="I9594" t="s">
        <v>29</v>
      </c>
      <c r="J9594" t="s">
        <v>1881</v>
      </c>
      <c r="K9594" t="s">
        <v>31</v>
      </c>
      <c r="L9594" t="s">
        <v>32</v>
      </c>
      <c r="M9594" t="s">
        <v>50</v>
      </c>
      <c r="N9594">
        <v>4</v>
      </c>
      <c r="O9594" t="s">
        <v>5572</v>
      </c>
      <c r="P9594">
        <v>0.95</v>
      </c>
      <c r="Q9594">
        <v>70944477</v>
      </c>
      <c r="R9594">
        <v>71900963</v>
      </c>
      <c r="S9594">
        <v>0.79665399156000005</v>
      </c>
      <c r="T9594">
        <v>0.80889642738699996</v>
      </c>
      <c r="U9594">
        <v>0.110464279047</v>
      </c>
      <c r="V9594" s="2">
        <v>3.6907890738299997E-5</v>
      </c>
      <c r="W9594">
        <v>4.43288077374</v>
      </c>
      <c r="X9594">
        <v>2.9139061811600002E-3</v>
      </c>
      <c r="Y9594">
        <v>2.5355244352900002</v>
      </c>
      <c r="Z9594">
        <v>0.280084878752</v>
      </c>
      <c r="AA9594">
        <v>25</v>
      </c>
    </row>
    <row r="9595" spans="1:27" x14ac:dyDescent="0.2">
      <c r="A9595">
        <v>11</v>
      </c>
      <c r="B9595" t="s">
        <v>3119</v>
      </c>
      <c r="C9595" s="1" t="s">
        <v>5570</v>
      </c>
      <c r="D9595" t="s">
        <v>5571</v>
      </c>
      <c r="E9595">
        <v>71576554</v>
      </c>
      <c r="F9595">
        <v>71639493</v>
      </c>
      <c r="G9595">
        <v>0.80080622835600002</v>
      </c>
      <c r="H9595">
        <v>0.80000064764900003</v>
      </c>
      <c r="I9595" t="s">
        <v>29</v>
      </c>
      <c r="J9595" t="s">
        <v>1881</v>
      </c>
      <c r="K9595" t="s">
        <v>31</v>
      </c>
      <c r="L9595" t="s">
        <v>32</v>
      </c>
      <c r="M9595" t="s">
        <v>50</v>
      </c>
      <c r="N9595">
        <v>4</v>
      </c>
      <c r="O9595" t="s">
        <v>5572</v>
      </c>
      <c r="P9595">
        <v>0.95</v>
      </c>
      <c r="Q9595">
        <v>70944477</v>
      </c>
      <c r="R9595">
        <v>71900963</v>
      </c>
      <c r="S9595">
        <v>0.79665399156000005</v>
      </c>
      <c r="T9595">
        <v>0.80889642738699996</v>
      </c>
      <c r="U9595">
        <v>0.110464279047</v>
      </c>
      <c r="V9595" s="2">
        <v>3.6907890738299997E-5</v>
      </c>
      <c r="W9595">
        <v>4.43288077374</v>
      </c>
      <c r="X9595">
        <v>2.9139061811600002E-3</v>
      </c>
      <c r="Y9595">
        <v>2.5355244352900002</v>
      </c>
      <c r="Z9595">
        <v>0.280084878752</v>
      </c>
      <c r="AA9595">
        <v>25</v>
      </c>
    </row>
    <row r="9596" spans="1:27" x14ac:dyDescent="0.2">
      <c r="A9596">
        <v>11</v>
      </c>
      <c r="B9596" t="s">
        <v>3119</v>
      </c>
      <c r="C9596" s="1" t="s">
        <v>5573</v>
      </c>
      <c r="D9596" t="s">
        <v>5574</v>
      </c>
      <c r="E9596">
        <v>71589498</v>
      </c>
      <c r="F9596">
        <v>71595607</v>
      </c>
      <c r="G9596">
        <v>0.80064055307299997</v>
      </c>
      <c r="H9596">
        <v>0.80056236160899996</v>
      </c>
      <c r="I9596" t="s">
        <v>29</v>
      </c>
      <c r="J9596" t="s">
        <v>1881</v>
      </c>
      <c r="K9596" t="s">
        <v>31</v>
      </c>
      <c r="L9596" t="s">
        <v>32</v>
      </c>
      <c r="M9596" t="s">
        <v>50</v>
      </c>
      <c r="N9596">
        <v>4</v>
      </c>
      <c r="O9596" t="s">
        <v>5572</v>
      </c>
      <c r="P9596">
        <v>0.95</v>
      </c>
      <c r="Q9596">
        <v>70944477</v>
      </c>
      <c r="R9596">
        <v>71900963</v>
      </c>
      <c r="S9596">
        <v>0.79665399156000005</v>
      </c>
      <c r="T9596">
        <v>0.80889642738699996</v>
      </c>
      <c r="U9596">
        <v>0.110464279047</v>
      </c>
      <c r="V9596" s="2">
        <v>3.6907890738299997E-5</v>
      </c>
      <c r="W9596">
        <v>4.43288077374</v>
      </c>
      <c r="X9596">
        <v>2.9139061811600002E-3</v>
      </c>
      <c r="Y9596">
        <v>2.5355244352900002</v>
      </c>
      <c r="Z9596">
        <v>0.280084878752</v>
      </c>
      <c r="AA9596">
        <v>25</v>
      </c>
    </row>
    <row r="9597" spans="1:27" x14ac:dyDescent="0.2">
      <c r="A9597">
        <v>11</v>
      </c>
      <c r="B9597" t="s">
        <v>3119</v>
      </c>
      <c r="C9597" s="1" t="s">
        <v>5575</v>
      </c>
      <c r="D9597" t="s">
        <v>5576</v>
      </c>
      <c r="E9597">
        <v>71639767</v>
      </c>
      <c r="F9597">
        <v>71708643</v>
      </c>
      <c r="G9597">
        <v>0.799997140617</v>
      </c>
      <c r="H9597">
        <v>0.79911556993999999</v>
      </c>
      <c r="I9597" t="s">
        <v>29</v>
      </c>
      <c r="J9597" t="s">
        <v>1881</v>
      </c>
      <c r="K9597" t="s">
        <v>31</v>
      </c>
      <c r="L9597" t="s">
        <v>32</v>
      </c>
      <c r="M9597" t="s">
        <v>50</v>
      </c>
      <c r="N9597">
        <v>4</v>
      </c>
      <c r="O9597" t="s">
        <v>5572</v>
      </c>
      <c r="P9597">
        <v>0.95</v>
      </c>
      <c r="Q9597">
        <v>70944477</v>
      </c>
      <c r="R9597">
        <v>71900963</v>
      </c>
      <c r="S9597">
        <v>0.79665399156000005</v>
      </c>
      <c r="T9597">
        <v>0.80889642738699996</v>
      </c>
      <c r="U9597">
        <v>0.110464279047</v>
      </c>
      <c r="V9597" s="2">
        <v>3.6907890738299997E-5</v>
      </c>
      <c r="W9597">
        <v>4.43288077374</v>
      </c>
      <c r="X9597">
        <v>2.9139061811600002E-3</v>
      </c>
      <c r="Y9597">
        <v>2.5355244352900002</v>
      </c>
      <c r="Z9597">
        <v>0.280084878752</v>
      </c>
      <c r="AA9597">
        <v>25</v>
      </c>
    </row>
    <row r="9598" spans="1:27" x14ac:dyDescent="0.2">
      <c r="A9598">
        <v>11</v>
      </c>
      <c r="B9598" t="s">
        <v>3119</v>
      </c>
      <c r="C9598" s="1" t="s">
        <v>5577</v>
      </c>
      <c r="D9598" t="s">
        <v>5578</v>
      </c>
      <c r="E9598">
        <v>71709957</v>
      </c>
      <c r="F9598">
        <v>71713850</v>
      </c>
      <c r="G9598">
        <v>0.79909875154400001</v>
      </c>
      <c r="H9598">
        <v>0.79904892352500001</v>
      </c>
      <c r="I9598" t="s">
        <v>29</v>
      </c>
      <c r="J9598" t="s">
        <v>1881</v>
      </c>
      <c r="K9598" t="s">
        <v>31</v>
      </c>
      <c r="L9598" t="s">
        <v>32</v>
      </c>
      <c r="M9598" t="s">
        <v>50</v>
      </c>
      <c r="N9598">
        <v>4</v>
      </c>
      <c r="O9598" t="s">
        <v>5572</v>
      </c>
      <c r="P9598">
        <v>0.95</v>
      </c>
      <c r="Q9598">
        <v>70944477</v>
      </c>
      <c r="R9598">
        <v>71900963</v>
      </c>
      <c r="S9598">
        <v>0.79665399156000005</v>
      </c>
      <c r="T9598">
        <v>0.80889642738699996</v>
      </c>
      <c r="U9598">
        <v>0.110464279047</v>
      </c>
      <c r="V9598" s="2">
        <v>3.6907890738299997E-5</v>
      </c>
      <c r="W9598">
        <v>4.43288077374</v>
      </c>
      <c r="X9598">
        <v>2.9139061811600002E-3</v>
      </c>
      <c r="Y9598">
        <v>2.5355244352900002</v>
      </c>
      <c r="Z9598">
        <v>0.280084878752</v>
      </c>
      <c r="AA9598">
        <v>25</v>
      </c>
    </row>
    <row r="9599" spans="1:27" x14ac:dyDescent="0.2">
      <c r="A9599">
        <v>11</v>
      </c>
      <c r="B9599" t="s">
        <v>3119</v>
      </c>
      <c r="C9599" s="1" t="s">
        <v>5579</v>
      </c>
      <c r="D9599" t="s">
        <v>5580</v>
      </c>
      <c r="E9599">
        <v>71713909</v>
      </c>
      <c r="F9599">
        <v>71791739</v>
      </c>
      <c r="G9599">
        <v>0.79904816836100001</v>
      </c>
      <c r="H9599">
        <v>0.79805199195999998</v>
      </c>
      <c r="I9599" t="s">
        <v>29</v>
      </c>
      <c r="J9599" t="s">
        <v>1881</v>
      </c>
      <c r="K9599" t="s">
        <v>31</v>
      </c>
      <c r="L9599" t="s">
        <v>32</v>
      </c>
      <c r="M9599" t="s">
        <v>50</v>
      </c>
      <c r="N9599">
        <v>4</v>
      </c>
      <c r="O9599" t="s">
        <v>5572</v>
      </c>
      <c r="P9599">
        <v>0.95</v>
      </c>
      <c r="Q9599">
        <v>70944477</v>
      </c>
      <c r="R9599">
        <v>71900963</v>
      </c>
      <c r="S9599">
        <v>0.79665399156000005</v>
      </c>
      <c r="T9599">
        <v>0.80889642738699996</v>
      </c>
      <c r="U9599">
        <v>0.110464279047</v>
      </c>
      <c r="V9599" s="2">
        <v>3.6907890738299997E-5</v>
      </c>
      <c r="W9599">
        <v>4.43288077374</v>
      </c>
      <c r="X9599">
        <v>2.9139061811600002E-3</v>
      </c>
      <c r="Y9599">
        <v>2.5355244352900002</v>
      </c>
      <c r="Z9599">
        <v>0.280084878752</v>
      </c>
      <c r="AA9599">
        <v>25</v>
      </c>
    </row>
    <row r="9600" spans="1:27" x14ac:dyDescent="0.2">
      <c r="A9600">
        <v>11</v>
      </c>
      <c r="B9600" t="s">
        <v>3119</v>
      </c>
      <c r="C9600" s="1" t="s">
        <v>5581</v>
      </c>
      <c r="D9600" t="s">
        <v>5582</v>
      </c>
      <c r="E9600">
        <v>71725336</v>
      </c>
      <c r="F9600">
        <v>71731956</v>
      </c>
      <c r="G9600">
        <v>0.79890190974899999</v>
      </c>
      <c r="H9600">
        <v>0.79881717779799999</v>
      </c>
      <c r="I9600" t="s">
        <v>29</v>
      </c>
      <c r="J9600" t="s">
        <v>1881</v>
      </c>
      <c r="K9600" t="s">
        <v>31</v>
      </c>
      <c r="L9600" t="s">
        <v>32</v>
      </c>
      <c r="M9600" t="s">
        <v>50</v>
      </c>
      <c r="N9600">
        <v>4</v>
      </c>
      <c r="O9600" t="s">
        <v>5572</v>
      </c>
      <c r="P9600">
        <v>0.95</v>
      </c>
      <c r="Q9600">
        <v>70944477</v>
      </c>
      <c r="R9600">
        <v>71900963</v>
      </c>
      <c r="S9600">
        <v>0.79665399156000005</v>
      </c>
      <c r="T9600">
        <v>0.80889642738699996</v>
      </c>
      <c r="U9600">
        <v>0.110464279047</v>
      </c>
      <c r="V9600" s="2">
        <v>3.6907890738299997E-5</v>
      </c>
      <c r="W9600">
        <v>4.43288077374</v>
      </c>
      <c r="X9600">
        <v>2.9139061811600002E-3</v>
      </c>
      <c r="Y9600">
        <v>2.5355244352900002</v>
      </c>
      <c r="Z9600">
        <v>0.280084878752</v>
      </c>
      <c r="AA9600">
        <v>25</v>
      </c>
    </row>
    <row r="9601" spans="1:27" x14ac:dyDescent="0.2">
      <c r="A9601">
        <v>11</v>
      </c>
      <c r="B9601" t="s">
        <v>3119</v>
      </c>
      <c r="C9601" s="1" t="s">
        <v>5583</v>
      </c>
      <c r="D9601" t="s">
        <v>5584</v>
      </c>
      <c r="E9601">
        <v>71783273</v>
      </c>
      <c r="F9601">
        <v>71783348</v>
      </c>
      <c r="G9601">
        <v>0.79816035158300003</v>
      </c>
      <c r="H9601">
        <v>0.79815939162899996</v>
      </c>
      <c r="I9601" t="s">
        <v>29</v>
      </c>
      <c r="J9601" t="s">
        <v>1881</v>
      </c>
      <c r="K9601" t="s">
        <v>31</v>
      </c>
      <c r="L9601" t="s">
        <v>32</v>
      </c>
      <c r="M9601" t="s">
        <v>50</v>
      </c>
      <c r="N9601">
        <v>4</v>
      </c>
      <c r="O9601" t="s">
        <v>5572</v>
      </c>
      <c r="P9601">
        <v>0.95</v>
      </c>
      <c r="Q9601">
        <v>70944477</v>
      </c>
      <c r="R9601">
        <v>71900963</v>
      </c>
      <c r="S9601">
        <v>0.79665399156000005</v>
      </c>
      <c r="T9601">
        <v>0.80889642738699996</v>
      </c>
      <c r="U9601">
        <v>0.110464279047</v>
      </c>
      <c r="V9601" s="2">
        <v>3.6907890738299997E-5</v>
      </c>
      <c r="W9601">
        <v>4.43288077374</v>
      </c>
      <c r="X9601">
        <v>2.9139061811600002E-3</v>
      </c>
      <c r="Y9601">
        <v>2.5355244352900002</v>
      </c>
      <c r="Z9601">
        <v>0.280084878752</v>
      </c>
      <c r="AA9601">
        <v>25</v>
      </c>
    </row>
    <row r="9602" spans="1:27" x14ac:dyDescent="0.2">
      <c r="A9602">
        <v>11</v>
      </c>
      <c r="B9602" t="s">
        <v>3119</v>
      </c>
      <c r="C9602" s="1" t="s">
        <v>5585</v>
      </c>
      <c r="D9602" t="s">
        <v>5586</v>
      </c>
      <c r="E9602">
        <v>71791376</v>
      </c>
      <c r="F9602">
        <v>71821828</v>
      </c>
      <c r="G9602">
        <v>0.79805663813799999</v>
      </c>
      <c r="H9602">
        <v>0.79766687116199997</v>
      </c>
      <c r="I9602" t="s">
        <v>29</v>
      </c>
      <c r="J9602" t="s">
        <v>1881</v>
      </c>
      <c r="K9602" t="s">
        <v>31</v>
      </c>
      <c r="L9602" t="s">
        <v>32</v>
      </c>
      <c r="M9602" t="s">
        <v>50</v>
      </c>
      <c r="N9602">
        <v>4</v>
      </c>
      <c r="O9602" t="s">
        <v>5572</v>
      </c>
      <c r="P9602">
        <v>0.95</v>
      </c>
      <c r="Q9602">
        <v>70944477</v>
      </c>
      <c r="R9602">
        <v>71900963</v>
      </c>
      <c r="S9602">
        <v>0.79665399156000005</v>
      </c>
      <c r="T9602">
        <v>0.80889642738699996</v>
      </c>
      <c r="U9602">
        <v>0.110464279047</v>
      </c>
      <c r="V9602" s="2">
        <v>3.6907890738299997E-5</v>
      </c>
      <c r="W9602">
        <v>4.43288077374</v>
      </c>
      <c r="X9602">
        <v>2.9139061811600002E-3</v>
      </c>
      <c r="Y9602">
        <v>2.5355244352900002</v>
      </c>
      <c r="Z9602">
        <v>0.280084878752</v>
      </c>
      <c r="AA9602">
        <v>25</v>
      </c>
    </row>
    <row r="9603" spans="1:27" x14ac:dyDescent="0.2">
      <c r="A9603">
        <v>11</v>
      </c>
      <c r="B9603" t="s">
        <v>3119</v>
      </c>
      <c r="C9603" s="1" t="s">
        <v>5587</v>
      </c>
      <c r="D9603" t="s">
        <v>5588</v>
      </c>
      <c r="E9603">
        <v>71808337</v>
      </c>
      <c r="F9603">
        <v>71814433</v>
      </c>
      <c r="G9603">
        <v>0.79783954771200005</v>
      </c>
      <c r="H9603">
        <v>0.79776152264</v>
      </c>
      <c r="I9603" t="s">
        <v>29</v>
      </c>
      <c r="J9603" t="s">
        <v>1881</v>
      </c>
      <c r="K9603" t="s">
        <v>31</v>
      </c>
      <c r="L9603" t="s">
        <v>32</v>
      </c>
      <c r="M9603" t="s">
        <v>50</v>
      </c>
      <c r="N9603">
        <v>4</v>
      </c>
      <c r="O9603" t="s">
        <v>5572</v>
      </c>
      <c r="P9603">
        <v>0.95</v>
      </c>
      <c r="Q9603">
        <v>70944477</v>
      </c>
      <c r="R9603">
        <v>71900963</v>
      </c>
      <c r="S9603">
        <v>0.79665399156000005</v>
      </c>
      <c r="T9603">
        <v>0.80889642738699996</v>
      </c>
      <c r="U9603">
        <v>0.110464279047</v>
      </c>
      <c r="V9603" s="2">
        <v>3.6907890738299997E-5</v>
      </c>
      <c r="W9603">
        <v>4.43288077374</v>
      </c>
      <c r="X9603">
        <v>2.9139061811600002E-3</v>
      </c>
      <c r="Y9603">
        <v>2.5355244352900002</v>
      </c>
      <c r="Z9603">
        <v>0.280084878752</v>
      </c>
      <c r="AA9603">
        <v>25</v>
      </c>
    </row>
    <row r="9604" spans="1:27" x14ac:dyDescent="0.2">
      <c r="A9604">
        <v>11</v>
      </c>
      <c r="B9604" t="s">
        <v>3119</v>
      </c>
      <c r="C9604" s="1" t="s">
        <v>5589</v>
      </c>
      <c r="D9604" t="s">
        <v>5590</v>
      </c>
      <c r="E9604">
        <v>71817421</v>
      </c>
      <c r="F9604">
        <v>71823826</v>
      </c>
      <c r="G9604">
        <v>0.79772327806700005</v>
      </c>
      <c r="H9604">
        <v>0.79764129798399996</v>
      </c>
      <c r="I9604" t="s">
        <v>29</v>
      </c>
      <c r="J9604" t="s">
        <v>1881</v>
      </c>
      <c r="K9604" t="s">
        <v>31</v>
      </c>
      <c r="L9604" t="s">
        <v>32</v>
      </c>
      <c r="M9604" t="s">
        <v>50</v>
      </c>
      <c r="N9604">
        <v>4</v>
      </c>
      <c r="O9604" t="s">
        <v>5572</v>
      </c>
      <c r="P9604">
        <v>0.95</v>
      </c>
      <c r="Q9604">
        <v>70944477</v>
      </c>
      <c r="R9604">
        <v>71900963</v>
      </c>
      <c r="S9604">
        <v>0.79665399156000005</v>
      </c>
      <c r="T9604">
        <v>0.80889642738699996</v>
      </c>
      <c r="U9604">
        <v>0.110464279047</v>
      </c>
      <c r="V9604" s="2">
        <v>3.6907890738299997E-5</v>
      </c>
      <c r="W9604">
        <v>4.43288077374</v>
      </c>
      <c r="X9604">
        <v>2.9139061811600002E-3</v>
      </c>
      <c r="Y9604">
        <v>2.5355244352900002</v>
      </c>
      <c r="Z9604">
        <v>0.280084878752</v>
      </c>
      <c r="AA9604">
        <v>25</v>
      </c>
    </row>
    <row r="9605" spans="1:27" x14ac:dyDescent="0.2">
      <c r="A9605">
        <v>11</v>
      </c>
      <c r="B9605" t="s">
        <v>3119</v>
      </c>
      <c r="C9605" s="1" t="s">
        <v>5591</v>
      </c>
      <c r="D9605" t="s">
        <v>5592</v>
      </c>
      <c r="E9605">
        <v>71846755</v>
      </c>
      <c r="F9605">
        <v>71850936</v>
      </c>
      <c r="G9605">
        <v>0.79734782080699995</v>
      </c>
      <c r="H9605">
        <v>0.797294306565</v>
      </c>
      <c r="I9605" t="s">
        <v>29</v>
      </c>
      <c r="J9605" t="s">
        <v>1881</v>
      </c>
      <c r="K9605" t="s">
        <v>31</v>
      </c>
      <c r="L9605" t="s">
        <v>32</v>
      </c>
      <c r="M9605" t="s">
        <v>50</v>
      </c>
      <c r="N9605">
        <v>4</v>
      </c>
      <c r="O9605" t="s">
        <v>5572</v>
      </c>
      <c r="P9605">
        <v>0.95</v>
      </c>
      <c r="Q9605">
        <v>70944477</v>
      </c>
      <c r="R9605">
        <v>71900963</v>
      </c>
      <c r="S9605">
        <v>0.79665399156000005</v>
      </c>
      <c r="T9605">
        <v>0.80889642738699996</v>
      </c>
      <c r="U9605">
        <v>0.110464279047</v>
      </c>
      <c r="V9605" s="2">
        <v>3.6907890738299997E-5</v>
      </c>
      <c r="W9605">
        <v>4.43288077374</v>
      </c>
      <c r="X9605">
        <v>2.9139061811600002E-3</v>
      </c>
      <c r="Y9605">
        <v>2.5355244352900002</v>
      </c>
      <c r="Z9605">
        <v>0.280084878752</v>
      </c>
      <c r="AA9605">
        <v>25</v>
      </c>
    </row>
    <row r="9606" spans="1:27" x14ac:dyDescent="0.2">
      <c r="A9606">
        <v>11</v>
      </c>
      <c r="B9606" t="s">
        <v>3119</v>
      </c>
      <c r="C9606" s="1" t="s">
        <v>5593</v>
      </c>
      <c r="D9606" t="s">
        <v>5594</v>
      </c>
      <c r="E9606">
        <v>71900601</v>
      </c>
      <c r="F9606">
        <v>71907367</v>
      </c>
      <c r="G9606">
        <v>0.79665862493899997</v>
      </c>
      <c r="H9606">
        <v>0.79657202427700002</v>
      </c>
      <c r="I9606" t="s">
        <v>29</v>
      </c>
      <c r="J9606" t="s">
        <v>1881</v>
      </c>
      <c r="K9606" t="s">
        <v>31</v>
      </c>
      <c r="L9606" t="s">
        <v>32</v>
      </c>
      <c r="M9606" t="s">
        <v>50</v>
      </c>
      <c r="N9606">
        <v>4</v>
      </c>
      <c r="O9606" t="s">
        <v>5572</v>
      </c>
      <c r="P9606">
        <v>0.95</v>
      </c>
      <c r="Q9606">
        <v>70944477</v>
      </c>
      <c r="R9606">
        <v>71900963</v>
      </c>
      <c r="S9606">
        <v>0.79665399156000005</v>
      </c>
      <c r="T9606">
        <v>0.80889642738699996</v>
      </c>
      <c r="U9606">
        <v>0.110464279047</v>
      </c>
      <c r="V9606" s="2">
        <v>3.6907890738299997E-5</v>
      </c>
      <c r="W9606">
        <v>4.43288077374</v>
      </c>
      <c r="X9606">
        <v>2.9139061811600002E-3</v>
      </c>
      <c r="Y9606">
        <v>2.5355244352900002</v>
      </c>
      <c r="Z9606">
        <v>0.280084878752</v>
      </c>
      <c r="AA9606">
        <v>25</v>
      </c>
    </row>
    <row r="9607" spans="1:27" x14ac:dyDescent="0.2">
      <c r="A9607">
        <v>11</v>
      </c>
      <c r="B9607" t="s">
        <v>1917</v>
      </c>
      <c r="C9607" s="1" t="s">
        <v>1918</v>
      </c>
      <c r="D9607" t="s">
        <v>1919</v>
      </c>
      <c r="E9607">
        <v>8633583</v>
      </c>
      <c r="F9607">
        <v>8680383</v>
      </c>
      <c r="G9607">
        <v>0.16487084845</v>
      </c>
      <c r="H9607">
        <v>0.16581441184599999</v>
      </c>
      <c r="I9607" t="s">
        <v>29</v>
      </c>
      <c r="J9607" t="s">
        <v>1920</v>
      </c>
      <c r="K9607" t="s">
        <v>31</v>
      </c>
      <c r="L9607" t="s">
        <v>32</v>
      </c>
      <c r="M9607" t="s">
        <v>50</v>
      </c>
      <c r="N9607">
        <v>2</v>
      </c>
      <c r="O9607" t="s">
        <v>1921</v>
      </c>
      <c r="P9607">
        <v>0.95</v>
      </c>
      <c r="Q9607">
        <v>8659807</v>
      </c>
      <c r="R9607">
        <v>9280171</v>
      </c>
      <c r="S9607">
        <v>0.165399566537</v>
      </c>
      <c r="T9607">
        <v>0.17790710420799999</v>
      </c>
      <c r="U9607">
        <v>9.9274563008699995E-2</v>
      </c>
      <c r="V9607" s="2">
        <v>2.10255893426E-5</v>
      </c>
      <c r="W9607">
        <v>4.6772518221799997</v>
      </c>
      <c r="X9607">
        <v>1.7563619314499999E-3</v>
      </c>
      <c r="Y9607">
        <v>2.7553859846500002</v>
      </c>
      <c r="Z9607">
        <v>0.273539739547</v>
      </c>
      <c r="AA9607">
        <v>16</v>
      </c>
    </row>
    <row r="9608" spans="1:27" x14ac:dyDescent="0.2">
      <c r="A9608">
        <v>11</v>
      </c>
      <c r="B9608" t="s">
        <v>1917</v>
      </c>
      <c r="C9608" s="1" t="s">
        <v>1922</v>
      </c>
      <c r="D9608" t="s">
        <v>1923</v>
      </c>
      <c r="E9608">
        <v>8703994</v>
      </c>
      <c r="F9608">
        <v>8711419</v>
      </c>
      <c r="G9608">
        <v>0.166290447644</v>
      </c>
      <c r="H9608">
        <v>0.16644014760600001</v>
      </c>
      <c r="I9608" t="s">
        <v>29</v>
      </c>
      <c r="J9608" t="s">
        <v>1920</v>
      </c>
      <c r="K9608" t="s">
        <v>31</v>
      </c>
      <c r="L9608" t="s">
        <v>32</v>
      </c>
      <c r="M9608" t="s">
        <v>50</v>
      </c>
      <c r="N9608">
        <v>2</v>
      </c>
      <c r="O9608" t="s">
        <v>1921</v>
      </c>
      <c r="P9608">
        <v>0.95</v>
      </c>
      <c r="Q9608">
        <v>8659807</v>
      </c>
      <c r="R9608">
        <v>9280171</v>
      </c>
      <c r="S9608">
        <v>0.165399566537</v>
      </c>
      <c r="T9608">
        <v>0.17790710420799999</v>
      </c>
      <c r="U9608">
        <v>9.9274563008699995E-2</v>
      </c>
      <c r="V9608" s="2">
        <v>2.10255893426E-5</v>
      </c>
      <c r="W9608">
        <v>4.6772518221799997</v>
      </c>
      <c r="X9608">
        <v>1.7563619314499999E-3</v>
      </c>
      <c r="Y9608">
        <v>2.7553859846500002</v>
      </c>
      <c r="Z9608">
        <v>0.273539739547</v>
      </c>
      <c r="AA9608">
        <v>16</v>
      </c>
    </row>
    <row r="9609" spans="1:27" x14ac:dyDescent="0.2">
      <c r="A9609">
        <v>11</v>
      </c>
      <c r="B9609" t="s">
        <v>1917</v>
      </c>
      <c r="C9609" s="1" t="s">
        <v>1924</v>
      </c>
      <c r="D9609" t="s">
        <v>1925</v>
      </c>
      <c r="E9609">
        <v>8705773</v>
      </c>
      <c r="F9609">
        <v>8705903</v>
      </c>
      <c r="G9609">
        <v>0.16632631514999999</v>
      </c>
      <c r="H9609">
        <v>0.16632893616</v>
      </c>
      <c r="I9609" t="s">
        <v>29</v>
      </c>
      <c r="J9609" t="s">
        <v>1920</v>
      </c>
      <c r="K9609" t="s">
        <v>31</v>
      </c>
      <c r="L9609" t="s">
        <v>32</v>
      </c>
      <c r="M9609" t="s">
        <v>50</v>
      </c>
      <c r="N9609">
        <v>2</v>
      </c>
      <c r="O9609" t="s">
        <v>1921</v>
      </c>
      <c r="P9609">
        <v>0.95</v>
      </c>
      <c r="Q9609">
        <v>8659807</v>
      </c>
      <c r="R9609">
        <v>9280171</v>
      </c>
      <c r="S9609">
        <v>0.165399566537</v>
      </c>
      <c r="T9609">
        <v>0.17790710420799999</v>
      </c>
      <c r="U9609">
        <v>9.9274563008699995E-2</v>
      </c>
      <c r="V9609" s="2">
        <v>2.10255893426E-5</v>
      </c>
      <c r="W9609">
        <v>4.6772518221799997</v>
      </c>
      <c r="X9609">
        <v>1.7563619314499999E-3</v>
      </c>
      <c r="Y9609">
        <v>2.7553859846500002</v>
      </c>
      <c r="Z9609">
        <v>0.273539739547</v>
      </c>
      <c r="AA9609">
        <v>16</v>
      </c>
    </row>
    <row r="9610" spans="1:27" x14ac:dyDescent="0.2">
      <c r="A9610">
        <v>11</v>
      </c>
      <c r="B9610" t="s">
        <v>1917</v>
      </c>
      <c r="C9610" s="1" t="s">
        <v>1926</v>
      </c>
      <c r="D9610" t="s">
        <v>1927</v>
      </c>
      <c r="E9610">
        <v>8706985</v>
      </c>
      <c r="F9610">
        <v>8707116</v>
      </c>
      <c r="G9610">
        <v>0.16635075102300001</v>
      </c>
      <c r="H9610">
        <v>0.166353392194</v>
      </c>
      <c r="I9610" t="s">
        <v>29</v>
      </c>
      <c r="J9610" t="s">
        <v>1920</v>
      </c>
      <c r="K9610" t="s">
        <v>31</v>
      </c>
      <c r="L9610" t="s">
        <v>32</v>
      </c>
      <c r="M9610" t="s">
        <v>50</v>
      </c>
      <c r="N9610">
        <v>2</v>
      </c>
      <c r="O9610" t="s">
        <v>1921</v>
      </c>
      <c r="P9610">
        <v>0.95</v>
      </c>
      <c r="Q9610">
        <v>8659807</v>
      </c>
      <c r="R9610">
        <v>9280171</v>
      </c>
      <c r="S9610">
        <v>0.165399566537</v>
      </c>
      <c r="T9610">
        <v>0.17790710420799999</v>
      </c>
      <c r="U9610">
        <v>9.9274563008699995E-2</v>
      </c>
      <c r="V9610" s="2">
        <v>2.10255893426E-5</v>
      </c>
      <c r="W9610">
        <v>4.6772518221799997</v>
      </c>
      <c r="X9610">
        <v>1.7563619314499999E-3</v>
      </c>
      <c r="Y9610">
        <v>2.7553859846500002</v>
      </c>
      <c r="Z9610">
        <v>0.273539739547</v>
      </c>
      <c r="AA9610">
        <v>16</v>
      </c>
    </row>
    <row r="9611" spans="1:27" x14ac:dyDescent="0.2">
      <c r="A9611">
        <v>11</v>
      </c>
      <c r="B9611" t="s">
        <v>1917</v>
      </c>
      <c r="C9611" s="1" t="s">
        <v>1928</v>
      </c>
      <c r="D9611" t="s">
        <v>1929</v>
      </c>
      <c r="E9611">
        <v>8714898</v>
      </c>
      <c r="F9611">
        <v>8932498</v>
      </c>
      <c r="G9611">
        <v>0.166510289851</v>
      </c>
      <c r="H9611">
        <v>0.170897456413</v>
      </c>
      <c r="I9611" t="s">
        <v>29</v>
      </c>
      <c r="J9611" t="s">
        <v>1920</v>
      </c>
      <c r="K9611" t="s">
        <v>31</v>
      </c>
      <c r="L9611" t="s">
        <v>32</v>
      </c>
      <c r="M9611" t="s">
        <v>50</v>
      </c>
      <c r="N9611">
        <v>2</v>
      </c>
      <c r="O9611" t="s">
        <v>1921</v>
      </c>
      <c r="P9611">
        <v>0.95</v>
      </c>
      <c r="Q9611">
        <v>8659807</v>
      </c>
      <c r="R9611">
        <v>9280171</v>
      </c>
      <c r="S9611">
        <v>0.165399566537</v>
      </c>
      <c r="T9611">
        <v>0.17790710420799999</v>
      </c>
      <c r="U9611">
        <v>9.9274563008699995E-2</v>
      </c>
      <c r="V9611" s="2">
        <v>2.10255893426E-5</v>
      </c>
      <c r="W9611">
        <v>4.6772518221799997</v>
      </c>
      <c r="X9611">
        <v>1.7563619314499999E-3</v>
      </c>
      <c r="Y9611">
        <v>2.7553859846500002</v>
      </c>
      <c r="Z9611">
        <v>0.273539739547</v>
      </c>
      <c r="AA9611">
        <v>16</v>
      </c>
    </row>
    <row r="9612" spans="1:27" x14ac:dyDescent="0.2">
      <c r="A9612">
        <v>11</v>
      </c>
      <c r="B9612" t="s">
        <v>1917</v>
      </c>
      <c r="C9612" s="1" t="s">
        <v>1930</v>
      </c>
      <c r="D9612" t="s">
        <v>1931</v>
      </c>
      <c r="E9612">
        <v>8790324</v>
      </c>
      <c r="F9612">
        <v>8831823</v>
      </c>
      <c r="G9612">
        <v>0.168030999525</v>
      </c>
      <c r="H9612">
        <v>0.16886768622199999</v>
      </c>
      <c r="I9612" t="s">
        <v>29</v>
      </c>
      <c r="J9612" t="s">
        <v>1920</v>
      </c>
      <c r="K9612" t="s">
        <v>31</v>
      </c>
      <c r="L9612" t="s">
        <v>32</v>
      </c>
      <c r="M9612" t="s">
        <v>50</v>
      </c>
      <c r="N9612">
        <v>2</v>
      </c>
      <c r="O9612" t="s">
        <v>1921</v>
      </c>
      <c r="P9612">
        <v>0.95</v>
      </c>
      <c r="Q9612">
        <v>8659807</v>
      </c>
      <c r="R9612">
        <v>9280171</v>
      </c>
      <c r="S9612">
        <v>0.165399566537</v>
      </c>
      <c r="T9612">
        <v>0.17790710420799999</v>
      </c>
      <c r="U9612">
        <v>9.9274563008699995E-2</v>
      </c>
      <c r="V9612" s="2">
        <v>2.10255893426E-5</v>
      </c>
      <c r="W9612">
        <v>4.6772518221799997</v>
      </c>
      <c r="X9612">
        <v>1.7563619314499999E-3</v>
      </c>
      <c r="Y9612">
        <v>2.7553859846500002</v>
      </c>
      <c r="Z9612">
        <v>0.273539739547</v>
      </c>
      <c r="AA9612">
        <v>16</v>
      </c>
    </row>
    <row r="9613" spans="1:27" x14ac:dyDescent="0.2">
      <c r="A9613">
        <v>11</v>
      </c>
      <c r="B9613" t="s">
        <v>1917</v>
      </c>
      <c r="C9613" s="1" t="s">
        <v>1932</v>
      </c>
      <c r="D9613" t="s">
        <v>1933</v>
      </c>
      <c r="E9613">
        <v>8932700</v>
      </c>
      <c r="F9613">
        <v>8941626</v>
      </c>
      <c r="G9613">
        <v>0.170901529059</v>
      </c>
      <c r="H9613">
        <v>0.17108149159899999</v>
      </c>
      <c r="I9613" t="s">
        <v>29</v>
      </c>
      <c r="J9613" t="s">
        <v>1920</v>
      </c>
      <c r="K9613" t="s">
        <v>31</v>
      </c>
      <c r="L9613" t="s">
        <v>32</v>
      </c>
      <c r="M9613" t="s">
        <v>50</v>
      </c>
      <c r="N9613">
        <v>2</v>
      </c>
      <c r="O9613" t="s">
        <v>1921</v>
      </c>
      <c r="P9613">
        <v>0.95</v>
      </c>
      <c r="Q9613">
        <v>8659807</v>
      </c>
      <c r="R9613">
        <v>9280171</v>
      </c>
      <c r="S9613">
        <v>0.165399566537</v>
      </c>
      <c r="T9613">
        <v>0.17790710420799999</v>
      </c>
      <c r="U9613">
        <v>9.9274563008699995E-2</v>
      </c>
      <c r="V9613" s="2">
        <v>2.10255893426E-5</v>
      </c>
      <c r="W9613">
        <v>4.6772518221799997</v>
      </c>
      <c r="X9613">
        <v>1.7563619314499999E-3</v>
      </c>
      <c r="Y9613">
        <v>2.7553859846500002</v>
      </c>
      <c r="Z9613">
        <v>0.273539739547</v>
      </c>
      <c r="AA9613">
        <v>16</v>
      </c>
    </row>
    <row r="9614" spans="1:27" x14ac:dyDescent="0.2">
      <c r="A9614">
        <v>11</v>
      </c>
      <c r="B9614" t="s">
        <v>1917</v>
      </c>
      <c r="C9614" s="1" t="s">
        <v>1934</v>
      </c>
      <c r="D9614" t="s">
        <v>1935</v>
      </c>
      <c r="E9614">
        <v>8941622</v>
      </c>
      <c r="F9614">
        <v>8954553</v>
      </c>
      <c r="G9614">
        <v>0.171081410952</v>
      </c>
      <c r="H9614">
        <v>0.17134212074499999</v>
      </c>
      <c r="I9614" t="s">
        <v>29</v>
      </c>
      <c r="J9614" t="s">
        <v>1920</v>
      </c>
      <c r="K9614" t="s">
        <v>31</v>
      </c>
      <c r="L9614" t="s">
        <v>32</v>
      </c>
      <c r="M9614" t="s">
        <v>50</v>
      </c>
      <c r="N9614">
        <v>2</v>
      </c>
      <c r="O9614" t="s">
        <v>1921</v>
      </c>
      <c r="P9614">
        <v>0.95</v>
      </c>
      <c r="Q9614">
        <v>8659807</v>
      </c>
      <c r="R9614">
        <v>9280171</v>
      </c>
      <c r="S9614">
        <v>0.165399566537</v>
      </c>
      <c r="T9614">
        <v>0.17790710420799999</v>
      </c>
      <c r="U9614">
        <v>9.9274563008699995E-2</v>
      </c>
      <c r="V9614" s="2">
        <v>2.10255893426E-5</v>
      </c>
      <c r="W9614">
        <v>4.6772518221799997</v>
      </c>
      <c r="X9614">
        <v>1.7563619314499999E-3</v>
      </c>
      <c r="Y9614">
        <v>2.7553859846500002</v>
      </c>
      <c r="Z9614">
        <v>0.273539739547</v>
      </c>
      <c r="AA9614">
        <v>16</v>
      </c>
    </row>
    <row r="9615" spans="1:27" x14ac:dyDescent="0.2">
      <c r="A9615">
        <v>11</v>
      </c>
      <c r="B9615" t="s">
        <v>1917</v>
      </c>
      <c r="C9615" s="1" t="s">
        <v>1936</v>
      </c>
      <c r="D9615" t="s">
        <v>1937</v>
      </c>
      <c r="E9615">
        <v>8959118</v>
      </c>
      <c r="F9615">
        <v>8964580</v>
      </c>
      <c r="G9615">
        <v>0.17143415849900001</v>
      </c>
      <c r="H9615">
        <v>0.17154428121900001</v>
      </c>
      <c r="I9615" t="s">
        <v>29</v>
      </c>
      <c r="J9615" t="s">
        <v>1920</v>
      </c>
      <c r="K9615" t="s">
        <v>31</v>
      </c>
      <c r="L9615" t="s">
        <v>32</v>
      </c>
      <c r="M9615" t="s">
        <v>50</v>
      </c>
      <c r="N9615">
        <v>2</v>
      </c>
      <c r="O9615" t="s">
        <v>1921</v>
      </c>
      <c r="P9615">
        <v>0.95</v>
      </c>
      <c r="Q9615">
        <v>8659807</v>
      </c>
      <c r="R9615">
        <v>9280171</v>
      </c>
      <c r="S9615">
        <v>0.165399566537</v>
      </c>
      <c r="T9615">
        <v>0.17790710420799999</v>
      </c>
      <c r="U9615">
        <v>9.9274563008699995E-2</v>
      </c>
      <c r="V9615" s="2">
        <v>2.10255893426E-5</v>
      </c>
      <c r="W9615">
        <v>4.6772518221799997</v>
      </c>
      <c r="X9615">
        <v>1.7563619314499999E-3</v>
      </c>
      <c r="Y9615">
        <v>2.7553859846500002</v>
      </c>
      <c r="Z9615">
        <v>0.273539739547</v>
      </c>
      <c r="AA9615">
        <v>16</v>
      </c>
    </row>
    <row r="9616" spans="1:27" x14ac:dyDescent="0.2">
      <c r="A9616">
        <v>11</v>
      </c>
      <c r="B9616" t="s">
        <v>1917</v>
      </c>
      <c r="C9616" s="1" t="s">
        <v>1938</v>
      </c>
      <c r="D9616" t="s">
        <v>1939</v>
      </c>
      <c r="E9616">
        <v>8968747</v>
      </c>
      <c r="F9616">
        <v>8986558</v>
      </c>
      <c r="G9616">
        <v>0.171628294652</v>
      </c>
      <c r="H9616">
        <v>0.171987393106</v>
      </c>
      <c r="I9616" t="s">
        <v>29</v>
      </c>
      <c r="J9616" t="s">
        <v>1920</v>
      </c>
      <c r="K9616" t="s">
        <v>31</v>
      </c>
      <c r="L9616" t="s">
        <v>32</v>
      </c>
      <c r="M9616" t="s">
        <v>50</v>
      </c>
      <c r="N9616">
        <v>2</v>
      </c>
      <c r="O9616" t="s">
        <v>1921</v>
      </c>
      <c r="P9616">
        <v>0.95</v>
      </c>
      <c r="Q9616">
        <v>8659807</v>
      </c>
      <c r="R9616">
        <v>9280171</v>
      </c>
      <c r="S9616">
        <v>0.165399566537</v>
      </c>
      <c r="T9616">
        <v>0.17790710420799999</v>
      </c>
      <c r="U9616">
        <v>9.9274563008699995E-2</v>
      </c>
      <c r="V9616" s="2">
        <v>2.10255893426E-5</v>
      </c>
      <c r="W9616">
        <v>4.6772518221799997</v>
      </c>
      <c r="X9616">
        <v>1.7563619314499999E-3</v>
      </c>
      <c r="Y9616">
        <v>2.7553859846500002</v>
      </c>
      <c r="Z9616">
        <v>0.273539739547</v>
      </c>
      <c r="AA9616">
        <v>16</v>
      </c>
    </row>
    <row r="9617" spans="1:27" x14ac:dyDescent="0.2">
      <c r="A9617">
        <v>11</v>
      </c>
      <c r="B9617" t="s">
        <v>1917</v>
      </c>
      <c r="C9617" s="1" t="s">
        <v>1940</v>
      </c>
      <c r="D9617" t="s">
        <v>1941</v>
      </c>
      <c r="E9617">
        <v>8986221</v>
      </c>
      <c r="F9617">
        <v>8997830</v>
      </c>
      <c r="G9617">
        <v>0.171980598643</v>
      </c>
      <c r="H9617">
        <v>0.17221465478600001</v>
      </c>
      <c r="I9617" t="s">
        <v>29</v>
      </c>
      <c r="J9617" t="s">
        <v>1920</v>
      </c>
      <c r="K9617" t="s">
        <v>31</v>
      </c>
      <c r="L9617" t="s">
        <v>32</v>
      </c>
      <c r="M9617" t="s">
        <v>50</v>
      </c>
      <c r="N9617">
        <v>2</v>
      </c>
      <c r="O9617" t="s">
        <v>1921</v>
      </c>
      <c r="P9617">
        <v>0.95</v>
      </c>
      <c r="Q9617">
        <v>8659807</v>
      </c>
      <c r="R9617">
        <v>9280171</v>
      </c>
      <c r="S9617">
        <v>0.165399566537</v>
      </c>
      <c r="T9617">
        <v>0.17790710420799999</v>
      </c>
      <c r="U9617">
        <v>9.9274563008699995E-2</v>
      </c>
      <c r="V9617" s="2">
        <v>2.10255893426E-5</v>
      </c>
      <c r="W9617">
        <v>4.6772518221799997</v>
      </c>
      <c r="X9617">
        <v>1.7563619314499999E-3</v>
      </c>
      <c r="Y9617">
        <v>2.7553859846500002</v>
      </c>
      <c r="Z9617">
        <v>0.273539739547</v>
      </c>
      <c r="AA9617">
        <v>16</v>
      </c>
    </row>
    <row r="9618" spans="1:27" x14ac:dyDescent="0.2">
      <c r="A9618">
        <v>11</v>
      </c>
      <c r="B9618" t="s">
        <v>1917</v>
      </c>
      <c r="C9618" s="1" t="s">
        <v>1942</v>
      </c>
      <c r="D9618" t="s">
        <v>1943</v>
      </c>
      <c r="E9618">
        <v>9002122</v>
      </c>
      <c r="F9618">
        <v>9025596</v>
      </c>
      <c r="G9618">
        <v>0.17230118842</v>
      </c>
      <c r="H9618">
        <v>0.17277446207800001</v>
      </c>
      <c r="I9618" t="s">
        <v>29</v>
      </c>
      <c r="J9618" t="s">
        <v>1920</v>
      </c>
      <c r="K9618" t="s">
        <v>31</v>
      </c>
      <c r="L9618" t="s">
        <v>32</v>
      </c>
      <c r="M9618" t="s">
        <v>50</v>
      </c>
      <c r="N9618">
        <v>2</v>
      </c>
      <c r="O9618" t="s">
        <v>1921</v>
      </c>
      <c r="P9618">
        <v>0.95</v>
      </c>
      <c r="Q9618">
        <v>8659807</v>
      </c>
      <c r="R9618">
        <v>9280171</v>
      </c>
      <c r="S9618">
        <v>0.165399566537</v>
      </c>
      <c r="T9618">
        <v>0.17790710420799999</v>
      </c>
      <c r="U9618">
        <v>9.9274563008699995E-2</v>
      </c>
      <c r="V9618" s="2">
        <v>2.10255893426E-5</v>
      </c>
      <c r="W9618">
        <v>4.6772518221799997</v>
      </c>
      <c r="X9618">
        <v>1.7563619314499999E-3</v>
      </c>
      <c r="Y9618">
        <v>2.7553859846500002</v>
      </c>
      <c r="Z9618">
        <v>0.273539739547</v>
      </c>
      <c r="AA9618">
        <v>16</v>
      </c>
    </row>
    <row r="9619" spans="1:27" x14ac:dyDescent="0.2">
      <c r="A9619">
        <v>11</v>
      </c>
      <c r="B9619" t="s">
        <v>1917</v>
      </c>
      <c r="C9619" s="1" t="s">
        <v>1944</v>
      </c>
      <c r="D9619" t="s">
        <v>1945</v>
      </c>
      <c r="E9619">
        <v>9041046</v>
      </c>
      <c r="F9619">
        <v>9113154</v>
      </c>
      <c r="G9619">
        <v>0.173085958968</v>
      </c>
      <c r="H9619">
        <v>0.174539772417</v>
      </c>
      <c r="I9619" t="s">
        <v>29</v>
      </c>
      <c r="J9619" t="s">
        <v>1920</v>
      </c>
      <c r="K9619" t="s">
        <v>31</v>
      </c>
      <c r="L9619" t="s">
        <v>32</v>
      </c>
      <c r="M9619" t="s">
        <v>50</v>
      </c>
      <c r="N9619">
        <v>2</v>
      </c>
      <c r="O9619" t="s">
        <v>1921</v>
      </c>
      <c r="P9619">
        <v>0.95</v>
      </c>
      <c r="Q9619">
        <v>8659807</v>
      </c>
      <c r="R9619">
        <v>9280171</v>
      </c>
      <c r="S9619">
        <v>0.165399566537</v>
      </c>
      <c r="T9619">
        <v>0.17790710420799999</v>
      </c>
      <c r="U9619">
        <v>9.9274563008699995E-2</v>
      </c>
      <c r="V9619" s="2">
        <v>2.10255893426E-5</v>
      </c>
      <c r="W9619">
        <v>4.6772518221799997</v>
      </c>
      <c r="X9619">
        <v>1.7563619314499999E-3</v>
      </c>
      <c r="Y9619">
        <v>2.7553859846500002</v>
      </c>
      <c r="Z9619">
        <v>0.273539739547</v>
      </c>
      <c r="AA9619">
        <v>16</v>
      </c>
    </row>
    <row r="9620" spans="1:27" x14ac:dyDescent="0.2">
      <c r="A9620">
        <v>11</v>
      </c>
      <c r="B9620" t="s">
        <v>1917</v>
      </c>
      <c r="C9620" s="1" t="s">
        <v>1946</v>
      </c>
      <c r="D9620" t="s">
        <v>1947</v>
      </c>
      <c r="E9620">
        <v>9111858</v>
      </c>
      <c r="F9620">
        <v>9111926</v>
      </c>
      <c r="G9620">
        <v>0.17451364296899999</v>
      </c>
      <c r="H9620">
        <v>0.17451501395899999</v>
      </c>
      <c r="I9620" t="s">
        <v>29</v>
      </c>
      <c r="J9620" t="s">
        <v>1920</v>
      </c>
      <c r="K9620" t="s">
        <v>31</v>
      </c>
      <c r="L9620" t="s">
        <v>32</v>
      </c>
      <c r="M9620" t="s">
        <v>50</v>
      </c>
      <c r="N9620">
        <v>2</v>
      </c>
      <c r="O9620" t="s">
        <v>1921</v>
      </c>
      <c r="P9620">
        <v>0.95</v>
      </c>
      <c r="Q9620">
        <v>8659807</v>
      </c>
      <c r="R9620">
        <v>9280171</v>
      </c>
      <c r="S9620">
        <v>0.165399566537</v>
      </c>
      <c r="T9620">
        <v>0.17790710420799999</v>
      </c>
      <c r="U9620">
        <v>9.9274563008699995E-2</v>
      </c>
      <c r="V9620" s="2">
        <v>2.10255893426E-5</v>
      </c>
      <c r="W9620">
        <v>4.6772518221799997</v>
      </c>
      <c r="X9620">
        <v>1.7563619314499999E-3</v>
      </c>
      <c r="Y9620">
        <v>2.7553859846500002</v>
      </c>
      <c r="Z9620">
        <v>0.273539739547</v>
      </c>
      <c r="AA9620">
        <v>16</v>
      </c>
    </row>
    <row r="9621" spans="1:27" x14ac:dyDescent="0.2">
      <c r="A9621">
        <v>11</v>
      </c>
      <c r="B9621" t="s">
        <v>1917</v>
      </c>
      <c r="C9621" s="1" t="s">
        <v>1948</v>
      </c>
      <c r="D9621" t="s">
        <v>1949</v>
      </c>
      <c r="E9621">
        <v>9115909</v>
      </c>
      <c r="F9621">
        <v>9117737</v>
      </c>
      <c r="G9621">
        <v>0.174595317655</v>
      </c>
      <c r="H9621">
        <v>0.17463217308000001</v>
      </c>
      <c r="I9621" t="s">
        <v>29</v>
      </c>
      <c r="J9621" t="s">
        <v>1920</v>
      </c>
      <c r="K9621" t="s">
        <v>31</v>
      </c>
      <c r="L9621" t="s">
        <v>32</v>
      </c>
      <c r="M9621" t="s">
        <v>50</v>
      </c>
      <c r="N9621">
        <v>2</v>
      </c>
      <c r="O9621" t="s">
        <v>1921</v>
      </c>
      <c r="P9621">
        <v>0.95</v>
      </c>
      <c r="Q9621">
        <v>8659807</v>
      </c>
      <c r="R9621">
        <v>9280171</v>
      </c>
      <c r="S9621">
        <v>0.165399566537</v>
      </c>
      <c r="T9621">
        <v>0.17790710420799999</v>
      </c>
      <c r="U9621">
        <v>9.9274563008699995E-2</v>
      </c>
      <c r="V9621" s="2">
        <v>2.10255893426E-5</v>
      </c>
      <c r="W9621">
        <v>4.6772518221799997</v>
      </c>
      <c r="X9621">
        <v>1.7563619314499999E-3</v>
      </c>
      <c r="Y9621">
        <v>2.7553859846500002</v>
      </c>
      <c r="Z9621">
        <v>0.273539739547</v>
      </c>
      <c r="AA9621">
        <v>16</v>
      </c>
    </row>
    <row r="9622" spans="1:27" x14ac:dyDescent="0.2">
      <c r="A9622">
        <v>11</v>
      </c>
      <c r="B9622" t="s">
        <v>1917</v>
      </c>
      <c r="C9622" s="1" t="s">
        <v>1950</v>
      </c>
      <c r="D9622" t="s">
        <v>1951</v>
      </c>
      <c r="E9622">
        <v>9160374</v>
      </c>
      <c r="F9622">
        <v>9286873</v>
      </c>
      <c r="G9622">
        <v>0.17549180369</v>
      </c>
      <c r="H9622">
        <v>0.178042227325</v>
      </c>
      <c r="I9622" t="s">
        <v>29</v>
      </c>
      <c r="J9622" t="s">
        <v>1920</v>
      </c>
      <c r="K9622" t="s">
        <v>31</v>
      </c>
      <c r="L9622" t="s">
        <v>32</v>
      </c>
      <c r="M9622" t="s">
        <v>50</v>
      </c>
      <c r="N9622">
        <v>2</v>
      </c>
      <c r="O9622" t="s">
        <v>1921</v>
      </c>
      <c r="P9622">
        <v>0.95</v>
      </c>
      <c r="Q9622">
        <v>8659807</v>
      </c>
      <c r="R9622">
        <v>9280171</v>
      </c>
      <c r="S9622">
        <v>0.165399566537</v>
      </c>
      <c r="T9622">
        <v>0.17790710420799999</v>
      </c>
      <c r="U9622">
        <v>9.9274563008699995E-2</v>
      </c>
      <c r="V9622" s="2">
        <v>2.10255893426E-5</v>
      </c>
      <c r="W9622">
        <v>4.6772518221799997</v>
      </c>
      <c r="X9622">
        <v>1.7563619314499999E-3</v>
      </c>
      <c r="Y9622">
        <v>2.7553859846500002</v>
      </c>
      <c r="Z9622">
        <v>0.273539739547</v>
      </c>
      <c r="AA9622">
        <v>16</v>
      </c>
    </row>
    <row r="9623" spans="1:27" x14ac:dyDescent="0.2">
      <c r="A9623">
        <v>16</v>
      </c>
      <c r="B9623" t="s">
        <v>5320</v>
      </c>
      <c r="C9623" s="1" t="s">
        <v>11957</v>
      </c>
      <c r="D9623" t="s">
        <v>11958</v>
      </c>
      <c r="E9623">
        <v>66461199</v>
      </c>
      <c r="F9623">
        <v>66529191</v>
      </c>
      <c r="G9623">
        <v>0.53458181549100003</v>
      </c>
      <c r="H9623">
        <v>0.53299589534199998</v>
      </c>
      <c r="I9623" t="s">
        <v>29</v>
      </c>
      <c r="J9623" t="s">
        <v>2006</v>
      </c>
      <c r="K9623" t="s">
        <v>31</v>
      </c>
      <c r="L9623" t="s">
        <v>32</v>
      </c>
      <c r="M9623" t="s">
        <v>33</v>
      </c>
      <c r="N9623">
        <v>2</v>
      </c>
      <c r="O9623" t="s">
        <v>2874</v>
      </c>
      <c r="P9623">
        <v>0.95</v>
      </c>
      <c r="Q9623">
        <v>66524750</v>
      </c>
      <c r="R9623">
        <v>66812613</v>
      </c>
      <c r="S9623">
        <v>0.52638504905899997</v>
      </c>
      <c r="T9623">
        <v>0.53309948210799996</v>
      </c>
      <c r="U9623">
        <v>8.8656756605100001E-2</v>
      </c>
      <c r="V9623" s="2">
        <v>1.16367874905E-5</v>
      </c>
      <c r="W9623">
        <v>4.9341668966399999</v>
      </c>
      <c r="X9623">
        <v>1.0375011347300001E-3</v>
      </c>
      <c r="Y9623">
        <v>2.9840114196199998</v>
      </c>
      <c r="Z9623">
        <v>0.26455277413599998</v>
      </c>
      <c r="AA9623">
        <v>11</v>
      </c>
    </row>
    <row r="9624" spans="1:27" x14ac:dyDescent="0.2">
      <c r="A9624">
        <v>16</v>
      </c>
      <c r="B9624" t="s">
        <v>5320</v>
      </c>
      <c r="C9624" s="1" t="s">
        <v>11959</v>
      </c>
      <c r="D9624" t="s">
        <v>11960</v>
      </c>
      <c r="E9624">
        <v>66541905</v>
      </c>
      <c r="F9624">
        <v>66584315</v>
      </c>
      <c r="G9624">
        <v>0.53269934002999997</v>
      </c>
      <c r="H9624">
        <v>0.53171012257100003</v>
      </c>
      <c r="I9624" t="s">
        <v>29</v>
      </c>
      <c r="J9624" t="s">
        <v>2006</v>
      </c>
      <c r="K9624" t="s">
        <v>31</v>
      </c>
      <c r="L9624" t="s">
        <v>32</v>
      </c>
      <c r="M9624" t="s">
        <v>33</v>
      </c>
      <c r="N9624">
        <v>2</v>
      </c>
      <c r="O9624" t="s">
        <v>2874</v>
      </c>
      <c r="P9624">
        <v>0.95</v>
      </c>
      <c r="Q9624">
        <v>66524750</v>
      </c>
      <c r="R9624">
        <v>66812613</v>
      </c>
      <c r="S9624">
        <v>0.52638504905899997</v>
      </c>
      <c r="T9624">
        <v>0.53309948210799996</v>
      </c>
      <c r="U9624">
        <v>8.8656756605100001E-2</v>
      </c>
      <c r="V9624" s="2">
        <v>1.16367874905E-5</v>
      </c>
      <c r="W9624">
        <v>4.9341668966399999</v>
      </c>
      <c r="X9624">
        <v>1.0375011347300001E-3</v>
      </c>
      <c r="Y9624">
        <v>2.9840114196199998</v>
      </c>
      <c r="Z9624">
        <v>0.26455277413599998</v>
      </c>
      <c r="AA9624">
        <v>11</v>
      </c>
    </row>
    <row r="9625" spans="1:27" x14ac:dyDescent="0.2">
      <c r="A9625">
        <v>16</v>
      </c>
      <c r="B9625" t="s">
        <v>5320</v>
      </c>
      <c r="C9625" s="1" t="s">
        <v>11961</v>
      </c>
      <c r="D9625" t="s">
        <v>11962</v>
      </c>
      <c r="E9625">
        <v>66586465</v>
      </c>
      <c r="F9625">
        <v>66600190</v>
      </c>
      <c r="G9625">
        <v>0.53165997360700001</v>
      </c>
      <c r="H9625">
        <v>0.53133983661999995</v>
      </c>
      <c r="I9625" t="s">
        <v>29</v>
      </c>
      <c r="J9625" t="s">
        <v>2006</v>
      </c>
      <c r="K9625" t="s">
        <v>31</v>
      </c>
      <c r="L9625" t="s">
        <v>32</v>
      </c>
      <c r="M9625" t="s">
        <v>33</v>
      </c>
      <c r="N9625">
        <v>2</v>
      </c>
      <c r="O9625" t="s">
        <v>2874</v>
      </c>
      <c r="P9625">
        <v>0.95</v>
      </c>
      <c r="Q9625">
        <v>66524750</v>
      </c>
      <c r="R9625">
        <v>66812613</v>
      </c>
      <c r="S9625">
        <v>0.52638504905899997</v>
      </c>
      <c r="T9625">
        <v>0.53309948210799996</v>
      </c>
      <c r="U9625">
        <v>8.8656756605100001E-2</v>
      </c>
      <c r="V9625" s="2">
        <v>1.16367874905E-5</v>
      </c>
      <c r="W9625">
        <v>4.9341668966399999</v>
      </c>
      <c r="X9625">
        <v>1.0375011347300001E-3</v>
      </c>
      <c r="Y9625">
        <v>2.9840114196199998</v>
      </c>
      <c r="Z9625">
        <v>0.26455277413599998</v>
      </c>
      <c r="AA9625">
        <v>11</v>
      </c>
    </row>
    <row r="9626" spans="1:27" x14ac:dyDescent="0.2">
      <c r="A9626">
        <v>16</v>
      </c>
      <c r="B9626" t="s">
        <v>5320</v>
      </c>
      <c r="C9626" s="1" t="s">
        <v>11963</v>
      </c>
      <c r="D9626" t="s">
        <v>11964</v>
      </c>
      <c r="E9626">
        <v>66586465</v>
      </c>
      <c r="F9626">
        <v>66613038</v>
      </c>
      <c r="G9626">
        <v>0.53165997360700001</v>
      </c>
      <c r="H9626">
        <v>0.53104015574399999</v>
      </c>
      <c r="I9626" t="s">
        <v>29</v>
      </c>
      <c r="J9626" t="s">
        <v>2006</v>
      </c>
      <c r="K9626" t="s">
        <v>31</v>
      </c>
      <c r="L9626" t="s">
        <v>32</v>
      </c>
      <c r="M9626" t="s">
        <v>33</v>
      </c>
      <c r="N9626">
        <v>2</v>
      </c>
      <c r="O9626" t="s">
        <v>2874</v>
      </c>
      <c r="P9626">
        <v>0.95</v>
      </c>
      <c r="Q9626">
        <v>66524750</v>
      </c>
      <c r="R9626">
        <v>66812613</v>
      </c>
      <c r="S9626">
        <v>0.52638504905899997</v>
      </c>
      <c r="T9626">
        <v>0.53309948210799996</v>
      </c>
      <c r="U9626">
        <v>8.8656756605100001E-2</v>
      </c>
      <c r="V9626" s="2">
        <v>1.16367874905E-5</v>
      </c>
      <c r="W9626">
        <v>4.9341668966399999</v>
      </c>
      <c r="X9626">
        <v>1.0375011347300001E-3</v>
      </c>
      <c r="Y9626">
        <v>2.9840114196199998</v>
      </c>
      <c r="Z9626">
        <v>0.26455277413599998</v>
      </c>
      <c r="AA9626">
        <v>11</v>
      </c>
    </row>
    <row r="9627" spans="1:27" x14ac:dyDescent="0.2">
      <c r="A9627">
        <v>16</v>
      </c>
      <c r="B9627" t="s">
        <v>5320</v>
      </c>
      <c r="C9627" s="1" t="s">
        <v>11965</v>
      </c>
      <c r="D9627" t="s">
        <v>11966</v>
      </c>
      <c r="E9627">
        <v>66600293</v>
      </c>
      <c r="F9627">
        <v>66613038</v>
      </c>
      <c r="G9627">
        <v>0.53133743413500001</v>
      </c>
      <c r="H9627">
        <v>0.53104015574399999</v>
      </c>
      <c r="I9627" t="s">
        <v>29</v>
      </c>
      <c r="J9627" t="s">
        <v>2006</v>
      </c>
      <c r="K9627" t="s">
        <v>31</v>
      </c>
      <c r="L9627" t="s">
        <v>32</v>
      </c>
      <c r="M9627" t="s">
        <v>33</v>
      </c>
      <c r="N9627">
        <v>2</v>
      </c>
      <c r="O9627" t="s">
        <v>2874</v>
      </c>
      <c r="P9627">
        <v>0.95</v>
      </c>
      <c r="Q9627">
        <v>66524750</v>
      </c>
      <c r="R9627">
        <v>66812613</v>
      </c>
      <c r="S9627">
        <v>0.52638504905899997</v>
      </c>
      <c r="T9627">
        <v>0.53309948210799996</v>
      </c>
      <c r="U9627">
        <v>8.8656756605100001E-2</v>
      </c>
      <c r="V9627" s="2">
        <v>1.16367874905E-5</v>
      </c>
      <c r="W9627">
        <v>4.9341668966399999</v>
      </c>
      <c r="X9627">
        <v>1.0375011347300001E-3</v>
      </c>
      <c r="Y9627">
        <v>2.9840114196199998</v>
      </c>
      <c r="Z9627">
        <v>0.26455277413599998</v>
      </c>
      <c r="AA9627">
        <v>11</v>
      </c>
    </row>
    <row r="9628" spans="1:27" x14ac:dyDescent="0.2">
      <c r="A9628">
        <v>16</v>
      </c>
      <c r="B9628" t="s">
        <v>5320</v>
      </c>
      <c r="C9628" s="1" t="s">
        <v>11967</v>
      </c>
      <c r="D9628" t="s">
        <v>11968</v>
      </c>
      <c r="E9628">
        <v>66613350</v>
      </c>
      <c r="F9628">
        <v>66622177</v>
      </c>
      <c r="G9628">
        <v>0.53103287831400003</v>
      </c>
      <c r="H9628">
        <v>0.53082698766199998</v>
      </c>
      <c r="I9628" t="s">
        <v>29</v>
      </c>
      <c r="J9628" t="s">
        <v>2006</v>
      </c>
      <c r="K9628" t="s">
        <v>31</v>
      </c>
      <c r="L9628" t="s">
        <v>32</v>
      </c>
      <c r="M9628" t="s">
        <v>33</v>
      </c>
      <c r="N9628">
        <v>2</v>
      </c>
      <c r="O9628" t="s">
        <v>2874</v>
      </c>
      <c r="P9628">
        <v>0.95</v>
      </c>
      <c r="Q9628">
        <v>66524750</v>
      </c>
      <c r="R9628">
        <v>66812613</v>
      </c>
      <c r="S9628">
        <v>0.52638504905899997</v>
      </c>
      <c r="T9628">
        <v>0.53309948210799996</v>
      </c>
      <c r="U9628">
        <v>8.8656756605100001E-2</v>
      </c>
      <c r="V9628" s="2">
        <v>1.16367874905E-5</v>
      </c>
      <c r="W9628">
        <v>4.9341668966399999</v>
      </c>
      <c r="X9628">
        <v>1.0375011347300001E-3</v>
      </c>
      <c r="Y9628">
        <v>2.9840114196199998</v>
      </c>
      <c r="Z9628">
        <v>0.26455277413599998</v>
      </c>
      <c r="AA9628">
        <v>11</v>
      </c>
    </row>
    <row r="9629" spans="1:27" x14ac:dyDescent="0.2">
      <c r="A9629">
        <v>16</v>
      </c>
      <c r="B9629" t="s">
        <v>5320</v>
      </c>
      <c r="C9629" s="1" t="s">
        <v>11969</v>
      </c>
      <c r="D9629" t="s">
        <v>11970</v>
      </c>
      <c r="E9629">
        <v>66637934</v>
      </c>
      <c r="F9629">
        <v>66647795</v>
      </c>
      <c r="G9629">
        <v>0.53045945407299999</v>
      </c>
      <c r="H9629">
        <v>0.53022944526899995</v>
      </c>
      <c r="I9629" t="s">
        <v>29</v>
      </c>
      <c r="J9629" t="s">
        <v>2006</v>
      </c>
      <c r="K9629" t="s">
        <v>31</v>
      </c>
      <c r="L9629" t="s">
        <v>32</v>
      </c>
      <c r="M9629" t="s">
        <v>33</v>
      </c>
      <c r="N9629">
        <v>2</v>
      </c>
      <c r="O9629" t="s">
        <v>2874</v>
      </c>
      <c r="P9629">
        <v>0.95</v>
      </c>
      <c r="Q9629">
        <v>66524750</v>
      </c>
      <c r="R9629">
        <v>66812613</v>
      </c>
      <c r="S9629">
        <v>0.52638504905899997</v>
      </c>
      <c r="T9629">
        <v>0.53309948210799996</v>
      </c>
      <c r="U9629">
        <v>8.8656756605100001E-2</v>
      </c>
      <c r="V9629" s="2">
        <v>1.16367874905E-5</v>
      </c>
      <c r="W9629">
        <v>4.9341668966399999</v>
      </c>
      <c r="X9629">
        <v>1.0375011347300001E-3</v>
      </c>
      <c r="Y9629">
        <v>2.9840114196199998</v>
      </c>
      <c r="Z9629">
        <v>0.26455277413599998</v>
      </c>
      <c r="AA9629">
        <v>11</v>
      </c>
    </row>
    <row r="9630" spans="1:27" x14ac:dyDescent="0.2">
      <c r="A9630">
        <v>16</v>
      </c>
      <c r="B9630" t="s">
        <v>5320</v>
      </c>
      <c r="C9630" s="1" t="s">
        <v>11971</v>
      </c>
      <c r="D9630" t="s">
        <v>11972</v>
      </c>
      <c r="E9630">
        <v>66648652</v>
      </c>
      <c r="F9630">
        <v>66730610</v>
      </c>
      <c r="G9630">
        <v>0.53020945565900002</v>
      </c>
      <c r="H9630">
        <v>0.52829777717399995</v>
      </c>
      <c r="I9630" t="s">
        <v>29</v>
      </c>
      <c r="J9630" t="s">
        <v>2006</v>
      </c>
      <c r="K9630" t="s">
        <v>31</v>
      </c>
      <c r="L9630" t="s">
        <v>32</v>
      </c>
      <c r="M9630" t="s">
        <v>33</v>
      </c>
      <c r="N9630">
        <v>2</v>
      </c>
      <c r="O9630" t="s">
        <v>2874</v>
      </c>
      <c r="P9630">
        <v>0.95</v>
      </c>
      <c r="Q9630">
        <v>66524750</v>
      </c>
      <c r="R9630">
        <v>66812613</v>
      </c>
      <c r="S9630">
        <v>0.52638504905899997</v>
      </c>
      <c r="T9630">
        <v>0.53309948210799996</v>
      </c>
      <c r="U9630">
        <v>8.8656756605100001E-2</v>
      </c>
      <c r="V9630" s="2">
        <v>1.16367874905E-5</v>
      </c>
      <c r="W9630">
        <v>4.9341668966399999</v>
      </c>
      <c r="X9630">
        <v>1.0375011347300001E-3</v>
      </c>
      <c r="Y9630">
        <v>2.9840114196199998</v>
      </c>
      <c r="Z9630">
        <v>0.26455277413599998</v>
      </c>
      <c r="AA9630">
        <v>11</v>
      </c>
    </row>
    <row r="9631" spans="1:27" x14ac:dyDescent="0.2">
      <c r="A9631">
        <v>16</v>
      </c>
      <c r="B9631" t="s">
        <v>1052</v>
      </c>
      <c r="C9631" s="1" t="s">
        <v>11973</v>
      </c>
      <c r="D9631" t="s">
        <v>11974</v>
      </c>
      <c r="E9631">
        <v>66754795</v>
      </c>
      <c r="F9631">
        <v>66785731</v>
      </c>
      <c r="G9631">
        <v>0.52773365964800001</v>
      </c>
      <c r="H9631">
        <v>0.52701207437800002</v>
      </c>
      <c r="I9631" t="s">
        <v>29</v>
      </c>
      <c r="J9631" t="s">
        <v>2006</v>
      </c>
      <c r="K9631" t="s">
        <v>31</v>
      </c>
      <c r="L9631" t="s">
        <v>32</v>
      </c>
      <c r="M9631" t="s">
        <v>33</v>
      </c>
      <c r="N9631">
        <v>2</v>
      </c>
      <c r="O9631" t="s">
        <v>2874</v>
      </c>
      <c r="P9631">
        <v>0.95</v>
      </c>
      <c r="Q9631">
        <v>66524750</v>
      </c>
      <c r="R9631">
        <v>66812613</v>
      </c>
      <c r="S9631">
        <v>0.52638504905899997</v>
      </c>
      <c r="T9631">
        <v>0.53309948210799996</v>
      </c>
      <c r="U9631">
        <v>8.8656756605100001E-2</v>
      </c>
      <c r="V9631" s="2">
        <v>1.16367874905E-5</v>
      </c>
      <c r="W9631">
        <v>4.9341668966399999</v>
      </c>
      <c r="X9631">
        <v>1.0375011347300001E-3</v>
      </c>
      <c r="Y9631">
        <v>2.9840114196199998</v>
      </c>
      <c r="Z9631">
        <v>0.26455277413599998</v>
      </c>
      <c r="AA9631">
        <v>11</v>
      </c>
    </row>
    <row r="9632" spans="1:27" x14ac:dyDescent="0.2">
      <c r="A9632">
        <v>16</v>
      </c>
      <c r="B9632" t="s">
        <v>1052</v>
      </c>
      <c r="C9632" s="1" t="s">
        <v>11975</v>
      </c>
      <c r="D9632" t="s">
        <v>11976</v>
      </c>
      <c r="E9632">
        <v>66785654</v>
      </c>
      <c r="F9632">
        <v>66788645</v>
      </c>
      <c r="G9632">
        <v>0.52701387041000003</v>
      </c>
      <c r="H9632">
        <v>0.52694410503800004</v>
      </c>
      <c r="I9632" t="s">
        <v>29</v>
      </c>
      <c r="J9632" t="s">
        <v>2006</v>
      </c>
      <c r="K9632" t="s">
        <v>31</v>
      </c>
      <c r="L9632" t="s">
        <v>32</v>
      </c>
      <c r="M9632" t="s">
        <v>33</v>
      </c>
      <c r="N9632">
        <v>2</v>
      </c>
      <c r="O9632" t="s">
        <v>2874</v>
      </c>
      <c r="P9632">
        <v>0.95</v>
      </c>
      <c r="Q9632">
        <v>66524750</v>
      </c>
      <c r="R9632">
        <v>66812613</v>
      </c>
      <c r="S9632">
        <v>0.52638504905899997</v>
      </c>
      <c r="T9632">
        <v>0.53309948210799996</v>
      </c>
      <c r="U9632">
        <v>8.8656756605100001E-2</v>
      </c>
      <c r="V9632" s="2">
        <v>1.16367874905E-5</v>
      </c>
      <c r="W9632">
        <v>4.9341668966399999</v>
      </c>
      <c r="X9632">
        <v>1.0375011347300001E-3</v>
      </c>
      <c r="Y9632">
        <v>2.9840114196199998</v>
      </c>
      <c r="Z9632">
        <v>0.26455277413599998</v>
      </c>
      <c r="AA9632">
        <v>11</v>
      </c>
    </row>
    <row r="9633" spans="1:27" x14ac:dyDescent="0.2">
      <c r="A9633">
        <v>16</v>
      </c>
      <c r="B9633" t="s">
        <v>1052</v>
      </c>
      <c r="C9633" s="1" t="s">
        <v>11977</v>
      </c>
      <c r="D9633" t="s">
        <v>11978</v>
      </c>
      <c r="E9633">
        <v>66788878</v>
      </c>
      <c r="F9633">
        <v>66835523</v>
      </c>
      <c r="G9633">
        <v>0.52693867028999997</v>
      </c>
      <c r="H9633">
        <v>0.52585067103500005</v>
      </c>
      <c r="I9633" t="s">
        <v>29</v>
      </c>
      <c r="J9633" t="s">
        <v>2006</v>
      </c>
      <c r="K9633" t="s">
        <v>31</v>
      </c>
      <c r="L9633" t="s">
        <v>32</v>
      </c>
      <c r="M9633" t="s">
        <v>33</v>
      </c>
      <c r="N9633">
        <v>2</v>
      </c>
      <c r="O9633" t="s">
        <v>2874</v>
      </c>
      <c r="P9633">
        <v>0.95</v>
      </c>
      <c r="Q9633">
        <v>66524750</v>
      </c>
      <c r="R9633">
        <v>66812613</v>
      </c>
      <c r="S9633">
        <v>0.52638504905899997</v>
      </c>
      <c r="T9633">
        <v>0.53309948210799996</v>
      </c>
      <c r="U9633">
        <v>8.8656756605100001E-2</v>
      </c>
      <c r="V9633" s="2">
        <v>1.16367874905E-5</v>
      </c>
      <c r="W9633">
        <v>4.9341668966399999</v>
      </c>
      <c r="X9633">
        <v>1.0375011347300001E-3</v>
      </c>
      <c r="Y9633">
        <v>2.9840114196199998</v>
      </c>
      <c r="Z9633">
        <v>0.26455277413599998</v>
      </c>
      <c r="AA9633">
        <v>11</v>
      </c>
    </row>
    <row r="9634" spans="1:27" x14ac:dyDescent="0.2">
      <c r="A9634">
        <v>4</v>
      </c>
      <c r="B9634" t="s">
        <v>12522</v>
      </c>
      <c r="C9634" s="1" t="s">
        <v>12523</v>
      </c>
      <c r="D9634" t="s">
        <v>12524</v>
      </c>
      <c r="E9634">
        <v>141541935</v>
      </c>
      <c r="F9634">
        <v>141677471</v>
      </c>
      <c r="G9634">
        <v>0.34705289707499998</v>
      </c>
      <c r="H9634">
        <v>0.34605678415399999</v>
      </c>
      <c r="I9634" t="s">
        <v>29</v>
      </c>
      <c r="J9634" t="s">
        <v>30</v>
      </c>
      <c r="K9634" t="s">
        <v>31</v>
      </c>
      <c r="L9634" t="s">
        <v>32</v>
      </c>
      <c r="M9634" t="s">
        <v>33</v>
      </c>
      <c r="N9634">
        <v>2</v>
      </c>
      <c r="O9634" t="s">
        <v>6116</v>
      </c>
      <c r="P9634">
        <v>0.95</v>
      </c>
      <c r="Q9634">
        <v>141544702</v>
      </c>
      <c r="R9634">
        <v>144496279</v>
      </c>
      <c r="S9634">
        <v>0.32534014008500001</v>
      </c>
      <c r="T9634">
        <v>0.34703256119100001</v>
      </c>
      <c r="U9634">
        <v>9.3638053885199996E-2</v>
      </c>
      <c r="V9634" s="2">
        <v>1.8516347508700002E-5</v>
      </c>
      <c r="W9634">
        <v>4.7324446771200002</v>
      </c>
      <c r="X9634">
        <v>1.5655592047200001E-3</v>
      </c>
      <c r="Y9634">
        <v>2.8053305040300001</v>
      </c>
      <c r="Z9634">
        <v>0.262685688902</v>
      </c>
      <c r="AA9634">
        <v>14</v>
      </c>
    </row>
    <row r="9635" spans="1:27" x14ac:dyDescent="0.2">
      <c r="A9635">
        <v>4</v>
      </c>
      <c r="B9635" t="s">
        <v>12522</v>
      </c>
      <c r="C9635" s="1" t="s">
        <v>12525</v>
      </c>
      <c r="D9635" t="s">
        <v>12526</v>
      </c>
      <c r="E9635">
        <v>141562344</v>
      </c>
      <c r="F9635">
        <v>141564234</v>
      </c>
      <c r="G9635">
        <v>0.34690290247200001</v>
      </c>
      <c r="H9635">
        <v>0.34688901204099998</v>
      </c>
      <c r="I9635" t="s">
        <v>29</v>
      </c>
      <c r="J9635" t="s">
        <v>30</v>
      </c>
      <c r="K9635" t="s">
        <v>31</v>
      </c>
      <c r="L9635" t="s">
        <v>32</v>
      </c>
      <c r="M9635" t="s">
        <v>33</v>
      </c>
      <c r="N9635">
        <v>2</v>
      </c>
      <c r="O9635" t="s">
        <v>6116</v>
      </c>
      <c r="P9635">
        <v>0.95</v>
      </c>
      <c r="Q9635">
        <v>141544702</v>
      </c>
      <c r="R9635">
        <v>144496279</v>
      </c>
      <c r="S9635">
        <v>0.32534014008500001</v>
      </c>
      <c r="T9635">
        <v>0.34703256119100001</v>
      </c>
      <c r="U9635">
        <v>9.3638053885199996E-2</v>
      </c>
      <c r="V9635" s="2">
        <v>1.8516347508700002E-5</v>
      </c>
      <c r="W9635">
        <v>4.7324446771200002</v>
      </c>
      <c r="X9635">
        <v>1.5655592047200001E-3</v>
      </c>
      <c r="Y9635">
        <v>2.8053305040300001</v>
      </c>
      <c r="Z9635">
        <v>0.262685688902</v>
      </c>
      <c r="AA9635">
        <v>14</v>
      </c>
    </row>
    <row r="9636" spans="1:27" x14ac:dyDescent="0.2">
      <c r="A9636">
        <v>4</v>
      </c>
      <c r="B9636" t="s">
        <v>12522</v>
      </c>
      <c r="C9636" s="1" t="s">
        <v>12527</v>
      </c>
      <c r="D9636" t="s">
        <v>12528</v>
      </c>
      <c r="E9636">
        <v>141786724</v>
      </c>
      <c r="F9636">
        <v>142054616</v>
      </c>
      <c r="G9636">
        <v>0.34525383641399998</v>
      </c>
      <c r="H9636">
        <v>0.34328498177299999</v>
      </c>
      <c r="I9636" t="s">
        <v>29</v>
      </c>
      <c r="J9636" t="s">
        <v>30</v>
      </c>
      <c r="K9636" t="s">
        <v>31</v>
      </c>
      <c r="L9636" t="s">
        <v>32</v>
      </c>
      <c r="M9636" t="s">
        <v>33</v>
      </c>
      <c r="N9636">
        <v>2</v>
      </c>
      <c r="O9636" t="s">
        <v>6116</v>
      </c>
      <c r="P9636">
        <v>0.95</v>
      </c>
      <c r="Q9636">
        <v>141544702</v>
      </c>
      <c r="R9636">
        <v>144496279</v>
      </c>
      <c r="S9636">
        <v>0.32534014008500001</v>
      </c>
      <c r="T9636">
        <v>0.34703256119100001</v>
      </c>
      <c r="U9636">
        <v>9.3638053885199996E-2</v>
      </c>
      <c r="V9636" s="2">
        <v>1.8516347508700002E-5</v>
      </c>
      <c r="W9636">
        <v>4.7324446771200002</v>
      </c>
      <c r="X9636">
        <v>1.5655592047200001E-3</v>
      </c>
      <c r="Y9636">
        <v>2.8053305040300001</v>
      </c>
      <c r="Z9636">
        <v>0.262685688902</v>
      </c>
      <c r="AA9636">
        <v>14</v>
      </c>
    </row>
    <row r="9637" spans="1:27" x14ac:dyDescent="0.2">
      <c r="A9637">
        <v>4</v>
      </c>
      <c r="B9637" t="s">
        <v>12522</v>
      </c>
      <c r="C9637" s="1" t="s">
        <v>12529</v>
      </c>
      <c r="D9637" t="s">
        <v>12530</v>
      </c>
      <c r="E9637">
        <v>142142040</v>
      </c>
      <c r="F9637">
        <v>142155850</v>
      </c>
      <c r="G9637">
        <v>0.34264246483299998</v>
      </c>
      <c r="H9637">
        <v>0.34254096914600002</v>
      </c>
      <c r="I9637" t="s">
        <v>29</v>
      </c>
      <c r="J9637" t="s">
        <v>30</v>
      </c>
      <c r="K9637" t="s">
        <v>31</v>
      </c>
      <c r="L9637" t="s">
        <v>32</v>
      </c>
      <c r="M9637" t="s">
        <v>33</v>
      </c>
      <c r="N9637">
        <v>2</v>
      </c>
      <c r="O9637" t="s">
        <v>6116</v>
      </c>
      <c r="P9637">
        <v>0.95</v>
      </c>
      <c r="Q9637">
        <v>141544702</v>
      </c>
      <c r="R9637">
        <v>144496279</v>
      </c>
      <c r="S9637">
        <v>0.32534014008500001</v>
      </c>
      <c r="T9637">
        <v>0.34703256119100001</v>
      </c>
      <c r="U9637">
        <v>9.3638053885199996E-2</v>
      </c>
      <c r="V9637" s="2">
        <v>1.8516347508700002E-5</v>
      </c>
      <c r="W9637">
        <v>4.7324446771200002</v>
      </c>
      <c r="X9637">
        <v>1.5655592047200001E-3</v>
      </c>
      <c r="Y9637">
        <v>2.8053305040300001</v>
      </c>
      <c r="Z9637">
        <v>0.262685688902</v>
      </c>
      <c r="AA9637">
        <v>14</v>
      </c>
    </row>
    <row r="9638" spans="1:27" x14ac:dyDescent="0.2">
      <c r="A9638">
        <v>4</v>
      </c>
      <c r="B9638" t="s">
        <v>12522</v>
      </c>
      <c r="C9638" s="1" t="s">
        <v>12531</v>
      </c>
      <c r="D9638" t="s">
        <v>12532</v>
      </c>
      <c r="E9638">
        <v>142242277</v>
      </c>
      <c r="F9638">
        <v>142253771</v>
      </c>
      <c r="G9638">
        <v>0.34190577959099999</v>
      </c>
      <c r="H9638">
        <v>0.341821305194</v>
      </c>
      <c r="I9638" t="s">
        <v>29</v>
      </c>
      <c r="J9638" t="s">
        <v>30</v>
      </c>
      <c r="K9638" t="s">
        <v>31</v>
      </c>
      <c r="L9638" t="s">
        <v>32</v>
      </c>
      <c r="M9638" t="s">
        <v>33</v>
      </c>
      <c r="N9638">
        <v>2</v>
      </c>
      <c r="O9638" t="s">
        <v>6116</v>
      </c>
      <c r="P9638">
        <v>0.95</v>
      </c>
      <c r="Q9638">
        <v>141544702</v>
      </c>
      <c r="R9638">
        <v>144496279</v>
      </c>
      <c r="S9638">
        <v>0.32534014008500001</v>
      </c>
      <c r="T9638">
        <v>0.34703256119100001</v>
      </c>
      <c r="U9638">
        <v>9.3638053885199996E-2</v>
      </c>
      <c r="V9638" s="2">
        <v>1.8516347508700002E-5</v>
      </c>
      <c r="W9638">
        <v>4.7324446771200002</v>
      </c>
      <c r="X9638">
        <v>1.5655592047200001E-3</v>
      </c>
      <c r="Y9638">
        <v>2.8053305040300001</v>
      </c>
      <c r="Z9638">
        <v>0.262685688902</v>
      </c>
      <c r="AA9638">
        <v>14</v>
      </c>
    </row>
    <row r="9639" spans="1:27" x14ac:dyDescent="0.2">
      <c r="A9639">
        <v>4</v>
      </c>
      <c r="B9639" t="s">
        <v>12522</v>
      </c>
      <c r="C9639" s="1" t="s">
        <v>12533</v>
      </c>
      <c r="D9639" t="s">
        <v>12534</v>
      </c>
      <c r="E9639">
        <v>142557748</v>
      </c>
      <c r="F9639">
        <v>142655140</v>
      </c>
      <c r="G9639">
        <v>0.33958724621800002</v>
      </c>
      <c r="H9639">
        <v>0.33887147011699997</v>
      </c>
      <c r="I9639" t="s">
        <v>29</v>
      </c>
      <c r="J9639" t="s">
        <v>30</v>
      </c>
      <c r="K9639" t="s">
        <v>31</v>
      </c>
      <c r="L9639" t="s">
        <v>32</v>
      </c>
      <c r="M9639" t="s">
        <v>33</v>
      </c>
      <c r="N9639">
        <v>2</v>
      </c>
      <c r="O9639" t="s">
        <v>6116</v>
      </c>
      <c r="P9639">
        <v>0.95</v>
      </c>
      <c r="Q9639">
        <v>141544702</v>
      </c>
      <c r="R9639">
        <v>144496279</v>
      </c>
      <c r="S9639">
        <v>0.32534014008500001</v>
      </c>
      <c r="T9639">
        <v>0.34703256119100001</v>
      </c>
      <c r="U9639">
        <v>9.3638053885199996E-2</v>
      </c>
      <c r="V9639" s="2">
        <v>1.8516347508700002E-5</v>
      </c>
      <c r="W9639">
        <v>4.7324446771200002</v>
      </c>
      <c r="X9639">
        <v>1.5655592047200001E-3</v>
      </c>
      <c r="Y9639">
        <v>2.8053305040300001</v>
      </c>
      <c r="Z9639">
        <v>0.262685688902</v>
      </c>
      <c r="AA9639">
        <v>14</v>
      </c>
    </row>
    <row r="9640" spans="1:27" x14ac:dyDescent="0.2">
      <c r="A9640">
        <v>4</v>
      </c>
      <c r="B9640" t="s">
        <v>12522</v>
      </c>
      <c r="C9640" s="1" t="s">
        <v>12535</v>
      </c>
      <c r="D9640" t="s">
        <v>12536</v>
      </c>
      <c r="E9640">
        <v>142944312</v>
      </c>
      <c r="F9640">
        <v>143767688</v>
      </c>
      <c r="G9640">
        <v>0.336746219515</v>
      </c>
      <c r="H9640">
        <v>0.33069487173700002</v>
      </c>
      <c r="I9640" t="s">
        <v>29</v>
      </c>
      <c r="J9640" t="s">
        <v>30</v>
      </c>
      <c r="K9640" t="s">
        <v>31</v>
      </c>
      <c r="L9640" t="s">
        <v>32</v>
      </c>
      <c r="M9640" t="s">
        <v>33</v>
      </c>
      <c r="N9640">
        <v>2</v>
      </c>
      <c r="O9640" t="s">
        <v>6116</v>
      </c>
      <c r="P9640">
        <v>0.95</v>
      </c>
      <c r="Q9640">
        <v>141544702</v>
      </c>
      <c r="R9640">
        <v>144496279</v>
      </c>
      <c r="S9640">
        <v>0.32534014008500001</v>
      </c>
      <c r="T9640">
        <v>0.34703256119100001</v>
      </c>
      <c r="U9640">
        <v>9.3638053885199996E-2</v>
      </c>
      <c r="V9640" s="2">
        <v>1.8516347508700002E-5</v>
      </c>
      <c r="W9640">
        <v>4.7324446771200002</v>
      </c>
      <c r="X9640">
        <v>1.5655592047200001E-3</v>
      </c>
      <c r="Y9640">
        <v>2.8053305040300001</v>
      </c>
      <c r="Z9640">
        <v>0.262685688902</v>
      </c>
      <c r="AA9640">
        <v>14</v>
      </c>
    </row>
    <row r="9641" spans="1:27" x14ac:dyDescent="0.2">
      <c r="A9641">
        <v>4</v>
      </c>
      <c r="B9641" t="s">
        <v>12522</v>
      </c>
      <c r="C9641" s="1" t="s">
        <v>12537</v>
      </c>
      <c r="D9641" t="s">
        <v>12538</v>
      </c>
      <c r="E9641">
        <v>144098812</v>
      </c>
      <c r="F9641">
        <v>144106014</v>
      </c>
      <c r="G9641">
        <v>0.32826129767000001</v>
      </c>
      <c r="H9641">
        <v>0.32820836704400003</v>
      </c>
      <c r="I9641" t="s">
        <v>29</v>
      </c>
      <c r="J9641" t="s">
        <v>30</v>
      </c>
      <c r="K9641" t="s">
        <v>31</v>
      </c>
      <c r="L9641" t="s">
        <v>32</v>
      </c>
      <c r="M9641" t="s">
        <v>33</v>
      </c>
      <c r="N9641">
        <v>2</v>
      </c>
      <c r="O9641" t="s">
        <v>6116</v>
      </c>
      <c r="P9641">
        <v>0.95</v>
      </c>
      <c r="Q9641">
        <v>141544702</v>
      </c>
      <c r="R9641">
        <v>144496279</v>
      </c>
      <c r="S9641">
        <v>0.32534014008500001</v>
      </c>
      <c r="T9641">
        <v>0.34703256119100001</v>
      </c>
      <c r="U9641">
        <v>9.3638053885199996E-2</v>
      </c>
      <c r="V9641" s="2">
        <v>1.8516347508700002E-5</v>
      </c>
      <c r="W9641">
        <v>4.7324446771200002</v>
      </c>
      <c r="X9641">
        <v>1.5655592047200001E-3</v>
      </c>
      <c r="Y9641">
        <v>2.8053305040300001</v>
      </c>
      <c r="Z9641">
        <v>0.262685688902</v>
      </c>
      <c r="AA9641">
        <v>14</v>
      </c>
    </row>
    <row r="9642" spans="1:27" x14ac:dyDescent="0.2">
      <c r="A9642">
        <v>4</v>
      </c>
      <c r="B9642" t="s">
        <v>12522</v>
      </c>
      <c r="C9642" s="1" t="s">
        <v>12539</v>
      </c>
      <c r="D9642" t="s">
        <v>12540</v>
      </c>
      <c r="E9642">
        <v>144106069</v>
      </c>
      <c r="F9642">
        <v>144145027</v>
      </c>
      <c r="G9642">
        <v>0.32820796282499998</v>
      </c>
      <c r="H9642">
        <v>0.32792164356600001</v>
      </c>
      <c r="I9642" t="s">
        <v>29</v>
      </c>
      <c r="J9642" t="s">
        <v>30</v>
      </c>
      <c r="K9642" t="s">
        <v>31</v>
      </c>
      <c r="L9642" t="s">
        <v>32</v>
      </c>
      <c r="M9642" t="s">
        <v>33</v>
      </c>
      <c r="N9642">
        <v>2</v>
      </c>
      <c r="O9642" t="s">
        <v>6116</v>
      </c>
      <c r="P9642">
        <v>0.95</v>
      </c>
      <c r="Q9642">
        <v>141544702</v>
      </c>
      <c r="R9642">
        <v>144496279</v>
      </c>
      <c r="S9642">
        <v>0.32534014008500001</v>
      </c>
      <c r="T9642">
        <v>0.34703256119100001</v>
      </c>
      <c r="U9642">
        <v>9.3638053885199996E-2</v>
      </c>
      <c r="V9642" s="2">
        <v>1.8516347508700002E-5</v>
      </c>
      <c r="W9642">
        <v>4.7324446771200002</v>
      </c>
      <c r="X9642">
        <v>1.5655592047200001E-3</v>
      </c>
      <c r="Y9642">
        <v>2.8053305040300001</v>
      </c>
      <c r="Z9642">
        <v>0.262685688902</v>
      </c>
      <c r="AA9642">
        <v>14</v>
      </c>
    </row>
    <row r="9643" spans="1:27" x14ac:dyDescent="0.2">
      <c r="A9643">
        <v>4</v>
      </c>
      <c r="B9643" t="s">
        <v>12522</v>
      </c>
      <c r="C9643" s="1" t="s">
        <v>12541</v>
      </c>
      <c r="D9643" t="s">
        <v>12542</v>
      </c>
      <c r="E9643">
        <v>144257982</v>
      </c>
      <c r="F9643">
        <v>144395718</v>
      </c>
      <c r="G9643">
        <v>0.32709148822</v>
      </c>
      <c r="H9643">
        <v>0.32607920654299999</v>
      </c>
      <c r="I9643" t="s">
        <v>29</v>
      </c>
      <c r="J9643" t="s">
        <v>30</v>
      </c>
      <c r="K9643" t="s">
        <v>31</v>
      </c>
      <c r="L9643" t="s">
        <v>32</v>
      </c>
      <c r="M9643" t="s">
        <v>33</v>
      </c>
      <c r="N9643">
        <v>2</v>
      </c>
      <c r="O9643" t="s">
        <v>6116</v>
      </c>
      <c r="P9643">
        <v>0.95</v>
      </c>
      <c r="Q9643">
        <v>141544702</v>
      </c>
      <c r="R9643">
        <v>144496279</v>
      </c>
      <c r="S9643">
        <v>0.32534014008500001</v>
      </c>
      <c r="T9643">
        <v>0.34703256119100001</v>
      </c>
      <c r="U9643">
        <v>9.3638053885199996E-2</v>
      </c>
      <c r="V9643" s="2">
        <v>1.8516347508700002E-5</v>
      </c>
      <c r="W9643">
        <v>4.7324446771200002</v>
      </c>
      <c r="X9643">
        <v>1.5655592047200001E-3</v>
      </c>
      <c r="Y9643">
        <v>2.8053305040300001</v>
      </c>
      <c r="Z9643">
        <v>0.262685688902</v>
      </c>
      <c r="AA9643">
        <v>14</v>
      </c>
    </row>
    <row r="9644" spans="1:27" x14ac:dyDescent="0.2">
      <c r="A9644">
        <v>4</v>
      </c>
      <c r="B9644" t="s">
        <v>12522</v>
      </c>
      <c r="C9644" s="1" t="s">
        <v>12543</v>
      </c>
      <c r="D9644" t="s">
        <v>12544</v>
      </c>
      <c r="E9644">
        <v>144264612</v>
      </c>
      <c r="F9644">
        <v>144264688</v>
      </c>
      <c r="G9644">
        <v>0.32704276147099998</v>
      </c>
      <c r="H9644">
        <v>0.32704220291399999</v>
      </c>
      <c r="I9644" t="s">
        <v>29</v>
      </c>
      <c r="J9644" t="s">
        <v>30</v>
      </c>
      <c r="K9644" t="s">
        <v>31</v>
      </c>
      <c r="L9644" t="s">
        <v>32</v>
      </c>
      <c r="M9644" t="s">
        <v>33</v>
      </c>
      <c r="N9644">
        <v>2</v>
      </c>
      <c r="O9644" t="s">
        <v>6116</v>
      </c>
      <c r="P9644">
        <v>0.95</v>
      </c>
      <c r="Q9644">
        <v>141544702</v>
      </c>
      <c r="R9644">
        <v>144496279</v>
      </c>
      <c r="S9644">
        <v>0.32534014008500001</v>
      </c>
      <c r="T9644">
        <v>0.34703256119100001</v>
      </c>
      <c r="U9644">
        <v>9.3638053885199996E-2</v>
      </c>
      <c r="V9644" s="2">
        <v>1.8516347508700002E-5</v>
      </c>
      <c r="W9644">
        <v>4.7324446771200002</v>
      </c>
      <c r="X9644">
        <v>1.5655592047200001E-3</v>
      </c>
      <c r="Y9644">
        <v>2.8053305040300001</v>
      </c>
      <c r="Z9644">
        <v>0.262685688902</v>
      </c>
      <c r="AA9644">
        <v>14</v>
      </c>
    </row>
    <row r="9645" spans="1:27" x14ac:dyDescent="0.2">
      <c r="A9645">
        <v>4</v>
      </c>
      <c r="B9645" t="s">
        <v>12522</v>
      </c>
      <c r="C9645" s="1" t="s">
        <v>12545</v>
      </c>
      <c r="D9645" t="s">
        <v>12546</v>
      </c>
      <c r="E9645">
        <v>144434615</v>
      </c>
      <c r="F9645">
        <v>144478642</v>
      </c>
      <c r="G9645">
        <v>0.32579333559899998</v>
      </c>
      <c r="H9645">
        <v>0.32546976205700001</v>
      </c>
      <c r="I9645" t="s">
        <v>29</v>
      </c>
      <c r="J9645" t="s">
        <v>30</v>
      </c>
      <c r="K9645" t="s">
        <v>31</v>
      </c>
      <c r="L9645" t="s">
        <v>32</v>
      </c>
      <c r="M9645" t="s">
        <v>33</v>
      </c>
      <c r="N9645">
        <v>2</v>
      </c>
      <c r="O9645" t="s">
        <v>6116</v>
      </c>
      <c r="P9645">
        <v>0.95</v>
      </c>
      <c r="Q9645">
        <v>141544702</v>
      </c>
      <c r="R9645">
        <v>144496279</v>
      </c>
      <c r="S9645">
        <v>0.32534014008500001</v>
      </c>
      <c r="T9645">
        <v>0.34703256119100001</v>
      </c>
      <c r="U9645">
        <v>9.3638053885199996E-2</v>
      </c>
      <c r="V9645" s="2">
        <v>1.8516347508700002E-5</v>
      </c>
      <c r="W9645">
        <v>4.7324446771200002</v>
      </c>
      <c r="X9645">
        <v>1.5655592047200001E-3</v>
      </c>
      <c r="Y9645">
        <v>2.8053305040300001</v>
      </c>
      <c r="Z9645">
        <v>0.262685688902</v>
      </c>
      <c r="AA9645">
        <v>14</v>
      </c>
    </row>
    <row r="9646" spans="1:27" x14ac:dyDescent="0.2">
      <c r="A9646">
        <v>4</v>
      </c>
      <c r="B9646" t="s">
        <v>12522</v>
      </c>
      <c r="C9646" s="1" t="s">
        <v>12547</v>
      </c>
      <c r="D9646" t="s">
        <v>12548</v>
      </c>
      <c r="E9646">
        <v>144434624</v>
      </c>
      <c r="F9646">
        <v>144435990</v>
      </c>
      <c r="G9646">
        <v>0.325793269454</v>
      </c>
      <c r="H9646">
        <v>0.325783230127</v>
      </c>
      <c r="I9646" t="s">
        <v>29</v>
      </c>
      <c r="J9646" t="s">
        <v>30</v>
      </c>
      <c r="K9646" t="s">
        <v>31</v>
      </c>
      <c r="L9646" t="s">
        <v>32</v>
      </c>
      <c r="M9646" t="s">
        <v>33</v>
      </c>
      <c r="N9646">
        <v>2</v>
      </c>
      <c r="O9646" t="s">
        <v>6116</v>
      </c>
      <c r="P9646">
        <v>0.95</v>
      </c>
      <c r="Q9646">
        <v>141544702</v>
      </c>
      <c r="R9646">
        <v>144496279</v>
      </c>
      <c r="S9646">
        <v>0.32534014008500001</v>
      </c>
      <c r="T9646">
        <v>0.34703256119100001</v>
      </c>
      <c r="U9646">
        <v>9.3638053885199996E-2</v>
      </c>
      <c r="V9646" s="2">
        <v>1.8516347508700002E-5</v>
      </c>
      <c r="W9646">
        <v>4.7324446771200002</v>
      </c>
      <c r="X9646">
        <v>1.5655592047200001E-3</v>
      </c>
      <c r="Y9646">
        <v>2.8053305040300001</v>
      </c>
      <c r="Z9646">
        <v>0.262685688902</v>
      </c>
      <c r="AA9646">
        <v>14</v>
      </c>
    </row>
    <row r="9647" spans="1:27" x14ac:dyDescent="0.2">
      <c r="A9647">
        <v>4</v>
      </c>
      <c r="B9647" t="s">
        <v>12522</v>
      </c>
      <c r="C9647" s="1" t="s">
        <v>12549</v>
      </c>
      <c r="D9647" t="s">
        <v>12550</v>
      </c>
      <c r="E9647">
        <v>144480624</v>
      </c>
      <c r="F9647">
        <v>144482613</v>
      </c>
      <c r="G9647">
        <v>0.32545519547899998</v>
      </c>
      <c r="H9647">
        <v>0.32544057745400001</v>
      </c>
      <c r="I9647" t="s">
        <v>29</v>
      </c>
      <c r="J9647" t="s">
        <v>30</v>
      </c>
      <c r="K9647" t="s">
        <v>31</v>
      </c>
      <c r="L9647" t="s">
        <v>32</v>
      </c>
      <c r="M9647" t="s">
        <v>33</v>
      </c>
      <c r="N9647">
        <v>2</v>
      </c>
      <c r="O9647" t="s">
        <v>6116</v>
      </c>
      <c r="P9647">
        <v>0.95</v>
      </c>
      <c r="Q9647">
        <v>141544702</v>
      </c>
      <c r="R9647">
        <v>144496279</v>
      </c>
      <c r="S9647">
        <v>0.32534014008500001</v>
      </c>
      <c r="T9647">
        <v>0.34703256119100001</v>
      </c>
      <c r="U9647">
        <v>9.3638053885199996E-2</v>
      </c>
      <c r="V9647" s="2">
        <v>1.8516347508700002E-5</v>
      </c>
      <c r="W9647">
        <v>4.7324446771200002</v>
      </c>
      <c r="X9647">
        <v>1.5655592047200001E-3</v>
      </c>
      <c r="Y9647">
        <v>2.8053305040300001</v>
      </c>
      <c r="Z9647">
        <v>0.262685688902</v>
      </c>
      <c r="AA9647">
        <v>14</v>
      </c>
    </row>
    <row r="9648" spans="1:27" x14ac:dyDescent="0.2">
      <c r="A9648">
        <v>11</v>
      </c>
      <c r="B9648" t="s">
        <v>1052</v>
      </c>
      <c r="C9648" s="1" t="s">
        <v>1879</v>
      </c>
      <c r="D9648" t="s">
        <v>1880</v>
      </c>
      <c r="E9648">
        <v>101785745</v>
      </c>
      <c r="F9648">
        <v>101871796</v>
      </c>
      <c r="G9648">
        <v>0.41414705905999999</v>
      </c>
      <c r="H9648">
        <v>0.41304565888700001</v>
      </c>
      <c r="I9648" t="s">
        <v>29</v>
      </c>
      <c r="J9648" t="s">
        <v>1881</v>
      </c>
      <c r="K9648" t="s">
        <v>31</v>
      </c>
      <c r="L9648" t="s">
        <v>32</v>
      </c>
      <c r="M9648" t="s">
        <v>33</v>
      </c>
      <c r="N9648">
        <v>4</v>
      </c>
      <c r="O9648" t="s">
        <v>1882</v>
      </c>
      <c r="P9648">
        <v>0.95</v>
      </c>
      <c r="Q9648">
        <v>101811726</v>
      </c>
      <c r="R9648">
        <v>102578772</v>
      </c>
      <c r="S9648">
        <v>0.40399679846300002</v>
      </c>
      <c r="T9648">
        <v>0.413814518149</v>
      </c>
      <c r="U9648">
        <v>0.110290359798</v>
      </c>
      <c r="V9648" s="2">
        <v>5.6648279773999998E-5</v>
      </c>
      <c r="W9648">
        <v>4.2468132737299999</v>
      </c>
      <c r="X9648">
        <v>4.2359795756200004E-3</v>
      </c>
      <c r="Y9648">
        <v>2.3730461425699998</v>
      </c>
      <c r="Z9648">
        <v>0.26172411288199998</v>
      </c>
      <c r="AA9648">
        <v>11</v>
      </c>
    </row>
    <row r="9649" spans="1:27" x14ac:dyDescent="0.2">
      <c r="A9649">
        <v>11</v>
      </c>
      <c r="B9649" t="s">
        <v>1052</v>
      </c>
      <c r="C9649" s="1" t="s">
        <v>1883</v>
      </c>
      <c r="D9649" t="s">
        <v>1884</v>
      </c>
      <c r="E9649">
        <v>101918168</v>
      </c>
      <c r="F9649">
        <v>101955291</v>
      </c>
      <c r="G9649">
        <v>0.41245212564799999</v>
      </c>
      <c r="H9649">
        <v>0.41197697395100003</v>
      </c>
      <c r="I9649" t="s">
        <v>29</v>
      </c>
      <c r="J9649" t="s">
        <v>1881</v>
      </c>
      <c r="K9649" t="s">
        <v>31</v>
      </c>
      <c r="L9649" t="s">
        <v>32</v>
      </c>
      <c r="M9649" t="s">
        <v>33</v>
      </c>
      <c r="N9649">
        <v>4</v>
      </c>
      <c r="O9649" t="s">
        <v>1882</v>
      </c>
      <c r="P9649">
        <v>0.95</v>
      </c>
      <c r="Q9649">
        <v>101811726</v>
      </c>
      <c r="R9649">
        <v>102578772</v>
      </c>
      <c r="S9649">
        <v>0.40399679846300002</v>
      </c>
      <c r="T9649">
        <v>0.413814518149</v>
      </c>
      <c r="U9649">
        <v>0.110290359798</v>
      </c>
      <c r="V9649" s="2">
        <v>5.6648279773999998E-5</v>
      </c>
      <c r="W9649">
        <v>4.2468132737299999</v>
      </c>
      <c r="X9649">
        <v>4.2359795756200004E-3</v>
      </c>
      <c r="Y9649">
        <v>2.3730461425699998</v>
      </c>
      <c r="Z9649">
        <v>0.26172411288199998</v>
      </c>
      <c r="AA9649">
        <v>11</v>
      </c>
    </row>
    <row r="9650" spans="1:27" x14ac:dyDescent="0.2">
      <c r="A9650">
        <v>11</v>
      </c>
      <c r="B9650" t="s">
        <v>1052</v>
      </c>
      <c r="C9650" s="1" t="s">
        <v>1885</v>
      </c>
      <c r="D9650" t="s">
        <v>1886</v>
      </c>
      <c r="E9650">
        <v>101981191</v>
      </c>
      <c r="F9650">
        <v>102104154</v>
      </c>
      <c r="G9650">
        <v>0.41164546979200001</v>
      </c>
      <c r="H9650">
        <v>0.41007161859399999</v>
      </c>
      <c r="I9650" t="s">
        <v>29</v>
      </c>
      <c r="J9650" t="s">
        <v>1881</v>
      </c>
      <c r="K9650" t="s">
        <v>31</v>
      </c>
      <c r="L9650" t="s">
        <v>32</v>
      </c>
      <c r="M9650" t="s">
        <v>33</v>
      </c>
      <c r="N9650">
        <v>4</v>
      </c>
      <c r="O9650" t="s">
        <v>1882</v>
      </c>
      <c r="P9650">
        <v>0.95</v>
      </c>
      <c r="Q9650">
        <v>101811726</v>
      </c>
      <c r="R9650">
        <v>102578772</v>
      </c>
      <c r="S9650">
        <v>0.40399679846300002</v>
      </c>
      <c r="T9650">
        <v>0.413814518149</v>
      </c>
      <c r="U9650">
        <v>0.110290359798</v>
      </c>
      <c r="V9650" s="2">
        <v>5.6648279773999998E-5</v>
      </c>
      <c r="W9650">
        <v>4.2468132737299999</v>
      </c>
      <c r="X9650">
        <v>4.2359795756200004E-3</v>
      </c>
      <c r="Y9650">
        <v>2.3730461425699998</v>
      </c>
      <c r="Z9650">
        <v>0.26172411288199998</v>
      </c>
      <c r="AA9650">
        <v>11</v>
      </c>
    </row>
    <row r="9651" spans="1:27" x14ac:dyDescent="0.2">
      <c r="A9651">
        <v>11</v>
      </c>
      <c r="B9651" t="s">
        <v>47</v>
      </c>
      <c r="C9651" s="1" t="s">
        <v>1887</v>
      </c>
      <c r="D9651" t="s">
        <v>1888</v>
      </c>
      <c r="E9651">
        <v>102188180</v>
      </c>
      <c r="F9651">
        <v>102210135</v>
      </c>
      <c r="G9651">
        <v>0.40899613718299999</v>
      </c>
      <c r="H9651">
        <v>0.40871512660999998</v>
      </c>
      <c r="I9651" t="s">
        <v>29</v>
      </c>
      <c r="J9651" t="s">
        <v>1881</v>
      </c>
      <c r="K9651" t="s">
        <v>31</v>
      </c>
      <c r="L9651" t="s">
        <v>32</v>
      </c>
      <c r="M9651" t="s">
        <v>33</v>
      </c>
      <c r="N9651">
        <v>4</v>
      </c>
      <c r="O9651" t="s">
        <v>1882</v>
      </c>
      <c r="P9651">
        <v>0.95</v>
      </c>
      <c r="Q9651">
        <v>101811726</v>
      </c>
      <c r="R9651">
        <v>102578772</v>
      </c>
      <c r="S9651">
        <v>0.40399679846300002</v>
      </c>
      <c r="T9651">
        <v>0.413814518149</v>
      </c>
      <c r="U9651">
        <v>0.110290359798</v>
      </c>
      <c r="V9651" s="2">
        <v>5.6648279773999998E-5</v>
      </c>
      <c r="W9651">
        <v>4.2468132737299999</v>
      </c>
      <c r="X9651">
        <v>4.2359795756200004E-3</v>
      </c>
      <c r="Y9651">
        <v>2.3730461425699998</v>
      </c>
      <c r="Z9651">
        <v>0.26172411288199998</v>
      </c>
      <c r="AA9651">
        <v>11</v>
      </c>
    </row>
    <row r="9652" spans="1:27" x14ac:dyDescent="0.2">
      <c r="A9652">
        <v>11</v>
      </c>
      <c r="B9652" t="s">
        <v>47</v>
      </c>
      <c r="C9652" s="1" t="s">
        <v>1889</v>
      </c>
      <c r="D9652" t="s">
        <v>1890</v>
      </c>
      <c r="E9652">
        <v>102217912</v>
      </c>
      <c r="F9652">
        <v>102249401</v>
      </c>
      <c r="G9652">
        <v>0.40861558576700002</v>
      </c>
      <c r="H9652">
        <v>0.40821254582499999</v>
      </c>
      <c r="I9652" t="s">
        <v>29</v>
      </c>
      <c r="J9652" t="s">
        <v>1881</v>
      </c>
      <c r="K9652" t="s">
        <v>31</v>
      </c>
      <c r="L9652" t="s">
        <v>32</v>
      </c>
      <c r="M9652" t="s">
        <v>33</v>
      </c>
      <c r="N9652">
        <v>4</v>
      </c>
      <c r="O9652" t="s">
        <v>1882</v>
      </c>
      <c r="P9652">
        <v>0.95</v>
      </c>
      <c r="Q9652">
        <v>101811726</v>
      </c>
      <c r="R9652">
        <v>102578772</v>
      </c>
      <c r="S9652">
        <v>0.40399679846300002</v>
      </c>
      <c r="T9652">
        <v>0.413814518149</v>
      </c>
      <c r="U9652">
        <v>0.110290359798</v>
      </c>
      <c r="V9652" s="2">
        <v>5.6648279773999998E-5</v>
      </c>
      <c r="W9652">
        <v>4.2468132737299999</v>
      </c>
      <c r="X9652">
        <v>4.2359795756200004E-3</v>
      </c>
      <c r="Y9652">
        <v>2.3730461425699998</v>
      </c>
      <c r="Z9652">
        <v>0.26172411288199998</v>
      </c>
      <c r="AA9652">
        <v>11</v>
      </c>
    </row>
    <row r="9653" spans="1:27" x14ac:dyDescent="0.2">
      <c r="A9653">
        <v>11</v>
      </c>
      <c r="B9653" t="s">
        <v>47</v>
      </c>
      <c r="C9653" s="1" t="s">
        <v>1891</v>
      </c>
      <c r="D9653" t="s">
        <v>1892</v>
      </c>
      <c r="E9653">
        <v>102267055</v>
      </c>
      <c r="F9653">
        <v>102323775</v>
      </c>
      <c r="G9653">
        <v>0.407986585422</v>
      </c>
      <c r="H9653">
        <v>0.40726060411100001</v>
      </c>
      <c r="I9653" t="s">
        <v>29</v>
      </c>
      <c r="J9653" t="s">
        <v>1881</v>
      </c>
      <c r="K9653" t="s">
        <v>31</v>
      </c>
      <c r="L9653" t="s">
        <v>32</v>
      </c>
      <c r="M9653" t="s">
        <v>33</v>
      </c>
      <c r="N9653">
        <v>4</v>
      </c>
      <c r="O9653" t="s">
        <v>1882</v>
      </c>
      <c r="P9653">
        <v>0.95</v>
      </c>
      <c r="Q9653">
        <v>101811726</v>
      </c>
      <c r="R9653">
        <v>102578772</v>
      </c>
      <c r="S9653">
        <v>0.40399679846300002</v>
      </c>
      <c r="T9653">
        <v>0.413814518149</v>
      </c>
      <c r="U9653">
        <v>0.110290359798</v>
      </c>
      <c r="V9653" s="2">
        <v>5.6648279773999998E-5</v>
      </c>
      <c r="W9653">
        <v>4.2468132737299999</v>
      </c>
      <c r="X9653">
        <v>4.2359795756200004E-3</v>
      </c>
      <c r="Y9653">
        <v>2.3730461425699998</v>
      </c>
      <c r="Z9653">
        <v>0.26172411288199998</v>
      </c>
      <c r="AA9653">
        <v>11</v>
      </c>
    </row>
    <row r="9654" spans="1:27" x14ac:dyDescent="0.2">
      <c r="A9654">
        <v>11</v>
      </c>
      <c r="B9654" t="s">
        <v>47</v>
      </c>
      <c r="C9654" s="1" t="s">
        <v>1893</v>
      </c>
      <c r="D9654" t="s">
        <v>1894</v>
      </c>
      <c r="E9654">
        <v>102323649</v>
      </c>
      <c r="F9654">
        <v>102332769</v>
      </c>
      <c r="G9654">
        <v>0.40726221683399999</v>
      </c>
      <c r="H9654">
        <v>0.40714548641199999</v>
      </c>
      <c r="I9654" t="s">
        <v>29</v>
      </c>
      <c r="J9654" t="s">
        <v>1881</v>
      </c>
      <c r="K9654" t="s">
        <v>31</v>
      </c>
      <c r="L9654" t="s">
        <v>32</v>
      </c>
      <c r="M9654" t="s">
        <v>33</v>
      </c>
      <c r="N9654">
        <v>4</v>
      </c>
      <c r="O9654" t="s">
        <v>1882</v>
      </c>
      <c r="P9654">
        <v>0.95</v>
      </c>
      <c r="Q9654">
        <v>101811726</v>
      </c>
      <c r="R9654">
        <v>102578772</v>
      </c>
      <c r="S9654">
        <v>0.40399679846300002</v>
      </c>
      <c r="T9654">
        <v>0.413814518149</v>
      </c>
      <c r="U9654">
        <v>0.110290359798</v>
      </c>
      <c r="V9654" s="2">
        <v>5.6648279773999998E-5</v>
      </c>
      <c r="W9654">
        <v>4.2468132737299999</v>
      </c>
      <c r="X9654">
        <v>4.2359795756200004E-3</v>
      </c>
      <c r="Y9654">
        <v>2.3730461425699998</v>
      </c>
      <c r="Z9654">
        <v>0.26172411288199998</v>
      </c>
      <c r="AA9654">
        <v>11</v>
      </c>
    </row>
    <row r="9655" spans="1:27" x14ac:dyDescent="0.2">
      <c r="A9655">
        <v>11</v>
      </c>
      <c r="B9655" t="s">
        <v>47</v>
      </c>
      <c r="C9655" s="1" t="s">
        <v>1895</v>
      </c>
      <c r="D9655" t="s">
        <v>1896</v>
      </c>
      <c r="E9655">
        <v>102337985</v>
      </c>
      <c r="F9655">
        <v>102369530</v>
      </c>
      <c r="G9655">
        <v>0.40707872480200002</v>
      </c>
      <c r="H9655">
        <v>0.406674968094</v>
      </c>
      <c r="I9655" t="s">
        <v>29</v>
      </c>
      <c r="J9655" t="s">
        <v>1881</v>
      </c>
      <c r="K9655" t="s">
        <v>31</v>
      </c>
      <c r="L9655" t="s">
        <v>32</v>
      </c>
      <c r="M9655" t="s">
        <v>33</v>
      </c>
      <c r="N9655">
        <v>4</v>
      </c>
      <c r="O9655" t="s">
        <v>1882</v>
      </c>
      <c r="P9655">
        <v>0.95</v>
      </c>
      <c r="Q9655">
        <v>101811726</v>
      </c>
      <c r="R9655">
        <v>102578772</v>
      </c>
      <c r="S9655">
        <v>0.40399679846300002</v>
      </c>
      <c r="T9655">
        <v>0.413814518149</v>
      </c>
      <c r="U9655">
        <v>0.110290359798</v>
      </c>
      <c r="V9655" s="2">
        <v>5.6648279773999998E-5</v>
      </c>
      <c r="W9655">
        <v>4.2468132737299999</v>
      </c>
      <c r="X9655">
        <v>4.2359795756200004E-3</v>
      </c>
      <c r="Y9655">
        <v>2.3730461425699998</v>
      </c>
      <c r="Z9655">
        <v>0.26172411288199998</v>
      </c>
      <c r="AA9655">
        <v>11</v>
      </c>
    </row>
    <row r="9656" spans="1:27" x14ac:dyDescent="0.2">
      <c r="A9656">
        <v>11</v>
      </c>
      <c r="B9656" t="s">
        <v>47</v>
      </c>
      <c r="C9656" s="1" t="s">
        <v>1897</v>
      </c>
      <c r="D9656" t="s">
        <v>1898</v>
      </c>
      <c r="E9656">
        <v>102391238</v>
      </c>
      <c r="F9656">
        <v>102401484</v>
      </c>
      <c r="G9656">
        <v>0.40639711897000003</v>
      </c>
      <c r="H9656">
        <v>0.40626597643700002</v>
      </c>
      <c r="I9656" t="s">
        <v>29</v>
      </c>
      <c r="J9656" t="s">
        <v>1881</v>
      </c>
      <c r="K9656" t="s">
        <v>31</v>
      </c>
      <c r="L9656" t="s">
        <v>32</v>
      </c>
      <c r="M9656" t="s">
        <v>33</v>
      </c>
      <c r="N9656">
        <v>4</v>
      </c>
      <c r="O9656" t="s">
        <v>1882</v>
      </c>
      <c r="P9656">
        <v>0.95</v>
      </c>
      <c r="Q9656">
        <v>101811726</v>
      </c>
      <c r="R9656">
        <v>102578772</v>
      </c>
      <c r="S9656">
        <v>0.40399679846300002</v>
      </c>
      <c r="T9656">
        <v>0.413814518149</v>
      </c>
      <c r="U9656">
        <v>0.110290359798</v>
      </c>
      <c r="V9656" s="2">
        <v>5.6648279773999998E-5</v>
      </c>
      <c r="W9656">
        <v>4.2468132737299999</v>
      </c>
      <c r="X9656">
        <v>4.2359795756200004E-3</v>
      </c>
      <c r="Y9656">
        <v>2.3730461425699998</v>
      </c>
      <c r="Z9656">
        <v>0.26172411288199998</v>
      </c>
      <c r="AA9656">
        <v>11</v>
      </c>
    </row>
    <row r="9657" spans="1:27" x14ac:dyDescent="0.2">
      <c r="A9657">
        <v>11</v>
      </c>
      <c r="B9657" t="s">
        <v>47</v>
      </c>
      <c r="C9657" s="1" t="s">
        <v>1899</v>
      </c>
      <c r="D9657" t="s">
        <v>1900</v>
      </c>
      <c r="E9657">
        <v>102447565</v>
      </c>
      <c r="F9657">
        <v>102496063</v>
      </c>
      <c r="G9657">
        <v>0.40567616781900001</v>
      </c>
      <c r="H9657">
        <v>0.40505542307999998</v>
      </c>
      <c r="I9657" t="s">
        <v>29</v>
      </c>
      <c r="J9657" t="s">
        <v>1881</v>
      </c>
      <c r="K9657" t="s">
        <v>31</v>
      </c>
      <c r="L9657" t="s">
        <v>32</v>
      </c>
      <c r="M9657" t="s">
        <v>33</v>
      </c>
      <c r="N9657">
        <v>4</v>
      </c>
      <c r="O9657" t="s">
        <v>1882</v>
      </c>
      <c r="P9657">
        <v>0.95</v>
      </c>
      <c r="Q9657">
        <v>101811726</v>
      </c>
      <c r="R9657">
        <v>102578772</v>
      </c>
      <c r="S9657">
        <v>0.40399679846300002</v>
      </c>
      <c r="T9657">
        <v>0.413814518149</v>
      </c>
      <c r="U9657">
        <v>0.110290359798</v>
      </c>
      <c r="V9657" s="2">
        <v>5.6648279773999998E-5</v>
      </c>
      <c r="W9657">
        <v>4.2468132737299999</v>
      </c>
      <c r="X9657">
        <v>4.2359795756200004E-3</v>
      </c>
      <c r="Y9657">
        <v>2.3730461425699998</v>
      </c>
      <c r="Z9657">
        <v>0.26172411288199998</v>
      </c>
      <c r="AA9657">
        <v>11</v>
      </c>
    </row>
    <row r="9658" spans="1:27" x14ac:dyDescent="0.2">
      <c r="A9658">
        <v>11</v>
      </c>
      <c r="B9658" t="s">
        <v>47</v>
      </c>
      <c r="C9658" s="1" t="s">
        <v>13599</v>
      </c>
      <c r="D9658" t="s">
        <v>13600</v>
      </c>
      <c r="E9658">
        <v>102562414</v>
      </c>
      <c r="F9658">
        <v>102576468</v>
      </c>
      <c r="G9658">
        <v>0.40420617085900001</v>
      </c>
      <c r="H9658">
        <v>0.404026288254</v>
      </c>
      <c r="I9658" t="s">
        <v>29</v>
      </c>
      <c r="J9658" t="s">
        <v>1881</v>
      </c>
      <c r="K9658" t="s">
        <v>31</v>
      </c>
      <c r="L9658" t="s">
        <v>32</v>
      </c>
      <c r="M9658" t="s">
        <v>33</v>
      </c>
      <c r="N9658">
        <v>4</v>
      </c>
      <c r="O9658" t="s">
        <v>1882</v>
      </c>
      <c r="P9658">
        <v>0.95</v>
      </c>
      <c r="Q9658">
        <v>101811726</v>
      </c>
      <c r="R9658">
        <v>102578772</v>
      </c>
      <c r="S9658">
        <v>0.40399679846300002</v>
      </c>
      <c r="T9658">
        <v>0.413814518149</v>
      </c>
      <c r="U9658">
        <v>0.110290359798</v>
      </c>
      <c r="V9658" s="2">
        <v>5.6648279773999998E-5</v>
      </c>
      <c r="W9658">
        <v>4.2468132737299999</v>
      </c>
      <c r="X9658">
        <v>4.2359795756200004E-3</v>
      </c>
      <c r="Y9658">
        <v>2.3730461425699998</v>
      </c>
      <c r="Z9658">
        <v>0.26172411288199998</v>
      </c>
      <c r="AA9658">
        <v>11</v>
      </c>
    </row>
    <row r="9659" spans="1:27" x14ac:dyDescent="0.2">
      <c r="A9659">
        <v>11</v>
      </c>
      <c r="B9659" t="s">
        <v>1307</v>
      </c>
      <c r="C9659" s="1" t="s">
        <v>11847</v>
      </c>
      <c r="D9659" t="s">
        <v>11848</v>
      </c>
      <c r="E9659">
        <v>46624855</v>
      </c>
      <c r="F9659">
        <v>46638777</v>
      </c>
      <c r="G9659">
        <v>0.93083609737299999</v>
      </c>
      <c r="H9659">
        <v>0.93111678732100001</v>
      </c>
      <c r="I9659" t="s">
        <v>29</v>
      </c>
      <c r="J9659" t="s">
        <v>1920</v>
      </c>
      <c r="K9659" t="s">
        <v>31</v>
      </c>
      <c r="L9659" t="s">
        <v>32</v>
      </c>
      <c r="M9659" t="s">
        <v>50</v>
      </c>
      <c r="N9659">
        <v>2</v>
      </c>
      <c r="O9659" t="s">
        <v>1325</v>
      </c>
      <c r="P9659">
        <v>0.95</v>
      </c>
      <c r="Q9659">
        <v>46628164</v>
      </c>
      <c r="R9659">
        <v>48374491</v>
      </c>
      <c r="S9659">
        <v>0.93090281214399995</v>
      </c>
      <c r="T9659">
        <v>0.96611157786400004</v>
      </c>
      <c r="U9659">
        <v>9.5949290529000003E-2</v>
      </c>
      <c r="V9659" s="2">
        <v>3.8531823181500003E-5</v>
      </c>
      <c r="W9659">
        <v>4.4141804413100001</v>
      </c>
      <c r="X9659">
        <v>3.03064802197E-3</v>
      </c>
      <c r="Y9659">
        <v>2.5184644994599998</v>
      </c>
      <c r="Z9659">
        <v>0.24164488194600001</v>
      </c>
      <c r="AA9659">
        <v>43</v>
      </c>
    </row>
    <row r="9660" spans="1:27" x14ac:dyDescent="0.2">
      <c r="A9660">
        <v>11</v>
      </c>
      <c r="B9660" t="s">
        <v>1307</v>
      </c>
      <c r="C9660" s="1" t="s">
        <v>11849</v>
      </c>
      <c r="D9660" t="s">
        <v>11850</v>
      </c>
      <c r="E9660">
        <v>46638825</v>
      </c>
      <c r="F9660">
        <v>46697568</v>
      </c>
      <c r="G9660">
        <v>0.93111775507899996</v>
      </c>
      <c r="H9660">
        <v>0.93230210859600005</v>
      </c>
      <c r="I9660" t="s">
        <v>29</v>
      </c>
      <c r="J9660" t="s">
        <v>1920</v>
      </c>
      <c r="K9660" t="s">
        <v>31</v>
      </c>
      <c r="L9660" t="s">
        <v>32</v>
      </c>
      <c r="M9660" t="s">
        <v>50</v>
      </c>
      <c r="N9660">
        <v>2</v>
      </c>
      <c r="O9660" t="s">
        <v>1325</v>
      </c>
      <c r="P9660">
        <v>0.95</v>
      </c>
      <c r="Q9660">
        <v>46628164</v>
      </c>
      <c r="R9660">
        <v>48374491</v>
      </c>
      <c r="S9660">
        <v>0.93090281214399995</v>
      </c>
      <c r="T9660">
        <v>0.96611157786400004</v>
      </c>
      <c r="U9660">
        <v>9.5949290529000003E-2</v>
      </c>
      <c r="V9660" s="2">
        <v>3.8531823181500003E-5</v>
      </c>
      <c r="W9660">
        <v>4.4141804413100001</v>
      </c>
      <c r="X9660">
        <v>3.03064802197E-3</v>
      </c>
      <c r="Y9660">
        <v>2.5184644994599998</v>
      </c>
      <c r="Z9660">
        <v>0.24164488194600001</v>
      </c>
      <c r="AA9660">
        <v>43</v>
      </c>
    </row>
    <row r="9661" spans="1:27" x14ac:dyDescent="0.2">
      <c r="A9661">
        <v>11</v>
      </c>
      <c r="B9661" t="s">
        <v>1307</v>
      </c>
      <c r="C9661" s="1" t="s">
        <v>11851</v>
      </c>
      <c r="D9661" t="s">
        <v>11852</v>
      </c>
      <c r="E9661">
        <v>46698624</v>
      </c>
      <c r="F9661">
        <v>46722215</v>
      </c>
      <c r="G9661">
        <v>0.93232339925700003</v>
      </c>
      <c r="H9661">
        <v>0.93279903182299995</v>
      </c>
      <c r="I9661" t="s">
        <v>29</v>
      </c>
      <c r="J9661" t="s">
        <v>1920</v>
      </c>
      <c r="K9661" t="s">
        <v>31</v>
      </c>
      <c r="L9661" t="s">
        <v>32</v>
      </c>
      <c r="M9661" t="s">
        <v>50</v>
      </c>
      <c r="N9661">
        <v>2</v>
      </c>
      <c r="O9661" t="s">
        <v>1325</v>
      </c>
      <c r="P9661">
        <v>0.95</v>
      </c>
      <c r="Q9661">
        <v>46628164</v>
      </c>
      <c r="R9661">
        <v>48374491</v>
      </c>
      <c r="S9661">
        <v>0.93090281214399995</v>
      </c>
      <c r="T9661">
        <v>0.96611157786400004</v>
      </c>
      <c r="U9661">
        <v>9.5949290529000003E-2</v>
      </c>
      <c r="V9661" s="2">
        <v>3.8531823181500003E-5</v>
      </c>
      <c r="W9661">
        <v>4.4141804413100001</v>
      </c>
      <c r="X9661">
        <v>3.03064802197E-3</v>
      </c>
      <c r="Y9661">
        <v>2.5184644994599998</v>
      </c>
      <c r="Z9661">
        <v>0.24164488194600001</v>
      </c>
      <c r="AA9661">
        <v>43</v>
      </c>
    </row>
    <row r="9662" spans="1:27" x14ac:dyDescent="0.2">
      <c r="A9662">
        <v>11</v>
      </c>
      <c r="B9662" t="s">
        <v>1307</v>
      </c>
      <c r="C9662" s="1" t="s">
        <v>11853</v>
      </c>
      <c r="D9662" t="s">
        <v>11854</v>
      </c>
      <c r="E9662">
        <v>46722316</v>
      </c>
      <c r="F9662">
        <v>46727466</v>
      </c>
      <c r="G9662">
        <v>0.93280106814599995</v>
      </c>
      <c r="H9662">
        <v>0.93290490044300001</v>
      </c>
      <c r="I9662" t="s">
        <v>29</v>
      </c>
      <c r="J9662" t="s">
        <v>1920</v>
      </c>
      <c r="K9662" t="s">
        <v>31</v>
      </c>
      <c r="L9662" t="s">
        <v>32</v>
      </c>
      <c r="M9662" t="s">
        <v>50</v>
      </c>
      <c r="N9662">
        <v>2</v>
      </c>
      <c r="O9662" t="s">
        <v>1325</v>
      </c>
      <c r="P9662">
        <v>0.95</v>
      </c>
      <c r="Q9662">
        <v>46628164</v>
      </c>
      <c r="R9662">
        <v>48374491</v>
      </c>
      <c r="S9662">
        <v>0.93090281214399995</v>
      </c>
      <c r="T9662">
        <v>0.96611157786400004</v>
      </c>
      <c r="U9662">
        <v>9.5949290529000003E-2</v>
      </c>
      <c r="V9662" s="2">
        <v>3.8531823181500003E-5</v>
      </c>
      <c r="W9662">
        <v>4.4141804413100001</v>
      </c>
      <c r="X9662">
        <v>3.03064802197E-3</v>
      </c>
      <c r="Y9662">
        <v>2.5184644994599998</v>
      </c>
      <c r="Z9662">
        <v>0.24164488194600001</v>
      </c>
      <c r="AA9662">
        <v>43</v>
      </c>
    </row>
    <row r="9663" spans="1:27" x14ac:dyDescent="0.2">
      <c r="A9663">
        <v>11</v>
      </c>
      <c r="B9663" t="s">
        <v>1307</v>
      </c>
      <c r="C9663" s="1" t="s">
        <v>11855</v>
      </c>
      <c r="D9663" t="s">
        <v>11856</v>
      </c>
      <c r="E9663">
        <v>46740715</v>
      </c>
      <c r="F9663">
        <v>46761058</v>
      </c>
      <c r="G9663">
        <v>0.93317202162799995</v>
      </c>
      <c r="H9663">
        <v>0.93358216928100002</v>
      </c>
      <c r="I9663" t="s">
        <v>29</v>
      </c>
      <c r="J9663" t="s">
        <v>1920</v>
      </c>
      <c r="K9663" t="s">
        <v>31</v>
      </c>
      <c r="L9663" t="s">
        <v>32</v>
      </c>
      <c r="M9663" t="s">
        <v>50</v>
      </c>
      <c r="N9663">
        <v>2</v>
      </c>
      <c r="O9663" t="s">
        <v>1325</v>
      </c>
      <c r="P9663">
        <v>0.95</v>
      </c>
      <c r="Q9663">
        <v>46628164</v>
      </c>
      <c r="R9663">
        <v>48374491</v>
      </c>
      <c r="S9663">
        <v>0.93090281214399995</v>
      </c>
      <c r="T9663">
        <v>0.96611157786400004</v>
      </c>
      <c r="U9663">
        <v>9.5949290529000003E-2</v>
      </c>
      <c r="V9663" s="2">
        <v>3.8531823181500003E-5</v>
      </c>
      <c r="W9663">
        <v>4.4141804413100001</v>
      </c>
      <c r="X9663">
        <v>3.03064802197E-3</v>
      </c>
      <c r="Y9663">
        <v>2.5184644994599998</v>
      </c>
      <c r="Z9663">
        <v>0.24164488194600001</v>
      </c>
      <c r="AA9663">
        <v>43</v>
      </c>
    </row>
    <row r="9664" spans="1:27" x14ac:dyDescent="0.2">
      <c r="A9664">
        <v>11</v>
      </c>
      <c r="B9664" t="s">
        <v>1307</v>
      </c>
      <c r="C9664" s="1" t="s">
        <v>11857</v>
      </c>
      <c r="D9664" t="s">
        <v>11858</v>
      </c>
      <c r="E9664">
        <v>46765083</v>
      </c>
      <c r="F9664">
        <v>46867859</v>
      </c>
      <c r="G9664">
        <v>0.93366331976500005</v>
      </c>
      <c r="H9664">
        <v>0.93573544950099996</v>
      </c>
      <c r="I9664" t="s">
        <v>29</v>
      </c>
      <c r="J9664" t="s">
        <v>1920</v>
      </c>
      <c r="K9664" t="s">
        <v>31</v>
      </c>
      <c r="L9664" t="s">
        <v>32</v>
      </c>
      <c r="M9664" t="s">
        <v>50</v>
      </c>
      <c r="N9664">
        <v>2</v>
      </c>
      <c r="O9664" t="s">
        <v>1325</v>
      </c>
      <c r="P9664">
        <v>0.95</v>
      </c>
      <c r="Q9664">
        <v>46628164</v>
      </c>
      <c r="R9664">
        <v>48374491</v>
      </c>
      <c r="S9664">
        <v>0.93090281214399995</v>
      </c>
      <c r="T9664">
        <v>0.96611157786400004</v>
      </c>
      <c r="U9664">
        <v>9.5949290529000003E-2</v>
      </c>
      <c r="V9664" s="2">
        <v>3.8531823181500003E-5</v>
      </c>
      <c r="W9664">
        <v>4.4141804413100001</v>
      </c>
      <c r="X9664">
        <v>3.03064802197E-3</v>
      </c>
      <c r="Y9664">
        <v>2.5184644994599998</v>
      </c>
      <c r="Z9664">
        <v>0.24164488194600001</v>
      </c>
      <c r="AA9664">
        <v>43</v>
      </c>
    </row>
    <row r="9665" spans="1:27" x14ac:dyDescent="0.2">
      <c r="A9665">
        <v>11</v>
      </c>
      <c r="B9665" t="s">
        <v>1307</v>
      </c>
      <c r="C9665" s="1" t="s">
        <v>11859</v>
      </c>
      <c r="D9665" t="s">
        <v>11860</v>
      </c>
      <c r="E9665">
        <v>46774674</v>
      </c>
      <c r="F9665">
        <v>46774742</v>
      </c>
      <c r="G9665">
        <v>0.93385668977699998</v>
      </c>
      <c r="H9665">
        <v>0.93385806076599998</v>
      </c>
      <c r="I9665" t="s">
        <v>29</v>
      </c>
      <c r="J9665" t="s">
        <v>1920</v>
      </c>
      <c r="K9665" t="s">
        <v>31</v>
      </c>
      <c r="L9665" t="s">
        <v>32</v>
      </c>
      <c r="M9665" t="s">
        <v>50</v>
      </c>
      <c r="N9665">
        <v>2</v>
      </c>
      <c r="O9665" t="s">
        <v>1325</v>
      </c>
      <c r="P9665">
        <v>0.95</v>
      </c>
      <c r="Q9665">
        <v>46628164</v>
      </c>
      <c r="R9665">
        <v>48374491</v>
      </c>
      <c r="S9665">
        <v>0.93090281214399995</v>
      </c>
      <c r="T9665">
        <v>0.96611157786400004</v>
      </c>
      <c r="U9665">
        <v>9.5949290529000003E-2</v>
      </c>
      <c r="V9665" s="2">
        <v>3.8531823181500003E-5</v>
      </c>
      <c r="W9665">
        <v>4.4141804413100001</v>
      </c>
      <c r="X9665">
        <v>3.03064802197E-3</v>
      </c>
      <c r="Y9665">
        <v>2.5184644994599998</v>
      </c>
      <c r="Z9665">
        <v>0.24164488194600001</v>
      </c>
      <c r="AA9665">
        <v>43</v>
      </c>
    </row>
    <row r="9666" spans="1:27" x14ac:dyDescent="0.2">
      <c r="A9666">
        <v>11</v>
      </c>
      <c r="B9666" t="s">
        <v>1307</v>
      </c>
      <c r="C9666" s="1" t="s">
        <v>11861</v>
      </c>
      <c r="D9666" t="s">
        <v>11862</v>
      </c>
      <c r="E9666">
        <v>46783938</v>
      </c>
      <c r="F9666">
        <v>46784049</v>
      </c>
      <c r="G9666">
        <v>0.93404346694100004</v>
      </c>
      <c r="H9666">
        <v>0.93404570488000005</v>
      </c>
      <c r="I9666" t="s">
        <v>29</v>
      </c>
      <c r="J9666" t="s">
        <v>1920</v>
      </c>
      <c r="K9666" t="s">
        <v>31</v>
      </c>
      <c r="L9666" t="s">
        <v>32</v>
      </c>
      <c r="M9666" t="s">
        <v>50</v>
      </c>
      <c r="N9666">
        <v>2</v>
      </c>
      <c r="O9666" t="s">
        <v>1325</v>
      </c>
      <c r="P9666">
        <v>0.95</v>
      </c>
      <c r="Q9666">
        <v>46628164</v>
      </c>
      <c r="R9666">
        <v>48374491</v>
      </c>
      <c r="S9666">
        <v>0.93090281214399995</v>
      </c>
      <c r="T9666">
        <v>0.96611157786400004</v>
      </c>
      <c r="U9666">
        <v>9.5949290529000003E-2</v>
      </c>
      <c r="V9666" s="2">
        <v>3.8531823181500003E-5</v>
      </c>
      <c r="W9666">
        <v>4.4141804413100001</v>
      </c>
      <c r="X9666">
        <v>3.03064802197E-3</v>
      </c>
      <c r="Y9666">
        <v>2.5184644994599998</v>
      </c>
      <c r="Z9666">
        <v>0.24164488194600001</v>
      </c>
      <c r="AA9666">
        <v>43</v>
      </c>
    </row>
    <row r="9667" spans="1:27" x14ac:dyDescent="0.2">
      <c r="A9667">
        <v>11</v>
      </c>
      <c r="B9667" t="s">
        <v>1307</v>
      </c>
      <c r="C9667" s="1" t="s">
        <v>11863</v>
      </c>
      <c r="D9667" t="s">
        <v>11864</v>
      </c>
      <c r="E9667">
        <v>46867961</v>
      </c>
      <c r="F9667">
        <v>46895967</v>
      </c>
      <c r="G9667">
        <v>0.93573750598600003</v>
      </c>
      <c r="H9667">
        <v>0.93630215206400003</v>
      </c>
      <c r="I9667" t="s">
        <v>29</v>
      </c>
      <c r="J9667" t="s">
        <v>1920</v>
      </c>
      <c r="K9667" t="s">
        <v>31</v>
      </c>
      <c r="L9667" t="s">
        <v>32</v>
      </c>
      <c r="M9667" t="s">
        <v>50</v>
      </c>
      <c r="N9667">
        <v>2</v>
      </c>
      <c r="O9667" t="s">
        <v>1325</v>
      </c>
      <c r="P9667">
        <v>0.95</v>
      </c>
      <c r="Q9667">
        <v>46628164</v>
      </c>
      <c r="R9667">
        <v>48374491</v>
      </c>
      <c r="S9667">
        <v>0.93090281214399995</v>
      </c>
      <c r="T9667">
        <v>0.96611157786400004</v>
      </c>
      <c r="U9667">
        <v>9.5949290529000003E-2</v>
      </c>
      <c r="V9667" s="2">
        <v>3.8531823181500003E-5</v>
      </c>
      <c r="W9667">
        <v>4.4141804413100001</v>
      </c>
      <c r="X9667">
        <v>3.03064802197E-3</v>
      </c>
      <c r="Y9667">
        <v>2.5184644994599998</v>
      </c>
      <c r="Z9667">
        <v>0.24164488194600001</v>
      </c>
      <c r="AA9667">
        <v>43</v>
      </c>
    </row>
    <row r="9668" spans="1:27" x14ac:dyDescent="0.2">
      <c r="A9668">
        <v>11</v>
      </c>
      <c r="B9668" t="s">
        <v>1307</v>
      </c>
      <c r="C9668" s="1" t="s">
        <v>11865</v>
      </c>
      <c r="D9668" t="s">
        <v>11866</v>
      </c>
      <c r="E9668">
        <v>46878267</v>
      </c>
      <c r="F9668">
        <v>46940173</v>
      </c>
      <c r="G9668">
        <v>0.93594529154899997</v>
      </c>
      <c r="H9668">
        <v>0.93719341624200003</v>
      </c>
      <c r="I9668" t="s">
        <v>29</v>
      </c>
      <c r="J9668" t="s">
        <v>1920</v>
      </c>
      <c r="K9668" t="s">
        <v>31</v>
      </c>
      <c r="L9668" t="s">
        <v>32</v>
      </c>
      <c r="M9668" t="s">
        <v>50</v>
      </c>
      <c r="N9668">
        <v>2</v>
      </c>
      <c r="O9668" t="s">
        <v>1325</v>
      </c>
      <c r="P9668">
        <v>0.95</v>
      </c>
      <c r="Q9668">
        <v>46628164</v>
      </c>
      <c r="R9668">
        <v>48374491</v>
      </c>
      <c r="S9668">
        <v>0.93090281214399995</v>
      </c>
      <c r="T9668">
        <v>0.96611157786400004</v>
      </c>
      <c r="U9668">
        <v>9.5949290529000003E-2</v>
      </c>
      <c r="V9668" s="2">
        <v>3.8531823181500003E-5</v>
      </c>
      <c r="W9668">
        <v>4.4141804413100001</v>
      </c>
      <c r="X9668">
        <v>3.03064802197E-3</v>
      </c>
      <c r="Y9668">
        <v>2.5184644994599998</v>
      </c>
      <c r="Z9668">
        <v>0.24164488194600001</v>
      </c>
      <c r="AA9668">
        <v>43</v>
      </c>
    </row>
    <row r="9669" spans="1:27" x14ac:dyDescent="0.2">
      <c r="A9669">
        <v>11</v>
      </c>
      <c r="B9669" t="s">
        <v>1307</v>
      </c>
      <c r="C9669" s="1" t="s">
        <v>11867</v>
      </c>
      <c r="D9669" t="s">
        <v>11868</v>
      </c>
      <c r="E9669">
        <v>46958239</v>
      </c>
      <c r="F9669">
        <v>47185931</v>
      </c>
      <c r="G9669">
        <v>0.93755765590700002</v>
      </c>
      <c r="H9669">
        <v>0.942148293448</v>
      </c>
      <c r="I9669" t="s">
        <v>29</v>
      </c>
      <c r="J9669" t="s">
        <v>1920</v>
      </c>
      <c r="K9669" t="s">
        <v>31</v>
      </c>
      <c r="L9669" t="s">
        <v>32</v>
      </c>
      <c r="M9669" t="s">
        <v>50</v>
      </c>
      <c r="N9669">
        <v>2</v>
      </c>
      <c r="O9669" t="s">
        <v>1325</v>
      </c>
      <c r="P9669">
        <v>0.95</v>
      </c>
      <c r="Q9669">
        <v>46628164</v>
      </c>
      <c r="R9669">
        <v>48374491</v>
      </c>
      <c r="S9669">
        <v>0.93090281214399995</v>
      </c>
      <c r="T9669">
        <v>0.96611157786400004</v>
      </c>
      <c r="U9669">
        <v>9.5949290529000003E-2</v>
      </c>
      <c r="V9669" s="2">
        <v>3.8531823181500003E-5</v>
      </c>
      <c r="W9669">
        <v>4.4141804413100001</v>
      </c>
      <c r="X9669">
        <v>3.03064802197E-3</v>
      </c>
      <c r="Y9669">
        <v>2.5184644994599998</v>
      </c>
      <c r="Z9669">
        <v>0.24164488194600001</v>
      </c>
      <c r="AA9669">
        <v>43</v>
      </c>
    </row>
    <row r="9670" spans="1:27" x14ac:dyDescent="0.2">
      <c r="A9670">
        <v>11</v>
      </c>
      <c r="B9670" t="s">
        <v>1307</v>
      </c>
      <c r="C9670" s="1" t="s">
        <v>11869</v>
      </c>
      <c r="D9670" t="s">
        <v>11870</v>
      </c>
      <c r="E9670">
        <v>47185848</v>
      </c>
      <c r="F9670">
        <v>47198676</v>
      </c>
      <c r="G9670">
        <v>0.94214662003399996</v>
      </c>
      <c r="H9670">
        <v>0.94240525318000001</v>
      </c>
      <c r="I9670" t="s">
        <v>29</v>
      </c>
      <c r="J9670" t="s">
        <v>1920</v>
      </c>
      <c r="K9670" t="s">
        <v>31</v>
      </c>
      <c r="L9670" t="s">
        <v>32</v>
      </c>
      <c r="M9670" t="s">
        <v>50</v>
      </c>
      <c r="N9670">
        <v>2</v>
      </c>
      <c r="O9670" t="s">
        <v>1325</v>
      </c>
      <c r="P9670">
        <v>0.95</v>
      </c>
      <c r="Q9670">
        <v>46628164</v>
      </c>
      <c r="R9670">
        <v>48374491</v>
      </c>
      <c r="S9670">
        <v>0.93090281214399995</v>
      </c>
      <c r="T9670">
        <v>0.96611157786400004</v>
      </c>
      <c r="U9670">
        <v>9.5949290529000003E-2</v>
      </c>
      <c r="V9670" s="2">
        <v>3.8531823181500003E-5</v>
      </c>
      <c r="W9670">
        <v>4.4141804413100001</v>
      </c>
      <c r="X9670">
        <v>3.03064802197E-3</v>
      </c>
      <c r="Y9670">
        <v>2.5184644994599998</v>
      </c>
      <c r="Z9670">
        <v>0.24164488194600001</v>
      </c>
      <c r="AA9670">
        <v>43</v>
      </c>
    </row>
    <row r="9671" spans="1:27" x14ac:dyDescent="0.2">
      <c r="A9671">
        <v>11</v>
      </c>
      <c r="B9671" t="s">
        <v>1307</v>
      </c>
      <c r="C9671" s="1" t="s">
        <v>11871</v>
      </c>
      <c r="D9671" t="s">
        <v>11872</v>
      </c>
      <c r="E9671">
        <v>47199072</v>
      </c>
      <c r="F9671">
        <v>47208010</v>
      </c>
      <c r="G9671">
        <v>0.94241323717799996</v>
      </c>
      <c r="H9671">
        <v>0.94259344165799996</v>
      </c>
      <c r="I9671" t="s">
        <v>29</v>
      </c>
      <c r="J9671" t="s">
        <v>1920</v>
      </c>
      <c r="K9671" t="s">
        <v>31</v>
      </c>
      <c r="L9671" t="s">
        <v>32</v>
      </c>
      <c r="M9671" t="s">
        <v>50</v>
      </c>
      <c r="N9671">
        <v>2</v>
      </c>
      <c r="O9671" t="s">
        <v>1325</v>
      </c>
      <c r="P9671">
        <v>0.95</v>
      </c>
      <c r="Q9671">
        <v>46628164</v>
      </c>
      <c r="R9671">
        <v>48374491</v>
      </c>
      <c r="S9671">
        <v>0.93090281214399995</v>
      </c>
      <c r="T9671">
        <v>0.96611157786400004</v>
      </c>
      <c r="U9671">
        <v>9.5949290529000003E-2</v>
      </c>
      <c r="V9671" s="2">
        <v>3.8531823181500003E-5</v>
      </c>
      <c r="W9671">
        <v>4.4141804413100001</v>
      </c>
      <c r="X9671">
        <v>3.03064802197E-3</v>
      </c>
      <c r="Y9671">
        <v>2.5184644994599998</v>
      </c>
      <c r="Z9671">
        <v>0.24164488194600001</v>
      </c>
      <c r="AA9671">
        <v>43</v>
      </c>
    </row>
    <row r="9672" spans="1:27" x14ac:dyDescent="0.2">
      <c r="A9672">
        <v>11</v>
      </c>
      <c r="B9672" t="s">
        <v>1307</v>
      </c>
      <c r="C9672" s="1" t="s">
        <v>11873</v>
      </c>
      <c r="D9672" t="s">
        <v>11874</v>
      </c>
      <c r="E9672">
        <v>47201161</v>
      </c>
      <c r="F9672">
        <v>47201288</v>
      </c>
      <c r="G9672">
        <v>0.942455354784</v>
      </c>
      <c r="H9672">
        <v>0.94245791530800005</v>
      </c>
      <c r="I9672" t="s">
        <v>29</v>
      </c>
      <c r="J9672" t="s">
        <v>1920</v>
      </c>
      <c r="K9672" t="s">
        <v>31</v>
      </c>
      <c r="L9672" t="s">
        <v>32</v>
      </c>
      <c r="M9672" t="s">
        <v>50</v>
      </c>
      <c r="N9672">
        <v>2</v>
      </c>
      <c r="O9672" t="s">
        <v>1325</v>
      </c>
      <c r="P9672">
        <v>0.95</v>
      </c>
      <c r="Q9672">
        <v>46628164</v>
      </c>
      <c r="R9672">
        <v>48374491</v>
      </c>
      <c r="S9672">
        <v>0.93090281214399995</v>
      </c>
      <c r="T9672">
        <v>0.96611157786400004</v>
      </c>
      <c r="U9672">
        <v>9.5949290529000003E-2</v>
      </c>
      <c r="V9672" s="2">
        <v>3.8531823181500003E-5</v>
      </c>
      <c r="W9672">
        <v>4.4141804413100001</v>
      </c>
      <c r="X9672">
        <v>3.03064802197E-3</v>
      </c>
      <c r="Y9672">
        <v>2.5184644994599998</v>
      </c>
      <c r="Z9672">
        <v>0.24164488194600001</v>
      </c>
      <c r="AA9672">
        <v>43</v>
      </c>
    </row>
    <row r="9673" spans="1:27" x14ac:dyDescent="0.2">
      <c r="A9673">
        <v>11</v>
      </c>
      <c r="B9673" t="s">
        <v>1307</v>
      </c>
      <c r="C9673" s="1" t="s">
        <v>11875</v>
      </c>
      <c r="D9673" t="s">
        <v>11876</v>
      </c>
      <c r="E9673">
        <v>47236492</v>
      </c>
      <c r="F9673">
        <v>47260769</v>
      </c>
      <c r="G9673">
        <v>0.94316768466300005</v>
      </c>
      <c r="H9673">
        <v>0.94365714809500001</v>
      </c>
      <c r="I9673" t="s">
        <v>29</v>
      </c>
      <c r="J9673" t="s">
        <v>1920</v>
      </c>
      <c r="K9673" t="s">
        <v>31</v>
      </c>
      <c r="L9673" t="s">
        <v>32</v>
      </c>
      <c r="M9673" t="s">
        <v>50</v>
      </c>
      <c r="N9673">
        <v>2</v>
      </c>
      <c r="O9673" t="s">
        <v>1325</v>
      </c>
      <c r="P9673">
        <v>0.95</v>
      </c>
      <c r="Q9673">
        <v>46628164</v>
      </c>
      <c r="R9673">
        <v>48374491</v>
      </c>
      <c r="S9673">
        <v>0.93090281214399995</v>
      </c>
      <c r="T9673">
        <v>0.96611157786400004</v>
      </c>
      <c r="U9673">
        <v>9.5949290529000003E-2</v>
      </c>
      <c r="V9673" s="2">
        <v>3.8531823181500003E-5</v>
      </c>
      <c r="W9673">
        <v>4.4141804413100001</v>
      </c>
      <c r="X9673">
        <v>3.03064802197E-3</v>
      </c>
      <c r="Y9673">
        <v>2.5184644994599998</v>
      </c>
      <c r="Z9673">
        <v>0.24164488194600001</v>
      </c>
      <c r="AA9673">
        <v>43</v>
      </c>
    </row>
    <row r="9674" spans="1:27" x14ac:dyDescent="0.2">
      <c r="A9674">
        <v>11</v>
      </c>
      <c r="B9674" t="s">
        <v>1307</v>
      </c>
      <c r="C9674" s="1" t="s">
        <v>11877</v>
      </c>
      <c r="D9674" t="s">
        <v>11878</v>
      </c>
      <c r="E9674">
        <v>47260852</v>
      </c>
      <c r="F9674">
        <v>47270398</v>
      </c>
      <c r="G9674">
        <v>0.94365882150799996</v>
      </c>
      <c r="H9674">
        <v>0.94385128424700004</v>
      </c>
      <c r="I9674" t="s">
        <v>29</v>
      </c>
      <c r="J9674" t="s">
        <v>1920</v>
      </c>
      <c r="K9674" t="s">
        <v>31</v>
      </c>
      <c r="L9674" t="s">
        <v>32</v>
      </c>
      <c r="M9674" t="s">
        <v>50</v>
      </c>
      <c r="N9674">
        <v>2</v>
      </c>
      <c r="O9674" t="s">
        <v>1325</v>
      </c>
      <c r="P9674">
        <v>0.95</v>
      </c>
      <c r="Q9674">
        <v>46628164</v>
      </c>
      <c r="R9674">
        <v>48374491</v>
      </c>
      <c r="S9674">
        <v>0.93090281214399995</v>
      </c>
      <c r="T9674">
        <v>0.96611157786400004</v>
      </c>
      <c r="U9674">
        <v>9.5949290529000003E-2</v>
      </c>
      <c r="V9674" s="2">
        <v>3.8531823181500003E-5</v>
      </c>
      <c r="W9674">
        <v>4.4141804413100001</v>
      </c>
      <c r="X9674">
        <v>3.03064802197E-3</v>
      </c>
      <c r="Y9674">
        <v>2.5184644994599998</v>
      </c>
      <c r="Z9674">
        <v>0.24164488194600001</v>
      </c>
      <c r="AA9674">
        <v>43</v>
      </c>
    </row>
    <row r="9675" spans="1:27" x14ac:dyDescent="0.2">
      <c r="A9675">
        <v>11</v>
      </c>
      <c r="B9675" t="s">
        <v>1307</v>
      </c>
      <c r="C9675" s="1" t="s">
        <v>11879</v>
      </c>
      <c r="D9675" t="s">
        <v>11880</v>
      </c>
      <c r="E9675">
        <v>47269850</v>
      </c>
      <c r="F9675">
        <v>47290584</v>
      </c>
      <c r="G9675">
        <v>0.943840235684</v>
      </c>
      <c r="H9675">
        <v>0.94425826652800005</v>
      </c>
      <c r="I9675" t="s">
        <v>29</v>
      </c>
      <c r="J9675" t="s">
        <v>1920</v>
      </c>
      <c r="K9675" t="s">
        <v>31</v>
      </c>
      <c r="L9675" t="s">
        <v>32</v>
      </c>
      <c r="M9675" t="s">
        <v>50</v>
      </c>
      <c r="N9675">
        <v>2</v>
      </c>
      <c r="O9675" t="s">
        <v>1325</v>
      </c>
      <c r="P9675">
        <v>0.95</v>
      </c>
      <c r="Q9675">
        <v>46628164</v>
      </c>
      <c r="R9675">
        <v>48374491</v>
      </c>
      <c r="S9675">
        <v>0.93090281214399995</v>
      </c>
      <c r="T9675">
        <v>0.96611157786400004</v>
      </c>
      <c r="U9675">
        <v>9.5949290529000003E-2</v>
      </c>
      <c r="V9675" s="2">
        <v>3.8531823181500003E-5</v>
      </c>
      <c r="W9675">
        <v>4.4141804413100001</v>
      </c>
      <c r="X9675">
        <v>3.03064802197E-3</v>
      </c>
      <c r="Y9675">
        <v>2.5184644994599998</v>
      </c>
      <c r="Z9675">
        <v>0.24164488194600001</v>
      </c>
      <c r="AA9675">
        <v>43</v>
      </c>
    </row>
    <row r="9676" spans="1:27" x14ac:dyDescent="0.2">
      <c r="A9676">
        <v>11</v>
      </c>
      <c r="B9676" t="s">
        <v>1307</v>
      </c>
      <c r="C9676" s="1" t="s">
        <v>11881</v>
      </c>
      <c r="D9676" t="s">
        <v>11882</v>
      </c>
      <c r="E9676">
        <v>47290926</v>
      </c>
      <c r="F9676">
        <v>47351582</v>
      </c>
      <c r="G9676">
        <v>0.944265161799</v>
      </c>
      <c r="H9676">
        <v>0.94548808447800003</v>
      </c>
      <c r="I9676" t="s">
        <v>29</v>
      </c>
      <c r="J9676" t="s">
        <v>1920</v>
      </c>
      <c r="K9676" t="s">
        <v>31</v>
      </c>
      <c r="L9676" t="s">
        <v>32</v>
      </c>
      <c r="M9676" t="s">
        <v>50</v>
      </c>
      <c r="N9676">
        <v>2</v>
      </c>
      <c r="O9676" t="s">
        <v>1325</v>
      </c>
      <c r="P9676">
        <v>0.95</v>
      </c>
      <c r="Q9676">
        <v>46628164</v>
      </c>
      <c r="R9676">
        <v>48374491</v>
      </c>
      <c r="S9676">
        <v>0.93090281214399995</v>
      </c>
      <c r="T9676">
        <v>0.96611157786400004</v>
      </c>
      <c r="U9676">
        <v>9.5949290529000003E-2</v>
      </c>
      <c r="V9676" s="2">
        <v>3.8531823181500003E-5</v>
      </c>
      <c r="W9676">
        <v>4.4141804413100001</v>
      </c>
      <c r="X9676">
        <v>3.03064802197E-3</v>
      </c>
      <c r="Y9676">
        <v>2.5184644994599998</v>
      </c>
      <c r="Z9676">
        <v>0.24164488194600001</v>
      </c>
      <c r="AA9676">
        <v>43</v>
      </c>
    </row>
    <row r="9677" spans="1:27" x14ac:dyDescent="0.2">
      <c r="A9677">
        <v>11</v>
      </c>
      <c r="B9677" t="s">
        <v>1307</v>
      </c>
      <c r="C9677" s="1" t="s">
        <v>11883</v>
      </c>
      <c r="D9677" t="s">
        <v>11884</v>
      </c>
      <c r="E9677">
        <v>47292207</v>
      </c>
      <c r="F9677">
        <v>47293661</v>
      </c>
      <c r="G9677">
        <v>0.94429098882200002</v>
      </c>
      <c r="H9677">
        <v>0.94432030380499998</v>
      </c>
      <c r="I9677" t="s">
        <v>29</v>
      </c>
      <c r="J9677" t="s">
        <v>1920</v>
      </c>
      <c r="K9677" t="s">
        <v>31</v>
      </c>
      <c r="L9677" t="s">
        <v>32</v>
      </c>
      <c r="M9677" t="s">
        <v>50</v>
      </c>
      <c r="N9677">
        <v>2</v>
      </c>
      <c r="O9677" t="s">
        <v>1325</v>
      </c>
      <c r="P9677">
        <v>0.95</v>
      </c>
      <c r="Q9677">
        <v>46628164</v>
      </c>
      <c r="R9677">
        <v>48374491</v>
      </c>
      <c r="S9677">
        <v>0.93090281214399995</v>
      </c>
      <c r="T9677">
        <v>0.96611157786400004</v>
      </c>
      <c r="U9677">
        <v>9.5949290529000003E-2</v>
      </c>
      <c r="V9677" s="2">
        <v>3.8531823181500003E-5</v>
      </c>
      <c r="W9677">
        <v>4.4141804413100001</v>
      </c>
      <c r="X9677">
        <v>3.03064802197E-3</v>
      </c>
      <c r="Y9677">
        <v>2.5184644994599998</v>
      </c>
      <c r="Z9677">
        <v>0.24164488194600001</v>
      </c>
      <c r="AA9677">
        <v>43</v>
      </c>
    </row>
    <row r="9678" spans="1:27" x14ac:dyDescent="0.2">
      <c r="A9678">
        <v>11</v>
      </c>
      <c r="B9678" t="s">
        <v>1307</v>
      </c>
      <c r="C9678" s="1" t="s">
        <v>11885</v>
      </c>
      <c r="D9678" t="s">
        <v>11886</v>
      </c>
      <c r="E9678">
        <v>47352956</v>
      </c>
      <c r="F9678">
        <v>47374253</v>
      </c>
      <c r="G9678">
        <v>0.94551578653099999</v>
      </c>
      <c r="H9678">
        <v>0.94594516836200004</v>
      </c>
      <c r="I9678" t="s">
        <v>29</v>
      </c>
      <c r="J9678" t="s">
        <v>1920</v>
      </c>
      <c r="K9678" t="s">
        <v>31</v>
      </c>
      <c r="L9678" t="s">
        <v>32</v>
      </c>
      <c r="M9678" t="s">
        <v>50</v>
      </c>
      <c r="N9678">
        <v>2</v>
      </c>
      <c r="O9678" t="s">
        <v>1325</v>
      </c>
      <c r="P9678">
        <v>0.95</v>
      </c>
      <c r="Q9678">
        <v>46628164</v>
      </c>
      <c r="R9678">
        <v>48374491</v>
      </c>
      <c r="S9678">
        <v>0.93090281214399995</v>
      </c>
      <c r="T9678">
        <v>0.96611157786400004</v>
      </c>
      <c r="U9678">
        <v>9.5949290529000003E-2</v>
      </c>
      <c r="V9678" s="2">
        <v>3.8531823181500003E-5</v>
      </c>
      <c r="W9678">
        <v>4.4141804413100001</v>
      </c>
      <c r="X9678">
        <v>3.03064802197E-3</v>
      </c>
      <c r="Y9678">
        <v>2.5184644994599998</v>
      </c>
      <c r="Z9678">
        <v>0.24164488194600001</v>
      </c>
      <c r="AA9678">
        <v>43</v>
      </c>
    </row>
    <row r="9679" spans="1:27" x14ac:dyDescent="0.2">
      <c r="A9679">
        <v>11</v>
      </c>
      <c r="B9679" t="s">
        <v>1307</v>
      </c>
      <c r="C9679" s="1" t="s">
        <v>11887</v>
      </c>
      <c r="D9679" t="s">
        <v>11888</v>
      </c>
      <c r="E9679">
        <v>47376408</v>
      </c>
      <c r="F9679">
        <v>47400127</v>
      </c>
      <c r="G9679">
        <v>0.94598861663300005</v>
      </c>
      <c r="H9679">
        <v>0.94646682988599995</v>
      </c>
      <c r="I9679" t="s">
        <v>29</v>
      </c>
      <c r="J9679" t="s">
        <v>1920</v>
      </c>
      <c r="K9679" t="s">
        <v>31</v>
      </c>
      <c r="L9679" t="s">
        <v>32</v>
      </c>
      <c r="M9679" t="s">
        <v>50</v>
      </c>
      <c r="N9679">
        <v>2</v>
      </c>
      <c r="O9679" t="s">
        <v>1325</v>
      </c>
      <c r="P9679">
        <v>0.95</v>
      </c>
      <c r="Q9679">
        <v>46628164</v>
      </c>
      <c r="R9679">
        <v>48374491</v>
      </c>
      <c r="S9679">
        <v>0.93090281214399995</v>
      </c>
      <c r="T9679">
        <v>0.96611157786400004</v>
      </c>
      <c r="U9679">
        <v>9.5949290529000003E-2</v>
      </c>
      <c r="V9679" s="2">
        <v>3.8531823181500003E-5</v>
      </c>
      <c r="W9679">
        <v>4.4141804413100001</v>
      </c>
      <c r="X9679">
        <v>3.03064802197E-3</v>
      </c>
      <c r="Y9679">
        <v>2.5184644994599998</v>
      </c>
      <c r="Z9679">
        <v>0.24164488194600001</v>
      </c>
      <c r="AA9679">
        <v>43</v>
      </c>
    </row>
    <row r="9680" spans="1:27" x14ac:dyDescent="0.2">
      <c r="A9680">
        <v>11</v>
      </c>
      <c r="B9680" t="s">
        <v>1307</v>
      </c>
      <c r="C9680" s="1" t="s">
        <v>11889</v>
      </c>
      <c r="D9680" t="s">
        <v>11890</v>
      </c>
      <c r="E9680">
        <v>47422520</v>
      </c>
      <c r="F9680">
        <v>47422593</v>
      </c>
      <c r="G9680">
        <v>0.94691830884200001</v>
      </c>
      <c r="H9680">
        <v>0.94691978063899995</v>
      </c>
      <c r="I9680" t="s">
        <v>29</v>
      </c>
      <c r="J9680" t="s">
        <v>1920</v>
      </c>
      <c r="K9680" t="s">
        <v>31</v>
      </c>
      <c r="L9680" t="s">
        <v>32</v>
      </c>
      <c r="M9680" t="s">
        <v>50</v>
      </c>
      <c r="N9680">
        <v>2</v>
      </c>
      <c r="O9680" t="s">
        <v>1325</v>
      </c>
      <c r="P9680">
        <v>0.95</v>
      </c>
      <c r="Q9680">
        <v>46628164</v>
      </c>
      <c r="R9680">
        <v>48374491</v>
      </c>
      <c r="S9680">
        <v>0.93090281214399995</v>
      </c>
      <c r="T9680">
        <v>0.96611157786400004</v>
      </c>
      <c r="U9680">
        <v>9.5949290529000003E-2</v>
      </c>
      <c r="V9680" s="2">
        <v>3.8531823181500003E-5</v>
      </c>
      <c r="W9680">
        <v>4.4141804413100001</v>
      </c>
      <c r="X9680">
        <v>3.03064802197E-3</v>
      </c>
      <c r="Y9680">
        <v>2.5184644994599998</v>
      </c>
      <c r="Z9680">
        <v>0.24164488194600001</v>
      </c>
      <c r="AA9680">
        <v>43</v>
      </c>
    </row>
    <row r="9681" spans="1:27" x14ac:dyDescent="0.2">
      <c r="A9681">
        <v>11</v>
      </c>
      <c r="B9681" t="s">
        <v>1307</v>
      </c>
      <c r="C9681" s="1" t="s">
        <v>11891</v>
      </c>
      <c r="D9681" t="s">
        <v>11892</v>
      </c>
      <c r="E9681">
        <v>47428826</v>
      </c>
      <c r="F9681">
        <v>47438051</v>
      </c>
      <c r="G9681">
        <v>0.94704544796099999</v>
      </c>
      <c r="H9681">
        <v>0.94723143882299998</v>
      </c>
      <c r="I9681" t="s">
        <v>29</v>
      </c>
      <c r="J9681" t="s">
        <v>1920</v>
      </c>
      <c r="K9681" t="s">
        <v>31</v>
      </c>
      <c r="L9681" t="s">
        <v>32</v>
      </c>
      <c r="M9681" t="s">
        <v>50</v>
      </c>
      <c r="N9681">
        <v>2</v>
      </c>
      <c r="O9681" t="s">
        <v>1325</v>
      </c>
      <c r="P9681">
        <v>0.95</v>
      </c>
      <c r="Q9681">
        <v>46628164</v>
      </c>
      <c r="R9681">
        <v>48374491</v>
      </c>
      <c r="S9681">
        <v>0.93090281214399995</v>
      </c>
      <c r="T9681">
        <v>0.96611157786400004</v>
      </c>
      <c r="U9681">
        <v>9.5949290529000003E-2</v>
      </c>
      <c r="V9681" s="2">
        <v>3.8531823181500003E-5</v>
      </c>
      <c r="W9681">
        <v>4.4141804413100001</v>
      </c>
      <c r="X9681">
        <v>3.03064802197E-3</v>
      </c>
      <c r="Y9681">
        <v>2.5184644994599998</v>
      </c>
      <c r="Z9681">
        <v>0.24164488194600001</v>
      </c>
      <c r="AA9681">
        <v>43</v>
      </c>
    </row>
    <row r="9682" spans="1:27" x14ac:dyDescent="0.2">
      <c r="A9682">
        <v>11</v>
      </c>
      <c r="B9682" t="s">
        <v>1307</v>
      </c>
      <c r="C9682" s="1" t="s">
        <v>11893</v>
      </c>
      <c r="D9682" t="s">
        <v>11894</v>
      </c>
      <c r="E9682">
        <v>47440319</v>
      </c>
      <c r="F9682">
        <v>47448024</v>
      </c>
      <c r="G9682">
        <v>0.94727716535700002</v>
      </c>
      <c r="H9682">
        <v>0.94743251057</v>
      </c>
      <c r="I9682" t="s">
        <v>29</v>
      </c>
      <c r="J9682" t="s">
        <v>1920</v>
      </c>
      <c r="K9682" t="s">
        <v>31</v>
      </c>
      <c r="L9682" t="s">
        <v>32</v>
      </c>
      <c r="M9682" t="s">
        <v>50</v>
      </c>
      <c r="N9682">
        <v>2</v>
      </c>
      <c r="O9682" t="s">
        <v>1325</v>
      </c>
      <c r="P9682">
        <v>0.95</v>
      </c>
      <c r="Q9682">
        <v>46628164</v>
      </c>
      <c r="R9682">
        <v>48374491</v>
      </c>
      <c r="S9682">
        <v>0.93090281214399995</v>
      </c>
      <c r="T9682">
        <v>0.96611157786400004</v>
      </c>
      <c r="U9682">
        <v>9.5949290529000003E-2</v>
      </c>
      <c r="V9682" s="2">
        <v>3.8531823181500003E-5</v>
      </c>
      <c r="W9682">
        <v>4.4141804413100001</v>
      </c>
      <c r="X9682">
        <v>3.03064802197E-3</v>
      </c>
      <c r="Y9682">
        <v>2.5184644994599998</v>
      </c>
      <c r="Z9682">
        <v>0.24164488194600001</v>
      </c>
      <c r="AA9682">
        <v>43</v>
      </c>
    </row>
    <row r="9683" spans="1:27" x14ac:dyDescent="0.2">
      <c r="A9683">
        <v>11</v>
      </c>
      <c r="B9683" t="s">
        <v>1307</v>
      </c>
      <c r="C9683" s="1" t="s">
        <v>11895</v>
      </c>
      <c r="D9683" t="s">
        <v>11896</v>
      </c>
      <c r="E9683">
        <v>47459307</v>
      </c>
      <c r="F9683">
        <v>47470730</v>
      </c>
      <c r="G9683">
        <v>0.94765999402699996</v>
      </c>
      <c r="H9683">
        <v>0.94789030010999997</v>
      </c>
      <c r="I9683" t="s">
        <v>29</v>
      </c>
      <c r="J9683" t="s">
        <v>1920</v>
      </c>
      <c r="K9683" t="s">
        <v>31</v>
      </c>
      <c r="L9683" t="s">
        <v>32</v>
      </c>
      <c r="M9683" t="s">
        <v>50</v>
      </c>
      <c r="N9683">
        <v>2</v>
      </c>
      <c r="O9683" t="s">
        <v>1325</v>
      </c>
      <c r="P9683">
        <v>0.95</v>
      </c>
      <c r="Q9683">
        <v>46628164</v>
      </c>
      <c r="R9683">
        <v>48374491</v>
      </c>
      <c r="S9683">
        <v>0.93090281214399995</v>
      </c>
      <c r="T9683">
        <v>0.96611157786400004</v>
      </c>
      <c r="U9683">
        <v>9.5949290529000003E-2</v>
      </c>
      <c r="V9683" s="2">
        <v>3.8531823181500003E-5</v>
      </c>
      <c r="W9683">
        <v>4.4141804413100001</v>
      </c>
      <c r="X9683">
        <v>3.03064802197E-3</v>
      </c>
      <c r="Y9683">
        <v>2.5184644994599998</v>
      </c>
      <c r="Z9683">
        <v>0.24164488194600001</v>
      </c>
      <c r="AA9683">
        <v>43</v>
      </c>
    </row>
    <row r="9684" spans="1:27" x14ac:dyDescent="0.2">
      <c r="A9684">
        <v>11</v>
      </c>
      <c r="B9684" t="s">
        <v>1307</v>
      </c>
      <c r="C9684" s="1" t="s">
        <v>11897</v>
      </c>
      <c r="D9684" t="s">
        <v>11898</v>
      </c>
      <c r="E9684">
        <v>47487488</v>
      </c>
      <c r="F9684">
        <v>47574792</v>
      </c>
      <c r="G9684">
        <v>0.94822816838799995</v>
      </c>
      <c r="H9684">
        <v>0.94998835767800005</v>
      </c>
      <c r="I9684" t="s">
        <v>29</v>
      </c>
      <c r="J9684" t="s">
        <v>1920</v>
      </c>
      <c r="K9684" t="s">
        <v>31</v>
      </c>
      <c r="L9684" t="s">
        <v>32</v>
      </c>
      <c r="M9684" t="s">
        <v>50</v>
      </c>
      <c r="N9684">
        <v>2</v>
      </c>
      <c r="O9684" t="s">
        <v>1325</v>
      </c>
      <c r="P9684">
        <v>0.95</v>
      </c>
      <c r="Q9684">
        <v>46628164</v>
      </c>
      <c r="R9684">
        <v>48374491</v>
      </c>
      <c r="S9684">
        <v>0.93090281214399995</v>
      </c>
      <c r="T9684">
        <v>0.96611157786400004</v>
      </c>
      <c r="U9684">
        <v>9.5949290529000003E-2</v>
      </c>
      <c r="V9684" s="2">
        <v>3.8531823181500003E-5</v>
      </c>
      <c r="W9684">
        <v>4.4141804413100001</v>
      </c>
      <c r="X9684">
        <v>3.03064802197E-3</v>
      </c>
      <c r="Y9684">
        <v>2.5184644994599998</v>
      </c>
      <c r="Z9684">
        <v>0.24164488194600001</v>
      </c>
      <c r="AA9684">
        <v>43</v>
      </c>
    </row>
    <row r="9685" spans="1:27" x14ac:dyDescent="0.2">
      <c r="A9685">
        <v>11</v>
      </c>
      <c r="B9685" t="s">
        <v>1307</v>
      </c>
      <c r="C9685" s="1" t="s">
        <v>11899</v>
      </c>
      <c r="D9685" t="s">
        <v>11900</v>
      </c>
      <c r="E9685">
        <v>47586981</v>
      </c>
      <c r="F9685">
        <v>47595013</v>
      </c>
      <c r="G9685">
        <v>0.95023410755500004</v>
      </c>
      <c r="H9685">
        <v>0.95039604561500002</v>
      </c>
      <c r="I9685" t="s">
        <v>29</v>
      </c>
      <c r="J9685" t="s">
        <v>1920</v>
      </c>
      <c r="K9685" t="s">
        <v>31</v>
      </c>
      <c r="L9685" t="s">
        <v>32</v>
      </c>
      <c r="M9685" t="s">
        <v>50</v>
      </c>
      <c r="N9685">
        <v>2</v>
      </c>
      <c r="O9685" t="s">
        <v>1325</v>
      </c>
      <c r="P9685">
        <v>0.95</v>
      </c>
      <c r="Q9685">
        <v>46628164</v>
      </c>
      <c r="R9685">
        <v>48374491</v>
      </c>
      <c r="S9685">
        <v>0.93090281214399995</v>
      </c>
      <c r="T9685">
        <v>0.96611157786400004</v>
      </c>
      <c r="U9685">
        <v>9.5949290529000003E-2</v>
      </c>
      <c r="V9685" s="2">
        <v>3.8531823181500003E-5</v>
      </c>
      <c r="W9685">
        <v>4.4141804413100001</v>
      </c>
      <c r="X9685">
        <v>3.03064802197E-3</v>
      </c>
      <c r="Y9685">
        <v>2.5184644994599998</v>
      </c>
      <c r="Z9685">
        <v>0.24164488194600001</v>
      </c>
      <c r="AA9685">
        <v>43</v>
      </c>
    </row>
    <row r="9686" spans="1:27" x14ac:dyDescent="0.2">
      <c r="A9686">
        <v>11</v>
      </c>
      <c r="B9686" t="s">
        <v>1307</v>
      </c>
      <c r="C9686" s="1" t="s">
        <v>11901</v>
      </c>
      <c r="D9686" t="s">
        <v>11902</v>
      </c>
      <c r="E9686">
        <v>47593748</v>
      </c>
      <c r="F9686">
        <v>47600567</v>
      </c>
      <c r="G9686">
        <v>0.95037054117700004</v>
      </c>
      <c r="H9686">
        <v>0.95050802320200001</v>
      </c>
      <c r="I9686" t="s">
        <v>29</v>
      </c>
      <c r="J9686" t="s">
        <v>1920</v>
      </c>
      <c r="K9686" t="s">
        <v>31</v>
      </c>
      <c r="L9686" t="s">
        <v>32</v>
      </c>
      <c r="M9686" t="s">
        <v>50</v>
      </c>
      <c r="N9686">
        <v>2</v>
      </c>
      <c r="O9686" t="s">
        <v>1325</v>
      </c>
      <c r="P9686">
        <v>0.95</v>
      </c>
      <c r="Q9686">
        <v>46628164</v>
      </c>
      <c r="R9686">
        <v>48374491</v>
      </c>
      <c r="S9686">
        <v>0.93090281214399995</v>
      </c>
      <c r="T9686">
        <v>0.96611157786400004</v>
      </c>
      <c r="U9686">
        <v>9.5949290529000003E-2</v>
      </c>
      <c r="V9686" s="2">
        <v>3.8531823181500003E-5</v>
      </c>
      <c r="W9686">
        <v>4.4141804413100001</v>
      </c>
      <c r="X9686">
        <v>3.03064802197E-3</v>
      </c>
      <c r="Y9686">
        <v>2.5184644994599998</v>
      </c>
      <c r="Z9686">
        <v>0.24164488194600001</v>
      </c>
      <c r="AA9686">
        <v>43</v>
      </c>
    </row>
    <row r="9687" spans="1:27" x14ac:dyDescent="0.2">
      <c r="A9687">
        <v>11</v>
      </c>
      <c r="B9687" t="s">
        <v>1307</v>
      </c>
      <c r="C9687" s="1" t="s">
        <v>11903</v>
      </c>
      <c r="D9687" t="s">
        <v>11904</v>
      </c>
      <c r="E9687">
        <v>47600561</v>
      </c>
      <c r="F9687">
        <v>47606115</v>
      </c>
      <c r="G9687">
        <v>0.95050790223299997</v>
      </c>
      <c r="H9687">
        <v>0.95061987981999996</v>
      </c>
      <c r="I9687" t="s">
        <v>29</v>
      </c>
      <c r="J9687" t="s">
        <v>1920</v>
      </c>
      <c r="K9687" t="s">
        <v>31</v>
      </c>
      <c r="L9687" t="s">
        <v>32</v>
      </c>
      <c r="M9687" t="s">
        <v>50</v>
      </c>
      <c r="N9687">
        <v>2</v>
      </c>
      <c r="O9687" t="s">
        <v>1325</v>
      </c>
      <c r="P9687">
        <v>0.95</v>
      </c>
      <c r="Q9687">
        <v>46628164</v>
      </c>
      <c r="R9687">
        <v>48374491</v>
      </c>
      <c r="S9687">
        <v>0.93090281214399995</v>
      </c>
      <c r="T9687">
        <v>0.96611157786400004</v>
      </c>
      <c r="U9687">
        <v>9.5949290529000003E-2</v>
      </c>
      <c r="V9687" s="2">
        <v>3.8531823181500003E-5</v>
      </c>
      <c r="W9687">
        <v>4.4141804413100001</v>
      </c>
      <c r="X9687">
        <v>3.03064802197E-3</v>
      </c>
      <c r="Y9687">
        <v>2.5184644994599998</v>
      </c>
      <c r="Z9687">
        <v>0.24164488194600001</v>
      </c>
      <c r="AA9687">
        <v>43</v>
      </c>
    </row>
    <row r="9688" spans="1:27" x14ac:dyDescent="0.2">
      <c r="A9688">
        <v>11</v>
      </c>
      <c r="B9688" t="s">
        <v>1307</v>
      </c>
      <c r="C9688" s="1" t="s">
        <v>11905</v>
      </c>
      <c r="D9688" t="s">
        <v>11906</v>
      </c>
      <c r="E9688">
        <v>47608229</v>
      </c>
      <c r="F9688">
        <v>47610746</v>
      </c>
      <c r="G9688">
        <v>0.95066250146599995</v>
      </c>
      <c r="H9688">
        <v>0.95071324824100001</v>
      </c>
      <c r="I9688" t="s">
        <v>29</v>
      </c>
      <c r="J9688" t="s">
        <v>1920</v>
      </c>
      <c r="K9688" t="s">
        <v>31</v>
      </c>
      <c r="L9688" t="s">
        <v>32</v>
      </c>
      <c r="M9688" t="s">
        <v>50</v>
      </c>
      <c r="N9688">
        <v>2</v>
      </c>
      <c r="O9688" t="s">
        <v>1325</v>
      </c>
      <c r="P9688">
        <v>0.95</v>
      </c>
      <c r="Q9688">
        <v>46628164</v>
      </c>
      <c r="R9688">
        <v>48374491</v>
      </c>
      <c r="S9688">
        <v>0.93090281214399995</v>
      </c>
      <c r="T9688">
        <v>0.96611157786400004</v>
      </c>
      <c r="U9688">
        <v>9.5949290529000003E-2</v>
      </c>
      <c r="V9688" s="2">
        <v>3.8531823181500003E-5</v>
      </c>
      <c r="W9688">
        <v>4.4141804413100001</v>
      </c>
      <c r="X9688">
        <v>3.03064802197E-3</v>
      </c>
      <c r="Y9688">
        <v>2.5184644994599998</v>
      </c>
      <c r="Z9688">
        <v>0.24164488194600001</v>
      </c>
      <c r="AA9688">
        <v>43</v>
      </c>
    </row>
    <row r="9689" spans="1:27" x14ac:dyDescent="0.2">
      <c r="A9689">
        <v>11</v>
      </c>
      <c r="B9689" t="s">
        <v>1307</v>
      </c>
      <c r="C9689" s="1" t="s">
        <v>11907</v>
      </c>
      <c r="D9689" t="s">
        <v>11908</v>
      </c>
      <c r="E9689">
        <v>47611215</v>
      </c>
      <c r="F9689">
        <v>47615961</v>
      </c>
      <c r="G9689">
        <v>0.95072270403699999</v>
      </c>
      <c r="H9689">
        <v>0.95081839104300003</v>
      </c>
      <c r="I9689" t="s">
        <v>29</v>
      </c>
      <c r="J9689" t="s">
        <v>1920</v>
      </c>
      <c r="K9689" t="s">
        <v>31</v>
      </c>
      <c r="L9689" t="s">
        <v>32</v>
      </c>
      <c r="M9689" t="s">
        <v>50</v>
      </c>
      <c r="N9689">
        <v>2</v>
      </c>
      <c r="O9689" t="s">
        <v>1325</v>
      </c>
      <c r="P9689">
        <v>0.95</v>
      </c>
      <c r="Q9689">
        <v>46628164</v>
      </c>
      <c r="R9689">
        <v>48374491</v>
      </c>
      <c r="S9689">
        <v>0.93090281214399995</v>
      </c>
      <c r="T9689">
        <v>0.96611157786400004</v>
      </c>
      <c r="U9689">
        <v>9.5949290529000003E-2</v>
      </c>
      <c r="V9689" s="2">
        <v>3.8531823181500003E-5</v>
      </c>
      <c r="W9689">
        <v>4.4141804413100001</v>
      </c>
      <c r="X9689">
        <v>3.03064802197E-3</v>
      </c>
      <c r="Y9689">
        <v>2.5184644994599998</v>
      </c>
      <c r="Z9689">
        <v>0.24164488194600001</v>
      </c>
      <c r="AA9689">
        <v>43</v>
      </c>
    </row>
    <row r="9690" spans="1:27" x14ac:dyDescent="0.2">
      <c r="A9690">
        <v>11</v>
      </c>
      <c r="B9690" t="s">
        <v>1307</v>
      </c>
      <c r="C9690" s="1" t="s">
        <v>11909</v>
      </c>
      <c r="D9690" t="s">
        <v>11910</v>
      </c>
      <c r="E9690">
        <v>47638857</v>
      </c>
      <c r="F9690">
        <v>47664206</v>
      </c>
      <c r="G9690">
        <v>0.95128001128899997</v>
      </c>
      <c r="H9690">
        <v>0.95179108796699996</v>
      </c>
      <c r="I9690" t="s">
        <v>29</v>
      </c>
      <c r="J9690" t="s">
        <v>1920</v>
      </c>
      <c r="K9690" t="s">
        <v>31</v>
      </c>
      <c r="L9690" t="s">
        <v>32</v>
      </c>
      <c r="M9690" t="s">
        <v>50</v>
      </c>
      <c r="N9690">
        <v>2</v>
      </c>
      <c r="O9690" t="s">
        <v>1325</v>
      </c>
      <c r="P9690">
        <v>0.95</v>
      </c>
      <c r="Q9690">
        <v>46628164</v>
      </c>
      <c r="R9690">
        <v>48374491</v>
      </c>
      <c r="S9690">
        <v>0.93090281214399995</v>
      </c>
      <c r="T9690">
        <v>0.96611157786400004</v>
      </c>
      <c r="U9690">
        <v>9.5949290529000003E-2</v>
      </c>
      <c r="V9690" s="2">
        <v>3.8531823181500003E-5</v>
      </c>
      <c r="W9690">
        <v>4.4141804413100001</v>
      </c>
      <c r="X9690">
        <v>3.03064802197E-3</v>
      </c>
      <c r="Y9690">
        <v>2.5184644994599998</v>
      </c>
      <c r="Z9690">
        <v>0.24164488194600001</v>
      </c>
      <c r="AA9690">
        <v>43</v>
      </c>
    </row>
    <row r="9691" spans="1:27" x14ac:dyDescent="0.2">
      <c r="A9691">
        <v>11</v>
      </c>
      <c r="B9691" t="s">
        <v>1307</v>
      </c>
      <c r="C9691" s="1" t="s">
        <v>11911</v>
      </c>
      <c r="D9691" t="s">
        <v>11912</v>
      </c>
      <c r="E9691">
        <v>47681142</v>
      </c>
      <c r="F9691">
        <v>47736928</v>
      </c>
      <c r="G9691">
        <v>0.95213254501199995</v>
      </c>
      <c r="H9691">
        <v>0.95325728064500004</v>
      </c>
      <c r="I9691" t="s">
        <v>29</v>
      </c>
      <c r="J9691" t="s">
        <v>1920</v>
      </c>
      <c r="K9691" t="s">
        <v>31</v>
      </c>
      <c r="L9691" t="s">
        <v>32</v>
      </c>
      <c r="M9691" t="s">
        <v>50</v>
      </c>
      <c r="N9691">
        <v>2</v>
      </c>
      <c r="O9691" t="s">
        <v>1325</v>
      </c>
      <c r="P9691">
        <v>0.95</v>
      </c>
      <c r="Q9691">
        <v>46628164</v>
      </c>
      <c r="R9691">
        <v>48374491</v>
      </c>
      <c r="S9691">
        <v>0.93090281214399995</v>
      </c>
      <c r="T9691">
        <v>0.96611157786400004</v>
      </c>
      <c r="U9691">
        <v>9.5949290529000003E-2</v>
      </c>
      <c r="V9691" s="2">
        <v>3.8531823181500003E-5</v>
      </c>
      <c r="W9691">
        <v>4.4141804413100001</v>
      </c>
      <c r="X9691">
        <v>3.03064802197E-3</v>
      </c>
      <c r="Y9691">
        <v>2.5184644994599998</v>
      </c>
      <c r="Z9691">
        <v>0.24164488194600001</v>
      </c>
      <c r="AA9691">
        <v>43</v>
      </c>
    </row>
    <row r="9692" spans="1:27" x14ac:dyDescent="0.2">
      <c r="A9692">
        <v>11</v>
      </c>
      <c r="B9692" t="s">
        <v>1307</v>
      </c>
      <c r="C9692" s="1" t="s">
        <v>11913</v>
      </c>
      <c r="D9692" t="s">
        <v>11914</v>
      </c>
      <c r="E9692">
        <v>47738045</v>
      </c>
      <c r="F9692">
        <v>47789030</v>
      </c>
      <c r="G9692">
        <v>0.953279801165</v>
      </c>
      <c r="H9692">
        <v>0.95430774090299997</v>
      </c>
      <c r="I9692" t="s">
        <v>29</v>
      </c>
      <c r="J9692" t="s">
        <v>1920</v>
      </c>
      <c r="K9692" t="s">
        <v>31</v>
      </c>
      <c r="L9692" t="s">
        <v>32</v>
      </c>
      <c r="M9692" t="s">
        <v>50</v>
      </c>
      <c r="N9692">
        <v>2</v>
      </c>
      <c r="O9692" t="s">
        <v>1325</v>
      </c>
      <c r="P9692">
        <v>0.95</v>
      </c>
      <c r="Q9692">
        <v>46628164</v>
      </c>
      <c r="R9692">
        <v>48374491</v>
      </c>
      <c r="S9692">
        <v>0.93090281214399995</v>
      </c>
      <c r="T9692">
        <v>0.96611157786400004</v>
      </c>
      <c r="U9692">
        <v>9.5949290529000003E-2</v>
      </c>
      <c r="V9692" s="2">
        <v>3.8531823181500003E-5</v>
      </c>
      <c r="W9692">
        <v>4.4141804413100001</v>
      </c>
      <c r="X9692">
        <v>3.03064802197E-3</v>
      </c>
      <c r="Y9692">
        <v>2.5184644994599998</v>
      </c>
      <c r="Z9692">
        <v>0.24164488194600001</v>
      </c>
      <c r="AA9692">
        <v>43</v>
      </c>
    </row>
    <row r="9693" spans="1:27" x14ac:dyDescent="0.2">
      <c r="A9693">
        <v>11</v>
      </c>
      <c r="B9693" t="s">
        <v>1307</v>
      </c>
      <c r="C9693" s="1" t="s">
        <v>11915</v>
      </c>
      <c r="D9693" t="s">
        <v>11916</v>
      </c>
      <c r="E9693">
        <v>47799634</v>
      </c>
      <c r="F9693">
        <v>47870096</v>
      </c>
      <c r="G9693">
        <v>0.95452153462699996</v>
      </c>
      <c r="H9693">
        <v>0.95594216206399996</v>
      </c>
      <c r="I9693" t="s">
        <v>29</v>
      </c>
      <c r="J9693" t="s">
        <v>1920</v>
      </c>
      <c r="K9693" t="s">
        <v>31</v>
      </c>
      <c r="L9693" t="s">
        <v>32</v>
      </c>
      <c r="M9693" t="s">
        <v>50</v>
      </c>
      <c r="N9693">
        <v>2</v>
      </c>
      <c r="O9693" t="s">
        <v>1325</v>
      </c>
      <c r="P9693">
        <v>0.95</v>
      </c>
      <c r="Q9693">
        <v>46628164</v>
      </c>
      <c r="R9693">
        <v>48374491</v>
      </c>
      <c r="S9693">
        <v>0.93090281214399995</v>
      </c>
      <c r="T9693">
        <v>0.96611157786400004</v>
      </c>
      <c r="U9693">
        <v>9.5949290529000003E-2</v>
      </c>
      <c r="V9693" s="2">
        <v>3.8531823181500003E-5</v>
      </c>
      <c r="W9693">
        <v>4.4141804413100001</v>
      </c>
      <c r="X9693">
        <v>3.03064802197E-3</v>
      </c>
      <c r="Y9693">
        <v>2.5184644994599998</v>
      </c>
      <c r="Z9693">
        <v>0.24164488194600001</v>
      </c>
      <c r="AA9693">
        <v>43</v>
      </c>
    </row>
    <row r="9694" spans="1:27" x14ac:dyDescent="0.2">
      <c r="A9694">
        <v>11</v>
      </c>
      <c r="B9694" t="s">
        <v>1307</v>
      </c>
      <c r="C9694" s="1" t="s">
        <v>11917</v>
      </c>
      <c r="D9694" t="s">
        <v>11918</v>
      </c>
      <c r="E9694">
        <v>48002109</v>
      </c>
      <c r="F9694">
        <v>48192394</v>
      </c>
      <c r="G9694">
        <v>0.95860375682200005</v>
      </c>
      <c r="H9694">
        <v>0.96244020897799998</v>
      </c>
      <c r="I9694" t="s">
        <v>29</v>
      </c>
      <c r="J9694" t="s">
        <v>1920</v>
      </c>
      <c r="K9694" t="s">
        <v>31</v>
      </c>
      <c r="L9694" t="s">
        <v>32</v>
      </c>
      <c r="M9694" t="s">
        <v>50</v>
      </c>
      <c r="N9694">
        <v>2</v>
      </c>
      <c r="O9694" t="s">
        <v>1325</v>
      </c>
      <c r="P9694">
        <v>0.95</v>
      </c>
      <c r="Q9694">
        <v>46628164</v>
      </c>
      <c r="R9694">
        <v>48374491</v>
      </c>
      <c r="S9694">
        <v>0.93090281214399995</v>
      </c>
      <c r="T9694">
        <v>0.96611157786400004</v>
      </c>
      <c r="U9694">
        <v>9.5949290529000003E-2</v>
      </c>
      <c r="V9694" s="2">
        <v>3.8531823181500003E-5</v>
      </c>
      <c r="W9694">
        <v>4.4141804413100001</v>
      </c>
      <c r="X9694">
        <v>3.03064802197E-3</v>
      </c>
      <c r="Y9694">
        <v>2.5184644994599998</v>
      </c>
      <c r="Z9694">
        <v>0.24164488194600001</v>
      </c>
      <c r="AA9694">
        <v>43</v>
      </c>
    </row>
    <row r="9695" spans="1:27" x14ac:dyDescent="0.2">
      <c r="A9695">
        <v>11</v>
      </c>
      <c r="B9695" t="s">
        <v>1307</v>
      </c>
      <c r="C9695" s="1" t="s">
        <v>11919</v>
      </c>
      <c r="D9695" t="s">
        <v>11920</v>
      </c>
      <c r="E9695">
        <v>48118333</v>
      </c>
      <c r="F9695">
        <v>48118410</v>
      </c>
      <c r="G9695">
        <v>0.96094701990300002</v>
      </c>
      <c r="H9695">
        <v>0.96094857234700004</v>
      </c>
      <c r="I9695" t="s">
        <v>29</v>
      </c>
      <c r="J9695" t="s">
        <v>1920</v>
      </c>
      <c r="K9695" t="s">
        <v>31</v>
      </c>
      <c r="L9695" t="s">
        <v>32</v>
      </c>
      <c r="M9695" t="s">
        <v>50</v>
      </c>
      <c r="N9695">
        <v>2</v>
      </c>
      <c r="O9695" t="s">
        <v>1325</v>
      </c>
      <c r="P9695">
        <v>0.95</v>
      </c>
      <c r="Q9695">
        <v>46628164</v>
      </c>
      <c r="R9695">
        <v>48374491</v>
      </c>
      <c r="S9695">
        <v>0.93090281214399995</v>
      </c>
      <c r="T9695">
        <v>0.96611157786400004</v>
      </c>
      <c r="U9695">
        <v>9.5949290529000003E-2</v>
      </c>
      <c r="V9695" s="2">
        <v>3.8531823181500003E-5</v>
      </c>
      <c r="W9695">
        <v>4.4141804413100001</v>
      </c>
      <c r="X9695">
        <v>3.03064802197E-3</v>
      </c>
      <c r="Y9695">
        <v>2.5184644994599998</v>
      </c>
      <c r="Z9695">
        <v>0.24164488194600001</v>
      </c>
      <c r="AA9695">
        <v>43</v>
      </c>
    </row>
    <row r="9696" spans="1:27" x14ac:dyDescent="0.2">
      <c r="A9696">
        <v>11</v>
      </c>
      <c r="B9696" t="s">
        <v>1307</v>
      </c>
      <c r="C9696" s="1" t="s">
        <v>11921</v>
      </c>
      <c r="D9696" t="s">
        <v>11922</v>
      </c>
      <c r="E9696">
        <v>48238361</v>
      </c>
      <c r="F9696">
        <v>48239291</v>
      </c>
      <c r="G9696">
        <v>0.96336697775299995</v>
      </c>
      <c r="H9696">
        <v>0.96338572805099998</v>
      </c>
      <c r="I9696" t="s">
        <v>29</v>
      </c>
      <c r="J9696" t="s">
        <v>1920</v>
      </c>
      <c r="K9696" t="s">
        <v>31</v>
      </c>
      <c r="L9696" t="s">
        <v>32</v>
      </c>
      <c r="M9696" t="s">
        <v>50</v>
      </c>
      <c r="N9696">
        <v>2</v>
      </c>
      <c r="O9696" t="s">
        <v>1325</v>
      </c>
      <c r="P9696">
        <v>0.95</v>
      </c>
      <c r="Q9696">
        <v>46628164</v>
      </c>
      <c r="R9696">
        <v>48374491</v>
      </c>
      <c r="S9696">
        <v>0.93090281214399995</v>
      </c>
      <c r="T9696">
        <v>0.96611157786400004</v>
      </c>
      <c r="U9696">
        <v>9.5949290529000003E-2</v>
      </c>
      <c r="V9696" s="2">
        <v>3.8531823181500003E-5</v>
      </c>
      <c r="W9696">
        <v>4.4141804413100001</v>
      </c>
      <c r="X9696">
        <v>3.03064802197E-3</v>
      </c>
      <c r="Y9696">
        <v>2.5184644994599998</v>
      </c>
      <c r="Z9696">
        <v>0.24164488194600001</v>
      </c>
      <c r="AA9696">
        <v>43</v>
      </c>
    </row>
    <row r="9697" spans="1:27" x14ac:dyDescent="0.2">
      <c r="A9697">
        <v>11</v>
      </c>
      <c r="B9697" t="s">
        <v>1307</v>
      </c>
      <c r="C9697" s="1" t="s">
        <v>11923</v>
      </c>
      <c r="D9697" t="s">
        <v>11924</v>
      </c>
      <c r="E9697">
        <v>48266655</v>
      </c>
      <c r="F9697">
        <v>48267567</v>
      </c>
      <c r="G9697">
        <v>0.96393743037599999</v>
      </c>
      <c r="H9697">
        <v>0.96395581776499994</v>
      </c>
      <c r="I9697" t="s">
        <v>29</v>
      </c>
      <c r="J9697" t="s">
        <v>1920</v>
      </c>
      <c r="K9697" t="s">
        <v>31</v>
      </c>
      <c r="L9697" t="s">
        <v>32</v>
      </c>
      <c r="M9697" t="s">
        <v>50</v>
      </c>
      <c r="N9697">
        <v>2</v>
      </c>
      <c r="O9697" t="s">
        <v>1325</v>
      </c>
      <c r="P9697">
        <v>0.95</v>
      </c>
      <c r="Q9697">
        <v>46628164</v>
      </c>
      <c r="R9697">
        <v>48374491</v>
      </c>
      <c r="S9697">
        <v>0.93090281214399995</v>
      </c>
      <c r="T9697">
        <v>0.96611157786400004</v>
      </c>
      <c r="U9697">
        <v>9.5949290529000003E-2</v>
      </c>
      <c r="V9697" s="2">
        <v>3.8531823181500003E-5</v>
      </c>
      <c r="W9697">
        <v>4.4141804413100001</v>
      </c>
      <c r="X9697">
        <v>3.03064802197E-3</v>
      </c>
      <c r="Y9697">
        <v>2.5184644994599998</v>
      </c>
      <c r="Z9697">
        <v>0.24164488194600001</v>
      </c>
      <c r="AA9697">
        <v>43</v>
      </c>
    </row>
    <row r="9698" spans="1:27" x14ac:dyDescent="0.2">
      <c r="A9698">
        <v>11</v>
      </c>
      <c r="B9698" t="s">
        <v>1307</v>
      </c>
      <c r="C9698" s="1" t="s">
        <v>11925</v>
      </c>
      <c r="D9698" t="s">
        <v>11926</v>
      </c>
      <c r="E9698">
        <v>48285412</v>
      </c>
      <c r="F9698">
        <v>48286330</v>
      </c>
      <c r="G9698">
        <v>0.96431560171399999</v>
      </c>
      <c r="H9698">
        <v>0.96433411007299996</v>
      </c>
      <c r="I9698" t="s">
        <v>29</v>
      </c>
      <c r="J9698" t="s">
        <v>1920</v>
      </c>
      <c r="K9698" t="s">
        <v>31</v>
      </c>
      <c r="L9698" t="s">
        <v>32</v>
      </c>
      <c r="M9698" t="s">
        <v>50</v>
      </c>
      <c r="N9698">
        <v>2</v>
      </c>
      <c r="O9698" t="s">
        <v>1325</v>
      </c>
      <c r="P9698">
        <v>0.95</v>
      </c>
      <c r="Q9698">
        <v>46628164</v>
      </c>
      <c r="R9698">
        <v>48374491</v>
      </c>
      <c r="S9698">
        <v>0.93090281214399995</v>
      </c>
      <c r="T9698">
        <v>0.96611157786400004</v>
      </c>
      <c r="U9698">
        <v>9.5949290529000003E-2</v>
      </c>
      <c r="V9698" s="2">
        <v>3.8531823181500003E-5</v>
      </c>
      <c r="W9698">
        <v>4.4141804413100001</v>
      </c>
      <c r="X9698">
        <v>3.03064802197E-3</v>
      </c>
      <c r="Y9698">
        <v>2.5184644994599998</v>
      </c>
      <c r="Z9698">
        <v>0.24164488194600001</v>
      </c>
      <c r="AA9698">
        <v>43</v>
      </c>
    </row>
    <row r="9699" spans="1:27" x14ac:dyDescent="0.2">
      <c r="A9699">
        <v>11</v>
      </c>
      <c r="B9699" t="s">
        <v>1307</v>
      </c>
      <c r="C9699" s="1" t="s">
        <v>11927</v>
      </c>
      <c r="D9699" t="s">
        <v>11928</v>
      </c>
      <c r="E9699">
        <v>48327774</v>
      </c>
      <c r="F9699">
        <v>48328704</v>
      </c>
      <c r="G9699">
        <v>0.96516968788099999</v>
      </c>
      <c r="H9699">
        <v>0.96518843817900002</v>
      </c>
      <c r="I9699" t="s">
        <v>29</v>
      </c>
      <c r="J9699" t="s">
        <v>1920</v>
      </c>
      <c r="K9699" t="s">
        <v>31</v>
      </c>
      <c r="L9699" t="s">
        <v>32</v>
      </c>
      <c r="M9699" t="s">
        <v>50</v>
      </c>
      <c r="N9699">
        <v>2</v>
      </c>
      <c r="O9699" t="s">
        <v>1325</v>
      </c>
      <c r="P9699">
        <v>0.95</v>
      </c>
      <c r="Q9699">
        <v>46628164</v>
      </c>
      <c r="R9699">
        <v>48374491</v>
      </c>
      <c r="S9699">
        <v>0.93090281214399995</v>
      </c>
      <c r="T9699">
        <v>0.96611157786400004</v>
      </c>
      <c r="U9699">
        <v>9.5949290529000003E-2</v>
      </c>
      <c r="V9699" s="2">
        <v>3.8531823181500003E-5</v>
      </c>
      <c r="W9699">
        <v>4.4141804413100001</v>
      </c>
      <c r="X9699">
        <v>3.03064802197E-3</v>
      </c>
      <c r="Y9699">
        <v>2.5184644994599998</v>
      </c>
      <c r="Z9699">
        <v>0.24164488194600001</v>
      </c>
      <c r="AA9699">
        <v>43</v>
      </c>
    </row>
    <row r="9700" spans="1:27" x14ac:dyDescent="0.2">
      <c r="A9700">
        <v>11</v>
      </c>
      <c r="B9700" t="s">
        <v>1307</v>
      </c>
      <c r="C9700" s="1" t="s">
        <v>11929</v>
      </c>
      <c r="D9700" t="s">
        <v>11930</v>
      </c>
      <c r="E9700">
        <v>48346492</v>
      </c>
      <c r="F9700">
        <v>48347482</v>
      </c>
      <c r="G9700">
        <v>0.96554707291599995</v>
      </c>
      <c r="H9700">
        <v>0.96556703291099999</v>
      </c>
      <c r="I9700" t="s">
        <v>29</v>
      </c>
      <c r="J9700" t="s">
        <v>1920</v>
      </c>
      <c r="K9700" t="s">
        <v>31</v>
      </c>
      <c r="L9700" t="s">
        <v>32</v>
      </c>
      <c r="M9700" t="s">
        <v>50</v>
      </c>
      <c r="N9700">
        <v>2</v>
      </c>
      <c r="O9700" t="s">
        <v>1325</v>
      </c>
      <c r="P9700">
        <v>0.95</v>
      </c>
      <c r="Q9700">
        <v>46628164</v>
      </c>
      <c r="R9700">
        <v>48374491</v>
      </c>
      <c r="S9700">
        <v>0.93090281214399995</v>
      </c>
      <c r="T9700">
        <v>0.96611157786400004</v>
      </c>
      <c r="U9700">
        <v>9.5949290529000003E-2</v>
      </c>
      <c r="V9700" s="2">
        <v>3.8531823181500003E-5</v>
      </c>
      <c r="W9700">
        <v>4.4141804413100001</v>
      </c>
      <c r="X9700">
        <v>3.03064802197E-3</v>
      </c>
      <c r="Y9700">
        <v>2.5184644994599998</v>
      </c>
      <c r="Z9700">
        <v>0.24164488194600001</v>
      </c>
      <c r="AA9700">
        <v>43</v>
      </c>
    </row>
    <row r="9701" spans="1:27" x14ac:dyDescent="0.2">
      <c r="A9701">
        <v>11</v>
      </c>
      <c r="B9701" t="s">
        <v>1307</v>
      </c>
      <c r="C9701" s="1" t="s">
        <v>11931</v>
      </c>
      <c r="D9701" t="s">
        <v>11932</v>
      </c>
      <c r="E9701">
        <v>48366899</v>
      </c>
      <c r="F9701">
        <v>48373999</v>
      </c>
      <c r="G9701">
        <v>0.965958510913</v>
      </c>
      <c r="H9701">
        <v>0.96610165835100004</v>
      </c>
      <c r="I9701" t="s">
        <v>29</v>
      </c>
      <c r="J9701" t="s">
        <v>1920</v>
      </c>
      <c r="K9701" t="s">
        <v>31</v>
      </c>
      <c r="L9701" t="s">
        <v>32</v>
      </c>
      <c r="M9701" t="s">
        <v>50</v>
      </c>
      <c r="N9701">
        <v>2</v>
      </c>
      <c r="O9701" t="s">
        <v>1325</v>
      </c>
      <c r="P9701">
        <v>0.95</v>
      </c>
      <c r="Q9701">
        <v>46628164</v>
      </c>
      <c r="R9701">
        <v>48374491</v>
      </c>
      <c r="S9701">
        <v>0.93090281214399995</v>
      </c>
      <c r="T9701">
        <v>0.96611157786400004</v>
      </c>
      <c r="U9701">
        <v>9.5949290529000003E-2</v>
      </c>
      <c r="V9701" s="2">
        <v>3.8531823181500003E-5</v>
      </c>
      <c r="W9701">
        <v>4.4141804413100001</v>
      </c>
      <c r="X9701">
        <v>3.03064802197E-3</v>
      </c>
      <c r="Y9701">
        <v>2.5184644994599998</v>
      </c>
      <c r="Z9701">
        <v>0.24164488194600001</v>
      </c>
      <c r="AA9701">
        <v>43</v>
      </c>
    </row>
    <row r="9702" spans="1:27" x14ac:dyDescent="0.2">
      <c r="A9702">
        <v>12</v>
      </c>
      <c r="B9702" t="s">
        <v>7317</v>
      </c>
      <c r="C9702" s="1" t="s">
        <v>8911</v>
      </c>
      <c r="D9702" t="s">
        <v>8912</v>
      </c>
      <c r="E9702">
        <v>119419299</v>
      </c>
      <c r="F9702">
        <v>119600856</v>
      </c>
      <c r="G9702">
        <v>0.14628881855299999</v>
      </c>
      <c r="H9702">
        <v>0.14435608182000001</v>
      </c>
      <c r="I9702" t="s">
        <v>29</v>
      </c>
      <c r="J9702" t="s">
        <v>2949</v>
      </c>
      <c r="K9702" t="s">
        <v>31</v>
      </c>
      <c r="L9702" t="s">
        <v>32</v>
      </c>
      <c r="M9702" t="s">
        <v>33</v>
      </c>
      <c r="N9702">
        <v>2</v>
      </c>
      <c r="O9702" t="s">
        <v>156</v>
      </c>
      <c r="P9702">
        <v>0.95</v>
      </c>
      <c r="Q9702">
        <v>119568420</v>
      </c>
      <c r="R9702">
        <v>122148726</v>
      </c>
      <c r="S9702">
        <v>0.117233129022</v>
      </c>
      <c r="T9702">
        <v>0.14470137420000001</v>
      </c>
      <c r="U9702">
        <v>9.5875728583599995E-2</v>
      </c>
      <c r="V9702" s="2">
        <v>4.0142253768199999E-5</v>
      </c>
      <c r="W9702">
        <v>4.3963982478999997</v>
      </c>
      <c r="X9702">
        <v>3.1425042460500002E-3</v>
      </c>
      <c r="Y9702">
        <v>2.50272412684</v>
      </c>
      <c r="Z9702">
        <v>0.23995049910399999</v>
      </c>
      <c r="AA9702">
        <v>49</v>
      </c>
    </row>
    <row r="9703" spans="1:27" x14ac:dyDescent="0.2">
      <c r="A9703">
        <v>12</v>
      </c>
      <c r="B9703" t="s">
        <v>7317</v>
      </c>
      <c r="C9703" s="1" t="s">
        <v>8913</v>
      </c>
      <c r="D9703" t="s">
        <v>8914</v>
      </c>
      <c r="E9703">
        <v>119611870</v>
      </c>
      <c r="F9703">
        <v>119614289</v>
      </c>
      <c r="G9703">
        <v>0.14423883400000001</v>
      </c>
      <c r="H9703">
        <v>0.144213082913</v>
      </c>
      <c r="I9703" t="s">
        <v>29</v>
      </c>
      <c r="J9703" t="s">
        <v>2949</v>
      </c>
      <c r="K9703" t="s">
        <v>31</v>
      </c>
      <c r="L9703" t="s">
        <v>32</v>
      </c>
      <c r="M9703" t="s">
        <v>33</v>
      </c>
      <c r="N9703">
        <v>2</v>
      </c>
      <c r="O9703" t="s">
        <v>156</v>
      </c>
      <c r="P9703">
        <v>0.95</v>
      </c>
      <c r="Q9703">
        <v>119568420</v>
      </c>
      <c r="R9703">
        <v>122148726</v>
      </c>
      <c r="S9703">
        <v>0.117233129022</v>
      </c>
      <c r="T9703">
        <v>0.14470137420000001</v>
      </c>
      <c r="U9703">
        <v>9.5875728583599995E-2</v>
      </c>
      <c r="V9703" s="2">
        <v>4.0142253768199999E-5</v>
      </c>
      <c r="W9703">
        <v>4.3963982478999997</v>
      </c>
      <c r="X9703">
        <v>3.1425042460500002E-3</v>
      </c>
      <c r="Y9703">
        <v>2.50272412684</v>
      </c>
      <c r="Z9703">
        <v>0.23995049910399999</v>
      </c>
      <c r="AA9703">
        <v>49</v>
      </c>
    </row>
    <row r="9704" spans="1:27" x14ac:dyDescent="0.2">
      <c r="A9704">
        <v>12</v>
      </c>
      <c r="B9704" t="s">
        <v>7317</v>
      </c>
      <c r="C9704" s="1" t="s">
        <v>8915</v>
      </c>
      <c r="D9704" t="s">
        <v>8916</v>
      </c>
      <c r="E9704">
        <v>119616594</v>
      </c>
      <c r="F9704">
        <v>119632551</v>
      </c>
      <c r="G9704">
        <v>0.14418854539500001</v>
      </c>
      <c r="H9704">
        <v>0.144018677639</v>
      </c>
      <c r="I9704" t="s">
        <v>29</v>
      </c>
      <c r="J9704" t="s">
        <v>2949</v>
      </c>
      <c r="K9704" t="s">
        <v>31</v>
      </c>
      <c r="L9704" t="s">
        <v>32</v>
      </c>
      <c r="M9704" t="s">
        <v>33</v>
      </c>
      <c r="N9704">
        <v>2</v>
      </c>
      <c r="O9704" t="s">
        <v>156</v>
      </c>
      <c r="P9704">
        <v>0.95</v>
      </c>
      <c r="Q9704">
        <v>119568420</v>
      </c>
      <c r="R9704">
        <v>122148726</v>
      </c>
      <c r="S9704">
        <v>0.117233129022</v>
      </c>
      <c r="T9704">
        <v>0.14470137420000001</v>
      </c>
      <c r="U9704">
        <v>9.5875728583599995E-2</v>
      </c>
      <c r="V9704" s="2">
        <v>4.0142253768199999E-5</v>
      </c>
      <c r="W9704">
        <v>4.3963982478999997</v>
      </c>
      <c r="X9704">
        <v>3.1425042460500002E-3</v>
      </c>
      <c r="Y9704">
        <v>2.50272412684</v>
      </c>
      <c r="Z9704">
        <v>0.23995049910399999</v>
      </c>
      <c r="AA9704">
        <v>49</v>
      </c>
    </row>
    <row r="9705" spans="1:27" x14ac:dyDescent="0.2">
      <c r="A9705">
        <v>12</v>
      </c>
      <c r="B9705" t="s">
        <v>7317</v>
      </c>
      <c r="C9705" s="1" t="s">
        <v>8917</v>
      </c>
      <c r="D9705" t="s">
        <v>8918</v>
      </c>
      <c r="E9705">
        <v>119721629</v>
      </c>
      <c r="F9705">
        <v>119741185</v>
      </c>
      <c r="G9705">
        <v>0.14307041168000001</v>
      </c>
      <c r="H9705">
        <v>0.14286223133199999</v>
      </c>
      <c r="I9705" t="s">
        <v>29</v>
      </c>
      <c r="J9705" t="s">
        <v>2949</v>
      </c>
      <c r="K9705" t="s">
        <v>31</v>
      </c>
      <c r="L9705" t="s">
        <v>32</v>
      </c>
      <c r="M9705" t="s">
        <v>33</v>
      </c>
      <c r="N9705">
        <v>2</v>
      </c>
      <c r="O9705" t="s">
        <v>156</v>
      </c>
      <c r="P9705">
        <v>0.95</v>
      </c>
      <c r="Q9705">
        <v>119568420</v>
      </c>
      <c r="R9705">
        <v>122148726</v>
      </c>
      <c r="S9705">
        <v>0.117233129022</v>
      </c>
      <c r="T9705">
        <v>0.14470137420000001</v>
      </c>
      <c r="U9705">
        <v>9.5875728583599995E-2</v>
      </c>
      <c r="V9705" s="2">
        <v>4.0142253768199999E-5</v>
      </c>
      <c r="W9705">
        <v>4.3963982478999997</v>
      </c>
      <c r="X9705">
        <v>3.1425042460500002E-3</v>
      </c>
      <c r="Y9705">
        <v>2.50272412684</v>
      </c>
      <c r="Z9705">
        <v>0.23995049910399999</v>
      </c>
      <c r="AA9705">
        <v>49</v>
      </c>
    </row>
    <row r="9706" spans="1:27" x14ac:dyDescent="0.2">
      <c r="A9706">
        <v>12</v>
      </c>
      <c r="B9706" t="s">
        <v>7317</v>
      </c>
      <c r="C9706" s="1" t="s">
        <v>8919</v>
      </c>
      <c r="D9706" t="s">
        <v>8920</v>
      </c>
      <c r="E9706">
        <v>119772516</v>
      </c>
      <c r="F9706">
        <v>119978852</v>
      </c>
      <c r="G9706">
        <v>0.142528702057</v>
      </c>
      <c r="H9706">
        <v>0.14033218434200001</v>
      </c>
      <c r="I9706" t="s">
        <v>29</v>
      </c>
      <c r="J9706" t="s">
        <v>2949</v>
      </c>
      <c r="K9706" t="s">
        <v>31</v>
      </c>
      <c r="L9706" t="s">
        <v>32</v>
      </c>
      <c r="M9706" t="s">
        <v>33</v>
      </c>
      <c r="N9706">
        <v>2</v>
      </c>
      <c r="O9706" t="s">
        <v>156</v>
      </c>
      <c r="P9706">
        <v>0.95</v>
      </c>
      <c r="Q9706">
        <v>119568420</v>
      </c>
      <c r="R9706">
        <v>122148726</v>
      </c>
      <c r="S9706">
        <v>0.117233129022</v>
      </c>
      <c r="T9706">
        <v>0.14470137420000001</v>
      </c>
      <c r="U9706">
        <v>9.5875728583599995E-2</v>
      </c>
      <c r="V9706" s="2">
        <v>4.0142253768199999E-5</v>
      </c>
      <c r="W9706">
        <v>4.3963982478999997</v>
      </c>
      <c r="X9706">
        <v>3.1425042460500002E-3</v>
      </c>
      <c r="Y9706">
        <v>2.50272412684</v>
      </c>
      <c r="Z9706">
        <v>0.23995049910399999</v>
      </c>
      <c r="AA9706">
        <v>49</v>
      </c>
    </row>
    <row r="9707" spans="1:27" x14ac:dyDescent="0.2">
      <c r="A9707">
        <v>12</v>
      </c>
      <c r="B9707" t="s">
        <v>7317</v>
      </c>
      <c r="C9707" s="1" t="s">
        <v>8921</v>
      </c>
      <c r="D9707" t="s">
        <v>8922</v>
      </c>
      <c r="E9707">
        <v>120031263</v>
      </c>
      <c r="F9707">
        <v>120080871</v>
      </c>
      <c r="G9707">
        <v>0.139774251214</v>
      </c>
      <c r="H9707">
        <v>0.13924615698600001</v>
      </c>
      <c r="I9707" t="s">
        <v>29</v>
      </c>
      <c r="J9707" t="s">
        <v>2949</v>
      </c>
      <c r="K9707" t="s">
        <v>31</v>
      </c>
      <c r="L9707" t="s">
        <v>32</v>
      </c>
      <c r="M9707" t="s">
        <v>33</v>
      </c>
      <c r="N9707">
        <v>2</v>
      </c>
      <c r="O9707" t="s">
        <v>156</v>
      </c>
      <c r="P9707">
        <v>0.95</v>
      </c>
      <c r="Q9707">
        <v>119568420</v>
      </c>
      <c r="R9707">
        <v>122148726</v>
      </c>
      <c r="S9707">
        <v>0.117233129022</v>
      </c>
      <c r="T9707">
        <v>0.14470137420000001</v>
      </c>
      <c r="U9707">
        <v>9.5875728583599995E-2</v>
      </c>
      <c r="V9707" s="2">
        <v>4.0142253768199999E-5</v>
      </c>
      <c r="W9707">
        <v>4.3963982478999997</v>
      </c>
      <c r="X9707">
        <v>3.1425042460500002E-3</v>
      </c>
      <c r="Y9707">
        <v>2.50272412684</v>
      </c>
      <c r="Z9707">
        <v>0.23995049910399999</v>
      </c>
      <c r="AA9707">
        <v>49</v>
      </c>
    </row>
    <row r="9708" spans="1:27" x14ac:dyDescent="0.2">
      <c r="A9708">
        <v>12</v>
      </c>
      <c r="B9708" t="s">
        <v>7317</v>
      </c>
      <c r="C9708" s="1" t="s">
        <v>8923</v>
      </c>
      <c r="D9708" t="s">
        <v>8924</v>
      </c>
      <c r="E9708">
        <v>120105760</v>
      </c>
      <c r="F9708">
        <v>120119429</v>
      </c>
      <c r="G9708">
        <v>0.13898120501700001</v>
      </c>
      <c r="H9708">
        <v>0.13883569380899999</v>
      </c>
      <c r="I9708" t="s">
        <v>29</v>
      </c>
      <c r="J9708" t="s">
        <v>2949</v>
      </c>
      <c r="K9708" t="s">
        <v>31</v>
      </c>
      <c r="L9708" t="s">
        <v>32</v>
      </c>
      <c r="M9708" t="s">
        <v>33</v>
      </c>
      <c r="N9708">
        <v>2</v>
      </c>
      <c r="O9708" t="s">
        <v>156</v>
      </c>
      <c r="P9708">
        <v>0.95</v>
      </c>
      <c r="Q9708">
        <v>119568420</v>
      </c>
      <c r="R9708">
        <v>122148726</v>
      </c>
      <c r="S9708">
        <v>0.117233129022</v>
      </c>
      <c r="T9708">
        <v>0.14470137420000001</v>
      </c>
      <c r="U9708">
        <v>9.5875728583599995E-2</v>
      </c>
      <c r="V9708" s="2">
        <v>4.0142253768199999E-5</v>
      </c>
      <c r="W9708">
        <v>4.3963982478999997</v>
      </c>
      <c r="X9708">
        <v>3.1425042460500002E-3</v>
      </c>
      <c r="Y9708">
        <v>2.50272412684</v>
      </c>
      <c r="Z9708">
        <v>0.23995049910399999</v>
      </c>
      <c r="AA9708">
        <v>49</v>
      </c>
    </row>
    <row r="9709" spans="1:27" x14ac:dyDescent="0.2">
      <c r="A9709">
        <v>12</v>
      </c>
      <c r="B9709" t="s">
        <v>7317</v>
      </c>
      <c r="C9709" s="1" t="s">
        <v>8925</v>
      </c>
      <c r="D9709" t="s">
        <v>8926</v>
      </c>
      <c r="E9709">
        <v>120123594</v>
      </c>
      <c r="F9709">
        <v>120315095</v>
      </c>
      <c r="G9709">
        <v>0.13879135595100001</v>
      </c>
      <c r="H9709">
        <v>0.136752761916</v>
      </c>
      <c r="I9709" t="s">
        <v>29</v>
      </c>
      <c r="J9709" t="s">
        <v>2949</v>
      </c>
      <c r="K9709" t="s">
        <v>31</v>
      </c>
      <c r="L9709" t="s">
        <v>32</v>
      </c>
      <c r="M9709" t="s">
        <v>33</v>
      </c>
      <c r="N9709">
        <v>2</v>
      </c>
      <c r="O9709" t="s">
        <v>156</v>
      </c>
      <c r="P9709">
        <v>0.95</v>
      </c>
      <c r="Q9709">
        <v>119568420</v>
      </c>
      <c r="R9709">
        <v>122148726</v>
      </c>
      <c r="S9709">
        <v>0.117233129022</v>
      </c>
      <c r="T9709">
        <v>0.14470137420000001</v>
      </c>
      <c r="U9709">
        <v>9.5875728583599995E-2</v>
      </c>
      <c r="V9709" s="2">
        <v>4.0142253768199999E-5</v>
      </c>
      <c r="W9709">
        <v>4.3963982478999997</v>
      </c>
      <c r="X9709">
        <v>3.1425042460500002E-3</v>
      </c>
      <c r="Y9709">
        <v>2.50272412684</v>
      </c>
      <c r="Z9709">
        <v>0.23995049910399999</v>
      </c>
      <c r="AA9709">
        <v>49</v>
      </c>
    </row>
    <row r="9710" spans="1:27" x14ac:dyDescent="0.2">
      <c r="A9710">
        <v>12</v>
      </c>
      <c r="B9710" t="s">
        <v>7317</v>
      </c>
      <c r="C9710" s="1" t="s">
        <v>8927</v>
      </c>
      <c r="D9710" t="s">
        <v>8928</v>
      </c>
      <c r="E9710">
        <v>120151438</v>
      </c>
      <c r="F9710">
        <v>120151529</v>
      </c>
      <c r="G9710">
        <v>0.13849494699000001</v>
      </c>
      <c r="H9710">
        <v>0.13849397826400001</v>
      </c>
      <c r="I9710" t="s">
        <v>29</v>
      </c>
      <c r="J9710" t="s">
        <v>2949</v>
      </c>
      <c r="K9710" t="s">
        <v>31</v>
      </c>
      <c r="L9710" t="s">
        <v>32</v>
      </c>
      <c r="M9710" t="s">
        <v>33</v>
      </c>
      <c r="N9710">
        <v>2</v>
      </c>
      <c r="O9710" t="s">
        <v>156</v>
      </c>
      <c r="P9710">
        <v>0.95</v>
      </c>
      <c r="Q9710">
        <v>119568420</v>
      </c>
      <c r="R9710">
        <v>122148726</v>
      </c>
      <c r="S9710">
        <v>0.117233129022</v>
      </c>
      <c r="T9710">
        <v>0.14470137420000001</v>
      </c>
      <c r="U9710">
        <v>9.5875728583599995E-2</v>
      </c>
      <c r="V9710" s="2">
        <v>4.0142253768199999E-5</v>
      </c>
      <c r="W9710">
        <v>4.3963982478999997</v>
      </c>
      <c r="X9710">
        <v>3.1425042460500002E-3</v>
      </c>
      <c r="Y9710">
        <v>2.50272412684</v>
      </c>
      <c r="Z9710">
        <v>0.23995049910399999</v>
      </c>
      <c r="AA9710">
        <v>49</v>
      </c>
    </row>
    <row r="9711" spans="1:27" x14ac:dyDescent="0.2">
      <c r="A9711">
        <v>12</v>
      </c>
      <c r="B9711" t="s">
        <v>7317</v>
      </c>
      <c r="C9711" s="1" t="s">
        <v>8929</v>
      </c>
      <c r="D9711" t="s">
        <v>8930</v>
      </c>
      <c r="E9711">
        <v>120427647</v>
      </c>
      <c r="F9711">
        <v>120532299</v>
      </c>
      <c r="G9711">
        <v>0.13555460715000001</v>
      </c>
      <c r="H9711">
        <v>0.134440550602</v>
      </c>
      <c r="I9711" t="s">
        <v>29</v>
      </c>
      <c r="J9711" t="s">
        <v>2949</v>
      </c>
      <c r="K9711" t="s">
        <v>31</v>
      </c>
      <c r="L9711" t="s">
        <v>32</v>
      </c>
      <c r="M9711" t="s">
        <v>33</v>
      </c>
      <c r="N9711">
        <v>2</v>
      </c>
      <c r="O9711" t="s">
        <v>156</v>
      </c>
      <c r="P9711">
        <v>0.95</v>
      </c>
      <c r="Q9711">
        <v>119568420</v>
      </c>
      <c r="R9711">
        <v>122148726</v>
      </c>
      <c r="S9711">
        <v>0.117233129022</v>
      </c>
      <c r="T9711">
        <v>0.14470137420000001</v>
      </c>
      <c r="U9711">
        <v>9.5875728583599995E-2</v>
      </c>
      <c r="V9711" s="2">
        <v>4.0142253768199999E-5</v>
      </c>
      <c r="W9711">
        <v>4.3963982478999997</v>
      </c>
      <c r="X9711">
        <v>3.1425042460500002E-3</v>
      </c>
      <c r="Y9711">
        <v>2.50272412684</v>
      </c>
      <c r="Z9711">
        <v>0.23995049910399999</v>
      </c>
      <c r="AA9711">
        <v>49</v>
      </c>
    </row>
    <row r="9712" spans="1:27" x14ac:dyDescent="0.2">
      <c r="A9712">
        <v>12</v>
      </c>
      <c r="B9712" t="s">
        <v>7317</v>
      </c>
      <c r="C9712" s="1" t="s">
        <v>8931</v>
      </c>
      <c r="D9712" t="s">
        <v>8932</v>
      </c>
      <c r="E9712">
        <v>120532898</v>
      </c>
      <c r="F9712">
        <v>120554643</v>
      </c>
      <c r="G9712">
        <v>0.134434174041</v>
      </c>
      <c r="H9712">
        <v>0.13420269103400001</v>
      </c>
      <c r="I9712" t="s">
        <v>29</v>
      </c>
      <c r="J9712" t="s">
        <v>2949</v>
      </c>
      <c r="K9712" t="s">
        <v>31</v>
      </c>
      <c r="L9712" t="s">
        <v>32</v>
      </c>
      <c r="M9712" t="s">
        <v>33</v>
      </c>
      <c r="N9712">
        <v>2</v>
      </c>
      <c r="O9712" t="s">
        <v>156</v>
      </c>
      <c r="P9712">
        <v>0.95</v>
      </c>
      <c r="Q9712">
        <v>119568420</v>
      </c>
      <c r="R9712">
        <v>122148726</v>
      </c>
      <c r="S9712">
        <v>0.117233129022</v>
      </c>
      <c r="T9712">
        <v>0.14470137420000001</v>
      </c>
      <c r="U9712">
        <v>9.5875728583599995E-2</v>
      </c>
      <c r="V9712" s="2">
        <v>4.0142253768199999E-5</v>
      </c>
      <c r="W9712">
        <v>4.3963982478999997</v>
      </c>
      <c r="X9712">
        <v>3.1425042460500002E-3</v>
      </c>
      <c r="Y9712">
        <v>2.50272412684</v>
      </c>
      <c r="Z9712">
        <v>0.23995049910399999</v>
      </c>
      <c r="AA9712">
        <v>49</v>
      </c>
    </row>
    <row r="9713" spans="1:27" x14ac:dyDescent="0.2">
      <c r="A9713">
        <v>12</v>
      </c>
      <c r="B9713" t="s">
        <v>7317</v>
      </c>
      <c r="C9713" s="1" t="s">
        <v>8933</v>
      </c>
      <c r="D9713" t="s">
        <v>8934</v>
      </c>
      <c r="E9713">
        <v>120565013</v>
      </c>
      <c r="F9713">
        <v>120632513</v>
      </c>
      <c r="G9713">
        <v>0.13409229881599999</v>
      </c>
      <c r="H9713">
        <v>0.13337373809200001</v>
      </c>
      <c r="I9713" t="s">
        <v>29</v>
      </c>
      <c r="J9713" t="s">
        <v>2949</v>
      </c>
      <c r="K9713" t="s">
        <v>31</v>
      </c>
      <c r="L9713" t="s">
        <v>32</v>
      </c>
      <c r="M9713" t="s">
        <v>33</v>
      </c>
      <c r="N9713">
        <v>2</v>
      </c>
      <c r="O9713" t="s">
        <v>156</v>
      </c>
      <c r="P9713">
        <v>0.95</v>
      </c>
      <c r="Q9713">
        <v>119568420</v>
      </c>
      <c r="R9713">
        <v>122148726</v>
      </c>
      <c r="S9713">
        <v>0.117233129022</v>
      </c>
      <c r="T9713">
        <v>0.14470137420000001</v>
      </c>
      <c r="U9713">
        <v>9.5875728583599995E-2</v>
      </c>
      <c r="V9713" s="2">
        <v>4.0142253768199999E-5</v>
      </c>
      <c r="W9713">
        <v>4.3963982478999997</v>
      </c>
      <c r="X9713">
        <v>3.1425042460500002E-3</v>
      </c>
      <c r="Y9713">
        <v>2.50272412684</v>
      </c>
      <c r="Z9713">
        <v>0.23995049910399999</v>
      </c>
      <c r="AA9713">
        <v>49</v>
      </c>
    </row>
    <row r="9714" spans="1:27" x14ac:dyDescent="0.2">
      <c r="A9714">
        <v>12</v>
      </c>
      <c r="B9714" t="s">
        <v>7317</v>
      </c>
      <c r="C9714" s="1" t="s">
        <v>8935</v>
      </c>
      <c r="D9714" t="s">
        <v>8936</v>
      </c>
      <c r="E9714">
        <v>120593237</v>
      </c>
      <c r="F9714">
        <v>120593303</v>
      </c>
      <c r="G9714">
        <v>0.13379184462499999</v>
      </c>
      <c r="H9714">
        <v>0.13379114203299999</v>
      </c>
      <c r="I9714" t="s">
        <v>29</v>
      </c>
      <c r="J9714" t="s">
        <v>2949</v>
      </c>
      <c r="K9714" t="s">
        <v>31</v>
      </c>
      <c r="L9714" t="s">
        <v>32</v>
      </c>
      <c r="M9714" t="s">
        <v>33</v>
      </c>
      <c r="N9714">
        <v>2</v>
      </c>
      <c r="O9714" t="s">
        <v>156</v>
      </c>
      <c r="P9714">
        <v>0.95</v>
      </c>
      <c r="Q9714">
        <v>119568420</v>
      </c>
      <c r="R9714">
        <v>122148726</v>
      </c>
      <c r="S9714">
        <v>0.117233129022</v>
      </c>
      <c r="T9714">
        <v>0.14470137420000001</v>
      </c>
      <c r="U9714">
        <v>9.5875728583599995E-2</v>
      </c>
      <c r="V9714" s="2">
        <v>4.0142253768199999E-5</v>
      </c>
      <c r="W9714">
        <v>4.3963982478999997</v>
      </c>
      <c r="X9714">
        <v>3.1425042460500002E-3</v>
      </c>
      <c r="Y9714">
        <v>2.50272412684</v>
      </c>
      <c r="Z9714">
        <v>0.23995049910399999</v>
      </c>
      <c r="AA9714">
        <v>49</v>
      </c>
    </row>
    <row r="9715" spans="1:27" x14ac:dyDescent="0.2">
      <c r="A9715">
        <v>12</v>
      </c>
      <c r="B9715" t="s">
        <v>7317</v>
      </c>
      <c r="C9715" s="1" t="s">
        <v>8937</v>
      </c>
      <c r="D9715" t="s">
        <v>8938</v>
      </c>
      <c r="E9715">
        <v>120634502</v>
      </c>
      <c r="F9715">
        <v>120639014</v>
      </c>
      <c r="G9715">
        <v>0.133352564502</v>
      </c>
      <c r="H9715">
        <v>0.13330453271000001</v>
      </c>
      <c r="I9715" t="s">
        <v>29</v>
      </c>
      <c r="J9715" t="s">
        <v>2949</v>
      </c>
      <c r="K9715" t="s">
        <v>31</v>
      </c>
      <c r="L9715" t="s">
        <v>32</v>
      </c>
      <c r="M9715" t="s">
        <v>33</v>
      </c>
      <c r="N9715">
        <v>2</v>
      </c>
      <c r="O9715" t="s">
        <v>156</v>
      </c>
      <c r="P9715">
        <v>0.95</v>
      </c>
      <c r="Q9715">
        <v>119568420</v>
      </c>
      <c r="R9715">
        <v>122148726</v>
      </c>
      <c r="S9715">
        <v>0.117233129022</v>
      </c>
      <c r="T9715">
        <v>0.14470137420000001</v>
      </c>
      <c r="U9715">
        <v>9.5875728583599995E-2</v>
      </c>
      <c r="V9715" s="2">
        <v>4.0142253768199999E-5</v>
      </c>
      <c r="W9715">
        <v>4.3963982478999997</v>
      </c>
      <c r="X9715">
        <v>3.1425042460500002E-3</v>
      </c>
      <c r="Y9715">
        <v>2.50272412684</v>
      </c>
      <c r="Z9715">
        <v>0.23995049910399999</v>
      </c>
      <c r="AA9715">
        <v>49</v>
      </c>
    </row>
    <row r="9716" spans="1:27" x14ac:dyDescent="0.2">
      <c r="A9716">
        <v>12</v>
      </c>
      <c r="B9716" t="s">
        <v>7317</v>
      </c>
      <c r="C9716" s="1" t="s">
        <v>8939</v>
      </c>
      <c r="D9716" t="s">
        <v>8940</v>
      </c>
      <c r="E9716">
        <v>120639093</v>
      </c>
      <c r="F9716">
        <v>120650631</v>
      </c>
      <c r="G9716">
        <v>0.133303691728</v>
      </c>
      <c r="H9716">
        <v>0.133180865748</v>
      </c>
      <c r="I9716" t="s">
        <v>29</v>
      </c>
      <c r="J9716" t="s">
        <v>2949</v>
      </c>
      <c r="K9716" t="s">
        <v>31</v>
      </c>
      <c r="L9716" t="s">
        <v>32</v>
      </c>
      <c r="M9716" t="s">
        <v>33</v>
      </c>
      <c r="N9716">
        <v>2</v>
      </c>
      <c r="O9716" t="s">
        <v>156</v>
      </c>
      <c r="P9716">
        <v>0.95</v>
      </c>
      <c r="Q9716">
        <v>119568420</v>
      </c>
      <c r="R9716">
        <v>122148726</v>
      </c>
      <c r="S9716">
        <v>0.117233129022</v>
      </c>
      <c r="T9716">
        <v>0.14470137420000001</v>
      </c>
      <c r="U9716">
        <v>9.5875728583599995E-2</v>
      </c>
      <c r="V9716" s="2">
        <v>4.0142253768199999E-5</v>
      </c>
      <c r="W9716">
        <v>4.3963982478999997</v>
      </c>
      <c r="X9716">
        <v>3.1425042460500002E-3</v>
      </c>
      <c r="Y9716">
        <v>2.50272412684</v>
      </c>
      <c r="Z9716">
        <v>0.23995049910399999</v>
      </c>
      <c r="AA9716">
        <v>49</v>
      </c>
    </row>
    <row r="9717" spans="1:27" x14ac:dyDescent="0.2">
      <c r="A9717">
        <v>12</v>
      </c>
      <c r="B9717" t="s">
        <v>7317</v>
      </c>
      <c r="C9717" s="1" t="s">
        <v>8941</v>
      </c>
      <c r="D9717" t="s">
        <v>8942</v>
      </c>
      <c r="E9717">
        <v>120648241</v>
      </c>
      <c r="F9717">
        <v>120703574</v>
      </c>
      <c r="G9717">
        <v>0.13320630812000001</v>
      </c>
      <c r="H9717">
        <v>0.13261726929699999</v>
      </c>
      <c r="I9717" t="s">
        <v>29</v>
      </c>
      <c r="J9717" t="s">
        <v>2949</v>
      </c>
      <c r="K9717" t="s">
        <v>31</v>
      </c>
      <c r="L9717" t="s">
        <v>32</v>
      </c>
      <c r="M9717" t="s">
        <v>33</v>
      </c>
      <c r="N9717">
        <v>2</v>
      </c>
      <c r="O9717" t="s">
        <v>156</v>
      </c>
      <c r="P9717">
        <v>0.95</v>
      </c>
      <c r="Q9717">
        <v>119568420</v>
      </c>
      <c r="R9717">
        <v>122148726</v>
      </c>
      <c r="S9717">
        <v>0.117233129022</v>
      </c>
      <c r="T9717">
        <v>0.14470137420000001</v>
      </c>
      <c r="U9717">
        <v>9.5875728583599995E-2</v>
      </c>
      <c r="V9717" s="2">
        <v>4.0142253768199999E-5</v>
      </c>
      <c r="W9717">
        <v>4.3963982478999997</v>
      </c>
      <c r="X9717">
        <v>3.1425042460500002E-3</v>
      </c>
      <c r="Y9717">
        <v>2.50272412684</v>
      </c>
      <c r="Z9717">
        <v>0.23995049910399999</v>
      </c>
      <c r="AA9717">
        <v>49</v>
      </c>
    </row>
    <row r="9718" spans="1:27" x14ac:dyDescent="0.2">
      <c r="A9718">
        <v>12</v>
      </c>
      <c r="B9718" t="s">
        <v>8943</v>
      </c>
      <c r="C9718" s="1" t="s">
        <v>8944</v>
      </c>
      <c r="D9718" t="s">
        <v>8945</v>
      </c>
      <c r="E9718">
        <v>120740123</v>
      </c>
      <c r="F9718">
        <v>120751045</v>
      </c>
      <c r="G9718">
        <v>0.132228192616</v>
      </c>
      <c r="H9718">
        <v>0.13211192416799999</v>
      </c>
      <c r="I9718" t="s">
        <v>29</v>
      </c>
      <c r="J9718" t="s">
        <v>2949</v>
      </c>
      <c r="K9718" t="s">
        <v>31</v>
      </c>
      <c r="L9718" t="s">
        <v>32</v>
      </c>
      <c r="M9718" t="s">
        <v>33</v>
      </c>
      <c r="N9718">
        <v>2</v>
      </c>
      <c r="O9718" t="s">
        <v>156</v>
      </c>
      <c r="P9718">
        <v>0.95</v>
      </c>
      <c r="Q9718">
        <v>119568420</v>
      </c>
      <c r="R9718">
        <v>122148726</v>
      </c>
      <c r="S9718">
        <v>0.117233129022</v>
      </c>
      <c r="T9718">
        <v>0.14470137420000001</v>
      </c>
      <c r="U9718">
        <v>9.5875728583599995E-2</v>
      </c>
      <c r="V9718" s="2">
        <v>4.0142253768199999E-5</v>
      </c>
      <c r="W9718">
        <v>4.3963982478999997</v>
      </c>
      <c r="X9718">
        <v>3.1425042460500002E-3</v>
      </c>
      <c r="Y9718">
        <v>2.50272412684</v>
      </c>
      <c r="Z9718">
        <v>0.23995049910399999</v>
      </c>
      <c r="AA9718">
        <v>49</v>
      </c>
    </row>
    <row r="9719" spans="1:27" x14ac:dyDescent="0.2">
      <c r="A9719">
        <v>12</v>
      </c>
      <c r="B9719" t="s">
        <v>8943</v>
      </c>
      <c r="C9719" s="1" t="s">
        <v>8946</v>
      </c>
      <c r="D9719" t="s">
        <v>8947</v>
      </c>
      <c r="E9719">
        <v>120759913</v>
      </c>
      <c r="F9719">
        <v>120765592</v>
      </c>
      <c r="G9719">
        <v>0.132017521257</v>
      </c>
      <c r="H9719">
        <v>0.131957066348</v>
      </c>
      <c r="I9719" t="s">
        <v>29</v>
      </c>
      <c r="J9719" t="s">
        <v>2949</v>
      </c>
      <c r="K9719" t="s">
        <v>31</v>
      </c>
      <c r="L9719" t="s">
        <v>32</v>
      </c>
      <c r="M9719" t="s">
        <v>33</v>
      </c>
      <c r="N9719">
        <v>2</v>
      </c>
      <c r="O9719" t="s">
        <v>156</v>
      </c>
      <c r="P9719">
        <v>0.95</v>
      </c>
      <c r="Q9719">
        <v>119568420</v>
      </c>
      <c r="R9719">
        <v>122148726</v>
      </c>
      <c r="S9719">
        <v>0.117233129022</v>
      </c>
      <c r="T9719">
        <v>0.14470137420000001</v>
      </c>
      <c r="U9719">
        <v>9.5875728583599995E-2</v>
      </c>
      <c r="V9719" s="2">
        <v>4.0142253768199999E-5</v>
      </c>
      <c r="W9719">
        <v>4.3963982478999997</v>
      </c>
      <c r="X9719">
        <v>3.1425042460500002E-3</v>
      </c>
      <c r="Y9719">
        <v>2.50272412684</v>
      </c>
      <c r="Z9719">
        <v>0.23995049910399999</v>
      </c>
      <c r="AA9719">
        <v>49</v>
      </c>
    </row>
    <row r="9720" spans="1:27" x14ac:dyDescent="0.2">
      <c r="A9720">
        <v>12</v>
      </c>
      <c r="B9720" t="s">
        <v>8943</v>
      </c>
      <c r="C9720" s="1" t="s">
        <v>8948</v>
      </c>
      <c r="D9720" t="s">
        <v>8949</v>
      </c>
      <c r="E9720">
        <v>120779132</v>
      </c>
      <c r="F9720">
        <v>120806983</v>
      </c>
      <c r="G9720">
        <v>0.13181292838899999</v>
      </c>
      <c r="H9720">
        <v>0.13151644491200001</v>
      </c>
      <c r="I9720" t="s">
        <v>29</v>
      </c>
      <c r="J9720" t="s">
        <v>2949</v>
      </c>
      <c r="K9720" t="s">
        <v>31</v>
      </c>
      <c r="L9720" t="s">
        <v>32</v>
      </c>
      <c r="M9720" t="s">
        <v>33</v>
      </c>
      <c r="N9720">
        <v>2</v>
      </c>
      <c r="O9720" t="s">
        <v>156</v>
      </c>
      <c r="P9720">
        <v>0.95</v>
      </c>
      <c r="Q9720">
        <v>119568420</v>
      </c>
      <c r="R9720">
        <v>122148726</v>
      </c>
      <c r="S9720">
        <v>0.117233129022</v>
      </c>
      <c r="T9720">
        <v>0.14470137420000001</v>
      </c>
      <c r="U9720">
        <v>9.5875728583599995E-2</v>
      </c>
      <c r="V9720" s="2">
        <v>4.0142253768199999E-5</v>
      </c>
      <c r="W9720">
        <v>4.3963982478999997</v>
      </c>
      <c r="X9720">
        <v>3.1425042460500002E-3</v>
      </c>
      <c r="Y9720">
        <v>2.50272412684</v>
      </c>
      <c r="Z9720">
        <v>0.23995049910399999</v>
      </c>
      <c r="AA9720">
        <v>49</v>
      </c>
    </row>
    <row r="9721" spans="1:27" x14ac:dyDescent="0.2">
      <c r="A9721">
        <v>12</v>
      </c>
      <c r="B9721" t="s">
        <v>8943</v>
      </c>
      <c r="C9721" s="1" t="s">
        <v>8950</v>
      </c>
      <c r="D9721" t="s">
        <v>8951</v>
      </c>
      <c r="E9721">
        <v>120875892</v>
      </c>
      <c r="F9721">
        <v>120878545</v>
      </c>
      <c r="G9721">
        <v>0.13078288489699999</v>
      </c>
      <c r="H9721">
        <v>0.13075464279900001</v>
      </c>
      <c r="I9721" t="s">
        <v>29</v>
      </c>
      <c r="J9721" t="s">
        <v>2949</v>
      </c>
      <c r="K9721" t="s">
        <v>31</v>
      </c>
      <c r="L9721" t="s">
        <v>32</v>
      </c>
      <c r="M9721" t="s">
        <v>33</v>
      </c>
      <c r="N9721">
        <v>2</v>
      </c>
      <c r="O9721" t="s">
        <v>156</v>
      </c>
      <c r="P9721">
        <v>0.95</v>
      </c>
      <c r="Q9721">
        <v>119568420</v>
      </c>
      <c r="R9721">
        <v>122148726</v>
      </c>
      <c r="S9721">
        <v>0.117233129022</v>
      </c>
      <c r="T9721">
        <v>0.14470137420000001</v>
      </c>
      <c r="U9721">
        <v>9.5875728583599995E-2</v>
      </c>
      <c r="V9721" s="2">
        <v>4.0142253768199999E-5</v>
      </c>
      <c r="W9721">
        <v>4.3963982478999997</v>
      </c>
      <c r="X9721">
        <v>3.1425042460500002E-3</v>
      </c>
      <c r="Y9721">
        <v>2.50272412684</v>
      </c>
      <c r="Z9721">
        <v>0.23995049910399999</v>
      </c>
      <c r="AA9721">
        <v>49</v>
      </c>
    </row>
    <row r="9722" spans="1:27" x14ac:dyDescent="0.2">
      <c r="A9722">
        <v>12</v>
      </c>
      <c r="B9722" t="s">
        <v>8943</v>
      </c>
      <c r="C9722" s="1" t="s">
        <v>8952</v>
      </c>
      <c r="D9722" t="s">
        <v>8953</v>
      </c>
      <c r="E9722">
        <v>120881763</v>
      </c>
      <c r="F9722">
        <v>120884215</v>
      </c>
      <c r="G9722">
        <v>0.13072038608200001</v>
      </c>
      <c r="H9722">
        <v>0.13069428369800001</v>
      </c>
      <c r="I9722" t="s">
        <v>29</v>
      </c>
      <c r="J9722" t="s">
        <v>2949</v>
      </c>
      <c r="K9722" t="s">
        <v>31</v>
      </c>
      <c r="L9722" t="s">
        <v>32</v>
      </c>
      <c r="M9722" t="s">
        <v>33</v>
      </c>
      <c r="N9722">
        <v>2</v>
      </c>
      <c r="O9722" t="s">
        <v>156</v>
      </c>
      <c r="P9722">
        <v>0.95</v>
      </c>
      <c r="Q9722">
        <v>119568420</v>
      </c>
      <c r="R9722">
        <v>122148726</v>
      </c>
      <c r="S9722">
        <v>0.117233129022</v>
      </c>
      <c r="T9722">
        <v>0.14470137420000001</v>
      </c>
      <c r="U9722">
        <v>9.5875728583599995E-2</v>
      </c>
      <c r="V9722" s="2">
        <v>4.0142253768199999E-5</v>
      </c>
      <c r="W9722">
        <v>4.3963982478999997</v>
      </c>
      <c r="X9722">
        <v>3.1425042460500002E-3</v>
      </c>
      <c r="Y9722">
        <v>2.50272412684</v>
      </c>
      <c r="Z9722">
        <v>0.23995049910399999</v>
      </c>
      <c r="AA9722">
        <v>49</v>
      </c>
    </row>
    <row r="9723" spans="1:27" x14ac:dyDescent="0.2">
      <c r="A9723">
        <v>12</v>
      </c>
      <c r="B9723" t="s">
        <v>8943</v>
      </c>
      <c r="C9723" s="1" t="s">
        <v>8954</v>
      </c>
      <c r="D9723" t="s">
        <v>8955</v>
      </c>
      <c r="E9723">
        <v>120884240</v>
      </c>
      <c r="F9723">
        <v>120901556</v>
      </c>
      <c r="G9723">
        <v>0.13069401756499999</v>
      </c>
      <c r="H9723">
        <v>0.13050968278700001</v>
      </c>
      <c r="I9723" t="s">
        <v>29</v>
      </c>
      <c r="J9723" t="s">
        <v>2949</v>
      </c>
      <c r="K9723" t="s">
        <v>31</v>
      </c>
      <c r="L9723" t="s">
        <v>32</v>
      </c>
      <c r="M9723" t="s">
        <v>33</v>
      </c>
      <c r="N9723">
        <v>2</v>
      </c>
      <c r="O9723" t="s">
        <v>156</v>
      </c>
      <c r="P9723">
        <v>0.95</v>
      </c>
      <c r="Q9723">
        <v>119568420</v>
      </c>
      <c r="R9723">
        <v>122148726</v>
      </c>
      <c r="S9723">
        <v>0.117233129022</v>
      </c>
      <c r="T9723">
        <v>0.14470137420000001</v>
      </c>
      <c r="U9723">
        <v>9.5875728583599995E-2</v>
      </c>
      <c r="V9723" s="2">
        <v>4.0142253768199999E-5</v>
      </c>
      <c r="W9723">
        <v>4.3963982478999997</v>
      </c>
      <c r="X9723">
        <v>3.1425042460500002E-3</v>
      </c>
      <c r="Y9723">
        <v>2.50272412684</v>
      </c>
      <c r="Z9723">
        <v>0.23995049910399999</v>
      </c>
      <c r="AA9723">
        <v>49</v>
      </c>
    </row>
    <row r="9724" spans="1:27" x14ac:dyDescent="0.2">
      <c r="A9724">
        <v>12</v>
      </c>
      <c r="B9724" t="s">
        <v>8943</v>
      </c>
      <c r="C9724" s="1" t="s">
        <v>8956</v>
      </c>
      <c r="D9724" t="s">
        <v>8957</v>
      </c>
      <c r="E9724">
        <v>120899470</v>
      </c>
      <c r="F9724">
        <v>120907558</v>
      </c>
      <c r="G9724">
        <v>0.130531888974</v>
      </c>
      <c r="H9724">
        <v>0.130445789432</v>
      </c>
      <c r="I9724" t="s">
        <v>29</v>
      </c>
      <c r="J9724" t="s">
        <v>2949</v>
      </c>
      <c r="K9724" t="s">
        <v>31</v>
      </c>
      <c r="L9724" t="s">
        <v>32</v>
      </c>
      <c r="M9724" t="s">
        <v>33</v>
      </c>
      <c r="N9724">
        <v>2</v>
      </c>
      <c r="O9724" t="s">
        <v>156</v>
      </c>
      <c r="P9724">
        <v>0.95</v>
      </c>
      <c r="Q9724">
        <v>119568420</v>
      </c>
      <c r="R9724">
        <v>122148726</v>
      </c>
      <c r="S9724">
        <v>0.117233129022</v>
      </c>
      <c r="T9724">
        <v>0.14470137420000001</v>
      </c>
      <c r="U9724">
        <v>9.5875728583599995E-2</v>
      </c>
      <c r="V9724" s="2">
        <v>4.0142253768199999E-5</v>
      </c>
      <c r="W9724">
        <v>4.3963982478999997</v>
      </c>
      <c r="X9724">
        <v>3.1425042460500002E-3</v>
      </c>
      <c r="Y9724">
        <v>2.50272412684</v>
      </c>
      <c r="Z9724">
        <v>0.23995049910399999</v>
      </c>
      <c r="AA9724">
        <v>49</v>
      </c>
    </row>
    <row r="9725" spans="1:27" x14ac:dyDescent="0.2">
      <c r="A9725">
        <v>12</v>
      </c>
      <c r="B9725" t="s">
        <v>8943</v>
      </c>
      <c r="C9725" s="1" t="s">
        <v>8958</v>
      </c>
      <c r="D9725" t="s">
        <v>8959</v>
      </c>
      <c r="E9725">
        <v>120907659</v>
      </c>
      <c r="F9725">
        <v>120936298</v>
      </c>
      <c r="G9725">
        <v>0.13044471425199999</v>
      </c>
      <c r="H9725">
        <v>0.13013984224299999</v>
      </c>
      <c r="I9725" t="s">
        <v>29</v>
      </c>
      <c r="J9725" t="s">
        <v>2949</v>
      </c>
      <c r="K9725" t="s">
        <v>31</v>
      </c>
      <c r="L9725" t="s">
        <v>32</v>
      </c>
      <c r="M9725" t="s">
        <v>33</v>
      </c>
      <c r="N9725">
        <v>2</v>
      </c>
      <c r="O9725" t="s">
        <v>156</v>
      </c>
      <c r="P9725">
        <v>0.95</v>
      </c>
      <c r="Q9725">
        <v>119568420</v>
      </c>
      <c r="R9725">
        <v>122148726</v>
      </c>
      <c r="S9725">
        <v>0.117233129022</v>
      </c>
      <c r="T9725">
        <v>0.14470137420000001</v>
      </c>
      <c r="U9725">
        <v>9.5875728583599995E-2</v>
      </c>
      <c r="V9725" s="2">
        <v>4.0142253768199999E-5</v>
      </c>
      <c r="W9725">
        <v>4.3963982478999997</v>
      </c>
      <c r="X9725">
        <v>3.1425042460500002E-3</v>
      </c>
      <c r="Y9725">
        <v>2.50272412684</v>
      </c>
      <c r="Z9725">
        <v>0.23995049910399999</v>
      </c>
      <c r="AA9725">
        <v>49</v>
      </c>
    </row>
    <row r="9726" spans="1:27" x14ac:dyDescent="0.2">
      <c r="A9726">
        <v>12</v>
      </c>
      <c r="B9726" t="s">
        <v>8943</v>
      </c>
      <c r="C9726" s="1" t="s">
        <v>8960</v>
      </c>
      <c r="D9726" t="s">
        <v>8961</v>
      </c>
      <c r="E9726">
        <v>120928140</v>
      </c>
      <c r="F9726">
        <v>120933749</v>
      </c>
      <c r="G9726">
        <v>0.13022668696</v>
      </c>
      <c r="H9726">
        <v>0.13016697722500001</v>
      </c>
      <c r="I9726" t="s">
        <v>29</v>
      </c>
      <c r="J9726" t="s">
        <v>2949</v>
      </c>
      <c r="K9726" t="s">
        <v>31</v>
      </c>
      <c r="L9726" t="s">
        <v>32</v>
      </c>
      <c r="M9726" t="s">
        <v>33</v>
      </c>
      <c r="N9726">
        <v>2</v>
      </c>
      <c r="O9726" t="s">
        <v>156</v>
      </c>
      <c r="P9726">
        <v>0.95</v>
      </c>
      <c r="Q9726">
        <v>119568420</v>
      </c>
      <c r="R9726">
        <v>122148726</v>
      </c>
      <c r="S9726">
        <v>0.117233129022</v>
      </c>
      <c r="T9726">
        <v>0.14470137420000001</v>
      </c>
      <c r="U9726">
        <v>9.5875728583599995E-2</v>
      </c>
      <c r="V9726" s="2">
        <v>4.0142253768199999E-5</v>
      </c>
      <c r="W9726">
        <v>4.3963982478999997</v>
      </c>
      <c r="X9726">
        <v>3.1425042460500002E-3</v>
      </c>
      <c r="Y9726">
        <v>2.50272412684</v>
      </c>
      <c r="Z9726">
        <v>0.23995049910399999</v>
      </c>
      <c r="AA9726">
        <v>49</v>
      </c>
    </row>
    <row r="9727" spans="1:27" x14ac:dyDescent="0.2">
      <c r="A9727">
        <v>12</v>
      </c>
      <c r="B9727" t="s">
        <v>8943</v>
      </c>
      <c r="C9727" s="1" t="s">
        <v>8962</v>
      </c>
      <c r="D9727" t="s">
        <v>8963</v>
      </c>
      <c r="E9727">
        <v>120941081</v>
      </c>
      <c r="F9727">
        <v>120966964</v>
      </c>
      <c r="G9727">
        <v>0.130088925562</v>
      </c>
      <c r="H9727">
        <v>0.12981339212199999</v>
      </c>
      <c r="I9727" t="s">
        <v>29</v>
      </c>
      <c r="J9727" t="s">
        <v>2949</v>
      </c>
      <c r="K9727" t="s">
        <v>31</v>
      </c>
      <c r="L9727" t="s">
        <v>32</v>
      </c>
      <c r="M9727" t="s">
        <v>33</v>
      </c>
      <c r="N9727">
        <v>2</v>
      </c>
      <c r="O9727" t="s">
        <v>156</v>
      </c>
      <c r="P9727">
        <v>0.95</v>
      </c>
      <c r="Q9727">
        <v>119568420</v>
      </c>
      <c r="R9727">
        <v>122148726</v>
      </c>
      <c r="S9727">
        <v>0.117233129022</v>
      </c>
      <c r="T9727">
        <v>0.14470137420000001</v>
      </c>
      <c r="U9727">
        <v>9.5875728583599995E-2</v>
      </c>
      <c r="V9727" s="2">
        <v>4.0142253768199999E-5</v>
      </c>
      <c r="W9727">
        <v>4.3963982478999997</v>
      </c>
      <c r="X9727">
        <v>3.1425042460500002E-3</v>
      </c>
      <c r="Y9727">
        <v>2.50272412684</v>
      </c>
      <c r="Z9727">
        <v>0.23995049910399999</v>
      </c>
      <c r="AA9727">
        <v>49</v>
      </c>
    </row>
    <row r="9728" spans="1:27" x14ac:dyDescent="0.2">
      <c r="A9728">
        <v>12</v>
      </c>
      <c r="B9728" t="s">
        <v>8943</v>
      </c>
      <c r="C9728" s="1" t="s">
        <v>8964</v>
      </c>
      <c r="D9728" t="s">
        <v>8965</v>
      </c>
      <c r="E9728">
        <v>120972131</v>
      </c>
      <c r="F9728">
        <v>121015397</v>
      </c>
      <c r="G9728">
        <v>0.12975838762899999</v>
      </c>
      <c r="H9728">
        <v>0.12929780617200001</v>
      </c>
      <c r="I9728" t="s">
        <v>29</v>
      </c>
      <c r="J9728" t="s">
        <v>2949</v>
      </c>
      <c r="K9728" t="s">
        <v>31</v>
      </c>
      <c r="L9728" t="s">
        <v>32</v>
      </c>
      <c r="M9728" t="s">
        <v>33</v>
      </c>
      <c r="N9728">
        <v>2</v>
      </c>
      <c r="O9728" t="s">
        <v>156</v>
      </c>
      <c r="P9728">
        <v>0.95</v>
      </c>
      <c r="Q9728">
        <v>119568420</v>
      </c>
      <c r="R9728">
        <v>122148726</v>
      </c>
      <c r="S9728">
        <v>0.117233129022</v>
      </c>
      <c r="T9728">
        <v>0.14470137420000001</v>
      </c>
      <c r="U9728">
        <v>9.5875728583599995E-2</v>
      </c>
      <c r="V9728" s="2">
        <v>4.0142253768199999E-5</v>
      </c>
      <c r="W9728">
        <v>4.3963982478999997</v>
      </c>
      <c r="X9728">
        <v>3.1425042460500002E-3</v>
      </c>
      <c r="Y9728">
        <v>2.50272412684</v>
      </c>
      <c r="Z9728">
        <v>0.23995049910399999</v>
      </c>
      <c r="AA9728">
        <v>49</v>
      </c>
    </row>
    <row r="9729" spans="1:27" x14ac:dyDescent="0.2">
      <c r="A9729">
        <v>12</v>
      </c>
      <c r="B9729" t="s">
        <v>8943</v>
      </c>
      <c r="C9729" s="1" t="s">
        <v>8966</v>
      </c>
      <c r="D9729" t="s">
        <v>8967</v>
      </c>
      <c r="E9729">
        <v>121016847</v>
      </c>
      <c r="F9729">
        <v>121019201</v>
      </c>
      <c r="G9729">
        <v>0.129282370423</v>
      </c>
      <c r="H9729">
        <v>0.129257311284</v>
      </c>
      <c r="I9729" t="s">
        <v>29</v>
      </c>
      <c r="J9729" t="s">
        <v>2949</v>
      </c>
      <c r="K9729" t="s">
        <v>31</v>
      </c>
      <c r="L9729" t="s">
        <v>32</v>
      </c>
      <c r="M9729" t="s">
        <v>33</v>
      </c>
      <c r="N9729">
        <v>2</v>
      </c>
      <c r="O9729" t="s">
        <v>156</v>
      </c>
      <c r="P9729">
        <v>0.95</v>
      </c>
      <c r="Q9729">
        <v>119568420</v>
      </c>
      <c r="R9729">
        <v>122148726</v>
      </c>
      <c r="S9729">
        <v>0.117233129022</v>
      </c>
      <c r="T9729">
        <v>0.14470137420000001</v>
      </c>
      <c r="U9729">
        <v>9.5875728583599995E-2</v>
      </c>
      <c r="V9729" s="2">
        <v>4.0142253768199999E-5</v>
      </c>
      <c r="W9729">
        <v>4.3963982478999997</v>
      </c>
      <c r="X9729">
        <v>3.1425042460500002E-3</v>
      </c>
      <c r="Y9729">
        <v>2.50272412684</v>
      </c>
      <c r="Z9729">
        <v>0.23995049910399999</v>
      </c>
      <c r="AA9729">
        <v>49</v>
      </c>
    </row>
    <row r="9730" spans="1:27" x14ac:dyDescent="0.2">
      <c r="A9730">
        <v>12</v>
      </c>
      <c r="B9730" t="s">
        <v>8943</v>
      </c>
      <c r="C9730" s="1" t="s">
        <v>8968</v>
      </c>
      <c r="D9730" t="s">
        <v>8969</v>
      </c>
      <c r="E9730">
        <v>121078421</v>
      </c>
      <c r="F9730">
        <v>121105127</v>
      </c>
      <c r="G9730">
        <v>0.12862689400800001</v>
      </c>
      <c r="H9730">
        <v>0.12834259944900001</v>
      </c>
      <c r="I9730" t="s">
        <v>29</v>
      </c>
      <c r="J9730" t="s">
        <v>2949</v>
      </c>
      <c r="K9730" t="s">
        <v>31</v>
      </c>
      <c r="L9730" t="s">
        <v>32</v>
      </c>
      <c r="M9730" t="s">
        <v>33</v>
      </c>
      <c r="N9730">
        <v>2</v>
      </c>
      <c r="O9730" t="s">
        <v>156</v>
      </c>
      <c r="P9730">
        <v>0.95</v>
      </c>
      <c r="Q9730">
        <v>119568420</v>
      </c>
      <c r="R9730">
        <v>122148726</v>
      </c>
      <c r="S9730">
        <v>0.117233129022</v>
      </c>
      <c r="T9730">
        <v>0.14470137420000001</v>
      </c>
      <c r="U9730">
        <v>9.5875728583599995E-2</v>
      </c>
      <c r="V9730" s="2">
        <v>4.0142253768199999E-5</v>
      </c>
      <c r="W9730">
        <v>4.3963982478999997</v>
      </c>
      <c r="X9730">
        <v>3.1425042460500002E-3</v>
      </c>
      <c r="Y9730">
        <v>2.50272412684</v>
      </c>
      <c r="Z9730">
        <v>0.23995049910399999</v>
      </c>
      <c r="AA9730">
        <v>49</v>
      </c>
    </row>
    <row r="9731" spans="1:27" x14ac:dyDescent="0.2">
      <c r="A9731">
        <v>12</v>
      </c>
      <c r="B9731" t="s">
        <v>8943</v>
      </c>
      <c r="C9731" s="1" t="s">
        <v>8970</v>
      </c>
      <c r="D9731" t="s">
        <v>8971</v>
      </c>
      <c r="E9731">
        <v>121124926</v>
      </c>
      <c r="F9731">
        <v>121139667</v>
      </c>
      <c r="G9731">
        <v>0.12813183228200001</v>
      </c>
      <c r="H9731">
        <v>0.12797490926499999</v>
      </c>
      <c r="I9731" t="s">
        <v>29</v>
      </c>
      <c r="J9731" t="s">
        <v>2949</v>
      </c>
      <c r="K9731" t="s">
        <v>31</v>
      </c>
      <c r="L9731" t="s">
        <v>32</v>
      </c>
      <c r="M9731" t="s">
        <v>33</v>
      </c>
      <c r="N9731">
        <v>2</v>
      </c>
      <c r="O9731" t="s">
        <v>156</v>
      </c>
      <c r="P9731">
        <v>0.95</v>
      </c>
      <c r="Q9731">
        <v>119568420</v>
      </c>
      <c r="R9731">
        <v>122148726</v>
      </c>
      <c r="S9731">
        <v>0.117233129022</v>
      </c>
      <c r="T9731">
        <v>0.14470137420000001</v>
      </c>
      <c r="U9731">
        <v>9.5875728583599995E-2</v>
      </c>
      <c r="V9731" s="2">
        <v>4.0142253768199999E-5</v>
      </c>
      <c r="W9731">
        <v>4.3963982478999997</v>
      </c>
      <c r="X9731">
        <v>3.1425042460500002E-3</v>
      </c>
      <c r="Y9731">
        <v>2.50272412684</v>
      </c>
      <c r="Z9731">
        <v>0.23995049910399999</v>
      </c>
      <c r="AA9731">
        <v>49</v>
      </c>
    </row>
    <row r="9732" spans="1:27" x14ac:dyDescent="0.2">
      <c r="A9732">
        <v>12</v>
      </c>
      <c r="B9732" t="s">
        <v>8943</v>
      </c>
      <c r="C9732" s="1" t="s">
        <v>8972</v>
      </c>
      <c r="D9732" t="s">
        <v>8973</v>
      </c>
      <c r="E9732">
        <v>121148237</v>
      </c>
      <c r="F9732">
        <v>121161443</v>
      </c>
      <c r="G9732">
        <v>0.12788367866600001</v>
      </c>
      <c r="H9732">
        <v>0.127743096252</v>
      </c>
      <c r="I9732" t="s">
        <v>29</v>
      </c>
      <c r="J9732" t="s">
        <v>2949</v>
      </c>
      <c r="K9732" t="s">
        <v>31</v>
      </c>
      <c r="L9732" t="s">
        <v>32</v>
      </c>
      <c r="M9732" t="s">
        <v>33</v>
      </c>
      <c r="N9732">
        <v>2</v>
      </c>
      <c r="O9732" t="s">
        <v>156</v>
      </c>
      <c r="P9732">
        <v>0.95</v>
      </c>
      <c r="Q9732">
        <v>119568420</v>
      </c>
      <c r="R9732">
        <v>122148726</v>
      </c>
      <c r="S9732">
        <v>0.117233129022</v>
      </c>
      <c r="T9732">
        <v>0.14470137420000001</v>
      </c>
      <c r="U9732">
        <v>9.5875728583599995E-2</v>
      </c>
      <c r="V9732" s="2">
        <v>4.0142253768199999E-5</v>
      </c>
      <c r="W9732">
        <v>4.3963982478999997</v>
      </c>
      <c r="X9732">
        <v>3.1425042460500002E-3</v>
      </c>
      <c r="Y9732">
        <v>2.50272412684</v>
      </c>
      <c r="Z9732">
        <v>0.23995049910399999</v>
      </c>
      <c r="AA9732">
        <v>49</v>
      </c>
    </row>
    <row r="9733" spans="1:27" x14ac:dyDescent="0.2">
      <c r="A9733">
        <v>12</v>
      </c>
      <c r="B9733" t="s">
        <v>8943</v>
      </c>
      <c r="C9733" s="1" t="s">
        <v>8974</v>
      </c>
      <c r="D9733" t="s">
        <v>8975</v>
      </c>
      <c r="E9733">
        <v>121160995</v>
      </c>
      <c r="F9733">
        <v>121161069</v>
      </c>
      <c r="G9733">
        <v>0.127747865366</v>
      </c>
      <c r="H9733">
        <v>0.12774707761099999</v>
      </c>
      <c r="I9733" t="s">
        <v>29</v>
      </c>
      <c r="J9733" t="s">
        <v>2949</v>
      </c>
      <c r="K9733" t="s">
        <v>31</v>
      </c>
      <c r="L9733" t="s">
        <v>32</v>
      </c>
      <c r="M9733" t="s">
        <v>33</v>
      </c>
      <c r="N9733">
        <v>2</v>
      </c>
      <c r="O9733" t="s">
        <v>156</v>
      </c>
      <c r="P9733">
        <v>0.95</v>
      </c>
      <c r="Q9733">
        <v>119568420</v>
      </c>
      <c r="R9733">
        <v>122148726</v>
      </c>
      <c r="S9733">
        <v>0.117233129022</v>
      </c>
      <c r="T9733">
        <v>0.14470137420000001</v>
      </c>
      <c r="U9733">
        <v>9.5875728583599995E-2</v>
      </c>
      <c r="V9733" s="2">
        <v>4.0142253768199999E-5</v>
      </c>
      <c r="W9733">
        <v>4.3963982478999997</v>
      </c>
      <c r="X9733">
        <v>3.1425042460500002E-3</v>
      </c>
      <c r="Y9733">
        <v>2.50272412684</v>
      </c>
      <c r="Z9733">
        <v>0.23995049910399999</v>
      </c>
      <c r="AA9733">
        <v>49</v>
      </c>
    </row>
    <row r="9734" spans="1:27" x14ac:dyDescent="0.2">
      <c r="A9734">
        <v>12</v>
      </c>
      <c r="B9734" t="s">
        <v>8943</v>
      </c>
      <c r="C9734" s="1" t="s">
        <v>8976</v>
      </c>
      <c r="D9734" t="s">
        <v>8977</v>
      </c>
      <c r="E9734">
        <v>121163540</v>
      </c>
      <c r="F9734">
        <v>121177811</v>
      </c>
      <c r="G9734">
        <v>0.12772077296600001</v>
      </c>
      <c r="H9734">
        <v>0.12756885326</v>
      </c>
      <c r="I9734" t="s">
        <v>29</v>
      </c>
      <c r="J9734" t="s">
        <v>2949</v>
      </c>
      <c r="K9734" t="s">
        <v>31</v>
      </c>
      <c r="L9734" t="s">
        <v>32</v>
      </c>
      <c r="M9734" t="s">
        <v>33</v>
      </c>
      <c r="N9734">
        <v>2</v>
      </c>
      <c r="O9734" t="s">
        <v>156</v>
      </c>
      <c r="P9734">
        <v>0.95</v>
      </c>
      <c r="Q9734">
        <v>119568420</v>
      </c>
      <c r="R9734">
        <v>122148726</v>
      </c>
      <c r="S9734">
        <v>0.117233129022</v>
      </c>
      <c r="T9734">
        <v>0.14470137420000001</v>
      </c>
      <c r="U9734">
        <v>9.5875728583599995E-2</v>
      </c>
      <c r="V9734" s="2">
        <v>4.0142253768199999E-5</v>
      </c>
      <c r="W9734">
        <v>4.3963982478999997</v>
      </c>
      <c r="X9734">
        <v>3.1425042460500002E-3</v>
      </c>
      <c r="Y9734">
        <v>2.50272412684</v>
      </c>
      <c r="Z9734">
        <v>0.23995049910399999</v>
      </c>
      <c r="AA9734">
        <v>49</v>
      </c>
    </row>
    <row r="9735" spans="1:27" x14ac:dyDescent="0.2">
      <c r="A9735">
        <v>12</v>
      </c>
      <c r="B9735" t="s">
        <v>8943</v>
      </c>
      <c r="C9735" s="1" t="s">
        <v>8978</v>
      </c>
      <c r="D9735" t="s">
        <v>8979</v>
      </c>
      <c r="E9735">
        <v>121200312</v>
      </c>
      <c r="F9735">
        <v>121342155</v>
      </c>
      <c r="G9735">
        <v>0.12732932237299999</v>
      </c>
      <c r="H9735">
        <v>0.125819354834</v>
      </c>
      <c r="I9735" t="s">
        <v>29</v>
      </c>
      <c r="J9735" t="s">
        <v>2949</v>
      </c>
      <c r="K9735" t="s">
        <v>31</v>
      </c>
      <c r="L9735" t="s">
        <v>32</v>
      </c>
      <c r="M9735" t="s">
        <v>33</v>
      </c>
      <c r="N9735">
        <v>2</v>
      </c>
      <c r="O9735" t="s">
        <v>156</v>
      </c>
      <c r="P9735">
        <v>0.95</v>
      </c>
      <c r="Q9735">
        <v>119568420</v>
      </c>
      <c r="R9735">
        <v>122148726</v>
      </c>
      <c r="S9735">
        <v>0.117233129022</v>
      </c>
      <c r="T9735">
        <v>0.14470137420000001</v>
      </c>
      <c r="U9735">
        <v>9.5875728583599995E-2</v>
      </c>
      <c r="V9735" s="2">
        <v>4.0142253768199999E-5</v>
      </c>
      <c r="W9735">
        <v>4.3963982478999997</v>
      </c>
      <c r="X9735">
        <v>3.1425042460500002E-3</v>
      </c>
      <c r="Y9735">
        <v>2.50272412684</v>
      </c>
      <c r="Z9735">
        <v>0.23995049910399999</v>
      </c>
      <c r="AA9735">
        <v>49</v>
      </c>
    </row>
    <row r="9736" spans="1:27" x14ac:dyDescent="0.2">
      <c r="A9736">
        <v>12</v>
      </c>
      <c r="B9736" t="s">
        <v>8943</v>
      </c>
      <c r="C9736" s="1" t="s">
        <v>8980</v>
      </c>
      <c r="D9736" t="s">
        <v>8981</v>
      </c>
      <c r="E9736">
        <v>121342497</v>
      </c>
      <c r="F9736">
        <v>121345877</v>
      </c>
      <c r="G9736">
        <v>0.12581571412699999</v>
      </c>
      <c r="H9736">
        <v>0.12577973286399999</v>
      </c>
      <c r="I9736" t="s">
        <v>29</v>
      </c>
      <c r="J9736" t="s">
        <v>2949</v>
      </c>
      <c r="K9736" t="s">
        <v>31</v>
      </c>
      <c r="L9736" t="s">
        <v>32</v>
      </c>
      <c r="M9736" t="s">
        <v>33</v>
      </c>
      <c r="N9736">
        <v>2</v>
      </c>
      <c r="O9736" t="s">
        <v>156</v>
      </c>
      <c r="P9736">
        <v>0.95</v>
      </c>
      <c r="Q9736">
        <v>119568420</v>
      </c>
      <c r="R9736">
        <v>122148726</v>
      </c>
      <c r="S9736">
        <v>0.117233129022</v>
      </c>
      <c r="T9736">
        <v>0.14470137420000001</v>
      </c>
      <c r="U9736">
        <v>9.5875728583599995E-2</v>
      </c>
      <c r="V9736" s="2">
        <v>4.0142253768199999E-5</v>
      </c>
      <c r="W9736">
        <v>4.3963982478999997</v>
      </c>
      <c r="X9736">
        <v>3.1425042460500002E-3</v>
      </c>
      <c r="Y9736">
        <v>2.50272412684</v>
      </c>
      <c r="Z9736">
        <v>0.23995049910399999</v>
      </c>
      <c r="AA9736">
        <v>49</v>
      </c>
    </row>
    <row r="9737" spans="1:27" x14ac:dyDescent="0.2">
      <c r="A9737">
        <v>12</v>
      </c>
      <c r="B9737" t="s">
        <v>8943</v>
      </c>
      <c r="C9737" s="1" t="s">
        <v>8982</v>
      </c>
      <c r="D9737" t="s">
        <v>8983</v>
      </c>
      <c r="E9737">
        <v>121407640</v>
      </c>
      <c r="F9737">
        <v>121410095</v>
      </c>
      <c r="G9737">
        <v>0.12512224447799999</v>
      </c>
      <c r="H9737">
        <v>0.12509611015800001</v>
      </c>
      <c r="I9737" t="s">
        <v>29</v>
      </c>
      <c r="J9737" t="s">
        <v>2949</v>
      </c>
      <c r="K9737" t="s">
        <v>31</v>
      </c>
      <c r="L9737" t="s">
        <v>32</v>
      </c>
      <c r="M9737" t="s">
        <v>33</v>
      </c>
      <c r="N9737">
        <v>2</v>
      </c>
      <c r="O9737" t="s">
        <v>156</v>
      </c>
      <c r="P9737">
        <v>0.95</v>
      </c>
      <c r="Q9737">
        <v>119568420</v>
      </c>
      <c r="R9737">
        <v>122148726</v>
      </c>
      <c r="S9737">
        <v>0.117233129022</v>
      </c>
      <c r="T9737">
        <v>0.14470137420000001</v>
      </c>
      <c r="U9737">
        <v>9.5875728583599995E-2</v>
      </c>
      <c r="V9737" s="2">
        <v>4.0142253768199999E-5</v>
      </c>
      <c r="W9737">
        <v>4.3963982478999997</v>
      </c>
      <c r="X9737">
        <v>3.1425042460500002E-3</v>
      </c>
      <c r="Y9737">
        <v>2.50272412684</v>
      </c>
      <c r="Z9737">
        <v>0.23995049910399999</v>
      </c>
      <c r="AA9737">
        <v>49</v>
      </c>
    </row>
    <row r="9738" spans="1:27" x14ac:dyDescent="0.2">
      <c r="A9738">
        <v>12</v>
      </c>
      <c r="B9738" t="s">
        <v>8943</v>
      </c>
      <c r="C9738" s="1" t="s">
        <v>8984</v>
      </c>
      <c r="D9738" t="s">
        <v>8985</v>
      </c>
      <c r="E9738">
        <v>121416370</v>
      </c>
      <c r="F9738">
        <v>121440314</v>
      </c>
      <c r="G9738">
        <v>0.125029310624</v>
      </c>
      <c r="H9738">
        <v>0.124774418506</v>
      </c>
      <c r="I9738" t="s">
        <v>29</v>
      </c>
      <c r="J9738" t="s">
        <v>2949</v>
      </c>
      <c r="K9738" t="s">
        <v>31</v>
      </c>
      <c r="L9738" t="s">
        <v>32</v>
      </c>
      <c r="M9738" t="s">
        <v>33</v>
      </c>
      <c r="N9738">
        <v>2</v>
      </c>
      <c r="O9738" t="s">
        <v>156</v>
      </c>
      <c r="P9738">
        <v>0.95</v>
      </c>
      <c r="Q9738">
        <v>119568420</v>
      </c>
      <c r="R9738">
        <v>122148726</v>
      </c>
      <c r="S9738">
        <v>0.117233129022</v>
      </c>
      <c r="T9738">
        <v>0.14470137420000001</v>
      </c>
      <c r="U9738">
        <v>9.5875728583599995E-2</v>
      </c>
      <c r="V9738" s="2">
        <v>4.0142253768199999E-5</v>
      </c>
      <c r="W9738">
        <v>4.3963982478999997</v>
      </c>
      <c r="X9738">
        <v>3.1425042460500002E-3</v>
      </c>
      <c r="Y9738">
        <v>2.50272412684</v>
      </c>
      <c r="Z9738">
        <v>0.23995049910399999</v>
      </c>
      <c r="AA9738">
        <v>49</v>
      </c>
    </row>
    <row r="9739" spans="1:27" x14ac:dyDescent="0.2">
      <c r="A9739">
        <v>12</v>
      </c>
      <c r="B9739" t="s">
        <v>8943</v>
      </c>
      <c r="C9739" s="1" t="s">
        <v>8986</v>
      </c>
      <c r="D9739" t="s">
        <v>8987</v>
      </c>
      <c r="E9739">
        <v>121440224</v>
      </c>
      <c r="F9739">
        <v>121454305</v>
      </c>
      <c r="G9739">
        <v>0.124775376587</v>
      </c>
      <c r="H9739">
        <v>0.12462547949699999</v>
      </c>
      <c r="I9739" t="s">
        <v>29</v>
      </c>
      <c r="J9739" t="s">
        <v>2949</v>
      </c>
      <c r="K9739" t="s">
        <v>31</v>
      </c>
      <c r="L9739" t="s">
        <v>32</v>
      </c>
      <c r="M9739" t="s">
        <v>33</v>
      </c>
      <c r="N9739">
        <v>2</v>
      </c>
      <c r="O9739" t="s">
        <v>156</v>
      </c>
      <c r="P9739">
        <v>0.95</v>
      </c>
      <c r="Q9739">
        <v>119568420</v>
      </c>
      <c r="R9739">
        <v>122148726</v>
      </c>
      <c r="S9739">
        <v>0.117233129022</v>
      </c>
      <c r="T9739">
        <v>0.14470137420000001</v>
      </c>
      <c r="U9739">
        <v>9.5875728583599995E-2</v>
      </c>
      <c r="V9739" s="2">
        <v>4.0142253768199999E-5</v>
      </c>
      <c r="W9739">
        <v>4.3963982478999997</v>
      </c>
      <c r="X9739">
        <v>3.1425042460500002E-3</v>
      </c>
      <c r="Y9739">
        <v>2.50272412684</v>
      </c>
      <c r="Z9739">
        <v>0.23995049910399999</v>
      </c>
      <c r="AA9739">
        <v>49</v>
      </c>
    </row>
    <row r="9740" spans="1:27" x14ac:dyDescent="0.2">
      <c r="A9740">
        <v>12</v>
      </c>
      <c r="B9740" t="s">
        <v>8943</v>
      </c>
      <c r="C9740" s="1" t="s">
        <v>8988</v>
      </c>
      <c r="D9740" t="s">
        <v>8989</v>
      </c>
      <c r="E9740">
        <v>121458094</v>
      </c>
      <c r="F9740">
        <v>121477045</v>
      </c>
      <c r="G9740">
        <v>0.12458514428799999</v>
      </c>
      <c r="H9740">
        <v>0.12438340437299999</v>
      </c>
      <c r="I9740" t="s">
        <v>29</v>
      </c>
      <c r="J9740" t="s">
        <v>2949</v>
      </c>
      <c r="K9740" t="s">
        <v>31</v>
      </c>
      <c r="L9740" t="s">
        <v>32</v>
      </c>
      <c r="M9740" t="s">
        <v>33</v>
      </c>
      <c r="N9740">
        <v>2</v>
      </c>
      <c r="O9740" t="s">
        <v>156</v>
      </c>
      <c r="P9740">
        <v>0.95</v>
      </c>
      <c r="Q9740">
        <v>119568420</v>
      </c>
      <c r="R9740">
        <v>122148726</v>
      </c>
      <c r="S9740">
        <v>0.117233129022</v>
      </c>
      <c r="T9740">
        <v>0.14470137420000001</v>
      </c>
      <c r="U9740">
        <v>9.5875728583599995E-2</v>
      </c>
      <c r="V9740" s="2">
        <v>4.0142253768199999E-5</v>
      </c>
      <c r="W9740">
        <v>4.3963982478999997</v>
      </c>
      <c r="X9740">
        <v>3.1425042460500002E-3</v>
      </c>
      <c r="Y9740">
        <v>2.50272412684</v>
      </c>
      <c r="Z9740">
        <v>0.23995049910399999</v>
      </c>
      <c r="AA9740">
        <v>49</v>
      </c>
    </row>
    <row r="9741" spans="1:27" x14ac:dyDescent="0.2">
      <c r="A9741">
        <v>12</v>
      </c>
      <c r="B9741" t="s">
        <v>8943</v>
      </c>
      <c r="C9741" s="1" t="s">
        <v>8990</v>
      </c>
      <c r="D9741" t="s">
        <v>8991</v>
      </c>
      <c r="E9741">
        <v>121570621</v>
      </c>
      <c r="F9741">
        <v>121624354</v>
      </c>
      <c r="G9741">
        <v>0.12338725565600001</v>
      </c>
      <c r="H9741">
        <v>0.12281524938299999</v>
      </c>
      <c r="I9741" t="s">
        <v>29</v>
      </c>
      <c r="J9741" t="s">
        <v>2949</v>
      </c>
      <c r="K9741" t="s">
        <v>31</v>
      </c>
      <c r="L9741" t="s">
        <v>32</v>
      </c>
      <c r="M9741" t="s">
        <v>33</v>
      </c>
      <c r="N9741">
        <v>2</v>
      </c>
      <c r="O9741" t="s">
        <v>156</v>
      </c>
      <c r="P9741">
        <v>0.95</v>
      </c>
      <c r="Q9741">
        <v>119568420</v>
      </c>
      <c r="R9741">
        <v>122148726</v>
      </c>
      <c r="S9741">
        <v>0.117233129022</v>
      </c>
      <c r="T9741">
        <v>0.14470137420000001</v>
      </c>
      <c r="U9741">
        <v>9.5875728583599995E-2</v>
      </c>
      <c r="V9741" s="2">
        <v>4.0142253768199999E-5</v>
      </c>
      <c r="W9741">
        <v>4.3963982478999997</v>
      </c>
      <c r="X9741">
        <v>3.1425042460500002E-3</v>
      </c>
      <c r="Y9741">
        <v>2.50272412684</v>
      </c>
      <c r="Z9741">
        <v>0.23995049910399999</v>
      </c>
      <c r="AA9741">
        <v>49</v>
      </c>
    </row>
    <row r="9742" spans="1:27" x14ac:dyDescent="0.2">
      <c r="A9742">
        <v>12</v>
      </c>
      <c r="B9742" t="s">
        <v>8943</v>
      </c>
      <c r="C9742" s="1" t="s">
        <v>8992</v>
      </c>
      <c r="D9742" t="s">
        <v>8993</v>
      </c>
      <c r="E9742">
        <v>121647663</v>
      </c>
      <c r="F9742">
        <v>121671909</v>
      </c>
      <c r="G9742">
        <v>0.122567117058</v>
      </c>
      <c r="H9742">
        <v>0.12230901004600001</v>
      </c>
      <c r="I9742" t="s">
        <v>29</v>
      </c>
      <c r="J9742" t="s">
        <v>2949</v>
      </c>
      <c r="K9742" t="s">
        <v>31</v>
      </c>
      <c r="L9742" t="s">
        <v>32</v>
      </c>
      <c r="M9742" t="s">
        <v>33</v>
      </c>
      <c r="N9742">
        <v>2</v>
      </c>
      <c r="O9742" t="s">
        <v>156</v>
      </c>
      <c r="P9742">
        <v>0.95</v>
      </c>
      <c r="Q9742">
        <v>119568420</v>
      </c>
      <c r="R9742">
        <v>122148726</v>
      </c>
      <c r="S9742">
        <v>0.117233129022</v>
      </c>
      <c r="T9742">
        <v>0.14470137420000001</v>
      </c>
      <c r="U9742">
        <v>9.5875728583599995E-2</v>
      </c>
      <c r="V9742" s="2">
        <v>4.0142253768199999E-5</v>
      </c>
      <c r="W9742">
        <v>4.3963982478999997</v>
      </c>
      <c r="X9742">
        <v>3.1425042460500002E-3</v>
      </c>
      <c r="Y9742">
        <v>2.50272412684</v>
      </c>
      <c r="Z9742">
        <v>0.23995049910399999</v>
      </c>
      <c r="AA9742">
        <v>49</v>
      </c>
    </row>
    <row r="9743" spans="1:27" x14ac:dyDescent="0.2">
      <c r="A9743">
        <v>12</v>
      </c>
      <c r="B9743" t="s">
        <v>8943</v>
      </c>
      <c r="C9743" s="1" t="s">
        <v>8994</v>
      </c>
      <c r="D9743" t="s">
        <v>8995</v>
      </c>
      <c r="E9743">
        <v>121675494</v>
      </c>
      <c r="F9743">
        <v>121736111</v>
      </c>
      <c r="G9743">
        <v>0.122270846487</v>
      </c>
      <c r="H9743">
        <v>0.121625557666</v>
      </c>
      <c r="I9743" t="s">
        <v>29</v>
      </c>
      <c r="J9743" t="s">
        <v>2949</v>
      </c>
      <c r="K9743" t="s">
        <v>31</v>
      </c>
      <c r="L9743" t="s">
        <v>32</v>
      </c>
      <c r="M9743" t="s">
        <v>33</v>
      </c>
      <c r="N9743">
        <v>2</v>
      </c>
      <c r="O9743" t="s">
        <v>156</v>
      </c>
      <c r="P9743">
        <v>0.95</v>
      </c>
      <c r="Q9743">
        <v>119568420</v>
      </c>
      <c r="R9743">
        <v>122148726</v>
      </c>
      <c r="S9743">
        <v>0.117233129022</v>
      </c>
      <c r="T9743">
        <v>0.14470137420000001</v>
      </c>
      <c r="U9743">
        <v>9.5875728583599995E-2</v>
      </c>
      <c r="V9743" s="2">
        <v>4.0142253768199999E-5</v>
      </c>
      <c r="W9743">
        <v>4.3963982478999997</v>
      </c>
      <c r="X9743">
        <v>3.1425042460500002E-3</v>
      </c>
      <c r="Y9743">
        <v>2.50272412684</v>
      </c>
      <c r="Z9743">
        <v>0.23995049910399999</v>
      </c>
      <c r="AA9743">
        <v>49</v>
      </c>
    </row>
    <row r="9744" spans="1:27" x14ac:dyDescent="0.2">
      <c r="A9744">
        <v>12</v>
      </c>
      <c r="B9744" t="s">
        <v>8943</v>
      </c>
      <c r="C9744" s="1" t="s">
        <v>8996</v>
      </c>
      <c r="D9744" t="s">
        <v>8997</v>
      </c>
      <c r="E9744">
        <v>121746047</v>
      </c>
      <c r="F9744">
        <v>121792012</v>
      </c>
      <c r="G9744">
        <v>0.121519785527</v>
      </c>
      <c r="H9744">
        <v>0.12103047228699999</v>
      </c>
      <c r="I9744" t="s">
        <v>29</v>
      </c>
      <c r="J9744" t="s">
        <v>2949</v>
      </c>
      <c r="K9744" t="s">
        <v>31</v>
      </c>
      <c r="L9744" t="s">
        <v>32</v>
      </c>
      <c r="M9744" t="s">
        <v>33</v>
      </c>
      <c r="N9744">
        <v>2</v>
      </c>
      <c r="O9744" t="s">
        <v>156</v>
      </c>
      <c r="P9744">
        <v>0.95</v>
      </c>
      <c r="Q9744">
        <v>119568420</v>
      </c>
      <c r="R9744">
        <v>122148726</v>
      </c>
      <c r="S9744">
        <v>0.117233129022</v>
      </c>
      <c r="T9744">
        <v>0.14470137420000001</v>
      </c>
      <c r="U9744">
        <v>9.5875728583599995E-2</v>
      </c>
      <c r="V9744" s="2">
        <v>4.0142253768199999E-5</v>
      </c>
      <c r="W9744">
        <v>4.3963982478999997</v>
      </c>
      <c r="X9744">
        <v>3.1425042460500002E-3</v>
      </c>
      <c r="Y9744">
        <v>2.50272412684</v>
      </c>
      <c r="Z9744">
        <v>0.23995049910399999</v>
      </c>
      <c r="AA9744">
        <v>49</v>
      </c>
    </row>
    <row r="9745" spans="1:27" x14ac:dyDescent="0.2">
      <c r="A9745">
        <v>12</v>
      </c>
      <c r="B9745" t="s">
        <v>8943</v>
      </c>
      <c r="C9745" s="1" t="s">
        <v>8998</v>
      </c>
      <c r="D9745" t="s">
        <v>8999</v>
      </c>
      <c r="E9745">
        <v>121837885</v>
      </c>
      <c r="F9745">
        <v>121862155</v>
      </c>
      <c r="G9745">
        <v>0.120542138418</v>
      </c>
      <c r="H9745">
        <v>0.120283775918</v>
      </c>
      <c r="I9745" t="s">
        <v>29</v>
      </c>
      <c r="J9745" t="s">
        <v>2949</v>
      </c>
      <c r="K9745" t="s">
        <v>31</v>
      </c>
      <c r="L9745" t="s">
        <v>32</v>
      </c>
      <c r="M9745" t="s">
        <v>33</v>
      </c>
      <c r="N9745">
        <v>2</v>
      </c>
      <c r="O9745" t="s">
        <v>156</v>
      </c>
      <c r="P9745">
        <v>0.95</v>
      </c>
      <c r="Q9745">
        <v>119568420</v>
      </c>
      <c r="R9745">
        <v>122148726</v>
      </c>
      <c r="S9745">
        <v>0.117233129022</v>
      </c>
      <c r="T9745">
        <v>0.14470137420000001</v>
      </c>
      <c r="U9745">
        <v>9.5875728583599995E-2</v>
      </c>
      <c r="V9745" s="2">
        <v>4.0142253768199999E-5</v>
      </c>
      <c r="W9745">
        <v>4.3963982478999997</v>
      </c>
      <c r="X9745">
        <v>3.1425042460500002E-3</v>
      </c>
      <c r="Y9745">
        <v>2.50272412684</v>
      </c>
      <c r="Z9745">
        <v>0.23995049910399999</v>
      </c>
      <c r="AA9745">
        <v>49</v>
      </c>
    </row>
    <row r="9746" spans="1:27" x14ac:dyDescent="0.2">
      <c r="A9746">
        <v>12</v>
      </c>
      <c r="B9746" t="s">
        <v>8943</v>
      </c>
      <c r="C9746" s="1" t="s">
        <v>9000</v>
      </c>
      <c r="D9746" t="s">
        <v>9001</v>
      </c>
      <c r="E9746">
        <v>121866899</v>
      </c>
      <c r="F9746">
        <v>122018920</v>
      </c>
      <c r="G9746">
        <v>0.12023327440500001</v>
      </c>
      <c r="H9746">
        <v>0.11861495855400001</v>
      </c>
      <c r="I9746" t="s">
        <v>29</v>
      </c>
      <c r="J9746" t="s">
        <v>2949</v>
      </c>
      <c r="K9746" t="s">
        <v>31</v>
      </c>
      <c r="L9746" t="s">
        <v>32</v>
      </c>
      <c r="M9746" t="s">
        <v>33</v>
      </c>
      <c r="N9746">
        <v>2</v>
      </c>
      <c r="O9746" t="s">
        <v>156</v>
      </c>
      <c r="P9746">
        <v>0.95</v>
      </c>
      <c r="Q9746">
        <v>119568420</v>
      </c>
      <c r="R9746">
        <v>122148726</v>
      </c>
      <c r="S9746">
        <v>0.117233129022</v>
      </c>
      <c r="T9746">
        <v>0.14470137420000001</v>
      </c>
      <c r="U9746">
        <v>9.5875728583599995E-2</v>
      </c>
      <c r="V9746" s="2">
        <v>4.0142253768199999E-5</v>
      </c>
      <c r="W9746">
        <v>4.3963982478999997</v>
      </c>
      <c r="X9746">
        <v>3.1425042460500002E-3</v>
      </c>
      <c r="Y9746">
        <v>2.50272412684</v>
      </c>
      <c r="Z9746">
        <v>0.23995049910399999</v>
      </c>
      <c r="AA9746">
        <v>49</v>
      </c>
    </row>
    <row r="9747" spans="1:27" x14ac:dyDescent="0.2">
      <c r="A9747">
        <v>12</v>
      </c>
      <c r="B9747" t="s">
        <v>8943</v>
      </c>
      <c r="C9747" s="1" t="s">
        <v>9002</v>
      </c>
      <c r="D9747" t="s">
        <v>9003</v>
      </c>
      <c r="E9747">
        <v>121882075</v>
      </c>
      <c r="F9747">
        <v>121882155</v>
      </c>
      <c r="G9747">
        <v>0.120071720664</v>
      </c>
      <c r="H9747">
        <v>0.12007086903600001</v>
      </c>
      <c r="I9747" t="s">
        <v>29</v>
      </c>
      <c r="J9747" t="s">
        <v>2949</v>
      </c>
      <c r="K9747" t="s">
        <v>31</v>
      </c>
      <c r="L9747" t="s">
        <v>32</v>
      </c>
      <c r="M9747" t="s">
        <v>33</v>
      </c>
      <c r="N9747">
        <v>2</v>
      </c>
      <c r="O9747" t="s">
        <v>156</v>
      </c>
      <c r="P9747">
        <v>0.95</v>
      </c>
      <c r="Q9747">
        <v>119568420</v>
      </c>
      <c r="R9747">
        <v>122148726</v>
      </c>
      <c r="S9747">
        <v>0.117233129022</v>
      </c>
      <c r="T9747">
        <v>0.14470137420000001</v>
      </c>
      <c r="U9747">
        <v>9.5875728583599995E-2</v>
      </c>
      <c r="V9747" s="2">
        <v>4.0142253768199999E-5</v>
      </c>
      <c r="W9747">
        <v>4.3963982478999997</v>
      </c>
      <c r="X9747">
        <v>3.1425042460500002E-3</v>
      </c>
      <c r="Y9747">
        <v>2.50272412684</v>
      </c>
      <c r="Z9747">
        <v>0.23995049910399999</v>
      </c>
      <c r="AA9747">
        <v>49</v>
      </c>
    </row>
    <row r="9748" spans="1:27" x14ac:dyDescent="0.2">
      <c r="A9748">
        <v>12</v>
      </c>
      <c r="B9748" t="s">
        <v>8943</v>
      </c>
      <c r="C9748" s="1" t="s">
        <v>9004</v>
      </c>
      <c r="D9748" t="s">
        <v>9005</v>
      </c>
      <c r="E9748">
        <v>122034433</v>
      </c>
      <c r="F9748">
        <v>122034505</v>
      </c>
      <c r="G9748">
        <v>0.118449817332</v>
      </c>
      <c r="H9748">
        <v>0.118449050867</v>
      </c>
      <c r="I9748" t="s">
        <v>29</v>
      </c>
      <c r="J9748" t="s">
        <v>2949</v>
      </c>
      <c r="K9748" t="s">
        <v>31</v>
      </c>
      <c r="L9748" t="s">
        <v>32</v>
      </c>
      <c r="M9748" t="s">
        <v>33</v>
      </c>
      <c r="N9748">
        <v>2</v>
      </c>
      <c r="O9748" t="s">
        <v>156</v>
      </c>
      <c r="P9748">
        <v>0.95</v>
      </c>
      <c r="Q9748">
        <v>119568420</v>
      </c>
      <c r="R9748">
        <v>122148726</v>
      </c>
      <c r="S9748">
        <v>0.117233129022</v>
      </c>
      <c r="T9748">
        <v>0.14470137420000001</v>
      </c>
      <c r="U9748">
        <v>9.5875728583599995E-2</v>
      </c>
      <c r="V9748" s="2">
        <v>4.0142253768199999E-5</v>
      </c>
      <c r="W9748">
        <v>4.3963982478999997</v>
      </c>
      <c r="X9748">
        <v>3.1425042460500002E-3</v>
      </c>
      <c r="Y9748">
        <v>2.50272412684</v>
      </c>
      <c r="Z9748">
        <v>0.23995049910399999</v>
      </c>
      <c r="AA9748">
        <v>49</v>
      </c>
    </row>
    <row r="9749" spans="1:27" x14ac:dyDescent="0.2">
      <c r="A9749">
        <v>12</v>
      </c>
      <c r="B9749" t="s">
        <v>8943</v>
      </c>
      <c r="C9749" s="1" t="s">
        <v>9006</v>
      </c>
      <c r="D9749" t="s">
        <v>9007</v>
      </c>
      <c r="E9749">
        <v>122064454</v>
      </c>
      <c r="F9749">
        <v>122079946</v>
      </c>
      <c r="G9749">
        <v>0.11813023345699999</v>
      </c>
      <c r="H9749">
        <v>0.11796531578699999</v>
      </c>
      <c r="I9749" t="s">
        <v>29</v>
      </c>
      <c r="J9749" t="s">
        <v>2949</v>
      </c>
      <c r="K9749" t="s">
        <v>31</v>
      </c>
      <c r="L9749" t="s">
        <v>32</v>
      </c>
      <c r="M9749" t="s">
        <v>33</v>
      </c>
      <c r="N9749">
        <v>2</v>
      </c>
      <c r="O9749" t="s">
        <v>156</v>
      </c>
      <c r="P9749">
        <v>0.95</v>
      </c>
      <c r="Q9749">
        <v>119568420</v>
      </c>
      <c r="R9749">
        <v>122148726</v>
      </c>
      <c r="S9749">
        <v>0.117233129022</v>
      </c>
      <c r="T9749">
        <v>0.14470137420000001</v>
      </c>
      <c r="U9749">
        <v>9.5875728583599995E-2</v>
      </c>
      <c r="V9749" s="2">
        <v>4.0142253768199999E-5</v>
      </c>
      <c r="W9749">
        <v>4.3963982478999997</v>
      </c>
      <c r="X9749">
        <v>3.1425042460500002E-3</v>
      </c>
      <c r="Y9749">
        <v>2.50272412684</v>
      </c>
      <c r="Z9749">
        <v>0.23995049910399999</v>
      </c>
      <c r="AA9749">
        <v>49</v>
      </c>
    </row>
    <row r="9750" spans="1:27" x14ac:dyDescent="0.2">
      <c r="A9750">
        <v>12</v>
      </c>
      <c r="B9750" t="s">
        <v>8943</v>
      </c>
      <c r="C9750" s="1" t="s">
        <v>9008</v>
      </c>
      <c r="D9750" t="s">
        <v>9009</v>
      </c>
      <c r="E9750">
        <v>122089292</v>
      </c>
      <c r="F9750">
        <v>122107560</v>
      </c>
      <c r="G9750">
        <v>0.11786582440100001</v>
      </c>
      <c r="H9750">
        <v>0.117671355256</v>
      </c>
      <c r="I9750" t="s">
        <v>29</v>
      </c>
      <c r="J9750" t="s">
        <v>2949</v>
      </c>
      <c r="K9750" t="s">
        <v>31</v>
      </c>
      <c r="L9750" t="s">
        <v>32</v>
      </c>
      <c r="M9750" t="s">
        <v>33</v>
      </c>
      <c r="N9750">
        <v>2</v>
      </c>
      <c r="O9750" t="s">
        <v>156</v>
      </c>
      <c r="P9750">
        <v>0.95</v>
      </c>
      <c r="Q9750">
        <v>119568420</v>
      </c>
      <c r="R9750">
        <v>122148726</v>
      </c>
      <c r="S9750">
        <v>0.117233129022</v>
      </c>
      <c r="T9750">
        <v>0.14470137420000001</v>
      </c>
      <c r="U9750">
        <v>9.5875728583599995E-2</v>
      </c>
      <c r="V9750" s="2">
        <v>4.0142253768199999E-5</v>
      </c>
      <c r="W9750">
        <v>4.3963982478999997</v>
      </c>
      <c r="X9750">
        <v>3.1425042460500002E-3</v>
      </c>
      <c r="Y9750">
        <v>2.50272412684</v>
      </c>
      <c r="Z9750">
        <v>0.23995049910399999</v>
      </c>
      <c r="AA9750">
        <v>49</v>
      </c>
    </row>
    <row r="9751" spans="1:27" x14ac:dyDescent="0.2">
      <c r="A9751">
        <v>17</v>
      </c>
      <c r="B9751" t="s">
        <v>1307</v>
      </c>
      <c r="C9751" s="1" t="s">
        <v>1308</v>
      </c>
      <c r="D9751" t="s">
        <v>1309</v>
      </c>
      <c r="E9751">
        <v>15933407</v>
      </c>
      <c r="F9751">
        <v>16118874</v>
      </c>
      <c r="G9751">
        <v>0.73560687447700002</v>
      </c>
      <c r="H9751">
        <v>0.74473500864200004</v>
      </c>
      <c r="I9751" t="s">
        <v>29</v>
      </c>
      <c r="J9751" t="s">
        <v>1310</v>
      </c>
      <c r="K9751" t="s">
        <v>31</v>
      </c>
      <c r="L9751" t="s">
        <v>32</v>
      </c>
      <c r="M9751" t="s">
        <v>50</v>
      </c>
      <c r="N9751">
        <v>2</v>
      </c>
      <c r="O9751" t="s">
        <v>1311</v>
      </c>
      <c r="P9751">
        <v>0.95</v>
      </c>
      <c r="Q9751">
        <v>16109675</v>
      </c>
      <c r="R9751">
        <v>16326331</v>
      </c>
      <c r="S9751">
        <v>0.74428226121899999</v>
      </c>
      <c r="T9751">
        <v>0.75494542520899999</v>
      </c>
      <c r="U9751">
        <v>9.0769757211000002E-2</v>
      </c>
      <c r="V9751" s="2">
        <v>3.6611099205500001E-5</v>
      </c>
      <c r="W9751">
        <v>4.4363872317400004</v>
      </c>
      <c r="X9751">
        <v>2.8959538348799999E-3</v>
      </c>
      <c r="Y9751">
        <v>2.5382083656200001</v>
      </c>
      <c r="Z9751">
        <v>0.23039255709799999</v>
      </c>
      <c r="AA9751">
        <v>6</v>
      </c>
    </row>
    <row r="9752" spans="1:27" x14ac:dyDescent="0.2">
      <c r="A9752">
        <v>17</v>
      </c>
      <c r="B9752" t="s">
        <v>1307</v>
      </c>
      <c r="C9752" s="1" t="s">
        <v>1312</v>
      </c>
      <c r="D9752" t="s">
        <v>1313</v>
      </c>
      <c r="E9752">
        <v>16120508</v>
      </c>
      <c r="F9752">
        <v>16229573</v>
      </c>
      <c r="G9752">
        <v>0.74481542926199995</v>
      </c>
      <c r="H9752">
        <v>0.75018328420500002</v>
      </c>
      <c r="I9752" t="s">
        <v>29</v>
      </c>
      <c r="J9752" t="s">
        <v>1310</v>
      </c>
      <c r="K9752" t="s">
        <v>31</v>
      </c>
      <c r="L9752" t="s">
        <v>32</v>
      </c>
      <c r="M9752" t="s">
        <v>50</v>
      </c>
      <c r="N9752">
        <v>2</v>
      </c>
      <c r="O9752" t="s">
        <v>1311</v>
      </c>
      <c r="P9752">
        <v>0.95</v>
      </c>
      <c r="Q9752">
        <v>16109675</v>
      </c>
      <c r="R9752">
        <v>16326331</v>
      </c>
      <c r="S9752">
        <v>0.74428226121899999</v>
      </c>
      <c r="T9752">
        <v>0.75494542520899999</v>
      </c>
      <c r="U9752">
        <v>9.0769757211000002E-2</v>
      </c>
      <c r="V9752" s="2">
        <v>3.6611099205500001E-5</v>
      </c>
      <c r="W9752">
        <v>4.4363872317400004</v>
      </c>
      <c r="X9752">
        <v>2.8959538348799999E-3</v>
      </c>
      <c r="Y9752">
        <v>2.5382083656200001</v>
      </c>
      <c r="Z9752">
        <v>0.23039255709799999</v>
      </c>
      <c r="AA9752">
        <v>6</v>
      </c>
    </row>
    <row r="9753" spans="1:27" x14ac:dyDescent="0.2">
      <c r="A9753">
        <v>17</v>
      </c>
      <c r="B9753" t="s">
        <v>1307</v>
      </c>
      <c r="C9753" s="1" t="s">
        <v>1314</v>
      </c>
      <c r="D9753" t="s">
        <v>1315</v>
      </c>
      <c r="E9753">
        <v>16185327</v>
      </c>
      <c r="F9753">
        <v>16185402</v>
      </c>
      <c r="G9753">
        <v>0.74800562767199996</v>
      </c>
      <c r="H9753">
        <v>0.74800931894900002</v>
      </c>
      <c r="I9753" t="s">
        <v>29</v>
      </c>
      <c r="J9753" t="s">
        <v>1310</v>
      </c>
      <c r="K9753" t="s">
        <v>31</v>
      </c>
      <c r="L9753" t="s">
        <v>32</v>
      </c>
      <c r="M9753" t="s">
        <v>50</v>
      </c>
      <c r="N9753">
        <v>2</v>
      </c>
      <c r="O9753" t="s">
        <v>1311</v>
      </c>
      <c r="P9753">
        <v>0.95</v>
      </c>
      <c r="Q9753">
        <v>16109675</v>
      </c>
      <c r="R9753">
        <v>16326331</v>
      </c>
      <c r="S9753">
        <v>0.74428226121899999</v>
      </c>
      <c r="T9753">
        <v>0.75494542520899999</v>
      </c>
      <c r="U9753">
        <v>9.0769757211000002E-2</v>
      </c>
      <c r="V9753" s="2">
        <v>3.6611099205500001E-5</v>
      </c>
      <c r="W9753">
        <v>4.4363872317400004</v>
      </c>
      <c r="X9753">
        <v>2.8959538348799999E-3</v>
      </c>
      <c r="Y9753">
        <v>2.5382083656200001</v>
      </c>
      <c r="Z9753">
        <v>0.23039255709799999</v>
      </c>
      <c r="AA9753">
        <v>6</v>
      </c>
    </row>
    <row r="9754" spans="1:27" x14ac:dyDescent="0.2">
      <c r="A9754">
        <v>17</v>
      </c>
      <c r="B9754" t="s">
        <v>1307</v>
      </c>
      <c r="C9754" s="1" t="s">
        <v>1316</v>
      </c>
      <c r="D9754" t="s">
        <v>1317</v>
      </c>
      <c r="E9754">
        <v>16245847</v>
      </c>
      <c r="F9754">
        <v>16256812</v>
      </c>
      <c r="G9754">
        <v>0.75098424208600001</v>
      </c>
      <c r="H9754">
        <v>0.75152390677699998</v>
      </c>
      <c r="I9754" t="s">
        <v>29</v>
      </c>
      <c r="J9754" t="s">
        <v>1310</v>
      </c>
      <c r="K9754" t="s">
        <v>31</v>
      </c>
      <c r="L9754" t="s">
        <v>32</v>
      </c>
      <c r="M9754" t="s">
        <v>50</v>
      </c>
      <c r="N9754">
        <v>2</v>
      </c>
      <c r="O9754" t="s">
        <v>1311</v>
      </c>
      <c r="P9754">
        <v>0.95</v>
      </c>
      <c r="Q9754">
        <v>16109675</v>
      </c>
      <c r="R9754">
        <v>16326331</v>
      </c>
      <c r="S9754">
        <v>0.74428226121899999</v>
      </c>
      <c r="T9754">
        <v>0.75494542520899999</v>
      </c>
      <c r="U9754">
        <v>9.0769757211000002E-2</v>
      </c>
      <c r="V9754" s="2">
        <v>3.6611099205500001E-5</v>
      </c>
      <c r="W9754">
        <v>4.4363872317400004</v>
      </c>
      <c r="X9754">
        <v>2.8959538348799999E-3</v>
      </c>
      <c r="Y9754">
        <v>2.5382083656200001</v>
      </c>
      <c r="Z9754">
        <v>0.23039255709799999</v>
      </c>
      <c r="AA9754">
        <v>6</v>
      </c>
    </row>
    <row r="9755" spans="1:27" x14ac:dyDescent="0.2">
      <c r="A9755">
        <v>17</v>
      </c>
      <c r="B9755" t="s">
        <v>1307</v>
      </c>
      <c r="C9755" s="1" t="s">
        <v>1318</v>
      </c>
      <c r="D9755" t="s">
        <v>1319</v>
      </c>
      <c r="E9755">
        <v>16284106</v>
      </c>
      <c r="F9755">
        <v>16286059</v>
      </c>
      <c r="G9755">
        <v>0.75286723628499996</v>
      </c>
      <c r="H9755">
        <v>0.75296335713700002</v>
      </c>
      <c r="I9755" t="s">
        <v>29</v>
      </c>
      <c r="J9755" t="s">
        <v>1310</v>
      </c>
      <c r="K9755" t="s">
        <v>31</v>
      </c>
      <c r="L9755" t="s">
        <v>32</v>
      </c>
      <c r="M9755" t="s">
        <v>50</v>
      </c>
      <c r="N9755">
        <v>2</v>
      </c>
      <c r="O9755" t="s">
        <v>1311</v>
      </c>
      <c r="P9755">
        <v>0.95</v>
      </c>
      <c r="Q9755">
        <v>16109675</v>
      </c>
      <c r="R9755">
        <v>16326331</v>
      </c>
      <c r="S9755">
        <v>0.74428226121899999</v>
      </c>
      <c r="T9755">
        <v>0.75494542520899999</v>
      </c>
      <c r="U9755">
        <v>9.0769757211000002E-2</v>
      </c>
      <c r="V9755" s="2">
        <v>3.6611099205500001E-5</v>
      </c>
      <c r="W9755">
        <v>4.4363872317400004</v>
      </c>
      <c r="X9755">
        <v>2.8959538348799999E-3</v>
      </c>
      <c r="Y9755">
        <v>2.5382083656200001</v>
      </c>
      <c r="Z9755">
        <v>0.23039255709799999</v>
      </c>
      <c r="AA9755">
        <v>6</v>
      </c>
    </row>
    <row r="9756" spans="1:27" x14ac:dyDescent="0.2">
      <c r="A9756">
        <v>17</v>
      </c>
      <c r="B9756" t="s">
        <v>1307</v>
      </c>
      <c r="C9756" s="1" t="s">
        <v>1320</v>
      </c>
      <c r="D9756" t="s">
        <v>1321</v>
      </c>
      <c r="E9756">
        <v>16318855</v>
      </c>
      <c r="F9756">
        <v>16340317</v>
      </c>
      <c r="G9756">
        <v>0.75457747872199998</v>
      </c>
      <c r="H9756">
        <v>0.75563377453400005</v>
      </c>
      <c r="I9756" t="s">
        <v>29</v>
      </c>
      <c r="J9756" t="s">
        <v>1310</v>
      </c>
      <c r="K9756" t="s">
        <v>31</v>
      </c>
      <c r="L9756" t="s">
        <v>32</v>
      </c>
      <c r="M9756" t="s">
        <v>50</v>
      </c>
      <c r="N9756">
        <v>2</v>
      </c>
      <c r="O9756" t="s">
        <v>1311</v>
      </c>
      <c r="P9756">
        <v>0.95</v>
      </c>
      <c r="Q9756">
        <v>16109675</v>
      </c>
      <c r="R9756">
        <v>16326331</v>
      </c>
      <c r="S9756">
        <v>0.74428226121899999</v>
      </c>
      <c r="T9756">
        <v>0.75494542520899999</v>
      </c>
      <c r="U9756">
        <v>9.0769757211000002E-2</v>
      </c>
      <c r="V9756" s="2">
        <v>3.6611099205500001E-5</v>
      </c>
      <c r="W9756">
        <v>4.4363872317400004</v>
      </c>
      <c r="X9756">
        <v>2.8959538348799999E-3</v>
      </c>
      <c r="Y9756">
        <v>2.5382083656200001</v>
      </c>
      <c r="Z9756">
        <v>0.23039255709799999</v>
      </c>
      <c r="AA9756">
        <v>6</v>
      </c>
    </row>
    <row r="9757" spans="1:27" x14ac:dyDescent="0.2">
      <c r="A9757">
        <v>19</v>
      </c>
      <c r="B9757" t="s">
        <v>13987</v>
      </c>
      <c r="C9757" s="1" t="s">
        <v>13988</v>
      </c>
      <c r="D9757" t="s">
        <v>13989</v>
      </c>
      <c r="E9757">
        <v>57631508</v>
      </c>
      <c r="F9757">
        <v>57643293</v>
      </c>
      <c r="G9757">
        <v>4.0692240512699998E-2</v>
      </c>
      <c r="H9757">
        <v>4.0307584115299999E-2</v>
      </c>
      <c r="I9757" t="s">
        <v>29</v>
      </c>
      <c r="J9757" t="s">
        <v>1538</v>
      </c>
      <c r="K9757" t="s">
        <v>31</v>
      </c>
      <c r="L9757" t="s">
        <v>32</v>
      </c>
      <c r="M9757" t="s">
        <v>33</v>
      </c>
      <c r="N9757">
        <v>4</v>
      </c>
      <c r="O9757" t="s">
        <v>13990</v>
      </c>
      <c r="P9757">
        <v>0.95</v>
      </c>
      <c r="Q9757">
        <v>57379036</v>
      </c>
      <c r="R9757">
        <v>57633133</v>
      </c>
      <c r="S9757">
        <v>4.06392013404E-2</v>
      </c>
      <c r="T9757">
        <v>4.8932797997800002E-2</v>
      </c>
      <c r="U9757">
        <v>0.16956709469100001</v>
      </c>
      <c r="V9757">
        <v>9.00022567105E-4</v>
      </c>
      <c r="W9757">
        <v>3.0457466009499998</v>
      </c>
      <c r="X9757">
        <v>4.59655723933E-2</v>
      </c>
      <c r="Y9757">
        <v>1.3375673274</v>
      </c>
      <c r="Z9757">
        <v>0.22680740565999999</v>
      </c>
      <c r="AA9757">
        <v>1</v>
      </c>
    </row>
    <row r="9758" spans="1:27" x14ac:dyDescent="0.2">
      <c r="A9758">
        <v>5</v>
      </c>
      <c r="B9758" t="s">
        <v>3603</v>
      </c>
      <c r="C9758" s="1" t="s">
        <v>6114</v>
      </c>
      <c r="D9758" t="s">
        <v>6115</v>
      </c>
      <c r="E9758">
        <v>132086508</v>
      </c>
      <c r="F9758">
        <v>132113067</v>
      </c>
      <c r="G9758">
        <v>0.37066636012499998</v>
      </c>
      <c r="H9758">
        <v>0.37046242973100002</v>
      </c>
      <c r="I9758" t="s">
        <v>29</v>
      </c>
      <c r="J9758" t="s">
        <v>4935</v>
      </c>
      <c r="K9758" t="s">
        <v>31</v>
      </c>
      <c r="L9758" t="s">
        <v>32</v>
      </c>
      <c r="M9758" t="s">
        <v>33</v>
      </c>
      <c r="N9758">
        <v>2</v>
      </c>
      <c r="O9758" t="s">
        <v>6116</v>
      </c>
      <c r="P9758">
        <v>0.95</v>
      </c>
      <c r="Q9758">
        <v>132106560</v>
      </c>
      <c r="R9758">
        <v>144060169</v>
      </c>
      <c r="S9758">
        <v>0.27872790617799997</v>
      </c>
      <c r="T9758">
        <v>0.37051239302299999</v>
      </c>
      <c r="U9758">
        <v>0.118329013648</v>
      </c>
      <c r="V9758">
        <v>2.01621495285E-4</v>
      </c>
      <c r="W9758">
        <v>3.6954631687299999</v>
      </c>
      <c r="X9758">
        <v>1.28243192835E-2</v>
      </c>
      <c r="Y9758">
        <v>1.89196567801</v>
      </c>
      <c r="Z9758">
        <v>0.22387443253600001</v>
      </c>
      <c r="AA9758">
        <v>218</v>
      </c>
    </row>
    <row r="9759" spans="1:27" x14ac:dyDescent="0.2">
      <c r="A9759">
        <v>5</v>
      </c>
      <c r="B9759" t="s">
        <v>3603</v>
      </c>
      <c r="C9759" s="1" t="s">
        <v>6117</v>
      </c>
      <c r="D9759" t="s">
        <v>6118</v>
      </c>
      <c r="E9759">
        <v>132149015</v>
      </c>
      <c r="F9759">
        <v>132152489</v>
      </c>
      <c r="G9759">
        <v>0.370186406922</v>
      </c>
      <c r="H9759">
        <v>0.37015973219100001</v>
      </c>
      <c r="I9759" t="s">
        <v>29</v>
      </c>
      <c r="J9759" t="s">
        <v>4935</v>
      </c>
      <c r="K9759" t="s">
        <v>31</v>
      </c>
      <c r="L9759" t="s">
        <v>32</v>
      </c>
      <c r="M9759" t="s">
        <v>33</v>
      </c>
      <c r="N9759">
        <v>2</v>
      </c>
      <c r="O9759" t="s">
        <v>6116</v>
      </c>
      <c r="P9759">
        <v>0.95</v>
      </c>
      <c r="Q9759">
        <v>132106560</v>
      </c>
      <c r="R9759">
        <v>144060169</v>
      </c>
      <c r="S9759">
        <v>0.27872790617799997</v>
      </c>
      <c r="T9759">
        <v>0.37051239302299999</v>
      </c>
      <c r="U9759">
        <v>0.118329013648</v>
      </c>
      <c r="V9759">
        <v>2.01621495285E-4</v>
      </c>
      <c r="W9759">
        <v>3.6954631687299999</v>
      </c>
      <c r="X9759">
        <v>1.28243192835E-2</v>
      </c>
      <c r="Y9759">
        <v>1.89196567801</v>
      </c>
      <c r="Z9759">
        <v>0.22387443253600001</v>
      </c>
      <c r="AA9759">
        <v>218</v>
      </c>
    </row>
    <row r="9760" spans="1:27" x14ac:dyDescent="0.2">
      <c r="A9760">
        <v>5</v>
      </c>
      <c r="B9760" t="s">
        <v>3603</v>
      </c>
      <c r="C9760" s="1" t="s">
        <v>6119</v>
      </c>
      <c r="D9760" t="s">
        <v>6120</v>
      </c>
      <c r="E9760">
        <v>132157832</v>
      </c>
      <c r="F9760">
        <v>132166590</v>
      </c>
      <c r="G9760">
        <v>0.37011870654700002</v>
      </c>
      <c r="H9760">
        <v>0.37005145919600002</v>
      </c>
      <c r="I9760" t="s">
        <v>29</v>
      </c>
      <c r="J9760" t="s">
        <v>4935</v>
      </c>
      <c r="K9760" t="s">
        <v>31</v>
      </c>
      <c r="L9760" t="s">
        <v>32</v>
      </c>
      <c r="M9760" t="s">
        <v>33</v>
      </c>
      <c r="N9760">
        <v>2</v>
      </c>
      <c r="O9760" t="s">
        <v>6116</v>
      </c>
      <c r="P9760">
        <v>0.95</v>
      </c>
      <c r="Q9760">
        <v>132106560</v>
      </c>
      <c r="R9760">
        <v>144060169</v>
      </c>
      <c r="S9760">
        <v>0.27872790617799997</v>
      </c>
      <c r="T9760">
        <v>0.37051239302299999</v>
      </c>
      <c r="U9760">
        <v>0.118329013648</v>
      </c>
      <c r="V9760">
        <v>2.01621495285E-4</v>
      </c>
      <c r="W9760">
        <v>3.6954631687299999</v>
      </c>
      <c r="X9760">
        <v>1.28243192835E-2</v>
      </c>
      <c r="Y9760">
        <v>1.89196567801</v>
      </c>
      <c r="Z9760">
        <v>0.22387443253600001</v>
      </c>
      <c r="AA9760">
        <v>218</v>
      </c>
    </row>
    <row r="9761" spans="1:27" x14ac:dyDescent="0.2">
      <c r="A9761">
        <v>5</v>
      </c>
      <c r="B9761" t="s">
        <v>3603</v>
      </c>
      <c r="C9761" s="1" t="s">
        <v>6121</v>
      </c>
      <c r="D9761" t="s">
        <v>6122</v>
      </c>
      <c r="E9761">
        <v>132196873</v>
      </c>
      <c r="F9761">
        <v>132202576</v>
      </c>
      <c r="G9761">
        <v>0.36981893447399999</v>
      </c>
      <c r="H9761">
        <v>0.36977514460799998</v>
      </c>
      <c r="I9761" t="s">
        <v>29</v>
      </c>
      <c r="J9761" t="s">
        <v>4935</v>
      </c>
      <c r="K9761" t="s">
        <v>31</v>
      </c>
      <c r="L9761" t="s">
        <v>32</v>
      </c>
      <c r="M9761" t="s">
        <v>33</v>
      </c>
      <c r="N9761">
        <v>2</v>
      </c>
      <c r="O9761" t="s">
        <v>6116</v>
      </c>
      <c r="P9761">
        <v>0.95</v>
      </c>
      <c r="Q9761">
        <v>132106560</v>
      </c>
      <c r="R9761">
        <v>144060169</v>
      </c>
      <c r="S9761">
        <v>0.27872790617799997</v>
      </c>
      <c r="T9761">
        <v>0.37051239302299999</v>
      </c>
      <c r="U9761">
        <v>0.118329013648</v>
      </c>
      <c r="V9761">
        <v>2.01621495285E-4</v>
      </c>
      <c r="W9761">
        <v>3.6954631687299999</v>
      </c>
      <c r="X9761">
        <v>1.28243192835E-2</v>
      </c>
      <c r="Y9761">
        <v>1.89196567801</v>
      </c>
      <c r="Z9761">
        <v>0.22387443253600001</v>
      </c>
      <c r="AA9761">
        <v>218</v>
      </c>
    </row>
    <row r="9762" spans="1:27" x14ac:dyDescent="0.2">
      <c r="A9762">
        <v>5</v>
      </c>
      <c r="B9762" t="s">
        <v>3603</v>
      </c>
      <c r="C9762" s="1" t="s">
        <v>6123</v>
      </c>
      <c r="D9762" t="s">
        <v>6124</v>
      </c>
      <c r="E9762">
        <v>132202318</v>
      </c>
      <c r="F9762">
        <v>132204536</v>
      </c>
      <c r="G9762">
        <v>0.36977712563300003</v>
      </c>
      <c r="H9762">
        <v>0.36976009496099999</v>
      </c>
      <c r="I9762" t="s">
        <v>29</v>
      </c>
      <c r="J9762" t="s">
        <v>4935</v>
      </c>
      <c r="K9762" t="s">
        <v>31</v>
      </c>
      <c r="L9762" t="s">
        <v>32</v>
      </c>
      <c r="M9762" t="s">
        <v>33</v>
      </c>
      <c r="N9762">
        <v>2</v>
      </c>
      <c r="O9762" t="s">
        <v>6116</v>
      </c>
      <c r="P9762">
        <v>0.95</v>
      </c>
      <c r="Q9762">
        <v>132106560</v>
      </c>
      <c r="R9762">
        <v>144060169</v>
      </c>
      <c r="S9762">
        <v>0.27872790617799997</v>
      </c>
      <c r="T9762">
        <v>0.37051239302299999</v>
      </c>
      <c r="U9762">
        <v>0.118329013648</v>
      </c>
      <c r="V9762">
        <v>2.01621495285E-4</v>
      </c>
      <c r="W9762">
        <v>3.6954631687299999</v>
      </c>
      <c r="X9762">
        <v>1.28243192835E-2</v>
      </c>
      <c r="Y9762">
        <v>1.89196567801</v>
      </c>
      <c r="Z9762">
        <v>0.22387443253600001</v>
      </c>
      <c r="AA9762">
        <v>218</v>
      </c>
    </row>
    <row r="9763" spans="1:27" x14ac:dyDescent="0.2">
      <c r="A9763">
        <v>5</v>
      </c>
      <c r="B9763" t="s">
        <v>3603</v>
      </c>
      <c r="C9763" s="1" t="s">
        <v>6125</v>
      </c>
      <c r="D9763" t="s">
        <v>6126</v>
      </c>
      <c r="E9763">
        <v>132209357</v>
      </c>
      <c r="F9763">
        <v>132210582</v>
      </c>
      <c r="G9763">
        <v>0.369723077437</v>
      </c>
      <c r="H9763">
        <v>0.36971367140799999</v>
      </c>
      <c r="I9763" t="s">
        <v>29</v>
      </c>
      <c r="J9763" t="s">
        <v>4935</v>
      </c>
      <c r="K9763" t="s">
        <v>31</v>
      </c>
      <c r="L9763" t="s">
        <v>32</v>
      </c>
      <c r="M9763" t="s">
        <v>33</v>
      </c>
      <c r="N9763">
        <v>2</v>
      </c>
      <c r="O9763" t="s">
        <v>6116</v>
      </c>
      <c r="P9763">
        <v>0.95</v>
      </c>
      <c r="Q9763">
        <v>132106560</v>
      </c>
      <c r="R9763">
        <v>144060169</v>
      </c>
      <c r="S9763">
        <v>0.27872790617799997</v>
      </c>
      <c r="T9763">
        <v>0.37051239302299999</v>
      </c>
      <c r="U9763">
        <v>0.118329013648</v>
      </c>
      <c r="V9763">
        <v>2.01621495285E-4</v>
      </c>
      <c r="W9763">
        <v>3.6954631687299999</v>
      </c>
      <c r="X9763">
        <v>1.28243192835E-2</v>
      </c>
      <c r="Y9763">
        <v>1.89196567801</v>
      </c>
      <c r="Z9763">
        <v>0.22387443253600001</v>
      </c>
      <c r="AA9763">
        <v>218</v>
      </c>
    </row>
    <row r="9764" spans="1:27" x14ac:dyDescent="0.2">
      <c r="A9764">
        <v>5</v>
      </c>
      <c r="B9764" t="s">
        <v>3603</v>
      </c>
      <c r="C9764" s="1" t="s">
        <v>6127</v>
      </c>
      <c r="D9764" t="s">
        <v>6128</v>
      </c>
      <c r="E9764">
        <v>132211070</v>
      </c>
      <c r="F9764">
        <v>132299354</v>
      </c>
      <c r="G9764">
        <v>0.36970992435299999</v>
      </c>
      <c r="H9764">
        <v>0.36903204525900002</v>
      </c>
      <c r="I9764" t="s">
        <v>29</v>
      </c>
      <c r="J9764" t="s">
        <v>4935</v>
      </c>
      <c r="K9764" t="s">
        <v>31</v>
      </c>
      <c r="L9764" t="s">
        <v>32</v>
      </c>
      <c r="M9764" t="s">
        <v>33</v>
      </c>
      <c r="N9764">
        <v>2</v>
      </c>
      <c r="O9764" t="s">
        <v>6116</v>
      </c>
      <c r="P9764">
        <v>0.95</v>
      </c>
      <c r="Q9764">
        <v>132106560</v>
      </c>
      <c r="R9764">
        <v>144060169</v>
      </c>
      <c r="S9764">
        <v>0.27872790617799997</v>
      </c>
      <c r="T9764">
        <v>0.37051239302299999</v>
      </c>
      <c r="U9764">
        <v>0.118329013648</v>
      </c>
      <c r="V9764">
        <v>2.01621495285E-4</v>
      </c>
      <c r="W9764">
        <v>3.6954631687299999</v>
      </c>
      <c r="X9764">
        <v>1.28243192835E-2</v>
      </c>
      <c r="Y9764">
        <v>1.89196567801</v>
      </c>
      <c r="Z9764">
        <v>0.22387443253600001</v>
      </c>
      <c r="AA9764">
        <v>218</v>
      </c>
    </row>
    <row r="9765" spans="1:27" x14ac:dyDescent="0.2">
      <c r="A9765">
        <v>5</v>
      </c>
      <c r="B9765" t="s">
        <v>3603</v>
      </c>
      <c r="C9765" s="1" t="s">
        <v>6129</v>
      </c>
      <c r="D9765" t="s">
        <v>6130</v>
      </c>
      <c r="E9765">
        <v>132332676</v>
      </c>
      <c r="F9765">
        <v>132362296</v>
      </c>
      <c r="G9765">
        <v>0.36877618590599998</v>
      </c>
      <c r="H9765">
        <v>0.36854875195699999</v>
      </c>
      <c r="I9765" t="s">
        <v>29</v>
      </c>
      <c r="J9765" t="s">
        <v>4935</v>
      </c>
      <c r="K9765" t="s">
        <v>31</v>
      </c>
      <c r="L9765" t="s">
        <v>32</v>
      </c>
      <c r="M9765" t="s">
        <v>33</v>
      </c>
      <c r="N9765">
        <v>2</v>
      </c>
      <c r="O9765" t="s">
        <v>6116</v>
      </c>
      <c r="P9765">
        <v>0.95</v>
      </c>
      <c r="Q9765">
        <v>132106560</v>
      </c>
      <c r="R9765">
        <v>144060169</v>
      </c>
      <c r="S9765">
        <v>0.27872790617799997</v>
      </c>
      <c r="T9765">
        <v>0.37051239302299999</v>
      </c>
      <c r="U9765">
        <v>0.118329013648</v>
      </c>
      <c r="V9765">
        <v>2.01621495285E-4</v>
      </c>
      <c r="W9765">
        <v>3.6954631687299999</v>
      </c>
      <c r="X9765">
        <v>1.28243192835E-2</v>
      </c>
      <c r="Y9765">
        <v>1.89196567801</v>
      </c>
      <c r="Z9765">
        <v>0.22387443253600001</v>
      </c>
      <c r="AA9765">
        <v>218</v>
      </c>
    </row>
    <row r="9766" spans="1:27" x14ac:dyDescent="0.2">
      <c r="A9766">
        <v>5</v>
      </c>
      <c r="B9766" t="s">
        <v>3603</v>
      </c>
      <c r="C9766" s="1" t="s">
        <v>6131</v>
      </c>
      <c r="D9766" t="s">
        <v>6132</v>
      </c>
      <c r="E9766">
        <v>132387661</v>
      </c>
      <c r="F9766">
        <v>132440709</v>
      </c>
      <c r="G9766">
        <v>0.36835398956199999</v>
      </c>
      <c r="H9766">
        <v>0.36794666626299999</v>
      </c>
      <c r="I9766" t="s">
        <v>29</v>
      </c>
      <c r="J9766" t="s">
        <v>4935</v>
      </c>
      <c r="K9766" t="s">
        <v>31</v>
      </c>
      <c r="L9766" t="s">
        <v>32</v>
      </c>
      <c r="M9766" t="s">
        <v>33</v>
      </c>
      <c r="N9766">
        <v>2</v>
      </c>
      <c r="O9766" t="s">
        <v>6116</v>
      </c>
      <c r="P9766">
        <v>0.95</v>
      </c>
      <c r="Q9766">
        <v>132106560</v>
      </c>
      <c r="R9766">
        <v>144060169</v>
      </c>
      <c r="S9766">
        <v>0.27872790617799997</v>
      </c>
      <c r="T9766">
        <v>0.37051239302299999</v>
      </c>
      <c r="U9766">
        <v>0.118329013648</v>
      </c>
      <c r="V9766">
        <v>2.01621495285E-4</v>
      </c>
      <c r="W9766">
        <v>3.6954631687299999</v>
      </c>
      <c r="X9766">
        <v>1.28243192835E-2</v>
      </c>
      <c r="Y9766">
        <v>1.89196567801</v>
      </c>
      <c r="Z9766">
        <v>0.22387443253600001</v>
      </c>
      <c r="AA9766">
        <v>218</v>
      </c>
    </row>
    <row r="9767" spans="1:27" x14ac:dyDescent="0.2">
      <c r="A9767">
        <v>5</v>
      </c>
      <c r="B9767" t="s">
        <v>3603</v>
      </c>
      <c r="C9767" s="1" t="s">
        <v>6133</v>
      </c>
      <c r="D9767" t="s">
        <v>6134</v>
      </c>
      <c r="E9767">
        <v>132532151</v>
      </c>
      <c r="F9767">
        <v>132948223</v>
      </c>
      <c r="G9767">
        <v>0.36724453880899999</v>
      </c>
      <c r="H9767">
        <v>0.36404977520199999</v>
      </c>
      <c r="I9767" t="s">
        <v>29</v>
      </c>
      <c r="J9767" t="s">
        <v>4935</v>
      </c>
      <c r="K9767" t="s">
        <v>31</v>
      </c>
      <c r="L9767" t="s">
        <v>32</v>
      </c>
      <c r="M9767" t="s">
        <v>33</v>
      </c>
      <c r="N9767">
        <v>2</v>
      </c>
      <c r="O9767" t="s">
        <v>6116</v>
      </c>
      <c r="P9767">
        <v>0.95</v>
      </c>
      <c r="Q9767">
        <v>132106560</v>
      </c>
      <c r="R9767">
        <v>144060169</v>
      </c>
      <c r="S9767">
        <v>0.27872790617799997</v>
      </c>
      <c r="T9767">
        <v>0.37051239302299999</v>
      </c>
      <c r="U9767">
        <v>0.118329013648</v>
      </c>
      <c r="V9767">
        <v>2.01621495285E-4</v>
      </c>
      <c r="W9767">
        <v>3.6954631687299999</v>
      </c>
      <c r="X9767">
        <v>1.28243192835E-2</v>
      </c>
      <c r="Y9767">
        <v>1.89196567801</v>
      </c>
      <c r="Z9767">
        <v>0.22387443253600001</v>
      </c>
      <c r="AA9767">
        <v>218</v>
      </c>
    </row>
    <row r="9768" spans="1:27" x14ac:dyDescent="0.2">
      <c r="A9768">
        <v>5</v>
      </c>
      <c r="B9768" t="s">
        <v>3603</v>
      </c>
      <c r="C9768" s="1" t="s">
        <v>6135</v>
      </c>
      <c r="D9768" t="s">
        <v>6136</v>
      </c>
      <c r="E9768">
        <v>132763287</v>
      </c>
      <c r="F9768">
        <v>132763398</v>
      </c>
      <c r="G9768">
        <v>0.36546978616800002</v>
      </c>
      <c r="H9768">
        <v>0.36546893386599999</v>
      </c>
      <c r="I9768" t="s">
        <v>29</v>
      </c>
      <c r="J9768" t="s">
        <v>4935</v>
      </c>
      <c r="K9768" t="s">
        <v>31</v>
      </c>
      <c r="L9768" t="s">
        <v>32</v>
      </c>
      <c r="M9768" t="s">
        <v>33</v>
      </c>
      <c r="N9768">
        <v>2</v>
      </c>
      <c r="O9768" t="s">
        <v>6116</v>
      </c>
      <c r="P9768">
        <v>0.95</v>
      </c>
      <c r="Q9768">
        <v>132106560</v>
      </c>
      <c r="R9768">
        <v>144060169</v>
      </c>
      <c r="S9768">
        <v>0.27872790617799997</v>
      </c>
      <c r="T9768">
        <v>0.37051239302299999</v>
      </c>
      <c r="U9768">
        <v>0.118329013648</v>
      </c>
      <c r="V9768">
        <v>2.01621495285E-4</v>
      </c>
      <c r="W9768">
        <v>3.6954631687299999</v>
      </c>
      <c r="X9768">
        <v>1.28243192835E-2</v>
      </c>
      <c r="Y9768">
        <v>1.89196567801</v>
      </c>
      <c r="Z9768">
        <v>0.22387443253600001</v>
      </c>
      <c r="AA9768">
        <v>218</v>
      </c>
    </row>
    <row r="9769" spans="1:27" x14ac:dyDescent="0.2">
      <c r="A9769">
        <v>5</v>
      </c>
      <c r="B9769" t="s">
        <v>3603</v>
      </c>
      <c r="C9769" s="1" t="s">
        <v>6137</v>
      </c>
      <c r="D9769" t="s">
        <v>6138</v>
      </c>
      <c r="E9769">
        <v>133249367</v>
      </c>
      <c r="F9769">
        <v>133252960</v>
      </c>
      <c r="G9769">
        <v>0.36173747374499998</v>
      </c>
      <c r="H9769">
        <v>0.36170988528499998</v>
      </c>
      <c r="I9769" t="s">
        <v>29</v>
      </c>
      <c r="J9769" t="s">
        <v>4935</v>
      </c>
      <c r="K9769" t="s">
        <v>31</v>
      </c>
      <c r="L9769" t="s">
        <v>32</v>
      </c>
      <c r="M9769" t="s">
        <v>33</v>
      </c>
      <c r="N9769">
        <v>2</v>
      </c>
      <c r="O9769" t="s">
        <v>6116</v>
      </c>
      <c r="P9769">
        <v>0.95</v>
      </c>
      <c r="Q9769">
        <v>132106560</v>
      </c>
      <c r="R9769">
        <v>144060169</v>
      </c>
      <c r="S9769">
        <v>0.27872790617799997</v>
      </c>
      <c r="T9769">
        <v>0.37051239302299999</v>
      </c>
      <c r="U9769">
        <v>0.118329013648</v>
      </c>
      <c r="V9769">
        <v>2.01621495285E-4</v>
      </c>
      <c r="W9769">
        <v>3.6954631687299999</v>
      </c>
      <c r="X9769">
        <v>1.28243192835E-2</v>
      </c>
      <c r="Y9769">
        <v>1.89196567801</v>
      </c>
      <c r="Z9769">
        <v>0.22387443253600001</v>
      </c>
      <c r="AA9769">
        <v>218</v>
      </c>
    </row>
    <row r="9770" spans="1:27" x14ac:dyDescent="0.2">
      <c r="A9770">
        <v>5</v>
      </c>
      <c r="B9770" t="s">
        <v>3603</v>
      </c>
      <c r="C9770" s="1" t="s">
        <v>6139</v>
      </c>
      <c r="D9770" t="s">
        <v>6140</v>
      </c>
      <c r="E9770">
        <v>133291197</v>
      </c>
      <c r="F9770">
        <v>133304406</v>
      </c>
      <c r="G9770">
        <v>0.361416286639</v>
      </c>
      <c r="H9770">
        <v>0.36131486276899999</v>
      </c>
      <c r="I9770" t="s">
        <v>29</v>
      </c>
      <c r="J9770" t="s">
        <v>4935</v>
      </c>
      <c r="K9770" t="s">
        <v>31</v>
      </c>
      <c r="L9770" t="s">
        <v>32</v>
      </c>
      <c r="M9770" t="s">
        <v>33</v>
      </c>
      <c r="N9770">
        <v>2</v>
      </c>
      <c r="O9770" t="s">
        <v>6116</v>
      </c>
      <c r="P9770">
        <v>0.95</v>
      </c>
      <c r="Q9770">
        <v>132106560</v>
      </c>
      <c r="R9770">
        <v>144060169</v>
      </c>
      <c r="S9770">
        <v>0.27872790617799997</v>
      </c>
      <c r="T9770">
        <v>0.37051239302299999</v>
      </c>
      <c r="U9770">
        <v>0.118329013648</v>
      </c>
      <c r="V9770">
        <v>2.01621495285E-4</v>
      </c>
      <c r="W9770">
        <v>3.6954631687299999</v>
      </c>
      <c r="X9770">
        <v>1.28243192835E-2</v>
      </c>
      <c r="Y9770">
        <v>1.89196567801</v>
      </c>
      <c r="Z9770">
        <v>0.22387443253600001</v>
      </c>
      <c r="AA9770">
        <v>218</v>
      </c>
    </row>
    <row r="9771" spans="1:27" x14ac:dyDescent="0.2">
      <c r="A9771">
        <v>5</v>
      </c>
      <c r="B9771" t="s">
        <v>3603</v>
      </c>
      <c r="C9771" s="1" t="s">
        <v>6141</v>
      </c>
      <c r="D9771" t="s">
        <v>6142</v>
      </c>
      <c r="E9771">
        <v>133304379</v>
      </c>
      <c r="F9771">
        <v>133305914</v>
      </c>
      <c r="G9771">
        <v>0.36131507008500002</v>
      </c>
      <c r="H9771">
        <v>0.36130328375499998</v>
      </c>
      <c r="I9771" t="s">
        <v>29</v>
      </c>
      <c r="J9771" t="s">
        <v>4935</v>
      </c>
      <c r="K9771" t="s">
        <v>31</v>
      </c>
      <c r="L9771" t="s">
        <v>32</v>
      </c>
      <c r="M9771" t="s">
        <v>33</v>
      </c>
      <c r="N9771">
        <v>2</v>
      </c>
      <c r="O9771" t="s">
        <v>6116</v>
      </c>
      <c r="P9771">
        <v>0.95</v>
      </c>
      <c r="Q9771">
        <v>132106560</v>
      </c>
      <c r="R9771">
        <v>144060169</v>
      </c>
      <c r="S9771">
        <v>0.27872790617799997</v>
      </c>
      <c r="T9771">
        <v>0.37051239302299999</v>
      </c>
      <c r="U9771">
        <v>0.118329013648</v>
      </c>
      <c r="V9771">
        <v>2.01621495285E-4</v>
      </c>
      <c r="W9771">
        <v>3.6954631687299999</v>
      </c>
      <c r="X9771">
        <v>1.28243192835E-2</v>
      </c>
      <c r="Y9771">
        <v>1.89196567801</v>
      </c>
      <c r="Z9771">
        <v>0.22387443253600001</v>
      </c>
      <c r="AA9771">
        <v>218</v>
      </c>
    </row>
    <row r="9772" spans="1:27" x14ac:dyDescent="0.2">
      <c r="A9772">
        <v>5</v>
      </c>
      <c r="B9772" t="s">
        <v>3603</v>
      </c>
      <c r="C9772" s="1" t="s">
        <v>6143</v>
      </c>
      <c r="D9772" t="s">
        <v>6144</v>
      </c>
      <c r="E9772">
        <v>133307565</v>
      </c>
      <c r="F9772">
        <v>133340824</v>
      </c>
      <c r="G9772">
        <v>0.361290606731</v>
      </c>
      <c r="H9772">
        <v>0.361035231116</v>
      </c>
      <c r="I9772" t="s">
        <v>29</v>
      </c>
      <c r="J9772" t="s">
        <v>4935</v>
      </c>
      <c r="K9772" t="s">
        <v>31</v>
      </c>
      <c r="L9772" t="s">
        <v>32</v>
      </c>
      <c r="M9772" t="s">
        <v>33</v>
      </c>
      <c r="N9772">
        <v>2</v>
      </c>
      <c r="O9772" t="s">
        <v>6116</v>
      </c>
      <c r="P9772">
        <v>0.95</v>
      </c>
      <c r="Q9772">
        <v>132106560</v>
      </c>
      <c r="R9772">
        <v>144060169</v>
      </c>
      <c r="S9772">
        <v>0.27872790617799997</v>
      </c>
      <c r="T9772">
        <v>0.37051239302299999</v>
      </c>
      <c r="U9772">
        <v>0.118329013648</v>
      </c>
      <c r="V9772">
        <v>2.01621495285E-4</v>
      </c>
      <c r="W9772">
        <v>3.6954631687299999</v>
      </c>
      <c r="X9772">
        <v>1.28243192835E-2</v>
      </c>
      <c r="Y9772">
        <v>1.89196567801</v>
      </c>
      <c r="Z9772">
        <v>0.22387443253600001</v>
      </c>
      <c r="AA9772">
        <v>218</v>
      </c>
    </row>
    <row r="9773" spans="1:27" x14ac:dyDescent="0.2">
      <c r="A9773">
        <v>5</v>
      </c>
      <c r="B9773" t="s">
        <v>3603</v>
      </c>
      <c r="C9773" s="1" t="s">
        <v>6145</v>
      </c>
      <c r="D9773" t="s">
        <v>6146</v>
      </c>
      <c r="E9773">
        <v>133450388</v>
      </c>
      <c r="F9773">
        <v>133483920</v>
      </c>
      <c r="G9773">
        <v>0.360193955856</v>
      </c>
      <c r="H9773">
        <v>0.35993648404</v>
      </c>
      <c r="I9773" t="s">
        <v>29</v>
      </c>
      <c r="J9773" t="s">
        <v>4935</v>
      </c>
      <c r="K9773" t="s">
        <v>31</v>
      </c>
      <c r="L9773" t="s">
        <v>32</v>
      </c>
      <c r="M9773" t="s">
        <v>33</v>
      </c>
      <c r="N9773">
        <v>2</v>
      </c>
      <c r="O9773" t="s">
        <v>6116</v>
      </c>
      <c r="P9773">
        <v>0.95</v>
      </c>
      <c r="Q9773">
        <v>132106560</v>
      </c>
      <c r="R9773">
        <v>144060169</v>
      </c>
      <c r="S9773">
        <v>0.27872790617799997</v>
      </c>
      <c r="T9773">
        <v>0.37051239302299999</v>
      </c>
      <c r="U9773">
        <v>0.118329013648</v>
      </c>
      <c r="V9773">
        <v>2.01621495285E-4</v>
      </c>
      <c r="W9773">
        <v>3.6954631687299999</v>
      </c>
      <c r="X9773">
        <v>1.28243192835E-2</v>
      </c>
      <c r="Y9773">
        <v>1.89196567801</v>
      </c>
      <c r="Z9773">
        <v>0.22387443253600001</v>
      </c>
      <c r="AA9773">
        <v>218</v>
      </c>
    </row>
    <row r="9774" spans="1:27" x14ac:dyDescent="0.2">
      <c r="A9774">
        <v>5</v>
      </c>
      <c r="B9774" t="s">
        <v>3603</v>
      </c>
      <c r="C9774" s="1" t="s">
        <v>6147</v>
      </c>
      <c r="D9774" t="s">
        <v>6148</v>
      </c>
      <c r="E9774">
        <v>133492081</v>
      </c>
      <c r="F9774">
        <v>133512724</v>
      </c>
      <c r="G9774">
        <v>0.35987382068899998</v>
      </c>
      <c r="H9774">
        <v>0.359715315659</v>
      </c>
      <c r="I9774" t="s">
        <v>29</v>
      </c>
      <c r="J9774" t="s">
        <v>4935</v>
      </c>
      <c r="K9774" t="s">
        <v>31</v>
      </c>
      <c r="L9774" t="s">
        <v>32</v>
      </c>
      <c r="M9774" t="s">
        <v>33</v>
      </c>
      <c r="N9774">
        <v>2</v>
      </c>
      <c r="O9774" t="s">
        <v>6116</v>
      </c>
      <c r="P9774">
        <v>0.95</v>
      </c>
      <c r="Q9774">
        <v>132106560</v>
      </c>
      <c r="R9774">
        <v>144060169</v>
      </c>
      <c r="S9774">
        <v>0.27872790617799997</v>
      </c>
      <c r="T9774">
        <v>0.37051239302299999</v>
      </c>
      <c r="U9774">
        <v>0.118329013648</v>
      </c>
      <c r="V9774">
        <v>2.01621495285E-4</v>
      </c>
      <c r="W9774">
        <v>3.6954631687299999</v>
      </c>
      <c r="X9774">
        <v>1.28243192835E-2</v>
      </c>
      <c r="Y9774">
        <v>1.89196567801</v>
      </c>
      <c r="Z9774">
        <v>0.22387443253600001</v>
      </c>
      <c r="AA9774">
        <v>218</v>
      </c>
    </row>
    <row r="9775" spans="1:27" x14ac:dyDescent="0.2">
      <c r="A9775">
        <v>5</v>
      </c>
      <c r="B9775" t="s">
        <v>3603</v>
      </c>
      <c r="C9775" s="1" t="s">
        <v>6149</v>
      </c>
      <c r="D9775" t="s">
        <v>6150</v>
      </c>
      <c r="E9775">
        <v>133531942</v>
      </c>
      <c r="F9775">
        <v>133561950</v>
      </c>
      <c r="G9775">
        <v>0.35956775233499999</v>
      </c>
      <c r="H9775">
        <v>0.35933733917100003</v>
      </c>
      <c r="I9775" t="s">
        <v>29</v>
      </c>
      <c r="J9775" t="s">
        <v>4935</v>
      </c>
      <c r="K9775" t="s">
        <v>31</v>
      </c>
      <c r="L9775" t="s">
        <v>32</v>
      </c>
      <c r="M9775" t="s">
        <v>33</v>
      </c>
      <c r="N9775">
        <v>2</v>
      </c>
      <c r="O9775" t="s">
        <v>6116</v>
      </c>
      <c r="P9775">
        <v>0.95</v>
      </c>
      <c r="Q9775">
        <v>132106560</v>
      </c>
      <c r="R9775">
        <v>144060169</v>
      </c>
      <c r="S9775">
        <v>0.27872790617799997</v>
      </c>
      <c r="T9775">
        <v>0.37051239302299999</v>
      </c>
      <c r="U9775">
        <v>0.118329013648</v>
      </c>
      <c r="V9775">
        <v>2.01621495285E-4</v>
      </c>
      <c r="W9775">
        <v>3.6954631687299999</v>
      </c>
      <c r="X9775">
        <v>1.28243192835E-2</v>
      </c>
      <c r="Y9775">
        <v>1.89196567801</v>
      </c>
      <c r="Z9775">
        <v>0.22387443253600001</v>
      </c>
      <c r="AA9775">
        <v>218</v>
      </c>
    </row>
    <row r="9776" spans="1:27" x14ac:dyDescent="0.2">
      <c r="A9776">
        <v>5</v>
      </c>
      <c r="B9776" t="s">
        <v>3603</v>
      </c>
      <c r="C9776" s="1" t="s">
        <v>6151</v>
      </c>
      <c r="D9776" t="s">
        <v>6152</v>
      </c>
      <c r="E9776">
        <v>133561447</v>
      </c>
      <c r="F9776">
        <v>133561543</v>
      </c>
      <c r="G9776">
        <v>0.35934120140100001</v>
      </c>
      <c r="H9776">
        <v>0.35934046427600003</v>
      </c>
      <c r="I9776" t="s">
        <v>29</v>
      </c>
      <c r="J9776" t="s">
        <v>4935</v>
      </c>
      <c r="K9776" t="s">
        <v>31</v>
      </c>
      <c r="L9776" t="s">
        <v>32</v>
      </c>
      <c r="M9776" t="s">
        <v>33</v>
      </c>
      <c r="N9776">
        <v>2</v>
      </c>
      <c r="O9776" t="s">
        <v>6116</v>
      </c>
      <c r="P9776">
        <v>0.95</v>
      </c>
      <c r="Q9776">
        <v>132106560</v>
      </c>
      <c r="R9776">
        <v>144060169</v>
      </c>
      <c r="S9776">
        <v>0.27872790617799997</v>
      </c>
      <c r="T9776">
        <v>0.37051239302299999</v>
      </c>
      <c r="U9776">
        <v>0.118329013648</v>
      </c>
      <c r="V9776">
        <v>2.01621495285E-4</v>
      </c>
      <c r="W9776">
        <v>3.6954631687299999</v>
      </c>
      <c r="X9776">
        <v>1.28243192835E-2</v>
      </c>
      <c r="Y9776">
        <v>1.89196567801</v>
      </c>
      <c r="Z9776">
        <v>0.22387443253600001</v>
      </c>
      <c r="AA9776">
        <v>218</v>
      </c>
    </row>
    <row r="9777" spans="1:27" x14ac:dyDescent="0.2">
      <c r="A9777">
        <v>5</v>
      </c>
      <c r="B9777" t="s">
        <v>3603</v>
      </c>
      <c r="C9777" s="1" t="s">
        <v>6153</v>
      </c>
      <c r="D9777" t="s">
        <v>6154</v>
      </c>
      <c r="E9777">
        <v>133634114</v>
      </c>
      <c r="F9777">
        <v>133706738</v>
      </c>
      <c r="G9777">
        <v>0.35878323574400001</v>
      </c>
      <c r="H9777">
        <v>0.35822560025700001</v>
      </c>
      <c r="I9777" t="s">
        <v>29</v>
      </c>
      <c r="J9777" t="s">
        <v>4935</v>
      </c>
      <c r="K9777" t="s">
        <v>31</v>
      </c>
      <c r="L9777" t="s">
        <v>32</v>
      </c>
      <c r="M9777" t="s">
        <v>33</v>
      </c>
      <c r="N9777">
        <v>2</v>
      </c>
      <c r="O9777" t="s">
        <v>6116</v>
      </c>
      <c r="P9777">
        <v>0.95</v>
      </c>
      <c r="Q9777">
        <v>132106560</v>
      </c>
      <c r="R9777">
        <v>144060169</v>
      </c>
      <c r="S9777">
        <v>0.27872790617799997</v>
      </c>
      <c r="T9777">
        <v>0.37051239302299999</v>
      </c>
      <c r="U9777">
        <v>0.118329013648</v>
      </c>
      <c r="V9777">
        <v>2.01621495285E-4</v>
      </c>
      <c r="W9777">
        <v>3.6954631687299999</v>
      </c>
      <c r="X9777">
        <v>1.28243192835E-2</v>
      </c>
      <c r="Y9777">
        <v>1.89196567801</v>
      </c>
      <c r="Z9777">
        <v>0.22387443253600001</v>
      </c>
      <c r="AA9777">
        <v>218</v>
      </c>
    </row>
    <row r="9778" spans="1:27" x14ac:dyDescent="0.2">
      <c r="A9778">
        <v>5</v>
      </c>
      <c r="B9778" t="s">
        <v>3603</v>
      </c>
      <c r="C9778" s="1" t="s">
        <v>6155</v>
      </c>
      <c r="D9778" t="s">
        <v>6156</v>
      </c>
      <c r="E9778">
        <v>133706866</v>
      </c>
      <c r="F9778">
        <v>133727799</v>
      </c>
      <c r="G9778">
        <v>0.35822461742299999</v>
      </c>
      <c r="H9778">
        <v>0.35806388565899999</v>
      </c>
      <c r="I9778" t="s">
        <v>29</v>
      </c>
      <c r="J9778" t="s">
        <v>4935</v>
      </c>
      <c r="K9778" t="s">
        <v>31</v>
      </c>
      <c r="L9778" t="s">
        <v>32</v>
      </c>
      <c r="M9778" t="s">
        <v>33</v>
      </c>
      <c r="N9778">
        <v>2</v>
      </c>
      <c r="O9778" t="s">
        <v>6116</v>
      </c>
      <c r="P9778">
        <v>0.95</v>
      </c>
      <c r="Q9778">
        <v>132106560</v>
      </c>
      <c r="R9778">
        <v>144060169</v>
      </c>
      <c r="S9778">
        <v>0.27872790617799997</v>
      </c>
      <c r="T9778">
        <v>0.37051239302299999</v>
      </c>
      <c r="U9778">
        <v>0.118329013648</v>
      </c>
      <c r="V9778">
        <v>2.01621495285E-4</v>
      </c>
      <c r="W9778">
        <v>3.6954631687299999</v>
      </c>
      <c r="X9778">
        <v>1.28243192835E-2</v>
      </c>
      <c r="Y9778">
        <v>1.89196567801</v>
      </c>
      <c r="Z9778">
        <v>0.22387443253600001</v>
      </c>
      <c r="AA9778">
        <v>218</v>
      </c>
    </row>
    <row r="9779" spans="1:27" x14ac:dyDescent="0.2">
      <c r="A9779">
        <v>5</v>
      </c>
      <c r="B9779" t="s">
        <v>3603</v>
      </c>
      <c r="C9779" s="1" t="s">
        <v>6157</v>
      </c>
      <c r="D9779" t="s">
        <v>6158</v>
      </c>
      <c r="E9779">
        <v>133737755</v>
      </c>
      <c r="F9779">
        <v>133747598</v>
      </c>
      <c r="G9779">
        <v>0.35798743959500001</v>
      </c>
      <c r="H9779">
        <v>0.35791186119000001</v>
      </c>
      <c r="I9779" t="s">
        <v>29</v>
      </c>
      <c r="J9779" t="s">
        <v>4935</v>
      </c>
      <c r="K9779" t="s">
        <v>31</v>
      </c>
      <c r="L9779" t="s">
        <v>32</v>
      </c>
      <c r="M9779" t="s">
        <v>33</v>
      </c>
      <c r="N9779">
        <v>2</v>
      </c>
      <c r="O9779" t="s">
        <v>6116</v>
      </c>
      <c r="P9779">
        <v>0.95</v>
      </c>
      <c r="Q9779">
        <v>132106560</v>
      </c>
      <c r="R9779">
        <v>144060169</v>
      </c>
      <c r="S9779">
        <v>0.27872790617799997</v>
      </c>
      <c r="T9779">
        <v>0.37051239302299999</v>
      </c>
      <c r="U9779">
        <v>0.118329013648</v>
      </c>
      <c r="V9779">
        <v>2.01621495285E-4</v>
      </c>
      <c r="W9779">
        <v>3.6954631687299999</v>
      </c>
      <c r="X9779">
        <v>1.28243192835E-2</v>
      </c>
      <c r="Y9779">
        <v>1.89196567801</v>
      </c>
      <c r="Z9779">
        <v>0.22387443253600001</v>
      </c>
      <c r="AA9779">
        <v>218</v>
      </c>
    </row>
    <row r="9780" spans="1:27" x14ac:dyDescent="0.2">
      <c r="A9780">
        <v>5</v>
      </c>
      <c r="B9780" t="s">
        <v>3603</v>
      </c>
      <c r="C9780" s="1" t="s">
        <v>6159</v>
      </c>
      <c r="D9780" t="s">
        <v>6160</v>
      </c>
      <c r="E9780">
        <v>133764741</v>
      </c>
      <c r="F9780">
        <v>133770738</v>
      </c>
      <c r="G9780">
        <v>0.35778023052899999</v>
      </c>
      <c r="H9780">
        <v>0.35773418321700001</v>
      </c>
      <c r="I9780" t="s">
        <v>29</v>
      </c>
      <c r="J9780" t="s">
        <v>4935</v>
      </c>
      <c r="K9780" t="s">
        <v>31</v>
      </c>
      <c r="L9780" t="s">
        <v>32</v>
      </c>
      <c r="M9780" t="s">
        <v>33</v>
      </c>
      <c r="N9780">
        <v>2</v>
      </c>
      <c r="O9780" t="s">
        <v>6116</v>
      </c>
      <c r="P9780">
        <v>0.95</v>
      </c>
      <c r="Q9780">
        <v>132106560</v>
      </c>
      <c r="R9780">
        <v>144060169</v>
      </c>
      <c r="S9780">
        <v>0.27872790617799997</v>
      </c>
      <c r="T9780">
        <v>0.37051239302299999</v>
      </c>
      <c r="U9780">
        <v>0.118329013648</v>
      </c>
      <c r="V9780">
        <v>2.01621495285E-4</v>
      </c>
      <c r="W9780">
        <v>3.6954631687299999</v>
      </c>
      <c r="X9780">
        <v>1.28243192835E-2</v>
      </c>
      <c r="Y9780">
        <v>1.89196567801</v>
      </c>
      <c r="Z9780">
        <v>0.22387443253600001</v>
      </c>
      <c r="AA9780">
        <v>218</v>
      </c>
    </row>
    <row r="9781" spans="1:27" x14ac:dyDescent="0.2">
      <c r="A9781">
        <v>5</v>
      </c>
      <c r="B9781" t="s">
        <v>3603</v>
      </c>
      <c r="C9781" s="1" t="s">
        <v>6161</v>
      </c>
      <c r="D9781" t="s">
        <v>6162</v>
      </c>
      <c r="E9781">
        <v>133842242</v>
      </c>
      <c r="F9781">
        <v>133844921</v>
      </c>
      <c r="G9781">
        <v>0.35718514752800001</v>
      </c>
      <c r="H9781">
        <v>0.35716457711799998</v>
      </c>
      <c r="I9781" t="s">
        <v>29</v>
      </c>
      <c r="J9781" t="s">
        <v>4935</v>
      </c>
      <c r="K9781" t="s">
        <v>31</v>
      </c>
      <c r="L9781" t="s">
        <v>32</v>
      </c>
      <c r="M9781" t="s">
        <v>33</v>
      </c>
      <c r="N9781">
        <v>2</v>
      </c>
      <c r="O9781" t="s">
        <v>6116</v>
      </c>
      <c r="P9781">
        <v>0.95</v>
      </c>
      <c r="Q9781">
        <v>132106560</v>
      </c>
      <c r="R9781">
        <v>144060169</v>
      </c>
      <c r="S9781">
        <v>0.27872790617799997</v>
      </c>
      <c r="T9781">
        <v>0.37051239302299999</v>
      </c>
      <c r="U9781">
        <v>0.118329013648</v>
      </c>
      <c r="V9781">
        <v>2.01621495285E-4</v>
      </c>
      <c r="W9781">
        <v>3.6954631687299999</v>
      </c>
      <c r="X9781">
        <v>1.28243192835E-2</v>
      </c>
      <c r="Y9781">
        <v>1.89196567801</v>
      </c>
      <c r="Z9781">
        <v>0.22387443253600001</v>
      </c>
      <c r="AA9781">
        <v>218</v>
      </c>
    </row>
    <row r="9782" spans="1:27" x14ac:dyDescent="0.2">
      <c r="A9782">
        <v>5</v>
      </c>
      <c r="B9782" t="s">
        <v>3603</v>
      </c>
      <c r="C9782" s="1" t="s">
        <v>6163</v>
      </c>
      <c r="D9782" t="s">
        <v>6164</v>
      </c>
      <c r="E9782">
        <v>133860065</v>
      </c>
      <c r="F9782">
        <v>133918920</v>
      </c>
      <c r="G9782">
        <v>0.35704829556099998</v>
      </c>
      <c r="H9782">
        <v>0.35659638384300002</v>
      </c>
      <c r="I9782" t="s">
        <v>29</v>
      </c>
      <c r="J9782" t="s">
        <v>4935</v>
      </c>
      <c r="K9782" t="s">
        <v>31</v>
      </c>
      <c r="L9782" t="s">
        <v>32</v>
      </c>
      <c r="M9782" t="s">
        <v>33</v>
      </c>
      <c r="N9782">
        <v>2</v>
      </c>
      <c r="O9782" t="s">
        <v>6116</v>
      </c>
      <c r="P9782">
        <v>0.95</v>
      </c>
      <c r="Q9782">
        <v>132106560</v>
      </c>
      <c r="R9782">
        <v>144060169</v>
      </c>
      <c r="S9782">
        <v>0.27872790617799997</v>
      </c>
      <c r="T9782">
        <v>0.37051239302299999</v>
      </c>
      <c r="U9782">
        <v>0.118329013648</v>
      </c>
      <c r="V9782">
        <v>2.01621495285E-4</v>
      </c>
      <c r="W9782">
        <v>3.6954631687299999</v>
      </c>
      <c r="X9782">
        <v>1.28243192835E-2</v>
      </c>
      <c r="Y9782">
        <v>1.89196567801</v>
      </c>
      <c r="Z9782">
        <v>0.22387443253600001</v>
      </c>
      <c r="AA9782">
        <v>218</v>
      </c>
    </row>
    <row r="9783" spans="1:27" x14ac:dyDescent="0.2">
      <c r="A9783">
        <v>5</v>
      </c>
      <c r="B9783" t="s">
        <v>3603</v>
      </c>
      <c r="C9783" s="1" t="s">
        <v>6165</v>
      </c>
      <c r="D9783" t="s">
        <v>6166</v>
      </c>
      <c r="E9783">
        <v>133936838</v>
      </c>
      <c r="F9783">
        <v>133968533</v>
      </c>
      <c r="G9783">
        <v>0.35645880242900002</v>
      </c>
      <c r="H9783">
        <v>0.35621543581800003</v>
      </c>
      <c r="I9783" t="s">
        <v>29</v>
      </c>
      <c r="J9783" t="s">
        <v>4935</v>
      </c>
      <c r="K9783" t="s">
        <v>31</v>
      </c>
      <c r="L9783" t="s">
        <v>32</v>
      </c>
      <c r="M9783" t="s">
        <v>33</v>
      </c>
      <c r="N9783">
        <v>2</v>
      </c>
      <c r="O9783" t="s">
        <v>6116</v>
      </c>
      <c r="P9783">
        <v>0.95</v>
      </c>
      <c r="Q9783">
        <v>132106560</v>
      </c>
      <c r="R9783">
        <v>144060169</v>
      </c>
      <c r="S9783">
        <v>0.27872790617799997</v>
      </c>
      <c r="T9783">
        <v>0.37051239302299999</v>
      </c>
      <c r="U9783">
        <v>0.118329013648</v>
      </c>
      <c r="V9783">
        <v>2.01621495285E-4</v>
      </c>
      <c r="W9783">
        <v>3.6954631687299999</v>
      </c>
      <c r="X9783">
        <v>1.28243192835E-2</v>
      </c>
      <c r="Y9783">
        <v>1.89196567801</v>
      </c>
      <c r="Z9783">
        <v>0.22387443253600001</v>
      </c>
      <c r="AA9783">
        <v>218</v>
      </c>
    </row>
    <row r="9784" spans="1:27" x14ac:dyDescent="0.2">
      <c r="A9784">
        <v>5</v>
      </c>
      <c r="B9784" t="s">
        <v>3603</v>
      </c>
      <c r="C9784" s="1" t="s">
        <v>6167</v>
      </c>
      <c r="D9784" t="s">
        <v>6168</v>
      </c>
      <c r="E9784">
        <v>133984474</v>
      </c>
      <c r="F9784">
        <v>134063601</v>
      </c>
      <c r="G9784">
        <v>0.35609303458300001</v>
      </c>
      <c r="H9784">
        <v>0.355485466518</v>
      </c>
      <c r="I9784" t="s">
        <v>29</v>
      </c>
      <c r="J9784" t="s">
        <v>4935</v>
      </c>
      <c r="K9784" t="s">
        <v>31</v>
      </c>
      <c r="L9784" t="s">
        <v>32</v>
      </c>
      <c r="M9784" t="s">
        <v>33</v>
      </c>
      <c r="N9784">
        <v>2</v>
      </c>
      <c r="O9784" t="s">
        <v>6116</v>
      </c>
      <c r="P9784">
        <v>0.95</v>
      </c>
      <c r="Q9784">
        <v>132106560</v>
      </c>
      <c r="R9784">
        <v>144060169</v>
      </c>
      <c r="S9784">
        <v>0.27872790617799997</v>
      </c>
      <c r="T9784">
        <v>0.37051239302299999</v>
      </c>
      <c r="U9784">
        <v>0.118329013648</v>
      </c>
      <c r="V9784">
        <v>2.01621495285E-4</v>
      </c>
      <c r="W9784">
        <v>3.6954631687299999</v>
      </c>
      <c r="X9784">
        <v>1.28243192835E-2</v>
      </c>
      <c r="Y9784">
        <v>1.89196567801</v>
      </c>
      <c r="Z9784">
        <v>0.22387443253600001</v>
      </c>
      <c r="AA9784">
        <v>218</v>
      </c>
    </row>
    <row r="9785" spans="1:27" x14ac:dyDescent="0.2">
      <c r="A9785">
        <v>5</v>
      </c>
      <c r="B9785" t="s">
        <v>3603</v>
      </c>
      <c r="C9785" s="1" t="s">
        <v>6169</v>
      </c>
      <c r="D9785" t="s">
        <v>6170</v>
      </c>
      <c r="E9785">
        <v>134074169</v>
      </c>
      <c r="F9785">
        <v>134087850</v>
      </c>
      <c r="G9785">
        <v>0.35540432127900001</v>
      </c>
      <c r="H9785">
        <v>0.35529927320799998</v>
      </c>
      <c r="I9785" t="s">
        <v>29</v>
      </c>
      <c r="J9785" t="s">
        <v>4935</v>
      </c>
      <c r="K9785" t="s">
        <v>31</v>
      </c>
      <c r="L9785" t="s">
        <v>32</v>
      </c>
      <c r="M9785" t="s">
        <v>33</v>
      </c>
      <c r="N9785">
        <v>2</v>
      </c>
      <c r="O9785" t="s">
        <v>6116</v>
      </c>
      <c r="P9785">
        <v>0.95</v>
      </c>
      <c r="Q9785">
        <v>132106560</v>
      </c>
      <c r="R9785">
        <v>144060169</v>
      </c>
      <c r="S9785">
        <v>0.27872790617799997</v>
      </c>
      <c r="T9785">
        <v>0.37051239302299999</v>
      </c>
      <c r="U9785">
        <v>0.118329013648</v>
      </c>
      <c r="V9785">
        <v>2.01621495285E-4</v>
      </c>
      <c r="W9785">
        <v>3.6954631687299999</v>
      </c>
      <c r="X9785">
        <v>1.28243192835E-2</v>
      </c>
      <c r="Y9785">
        <v>1.89196567801</v>
      </c>
      <c r="Z9785">
        <v>0.22387443253600001</v>
      </c>
      <c r="AA9785">
        <v>218</v>
      </c>
    </row>
    <row r="9786" spans="1:27" x14ac:dyDescent="0.2">
      <c r="A9786">
        <v>5</v>
      </c>
      <c r="B9786" t="s">
        <v>3603</v>
      </c>
      <c r="C9786" s="1" t="s">
        <v>6171</v>
      </c>
      <c r="D9786" t="s">
        <v>6172</v>
      </c>
      <c r="E9786">
        <v>134094423</v>
      </c>
      <c r="F9786">
        <v>134166826</v>
      </c>
      <c r="G9786">
        <v>0.35524880314200002</v>
      </c>
      <c r="H9786">
        <v>0.35469286457999999</v>
      </c>
      <c r="I9786" t="s">
        <v>29</v>
      </c>
      <c r="J9786" t="s">
        <v>4935</v>
      </c>
      <c r="K9786" t="s">
        <v>31</v>
      </c>
      <c r="L9786" t="s">
        <v>32</v>
      </c>
      <c r="M9786" t="s">
        <v>33</v>
      </c>
      <c r="N9786">
        <v>2</v>
      </c>
      <c r="O9786" t="s">
        <v>6116</v>
      </c>
      <c r="P9786">
        <v>0.95</v>
      </c>
      <c r="Q9786">
        <v>132106560</v>
      </c>
      <c r="R9786">
        <v>144060169</v>
      </c>
      <c r="S9786">
        <v>0.27872790617799997</v>
      </c>
      <c r="T9786">
        <v>0.37051239302299999</v>
      </c>
      <c r="U9786">
        <v>0.118329013648</v>
      </c>
      <c r="V9786">
        <v>2.01621495285E-4</v>
      </c>
      <c r="W9786">
        <v>3.6954631687299999</v>
      </c>
      <c r="X9786">
        <v>1.28243192835E-2</v>
      </c>
      <c r="Y9786">
        <v>1.89196567801</v>
      </c>
      <c r="Z9786">
        <v>0.22387443253600001</v>
      </c>
      <c r="AA9786">
        <v>218</v>
      </c>
    </row>
    <row r="9787" spans="1:27" x14ac:dyDescent="0.2">
      <c r="A9787">
        <v>5</v>
      </c>
      <c r="B9787" t="s">
        <v>3603</v>
      </c>
      <c r="C9787" s="1" t="s">
        <v>6173</v>
      </c>
      <c r="D9787" t="s">
        <v>6174</v>
      </c>
      <c r="E9787">
        <v>134181369</v>
      </c>
      <c r="F9787">
        <v>134195425</v>
      </c>
      <c r="G9787">
        <v>0.354581197736</v>
      </c>
      <c r="H9787">
        <v>0.35447327026800002</v>
      </c>
      <c r="I9787" t="s">
        <v>29</v>
      </c>
      <c r="J9787" t="s">
        <v>4935</v>
      </c>
      <c r="K9787" t="s">
        <v>31</v>
      </c>
      <c r="L9787" t="s">
        <v>32</v>
      </c>
      <c r="M9787" t="s">
        <v>33</v>
      </c>
      <c r="N9787">
        <v>2</v>
      </c>
      <c r="O9787" t="s">
        <v>6116</v>
      </c>
      <c r="P9787">
        <v>0.95</v>
      </c>
      <c r="Q9787">
        <v>132106560</v>
      </c>
      <c r="R9787">
        <v>144060169</v>
      </c>
      <c r="S9787">
        <v>0.27872790617799997</v>
      </c>
      <c r="T9787">
        <v>0.37051239302299999</v>
      </c>
      <c r="U9787">
        <v>0.118329013648</v>
      </c>
      <c r="V9787">
        <v>2.01621495285E-4</v>
      </c>
      <c r="W9787">
        <v>3.6954631687299999</v>
      </c>
      <c r="X9787">
        <v>1.28243192835E-2</v>
      </c>
      <c r="Y9787">
        <v>1.89196567801</v>
      </c>
      <c r="Z9787">
        <v>0.22387443253600001</v>
      </c>
      <c r="AA9787">
        <v>218</v>
      </c>
    </row>
    <row r="9788" spans="1:27" x14ac:dyDescent="0.2">
      <c r="A9788">
        <v>5</v>
      </c>
      <c r="B9788" t="s">
        <v>3603</v>
      </c>
      <c r="C9788" s="1" t="s">
        <v>6175</v>
      </c>
      <c r="D9788" t="s">
        <v>6176</v>
      </c>
      <c r="E9788">
        <v>134209459</v>
      </c>
      <c r="F9788">
        <v>134237323</v>
      </c>
      <c r="G9788">
        <v>0.354365511726</v>
      </c>
      <c r="H9788">
        <v>0.35415156103200002</v>
      </c>
      <c r="I9788" t="s">
        <v>29</v>
      </c>
      <c r="J9788" t="s">
        <v>4935</v>
      </c>
      <c r="K9788" t="s">
        <v>31</v>
      </c>
      <c r="L9788" t="s">
        <v>32</v>
      </c>
      <c r="M9788" t="s">
        <v>33</v>
      </c>
      <c r="N9788">
        <v>2</v>
      </c>
      <c r="O9788" t="s">
        <v>6116</v>
      </c>
      <c r="P9788">
        <v>0.95</v>
      </c>
      <c r="Q9788">
        <v>132106560</v>
      </c>
      <c r="R9788">
        <v>144060169</v>
      </c>
      <c r="S9788">
        <v>0.27872790617799997</v>
      </c>
      <c r="T9788">
        <v>0.37051239302299999</v>
      </c>
      <c r="U9788">
        <v>0.118329013648</v>
      </c>
      <c r="V9788">
        <v>2.01621495285E-4</v>
      </c>
      <c r="W9788">
        <v>3.6954631687299999</v>
      </c>
      <c r="X9788">
        <v>1.28243192835E-2</v>
      </c>
      <c r="Y9788">
        <v>1.89196567801</v>
      </c>
      <c r="Z9788">
        <v>0.22387443253600001</v>
      </c>
      <c r="AA9788">
        <v>218</v>
      </c>
    </row>
    <row r="9789" spans="1:27" x14ac:dyDescent="0.2">
      <c r="A9789">
        <v>5</v>
      </c>
      <c r="B9789" t="s">
        <v>3603</v>
      </c>
      <c r="C9789" s="1" t="s">
        <v>6177</v>
      </c>
      <c r="D9789" t="s">
        <v>6178</v>
      </c>
      <c r="E9789">
        <v>134240809</v>
      </c>
      <c r="F9789">
        <v>134298336</v>
      </c>
      <c r="G9789">
        <v>0.35412479415999998</v>
      </c>
      <c r="H9789">
        <v>0.35368307934600002</v>
      </c>
      <c r="I9789" t="s">
        <v>29</v>
      </c>
      <c r="J9789" t="s">
        <v>4935</v>
      </c>
      <c r="K9789" t="s">
        <v>31</v>
      </c>
      <c r="L9789" t="s">
        <v>32</v>
      </c>
      <c r="M9789" t="s">
        <v>33</v>
      </c>
      <c r="N9789">
        <v>2</v>
      </c>
      <c r="O9789" t="s">
        <v>6116</v>
      </c>
      <c r="P9789">
        <v>0.95</v>
      </c>
      <c r="Q9789">
        <v>132106560</v>
      </c>
      <c r="R9789">
        <v>144060169</v>
      </c>
      <c r="S9789">
        <v>0.27872790617799997</v>
      </c>
      <c r="T9789">
        <v>0.37051239302299999</v>
      </c>
      <c r="U9789">
        <v>0.118329013648</v>
      </c>
      <c r="V9789">
        <v>2.01621495285E-4</v>
      </c>
      <c r="W9789">
        <v>3.6954631687299999</v>
      </c>
      <c r="X9789">
        <v>1.28243192835E-2</v>
      </c>
      <c r="Y9789">
        <v>1.89196567801</v>
      </c>
      <c r="Z9789">
        <v>0.22387443253600001</v>
      </c>
      <c r="AA9789">
        <v>218</v>
      </c>
    </row>
    <row r="9790" spans="1:27" x14ac:dyDescent="0.2">
      <c r="A9790">
        <v>5</v>
      </c>
      <c r="B9790" t="s">
        <v>3603</v>
      </c>
      <c r="C9790" s="1" t="s">
        <v>6179</v>
      </c>
      <c r="D9790" t="s">
        <v>6180</v>
      </c>
      <c r="E9790">
        <v>134263728</v>
      </c>
      <c r="F9790">
        <v>134263802</v>
      </c>
      <c r="G9790">
        <v>0.35394881310999998</v>
      </c>
      <c r="H9790">
        <v>0.35394824490900001</v>
      </c>
      <c r="I9790" t="s">
        <v>29</v>
      </c>
      <c r="J9790" t="s">
        <v>4935</v>
      </c>
      <c r="K9790" t="s">
        <v>31</v>
      </c>
      <c r="L9790" t="s">
        <v>32</v>
      </c>
      <c r="M9790" t="s">
        <v>33</v>
      </c>
      <c r="N9790">
        <v>2</v>
      </c>
      <c r="O9790" t="s">
        <v>6116</v>
      </c>
      <c r="P9790">
        <v>0.95</v>
      </c>
      <c r="Q9790">
        <v>132106560</v>
      </c>
      <c r="R9790">
        <v>144060169</v>
      </c>
      <c r="S9790">
        <v>0.27872790617799997</v>
      </c>
      <c r="T9790">
        <v>0.37051239302299999</v>
      </c>
      <c r="U9790">
        <v>0.118329013648</v>
      </c>
      <c r="V9790">
        <v>2.01621495285E-4</v>
      </c>
      <c r="W9790">
        <v>3.6954631687299999</v>
      </c>
      <c r="X9790">
        <v>1.28243192835E-2</v>
      </c>
      <c r="Y9790">
        <v>1.89196567801</v>
      </c>
      <c r="Z9790">
        <v>0.22387443253600001</v>
      </c>
      <c r="AA9790">
        <v>218</v>
      </c>
    </row>
    <row r="9791" spans="1:27" x14ac:dyDescent="0.2">
      <c r="A9791">
        <v>5</v>
      </c>
      <c r="B9791" t="s">
        <v>3603</v>
      </c>
      <c r="C9791" s="1" t="s">
        <v>6181</v>
      </c>
      <c r="D9791" t="s">
        <v>6182</v>
      </c>
      <c r="E9791">
        <v>134303595</v>
      </c>
      <c r="F9791">
        <v>134347397</v>
      </c>
      <c r="G9791">
        <v>0.35364269868600001</v>
      </c>
      <c r="H9791">
        <v>0.35330636979199997</v>
      </c>
      <c r="I9791" t="s">
        <v>29</v>
      </c>
      <c r="J9791" t="s">
        <v>4935</v>
      </c>
      <c r="K9791" t="s">
        <v>31</v>
      </c>
      <c r="L9791" t="s">
        <v>32</v>
      </c>
      <c r="M9791" t="s">
        <v>33</v>
      </c>
      <c r="N9791">
        <v>2</v>
      </c>
      <c r="O9791" t="s">
        <v>6116</v>
      </c>
      <c r="P9791">
        <v>0.95</v>
      </c>
      <c r="Q9791">
        <v>132106560</v>
      </c>
      <c r="R9791">
        <v>144060169</v>
      </c>
      <c r="S9791">
        <v>0.27872790617799997</v>
      </c>
      <c r="T9791">
        <v>0.37051239302299999</v>
      </c>
      <c r="U9791">
        <v>0.118329013648</v>
      </c>
      <c r="V9791">
        <v>2.01621495285E-4</v>
      </c>
      <c r="W9791">
        <v>3.6954631687299999</v>
      </c>
      <c r="X9791">
        <v>1.28243192835E-2</v>
      </c>
      <c r="Y9791">
        <v>1.89196567801</v>
      </c>
      <c r="Z9791">
        <v>0.22387443253600001</v>
      </c>
      <c r="AA9791">
        <v>218</v>
      </c>
    </row>
    <row r="9792" spans="1:27" x14ac:dyDescent="0.2">
      <c r="A9792">
        <v>5</v>
      </c>
      <c r="B9792" t="s">
        <v>3603</v>
      </c>
      <c r="C9792" s="1" t="s">
        <v>6183</v>
      </c>
      <c r="D9792" t="s">
        <v>6184</v>
      </c>
      <c r="E9792">
        <v>134363423</v>
      </c>
      <c r="F9792">
        <v>134369964</v>
      </c>
      <c r="G9792">
        <v>0.35318331589399998</v>
      </c>
      <c r="H9792">
        <v>0.35313309153700001</v>
      </c>
      <c r="I9792" t="s">
        <v>29</v>
      </c>
      <c r="J9792" t="s">
        <v>4935</v>
      </c>
      <c r="K9792" t="s">
        <v>31</v>
      </c>
      <c r="L9792" t="s">
        <v>32</v>
      </c>
      <c r="M9792" t="s">
        <v>33</v>
      </c>
      <c r="N9792">
        <v>2</v>
      </c>
      <c r="O9792" t="s">
        <v>6116</v>
      </c>
      <c r="P9792">
        <v>0.95</v>
      </c>
      <c r="Q9792">
        <v>132106560</v>
      </c>
      <c r="R9792">
        <v>144060169</v>
      </c>
      <c r="S9792">
        <v>0.27872790617799997</v>
      </c>
      <c r="T9792">
        <v>0.37051239302299999</v>
      </c>
      <c r="U9792">
        <v>0.118329013648</v>
      </c>
      <c r="V9792">
        <v>2.01621495285E-4</v>
      </c>
      <c r="W9792">
        <v>3.6954631687299999</v>
      </c>
      <c r="X9792">
        <v>1.28243192835E-2</v>
      </c>
      <c r="Y9792">
        <v>1.89196567801</v>
      </c>
      <c r="Z9792">
        <v>0.22387443253600001</v>
      </c>
      <c r="AA9792">
        <v>218</v>
      </c>
    </row>
    <row r="9793" spans="1:27" x14ac:dyDescent="0.2">
      <c r="A9793">
        <v>5</v>
      </c>
      <c r="B9793" t="s">
        <v>3603</v>
      </c>
      <c r="C9793" s="1" t="s">
        <v>6185</v>
      </c>
      <c r="D9793" t="s">
        <v>6186</v>
      </c>
      <c r="E9793">
        <v>134368969</v>
      </c>
      <c r="F9793">
        <v>134680370</v>
      </c>
      <c r="G9793">
        <v>0.35314073153600001</v>
      </c>
      <c r="H9793">
        <v>0.35074967282000002</v>
      </c>
      <c r="I9793" t="s">
        <v>29</v>
      </c>
      <c r="J9793" t="s">
        <v>4935</v>
      </c>
      <c r="K9793" t="s">
        <v>31</v>
      </c>
      <c r="L9793" t="s">
        <v>32</v>
      </c>
      <c r="M9793" t="s">
        <v>33</v>
      </c>
      <c r="N9793">
        <v>2</v>
      </c>
      <c r="O9793" t="s">
        <v>6116</v>
      </c>
      <c r="P9793">
        <v>0.95</v>
      </c>
      <c r="Q9793">
        <v>132106560</v>
      </c>
      <c r="R9793">
        <v>144060169</v>
      </c>
      <c r="S9793">
        <v>0.27872790617799997</v>
      </c>
      <c r="T9793">
        <v>0.37051239302299999</v>
      </c>
      <c r="U9793">
        <v>0.118329013648</v>
      </c>
      <c r="V9793">
        <v>2.01621495285E-4</v>
      </c>
      <c r="W9793">
        <v>3.6954631687299999</v>
      </c>
      <c r="X9793">
        <v>1.28243192835E-2</v>
      </c>
      <c r="Y9793">
        <v>1.89196567801</v>
      </c>
      <c r="Z9793">
        <v>0.22387443253600001</v>
      </c>
      <c r="AA9793">
        <v>218</v>
      </c>
    </row>
    <row r="9794" spans="1:27" x14ac:dyDescent="0.2">
      <c r="A9794">
        <v>5</v>
      </c>
      <c r="B9794" t="s">
        <v>3603</v>
      </c>
      <c r="C9794" s="1" t="s">
        <v>6187</v>
      </c>
      <c r="D9794" t="s">
        <v>6188</v>
      </c>
      <c r="E9794">
        <v>134374520</v>
      </c>
      <c r="F9794">
        <v>134375737</v>
      </c>
      <c r="G9794">
        <v>0.35309810878600001</v>
      </c>
      <c r="H9794">
        <v>0.35308876418399998</v>
      </c>
      <c r="I9794" t="s">
        <v>29</v>
      </c>
      <c r="J9794" t="s">
        <v>4935</v>
      </c>
      <c r="K9794" t="s">
        <v>31</v>
      </c>
      <c r="L9794" t="s">
        <v>32</v>
      </c>
      <c r="M9794" t="s">
        <v>33</v>
      </c>
      <c r="N9794">
        <v>2</v>
      </c>
      <c r="O9794" t="s">
        <v>6116</v>
      </c>
      <c r="P9794">
        <v>0.95</v>
      </c>
      <c r="Q9794">
        <v>132106560</v>
      </c>
      <c r="R9794">
        <v>144060169</v>
      </c>
      <c r="S9794">
        <v>0.27872790617799997</v>
      </c>
      <c r="T9794">
        <v>0.37051239302299999</v>
      </c>
      <c r="U9794">
        <v>0.118329013648</v>
      </c>
      <c r="V9794">
        <v>2.01621495285E-4</v>
      </c>
      <c r="W9794">
        <v>3.6954631687299999</v>
      </c>
      <c r="X9794">
        <v>1.28243192835E-2</v>
      </c>
      <c r="Y9794">
        <v>1.89196567801</v>
      </c>
      <c r="Z9794">
        <v>0.22387443253600001</v>
      </c>
      <c r="AA9794">
        <v>218</v>
      </c>
    </row>
    <row r="9795" spans="1:27" x14ac:dyDescent="0.2">
      <c r="A9795">
        <v>5</v>
      </c>
      <c r="B9795" t="s">
        <v>3603</v>
      </c>
      <c r="C9795" s="1" t="s">
        <v>6189</v>
      </c>
      <c r="D9795" t="s">
        <v>6190</v>
      </c>
      <c r="E9795">
        <v>134571923</v>
      </c>
      <c r="F9795">
        <v>134583867</v>
      </c>
      <c r="G9795">
        <v>0.35158237131699999</v>
      </c>
      <c r="H9795">
        <v>0.35149066061099998</v>
      </c>
      <c r="I9795" t="s">
        <v>29</v>
      </c>
      <c r="J9795" t="s">
        <v>4935</v>
      </c>
      <c r="K9795" t="s">
        <v>31</v>
      </c>
      <c r="L9795" t="s">
        <v>32</v>
      </c>
      <c r="M9795" t="s">
        <v>33</v>
      </c>
      <c r="N9795">
        <v>2</v>
      </c>
      <c r="O9795" t="s">
        <v>6116</v>
      </c>
      <c r="P9795">
        <v>0.95</v>
      </c>
      <c r="Q9795">
        <v>132106560</v>
      </c>
      <c r="R9795">
        <v>144060169</v>
      </c>
      <c r="S9795">
        <v>0.27872790617799997</v>
      </c>
      <c r="T9795">
        <v>0.37051239302299999</v>
      </c>
      <c r="U9795">
        <v>0.118329013648</v>
      </c>
      <c r="V9795">
        <v>2.01621495285E-4</v>
      </c>
      <c r="W9795">
        <v>3.6954631687299999</v>
      </c>
      <c r="X9795">
        <v>1.28243192835E-2</v>
      </c>
      <c r="Y9795">
        <v>1.89196567801</v>
      </c>
      <c r="Z9795">
        <v>0.22387443253600001</v>
      </c>
      <c r="AA9795">
        <v>218</v>
      </c>
    </row>
    <row r="9796" spans="1:27" x14ac:dyDescent="0.2">
      <c r="A9796">
        <v>5</v>
      </c>
      <c r="B9796" t="s">
        <v>3603</v>
      </c>
      <c r="C9796" s="1" t="s">
        <v>6191</v>
      </c>
      <c r="D9796" t="s">
        <v>6192</v>
      </c>
      <c r="E9796">
        <v>134670070</v>
      </c>
      <c r="F9796">
        <v>134735577</v>
      </c>
      <c r="G9796">
        <v>0.35082876024999998</v>
      </c>
      <c r="H9796">
        <v>0.35032577187399999</v>
      </c>
      <c r="I9796" t="s">
        <v>29</v>
      </c>
      <c r="J9796" t="s">
        <v>4935</v>
      </c>
      <c r="K9796" t="s">
        <v>31</v>
      </c>
      <c r="L9796" t="s">
        <v>32</v>
      </c>
      <c r="M9796" t="s">
        <v>33</v>
      </c>
      <c r="N9796">
        <v>2</v>
      </c>
      <c r="O9796" t="s">
        <v>6116</v>
      </c>
      <c r="P9796">
        <v>0.95</v>
      </c>
      <c r="Q9796">
        <v>132106560</v>
      </c>
      <c r="R9796">
        <v>144060169</v>
      </c>
      <c r="S9796">
        <v>0.27872790617799997</v>
      </c>
      <c r="T9796">
        <v>0.37051239302299999</v>
      </c>
      <c r="U9796">
        <v>0.118329013648</v>
      </c>
      <c r="V9796">
        <v>2.01621495285E-4</v>
      </c>
      <c r="W9796">
        <v>3.6954631687299999</v>
      </c>
      <c r="X9796">
        <v>1.28243192835E-2</v>
      </c>
      <c r="Y9796">
        <v>1.89196567801</v>
      </c>
      <c r="Z9796">
        <v>0.22387443253600001</v>
      </c>
      <c r="AA9796">
        <v>218</v>
      </c>
    </row>
    <row r="9797" spans="1:27" x14ac:dyDescent="0.2">
      <c r="A9797">
        <v>5</v>
      </c>
      <c r="B9797" t="s">
        <v>3603</v>
      </c>
      <c r="C9797" s="1" t="s">
        <v>6193</v>
      </c>
      <c r="D9797" t="s">
        <v>6194</v>
      </c>
      <c r="E9797">
        <v>134779903</v>
      </c>
      <c r="F9797">
        <v>134783038</v>
      </c>
      <c r="G9797">
        <v>0.34998541950299999</v>
      </c>
      <c r="H9797">
        <v>0.34996134774600002</v>
      </c>
      <c r="I9797" t="s">
        <v>29</v>
      </c>
      <c r="J9797" t="s">
        <v>4935</v>
      </c>
      <c r="K9797" t="s">
        <v>31</v>
      </c>
      <c r="L9797" t="s">
        <v>32</v>
      </c>
      <c r="M9797" t="s">
        <v>33</v>
      </c>
      <c r="N9797">
        <v>2</v>
      </c>
      <c r="O9797" t="s">
        <v>6116</v>
      </c>
      <c r="P9797">
        <v>0.95</v>
      </c>
      <c r="Q9797">
        <v>132106560</v>
      </c>
      <c r="R9797">
        <v>144060169</v>
      </c>
      <c r="S9797">
        <v>0.27872790617799997</v>
      </c>
      <c r="T9797">
        <v>0.37051239302299999</v>
      </c>
      <c r="U9797">
        <v>0.118329013648</v>
      </c>
      <c r="V9797">
        <v>2.01621495285E-4</v>
      </c>
      <c r="W9797">
        <v>3.6954631687299999</v>
      </c>
      <c r="X9797">
        <v>1.28243192835E-2</v>
      </c>
      <c r="Y9797">
        <v>1.89196567801</v>
      </c>
      <c r="Z9797">
        <v>0.22387443253600001</v>
      </c>
      <c r="AA9797">
        <v>218</v>
      </c>
    </row>
    <row r="9798" spans="1:27" x14ac:dyDescent="0.2">
      <c r="A9798">
        <v>5</v>
      </c>
      <c r="B9798" t="s">
        <v>3603</v>
      </c>
      <c r="C9798" s="1" t="s">
        <v>6195</v>
      </c>
      <c r="D9798" t="s">
        <v>6196</v>
      </c>
      <c r="E9798">
        <v>134784557</v>
      </c>
      <c r="F9798">
        <v>134788089</v>
      </c>
      <c r="G9798">
        <v>0.34994968427000001</v>
      </c>
      <c r="H9798">
        <v>0.34992256419200002</v>
      </c>
      <c r="I9798" t="s">
        <v>29</v>
      </c>
      <c r="J9798" t="s">
        <v>4935</v>
      </c>
      <c r="K9798" t="s">
        <v>31</v>
      </c>
      <c r="L9798" t="s">
        <v>32</v>
      </c>
      <c r="M9798" t="s">
        <v>33</v>
      </c>
      <c r="N9798">
        <v>2</v>
      </c>
      <c r="O9798" t="s">
        <v>6116</v>
      </c>
      <c r="P9798">
        <v>0.95</v>
      </c>
      <c r="Q9798">
        <v>132106560</v>
      </c>
      <c r="R9798">
        <v>144060169</v>
      </c>
      <c r="S9798">
        <v>0.27872790617799997</v>
      </c>
      <c r="T9798">
        <v>0.37051239302299999</v>
      </c>
      <c r="U9798">
        <v>0.118329013648</v>
      </c>
      <c r="V9798">
        <v>2.01621495285E-4</v>
      </c>
      <c r="W9798">
        <v>3.6954631687299999</v>
      </c>
      <c r="X9798">
        <v>1.28243192835E-2</v>
      </c>
      <c r="Y9798">
        <v>1.89196567801</v>
      </c>
      <c r="Z9798">
        <v>0.22387443253600001</v>
      </c>
      <c r="AA9798">
        <v>218</v>
      </c>
    </row>
    <row r="9799" spans="1:27" x14ac:dyDescent="0.2">
      <c r="A9799">
        <v>5</v>
      </c>
      <c r="B9799" t="s">
        <v>3603</v>
      </c>
      <c r="C9799" s="1" t="s">
        <v>6197</v>
      </c>
      <c r="D9799" t="s">
        <v>6198</v>
      </c>
      <c r="E9799">
        <v>134869971</v>
      </c>
      <c r="F9799">
        <v>134871639</v>
      </c>
      <c r="G9799">
        <v>0.349293842159</v>
      </c>
      <c r="H9799">
        <v>0.349281034602</v>
      </c>
      <c r="I9799" t="s">
        <v>29</v>
      </c>
      <c r="J9799" t="s">
        <v>4935</v>
      </c>
      <c r="K9799" t="s">
        <v>31</v>
      </c>
      <c r="L9799" t="s">
        <v>32</v>
      </c>
      <c r="M9799" t="s">
        <v>33</v>
      </c>
      <c r="N9799">
        <v>2</v>
      </c>
      <c r="O9799" t="s">
        <v>6116</v>
      </c>
      <c r="P9799">
        <v>0.95</v>
      </c>
      <c r="Q9799">
        <v>132106560</v>
      </c>
      <c r="R9799">
        <v>144060169</v>
      </c>
      <c r="S9799">
        <v>0.27872790617799997</v>
      </c>
      <c r="T9799">
        <v>0.37051239302299999</v>
      </c>
      <c r="U9799">
        <v>0.118329013648</v>
      </c>
      <c r="V9799">
        <v>2.01621495285E-4</v>
      </c>
      <c r="W9799">
        <v>3.6954631687299999</v>
      </c>
      <c r="X9799">
        <v>1.28243192835E-2</v>
      </c>
      <c r="Y9799">
        <v>1.89196567801</v>
      </c>
      <c r="Z9799">
        <v>0.22387443253600001</v>
      </c>
      <c r="AA9799">
        <v>218</v>
      </c>
    </row>
    <row r="9800" spans="1:27" x14ac:dyDescent="0.2">
      <c r="A9800">
        <v>5</v>
      </c>
      <c r="B9800" t="s">
        <v>3603</v>
      </c>
      <c r="C9800" s="1" t="s">
        <v>6199</v>
      </c>
      <c r="D9800" t="s">
        <v>6200</v>
      </c>
      <c r="E9800">
        <v>134906370</v>
      </c>
      <c r="F9800">
        <v>134914969</v>
      </c>
      <c r="G9800">
        <v>0.34901435639599998</v>
      </c>
      <c r="H9800">
        <v>0.34894832990899999</v>
      </c>
      <c r="I9800" t="s">
        <v>29</v>
      </c>
      <c r="J9800" t="s">
        <v>4935</v>
      </c>
      <c r="K9800" t="s">
        <v>31</v>
      </c>
      <c r="L9800" t="s">
        <v>32</v>
      </c>
      <c r="M9800" t="s">
        <v>33</v>
      </c>
      <c r="N9800">
        <v>2</v>
      </c>
      <c r="O9800" t="s">
        <v>6116</v>
      </c>
      <c r="P9800">
        <v>0.95</v>
      </c>
      <c r="Q9800">
        <v>132106560</v>
      </c>
      <c r="R9800">
        <v>144060169</v>
      </c>
      <c r="S9800">
        <v>0.27872790617799997</v>
      </c>
      <c r="T9800">
        <v>0.37051239302299999</v>
      </c>
      <c r="U9800">
        <v>0.118329013648</v>
      </c>
      <c r="V9800">
        <v>2.01621495285E-4</v>
      </c>
      <c r="W9800">
        <v>3.6954631687299999</v>
      </c>
      <c r="X9800">
        <v>1.28243192835E-2</v>
      </c>
      <c r="Y9800">
        <v>1.89196567801</v>
      </c>
      <c r="Z9800">
        <v>0.22387443253600001</v>
      </c>
      <c r="AA9800">
        <v>218</v>
      </c>
    </row>
    <row r="9801" spans="1:27" x14ac:dyDescent="0.2">
      <c r="A9801">
        <v>5</v>
      </c>
      <c r="B9801" t="s">
        <v>3603</v>
      </c>
      <c r="C9801" s="1" t="s">
        <v>6201</v>
      </c>
      <c r="D9801" t="s">
        <v>6202</v>
      </c>
      <c r="E9801">
        <v>134914854</v>
      </c>
      <c r="F9801">
        <v>135224326</v>
      </c>
      <c r="G9801">
        <v>0.348949212924</v>
      </c>
      <c r="H9801">
        <v>0.34657296582500002</v>
      </c>
      <c r="I9801" t="s">
        <v>29</v>
      </c>
      <c r="J9801" t="s">
        <v>4935</v>
      </c>
      <c r="K9801" t="s">
        <v>31</v>
      </c>
      <c r="L9801" t="s">
        <v>32</v>
      </c>
      <c r="M9801" t="s">
        <v>33</v>
      </c>
      <c r="N9801">
        <v>2</v>
      </c>
      <c r="O9801" t="s">
        <v>6116</v>
      </c>
      <c r="P9801">
        <v>0.95</v>
      </c>
      <c r="Q9801">
        <v>132106560</v>
      </c>
      <c r="R9801">
        <v>144060169</v>
      </c>
      <c r="S9801">
        <v>0.27872790617799997</v>
      </c>
      <c r="T9801">
        <v>0.37051239302299999</v>
      </c>
      <c r="U9801">
        <v>0.118329013648</v>
      </c>
      <c r="V9801">
        <v>2.01621495285E-4</v>
      </c>
      <c r="W9801">
        <v>3.6954631687299999</v>
      </c>
      <c r="X9801">
        <v>1.28243192835E-2</v>
      </c>
      <c r="Y9801">
        <v>1.89196567801</v>
      </c>
      <c r="Z9801">
        <v>0.22387443253600001</v>
      </c>
      <c r="AA9801">
        <v>218</v>
      </c>
    </row>
    <row r="9802" spans="1:27" x14ac:dyDescent="0.2">
      <c r="A9802">
        <v>5</v>
      </c>
      <c r="B9802" t="s">
        <v>3603</v>
      </c>
      <c r="C9802" s="1" t="s">
        <v>6203</v>
      </c>
      <c r="D9802" t="s">
        <v>6204</v>
      </c>
      <c r="E9802">
        <v>134984371</v>
      </c>
      <c r="F9802">
        <v>134989624</v>
      </c>
      <c r="G9802">
        <v>0.34841543419900001</v>
      </c>
      <c r="H9802">
        <v>0.34837509961000002</v>
      </c>
      <c r="I9802" t="s">
        <v>29</v>
      </c>
      <c r="J9802" t="s">
        <v>4935</v>
      </c>
      <c r="K9802" t="s">
        <v>31</v>
      </c>
      <c r="L9802" t="s">
        <v>32</v>
      </c>
      <c r="M9802" t="s">
        <v>33</v>
      </c>
      <c r="N9802">
        <v>2</v>
      </c>
      <c r="O9802" t="s">
        <v>6116</v>
      </c>
      <c r="P9802">
        <v>0.95</v>
      </c>
      <c r="Q9802">
        <v>132106560</v>
      </c>
      <c r="R9802">
        <v>144060169</v>
      </c>
      <c r="S9802">
        <v>0.27872790617799997</v>
      </c>
      <c r="T9802">
        <v>0.37051239302299999</v>
      </c>
      <c r="U9802">
        <v>0.118329013648</v>
      </c>
      <c r="V9802">
        <v>2.01621495285E-4</v>
      </c>
      <c r="W9802">
        <v>3.6954631687299999</v>
      </c>
      <c r="X9802">
        <v>1.28243192835E-2</v>
      </c>
      <c r="Y9802">
        <v>1.89196567801</v>
      </c>
      <c r="Z9802">
        <v>0.22387443253600001</v>
      </c>
      <c r="AA9802">
        <v>218</v>
      </c>
    </row>
    <row r="9803" spans="1:27" x14ac:dyDescent="0.2">
      <c r="A9803">
        <v>5</v>
      </c>
      <c r="B9803" t="s">
        <v>3603</v>
      </c>
      <c r="C9803" s="1" t="s">
        <v>6205</v>
      </c>
      <c r="D9803" t="s">
        <v>6206</v>
      </c>
      <c r="E9803">
        <v>135138673</v>
      </c>
      <c r="F9803">
        <v>135138764</v>
      </c>
      <c r="G9803">
        <v>0.34723064307099999</v>
      </c>
      <c r="H9803">
        <v>0.34722994433799997</v>
      </c>
      <c r="I9803" t="s">
        <v>29</v>
      </c>
      <c r="J9803" t="s">
        <v>4935</v>
      </c>
      <c r="K9803" t="s">
        <v>31</v>
      </c>
      <c r="L9803" t="s">
        <v>32</v>
      </c>
      <c r="M9803" t="s">
        <v>33</v>
      </c>
      <c r="N9803">
        <v>2</v>
      </c>
      <c r="O9803" t="s">
        <v>6116</v>
      </c>
      <c r="P9803">
        <v>0.95</v>
      </c>
      <c r="Q9803">
        <v>132106560</v>
      </c>
      <c r="R9803">
        <v>144060169</v>
      </c>
      <c r="S9803">
        <v>0.27872790617799997</v>
      </c>
      <c r="T9803">
        <v>0.37051239302299999</v>
      </c>
      <c r="U9803">
        <v>0.118329013648</v>
      </c>
      <c r="V9803">
        <v>2.01621495285E-4</v>
      </c>
      <c r="W9803">
        <v>3.6954631687299999</v>
      </c>
      <c r="X9803">
        <v>1.28243192835E-2</v>
      </c>
      <c r="Y9803">
        <v>1.89196567801</v>
      </c>
      <c r="Z9803">
        <v>0.22387443253600001</v>
      </c>
      <c r="AA9803">
        <v>218</v>
      </c>
    </row>
    <row r="9804" spans="1:27" x14ac:dyDescent="0.2">
      <c r="A9804">
        <v>5</v>
      </c>
      <c r="B9804" t="s">
        <v>3603</v>
      </c>
      <c r="C9804" s="1" t="s">
        <v>6207</v>
      </c>
      <c r="D9804" t="s">
        <v>6208</v>
      </c>
      <c r="E9804">
        <v>135227934</v>
      </c>
      <c r="F9804">
        <v>135231516</v>
      </c>
      <c r="G9804">
        <v>0.346545262189</v>
      </c>
      <c r="H9804">
        <v>0.34651775819199998</v>
      </c>
      <c r="I9804" t="s">
        <v>29</v>
      </c>
      <c r="J9804" t="s">
        <v>4935</v>
      </c>
      <c r="K9804" t="s">
        <v>31</v>
      </c>
      <c r="L9804" t="s">
        <v>32</v>
      </c>
      <c r="M9804" t="s">
        <v>33</v>
      </c>
      <c r="N9804">
        <v>2</v>
      </c>
      <c r="O9804" t="s">
        <v>6116</v>
      </c>
      <c r="P9804">
        <v>0.95</v>
      </c>
      <c r="Q9804">
        <v>132106560</v>
      </c>
      <c r="R9804">
        <v>144060169</v>
      </c>
      <c r="S9804">
        <v>0.27872790617799997</v>
      </c>
      <c r="T9804">
        <v>0.37051239302299999</v>
      </c>
      <c r="U9804">
        <v>0.118329013648</v>
      </c>
      <c r="V9804">
        <v>2.01621495285E-4</v>
      </c>
      <c r="W9804">
        <v>3.6954631687299999</v>
      </c>
      <c r="X9804">
        <v>1.28243192835E-2</v>
      </c>
      <c r="Y9804">
        <v>1.89196567801</v>
      </c>
      <c r="Z9804">
        <v>0.22387443253600001</v>
      </c>
      <c r="AA9804">
        <v>218</v>
      </c>
    </row>
    <row r="9805" spans="1:27" x14ac:dyDescent="0.2">
      <c r="A9805">
        <v>5</v>
      </c>
      <c r="B9805" t="s">
        <v>3603</v>
      </c>
      <c r="C9805" s="1" t="s">
        <v>6209</v>
      </c>
      <c r="D9805" t="s">
        <v>6210</v>
      </c>
      <c r="E9805">
        <v>135265985</v>
      </c>
      <c r="F9805">
        <v>135277685</v>
      </c>
      <c r="G9805">
        <v>0.34625309172300001</v>
      </c>
      <c r="H9805">
        <v>0.346163254546</v>
      </c>
      <c r="I9805" t="s">
        <v>29</v>
      </c>
      <c r="J9805" t="s">
        <v>4935</v>
      </c>
      <c r="K9805" t="s">
        <v>31</v>
      </c>
      <c r="L9805" t="s">
        <v>32</v>
      </c>
      <c r="M9805" t="s">
        <v>33</v>
      </c>
      <c r="N9805">
        <v>2</v>
      </c>
      <c r="O9805" t="s">
        <v>6116</v>
      </c>
      <c r="P9805">
        <v>0.95</v>
      </c>
      <c r="Q9805">
        <v>132106560</v>
      </c>
      <c r="R9805">
        <v>144060169</v>
      </c>
      <c r="S9805">
        <v>0.27872790617799997</v>
      </c>
      <c r="T9805">
        <v>0.37051239302299999</v>
      </c>
      <c r="U9805">
        <v>0.118329013648</v>
      </c>
      <c r="V9805">
        <v>2.01621495285E-4</v>
      </c>
      <c r="W9805">
        <v>3.6954631687299999</v>
      </c>
      <c r="X9805">
        <v>1.28243192835E-2</v>
      </c>
      <c r="Y9805">
        <v>1.89196567801</v>
      </c>
      <c r="Z9805">
        <v>0.22387443253600001</v>
      </c>
      <c r="AA9805">
        <v>218</v>
      </c>
    </row>
    <row r="9806" spans="1:27" x14ac:dyDescent="0.2">
      <c r="A9806">
        <v>5</v>
      </c>
      <c r="B9806" t="s">
        <v>3603</v>
      </c>
      <c r="C9806" s="1" t="s">
        <v>6211</v>
      </c>
      <c r="D9806" t="s">
        <v>6212</v>
      </c>
      <c r="E9806">
        <v>135282599</v>
      </c>
      <c r="F9806">
        <v>135290723</v>
      </c>
      <c r="G9806">
        <v>0.34612552293100002</v>
      </c>
      <c r="H9806">
        <v>0.34606314368000002</v>
      </c>
      <c r="I9806" t="s">
        <v>29</v>
      </c>
      <c r="J9806" t="s">
        <v>4935</v>
      </c>
      <c r="K9806" t="s">
        <v>31</v>
      </c>
      <c r="L9806" t="s">
        <v>32</v>
      </c>
      <c r="M9806" t="s">
        <v>33</v>
      </c>
      <c r="N9806">
        <v>2</v>
      </c>
      <c r="O9806" t="s">
        <v>6116</v>
      </c>
      <c r="P9806">
        <v>0.95</v>
      </c>
      <c r="Q9806">
        <v>132106560</v>
      </c>
      <c r="R9806">
        <v>144060169</v>
      </c>
      <c r="S9806">
        <v>0.27872790617799997</v>
      </c>
      <c r="T9806">
        <v>0.37051239302299999</v>
      </c>
      <c r="U9806">
        <v>0.118329013648</v>
      </c>
      <c r="V9806">
        <v>2.01621495285E-4</v>
      </c>
      <c r="W9806">
        <v>3.6954631687299999</v>
      </c>
      <c r="X9806">
        <v>1.28243192835E-2</v>
      </c>
      <c r="Y9806">
        <v>1.89196567801</v>
      </c>
      <c r="Z9806">
        <v>0.22387443253600001</v>
      </c>
      <c r="AA9806">
        <v>218</v>
      </c>
    </row>
    <row r="9807" spans="1:27" x14ac:dyDescent="0.2">
      <c r="A9807">
        <v>5</v>
      </c>
      <c r="B9807" t="s">
        <v>3603</v>
      </c>
      <c r="C9807" s="1" t="s">
        <v>6213</v>
      </c>
      <c r="D9807" t="s">
        <v>6214</v>
      </c>
      <c r="E9807">
        <v>135364583</v>
      </c>
      <c r="F9807">
        <v>135399507</v>
      </c>
      <c r="G9807">
        <v>0.345496017702</v>
      </c>
      <c r="H9807">
        <v>0.345227857566</v>
      </c>
      <c r="I9807" t="s">
        <v>29</v>
      </c>
      <c r="J9807" t="s">
        <v>4935</v>
      </c>
      <c r="K9807" t="s">
        <v>31</v>
      </c>
      <c r="L9807" t="s">
        <v>32</v>
      </c>
      <c r="M9807" t="s">
        <v>33</v>
      </c>
      <c r="N9807">
        <v>2</v>
      </c>
      <c r="O9807" t="s">
        <v>6116</v>
      </c>
      <c r="P9807">
        <v>0.95</v>
      </c>
      <c r="Q9807">
        <v>132106560</v>
      </c>
      <c r="R9807">
        <v>144060169</v>
      </c>
      <c r="S9807">
        <v>0.27872790617799997</v>
      </c>
      <c r="T9807">
        <v>0.37051239302299999</v>
      </c>
      <c r="U9807">
        <v>0.118329013648</v>
      </c>
      <c r="V9807">
        <v>2.01621495285E-4</v>
      </c>
      <c r="W9807">
        <v>3.6954631687299999</v>
      </c>
      <c r="X9807">
        <v>1.28243192835E-2</v>
      </c>
      <c r="Y9807">
        <v>1.89196567801</v>
      </c>
      <c r="Z9807">
        <v>0.22387443253600001</v>
      </c>
      <c r="AA9807">
        <v>218</v>
      </c>
    </row>
    <row r="9808" spans="1:27" x14ac:dyDescent="0.2">
      <c r="A9808">
        <v>5</v>
      </c>
      <c r="B9808" t="s">
        <v>3603</v>
      </c>
      <c r="C9808" s="1" t="s">
        <v>6215</v>
      </c>
      <c r="D9808" t="s">
        <v>6216</v>
      </c>
      <c r="E9808">
        <v>135416179</v>
      </c>
      <c r="F9808">
        <v>135416287</v>
      </c>
      <c r="G9808">
        <v>0.34509984342700001</v>
      </c>
      <c r="H9808">
        <v>0.34509901416099997</v>
      </c>
      <c r="I9808" t="s">
        <v>29</v>
      </c>
      <c r="J9808" t="s">
        <v>4935</v>
      </c>
      <c r="K9808" t="s">
        <v>31</v>
      </c>
      <c r="L9808" t="s">
        <v>32</v>
      </c>
      <c r="M9808" t="s">
        <v>33</v>
      </c>
      <c r="N9808">
        <v>2</v>
      </c>
      <c r="O9808" t="s">
        <v>6116</v>
      </c>
      <c r="P9808">
        <v>0.95</v>
      </c>
      <c r="Q9808">
        <v>132106560</v>
      </c>
      <c r="R9808">
        <v>144060169</v>
      </c>
      <c r="S9808">
        <v>0.27872790617799997</v>
      </c>
      <c r="T9808">
        <v>0.37051239302299999</v>
      </c>
      <c r="U9808">
        <v>0.118329013648</v>
      </c>
      <c r="V9808">
        <v>2.01621495285E-4</v>
      </c>
      <c r="W9808">
        <v>3.6954631687299999</v>
      </c>
      <c r="X9808">
        <v>1.28243192835E-2</v>
      </c>
      <c r="Y9808">
        <v>1.89196567801</v>
      </c>
      <c r="Z9808">
        <v>0.22387443253600001</v>
      </c>
      <c r="AA9808">
        <v>218</v>
      </c>
    </row>
    <row r="9809" spans="1:27" x14ac:dyDescent="0.2">
      <c r="A9809">
        <v>5</v>
      </c>
      <c r="B9809" t="s">
        <v>3603</v>
      </c>
      <c r="C9809" s="1" t="s">
        <v>6217</v>
      </c>
      <c r="D9809" t="s">
        <v>6218</v>
      </c>
      <c r="E9809">
        <v>135465202</v>
      </c>
      <c r="F9809">
        <v>135470579</v>
      </c>
      <c r="G9809">
        <v>0.34472342565199998</v>
      </c>
      <c r="H9809">
        <v>0.344682138942</v>
      </c>
      <c r="I9809" t="s">
        <v>29</v>
      </c>
      <c r="J9809" t="s">
        <v>4935</v>
      </c>
      <c r="K9809" t="s">
        <v>31</v>
      </c>
      <c r="L9809" t="s">
        <v>32</v>
      </c>
      <c r="M9809" t="s">
        <v>33</v>
      </c>
      <c r="N9809">
        <v>2</v>
      </c>
      <c r="O9809" t="s">
        <v>6116</v>
      </c>
      <c r="P9809">
        <v>0.95</v>
      </c>
      <c r="Q9809">
        <v>132106560</v>
      </c>
      <c r="R9809">
        <v>144060169</v>
      </c>
      <c r="S9809">
        <v>0.27872790617799997</v>
      </c>
      <c r="T9809">
        <v>0.37051239302299999</v>
      </c>
      <c r="U9809">
        <v>0.118329013648</v>
      </c>
      <c r="V9809">
        <v>2.01621495285E-4</v>
      </c>
      <c r="W9809">
        <v>3.6954631687299999</v>
      </c>
      <c r="X9809">
        <v>1.28243192835E-2</v>
      </c>
      <c r="Y9809">
        <v>1.89196567801</v>
      </c>
      <c r="Z9809">
        <v>0.22387443253600001</v>
      </c>
      <c r="AA9809">
        <v>218</v>
      </c>
    </row>
    <row r="9810" spans="1:27" x14ac:dyDescent="0.2">
      <c r="A9810">
        <v>5</v>
      </c>
      <c r="B9810" t="s">
        <v>3603</v>
      </c>
      <c r="C9810" s="1" t="s">
        <v>6219</v>
      </c>
      <c r="D9810" t="s">
        <v>6220</v>
      </c>
      <c r="E9810">
        <v>135468533</v>
      </c>
      <c r="F9810">
        <v>135518422</v>
      </c>
      <c r="G9810">
        <v>0.34469784893099997</v>
      </c>
      <c r="H9810">
        <v>0.34431478166899998</v>
      </c>
      <c r="I9810" t="s">
        <v>29</v>
      </c>
      <c r="J9810" t="s">
        <v>4935</v>
      </c>
      <c r="K9810" t="s">
        <v>31</v>
      </c>
      <c r="L9810" t="s">
        <v>32</v>
      </c>
      <c r="M9810" t="s">
        <v>33</v>
      </c>
      <c r="N9810">
        <v>2</v>
      </c>
      <c r="O9810" t="s">
        <v>6116</v>
      </c>
      <c r="P9810">
        <v>0.95</v>
      </c>
      <c r="Q9810">
        <v>132106560</v>
      </c>
      <c r="R9810">
        <v>144060169</v>
      </c>
      <c r="S9810">
        <v>0.27872790617799997</v>
      </c>
      <c r="T9810">
        <v>0.37051239302299999</v>
      </c>
      <c r="U9810">
        <v>0.118329013648</v>
      </c>
      <c r="V9810">
        <v>2.01621495285E-4</v>
      </c>
      <c r="W9810">
        <v>3.6954631687299999</v>
      </c>
      <c r="X9810">
        <v>1.28243192835E-2</v>
      </c>
      <c r="Y9810">
        <v>1.89196567801</v>
      </c>
      <c r="Z9810">
        <v>0.22387443253600001</v>
      </c>
      <c r="AA9810">
        <v>218</v>
      </c>
    </row>
    <row r="9811" spans="1:27" x14ac:dyDescent="0.2">
      <c r="A9811">
        <v>5</v>
      </c>
      <c r="B9811" t="s">
        <v>3603</v>
      </c>
      <c r="C9811" s="1" t="s">
        <v>6221</v>
      </c>
      <c r="D9811" t="s">
        <v>6222</v>
      </c>
      <c r="E9811">
        <v>135527155</v>
      </c>
      <c r="F9811">
        <v>135528851</v>
      </c>
      <c r="G9811">
        <v>0.34424772627900002</v>
      </c>
      <c r="H9811">
        <v>0.34423470372699999</v>
      </c>
      <c r="I9811" t="s">
        <v>29</v>
      </c>
      <c r="J9811" t="s">
        <v>4935</v>
      </c>
      <c r="K9811" t="s">
        <v>31</v>
      </c>
      <c r="L9811" t="s">
        <v>32</v>
      </c>
      <c r="M9811" t="s">
        <v>33</v>
      </c>
      <c r="N9811">
        <v>2</v>
      </c>
      <c r="O9811" t="s">
        <v>6116</v>
      </c>
      <c r="P9811">
        <v>0.95</v>
      </c>
      <c r="Q9811">
        <v>132106560</v>
      </c>
      <c r="R9811">
        <v>144060169</v>
      </c>
      <c r="S9811">
        <v>0.27872790617799997</v>
      </c>
      <c r="T9811">
        <v>0.37051239302299999</v>
      </c>
      <c r="U9811">
        <v>0.118329013648</v>
      </c>
      <c r="V9811">
        <v>2.01621495285E-4</v>
      </c>
      <c r="W9811">
        <v>3.6954631687299999</v>
      </c>
      <c r="X9811">
        <v>1.28243192835E-2</v>
      </c>
      <c r="Y9811">
        <v>1.89196567801</v>
      </c>
      <c r="Z9811">
        <v>0.22387443253600001</v>
      </c>
      <c r="AA9811">
        <v>218</v>
      </c>
    </row>
    <row r="9812" spans="1:27" x14ac:dyDescent="0.2">
      <c r="A9812">
        <v>5</v>
      </c>
      <c r="B9812" t="s">
        <v>3603</v>
      </c>
      <c r="C9812" s="1" t="s">
        <v>6223</v>
      </c>
      <c r="D9812" t="s">
        <v>6224</v>
      </c>
      <c r="E9812">
        <v>135548998</v>
      </c>
      <c r="F9812">
        <v>135701164</v>
      </c>
      <c r="G9812">
        <v>0.34408000717800002</v>
      </c>
      <c r="H9812">
        <v>0.34291161709399998</v>
      </c>
      <c r="I9812" t="s">
        <v>29</v>
      </c>
      <c r="J9812" t="s">
        <v>4935</v>
      </c>
      <c r="K9812" t="s">
        <v>31</v>
      </c>
      <c r="L9812" t="s">
        <v>32</v>
      </c>
      <c r="M9812" t="s">
        <v>33</v>
      </c>
      <c r="N9812">
        <v>2</v>
      </c>
      <c r="O9812" t="s">
        <v>6116</v>
      </c>
      <c r="P9812">
        <v>0.95</v>
      </c>
      <c r="Q9812">
        <v>132106560</v>
      </c>
      <c r="R9812">
        <v>144060169</v>
      </c>
      <c r="S9812">
        <v>0.27872790617799997</v>
      </c>
      <c r="T9812">
        <v>0.37051239302299999</v>
      </c>
      <c r="U9812">
        <v>0.118329013648</v>
      </c>
      <c r="V9812">
        <v>2.01621495285E-4</v>
      </c>
      <c r="W9812">
        <v>3.6954631687299999</v>
      </c>
      <c r="X9812">
        <v>1.28243192835E-2</v>
      </c>
      <c r="Y9812">
        <v>1.89196567801</v>
      </c>
      <c r="Z9812">
        <v>0.22387443253600001</v>
      </c>
      <c r="AA9812">
        <v>218</v>
      </c>
    </row>
    <row r="9813" spans="1:27" x14ac:dyDescent="0.2">
      <c r="A9813">
        <v>5</v>
      </c>
      <c r="B9813" t="s">
        <v>3603</v>
      </c>
      <c r="C9813" s="1" t="s">
        <v>6225</v>
      </c>
      <c r="D9813" t="s">
        <v>6226</v>
      </c>
      <c r="E9813">
        <v>135562342</v>
      </c>
      <c r="F9813">
        <v>135651788</v>
      </c>
      <c r="G9813">
        <v>0.34397754672500003</v>
      </c>
      <c r="H9813">
        <v>0.34329074534100001</v>
      </c>
      <c r="I9813" t="s">
        <v>29</v>
      </c>
      <c r="J9813" t="s">
        <v>4935</v>
      </c>
      <c r="K9813" t="s">
        <v>31</v>
      </c>
      <c r="L9813" t="s">
        <v>32</v>
      </c>
      <c r="M9813" t="s">
        <v>33</v>
      </c>
      <c r="N9813">
        <v>2</v>
      </c>
      <c r="O9813" t="s">
        <v>6116</v>
      </c>
      <c r="P9813">
        <v>0.95</v>
      </c>
      <c r="Q9813">
        <v>132106560</v>
      </c>
      <c r="R9813">
        <v>144060169</v>
      </c>
      <c r="S9813">
        <v>0.27872790617799997</v>
      </c>
      <c r="T9813">
        <v>0.37051239302299999</v>
      </c>
      <c r="U9813">
        <v>0.118329013648</v>
      </c>
      <c r="V9813">
        <v>2.01621495285E-4</v>
      </c>
      <c r="W9813">
        <v>3.6954631687299999</v>
      </c>
      <c r="X9813">
        <v>1.28243192835E-2</v>
      </c>
      <c r="Y9813">
        <v>1.89196567801</v>
      </c>
      <c r="Z9813">
        <v>0.22387443253600001</v>
      </c>
      <c r="AA9813">
        <v>218</v>
      </c>
    </row>
    <row r="9814" spans="1:27" x14ac:dyDescent="0.2">
      <c r="A9814">
        <v>5</v>
      </c>
      <c r="B9814" t="s">
        <v>3682</v>
      </c>
      <c r="C9814" s="1" t="s">
        <v>6227</v>
      </c>
      <c r="D9814" t="s">
        <v>6228</v>
      </c>
      <c r="E9814">
        <v>136310986</v>
      </c>
      <c r="F9814">
        <v>136835018</v>
      </c>
      <c r="G9814">
        <v>0.33822916518099999</v>
      </c>
      <c r="H9814">
        <v>0.33420544245299999</v>
      </c>
      <c r="I9814" t="s">
        <v>29</v>
      </c>
      <c r="J9814" t="s">
        <v>4935</v>
      </c>
      <c r="K9814" t="s">
        <v>31</v>
      </c>
      <c r="L9814" t="s">
        <v>32</v>
      </c>
      <c r="M9814" t="s">
        <v>33</v>
      </c>
      <c r="N9814">
        <v>2</v>
      </c>
      <c r="O9814" t="s">
        <v>6116</v>
      </c>
      <c r="P9814">
        <v>0.95</v>
      </c>
      <c r="Q9814">
        <v>132106560</v>
      </c>
      <c r="R9814">
        <v>144060169</v>
      </c>
      <c r="S9814">
        <v>0.27872790617799997</v>
      </c>
      <c r="T9814">
        <v>0.37051239302299999</v>
      </c>
      <c r="U9814">
        <v>0.118329013648</v>
      </c>
      <c r="V9814">
        <v>2.01621495285E-4</v>
      </c>
      <c r="W9814">
        <v>3.6954631687299999</v>
      </c>
      <c r="X9814">
        <v>1.28243192835E-2</v>
      </c>
      <c r="Y9814">
        <v>1.89196567801</v>
      </c>
      <c r="Z9814">
        <v>0.22387443253600001</v>
      </c>
      <c r="AA9814">
        <v>218</v>
      </c>
    </row>
    <row r="9815" spans="1:27" x14ac:dyDescent="0.2">
      <c r="A9815">
        <v>5</v>
      </c>
      <c r="B9815" t="s">
        <v>3682</v>
      </c>
      <c r="C9815" s="1" t="s">
        <v>6229</v>
      </c>
      <c r="D9815" t="s">
        <v>6230</v>
      </c>
      <c r="E9815">
        <v>136463885</v>
      </c>
      <c r="F9815">
        <v>136466658</v>
      </c>
      <c r="G9815">
        <v>0.33705514683600002</v>
      </c>
      <c r="H9815">
        <v>0.33703385465699998</v>
      </c>
      <c r="I9815" t="s">
        <v>29</v>
      </c>
      <c r="J9815" t="s">
        <v>4935</v>
      </c>
      <c r="K9815" t="s">
        <v>31</v>
      </c>
      <c r="L9815" t="s">
        <v>32</v>
      </c>
      <c r="M9815" t="s">
        <v>33</v>
      </c>
      <c r="N9815">
        <v>2</v>
      </c>
      <c r="O9815" t="s">
        <v>6116</v>
      </c>
      <c r="P9815">
        <v>0.95</v>
      </c>
      <c r="Q9815">
        <v>132106560</v>
      </c>
      <c r="R9815">
        <v>144060169</v>
      </c>
      <c r="S9815">
        <v>0.27872790617799997</v>
      </c>
      <c r="T9815">
        <v>0.37051239302299999</v>
      </c>
      <c r="U9815">
        <v>0.118329013648</v>
      </c>
      <c r="V9815">
        <v>2.01621495285E-4</v>
      </c>
      <c r="W9815">
        <v>3.6954631687299999</v>
      </c>
      <c r="X9815">
        <v>1.28243192835E-2</v>
      </c>
      <c r="Y9815">
        <v>1.89196567801</v>
      </c>
      <c r="Z9815">
        <v>0.22387443253600001</v>
      </c>
      <c r="AA9815">
        <v>218</v>
      </c>
    </row>
    <row r="9816" spans="1:27" x14ac:dyDescent="0.2">
      <c r="A9816">
        <v>5</v>
      </c>
      <c r="B9816" t="s">
        <v>3682</v>
      </c>
      <c r="C9816" s="1" t="s">
        <v>6231</v>
      </c>
      <c r="D9816" t="s">
        <v>6232</v>
      </c>
      <c r="E9816">
        <v>136953188</v>
      </c>
      <c r="F9816">
        <v>137071779</v>
      </c>
      <c r="G9816">
        <v>0.33329808695800001</v>
      </c>
      <c r="H9816">
        <v>0.33238749886000002</v>
      </c>
      <c r="I9816" t="s">
        <v>29</v>
      </c>
      <c r="J9816" t="s">
        <v>4935</v>
      </c>
      <c r="K9816" t="s">
        <v>31</v>
      </c>
      <c r="L9816" t="s">
        <v>32</v>
      </c>
      <c r="M9816" t="s">
        <v>33</v>
      </c>
      <c r="N9816">
        <v>2</v>
      </c>
      <c r="O9816" t="s">
        <v>6116</v>
      </c>
      <c r="P9816">
        <v>0.95</v>
      </c>
      <c r="Q9816">
        <v>132106560</v>
      </c>
      <c r="R9816">
        <v>144060169</v>
      </c>
      <c r="S9816">
        <v>0.27872790617799997</v>
      </c>
      <c r="T9816">
        <v>0.37051239302299999</v>
      </c>
      <c r="U9816">
        <v>0.118329013648</v>
      </c>
      <c r="V9816">
        <v>2.01621495285E-4</v>
      </c>
      <c r="W9816">
        <v>3.6954631687299999</v>
      </c>
      <c r="X9816">
        <v>1.28243192835E-2</v>
      </c>
      <c r="Y9816">
        <v>1.89196567801</v>
      </c>
      <c r="Z9816">
        <v>0.22387443253600001</v>
      </c>
      <c r="AA9816">
        <v>218</v>
      </c>
    </row>
    <row r="9817" spans="1:27" x14ac:dyDescent="0.2">
      <c r="A9817">
        <v>5</v>
      </c>
      <c r="B9817" t="s">
        <v>3682</v>
      </c>
      <c r="C9817" s="1" t="s">
        <v>6233</v>
      </c>
      <c r="D9817" t="s">
        <v>6234</v>
      </c>
      <c r="E9817">
        <v>136983260</v>
      </c>
      <c r="F9817">
        <v>136983338</v>
      </c>
      <c r="G9817">
        <v>0.33306718237600003</v>
      </c>
      <c r="H9817">
        <v>0.33306658346200002</v>
      </c>
      <c r="I9817" t="s">
        <v>29</v>
      </c>
      <c r="J9817" t="s">
        <v>4935</v>
      </c>
      <c r="K9817" t="s">
        <v>31</v>
      </c>
      <c r="L9817" t="s">
        <v>32</v>
      </c>
      <c r="M9817" t="s">
        <v>33</v>
      </c>
      <c r="N9817">
        <v>2</v>
      </c>
      <c r="O9817" t="s">
        <v>6116</v>
      </c>
      <c r="P9817">
        <v>0.95</v>
      </c>
      <c r="Q9817">
        <v>132106560</v>
      </c>
      <c r="R9817">
        <v>144060169</v>
      </c>
      <c r="S9817">
        <v>0.27872790617799997</v>
      </c>
      <c r="T9817">
        <v>0.37051239302299999</v>
      </c>
      <c r="U9817">
        <v>0.118329013648</v>
      </c>
      <c r="V9817">
        <v>2.01621495285E-4</v>
      </c>
      <c r="W9817">
        <v>3.6954631687299999</v>
      </c>
      <c r="X9817">
        <v>1.28243192835E-2</v>
      </c>
      <c r="Y9817">
        <v>1.89196567801</v>
      </c>
      <c r="Z9817">
        <v>0.22387443253600001</v>
      </c>
      <c r="AA9817">
        <v>218</v>
      </c>
    </row>
    <row r="9818" spans="1:27" x14ac:dyDescent="0.2">
      <c r="A9818">
        <v>5</v>
      </c>
      <c r="B9818" t="s">
        <v>3682</v>
      </c>
      <c r="C9818" s="1" t="s">
        <v>6235</v>
      </c>
      <c r="D9818" t="s">
        <v>6236</v>
      </c>
      <c r="E9818">
        <v>137087072</v>
      </c>
      <c r="F9818">
        <v>137090039</v>
      </c>
      <c r="G9818">
        <v>0.33227007322300001</v>
      </c>
      <c r="H9818">
        <v>0.33224729143600001</v>
      </c>
      <c r="I9818" t="s">
        <v>29</v>
      </c>
      <c r="J9818" t="s">
        <v>4935</v>
      </c>
      <c r="K9818" t="s">
        <v>31</v>
      </c>
      <c r="L9818" t="s">
        <v>32</v>
      </c>
      <c r="M9818" t="s">
        <v>33</v>
      </c>
      <c r="N9818">
        <v>2</v>
      </c>
      <c r="O9818" t="s">
        <v>6116</v>
      </c>
      <c r="P9818">
        <v>0.95</v>
      </c>
      <c r="Q9818">
        <v>132106560</v>
      </c>
      <c r="R9818">
        <v>144060169</v>
      </c>
      <c r="S9818">
        <v>0.27872790617799997</v>
      </c>
      <c r="T9818">
        <v>0.37051239302299999</v>
      </c>
      <c r="U9818">
        <v>0.118329013648</v>
      </c>
      <c r="V9818">
        <v>2.01621495285E-4</v>
      </c>
      <c r="W9818">
        <v>3.6954631687299999</v>
      </c>
      <c r="X9818">
        <v>1.28243192835E-2</v>
      </c>
      <c r="Y9818">
        <v>1.89196567801</v>
      </c>
      <c r="Z9818">
        <v>0.22387443253600001</v>
      </c>
      <c r="AA9818">
        <v>218</v>
      </c>
    </row>
    <row r="9819" spans="1:27" x14ac:dyDescent="0.2">
      <c r="A9819">
        <v>5</v>
      </c>
      <c r="B9819" t="s">
        <v>3682</v>
      </c>
      <c r="C9819" s="1" t="s">
        <v>6237</v>
      </c>
      <c r="D9819" t="s">
        <v>6238</v>
      </c>
      <c r="E9819">
        <v>137136881</v>
      </c>
      <c r="F9819">
        <v>137146439</v>
      </c>
      <c r="G9819">
        <v>0.331887620233</v>
      </c>
      <c r="H9819">
        <v>0.33181423016900002</v>
      </c>
      <c r="I9819" t="s">
        <v>29</v>
      </c>
      <c r="J9819" t="s">
        <v>4935</v>
      </c>
      <c r="K9819" t="s">
        <v>31</v>
      </c>
      <c r="L9819" t="s">
        <v>32</v>
      </c>
      <c r="M9819" t="s">
        <v>33</v>
      </c>
      <c r="N9819">
        <v>2</v>
      </c>
      <c r="O9819" t="s">
        <v>6116</v>
      </c>
      <c r="P9819">
        <v>0.95</v>
      </c>
      <c r="Q9819">
        <v>132106560</v>
      </c>
      <c r="R9819">
        <v>144060169</v>
      </c>
      <c r="S9819">
        <v>0.27872790617799997</v>
      </c>
      <c r="T9819">
        <v>0.37051239302299999</v>
      </c>
      <c r="U9819">
        <v>0.118329013648</v>
      </c>
      <c r="V9819">
        <v>2.01621495285E-4</v>
      </c>
      <c r="W9819">
        <v>3.6954631687299999</v>
      </c>
      <c r="X9819">
        <v>1.28243192835E-2</v>
      </c>
      <c r="Y9819">
        <v>1.89196567801</v>
      </c>
      <c r="Z9819">
        <v>0.22387443253600001</v>
      </c>
      <c r="AA9819">
        <v>218</v>
      </c>
    </row>
    <row r="9820" spans="1:27" x14ac:dyDescent="0.2">
      <c r="A9820">
        <v>5</v>
      </c>
      <c r="B9820" t="s">
        <v>3682</v>
      </c>
      <c r="C9820" s="1" t="s">
        <v>6239</v>
      </c>
      <c r="D9820" t="s">
        <v>6240</v>
      </c>
      <c r="E9820">
        <v>137203544</v>
      </c>
      <c r="F9820">
        <v>137223540</v>
      </c>
      <c r="G9820">
        <v>0.33137575563600002</v>
      </c>
      <c r="H9820">
        <v>0.331222218525</v>
      </c>
      <c r="I9820" t="s">
        <v>29</v>
      </c>
      <c r="J9820" t="s">
        <v>4935</v>
      </c>
      <c r="K9820" t="s">
        <v>31</v>
      </c>
      <c r="L9820" t="s">
        <v>32</v>
      </c>
      <c r="M9820" t="s">
        <v>33</v>
      </c>
      <c r="N9820">
        <v>2</v>
      </c>
      <c r="O9820" t="s">
        <v>6116</v>
      </c>
      <c r="P9820">
        <v>0.95</v>
      </c>
      <c r="Q9820">
        <v>132106560</v>
      </c>
      <c r="R9820">
        <v>144060169</v>
      </c>
      <c r="S9820">
        <v>0.27872790617799997</v>
      </c>
      <c r="T9820">
        <v>0.37051239302299999</v>
      </c>
      <c r="U9820">
        <v>0.118329013648</v>
      </c>
      <c r="V9820">
        <v>2.01621495285E-4</v>
      </c>
      <c r="W9820">
        <v>3.6954631687299999</v>
      </c>
      <c r="X9820">
        <v>1.28243192835E-2</v>
      </c>
      <c r="Y9820">
        <v>1.89196567801</v>
      </c>
      <c r="Z9820">
        <v>0.22387443253600001</v>
      </c>
      <c r="AA9820">
        <v>218</v>
      </c>
    </row>
    <row r="9821" spans="1:27" x14ac:dyDescent="0.2">
      <c r="A9821">
        <v>5</v>
      </c>
      <c r="B9821" t="s">
        <v>3682</v>
      </c>
      <c r="C9821" s="1" t="s">
        <v>6241</v>
      </c>
      <c r="D9821" t="s">
        <v>6242</v>
      </c>
      <c r="E9821">
        <v>137225124</v>
      </c>
      <c r="F9821">
        <v>137278434</v>
      </c>
      <c r="G9821">
        <v>0.33121005595300002</v>
      </c>
      <c r="H9821">
        <v>0.33080072091500001</v>
      </c>
      <c r="I9821" t="s">
        <v>29</v>
      </c>
      <c r="J9821" t="s">
        <v>4935</v>
      </c>
      <c r="K9821" t="s">
        <v>31</v>
      </c>
      <c r="L9821" t="s">
        <v>32</v>
      </c>
      <c r="M9821" t="s">
        <v>33</v>
      </c>
      <c r="N9821">
        <v>2</v>
      </c>
      <c r="O9821" t="s">
        <v>6116</v>
      </c>
      <c r="P9821">
        <v>0.95</v>
      </c>
      <c r="Q9821">
        <v>132106560</v>
      </c>
      <c r="R9821">
        <v>144060169</v>
      </c>
      <c r="S9821">
        <v>0.27872790617799997</v>
      </c>
      <c r="T9821">
        <v>0.37051239302299999</v>
      </c>
      <c r="U9821">
        <v>0.118329013648</v>
      </c>
      <c r="V9821">
        <v>2.01621495285E-4</v>
      </c>
      <c r="W9821">
        <v>3.6954631687299999</v>
      </c>
      <c r="X9821">
        <v>1.28243192835E-2</v>
      </c>
      <c r="Y9821">
        <v>1.89196567801</v>
      </c>
      <c r="Z9821">
        <v>0.22387443253600001</v>
      </c>
      <c r="AA9821">
        <v>218</v>
      </c>
    </row>
    <row r="9822" spans="1:27" x14ac:dyDescent="0.2">
      <c r="A9822">
        <v>5</v>
      </c>
      <c r="B9822" t="s">
        <v>3682</v>
      </c>
      <c r="C9822" s="1" t="s">
        <v>6243</v>
      </c>
      <c r="D9822" t="s">
        <v>6244</v>
      </c>
      <c r="E9822">
        <v>137273606</v>
      </c>
      <c r="F9822">
        <v>137368802</v>
      </c>
      <c r="G9822">
        <v>0.33083779218800002</v>
      </c>
      <c r="H9822">
        <v>0.33010684005399998</v>
      </c>
      <c r="I9822" t="s">
        <v>29</v>
      </c>
      <c r="J9822" t="s">
        <v>4935</v>
      </c>
      <c r="K9822" t="s">
        <v>31</v>
      </c>
      <c r="L9822" t="s">
        <v>32</v>
      </c>
      <c r="M9822" t="s">
        <v>33</v>
      </c>
      <c r="N9822">
        <v>2</v>
      </c>
      <c r="O9822" t="s">
        <v>6116</v>
      </c>
      <c r="P9822">
        <v>0.95</v>
      </c>
      <c r="Q9822">
        <v>132106560</v>
      </c>
      <c r="R9822">
        <v>144060169</v>
      </c>
      <c r="S9822">
        <v>0.27872790617799997</v>
      </c>
      <c r="T9822">
        <v>0.37051239302299999</v>
      </c>
      <c r="U9822">
        <v>0.118329013648</v>
      </c>
      <c r="V9822">
        <v>2.01621495285E-4</v>
      </c>
      <c r="W9822">
        <v>3.6954631687299999</v>
      </c>
      <c r="X9822">
        <v>1.28243192835E-2</v>
      </c>
      <c r="Y9822">
        <v>1.89196567801</v>
      </c>
      <c r="Z9822">
        <v>0.22387443253600001</v>
      </c>
      <c r="AA9822">
        <v>218</v>
      </c>
    </row>
    <row r="9823" spans="1:27" x14ac:dyDescent="0.2">
      <c r="A9823">
        <v>5</v>
      </c>
      <c r="B9823" t="s">
        <v>3682</v>
      </c>
      <c r="C9823" s="1" t="s">
        <v>6245</v>
      </c>
      <c r="D9823" t="s">
        <v>6246</v>
      </c>
      <c r="E9823">
        <v>137368462</v>
      </c>
      <c r="F9823">
        <v>137374622</v>
      </c>
      <c r="G9823">
        <v>0.33010945070699999</v>
      </c>
      <c r="H9823">
        <v>0.33006215181699999</v>
      </c>
      <c r="I9823" t="s">
        <v>29</v>
      </c>
      <c r="J9823" t="s">
        <v>4935</v>
      </c>
      <c r="K9823" t="s">
        <v>31</v>
      </c>
      <c r="L9823" t="s">
        <v>32</v>
      </c>
      <c r="M9823" t="s">
        <v>33</v>
      </c>
      <c r="N9823">
        <v>2</v>
      </c>
      <c r="O9823" t="s">
        <v>6116</v>
      </c>
      <c r="P9823">
        <v>0.95</v>
      </c>
      <c r="Q9823">
        <v>132106560</v>
      </c>
      <c r="R9823">
        <v>144060169</v>
      </c>
      <c r="S9823">
        <v>0.27872790617799997</v>
      </c>
      <c r="T9823">
        <v>0.37051239302299999</v>
      </c>
      <c r="U9823">
        <v>0.118329013648</v>
      </c>
      <c r="V9823">
        <v>2.01621495285E-4</v>
      </c>
      <c r="W9823">
        <v>3.6954631687299999</v>
      </c>
      <c r="X9823">
        <v>1.28243192835E-2</v>
      </c>
      <c r="Y9823">
        <v>1.89196567801</v>
      </c>
      <c r="Z9823">
        <v>0.22387443253600001</v>
      </c>
      <c r="AA9823">
        <v>218</v>
      </c>
    </row>
    <row r="9824" spans="1:27" x14ac:dyDescent="0.2">
      <c r="A9824">
        <v>5</v>
      </c>
      <c r="B9824" t="s">
        <v>3682</v>
      </c>
      <c r="C9824" s="1" t="s">
        <v>6247</v>
      </c>
      <c r="D9824" t="s">
        <v>6248</v>
      </c>
      <c r="E9824">
        <v>137419580</v>
      </c>
      <c r="F9824">
        <v>137428054</v>
      </c>
      <c r="G9824">
        <v>0.32971694670200002</v>
      </c>
      <c r="H9824">
        <v>0.32965188001500001</v>
      </c>
      <c r="I9824" t="s">
        <v>29</v>
      </c>
      <c r="J9824" t="s">
        <v>4935</v>
      </c>
      <c r="K9824" t="s">
        <v>31</v>
      </c>
      <c r="L9824" t="s">
        <v>32</v>
      </c>
      <c r="M9824" t="s">
        <v>33</v>
      </c>
      <c r="N9824">
        <v>2</v>
      </c>
      <c r="O9824" t="s">
        <v>6116</v>
      </c>
      <c r="P9824">
        <v>0.95</v>
      </c>
      <c r="Q9824">
        <v>132106560</v>
      </c>
      <c r="R9824">
        <v>144060169</v>
      </c>
      <c r="S9824">
        <v>0.27872790617799997</v>
      </c>
      <c r="T9824">
        <v>0.37051239302299999</v>
      </c>
      <c r="U9824">
        <v>0.118329013648</v>
      </c>
      <c r="V9824">
        <v>2.01621495285E-4</v>
      </c>
      <c r="W9824">
        <v>3.6954631687299999</v>
      </c>
      <c r="X9824">
        <v>1.28243192835E-2</v>
      </c>
      <c r="Y9824">
        <v>1.89196567801</v>
      </c>
      <c r="Z9824">
        <v>0.22387443253600001</v>
      </c>
      <c r="AA9824">
        <v>218</v>
      </c>
    </row>
    <row r="9825" spans="1:27" x14ac:dyDescent="0.2">
      <c r="A9825">
        <v>5</v>
      </c>
      <c r="B9825" t="s">
        <v>3682</v>
      </c>
      <c r="C9825" s="1" t="s">
        <v>6249</v>
      </c>
      <c r="D9825" t="s">
        <v>6250</v>
      </c>
      <c r="E9825">
        <v>137450860</v>
      </c>
      <c r="F9825">
        <v>137475132</v>
      </c>
      <c r="G9825">
        <v>0.32947676662399999</v>
      </c>
      <c r="H9825">
        <v>0.32929039671100002</v>
      </c>
      <c r="I9825" t="s">
        <v>29</v>
      </c>
      <c r="J9825" t="s">
        <v>4935</v>
      </c>
      <c r="K9825" t="s">
        <v>31</v>
      </c>
      <c r="L9825" t="s">
        <v>32</v>
      </c>
      <c r="M9825" t="s">
        <v>33</v>
      </c>
      <c r="N9825">
        <v>2</v>
      </c>
      <c r="O9825" t="s">
        <v>6116</v>
      </c>
      <c r="P9825">
        <v>0.95</v>
      </c>
      <c r="Q9825">
        <v>132106560</v>
      </c>
      <c r="R9825">
        <v>144060169</v>
      </c>
      <c r="S9825">
        <v>0.27872790617799997</v>
      </c>
      <c r="T9825">
        <v>0.37051239302299999</v>
      </c>
      <c r="U9825">
        <v>0.118329013648</v>
      </c>
      <c r="V9825">
        <v>2.01621495285E-4</v>
      </c>
      <c r="W9825">
        <v>3.6954631687299999</v>
      </c>
      <c r="X9825">
        <v>1.28243192835E-2</v>
      </c>
      <c r="Y9825">
        <v>1.89196567801</v>
      </c>
      <c r="Z9825">
        <v>0.22387443253600001</v>
      </c>
      <c r="AA9825">
        <v>218</v>
      </c>
    </row>
    <row r="9826" spans="1:27" x14ac:dyDescent="0.2">
      <c r="A9826">
        <v>5</v>
      </c>
      <c r="B9826" t="s">
        <v>3682</v>
      </c>
      <c r="C9826" s="1" t="s">
        <v>6251</v>
      </c>
      <c r="D9826" t="s">
        <v>6252</v>
      </c>
      <c r="E9826">
        <v>137475458</v>
      </c>
      <c r="F9826">
        <v>137514358</v>
      </c>
      <c r="G9826">
        <v>0.32928789355600002</v>
      </c>
      <c r="H9826">
        <v>0.32898920413600002</v>
      </c>
      <c r="I9826" t="s">
        <v>29</v>
      </c>
      <c r="J9826" t="s">
        <v>4935</v>
      </c>
      <c r="K9826" t="s">
        <v>31</v>
      </c>
      <c r="L9826" t="s">
        <v>32</v>
      </c>
      <c r="M9826" t="s">
        <v>33</v>
      </c>
      <c r="N9826">
        <v>2</v>
      </c>
      <c r="O9826" t="s">
        <v>6116</v>
      </c>
      <c r="P9826">
        <v>0.95</v>
      </c>
      <c r="Q9826">
        <v>132106560</v>
      </c>
      <c r="R9826">
        <v>144060169</v>
      </c>
      <c r="S9826">
        <v>0.27872790617799997</v>
      </c>
      <c r="T9826">
        <v>0.37051239302299999</v>
      </c>
      <c r="U9826">
        <v>0.118329013648</v>
      </c>
      <c r="V9826">
        <v>2.01621495285E-4</v>
      </c>
      <c r="W9826">
        <v>3.6954631687299999</v>
      </c>
      <c r="X9826">
        <v>1.28243192835E-2</v>
      </c>
      <c r="Y9826">
        <v>1.89196567801</v>
      </c>
      <c r="Z9826">
        <v>0.22387443253600001</v>
      </c>
      <c r="AA9826">
        <v>218</v>
      </c>
    </row>
    <row r="9827" spans="1:27" x14ac:dyDescent="0.2">
      <c r="A9827">
        <v>5</v>
      </c>
      <c r="B9827" t="s">
        <v>3682</v>
      </c>
      <c r="C9827" s="1" t="s">
        <v>6253</v>
      </c>
      <c r="D9827" t="s">
        <v>6254</v>
      </c>
      <c r="E9827">
        <v>137514416</v>
      </c>
      <c r="F9827">
        <v>137523404</v>
      </c>
      <c r="G9827">
        <v>0.32898875878900002</v>
      </c>
      <c r="H9827">
        <v>0.32891974540899999</v>
      </c>
      <c r="I9827" t="s">
        <v>29</v>
      </c>
      <c r="J9827" t="s">
        <v>4935</v>
      </c>
      <c r="K9827" t="s">
        <v>31</v>
      </c>
      <c r="L9827" t="s">
        <v>32</v>
      </c>
      <c r="M9827" t="s">
        <v>33</v>
      </c>
      <c r="N9827">
        <v>2</v>
      </c>
      <c r="O9827" t="s">
        <v>6116</v>
      </c>
      <c r="P9827">
        <v>0.95</v>
      </c>
      <c r="Q9827">
        <v>132106560</v>
      </c>
      <c r="R9827">
        <v>144060169</v>
      </c>
      <c r="S9827">
        <v>0.27872790617799997</v>
      </c>
      <c r="T9827">
        <v>0.37051239302299999</v>
      </c>
      <c r="U9827">
        <v>0.118329013648</v>
      </c>
      <c r="V9827">
        <v>2.01621495285E-4</v>
      </c>
      <c r="W9827">
        <v>3.6954631687299999</v>
      </c>
      <c r="X9827">
        <v>1.28243192835E-2</v>
      </c>
      <c r="Y9827">
        <v>1.89196567801</v>
      </c>
      <c r="Z9827">
        <v>0.22387443253600001</v>
      </c>
      <c r="AA9827">
        <v>218</v>
      </c>
    </row>
    <row r="9828" spans="1:27" x14ac:dyDescent="0.2">
      <c r="A9828">
        <v>5</v>
      </c>
      <c r="B9828" t="s">
        <v>3682</v>
      </c>
      <c r="C9828" s="1" t="s">
        <v>6255</v>
      </c>
      <c r="D9828" t="s">
        <v>6256</v>
      </c>
      <c r="E9828">
        <v>137523336</v>
      </c>
      <c r="F9828">
        <v>137549032</v>
      </c>
      <c r="G9828">
        <v>0.328920267539</v>
      </c>
      <c r="H9828">
        <v>0.32872296359699998</v>
      </c>
      <c r="I9828" t="s">
        <v>29</v>
      </c>
      <c r="J9828" t="s">
        <v>4935</v>
      </c>
      <c r="K9828" t="s">
        <v>31</v>
      </c>
      <c r="L9828" t="s">
        <v>32</v>
      </c>
      <c r="M9828" t="s">
        <v>33</v>
      </c>
      <c r="N9828">
        <v>2</v>
      </c>
      <c r="O9828" t="s">
        <v>6116</v>
      </c>
      <c r="P9828">
        <v>0.95</v>
      </c>
      <c r="Q9828">
        <v>132106560</v>
      </c>
      <c r="R9828">
        <v>144060169</v>
      </c>
      <c r="S9828">
        <v>0.27872790617799997</v>
      </c>
      <c r="T9828">
        <v>0.37051239302299999</v>
      </c>
      <c r="U9828">
        <v>0.118329013648</v>
      </c>
      <c r="V9828">
        <v>2.01621495285E-4</v>
      </c>
      <c r="W9828">
        <v>3.6954631687299999</v>
      </c>
      <c r="X9828">
        <v>1.28243192835E-2</v>
      </c>
      <c r="Y9828">
        <v>1.89196567801</v>
      </c>
      <c r="Z9828">
        <v>0.22387443253600001</v>
      </c>
      <c r="AA9828">
        <v>218</v>
      </c>
    </row>
    <row r="9829" spans="1:27" x14ac:dyDescent="0.2">
      <c r="A9829">
        <v>5</v>
      </c>
      <c r="B9829" t="s">
        <v>3682</v>
      </c>
      <c r="C9829" s="1" t="s">
        <v>6257</v>
      </c>
      <c r="D9829" t="s">
        <v>6258</v>
      </c>
      <c r="E9829">
        <v>137588068</v>
      </c>
      <c r="F9829">
        <v>137610253</v>
      </c>
      <c r="G9829">
        <v>0.32842322991599998</v>
      </c>
      <c r="H9829">
        <v>0.32825288480600001</v>
      </c>
      <c r="I9829" t="s">
        <v>29</v>
      </c>
      <c r="J9829" t="s">
        <v>4935</v>
      </c>
      <c r="K9829" t="s">
        <v>31</v>
      </c>
      <c r="L9829" t="s">
        <v>32</v>
      </c>
      <c r="M9829" t="s">
        <v>33</v>
      </c>
      <c r="N9829">
        <v>2</v>
      </c>
      <c r="O9829" t="s">
        <v>6116</v>
      </c>
      <c r="P9829">
        <v>0.95</v>
      </c>
      <c r="Q9829">
        <v>132106560</v>
      </c>
      <c r="R9829">
        <v>144060169</v>
      </c>
      <c r="S9829">
        <v>0.27872790617799997</v>
      </c>
      <c r="T9829">
        <v>0.37051239302299999</v>
      </c>
      <c r="U9829">
        <v>0.118329013648</v>
      </c>
      <c r="V9829">
        <v>2.01621495285E-4</v>
      </c>
      <c r="W9829">
        <v>3.6954631687299999</v>
      </c>
      <c r="X9829">
        <v>1.28243192835E-2</v>
      </c>
      <c r="Y9829">
        <v>1.89196567801</v>
      </c>
      <c r="Z9829">
        <v>0.22387443253600001</v>
      </c>
      <c r="AA9829">
        <v>218</v>
      </c>
    </row>
    <row r="9830" spans="1:27" x14ac:dyDescent="0.2">
      <c r="A9830">
        <v>5</v>
      </c>
      <c r="B9830" t="s">
        <v>3682</v>
      </c>
      <c r="C9830" s="1" t="s">
        <v>6259</v>
      </c>
      <c r="D9830" t="s">
        <v>6260</v>
      </c>
      <c r="E9830">
        <v>137620953</v>
      </c>
      <c r="F9830">
        <v>137674044</v>
      </c>
      <c r="G9830">
        <v>0.32817072602000003</v>
      </c>
      <c r="H9830">
        <v>0.327763072549</v>
      </c>
      <c r="I9830" t="s">
        <v>29</v>
      </c>
      <c r="J9830" t="s">
        <v>4935</v>
      </c>
      <c r="K9830" t="s">
        <v>31</v>
      </c>
      <c r="L9830" t="s">
        <v>32</v>
      </c>
      <c r="M9830" t="s">
        <v>33</v>
      </c>
      <c r="N9830">
        <v>2</v>
      </c>
      <c r="O9830" t="s">
        <v>6116</v>
      </c>
      <c r="P9830">
        <v>0.95</v>
      </c>
      <c r="Q9830">
        <v>132106560</v>
      </c>
      <c r="R9830">
        <v>144060169</v>
      </c>
      <c r="S9830">
        <v>0.27872790617799997</v>
      </c>
      <c r="T9830">
        <v>0.37051239302299999</v>
      </c>
      <c r="U9830">
        <v>0.118329013648</v>
      </c>
      <c r="V9830">
        <v>2.01621495285E-4</v>
      </c>
      <c r="W9830">
        <v>3.6954631687299999</v>
      </c>
      <c r="X9830">
        <v>1.28243192835E-2</v>
      </c>
      <c r="Y9830">
        <v>1.89196567801</v>
      </c>
      <c r="Z9830">
        <v>0.22387443253600001</v>
      </c>
      <c r="AA9830">
        <v>218</v>
      </c>
    </row>
    <row r="9831" spans="1:27" x14ac:dyDescent="0.2">
      <c r="A9831">
        <v>5</v>
      </c>
      <c r="B9831" t="s">
        <v>3682</v>
      </c>
      <c r="C9831" s="1" t="s">
        <v>6261</v>
      </c>
      <c r="D9831" t="s">
        <v>6262</v>
      </c>
      <c r="E9831">
        <v>137667793</v>
      </c>
      <c r="F9831">
        <v>137672835</v>
      </c>
      <c r="G9831">
        <v>0.32781107017299999</v>
      </c>
      <c r="H9831">
        <v>0.32777235572399999</v>
      </c>
      <c r="I9831" t="s">
        <v>29</v>
      </c>
      <c r="J9831" t="s">
        <v>4935</v>
      </c>
      <c r="K9831" t="s">
        <v>31</v>
      </c>
      <c r="L9831" t="s">
        <v>32</v>
      </c>
      <c r="M9831" t="s">
        <v>33</v>
      </c>
      <c r="N9831">
        <v>2</v>
      </c>
      <c r="O9831" t="s">
        <v>6116</v>
      </c>
      <c r="P9831">
        <v>0.95</v>
      </c>
      <c r="Q9831">
        <v>132106560</v>
      </c>
      <c r="R9831">
        <v>144060169</v>
      </c>
      <c r="S9831">
        <v>0.27872790617799997</v>
      </c>
      <c r="T9831">
        <v>0.37051239302299999</v>
      </c>
      <c r="U9831">
        <v>0.118329013648</v>
      </c>
      <c r="V9831">
        <v>2.01621495285E-4</v>
      </c>
      <c r="W9831">
        <v>3.6954631687299999</v>
      </c>
      <c r="X9831">
        <v>1.28243192835E-2</v>
      </c>
      <c r="Y9831">
        <v>1.89196567801</v>
      </c>
      <c r="Z9831">
        <v>0.22387443253600001</v>
      </c>
      <c r="AA9831">
        <v>218</v>
      </c>
    </row>
    <row r="9832" spans="1:27" x14ac:dyDescent="0.2">
      <c r="A9832">
        <v>5</v>
      </c>
      <c r="B9832" t="s">
        <v>3682</v>
      </c>
      <c r="C9832" s="1" t="s">
        <v>6263</v>
      </c>
      <c r="D9832" t="s">
        <v>6264</v>
      </c>
      <c r="E9832">
        <v>137673223</v>
      </c>
      <c r="F9832">
        <v>137685418</v>
      </c>
      <c r="G9832">
        <v>0.32776937650900001</v>
      </c>
      <c r="H9832">
        <v>0.32767573852699999</v>
      </c>
      <c r="I9832" t="s">
        <v>29</v>
      </c>
      <c r="J9832" t="s">
        <v>4935</v>
      </c>
      <c r="K9832" t="s">
        <v>31</v>
      </c>
      <c r="L9832" t="s">
        <v>32</v>
      </c>
      <c r="M9832" t="s">
        <v>33</v>
      </c>
      <c r="N9832">
        <v>2</v>
      </c>
      <c r="O9832" t="s">
        <v>6116</v>
      </c>
      <c r="P9832">
        <v>0.95</v>
      </c>
      <c r="Q9832">
        <v>132106560</v>
      </c>
      <c r="R9832">
        <v>144060169</v>
      </c>
      <c r="S9832">
        <v>0.27872790617799997</v>
      </c>
      <c r="T9832">
        <v>0.37051239302299999</v>
      </c>
      <c r="U9832">
        <v>0.118329013648</v>
      </c>
      <c r="V9832">
        <v>2.01621495285E-4</v>
      </c>
      <c r="W9832">
        <v>3.6954631687299999</v>
      </c>
      <c r="X9832">
        <v>1.28243192835E-2</v>
      </c>
      <c r="Y9832">
        <v>1.89196567801</v>
      </c>
      <c r="Z9832">
        <v>0.22387443253600001</v>
      </c>
      <c r="AA9832">
        <v>218</v>
      </c>
    </row>
    <row r="9833" spans="1:27" x14ac:dyDescent="0.2">
      <c r="A9833">
        <v>5</v>
      </c>
      <c r="B9833" t="s">
        <v>3682</v>
      </c>
      <c r="C9833" s="1" t="s">
        <v>6265</v>
      </c>
      <c r="D9833" t="s">
        <v>6266</v>
      </c>
      <c r="E9833">
        <v>137688284</v>
      </c>
      <c r="F9833">
        <v>137772716</v>
      </c>
      <c r="G9833">
        <v>0.32765373225799999</v>
      </c>
      <c r="H9833">
        <v>0.32700543032700002</v>
      </c>
      <c r="I9833" t="s">
        <v>29</v>
      </c>
      <c r="J9833" t="s">
        <v>4935</v>
      </c>
      <c r="K9833" t="s">
        <v>31</v>
      </c>
      <c r="L9833" t="s">
        <v>32</v>
      </c>
      <c r="M9833" t="s">
        <v>33</v>
      </c>
      <c r="N9833">
        <v>2</v>
      </c>
      <c r="O9833" t="s">
        <v>6116</v>
      </c>
      <c r="P9833">
        <v>0.95</v>
      </c>
      <c r="Q9833">
        <v>132106560</v>
      </c>
      <c r="R9833">
        <v>144060169</v>
      </c>
      <c r="S9833">
        <v>0.27872790617799997</v>
      </c>
      <c r="T9833">
        <v>0.37051239302299999</v>
      </c>
      <c r="U9833">
        <v>0.118329013648</v>
      </c>
      <c r="V9833">
        <v>2.01621495285E-4</v>
      </c>
      <c r="W9833">
        <v>3.6954631687299999</v>
      </c>
      <c r="X9833">
        <v>1.28243192835E-2</v>
      </c>
      <c r="Y9833">
        <v>1.89196567801</v>
      </c>
      <c r="Z9833">
        <v>0.22387443253600001</v>
      </c>
      <c r="AA9833">
        <v>218</v>
      </c>
    </row>
    <row r="9834" spans="1:27" x14ac:dyDescent="0.2">
      <c r="A9834">
        <v>5</v>
      </c>
      <c r="B9834" t="s">
        <v>3682</v>
      </c>
      <c r="C9834" s="1" t="s">
        <v>6267</v>
      </c>
      <c r="D9834" t="s">
        <v>6268</v>
      </c>
      <c r="E9834">
        <v>137774689</v>
      </c>
      <c r="F9834">
        <v>137782658</v>
      </c>
      <c r="G9834">
        <v>0.32699028086100002</v>
      </c>
      <c r="H9834">
        <v>0.32692909176099999</v>
      </c>
      <c r="I9834" t="s">
        <v>29</v>
      </c>
      <c r="J9834" t="s">
        <v>4935</v>
      </c>
      <c r="K9834" t="s">
        <v>31</v>
      </c>
      <c r="L9834" t="s">
        <v>32</v>
      </c>
      <c r="M9834" t="s">
        <v>33</v>
      </c>
      <c r="N9834">
        <v>2</v>
      </c>
      <c r="O9834" t="s">
        <v>6116</v>
      </c>
      <c r="P9834">
        <v>0.95</v>
      </c>
      <c r="Q9834">
        <v>132106560</v>
      </c>
      <c r="R9834">
        <v>144060169</v>
      </c>
      <c r="S9834">
        <v>0.27872790617799997</v>
      </c>
      <c r="T9834">
        <v>0.37051239302299999</v>
      </c>
      <c r="U9834">
        <v>0.118329013648</v>
      </c>
      <c r="V9834">
        <v>2.01621495285E-4</v>
      </c>
      <c r="W9834">
        <v>3.6954631687299999</v>
      </c>
      <c r="X9834">
        <v>1.28243192835E-2</v>
      </c>
      <c r="Y9834">
        <v>1.89196567801</v>
      </c>
      <c r="Z9834">
        <v>0.22387443253600001</v>
      </c>
      <c r="AA9834">
        <v>218</v>
      </c>
    </row>
    <row r="9835" spans="1:27" x14ac:dyDescent="0.2">
      <c r="A9835">
        <v>5</v>
      </c>
      <c r="B9835" t="s">
        <v>3682</v>
      </c>
      <c r="C9835" s="1" t="s">
        <v>6269</v>
      </c>
      <c r="D9835" t="s">
        <v>6270</v>
      </c>
      <c r="E9835">
        <v>137801180</v>
      </c>
      <c r="F9835">
        <v>137805004</v>
      </c>
      <c r="G9835">
        <v>0.32678687259799999</v>
      </c>
      <c r="H9835">
        <v>0.32675751043000001</v>
      </c>
      <c r="I9835" t="s">
        <v>29</v>
      </c>
      <c r="J9835" t="s">
        <v>4935</v>
      </c>
      <c r="K9835" t="s">
        <v>31</v>
      </c>
      <c r="L9835" t="s">
        <v>32</v>
      </c>
      <c r="M9835" t="s">
        <v>33</v>
      </c>
      <c r="N9835">
        <v>2</v>
      </c>
      <c r="O9835" t="s">
        <v>6116</v>
      </c>
      <c r="P9835">
        <v>0.95</v>
      </c>
      <c r="Q9835">
        <v>132106560</v>
      </c>
      <c r="R9835">
        <v>144060169</v>
      </c>
      <c r="S9835">
        <v>0.27872790617799997</v>
      </c>
      <c r="T9835">
        <v>0.37051239302299999</v>
      </c>
      <c r="U9835">
        <v>0.118329013648</v>
      </c>
      <c r="V9835">
        <v>2.01621495285E-4</v>
      </c>
      <c r="W9835">
        <v>3.6954631687299999</v>
      </c>
      <c r="X9835">
        <v>1.28243192835E-2</v>
      </c>
      <c r="Y9835">
        <v>1.89196567801</v>
      </c>
      <c r="Z9835">
        <v>0.22387443253600001</v>
      </c>
      <c r="AA9835">
        <v>218</v>
      </c>
    </row>
    <row r="9836" spans="1:27" x14ac:dyDescent="0.2">
      <c r="A9836">
        <v>5</v>
      </c>
      <c r="B9836" t="s">
        <v>3682</v>
      </c>
      <c r="C9836" s="1" t="s">
        <v>6271</v>
      </c>
      <c r="D9836" t="s">
        <v>6272</v>
      </c>
      <c r="E9836">
        <v>137841781</v>
      </c>
      <c r="F9836">
        <v>137878989</v>
      </c>
      <c r="G9836">
        <v>0.32647512223500003</v>
      </c>
      <c r="H9836">
        <v>0.32618942465299999</v>
      </c>
      <c r="I9836" t="s">
        <v>29</v>
      </c>
      <c r="J9836" t="s">
        <v>4935</v>
      </c>
      <c r="K9836" t="s">
        <v>31</v>
      </c>
      <c r="L9836" t="s">
        <v>32</v>
      </c>
      <c r="M9836" t="s">
        <v>33</v>
      </c>
      <c r="N9836">
        <v>2</v>
      </c>
      <c r="O9836" t="s">
        <v>6116</v>
      </c>
      <c r="P9836">
        <v>0.95</v>
      </c>
      <c r="Q9836">
        <v>132106560</v>
      </c>
      <c r="R9836">
        <v>144060169</v>
      </c>
      <c r="S9836">
        <v>0.27872790617799997</v>
      </c>
      <c r="T9836">
        <v>0.37051239302299999</v>
      </c>
      <c r="U9836">
        <v>0.118329013648</v>
      </c>
      <c r="V9836">
        <v>2.01621495285E-4</v>
      </c>
      <c r="W9836">
        <v>3.6954631687299999</v>
      </c>
      <c r="X9836">
        <v>1.28243192835E-2</v>
      </c>
      <c r="Y9836">
        <v>1.89196567801</v>
      </c>
      <c r="Z9836">
        <v>0.22387443253600001</v>
      </c>
      <c r="AA9836">
        <v>218</v>
      </c>
    </row>
    <row r="9837" spans="1:27" x14ac:dyDescent="0.2">
      <c r="A9837">
        <v>5</v>
      </c>
      <c r="B9837" t="s">
        <v>3682</v>
      </c>
      <c r="C9837" s="1" t="s">
        <v>6273</v>
      </c>
      <c r="D9837" t="s">
        <v>6274</v>
      </c>
      <c r="E9837">
        <v>137890570</v>
      </c>
      <c r="F9837">
        <v>137911318</v>
      </c>
      <c r="G9837">
        <v>0.32610050120400003</v>
      </c>
      <c r="H9837">
        <v>0.325941189942</v>
      </c>
      <c r="I9837" t="s">
        <v>29</v>
      </c>
      <c r="J9837" t="s">
        <v>4935</v>
      </c>
      <c r="K9837" t="s">
        <v>31</v>
      </c>
      <c r="L9837" t="s">
        <v>32</v>
      </c>
      <c r="M9837" t="s">
        <v>33</v>
      </c>
      <c r="N9837">
        <v>2</v>
      </c>
      <c r="O9837" t="s">
        <v>6116</v>
      </c>
      <c r="P9837">
        <v>0.95</v>
      </c>
      <c r="Q9837">
        <v>132106560</v>
      </c>
      <c r="R9837">
        <v>144060169</v>
      </c>
      <c r="S9837">
        <v>0.27872790617799997</v>
      </c>
      <c r="T9837">
        <v>0.37051239302299999</v>
      </c>
      <c r="U9837">
        <v>0.118329013648</v>
      </c>
      <c r="V9837">
        <v>2.01621495285E-4</v>
      </c>
      <c r="W9837">
        <v>3.6954631687299999</v>
      </c>
      <c r="X9837">
        <v>1.28243192835E-2</v>
      </c>
      <c r="Y9837">
        <v>1.89196567801</v>
      </c>
      <c r="Z9837">
        <v>0.22387443253600001</v>
      </c>
      <c r="AA9837">
        <v>218</v>
      </c>
    </row>
    <row r="9838" spans="1:27" x14ac:dyDescent="0.2">
      <c r="A9838">
        <v>5</v>
      </c>
      <c r="B9838" t="s">
        <v>3682</v>
      </c>
      <c r="C9838" s="1" t="s">
        <v>6275</v>
      </c>
      <c r="D9838" t="s">
        <v>6276</v>
      </c>
      <c r="E9838">
        <v>137894657</v>
      </c>
      <c r="F9838">
        <v>137894730</v>
      </c>
      <c r="G9838">
        <v>0.32606911961899998</v>
      </c>
      <c r="H9838">
        <v>0.32606855909600002</v>
      </c>
      <c r="I9838" t="s">
        <v>29</v>
      </c>
      <c r="J9838" t="s">
        <v>4935</v>
      </c>
      <c r="K9838" t="s">
        <v>31</v>
      </c>
      <c r="L9838" t="s">
        <v>32</v>
      </c>
      <c r="M9838" t="s">
        <v>33</v>
      </c>
      <c r="N9838">
        <v>2</v>
      </c>
      <c r="O9838" t="s">
        <v>6116</v>
      </c>
      <c r="P9838">
        <v>0.95</v>
      </c>
      <c r="Q9838">
        <v>132106560</v>
      </c>
      <c r="R9838">
        <v>144060169</v>
      </c>
      <c r="S9838">
        <v>0.27872790617799997</v>
      </c>
      <c r="T9838">
        <v>0.37051239302299999</v>
      </c>
      <c r="U9838">
        <v>0.118329013648</v>
      </c>
      <c r="V9838">
        <v>2.01621495285E-4</v>
      </c>
      <c r="W9838">
        <v>3.6954631687299999</v>
      </c>
      <c r="X9838">
        <v>1.28243192835E-2</v>
      </c>
      <c r="Y9838">
        <v>1.89196567801</v>
      </c>
      <c r="Z9838">
        <v>0.22387443253600001</v>
      </c>
      <c r="AA9838">
        <v>218</v>
      </c>
    </row>
    <row r="9839" spans="1:27" x14ac:dyDescent="0.2">
      <c r="A9839">
        <v>5</v>
      </c>
      <c r="B9839" t="s">
        <v>3682</v>
      </c>
      <c r="C9839" s="1" t="s">
        <v>6277</v>
      </c>
      <c r="D9839" t="s">
        <v>6278</v>
      </c>
      <c r="E9839">
        <v>137896731</v>
      </c>
      <c r="F9839">
        <v>137896799</v>
      </c>
      <c r="G9839">
        <v>0.32605319463499999</v>
      </c>
      <c r="H9839">
        <v>0.32605267250499997</v>
      </c>
      <c r="I9839" t="s">
        <v>29</v>
      </c>
      <c r="J9839" t="s">
        <v>4935</v>
      </c>
      <c r="K9839" t="s">
        <v>31</v>
      </c>
      <c r="L9839" t="s">
        <v>32</v>
      </c>
      <c r="M9839" t="s">
        <v>33</v>
      </c>
      <c r="N9839">
        <v>2</v>
      </c>
      <c r="O9839" t="s">
        <v>6116</v>
      </c>
      <c r="P9839">
        <v>0.95</v>
      </c>
      <c r="Q9839">
        <v>132106560</v>
      </c>
      <c r="R9839">
        <v>144060169</v>
      </c>
      <c r="S9839">
        <v>0.27872790617799997</v>
      </c>
      <c r="T9839">
        <v>0.37051239302299999</v>
      </c>
      <c r="U9839">
        <v>0.118329013648</v>
      </c>
      <c r="V9839">
        <v>2.01621495285E-4</v>
      </c>
      <c r="W9839">
        <v>3.6954631687299999</v>
      </c>
      <c r="X9839">
        <v>1.28243192835E-2</v>
      </c>
      <c r="Y9839">
        <v>1.89196567801</v>
      </c>
      <c r="Z9839">
        <v>0.22387443253600001</v>
      </c>
      <c r="AA9839">
        <v>218</v>
      </c>
    </row>
    <row r="9840" spans="1:27" x14ac:dyDescent="0.2">
      <c r="A9840">
        <v>5</v>
      </c>
      <c r="B9840" t="s">
        <v>3682</v>
      </c>
      <c r="C9840" s="1" t="s">
        <v>6279</v>
      </c>
      <c r="D9840" t="s">
        <v>6280</v>
      </c>
      <c r="E9840">
        <v>138080118</v>
      </c>
      <c r="F9840">
        <v>138089613</v>
      </c>
      <c r="G9840">
        <v>0.32464507749799998</v>
      </c>
      <c r="H9840">
        <v>0.32457217117300002</v>
      </c>
      <c r="I9840" t="s">
        <v>29</v>
      </c>
      <c r="J9840" t="s">
        <v>4935</v>
      </c>
      <c r="K9840" t="s">
        <v>31</v>
      </c>
      <c r="L9840" t="s">
        <v>32</v>
      </c>
      <c r="M9840" t="s">
        <v>33</v>
      </c>
      <c r="N9840">
        <v>2</v>
      </c>
      <c r="O9840" t="s">
        <v>6116</v>
      </c>
      <c r="P9840">
        <v>0.95</v>
      </c>
      <c r="Q9840">
        <v>132106560</v>
      </c>
      <c r="R9840">
        <v>144060169</v>
      </c>
      <c r="S9840">
        <v>0.27872790617799997</v>
      </c>
      <c r="T9840">
        <v>0.37051239302299999</v>
      </c>
      <c r="U9840">
        <v>0.118329013648</v>
      </c>
      <c r="V9840">
        <v>2.01621495285E-4</v>
      </c>
      <c r="W9840">
        <v>3.6954631687299999</v>
      </c>
      <c r="X9840">
        <v>1.28243192835E-2</v>
      </c>
      <c r="Y9840">
        <v>1.89196567801</v>
      </c>
      <c r="Z9840">
        <v>0.22387443253600001</v>
      </c>
      <c r="AA9840">
        <v>218</v>
      </c>
    </row>
    <row r="9841" spans="1:27" x14ac:dyDescent="0.2">
      <c r="A9841">
        <v>5</v>
      </c>
      <c r="B9841" t="s">
        <v>3682</v>
      </c>
      <c r="C9841" s="1" t="s">
        <v>6281</v>
      </c>
      <c r="D9841" t="s">
        <v>6282</v>
      </c>
      <c r="E9841">
        <v>138089074</v>
      </c>
      <c r="F9841">
        <v>138270723</v>
      </c>
      <c r="G9841">
        <v>0.324576309826</v>
      </c>
      <c r="H9841">
        <v>0.32318153773199998</v>
      </c>
      <c r="I9841" t="s">
        <v>29</v>
      </c>
      <c r="J9841" t="s">
        <v>4935</v>
      </c>
      <c r="K9841" t="s">
        <v>31</v>
      </c>
      <c r="L9841" t="s">
        <v>32</v>
      </c>
      <c r="M9841" t="s">
        <v>33</v>
      </c>
      <c r="N9841">
        <v>2</v>
      </c>
      <c r="O9841" t="s">
        <v>6116</v>
      </c>
      <c r="P9841">
        <v>0.95</v>
      </c>
      <c r="Q9841">
        <v>132106560</v>
      </c>
      <c r="R9841">
        <v>144060169</v>
      </c>
      <c r="S9841">
        <v>0.27872790617799997</v>
      </c>
      <c r="T9841">
        <v>0.37051239302299999</v>
      </c>
      <c r="U9841">
        <v>0.118329013648</v>
      </c>
      <c r="V9841">
        <v>2.01621495285E-4</v>
      </c>
      <c r="W9841">
        <v>3.6954631687299999</v>
      </c>
      <c r="X9841">
        <v>1.28243192835E-2</v>
      </c>
      <c r="Y9841">
        <v>1.89196567801</v>
      </c>
      <c r="Z9841">
        <v>0.22387443253600001</v>
      </c>
      <c r="AA9841">
        <v>218</v>
      </c>
    </row>
    <row r="9842" spans="1:27" x14ac:dyDescent="0.2">
      <c r="A9842">
        <v>5</v>
      </c>
      <c r="B9842" t="s">
        <v>3682</v>
      </c>
      <c r="C9842" s="1" t="s">
        <v>6283</v>
      </c>
      <c r="D9842" t="s">
        <v>6284</v>
      </c>
      <c r="E9842">
        <v>138205078</v>
      </c>
      <c r="F9842">
        <v>138211057</v>
      </c>
      <c r="G9842">
        <v>0.32368558572599998</v>
      </c>
      <c r="H9842">
        <v>0.32363967662499998</v>
      </c>
      <c r="I9842" t="s">
        <v>29</v>
      </c>
      <c r="J9842" t="s">
        <v>4935</v>
      </c>
      <c r="K9842" t="s">
        <v>31</v>
      </c>
      <c r="L9842" t="s">
        <v>32</v>
      </c>
      <c r="M9842" t="s">
        <v>33</v>
      </c>
      <c r="N9842">
        <v>2</v>
      </c>
      <c r="O9842" t="s">
        <v>6116</v>
      </c>
      <c r="P9842">
        <v>0.95</v>
      </c>
      <c r="Q9842">
        <v>132106560</v>
      </c>
      <c r="R9842">
        <v>144060169</v>
      </c>
      <c r="S9842">
        <v>0.27872790617799997</v>
      </c>
      <c r="T9842">
        <v>0.37051239302299999</v>
      </c>
      <c r="U9842">
        <v>0.118329013648</v>
      </c>
      <c r="V9842">
        <v>2.01621495285E-4</v>
      </c>
      <c r="W9842">
        <v>3.6954631687299999</v>
      </c>
      <c r="X9842">
        <v>1.28243192835E-2</v>
      </c>
      <c r="Y9842">
        <v>1.89196567801</v>
      </c>
      <c r="Z9842">
        <v>0.22387443253600001</v>
      </c>
      <c r="AA9842">
        <v>218</v>
      </c>
    </row>
    <row r="9843" spans="1:27" x14ac:dyDescent="0.2">
      <c r="A9843">
        <v>5</v>
      </c>
      <c r="B9843" t="s">
        <v>3682</v>
      </c>
      <c r="C9843" s="1" t="s">
        <v>6285</v>
      </c>
      <c r="D9843" t="s">
        <v>6286</v>
      </c>
      <c r="E9843">
        <v>138282409</v>
      </c>
      <c r="F9843">
        <v>138534065</v>
      </c>
      <c r="G9843">
        <v>0.323091808052</v>
      </c>
      <c r="H9843">
        <v>0.32115949482099998</v>
      </c>
      <c r="I9843" t="s">
        <v>29</v>
      </c>
      <c r="J9843" t="s">
        <v>4935</v>
      </c>
      <c r="K9843" t="s">
        <v>31</v>
      </c>
      <c r="L9843" t="s">
        <v>32</v>
      </c>
      <c r="M9843" t="s">
        <v>33</v>
      </c>
      <c r="N9843">
        <v>2</v>
      </c>
      <c r="O9843" t="s">
        <v>6116</v>
      </c>
      <c r="P9843">
        <v>0.95</v>
      </c>
      <c r="Q9843">
        <v>132106560</v>
      </c>
      <c r="R9843">
        <v>144060169</v>
      </c>
      <c r="S9843">
        <v>0.27872790617799997</v>
      </c>
      <c r="T9843">
        <v>0.37051239302299999</v>
      </c>
      <c r="U9843">
        <v>0.118329013648</v>
      </c>
      <c r="V9843">
        <v>2.01621495285E-4</v>
      </c>
      <c r="W9843">
        <v>3.6954631687299999</v>
      </c>
      <c r="X9843">
        <v>1.28243192835E-2</v>
      </c>
      <c r="Y9843">
        <v>1.89196567801</v>
      </c>
      <c r="Z9843">
        <v>0.22387443253600001</v>
      </c>
      <c r="AA9843">
        <v>218</v>
      </c>
    </row>
    <row r="9844" spans="1:27" x14ac:dyDescent="0.2">
      <c r="A9844">
        <v>5</v>
      </c>
      <c r="B9844" t="s">
        <v>3682</v>
      </c>
      <c r="C9844" s="1" t="s">
        <v>6287</v>
      </c>
      <c r="D9844" t="s">
        <v>6288</v>
      </c>
      <c r="E9844">
        <v>138609440</v>
      </c>
      <c r="F9844">
        <v>138667366</v>
      </c>
      <c r="G9844">
        <v>0.32058073607999998</v>
      </c>
      <c r="H9844">
        <v>0.32013595758800001</v>
      </c>
      <c r="I9844" t="s">
        <v>29</v>
      </c>
      <c r="J9844" t="s">
        <v>4935</v>
      </c>
      <c r="K9844" t="s">
        <v>31</v>
      </c>
      <c r="L9844" t="s">
        <v>32</v>
      </c>
      <c r="M9844" t="s">
        <v>33</v>
      </c>
      <c r="N9844">
        <v>2</v>
      </c>
      <c r="O9844" t="s">
        <v>6116</v>
      </c>
      <c r="P9844">
        <v>0.95</v>
      </c>
      <c r="Q9844">
        <v>132106560</v>
      </c>
      <c r="R9844">
        <v>144060169</v>
      </c>
      <c r="S9844">
        <v>0.27872790617799997</v>
      </c>
      <c r="T9844">
        <v>0.37051239302299999</v>
      </c>
      <c r="U9844">
        <v>0.118329013648</v>
      </c>
      <c r="V9844">
        <v>2.01621495285E-4</v>
      </c>
      <c r="W9844">
        <v>3.6954631687299999</v>
      </c>
      <c r="X9844">
        <v>1.28243192835E-2</v>
      </c>
      <c r="Y9844">
        <v>1.89196567801</v>
      </c>
      <c r="Z9844">
        <v>0.22387443253600001</v>
      </c>
      <c r="AA9844">
        <v>218</v>
      </c>
    </row>
    <row r="9845" spans="1:27" x14ac:dyDescent="0.2">
      <c r="A9845">
        <v>5</v>
      </c>
      <c r="B9845" t="s">
        <v>3682</v>
      </c>
      <c r="C9845" s="1" t="s">
        <v>6289</v>
      </c>
      <c r="D9845" t="s">
        <v>6290</v>
      </c>
      <c r="E9845">
        <v>138609440</v>
      </c>
      <c r="F9845">
        <v>138618873</v>
      </c>
      <c r="G9845">
        <v>0.32058073607999998</v>
      </c>
      <c r="H9845">
        <v>0.32050830581599998</v>
      </c>
      <c r="I9845" t="s">
        <v>29</v>
      </c>
      <c r="J9845" t="s">
        <v>4935</v>
      </c>
      <c r="K9845" t="s">
        <v>31</v>
      </c>
      <c r="L9845" t="s">
        <v>32</v>
      </c>
      <c r="M9845" t="s">
        <v>33</v>
      </c>
      <c r="N9845">
        <v>2</v>
      </c>
      <c r="O9845" t="s">
        <v>6116</v>
      </c>
      <c r="P9845">
        <v>0.95</v>
      </c>
      <c r="Q9845">
        <v>132106560</v>
      </c>
      <c r="R9845">
        <v>144060169</v>
      </c>
      <c r="S9845">
        <v>0.27872790617799997</v>
      </c>
      <c r="T9845">
        <v>0.37051239302299999</v>
      </c>
      <c r="U9845">
        <v>0.118329013648</v>
      </c>
      <c r="V9845">
        <v>2.01621495285E-4</v>
      </c>
      <c r="W9845">
        <v>3.6954631687299999</v>
      </c>
      <c r="X9845">
        <v>1.28243192835E-2</v>
      </c>
      <c r="Y9845">
        <v>1.89196567801</v>
      </c>
      <c r="Z9845">
        <v>0.22387443253600001</v>
      </c>
      <c r="AA9845">
        <v>218</v>
      </c>
    </row>
    <row r="9846" spans="1:27" x14ac:dyDescent="0.2">
      <c r="A9846">
        <v>5</v>
      </c>
      <c r="B9846" t="s">
        <v>3682</v>
      </c>
      <c r="C9846" s="1" t="s">
        <v>6291</v>
      </c>
      <c r="D9846" t="s">
        <v>6292</v>
      </c>
      <c r="E9846">
        <v>138611868</v>
      </c>
      <c r="F9846">
        <v>138612012</v>
      </c>
      <c r="G9846">
        <v>0.32056209294600002</v>
      </c>
      <c r="H9846">
        <v>0.32056098725799997</v>
      </c>
      <c r="I9846" t="s">
        <v>29</v>
      </c>
      <c r="J9846" t="s">
        <v>4935</v>
      </c>
      <c r="K9846" t="s">
        <v>31</v>
      </c>
      <c r="L9846" t="s">
        <v>32</v>
      </c>
      <c r="M9846" t="s">
        <v>33</v>
      </c>
      <c r="N9846">
        <v>2</v>
      </c>
      <c r="O9846" t="s">
        <v>6116</v>
      </c>
      <c r="P9846">
        <v>0.95</v>
      </c>
      <c r="Q9846">
        <v>132106560</v>
      </c>
      <c r="R9846">
        <v>144060169</v>
      </c>
      <c r="S9846">
        <v>0.27872790617799997</v>
      </c>
      <c r="T9846">
        <v>0.37051239302299999</v>
      </c>
      <c r="U9846">
        <v>0.118329013648</v>
      </c>
      <c r="V9846">
        <v>2.01621495285E-4</v>
      </c>
      <c r="W9846">
        <v>3.6954631687299999</v>
      </c>
      <c r="X9846">
        <v>1.28243192835E-2</v>
      </c>
      <c r="Y9846">
        <v>1.89196567801</v>
      </c>
      <c r="Z9846">
        <v>0.22387443253600001</v>
      </c>
      <c r="AA9846">
        <v>218</v>
      </c>
    </row>
    <row r="9847" spans="1:27" x14ac:dyDescent="0.2">
      <c r="A9847">
        <v>5</v>
      </c>
      <c r="B9847" t="s">
        <v>3682</v>
      </c>
      <c r="C9847" s="1" t="s">
        <v>6293</v>
      </c>
      <c r="D9847" t="s">
        <v>6294</v>
      </c>
      <c r="E9847">
        <v>138614468</v>
      </c>
      <c r="F9847">
        <v>138614668</v>
      </c>
      <c r="G9847">
        <v>0.32054212912899999</v>
      </c>
      <c r="H9847">
        <v>0.320540593451</v>
      </c>
      <c r="I9847" t="s">
        <v>29</v>
      </c>
      <c r="J9847" t="s">
        <v>4935</v>
      </c>
      <c r="K9847" t="s">
        <v>31</v>
      </c>
      <c r="L9847" t="s">
        <v>32</v>
      </c>
      <c r="M9847" t="s">
        <v>33</v>
      </c>
      <c r="N9847">
        <v>2</v>
      </c>
      <c r="O9847" t="s">
        <v>6116</v>
      </c>
      <c r="P9847">
        <v>0.95</v>
      </c>
      <c r="Q9847">
        <v>132106560</v>
      </c>
      <c r="R9847">
        <v>144060169</v>
      </c>
      <c r="S9847">
        <v>0.27872790617799997</v>
      </c>
      <c r="T9847">
        <v>0.37051239302299999</v>
      </c>
      <c r="U9847">
        <v>0.118329013648</v>
      </c>
      <c r="V9847">
        <v>2.01621495285E-4</v>
      </c>
      <c r="W9847">
        <v>3.6954631687299999</v>
      </c>
      <c r="X9847">
        <v>1.28243192835E-2</v>
      </c>
      <c r="Y9847">
        <v>1.89196567801</v>
      </c>
      <c r="Z9847">
        <v>0.22387443253600001</v>
      </c>
      <c r="AA9847">
        <v>218</v>
      </c>
    </row>
    <row r="9848" spans="1:27" x14ac:dyDescent="0.2">
      <c r="A9848">
        <v>5</v>
      </c>
      <c r="B9848" t="s">
        <v>3682</v>
      </c>
      <c r="C9848" s="1" t="s">
        <v>6295</v>
      </c>
      <c r="D9848" t="s">
        <v>6296</v>
      </c>
      <c r="E9848">
        <v>138677520</v>
      </c>
      <c r="F9848">
        <v>138705409</v>
      </c>
      <c r="G9848">
        <v>0.32005799120400003</v>
      </c>
      <c r="H9848">
        <v>0.31984384854999998</v>
      </c>
      <c r="I9848" t="s">
        <v>29</v>
      </c>
      <c r="J9848" t="s">
        <v>4935</v>
      </c>
      <c r="K9848" t="s">
        <v>31</v>
      </c>
      <c r="L9848" t="s">
        <v>32</v>
      </c>
      <c r="M9848" t="s">
        <v>33</v>
      </c>
      <c r="N9848">
        <v>2</v>
      </c>
      <c r="O9848" t="s">
        <v>6116</v>
      </c>
      <c r="P9848">
        <v>0.95</v>
      </c>
      <c r="Q9848">
        <v>132106560</v>
      </c>
      <c r="R9848">
        <v>144060169</v>
      </c>
      <c r="S9848">
        <v>0.27872790617799997</v>
      </c>
      <c r="T9848">
        <v>0.37051239302299999</v>
      </c>
      <c r="U9848">
        <v>0.118329013648</v>
      </c>
      <c r="V9848">
        <v>2.01621495285E-4</v>
      </c>
      <c r="W9848">
        <v>3.6954631687299999</v>
      </c>
      <c r="X9848">
        <v>1.28243192835E-2</v>
      </c>
      <c r="Y9848">
        <v>1.89196567801</v>
      </c>
      <c r="Z9848">
        <v>0.22387443253600001</v>
      </c>
      <c r="AA9848">
        <v>218</v>
      </c>
    </row>
    <row r="9849" spans="1:27" x14ac:dyDescent="0.2">
      <c r="A9849">
        <v>5</v>
      </c>
      <c r="B9849" t="s">
        <v>3682</v>
      </c>
      <c r="C9849" s="1" t="s">
        <v>6297</v>
      </c>
      <c r="D9849" t="s">
        <v>6298</v>
      </c>
      <c r="E9849">
        <v>138702884</v>
      </c>
      <c r="F9849">
        <v>138719039</v>
      </c>
      <c r="G9849">
        <v>0.31986323648800002</v>
      </c>
      <c r="H9849">
        <v>0.31973919207700002</v>
      </c>
      <c r="I9849" t="s">
        <v>29</v>
      </c>
      <c r="J9849" t="s">
        <v>4935</v>
      </c>
      <c r="K9849" t="s">
        <v>31</v>
      </c>
      <c r="L9849" t="s">
        <v>32</v>
      </c>
      <c r="M9849" t="s">
        <v>33</v>
      </c>
      <c r="N9849">
        <v>2</v>
      </c>
      <c r="O9849" t="s">
        <v>6116</v>
      </c>
      <c r="P9849">
        <v>0.95</v>
      </c>
      <c r="Q9849">
        <v>132106560</v>
      </c>
      <c r="R9849">
        <v>144060169</v>
      </c>
      <c r="S9849">
        <v>0.27872790617799997</v>
      </c>
      <c r="T9849">
        <v>0.37051239302299999</v>
      </c>
      <c r="U9849">
        <v>0.118329013648</v>
      </c>
      <c r="V9849">
        <v>2.01621495285E-4</v>
      </c>
      <c r="W9849">
        <v>3.6954631687299999</v>
      </c>
      <c r="X9849">
        <v>1.28243192835E-2</v>
      </c>
      <c r="Y9849">
        <v>1.89196567801</v>
      </c>
      <c r="Z9849">
        <v>0.22387443253600001</v>
      </c>
      <c r="AA9849">
        <v>218</v>
      </c>
    </row>
    <row r="9850" spans="1:27" x14ac:dyDescent="0.2">
      <c r="A9850">
        <v>5</v>
      </c>
      <c r="B9850" t="s">
        <v>3682</v>
      </c>
      <c r="C9850" s="1" t="s">
        <v>6299</v>
      </c>
      <c r="D9850" t="s">
        <v>6300</v>
      </c>
      <c r="E9850">
        <v>138723256</v>
      </c>
      <c r="F9850">
        <v>138725605</v>
      </c>
      <c r="G9850">
        <v>0.31970681230100001</v>
      </c>
      <c r="H9850">
        <v>0.31968877575999999</v>
      </c>
      <c r="I9850" t="s">
        <v>29</v>
      </c>
      <c r="J9850" t="s">
        <v>4935</v>
      </c>
      <c r="K9850" t="s">
        <v>31</v>
      </c>
      <c r="L9850" t="s">
        <v>32</v>
      </c>
      <c r="M9850" t="s">
        <v>33</v>
      </c>
      <c r="N9850">
        <v>2</v>
      </c>
      <c r="O9850" t="s">
        <v>6116</v>
      </c>
      <c r="P9850">
        <v>0.95</v>
      </c>
      <c r="Q9850">
        <v>132106560</v>
      </c>
      <c r="R9850">
        <v>144060169</v>
      </c>
      <c r="S9850">
        <v>0.27872790617799997</v>
      </c>
      <c r="T9850">
        <v>0.37051239302299999</v>
      </c>
      <c r="U9850">
        <v>0.118329013648</v>
      </c>
      <c r="V9850">
        <v>2.01621495285E-4</v>
      </c>
      <c r="W9850">
        <v>3.6954631687299999</v>
      </c>
      <c r="X9850">
        <v>1.28243192835E-2</v>
      </c>
      <c r="Y9850">
        <v>1.89196567801</v>
      </c>
      <c r="Z9850">
        <v>0.22387443253600001</v>
      </c>
      <c r="AA9850">
        <v>218</v>
      </c>
    </row>
    <row r="9851" spans="1:27" x14ac:dyDescent="0.2">
      <c r="A9851">
        <v>5</v>
      </c>
      <c r="B9851" t="s">
        <v>3682</v>
      </c>
      <c r="C9851" s="1" t="s">
        <v>6301</v>
      </c>
      <c r="D9851" t="s">
        <v>6302</v>
      </c>
      <c r="E9851">
        <v>138727634</v>
      </c>
      <c r="F9851">
        <v>138730885</v>
      </c>
      <c r="G9851">
        <v>0.31967319630399998</v>
      </c>
      <c r="H9851">
        <v>0.31964823385399999</v>
      </c>
      <c r="I9851" t="s">
        <v>29</v>
      </c>
      <c r="J9851" t="s">
        <v>4935</v>
      </c>
      <c r="K9851" t="s">
        <v>31</v>
      </c>
      <c r="L9851" t="s">
        <v>32</v>
      </c>
      <c r="M9851" t="s">
        <v>33</v>
      </c>
      <c r="N9851">
        <v>2</v>
      </c>
      <c r="O9851" t="s">
        <v>6116</v>
      </c>
      <c r="P9851">
        <v>0.95</v>
      </c>
      <c r="Q9851">
        <v>132106560</v>
      </c>
      <c r="R9851">
        <v>144060169</v>
      </c>
      <c r="S9851">
        <v>0.27872790617799997</v>
      </c>
      <c r="T9851">
        <v>0.37051239302299999</v>
      </c>
      <c r="U9851">
        <v>0.118329013648</v>
      </c>
      <c r="V9851">
        <v>2.01621495285E-4</v>
      </c>
      <c r="W9851">
        <v>3.6954631687299999</v>
      </c>
      <c r="X9851">
        <v>1.28243192835E-2</v>
      </c>
      <c r="Y9851">
        <v>1.89196567801</v>
      </c>
      <c r="Z9851">
        <v>0.22387443253600001</v>
      </c>
      <c r="AA9851">
        <v>218</v>
      </c>
    </row>
    <row r="9852" spans="1:27" x14ac:dyDescent="0.2">
      <c r="A9852">
        <v>5</v>
      </c>
      <c r="B9852" t="s">
        <v>3682</v>
      </c>
      <c r="C9852" s="1" t="s">
        <v>6303</v>
      </c>
      <c r="D9852" t="s">
        <v>6304</v>
      </c>
      <c r="E9852">
        <v>138732455</v>
      </c>
      <c r="F9852">
        <v>138739776</v>
      </c>
      <c r="G9852">
        <v>0.31963617878</v>
      </c>
      <c r="H9852">
        <v>0.319579965277</v>
      </c>
      <c r="I9852" t="s">
        <v>29</v>
      </c>
      <c r="J9852" t="s">
        <v>4935</v>
      </c>
      <c r="K9852" t="s">
        <v>31</v>
      </c>
      <c r="L9852" t="s">
        <v>32</v>
      </c>
      <c r="M9852" t="s">
        <v>33</v>
      </c>
      <c r="N9852">
        <v>2</v>
      </c>
      <c r="O9852" t="s">
        <v>6116</v>
      </c>
      <c r="P9852">
        <v>0.95</v>
      </c>
      <c r="Q9852">
        <v>132106560</v>
      </c>
      <c r="R9852">
        <v>144060169</v>
      </c>
      <c r="S9852">
        <v>0.27872790617799997</v>
      </c>
      <c r="T9852">
        <v>0.37051239302299999</v>
      </c>
      <c r="U9852">
        <v>0.118329013648</v>
      </c>
      <c r="V9852">
        <v>2.01621495285E-4</v>
      </c>
      <c r="W9852">
        <v>3.6954631687299999</v>
      </c>
      <c r="X9852">
        <v>1.28243192835E-2</v>
      </c>
      <c r="Y9852">
        <v>1.89196567801</v>
      </c>
      <c r="Z9852">
        <v>0.22387443253600001</v>
      </c>
      <c r="AA9852">
        <v>218</v>
      </c>
    </row>
    <row r="9853" spans="1:27" x14ac:dyDescent="0.2">
      <c r="A9853">
        <v>5</v>
      </c>
      <c r="B9853" t="s">
        <v>3682</v>
      </c>
      <c r="C9853" s="1" t="s">
        <v>6305</v>
      </c>
      <c r="D9853" t="s">
        <v>6306</v>
      </c>
      <c r="E9853">
        <v>138745891</v>
      </c>
      <c r="F9853">
        <v>138775214</v>
      </c>
      <c r="G9853">
        <v>0.319533011915</v>
      </c>
      <c r="H9853">
        <v>0.31930785844800003</v>
      </c>
      <c r="I9853" t="s">
        <v>29</v>
      </c>
      <c r="J9853" t="s">
        <v>4935</v>
      </c>
      <c r="K9853" t="s">
        <v>31</v>
      </c>
      <c r="L9853" t="s">
        <v>32</v>
      </c>
      <c r="M9853" t="s">
        <v>33</v>
      </c>
      <c r="N9853">
        <v>2</v>
      </c>
      <c r="O9853" t="s">
        <v>6116</v>
      </c>
      <c r="P9853">
        <v>0.95</v>
      </c>
      <c r="Q9853">
        <v>132106560</v>
      </c>
      <c r="R9853">
        <v>144060169</v>
      </c>
      <c r="S9853">
        <v>0.27872790617799997</v>
      </c>
      <c r="T9853">
        <v>0.37051239302299999</v>
      </c>
      <c r="U9853">
        <v>0.118329013648</v>
      </c>
      <c r="V9853">
        <v>2.01621495285E-4</v>
      </c>
      <c r="W9853">
        <v>3.6954631687299999</v>
      </c>
      <c r="X9853">
        <v>1.28243192835E-2</v>
      </c>
      <c r="Y9853">
        <v>1.89196567801</v>
      </c>
      <c r="Z9853">
        <v>0.22387443253600001</v>
      </c>
      <c r="AA9853">
        <v>218</v>
      </c>
    </row>
    <row r="9854" spans="1:27" x14ac:dyDescent="0.2">
      <c r="A9854">
        <v>5</v>
      </c>
      <c r="B9854" t="s">
        <v>3682</v>
      </c>
      <c r="C9854" s="1" t="s">
        <v>6307</v>
      </c>
      <c r="D9854" t="s">
        <v>6308</v>
      </c>
      <c r="E9854">
        <v>138784242</v>
      </c>
      <c r="F9854">
        <v>138842328</v>
      </c>
      <c r="G9854">
        <v>0.31923853793200002</v>
      </c>
      <c r="H9854">
        <v>0.31879253089699999</v>
      </c>
      <c r="I9854" t="s">
        <v>29</v>
      </c>
      <c r="J9854" t="s">
        <v>4935</v>
      </c>
      <c r="K9854" t="s">
        <v>31</v>
      </c>
      <c r="L9854" t="s">
        <v>32</v>
      </c>
      <c r="M9854" t="s">
        <v>33</v>
      </c>
      <c r="N9854">
        <v>2</v>
      </c>
      <c r="O9854" t="s">
        <v>6116</v>
      </c>
      <c r="P9854">
        <v>0.95</v>
      </c>
      <c r="Q9854">
        <v>132106560</v>
      </c>
      <c r="R9854">
        <v>144060169</v>
      </c>
      <c r="S9854">
        <v>0.27872790617799997</v>
      </c>
      <c r="T9854">
        <v>0.37051239302299999</v>
      </c>
      <c r="U9854">
        <v>0.118329013648</v>
      </c>
      <c r="V9854">
        <v>2.01621495285E-4</v>
      </c>
      <c r="W9854">
        <v>3.6954631687299999</v>
      </c>
      <c r="X9854">
        <v>1.28243192835E-2</v>
      </c>
      <c r="Y9854">
        <v>1.89196567801</v>
      </c>
      <c r="Z9854">
        <v>0.22387443253600001</v>
      </c>
      <c r="AA9854">
        <v>218</v>
      </c>
    </row>
    <row r="9855" spans="1:27" x14ac:dyDescent="0.2">
      <c r="A9855">
        <v>5</v>
      </c>
      <c r="B9855" t="s">
        <v>3682</v>
      </c>
      <c r="C9855" s="1" t="s">
        <v>6309</v>
      </c>
      <c r="D9855" t="s">
        <v>6310</v>
      </c>
      <c r="E9855">
        <v>138855112</v>
      </c>
      <c r="F9855">
        <v>138862375</v>
      </c>
      <c r="G9855">
        <v>0.31869437034300002</v>
      </c>
      <c r="H9855">
        <v>0.318638602188</v>
      </c>
      <c r="I9855" t="s">
        <v>29</v>
      </c>
      <c r="J9855" t="s">
        <v>4935</v>
      </c>
      <c r="K9855" t="s">
        <v>31</v>
      </c>
      <c r="L9855" t="s">
        <v>32</v>
      </c>
      <c r="M9855" t="s">
        <v>33</v>
      </c>
      <c r="N9855">
        <v>2</v>
      </c>
      <c r="O9855" t="s">
        <v>6116</v>
      </c>
      <c r="P9855">
        <v>0.95</v>
      </c>
      <c r="Q9855">
        <v>132106560</v>
      </c>
      <c r="R9855">
        <v>144060169</v>
      </c>
      <c r="S9855">
        <v>0.27872790617799997</v>
      </c>
      <c r="T9855">
        <v>0.37051239302299999</v>
      </c>
      <c r="U9855">
        <v>0.118329013648</v>
      </c>
      <c r="V9855">
        <v>2.01621495285E-4</v>
      </c>
      <c r="W9855">
        <v>3.6954631687299999</v>
      </c>
      <c r="X9855">
        <v>1.28243192835E-2</v>
      </c>
      <c r="Y9855">
        <v>1.89196567801</v>
      </c>
      <c r="Z9855">
        <v>0.22387443253600001</v>
      </c>
      <c r="AA9855">
        <v>218</v>
      </c>
    </row>
    <row r="9856" spans="1:27" x14ac:dyDescent="0.2">
      <c r="A9856">
        <v>5</v>
      </c>
      <c r="B9856" t="s">
        <v>3682</v>
      </c>
      <c r="C9856" s="1" t="s">
        <v>6311</v>
      </c>
      <c r="D9856" t="s">
        <v>6312</v>
      </c>
      <c r="E9856">
        <v>138940750</v>
      </c>
      <c r="F9856">
        <v>139008018</v>
      </c>
      <c r="G9856">
        <v>0.31803680827300002</v>
      </c>
      <c r="H9856">
        <v>0.31752029825</v>
      </c>
      <c r="I9856" t="s">
        <v>29</v>
      </c>
      <c r="J9856" t="s">
        <v>4935</v>
      </c>
      <c r="K9856" t="s">
        <v>31</v>
      </c>
      <c r="L9856" t="s">
        <v>32</v>
      </c>
      <c r="M9856" t="s">
        <v>33</v>
      </c>
      <c r="N9856">
        <v>2</v>
      </c>
      <c r="O9856" t="s">
        <v>6116</v>
      </c>
      <c r="P9856">
        <v>0.95</v>
      </c>
      <c r="Q9856">
        <v>132106560</v>
      </c>
      <c r="R9856">
        <v>144060169</v>
      </c>
      <c r="S9856">
        <v>0.27872790617799997</v>
      </c>
      <c r="T9856">
        <v>0.37051239302299999</v>
      </c>
      <c r="U9856">
        <v>0.118329013648</v>
      </c>
      <c r="V9856">
        <v>2.01621495285E-4</v>
      </c>
      <c r="W9856">
        <v>3.6954631687299999</v>
      </c>
      <c r="X9856">
        <v>1.28243192835E-2</v>
      </c>
      <c r="Y9856">
        <v>1.89196567801</v>
      </c>
      <c r="Z9856">
        <v>0.22387443253600001</v>
      </c>
      <c r="AA9856">
        <v>218</v>
      </c>
    </row>
    <row r="9857" spans="1:27" x14ac:dyDescent="0.2">
      <c r="A9857">
        <v>5</v>
      </c>
      <c r="B9857" t="s">
        <v>3682</v>
      </c>
      <c r="C9857" s="1" t="s">
        <v>6313</v>
      </c>
      <c r="D9857" t="s">
        <v>6314</v>
      </c>
      <c r="E9857">
        <v>139026883</v>
      </c>
      <c r="F9857">
        <v>139063470</v>
      </c>
      <c r="G9857">
        <v>0.31737544539899998</v>
      </c>
      <c r="H9857">
        <v>0.31709451609799999</v>
      </c>
      <c r="I9857" t="s">
        <v>29</v>
      </c>
      <c r="J9857" t="s">
        <v>4935</v>
      </c>
      <c r="K9857" t="s">
        <v>31</v>
      </c>
      <c r="L9857" t="s">
        <v>32</v>
      </c>
      <c r="M9857" t="s">
        <v>33</v>
      </c>
      <c r="N9857">
        <v>2</v>
      </c>
      <c r="O9857" t="s">
        <v>6116</v>
      </c>
      <c r="P9857">
        <v>0.95</v>
      </c>
      <c r="Q9857">
        <v>132106560</v>
      </c>
      <c r="R9857">
        <v>144060169</v>
      </c>
      <c r="S9857">
        <v>0.27872790617799997</v>
      </c>
      <c r="T9857">
        <v>0.37051239302299999</v>
      </c>
      <c r="U9857">
        <v>0.118329013648</v>
      </c>
      <c r="V9857">
        <v>2.01621495285E-4</v>
      </c>
      <c r="W9857">
        <v>3.6954631687299999</v>
      </c>
      <c r="X9857">
        <v>1.28243192835E-2</v>
      </c>
      <c r="Y9857">
        <v>1.89196567801</v>
      </c>
      <c r="Z9857">
        <v>0.22387443253600001</v>
      </c>
      <c r="AA9857">
        <v>218</v>
      </c>
    </row>
    <row r="9858" spans="1:27" x14ac:dyDescent="0.2">
      <c r="A9858">
        <v>5</v>
      </c>
      <c r="B9858" t="s">
        <v>3682</v>
      </c>
      <c r="C9858" s="1" t="s">
        <v>6315</v>
      </c>
      <c r="D9858" t="s">
        <v>6316</v>
      </c>
      <c r="E9858">
        <v>139028583</v>
      </c>
      <c r="F9858">
        <v>139029313</v>
      </c>
      <c r="G9858">
        <v>0.31736239213299999</v>
      </c>
      <c r="H9858">
        <v>0.31735678690800001</v>
      </c>
      <c r="I9858" t="s">
        <v>29</v>
      </c>
      <c r="J9858" t="s">
        <v>4935</v>
      </c>
      <c r="K9858" t="s">
        <v>31</v>
      </c>
      <c r="L9858" t="s">
        <v>32</v>
      </c>
      <c r="M9858" t="s">
        <v>33</v>
      </c>
      <c r="N9858">
        <v>2</v>
      </c>
      <c r="O9858" t="s">
        <v>6116</v>
      </c>
      <c r="P9858">
        <v>0.95</v>
      </c>
      <c r="Q9858">
        <v>132106560</v>
      </c>
      <c r="R9858">
        <v>144060169</v>
      </c>
      <c r="S9858">
        <v>0.27872790617799997</v>
      </c>
      <c r="T9858">
        <v>0.37051239302299999</v>
      </c>
      <c r="U9858">
        <v>0.118329013648</v>
      </c>
      <c r="V9858">
        <v>2.01621495285E-4</v>
      </c>
      <c r="W9858">
        <v>3.6954631687299999</v>
      </c>
      <c r="X9858">
        <v>1.28243192835E-2</v>
      </c>
      <c r="Y9858">
        <v>1.89196567801</v>
      </c>
      <c r="Z9858">
        <v>0.22387443253600001</v>
      </c>
      <c r="AA9858">
        <v>218</v>
      </c>
    </row>
    <row r="9859" spans="1:27" x14ac:dyDescent="0.2">
      <c r="A9859">
        <v>5</v>
      </c>
      <c r="B9859" t="s">
        <v>3682</v>
      </c>
      <c r="C9859" s="1" t="s">
        <v>6317</v>
      </c>
      <c r="D9859" t="s">
        <v>6318</v>
      </c>
      <c r="E9859">
        <v>139120931</v>
      </c>
      <c r="F9859">
        <v>139125808</v>
      </c>
      <c r="G9859">
        <v>0.31665330805800002</v>
      </c>
      <c r="H9859">
        <v>0.31661586054300001</v>
      </c>
      <c r="I9859" t="s">
        <v>29</v>
      </c>
      <c r="J9859" t="s">
        <v>4935</v>
      </c>
      <c r="K9859" t="s">
        <v>31</v>
      </c>
      <c r="L9859" t="s">
        <v>32</v>
      </c>
      <c r="M9859" t="s">
        <v>33</v>
      </c>
      <c r="N9859">
        <v>2</v>
      </c>
      <c r="O9859" t="s">
        <v>6116</v>
      </c>
      <c r="P9859">
        <v>0.95</v>
      </c>
      <c r="Q9859">
        <v>132106560</v>
      </c>
      <c r="R9859">
        <v>144060169</v>
      </c>
      <c r="S9859">
        <v>0.27872790617799997</v>
      </c>
      <c r="T9859">
        <v>0.37051239302299999</v>
      </c>
      <c r="U9859">
        <v>0.118329013648</v>
      </c>
      <c r="V9859">
        <v>2.01621495285E-4</v>
      </c>
      <c r="W9859">
        <v>3.6954631687299999</v>
      </c>
      <c r="X9859">
        <v>1.28243192835E-2</v>
      </c>
      <c r="Y9859">
        <v>1.89196567801</v>
      </c>
      <c r="Z9859">
        <v>0.22387443253600001</v>
      </c>
      <c r="AA9859">
        <v>218</v>
      </c>
    </row>
    <row r="9860" spans="1:27" x14ac:dyDescent="0.2">
      <c r="A9860">
        <v>5</v>
      </c>
      <c r="B9860" t="s">
        <v>3682</v>
      </c>
      <c r="C9860" s="1" t="s">
        <v>6319</v>
      </c>
      <c r="D9860" t="s">
        <v>6320</v>
      </c>
      <c r="E9860">
        <v>139175405</v>
      </c>
      <c r="F9860">
        <v>139224052</v>
      </c>
      <c r="G9860">
        <v>0.31623503537199998</v>
      </c>
      <c r="H9860">
        <v>0.315861504673</v>
      </c>
      <c r="I9860" t="s">
        <v>29</v>
      </c>
      <c r="J9860" t="s">
        <v>4935</v>
      </c>
      <c r="K9860" t="s">
        <v>31</v>
      </c>
      <c r="L9860" t="s">
        <v>32</v>
      </c>
      <c r="M9860" t="s">
        <v>33</v>
      </c>
      <c r="N9860">
        <v>2</v>
      </c>
      <c r="O9860" t="s">
        <v>6116</v>
      </c>
      <c r="P9860">
        <v>0.95</v>
      </c>
      <c r="Q9860">
        <v>132106560</v>
      </c>
      <c r="R9860">
        <v>144060169</v>
      </c>
      <c r="S9860">
        <v>0.27872790617799997</v>
      </c>
      <c r="T9860">
        <v>0.37051239302299999</v>
      </c>
      <c r="U9860">
        <v>0.118329013648</v>
      </c>
      <c r="V9860">
        <v>2.01621495285E-4</v>
      </c>
      <c r="W9860">
        <v>3.6954631687299999</v>
      </c>
      <c r="X9860">
        <v>1.28243192835E-2</v>
      </c>
      <c r="Y9860">
        <v>1.89196567801</v>
      </c>
      <c r="Z9860">
        <v>0.22387443253600001</v>
      </c>
      <c r="AA9860">
        <v>218</v>
      </c>
    </row>
    <row r="9861" spans="1:27" x14ac:dyDescent="0.2">
      <c r="A9861">
        <v>5</v>
      </c>
      <c r="B9861" t="s">
        <v>3682</v>
      </c>
      <c r="C9861" s="1" t="s">
        <v>6321</v>
      </c>
      <c r="D9861" t="s">
        <v>6322</v>
      </c>
      <c r="E9861">
        <v>139226363</v>
      </c>
      <c r="F9861">
        <v>139422884</v>
      </c>
      <c r="G9861">
        <v>0.31584375991000002</v>
      </c>
      <c r="H9861">
        <v>0.31433479478199999</v>
      </c>
      <c r="I9861" t="s">
        <v>29</v>
      </c>
      <c r="J9861" t="s">
        <v>4935</v>
      </c>
      <c r="K9861" t="s">
        <v>31</v>
      </c>
      <c r="L9861" t="s">
        <v>32</v>
      </c>
      <c r="M9861" t="s">
        <v>33</v>
      </c>
      <c r="N9861">
        <v>2</v>
      </c>
      <c r="O9861" t="s">
        <v>6116</v>
      </c>
      <c r="P9861">
        <v>0.95</v>
      </c>
      <c r="Q9861">
        <v>132106560</v>
      </c>
      <c r="R9861">
        <v>144060169</v>
      </c>
      <c r="S9861">
        <v>0.27872790617799997</v>
      </c>
      <c r="T9861">
        <v>0.37051239302299999</v>
      </c>
      <c r="U9861">
        <v>0.118329013648</v>
      </c>
      <c r="V9861">
        <v>2.01621495285E-4</v>
      </c>
      <c r="W9861">
        <v>3.6954631687299999</v>
      </c>
      <c r="X9861">
        <v>1.28243192835E-2</v>
      </c>
      <c r="Y9861">
        <v>1.89196567801</v>
      </c>
      <c r="Z9861">
        <v>0.22387443253600001</v>
      </c>
      <c r="AA9861">
        <v>218</v>
      </c>
    </row>
    <row r="9862" spans="1:27" x14ac:dyDescent="0.2">
      <c r="A9862">
        <v>5</v>
      </c>
      <c r="B9862" t="s">
        <v>3682</v>
      </c>
      <c r="C9862" s="1" t="s">
        <v>6323</v>
      </c>
      <c r="D9862" t="s">
        <v>6324</v>
      </c>
      <c r="E9862">
        <v>139482506</v>
      </c>
      <c r="F9862">
        <v>139487597</v>
      </c>
      <c r="G9862">
        <v>0.31387699373799999</v>
      </c>
      <c r="H9862">
        <v>0.313837903049</v>
      </c>
      <c r="I9862" t="s">
        <v>29</v>
      </c>
      <c r="J9862" t="s">
        <v>4935</v>
      </c>
      <c r="K9862" t="s">
        <v>31</v>
      </c>
      <c r="L9862" t="s">
        <v>32</v>
      </c>
      <c r="M9862" t="s">
        <v>33</v>
      </c>
      <c r="N9862">
        <v>2</v>
      </c>
      <c r="O9862" t="s">
        <v>6116</v>
      </c>
      <c r="P9862">
        <v>0.95</v>
      </c>
      <c r="Q9862">
        <v>132106560</v>
      </c>
      <c r="R9862">
        <v>144060169</v>
      </c>
      <c r="S9862">
        <v>0.27872790617799997</v>
      </c>
      <c r="T9862">
        <v>0.37051239302299999</v>
      </c>
      <c r="U9862">
        <v>0.118329013648</v>
      </c>
      <c r="V9862">
        <v>2.01621495285E-4</v>
      </c>
      <c r="W9862">
        <v>3.6954631687299999</v>
      </c>
      <c r="X9862">
        <v>1.28243192835E-2</v>
      </c>
      <c r="Y9862">
        <v>1.89196567801</v>
      </c>
      <c r="Z9862">
        <v>0.22387443253600001</v>
      </c>
      <c r="AA9862">
        <v>218</v>
      </c>
    </row>
    <row r="9863" spans="1:27" x14ac:dyDescent="0.2">
      <c r="A9863">
        <v>5</v>
      </c>
      <c r="B9863" t="s">
        <v>3682</v>
      </c>
      <c r="C9863" s="1" t="s">
        <v>6325</v>
      </c>
      <c r="D9863" t="s">
        <v>6326</v>
      </c>
      <c r="E9863">
        <v>139493707</v>
      </c>
      <c r="F9863">
        <v>139499001</v>
      </c>
      <c r="G9863">
        <v>0.31379098807799999</v>
      </c>
      <c r="H9863">
        <v>0.31375033867500002</v>
      </c>
      <c r="I9863" t="s">
        <v>29</v>
      </c>
      <c r="J9863" t="s">
        <v>4935</v>
      </c>
      <c r="K9863" t="s">
        <v>31</v>
      </c>
      <c r="L9863" t="s">
        <v>32</v>
      </c>
      <c r="M9863" t="s">
        <v>33</v>
      </c>
      <c r="N9863">
        <v>2</v>
      </c>
      <c r="O9863" t="s">
        <v>6116</v>
      </c>
      <c r="P9863">
        <v>0.95</v>
      </c>
      <c r="Q9863">
        <v>132106560</v>
      </c>
      <c r="R9863">
        <v>144060169</v>
      </c>
      <c r="S9863">
        <v>0.27872790617799997</v>
      </c>
      <c r="T9863">
        <v>0.37051239302299999</v>
      </c>
      <c r="U9863">
        <v>0.118329013648</v>
      </c>
      <c r="V9863">
        <v>2.01621495285E-4</v>
      </c>
      <c r="W9863">
        <v>3.6954631687299999</v>
      </c>
      <c r="X9863">
        <v>1.28243192835E-2</v>
      </c>
      <c r="Y9863">
        <v>1.89196567801</v>
      </c>
      <c r="Z9863">
        <v>0.22387443253600001</v>
      </c>
      <c r="AA9863">
        <v>218</v>
      </c>
    </row>
    <row r="9864" spans="1:27" x14ac:dyDescent="0.2">
      <c r="A9864">
        <v>5</v>
      </c>
      <c r="B9864" t="s">
        <v>1453</v>
      </c>
      <c r="C9864" s="1" t="s">
        <v>6327</v>
      </c>
      <c r="D9864" t="s">
        <v>6328</v>
      </c>
      <c r="E9864">
        <v>139505520</v>
      </c>
      <c r="F9864">
        <v>139508391</v>
      </c>
      <c r="G9864">
        <v>0.313700283242</v>
      </c>
      <c r="H9864">
        <v>0.31367823858100002</v>
      </c>
      <c r="I9864" t="s">
        <v>29</v>
      </c>
      <c r="J9864" t="s">
        <v>4935</v>
      </c>
      <c r="K9864" t="s">
        <v>31</v>
      </c>
      <c r="L9864" t="s">
        <v>32</v>
      </c>
      <c r="M9864" t="s">
        <v>33</v>
      </c>
      <c r="N9864">
        <v>2</v>
      </c>
      <c r="O9864" t="s">
        <v>6116</v>
      </c>
      <c r="P9864">
        <v>0.95</v>
      </c>
      <c r="Q9864">
        <v>132106560</v>
      </c>
      <c r="R9864">
        <v>144060169</v>
      </c>
      <c r="S9864">
        <v>0.27872790617799997</v>
      </c>
      <c r="T9864">
        <v>0.37051239302299999</v>
      </c>
      <c r="U9864">
        <v>0.118329013648</v>
      </c>
      <c r="V9864">
        <v>2.01621495285E-4</v>
      </c>
      <c r="W9864">
        <v>3.6954631687299999</v>
      </c>
      <c r="X9864">
        <v>1.28243192835E-2</v>
      </c>
      <c r="Y9864">
        <v>1.89196567801</v>
      </c>
      <c r="Z9864">
        <v>0.22387443253600001</v>
      </c>
      <c r="AA9864">
        <v>218</v>
      </c>
    </row>
    <row r="9865" spans="1:27" x14ac:dyDescent="0.2">
      <c r="A9865">
        <v>5</v>
      </c>
      <c r="B9865" t="s">
        <v>1453</v>
      </c>
      <c r="C9865" s="1" t="s">
        <v>6329</v>
      </c>
      <c r="D9865" t="s">
        <v>6330</v>
      </c>
      <c r="E9865">
        <v>139536903</v>
      </c>
      <c r="F9865">
        <v>139548370</v>
      </c>
      <c r="G9865">
        <v>0.31345931228899998</v>
      </c>
      <c r="H9865">
        <v>0.31337126417700001</v>
      </c>
      <c r="I9865" t="s">
        <v>29</v>
      </c>
      <c r="J9865" t="s">
        <v>4935</v>
      </c>
      <c r="K9865" t="s">
        <v>31</v>
      </c>
      <c r="L9865" t="s">
        <v>32</v>
      </c>
      <c r="M9865" t="s">
        <v>33</v>
      </c>
      <c r="N9865">
        <v>2</v>
      </c>
      <c r="O9865" t="s">
        <v>6116</v>
      </c>
      <c r="P9865">
        <v>0.95</v>
      </c>
      <c r="Q9865">
        <v>132106560</v>
      </c>
      <c r="R9865">
        <v>144060169</v>
      </c>
      <c r="S9865">
        <v>0.27872790617799997</v>
      </c>
      <c r="T9865">
        <v>0.37051239302299999</v>
      </c>
      <c r="U9865">
        <v>0.118329013648</v>
      </c>
      <c r="V9865">
        <v>2.01621495285E-4</v>
      </c>
      <c r="W9865">
        <v>3.6954631687299999</v>
      </c>
      <c r="X9865">
        <v>1.28243192835E-2</v>
      </c>
      <c r="Y9865">
        <v>1.89196567801</v>
      </c>
      <c r="Z9865">
        <v>0.22387443253600001</v>
      </c>
      <c r="AA9865">
        <v>218</v>
      </c>
    </row>
    <row r="9866" spans="1:27" x14ac:dyDescent="0.2">
      <c r="A9866">
        <v>5</v>
      </c>
      <c r="B9866" t="s">
        <v>1453</v>
      </c>
      <c r="C9866" s="1" t="s">
        <v>6331</v>
      </c>
      <c r="D9866" t="s">
        <v>6332</v>
      </c>
      <c r="E9866">
        <v>139554652</v>
      </c>
      <c r="F9866">
        <v>139623374</v>
      </c>
      <c r="G9866">
        <v>0.31332302852299998</v>
      </c>
      <c r="H9866">
        <v>0.312795354119</v>
      </c>
      <c r="I9866" t="s">
        <v>29</v>
      </c>
      <c r="J9866" t="s">
        <v>4935</v>
      </c>
      <c r="K9866" t="s">
        <v>31</v>
      </c>
      <c r="L9866" t="s">
        <v>32</v>
      </c>
      <c r="M9866" t="s">
        <v>33</v>
      </c>
      <c r="N9866">
        <v>2</v>
      </c>
      <c r="O9866" t="s">
        <v>6116</v>
      </c>
      <c r="P9866">
        <v>0.95</v>
      </c>
      <c r="Q9866">
        <v>132106560</v>
      </c>
      <c r="R9866">
        <v>144060169</v>
      </c>
      <c r="S9866">
        <v>0.27872790617799997</v>
      </c>
      <c r="T9866">
        <v>0.37051239302299999</v>
      </c>
      <c r="U9866">
        <v>0.118329013648</v>
      </c>
      <c r="V9866">
        <v>2.01621495285E-4</v>
      </c>
      <c r="W9866">
        <v>3.6954631687299999</v>
      </c>
      <c r="X9866">
        <v>1.28243192835E-2</v>
      </c>
      <c r="Y9866">
        <v>1.89196567801</v>
      </c>
      <c r="Z9866">
        <v>0.22387443253600001</v>
      </c>
      <c r="AA9866">
        <v>218</v>
      </c>
    </row>
    <row r="9867" spans="1:27" x14ac:dyDescent="0.2">
      <c r="A9867">
        <v>5</v>
      </c>
      <c r="B9867" t="s">
        <v>1453</v>
      </c>
      <c r="C9867" s="1" t="s">
        <v>6333</v>
      </c>
      <c r="D9867" t="s">
        <v>6334</v>
      </c>
      <c r="E9867">
        <v>139624634</v>
      </c>
      <c r="F9867">
        <v>139682689</v>
      </c>
      <c r="G9867">
        <v>0.31278567934599999</v>
      </c>
      <c r="H9867">
        <v>0.312339910341</v>
      </c>
      <c r="I9867" t="s">
        <v>29</v>
      </c>
      <c r="J9867" t="s">
        <v>4935</v>
      </c>
      <c r="K9867" t="s">
        <v>31</v>
      </c>
      <c r="L9867" t="s">
        <v>32</v>
      </c>
      <c r="M9867" t="s">
        <v>33</v>
      </c>
      <c r="N9867">
        <v>2</v>
      </c>
      <c r="O9867" t="s">
        <v>6116</v>
      </c>
      <c r="P9867">
        <v>0.95</v>
      </c>
      <c r="Q9867">
        <v>132106560</v>
      </c>
      <c r="R9867">
        <v>144060169</v>
      </c>
      <c r="S9867">
        <v>0.27872790617799997</v>
      </c>
      <c r="T9867">
        <v>0.37051239302299999</v>
      </c>
      <c r="U9867">
        <v>0.118329013648</v>
      </c>
      <c r="V9867">
        <v>2.01621495285E-4</v>
      </c>
      <c r="W9867">
        <v>3.6954631687299999</v>
      </c>
      <c r="X9867">
        <v>1.28243192835E-2</v>
      </c>
      <c r="Y9867">
        <v>1.89196567801</v>
      </c>
      <c r="Z9867">
        <v>0.22387443253600001</v>
      </c>
      <c r="AA9867">
        <v>218</v>
      </c>
    </row>
    <row r="9868" spans="1:27" x14ac:dyDescent="0.2">
      <c r="A9868">
        <v>5</v>
      </c>
      <c r="B9868" t="s">
        <v>1453</v>
      </c>
      <c r="C9868" s="1" t="s">
        <v>6335</v>
      </c>
      <c r="D9868" t="s">
        <v>6336</v>
      </c>
      <c r="E9868">
        <v>139712427</v>
      </c>
      <c r="F9868">
        <v>139726188</v>
      </c>
      <c r="G9868">
        <v>0.31211157034199999</v>
      </c>
      <c r="H9868">
        <v>0.312005908</v>
      </c>
      <c r="I9868" t="s">
        <v>29</v>
      </c>
      <c r="J9868" t="s">
        <v>4935</v>
      </c>
      <c r="K9868" t="s">
        <v>31</v>
      </c>
      <c r="L9868" t="s">
        <v>32</v>
      </c>
      <c r="M9868" t="s">
        <v>33</v>
      </c>
      <c r="N9868">
        <v>2</v>
      </c>
      <c r="O9868" t="s">
        <v>6116</v>
      </c>
      <c r="P9868">
        <v>0.95</v>
      </c>
      <c r="Q9868">
        <v>132106560</v>
      </c>
      <c r="R9868">
        <v>144060169</v>
      </c>
      <c r="S9868">
        <v>0.27872790617799997</v>
      </c>
      <c r="T9868">
        <v>0.37051239302299999</v>
      </c>
      <c r="U9868">
        <v>0.118329013648</v>
      </c>
      <c r="V9868">
        <v>2.01621495285E-4</v>
      </c>
      <c r="W9868">
        <v>3.6954631687299999</v>
      </c>
      <c r="X9868">
        <v>1.28243192835E-2</v>
      </c>
      <c r="Y9868">
        <v>1.89196567801</v>
      </c>
      <c r="Z9868">
        <v>0.22387443253600001</v>
      </c>
      <c r="AA9868">
        <v>218</v>
      </c>
    </row>
    <row r="9869" spans="1:27" x14ac:dyDescent="0.2">
      <c r="A9869">
        <v>5</v>
      </c>
      <c r="B9869" t="s">
        <v>1453</v>
      </c>
      <c r="C9869" s="1" t="s">
        <v>6337</v>
      </c>
      <c r="D9869" t="s">
        <v>6338</v>
      </c>
      <c r="E9869">
        <v>139739786</v>
      </c>
      <c r="F9869">
        <v>139754722</v>
      </c>
      <c r="G9869">
        <v>0.31190149723600002</v>
      </c>
      <c r="H9869">
        <v>0.311786812784</v>
      </c>
      <c r="I9869" t="s">
        <v>29</v>
      </c>
      <c r="J9869" t="s">
        <v>4935</v>
      </c>
      <c r="K9869" t="s">
        <v>31</v>
      </c>
      <c r="L9869" t="s">
        <v>32</v>
      </c>
      <c r="M9869" t="s">
        <v>33</v>
      </c>
      <c r="N9869">
        <v>2</v>
      </c>
      <c r="O9869" t="s">
        <v>6116</v>
      </c>
      <c r="P9869">
        <v>0.95</v>
      </c>
      <c r="Q9869">
        <v>132106560</v>
      </c>
      <c r="R9869">
        <v>144060169</v>
      </c>
      <c r="S9869">
        <v>0.27872790617799997</v>
      </c>
      <c r="T9869">
        <v>0.37051239302299999</v>
      </c>
      <c r="U9869">
        <v>0.118329013648</v>
      </c>
      <c r="V9869">
        <v>2.01621495285E-4</v>
      </c>
      <c r="W9869">
        <v>3.6954631687299999</v>
      </c>
      <c r="X9869">
        <v>1.28243192835E-2</v>
      </c>
      <c r="Y9869">
        <v>1.89196567801</v>
      </c>
      <c r="Z9869">
        <v>0.22387443253600001</v>
      </c>
      <c r="AA9869">
        <v>218</v>
      </c>
    </row>
    <row r="9870" spans="1:27" x14ac:dyDescent="0.2">
      <c r="A9870">
        <v>5</v>
      </c>
      <c r="B9870" t="s">
        <v>1453</v>
      </c>
      <c r="C9870" s="1" t="s">
        <v>6339</v>
      </c>
      <c r="D9870" t="s">
        <v>6340</v>
      </c>
      <c r="E9870">
        <v>139781398</v>
      </c>
      <c r="F9870">
        <v>139919441</v>
      </c>
      <c r="G9870">
        <v>0.311581984019</v>
      </c>
      <c r="H9870">
        <v>0.31052203585400001</v>
      </c>
      <c r="I9870" t="s">
        <v>29</v>
      </c>
      <c r="J9870" t="s">
        <v>4935</v>
      </c>
      <c r="K9870" t="s">
        <v>31</v>
      </c>
      <c r="L9870" t="s">
        <v>32</v>
      </c>
      <c r="M9870" t="s">
        <v>33</v>
      </c>
      <c r="N9870">
        <v>2</v>
      </c>
      <c r="O9870" t="s">
        <v>6116</v>
      </c>
      <c r="P9870">
        <v>0.95</v>
      </c>
      <c r="Q9870">
        <v>132106560</v>
      </c>
      <c r="R9870">
        <v>144060169</v>
      </c>
      <c r="S9870">
        <v>0.27872790617799997</v>
      </c>
      <c r="T9870">
        <v>0.37051239302299999</v>
      </c>
      <c r="U9870">
        <v>0.118329013648</v>
      </c>
      <c r="V9870">
        <v>2.01621495285E-4</v>
      </c>
      <c r="W9870">
        <v>3.6954631687299999</v>
      </c>
      <c r="X9870">
        <v>1.28243192835E-2</v>
      </c>
      <c r="Y9870">
        <v>1.89196567801</v>
      </c>
      <c r="Z9870">
        <v>0.22387443253600001</v>
      </c>
      <c r="AA9870">
        <v>218</v>
      </c>
    </row>
    <row r="9871" spans="1:27" x14ac:dyDescent="0.2">
      <c r="A9871">
        <v>5</v>
      </c>
      <c r="B9871" t="s">
        <v>1453</v>
      </c>
      <c r="C9871" s="1" t="s">
        <v>6341</v>
      </c>
      <c r="D9871" t="s">
        <v>6342</v>
      </c>
      <c r="E9871">
        <v>139781398</v>
      </c>
      <c r="F9871">
        <v>139929163</v>
      </c>
      <c r="G9871">
        <v>0.311581984019</v>
      </c>
      <c r="H9871">
        <v>0.310447386534</v>
      </c>
      <c r="I9871" t="s">
        <v>29</v>
      </c>
      <c r="J9871" t="s">
        <v>4935</v>
      </c>
      <c r="K9871" t="s">
        <v>31</v>
      </c>
      <c r="L9871" t="s">
        <v>32</v>
      </c>
      <c r="M9871" t="s">
        <v>33</v>
      </c>
      <c r="N9871">
        <v>2</v>
      </c>
      <c r="O9871" t="s">
        <v>6116</v>
      </c>
      <c r="P9871">
        <v>0.95</v>
      </c>
      <c r="Q9871">
        <v>132106560</v>
      </c>
      <c r="R9871">
        <v>144060169</v>
      </c>
      <c r="S9871">
        <v>0.27872790617799997</v>
      </c>
      <c r="T9871">
        <v>0.37051239302299999</v>
      </c>
      <c r="U9871">
        <v>0.118329013648</v>
      </c>
      <c r="V9871">
        <v>2.01621495285E-4</v>
      </c>
      <c r="W9871">
        <v>3.6954631687299999</v>
      </c>
      <c r="X9871">
        <v>1.28243192835E-2</v>
      </c>
      <c r="Y9871">
        <v>1.89196567801</v>
      </c>
      <c r="Z9871">
        <v>0.22387443253600001</v>
      </c>
      <c r="AA9871">
        <v>218</v>
      </c>
    </row>
    <row r="9872" spans="1:27" x14ac:dyDescent="0.2">
      <c r="A9872">
        <v>5</v>
      </c>
      <c r="B9872" t="s">
        <v>1453</v>
      </c>
      <c r="C9872" s="1" t="s">
        <v>6343</v>
      </c>
      <c r="D9872" t="s">
        <v>6344</v>
      </c>
      <c r="E9872">
        <v>139927250</v>
      </c>
      <c r="F9872">
        <v>139929163</v>
      </c>
      <c r="G9872">
        <v>0.31046207529699998</v>
      </c>
      <c r="H9872">
        <v>0.310447386534</v>
      </c>
      <c r="I9872" t="s">
        <v>29</v>
      </c>
      <c r="J9872" t="s">
        <v>4935</v>
      </c>
      <c r="K9872" t="s">
        <v>31</v>
      </c>
      <c r="L9872" t="s">
        <v>32</v>
      </c>
      <c r="M9872" t="s">
        <v>33</v>
      </c>
      <c r="N9872">
        <v>2</v>
      </c>
      <c r="O9872" t="s">
        <v>6116</v>
      </c>
      <c r="P9872">
        <v>0.95</v>
      </c>
      <c r="Q9872">
        <v>132106560</v>
      </c>
      <c r="R9872">
        <v>144060169</v>
      </c>
      <c r="S9872">
        <v>0.27872790617799997</v>
      </c>
      <c r="T9872">
        <v>0.37051239302299999</v>
      </c>
      <c r="U9872">
        <v>0.118329013648</v>
      </c>
      <c r="V9872">
        <v>2.01621495285E-4</v>
      </c>
      <c r="W9872">
        <v>3.6954631687299999</v>
      </c>
      <c r="X9872">
        <v>1.28243192835E-2</v>
      </c>
      <c r="Y9872">
        <v>1.89196567801</v>
      </c>
      <c r="Z9872">
        <v>0.22387443253600001</v>
      </c>
      <c r="AA9872">
        <v>218</v>
      </c>
    </row>
    <row r="9873" spans="1:27" x14ac:dyDescent="0.2">
      <c r="A9873">
        <v>5</v>
      </c>
      <c r="B9873" t="s">
        <v>1453</v>
      </c>
      <c r="C9873" s="1" t="s">
        <v>6345</v>
      </c>
      <c r="D9873" t="s">
        <v>6346</v>
      </c>
      <c r="E9873">
        <v>139929651</v>
      </c>
      <c r="F9873">
        <v>139937678</v>
      </c>
      <c r="G9873">
        <v>0.310443639479</v>
      </c>
      <c r="H9873">
        <v>0.31038200503300001</v>
      </c>
      <c r="I9873" t="s">
        <v>29</v>
      </c>
      <c r="J9873" t="s">
        <v>4935</v>
      </c>
      <c r="K9873" t="s">
        <v>31</v>
      </c>
      <c r="L9873" t="s">
        <v>32</v>
      </c>
      <c r="M9873" t="s">
        <v>33</v>
      </c>
      <c r="N9873">
        <v>2</v>
      </c>
      <c r="O9873" t="s">
        <v>6116</v>
      </c>
      <c r="P9873">
        <v>0.95</v>
      </c>
      <c r="Q9873">
        <v>132106560</v>
      </c>
      <c r="R9873">
        <v>144060169</v>
      </c>
      <c r="S9873">
        <v>0.27872790617799997</v>
      </c>
      <c r="T9873">
        <v>0.37051239302299999</v>
      </c>
      <c r="U9873">
        <v>0.118329013648</v>
      </c>
      <c r="V9873">
        <v>2.01621495285E-4</v>
      </c>
      <c r="W9873">
        <v>3.6954631687299999</v>
      </c>
      <c r="X9873">
        <v>1.28243192835E-2</v>
      </c>
      <c r="Y9873">
        <v>1.89196567801</v>
      </c>
      <c r="Z9873">
        <v>0.22387443253600001</v>
      </c>
      <c r="AA9873">
        <v>218</v>
      </c>
    </row>
    <row r="9874" spans="1:27" x14ac:dyDescent="0.2">
      <c r="A9874">
        <v>5</v>
      </c>
      <c r="B9874" t="s">
        <v>1453</v>
      </c>
      <c r="C9874" s="1" t="s">
        <v>6347</v>
      </c>
      <c r="D9874" t="s">
        <v>6348</v>
      </c>
      <c r="E9874">
        <v>139937852</v>
      </c>
      <c r="F9874">
        <v>139944189</v>
      </c>
      <c r="G9874">
        <v>0.31038066899299999</v>
      </c>
      <c r="H9874">
        <v>0.31033201102699998</v>
      </c>
      <c r="I9874" t="s">
        <v>29</v>
      </c>
      <c r="J9874" t="s">
        <v>4935</v>
      </c>
      <c r="K9874" t="s">
        <v>31</v>
      </c>
      <c r="L9874" t="s">
        <v>32</v>
      </c>
      <c r="M9874" t="s">
        <v>33</v>
      </c>
      <c r="N9874">
        <v>2</v>
      </c>
      <c r="O9874" t="s">
        <v>6116</v>
      </c>
      <c r="P9874">
        <v>0.95</v>
      </c>
      <c r="Q9874">
        <v>132106560</v>
      </c>
      <c r="R9874">
        <v>144060169</v>
      </c>
      <c r="S9874">
        <v>0.27872790617799997</v>
      </c>
      <c r="T9874">
        <v>0.37051239302299999</v>
      </c>
      <c r="U9874">
        <v>0.118329013648</v>
      </c>
      <c r="V9874">
        <v>2.01621495285E-4</v>
      </c>
      <c r="W9874">
        <v>3.6954631687299999</v>
      </c>
      <c r="X9874">
        <v>1.28243192835E-2</v>
      </c>
      <c r="Y9874">
        <v>1.89196567801</v>
      </c>
      <c r="Z9874">
        <v>0.22387443253600001</v>
      </c>
      <c r="AA9874">
        <v>218</v>
      </c>
    </row>
    <row r="9875" spans="1:27" x14ac:dyDescent="0.2">
      <c r="A9875">
        <v>5</v>
      </c>
      <c r="B9875" t="s">
        <v>1453</v>
      </c>
      <c r="C9875" s="1" t="s">
        <v>6349</v>
      </c>
      <c r="D9875" t="s">
        <v>6350</v>
      </c>
      <c r="E9875">
        <v>139943255</v>
      </c>
      <c r="F9875">
        <v>139943336</v>
      </c>
      <c r="G9875">
        <v>0.31033918264499999</v>
      </c>
      <c r="H9875">
        <v>0.31033856069499999</v>
      </c>
      <c r="I9875" t="s">
        <v>29</v>
      </c>
      <c r="J9875" t="s">
        <v>4935</v>
      </c>
      <c r="K9875" t="s">
        <v>31</v>
      </c>
      <c r="L9875" t="s">
        <v>32</v>
      </c>
      <c r="M9875" t="s">
        <v>33</v>
      </c>
      <c r="N9875">
        <v>2</v>
      </c>
      <c r="O9875" t="s">
        <v>6116</v>
      </c>
      <c r="P9875">
        <v>0.95</v>
      </c>
      <c r="Q9875">
        <v>132106560</v>
      </c>
      <c r="R9875">
        <v>144060169</v>
      </c>
      <c r="S9875">
        <v>0.27872790617799997</v>
      </c>
      <c r="T9875">
        <v>0.37051239302299999</v>
      </c>
      <c r="U9875">
        <v>0.118329013648</v>
      </c>
      <c r="V9875">
        <v>2.01621495285E-4</v>
      </c>
      <c r="W9875">
        <v>3.6954631687299999</v>
      </c>
      <c r="X9875">
        <v>1.28243192835E-2</v>
      </c>
      <c r="Y9875">
        <v>1.89196567801</v>
      </c>
      <c r="Z9875">
        <v>0.22387443253600001</v>
      </c>
      <c r="AA9875">
        <v>218</v>
      </c>
    </row>
    <row r="9876" spans="1:27" x14ac:dyDescent="0.2">
      <c r="A9876">
        <v>5</v>
      </c>
      <c r="B9876" t="s">
        <v>1453</v>
      </c>
      <c r="C9876" s="1" t="s">
        <v>6351</v>
      </c>
      <c r="D9876" t="s">
        <v>6352</v>
      </c>
      <c r="E9876">
        <v>139944149</v>
      </c>
      <c r="F9876">
        <v>139948689</v>
      </c>
      <c r="G9876">
        <v>0.310332318163</v>
      </c>
      <c r="H9876">
        <v>0.310297458267</v>
      </c>
      <c r="I9876" t="s">
        <v>29</v>
      </c>
      <c r="J9876" t="s">
        <v>4935</v>
      </c>
      <c r="K9876" t="s">
        <v>31</v>
      </c>
      <c r="L9876" t="s">
        <v>32</v>
      </c>
      <c r="M9876" t="s">
        <v>33</v>
      </c>
      <c r="N9876">
        <v>2</v>
      </c>
      <c r="O9876" t="s">
        <v>6116</v>
      </c>
      <c r="P9876">
        <v>0.95</v>
      </c>
      <c r="Q9876">
        <v>132106560</v>
      </c>
      <c r="R9876">
        <v>144060169</v>
      </c>
      <c r="S9876">
        <v>0.27872790617799997</v>
      </c>
      <c r="T9876">
        <v>0.37051239302299999</v>
      </c>
      <c r="U9876">
        <v>0.118329013648</v>
      </c>
      <c r="V9876">
        <v>2.01621495285E-4</v>
      </c>
      <c r="W9876">
        <v>3.6954631687299999</v>
      </c>
      <c r="X9876">
        <v>1.28243192835E-2</v>
      </c>
      <c r="Y9876">
        <v>1.89196567801</v>
      </c>
      <c r="Z9876">
        <v>0.22387443253600001</v>
      </c>
      <c r="AA9876">
        <v>218</v>
      </c>
    </row>
    <row r="9877" spans="1:27" x14ac:dyDescent="0.2">
      <c r="A9877">
        <v>5</v>
      </c>
      <c r="B9877" t="s">
        <v>1453</v>
      </c>
      <c r="C9877" s="1" t="s">
        <v>6353</v>
      </c>
      <c r="D9877" t="s">
        <v>6354</v>
      </c>
      <c r="E9877">
        <v>140011312</v>
      </c>
      <c r="F9877">
        <v>140013286</v>
      </c>
      <c r="G9877">
        <v>0.309816614371</v>
      </c>
      <c r="H9877">
        <v>0.30980145722699998</v>
      </c>
      <c r="I9877" t="s">
        <v>29</v>
      </c>
      <c r="J9877" t="s">
        <v>4935</v>
      </c>
      <c r="K9877" t="s">
        <v>31</v>
      </c>
      <c r="L9877" t="s">
        <v>32</v>
      </c>
      <c r="M9877" t="s">
        <v>33</v>
      </c>
      <c r="N9877">
        <v>2</v>
      </c>
      <c r="O9877" t="s">
        <v>6116</v>
      </c>
      <c r="P9877">
        <v>0.95</v>
      </c>
      <c r="Q9877">
        <v>132106560</v>
      </c>
      <c r="R9877">
        <v>144060169</v>
      </c>
      <c r="S9877">
        <v>0.27872790617799997</v>
      </c>
      <c r="T9877">
        <v>0.37051239302299999</v>
      </c>
      <c r="U9877">
        <v>0.118329013648</v>
      </c>
      <c r="V9877">
        <v>2.01621495285E-4</v>
      </c>
      <c r="W9877">
        <v>3.6954631687299999</v>
      </c>
      <c r="X9877">
        <v>1.28243192835E-2</v>
      </c>
      <c r="Y9877">
        <v>1.89196567801</v>
      </c>
      <c r="Z9877">
        <v>0.22387443253600001</v>
      </c>
      <c r="AA9877">
        <v>218</v>
      </c>
    </row>
    <row r="9878" spans="1:27" x14ac:dyDescent="0.2">
      <c r="A9878">
        <v>5</v>
      </c>
      <c r="B9878" t="s">
        <v>1453</v>
      </c>
      <c r="C9878" s="1" t="s">
        <v>6355</v>
      </c>
      <c r="D9878" t="s">
        <v>6356</v>
      </c>
      <c r="E9878">
        <v>140019011</v>
      </c>
      <c r="F9878">
        <v>140024993</v>
      </c>
      <c r="G9878">
        <v>0.30975749843700001</v>
      </c>
      <c r="H9878">
        <v>0.30971156630000002</v>
      </c>
      <c r="I9878" t="s">
        <v>29</v>
      </c>
      <c r="J9878" t="s">
        <v>4935</v>
      </c>
      <c r="K9878" t="s">
        <v>31</v>
      </c>
      <c r="L9878" t="s">
        <v>32</v>
      </c>
      <c r="M9878" t="s">
        <v>33</v>
      </c>
      <c r="N9878">
        <v>2</v>
      </c>
      <c r="O9878" t="s">
        <v>6116</v>
      </c>
      <c r="P9878">
        <v>0.95</v>
      </c>
      <c r="Q9878">
        <v>132106560</v>
      </c>
      <c r="R9878">
        <v>144060169</v>
      </c>
      <c r="S9878">
        <v>0.27872790617799997</v>
      </c>
      <c r="T9878">
        <v>0.37051239302299999</v>
      </c>
      <c r="U9878">
        <v>0.118329013648</v>
      </c>
      <c r="V9878">
        <v>2.01621495285E-4</v>
      </c>
      <c r="W9878">
        <v>3.6954631687299999</v>
      </c>
      <c r="X9878">
        <v>1.28243192835E-2</v>
      </c>
      <c r="Y9878">
        <v>1.89196567801</v>
      </c>
      <c r="Z9878">
        <v>0.22387443253600001</v>
      </c>
      <c r="AA9878">
        <v>218</v>
      </c>
    </row>
    <row r="9879" spans="1:27" x14ac:dyDescent="0.2">
      <c r="A9879">
        <v>5</v>
      </c>
      <c r="B9879" t="s">
        <v>1453</v>
      </c>
      <c r="C9879" s="1" t="s">
        <v>6357</v>
      </c>
      <c r="D9879" t="s">
        <v>6358</v>
      </c>
      <c r="E9879">
        <v>140024947</v>
      </c>
      <c r="F9879">
        <v>140027370</v>
      </c>
      <c r="G9879">
        <v>0.30971191950600002</v>
      </c>
      <c r="H9879">
        <v>0.30969331476400003</v>
      </c>
      <c r="I9879" t="s">
        <v>29</v>
      </c>
      <c r="J9879" t="s">
        <v>4935</v>
      </c>
      <c r="K9879" t="s">
        <v>31</v>
      </c>
      <c r="L9879" t="s">
        <v>32</v>
      </c>
      <c r="M9879" t="s">
        <v>33</v>
      </c>
      <c r="N9879">
        <v>2</v>
      </c>
      <c r="O9879" t="s">
        <v>6116</v>
      </c>
      <c r="P9879">
        <v>0.95</v>
      </c>
      <c r="Q9879">
        <v>132106560</v>
      </c>
      <c r="R9879">
        <v>144060169</v>
      </c>
      <c r="S9879">
        <v>0.27872790617799997</v>
      </c>
      <c r="T9879">
        <v>0.37051239302299999</v>
      </c>
      <c r="U9879">
        <v>0.118329013648</v>
      </c>
      <c r="V9879">
        <v>2.01621495285E-4</v>
      </c>
      <c r="W9879">
        <v>3.6954631687299999</v>
      </c>
      <c r="X9879">
        <v>1.28243192835E-2</v>
      </c>
      <c r="Y9879">
        <v>1.89196567801</v>
      </c>
      <c r="Z9879">
        <v>0.22387443253600001</v>
      </c>
      <c r="AA9879">
        <v>218</v>
      </c>
    </row>
    <row r="9880" spans="1:27" x14ac:dyDescent="0.2">
      <c r="A9880">
        <v>5</v>
      </c>
      <c r="B9880" t="s">
        <v>1453</v>
      </c>
      <c r="C9880" s="1" t="s">
        <v>6359</v>
      </c>
      <c r="D9880" t="s">
        <v>6360</v>
      </c>
      <c r="E9880">
        <v>140027383</v>
      </c>
      <c r="F9880">
        <v>140042065</v>
      </c>
      <c r="G9880">
        <v>0.30969321494500002</v>
      </c>
      <c r="H9880">
        <v>0.309580480805</v>
      </c>
      <c r="I9880" t="s">
        <v>29</v>
      </c>
      <c r="J9880" t="s">
        <v>4935</v>
      </c>
      <c r="K9880" t="s">
        <v>31</v>
      </c>
      <c r="L9880" t="s">
        <v>32</v>
      </c>
      <c r="M9880" t="s">
        <v>33</v>
      </c>
      <c r="N9880">
        <v>2</v>
      </c>
      <c r="O9880" t="s">
        <v>6116</v>
      </c>
      <c r="P9880">
        <v>0.95</v>
      </c>
      <c r="Q9880">
        <v>132106560</v>
      </c>
      <c r="R9880">
        <v>144060169</v>
      </c>
      <c r="S9880">
        <v>0.27872790617799997</v>
      </c>
      <c r="T9880">
        <v>0.37051239302299999</v>
      </c>
      <c r="U9880">
        <v>0.118329013648</v>
      </c>
      <c r="V9880">
        <v>2.01621495285E-4</v>
      </c>
      <c r="W9880">
        <v>3.6954631687299999</v>
      </c>
      <c r="X9880">
        <v>1.28243192835E-2</v>
      </c>
      <c r="Y9880">
        <v>1.89196567801</v>
      </c>
      <c r="Z9880">
        <v>0.22387443253600001</v>
      </c>
      <c r="AA9880">
        <v>218</v>
      </c>
    </row>
    <row r="9881" spans="1:27" x14ac:dyDescent="0.2">
      <c r="A9881">
        <v>5</v>
      </c>
      <c r="B9881" t="s">
        <v>1453</v>
      </c>
      <c r="C9881" s="1" t="s">
        <v>6361</v>
      </c>
      <c r="D9881" t="s">
        <v>6362</v>
      </c>
      <c r="E9881">
        <v>140027428</v>
      </c>
      <c r="F9881">
        <v>140027511</v>
      </c>
      <c r="G9881">
        <v>0.30969286941700003</v>
      </c>
      <c r="H9881">
        <v>0.309692232111</v>
      </c>
      <c r="I9881" t="s">
        <v>29</v>
      </c>
      <c r="J9881" t="s">
        <v>4935</v>
      </c>
      <c r="K9881" t="s">
        <v>31</v>
      </c>
      <c r="L9881" t="s">
        <v>32</v>
      </c>
      <c r="M9881" t="s">
        <v>33</v>
      </c>
      <c r="N9881">
        <v>2</v>
      </c>
      <c r="O9881" t="s">
        <v>6116</v>
      </c>
      <c r="P9881">
        <v>0.95</v>
      </c>
      <c r="Q9881">
        <v>132106560</v>
      </c>
      <c r="R9881">
        <v>144060169</v>
      </c>
      <c r="S9881">
        <v>0.27872790617799997</v>
      </c>
      <c r="T9881">
        <v>0.37051239302299999</v>
      </c>
      <c r="U9881">
        <v>0.118329013648</v>
      </c>
      <c r="V9881">
        <v>2.01621495285E-4</v>
      </c>
      <c r="W9881">
        <v>3.6954631687299999</v>
      </c>
      <c r="X9881">
        <v>1.28243192835E-2</v>
      </c>
      <c r="Y9881">
        <v>1.89196567801</v>
      </c>
      <c r="Z9881">
        <v>0.22387443253600001</v>
      </c>
      <c r="AA9881">
        <v>218</v>
      </c>
    </row>
    <row r="9882" spans="1:27" x14ac:dyDescent="0.2">
      <c r="A9882">
        <v>5</v>
      </c>
      <c r="B9882" t="s">
        <v>1453</v>
      </c>
      <c r="C9882" s="1" t="s">
        <v>6363</v>
      </c>
      <c r="D9882" t="s">
        <v>6364</v>
      </c>
      <c r="E9882">
        <v>140044383</v>
      </c>
      <c r="F9882">
        <v>140050553</v>
      </c>
      <c r="G9882">
        <v>0.30956268229400002</v>
      </c>
      <c r="H9882">
        <v>0.30951530661999999</v>
      </c>
      <c r="I9882" t="s">
        <v>29</v>
      </c>
      <c r="J9882" t="s">
        <v>4935</v>
      </c>
      <c r="K9882" t="s">
        <v>31</v>
      </c>
      <c r="L9882" t="s">
        <v>32</v>
      </c>
      <c r="M9882" t="s">
        <v>33</v>
      </c>
      <c r="N9882">
        <v>2</v>
      </c>
      <c r="O9882" t="s">
        <v>6116</v>
      </c>
      <c r="P9882">
        <v>0.95</v>
      </c>
      <c r="Q9882">
        <v>132106560</v>
      </c>
      <c r="R9882">
        <v>144060169</v>
      </c>
      <c r="S9882">
        <v>0.27872790617799997</v>
      </c>
      <c r="T9882">
        <v>0.37051239302299999</v>
      </c>
      <c r="U9882">
        <v>0.118329013648</v>
      </c>
      <c r="V9882">
        <v>2.01621495285E-4</v>
      </c>
      <c r="W9882">
        <v>3.6954631687299999</v>
      </c>
      <c r="X9882">
        <v>1.28243192835E-2</v>
      </c>
      <c r="Y9882">
        <v>1.89196567801</v>
      </c>
      <c r="Z9882">
        <v>0.22387443253600001</v>
      </c>
      <c r="AA9882">
        <v>218</v>
      </c>
    </row>
    <row r="9883" spans="1:27" x14ac:dyDescent="0.2">
      <c r="A9883">
        <v>5</v>
      </c>
      <c r="B9883" t="s">
        <v>1453</v>
      </c>
      <c r="C9883" s="1" t="s">
        <v>6365</v>
      </c>
      <c r="D9883" t="s">
        <v>6366</v>
      </c>
      <c r="E9883">
        <v>140050380</v>
      </c>
      <c r="F9883">
        <v>140053171</v>
      </c>
      <c r="G9883">
        <v>0.30951663498100002</v>
      </c>
      <c r="H9883">
        <v>0.30949520459099999</v>
      </c>
      <c r="I9883" t="s">
        <v>29</v>
      </c>
      <c r="J9883" t="s">
        <v>4935</v>
      </c>
      <c r="K9883" t="s">
        <v>31</v>
      </c>
      <c r="L9883" t="s">
        <v>32</v>
      </c>
      <c r="M9883" t="s">
        <v>33</v>
      </c>
      <c r="N9883">
        <v>2</v>
      </c>
      <c r="O9883" t="s">
        <v>6116</v>
      </c>
      <c r="P9883">
        <v>0.95</v>
      </c>
      <c r="Q9883">
        <v>132106560</v>
      </c>
      <c r="R9883">
        <v>144060169</v>
      </c>
      <c r="S9883">
        <v>0.27872790617799997</v>
      </c>
      <c r="T9883">
        <v>0.37051239302299999</v>
      </c>
      <c r="U9883">
        <v>0.118329013648</v>
      </c>
      <c r="V9883">
        <v>2.01621495285E-4</v>
      </c>
      <c r="W9883">
        <v>3.6954631687299999</v>
      </c>
      <c r="X9883">
        <v>1.28243192835E-2</v>
      </c>
      <c r="Y9883">
        <v>1.89196567801</v>
      </c>
      <c r="Z9883">
        <v>0.22387443253600001</v>
      </c>
      <c r="AA9883">
        <v>218</v>
      </c>
    </row>
    <row r="9884" spans="1:27" x14ac:dyDescent="0.2">
      <c r="A9884">
        <v>5</v>
      </c>
      <c r="B9884" t="s">
        <v>1453</v>
      </c>
      <c r="C9884" s="1" t="s">
        <v>6367</v>
      </c>
      <c r="D9884" t="s">
        <v>6368</v>
      </c>
      <c r="E9884">
        <v>140053488</v>
      </c>
      <c r="F9884">
        <v>140071312</v>
      </c>
      <c r="G9884">
        <v>0.309492770541</v>
      </c>
      <c r="H9884">
        <v>0.30935591089499997</v>
      </c>
      <c r="I9884" t="s">
        <v>29</v>
      </c>
      <c r="J9884" t="s">
        <v>4935</v>
      </c>
      <c r="K9884" t="s">
        <v>31</v>
      </c>
      <c r="L9884" t="s">
        <v>32</v>
      </c>
      <c r="M9884" t="s">
        <v>33</v>
      </c>
      <c r="N9884">
        <v>2</v>
      </c>
      <c r="O9884" t="s">
        <v>6116</v>
      </c>
      <c r="P9884">
        <v>0.95</v>
      </c>
      <c r="Q9884">
        <v>132106560</v>
      </c>
      <c r="R9884">
        <v>144060169</v>
      </c>
      <c r="S9884">
        <v>0.27872790617799997</v>
      </c>
      <c r="T9884">
        <v>0.37051239302299999</v>
      </c>
      <c r="U9884">
        <v>0.118329013648</v>
      </c>
      <c r="V9884">
        <v>2.01621495285E-4</v>
      </c>
      <c r="W9884">
        <v>3.6954631687299999</v>
      </c>
      <c r="X9884">
        <v>1.28243192835E-2</v>
      </c>
      <c r="Y9884">
        <v>1.89196567801</v>
      </c>
      <c r="Z9884">
        <v>0.22387443253600001</v>
      </c>
      <c r="AA9884">
        <v>218</v>
      </c>
    </row>
    <row r="9885" spans="1:27" x14ac:dyDescent="0.2">
      <c r="A9885">
        <v>5</v>
      </c>
      <c r="B9885" t="s">
        <v>1453</v>
      </c>
      <c r="C9885" s="1" t="s">
        <v>6369</v>
      </c>
      <c r="D9885" t="s">
        <v>6370</v>
      </c>
      <c r="E9885">
        <v>140071010</v>
      </c>
      <c r="F9885">
        <v>140078903</v>
      </c>
      <c r="G9885">
        <v>0.30935822976999999</v>
      </c>
      <c r="H9885">
        <v>0.30929762422700002</v>
      </c>
      <c r="I9885" t="s">
        <v>29</v>
      </c>
      <c r="J9885" t="s">
        <v>4935</v>
      </c>
      <c r="K9885" t="s">
        <v>31</v>
      </c>
      <c r="L9885" t="s">
        <v>32</v>
      </c>
      <c r="M9885" t="s">
        <v>33</v>
      </c>
      <c r="N9885">
        <v>2</v>
      </c>
      <c r="O9885" t="s">
        <v>6116</v>
      </c>
      <c r="P9885">
        <v>0.95</v>
      </c>
      <c r="Q9885">
        <v>132106560</v>
      </c>
      <c r="R9885">
        <v>144060169</v>
      </c>
      <c r="S9885">
        <v>0.27872790617799997</v>
      </c>
      <c r="T9885">
        <v>0.37051239302299999</v>
      </c>
      <c r="U9885">
        <v>0.118329013648</v>
      </c>
      <c r="V9885">
        <v>2.01621495285E-4</v>
      </c>
      <c r="W9885">
        <v>3.6954631687299999</v>
      </c>
      <c r="X9885">
        <v>1.28243192835E-2</v>
      </c>
      <c r="Y9885">
        <v>1.89196567801</v>
      </c>
      <c r="Z9885">
        <v>0.22387443253600001</v>
      </c>
      <c r="AA9885">
        <v>218</v>
      </c>
    </row>
    <row r="9886" spans="1:27" x14ac:dyDescent="0.2">
      <c r="A9886">
        <v>5</v>
      </c>
      <c r="B9886" t="s">
        <v>1453</v>
      </c>
      <c r="C9886" s="1" t="s">
        <v>6371</v>
      </c>
      <c r="D9886" t="s">
        <v>6372</v>
      </c>
      <c r="E9886">
        <v>140079944</v>
      </c>
      <c r="F9886">
        <v>140086266</v>
      </c>
      <c r="G9886">
        <v>0.30928963102200002</v>
      </c>
      <c r="H9886">
        <v>0.30924108823300001</v>
      </c>
      <c r="I9886" t="s">
        <v>29</v>
      </c>
      <c r="J9886" t="s">
        <v>4935</v>
      </c>
      <c r="K9886" t="s">
        <v>31</v>
      </c>
      <c r="L9886" t="s">
        <v>32</v>
      </c>
      <c r="M9886" t="s">
        <v>33</v>
      </c>
      <c r="N9886">
        <v>2</v>
      </c>
      <c r="O9886" t="s">
        <v>6116</v>
      </c>
      <c r="P9886">
        <v>0.95</v>
      </c>
      <c r="Q9886">
        <v>132106560</v>
      </c>
      <c r="R9886">
        <v>144060169</v>
      </c>
      <c r="S9886">
        <v>0.27872790617799997</v>
      </c>
      <c r="T9886">
        <v>0.37051239302299999</v>
      </c>
      <c r="U9886">
        <v>0.118329013648</v>
      </c>
      <c r="V9886">
        <v>2.01621495285E-4</v>
      </c>
      <c r="W9886">
        <v>3.6954631687299999</v>
      </c>
      <c r="X9886">
        <v>1.28243192835E-2</v>
      </c>
      <c r="Y9886">
        <v>1.89196567801</v>
      </c>
      <c r="Z9886">
        <v>0.22387443253600001</v>
      </c>
      <c r="AA9886">
        <v>218</v>
      </c>
    </row>
    <row r="9887" spans="1:27" x14ac:dyDescent="0.2">
      <c r="A9887">
        <v>5</v>
      </c>
      <c r="B9887" t="s">
        <v>1453</v>
      </c>
      <c r="C9887" s="1" t="s">
        <v>6373</v>
      </c>
      <c r="D9887" t="s">
        <v>6374</v>
      </c>
      <c r="E9887">
        <v>140090860</v>
      </c>
      <c r="F9887">
        <v>140090958</v>
      </c>
      <c r="G9887">
        <v>0.30920581370299999</v>
      </c>
      <c r="H9887">
        <v>0.309205061221</v>
      </c>
      <c r="I9887" t="s">
        <v>29</v>
      </c>
      <c r="J9887" t="s">
        <v>4935</v>
      </c>
      <c r="K9887" t="s">
        <v>31</v>
      </c>
      <c r="L9887" t="s">
        <v>32</v>
      </c>
      <c r="M9887" t="s">
        <v>33</v>
      </c>
      <c r="N9887">
        <v>2</v>
      </c>
      <c r="O9887" t="s">
        <v>6116</v>
      </c>
      <c r="P9887">
        <v>0.95</v>
      </c>
      <c r="Q9887">
        <v>132106560</v>
      </c>
      <c r="R9887">
        <v>144060169</v>
      </c>
      <c r="S9887">
        <v>0.27872790617799997</v>
      </c>
      <c r="T9887">
        <v>0.37051239302299999</v>
      </c>
      <c r="U9887">
        <v>0.118329013648</v>
      </c>
      <c r="V9887">
        <v>2.01621495285E-4</v>
      </c>
      <c r="W9887">
        <v>3.6954631687299999</v>
      </c>
      <c r="X9887">
        <v>1.28243192835E-2</v>
      </c>
      <c r="Y9887">
        <v>1.89196567801</v>
      </c>
      <c r="Z9887">
        <v>0.22387443253600001</v>
      </c>
      <c r="AA9887">
        <v>218</v>
      </c>
    </row>
    <row r="9888" spans="1:27" x14ac:dyDescent="0.2">
      <c r="A9888">
        <v>5</v>
      </c>
      <c r="B9888" t="s">
        <v>1453</v>
      </c>
      <c r="C9888" s="1" t="s">
        <v>6375</v>
      </c>
      <c r="D9888" t="s">
        <v>6376</v>
      </c>
      <c r="E9888">
        <v>140098510</v>
      </c>
      <c r="F9888">
        <v>140098598</v>
      </c>
      <c r="G9888">
        <v>0.30914707401000002</v>
      </c>
      <c r="H9888">
        <v>0.30914639831200003</v>
      </c>
      <c r="I9888" t="s">
        <v>29</v>
      </c>
      <c r="J9888" t="s">
        <v>4935</v>
      </c>
      <c r="K9888" t="s">
        <v>31</v>
      </c>
      <c r="L9888" t="s">
        <v>32</v>
      </c>
      <c r="M9888" t="s">
        <v>33</v>
      </c>
      <c r="N9888">
        <v>2</v>
      </c>
      <c r="O9888" t="s">
        <v>6116</v>
      </c>
      <c r="P9888">
        <v>0.95</v>
      </c>
      <c r="Q9888">
        <v>132106560</v>
      </c>
      <c r="R9888">
        <v>144060169</v>
      </c>
      <c r="S9888">
        <v>0.27872790617799997</v>
      </c>
      <c r="T9888">
        <v>0.37051239302299999</v>
      </c>
      <c r="U9888">
        <v>0.118329013648</v>
      </c>
      <c r="V9888">
        <v>2.01621495285E-4</v>
      </c>
      <c r="W9888">
        <v>3.6954631687299999</v>
      </c>
      <c r="X9888">
        <v>1.28243192835E-2</v>
      </c>
      <c r="Y9888">
        <v>1.89196567801</v>
      </c>
      <c r="Z9888">
        <v>0.22387443253600001</v>
      </c>
      <c r="AA9888">
        <v>218</v>
      </c>
    </row>
    <row r="9889" spans="1:27" x14ac:dyDescent="0.2">
      <c r="A9889">
        <v>5</v>
      </c>
      <c r="B9889" t="s">
        <v>1453</v>
      </c>
      <c r="C9889" s="1" t="s">
        <v>6377</v>
      </c>
      <c r="D9889" t="s">
        <v>6378</v>
      </c>
      <c r="E9889">
        <v>140105743</v>
      </c>
      <c r="F9889">
        <v>140105831</v>
      </c>
      <c r="G9889">
        <v>0.30909153620599999</v>
      </c>
      <c r="H9889">
        <v>0.309090860508</v>
      </c>
      <c r="I9889" t="s">
        <v>29</v>
      </c>
      <c r="J9889" t="s">
        <v>4935</v>
      </c>
      <c r="K9889" t="s">
        <v>31</v>
      </c>
      <c r="L9889" t="s">
        <v>32</v>
      </c>
      <c r="M9889" t="s">
        <v>33</v>
      </c>
      <c r="N9889">
        <v>2</v>
      </c>
      <c r="O9889" t="s">
        <v>6116</v>
      </c>
      <c r="P9889">
        <v>0.95</v>
      </c>
      <c r="Q9889">
        <v>132106560</v>
      </c>
      <c r="R9889">
        <v>144060169</v>
      </c>
      <c r="S9889">
        <v>0.27872790617799997</v>
      </c>
      <c r="T9889">
        <v>0.37051239302299999</v>
      </c>
      <c r="U9889">
        <v>0.118329013648</v>
      </c>
      <c r="V9889">
        <v>2.01621495285E-4</v>
      </c>
      <c r="W9889">
        <v>3.6954631687299999</v>
      </c>
      <c r="X9889">
        <v>1.28243192835E-2</v>
      </c>
      <c r="Y9889">
        <v>1.89196567801</v>
      </c>
      <c r="Z9889">
        <v>0.22387443253600001</v>
      </c>
      <c r="AA9889">
        <v>218</v>
      </c>
    </row>
    <row r="9890" spans="1:27" x14ac:dyDescent="0.2">
      <c r="A9890">
        <v>5</v>
      </c>
      <c r="B9890" t="s">
        <v>1453</v>
      </c>
      <c r="C9890" s="1" t="s">
        <v>6379</v>
      </c>
      <c r="D9890" t="s">
        <v>6380</v>
      </c>
      <c r="E9890">
        <v>140165720</v>
      </c>
      <c r="F9890">
        <v>140391929</v>
      </c>
      <c r="G9890">
        <v>0.30863100933400001</v>
      </c>
      <c r="H9890">
        <v>0.306894088126</v>
      </c>
      <c r="I9890" t="s">
        <v>29</v>
      </c>
      <c r="J9890" t="s">
        <v>4935</v>
      </c>
      <c r="K9890" t="s">
        <v>31</v>
      </c>
      <c r="L9890" t="s">
        <v>32</v>
      </c>
      <c r="M9890" t="s">
        <v>33</v>
      </c>
      <c r="N9890">
        <v>2</v>
      </c>
      <c r="O9890" t="s">
        <v>6116</v>
      </c>
      <c r="P9890">
        <v>0.95</v>
      </c>
      <c r="Q9890">
        <v>132106560</v>
      </c>
      <c r="R9890">
        <v>144060169</v>
      </c>
      <c r="S9890">
        <v>0.27872790617799997</v>
      </c>
      <c r="T9890">
        <v>0.37051239302299999</v>
      </c>
      <c r="U9890">
        <v>0.118329013648</v>
      </c>
      <c r="V9890">
        <v>2.01621495285E-4</v>
      </c>
      <c r="W9890">
        <v>3.6954631687299999</v>
      </c>
      <c r="X9890">
        <v>1.28243192835E-2</v>
      </c>
      <c r="Y9890">
        <v>1.89196567801</v>
      </c>
      <c r="Z9890">
        <v>0.22387443253600001</v>
      </c>
      <c r="AA9890">
        <v>218</v>
      </c>
    </row>
    <row r="9891" spans="1:27" x14ac:dyDescent="0.2">
      <c r="A9891">
        <v>5</v>
      </c>
      <c r="B9891" t="s">
        <v>1453</v>
      </c>
      <c r="C9891" s="1" t="s">
        <v>6381</v>
      </c>
      <c r="D9891" t="s">
        <v>6382</v>
      </c>
      <c r="E9891">
        <v>140174443</v>
      </c>
      <c r="F9891">
        <v>140391929</v>
      </c>
      <c r="G9891">
        <v>0.308564030727</v>
      </c>
      <c r="H9891">
        <v>0.306894088126</v>
      </c>
      <c r="I9891" t="s">
        <v>29</v>
      </c>
      <c r="J9891" t="s">
        <v>4935</v>
      </c>
      <c r="K9891" t="s">
        <v>31</v>
      </c>
      <c r="L9891" t="s">
        <v>32</v>
      </c>
      <c r="M9891" t="s">
        <v>33</v>
      </c>
      <c r="N9891">
        <v>2</v>
      </c>
      <c r="O9891" t="s">
        <v>6116</v>
      </c>
      <c r="P9891">
        <v>0.95</v>
      </c>
      <c r="Q9891">
        <v>132106560</v>
      </c>
      <c r="R9891">
        <v>144060169</v>
      </c>
      <c r="S9891">
        <v>0.27872790617799997</v>
      </c>
      <c r="T9891">
        <v>0.37051239302299999</v>
      </c>
      <c r="U9891">
        <v>0.118329013648</v>
      </c>
      <c r="V9891">
        <v>2.01621495285E-4</v>
      </c>
      <c r="W9891">
        <v>3.6954631687299999</v>
      </c>
      <c r="X9891">
        <v>1.28243192835E-2</v>
      </c>
      <c r="Y9891">
        <v>1.89196567801</v>
      </c>
      <c r="Z9891">
        <v>0.22387443253600001</v>
      </c>
      <c r="AA9891">
        <v>218</v>
      </c>
    </row>
    <row r="9892" spans="1:27" x14ac:dyDescent="0.2">
      <c r="A9892">
        <v>5</v>
      </c>
      <c r="B9892" t="s">
        <v>1453</v>
      </c>
      <c r="C9892" s="1" t="s">
        <v>6383</v>
      </c>
      <c r="D9892" t="s">
        <v>6384</v>
      </c>
      <c r="E9892">
        <v>140180782</v>
      </c>
      <c r="F9892">
        <v>140391929</v>
      </c>
      <c r="G9892">
        <v>0.30851535740399999</v>
      </c>
      <c r="H9892">
        <v>0.306894088126</v>
      </c>
      <c r="I9892" t="s">
        <v>29</v>
      </c>
      <c r="J9892" t="s">
        <v>4935</v>
      </c>
      <c r="K9892" t="s">
        <v>31</v>
      </c>
      <c r="L9892" t="s">
        <v>32</v>
      </c>
      <c r="M9892" t="s">
        <v>33</v>
      </c>
      <c r="N9892">
        <v>2</v>
      </c>
      <c r="O9892" t="s">
        <v>6116</v>
      </c>
      <c r="P9892">
        <v>0.95</v>
      </c>
      <c r="Q9892">
        <v>132106560</v>
      </c>
      <c r="R9892">
        <v>144060169</v>
      </c>
      <c r="S9892">
        <v>0.27872790617799997</v>
      </c>
      <c r="T9892">
        <v>0.37051239302299999</v>
      </c>
      <c r="U9892">
        <v>0.118329013648</v>
      </c>
      <c r="V9892">
        <v>2.01621495285E-4</v>
      </c>
      <c r="W9892">
        <v>3.6954631687299999</v>
      </c>
      <c r="X9892">
        <v>1.28243192835E-2</v>
      </c>
      <c r="Y9892">
        <v>1.89196567801</v>
      </c>
      <c r="Z9892">
        <v>0.22387443253600001</v>
      </c>
      <c r="AA9892">
        <v>218</v>
      </c>
    </row>
    <row r="9893" spans="1:27" x14ac:dyDescent="0.2">
      <c r="A9893">
        <v>5</v>
      </c>
      <c r="B9893" t="s">
        <v>1453</v>
      </c>
      <c r="C9893" s="1" t="s">
        <v>6385</v>
      </c>
      <c r="D9893" t="s">
        <v>6386</v>
      </c>
      <c r="E9893">
        <v>140186658</v>
      </c>
      <c r="F9893">
        <v>140391929</v>
      </c>
      <c r="G9893">
        <v>0.30847023917700001</v>
      </c>
      <c r="H9893">
        <v>0.306894088126</v>
      </c>
      <c r="I9893" t="s">
        <v>29</v>
      </c>
      <c r="J9893" t="s">
        <v>4935</v>
      </c>
      <c r="K9893" t="s">
        <v>31</v>
      </c>
      <c r="L9893" t="s">
        <v>32</v>
      </c>
      <c r="M9893" t="s">
        <v>33</v>
      </c>
      <c r="N9893">
        <v>2</v>
      </c>
      <c r="O9893" t="s">
        <v>6116</v>
      </c>
      <c r="P9893">
        <v>0.95</v>
      </c>
      <c r="Q9893">
        <v>132106560</v>
      </c>
      <c r="R9893">
        <v>144060169</v>
      </c>
      <c r="S9893">
        <v>0.27872790617799997</v>
      </c>
      <c r="T9893">
        <v>0.37051239302299999</v>
      </c>
      <c r="U9893">
        <v>0.118329013648</v>
      </c>
      <c r="V9893">
        <v>2.01621495285E-4</v>
      </c>
      <c r="W9893">
        <v>3.6954631687299999</v>
      </c>
      <c r="X9893">
        <v>1.28243192835E-2</v>
      </c>
      <c r="Y9893">
        <v>1.89196567801</v>
      </c>
      <c r="Z9893">
        <v>0.22387443253600001</v>
      </c>
      <c r="AA9893">
        <v>218</v>
      </c>
    </row>
    <row r="9894" spans="1:27" x14ac:dyDescent="0.2">
      <c r="A9894">
        <v>5</v>
      </c>
      <c r="B9894" t="s">
        <v>1453</v>
      </c>
      <c r="C9894" s="1" t="s">
        <v>6387</v>
      </c>
      <c r="D9894" t="s">
        <v>6388</v>
      </c>
      <c r="E9894">
        <v>140201360</v>
      </c>
      <c r="F9894">
        <v>140391929</v>
      </c>
      <c r="G9894">
        <v>0.30835735146900001</v>
      </c>
      <c r="H9894">
        <v>0.306894088126</v>
      </c>
      <c r="I9894" t="s">
        <v>29</v>
      </c>
      <c r="J9894" t="s">
        <v>4935</v>
      </c>
      <c r="K9894" t="s">
        <v>31</v>
      </c>
      <c r="L9894" t="s">
        <v>32</v>
      </c>
      <c r="M9894" t="s">
        <v>33</v>
      </c>
      <c r="N9894">
        <v>2</v>
      </c>
      <c r="O9894" t="s">
        <v>6116</v>
      </c>
      <c r="P9894">
        <v>0.95</v>
      </c>
      <c r="Q9894">
        <v>132106560</v>
      </c>
      <c r="R9894">
        <v>144060169</v>
      </c>
      <c r="S9894">
        <v>0.27872790617799997</v>
      </c>
      <c r="T9894">
        <v>0.37051239302299999</v>
      </c>
      <c r="U9894">
        <v>0.118329013648</v>
      </c>
      <c r="V9894">
        <v>2.01621495285E-4</v>
      </c>
      <c r="W9894">
        <v>3.6954631687299999</v>
      </c>
      <c r="X9894">
        <v>1.28243192835E-2</v>
      </c>
      <c r="Y9894">
        <v>1.89196567801</v>
      </c>
      <c r="Z9894">
        <v>0.22387443253600001</v>
      </c>
      <c r="AA9894">
        <v>218</v>
      </c>
    </row>
    <row r="9895" spans="1:27" x14ac:dyDescent="0.2">
      <c r="A9895">
        <v>5</v>
      </c>
      <c r="B9895" t="s">
        <v>1453</v>
      </c>
      <c r="C9895" s="1" t="s">
        <v>6389</v>
      </c>
      <c r="D9895" t="s">
        <v>6390</v>
      </c>
      <c r="E9895">
        <v>140207506</v>
      </c>
      <c r="F9895">
        <v>140391929</v>
      </c>
      <c r="G9895">
        <v>0.30831016007599998</v>
      </c>
      <c r="H9895">
        <v>0.306894088126</v>
      </c>
      <c r="I9895" t="s">
        <v>29</v>
      </c>
      <c r="J9895" t="s">
        <v>4935</v>
      </c>
      <c r="K9895" t="s">
        <v>31</v>
      </c>
      <c r="L9895" t="s">
        <v>32</v>
      </c>
      <c r="M9895" t="s">
        <v>33</v>
      </c>
      <c r="N9895">
        <v>2</v>
      </c>
      <c r="O9895" t="s">
        <v>6116</v>
      </c>
      <c r="P9895">
        <v>0.95</v>
      </c>
      <c r="Q9895">
        <v>132106560</v>
      </c>
      <c r="R9895">
        <v>144060169</v>
      </c>
      <c r="S9895">
        <v>0.27872790617799997</v>
      </c>
      <c r="T9895">
        <v>0.37051239302299999</v>
      </c>
      <c r="U9895">
        <v>0.118329013648</v>
      </c>
      <c r="V9895">
        <v>2.01621495285E-4</v>
      </c>
      <c r="W9895">
        <v>3.6954631687299999</v>
      </c>
      <c r="X9895">
        <v>1.28243192835E-2</v>
      </c>
      <c r="Y9895">
        <v>1.89196567801</v>
      </c>
      <c r="Z9895">
        <v>0.22387443253600001</v>
      </c>
      <c r="AA9895">
        <v>218</v>
      </c>
    </row>
    <row r="9896" spans="1:27" x14ac:dyDescent="0.2">
      <c r="A9896">
        <v>5</v>
      </c>
      <c r="B9896" t="s">
        <v>1453</v>
      </c>
      <c r="C9896" s="1" t="s">
        <v>6391</v>
      </c>
      <c r="D9896" t="s">
        <v>6392</v>
      </c>
      <c r="E9896">
        <v>140213968</v>
      </c>
      <c r="F9896">
        <v>140391929</v>
      </c>
      <c r="G9896">
        <v>0.30826054231200001</v>
      </c>
      <c r="H9896">
        <v>0.306894088126</v>
      </c>
      <c r="I9896" t="s">
        <v>29</v>
      </c>
      <c r="J9896" t="s">
        <v>4935</v>
      </c>
      <c r="K9896" t="s">
        <v>31</v>
      </c>
      <c r="L9896" t="s">
        <v>32</v>
      </c>
      <c r="M9896" t="s">
        <v>33</v>
      </c>
      <c r="N9896">
        <v>2</v>
      </c>
      <c r="O9896" t="s">
        <v>6116</v>
      </c>
      <c r="P9896">
        <v>0.95</v>
      </c>
      <c r="Q9896">
        <v>132106560</v>
      </c>
      <c r="R9896">
        <v>144060169</v>
      </c>
      <c r="S9896">
        <v>0.27872790617799997</v>
      </c>
      <c r="T9896">
        <v>0.37051239302299999</v>
      </c>
      <c r="U9896">
        <v>0.118329013648</v>
      </c>
      <c r="V9896">
        <v>2.01621495285E-4</v>
      </c>
      <c r="W9896">
        <v>3.6954631687299999</v>
      </c>
      <c r="X9896">
        <v>1.28243192835E-2</v>
      </c>
      <c r="Y9896">
        <v>1.89196567801</v>
      </c>
      <c r="Z9896">
        <v>0.22387443253600001</v>
      </c>
      <c r="AA9896">
        <v>218</v>
      </c>
    </row>
    <row r="9897" spans="1:27" x14ac:dyDescent="0.2">
      <c r="A9897">
        <v>5</v>
      </c>
      <c r="B9897" t="s">
        <v>1453</v>
      </c>
      <c r="C9897" s="1" t="s">
        <v>6393</v>
      </c>
      <c r="D9897" t="s">
        <v>6394</v>
      </c>
      <c r="E9897">
        <v>140220906</v>
      </c>
      <c r="F9897">
        <v>140391929</v>
      </c>
      <c r="G9897">
        <v>0.30820726963400003</v>
      </c>
      <c r="H9897">
        <v>0.306894088126</v>
      </c>
      <c r="I9897" t="s">
        <v>29</v>
      </c>
      <c r="J9897" t="s">
        <v>4935</v>
      </c>
      <c r="K9897" t="s">
        <v>31</v>
      </c>
      <c r="L9897" t="s">
        <v>32</v>
      </c>
      <c r="M9897" t="s">
        <v>33</v>
      </c>
      <c r="N9897">
        <v>2</v>
      </c>
      <c r="O9897" t="s">
        <v>6116</v>
      </c>
      <c r="P9897">
        <v>0.95</v>
      </c>
      <c r="Q9897">
        <v>132106560</v>
      </c>
      <c r="R9897">
        <v>144060169</v>
      </c>
      <c r="S9897">
        <v>0.27872790617799997</v>
      </c>
      <c r="T9897">
        <v>0.37051239302299999</v>
      </c>
      <c r="U9897">
        <v>0.118329013648</v>
      </c>
      <c r="V9897">
        <v>2.01621495285E-4</v>
      </c>
      <c r="W9897">
        <v>3.6954631687299999</v>
      </c>
      <c r="X9897">
        <v>1.28243192835E-2</v>
      </c>
      <c r="Y9897">
        <v>1.89196567801</v>
      </c>
      <c r="Z9897">
        <v>0.22387443253600001</v>
      </c>
      <c r="AA9897">
        <v>218</v>
      </c>
    </row>
    <row r="9898" spans="1:27" x14ac:dyDescent="0.2">
      <c r="A9898">
        <v>5</v>
      </c>
      <c r="B9898" t="s">
        <v>1453</v>
      </c>
      <c r="C9898" s="1" t="s">
        <v>6395</v>
      </c>
      <c r="D9898" t="s">
        <v>6396</v>
      </c>
      <c r="E9898">
        <v>140227356</v>
      </c>
      <c r="F9898">
        <v>140391929</v>
      </c>
      <c r="G9898">
        <v>0.30815774401000001</v>
      </c>
      <c r="H9898">
        <v>0.306894088126</v>
      </c>
      <c r="I9898" t="s">
        <v>29</v>
      </c>
      <c r="J9898" t="s">
        <v>4935</v>
      </c>
      <c r="K9898" t="s">
        <v>31</v>
      </c>
      <c r="L9898" t="s">
        <v>32</v>
      </c>
      <c r="M9898" t="s">
        <v>33</v>
      </c>
      <c r="N9898">
        <v>2</v>
      </c>
      <c r="O9898" t="s">
        <v>6116</v>
      </c>
      <c r="P9898">
        <v>0.95</v>
      </c>
      <c r="Q9898">
        <v>132106560</v>
      </c>
      <c r="R9898">
        <v>144060169</v>
      </c>
      <c r="S9898">
        <v>0.27872790617799997</v>
      </c>
      <c r="T9898">
        <v>0.37051239302299999</v>
      </c>
      <c r="U9898">
        <v>0.118329013648</v>
      </c>
      <c r="V9898">
        <v>2.01621495285E-4</v>
      </c>
      <c r="W9898">
        <v>3.6954631687299999</v>
      </c>
      <c r="X9898">
        <v>1.28243192835E-2</v>
      </c>
      <c r="Y9898">
        <v>1.89196567801</v>
      </c>
      <c r="Z9898">
        <v>0.22387443253600001</v>
      </c>
      <c r="AA9898">
        <v>218</v>
      </c>
    </row>
    <row r="9899" spans="1:27" x14ac:dyDescent="0.2">
      <c r="A9899">
        <v>5</v>
      </c>
      <c r="B9899" t="s">
        <v>1453</v>
      </c>
      <c r="C9899" s="1" t="s">
        <v>6397</v>
      </c>
      <c r="D9899" t="s">
        <v>6398</v>
      </c>
      <c r="E9899">
        <v>140235467</v>
      </c>
      <c r="F9899">
        <v>140391929</v>
      </c>
      <c r="G9899">
        <v>0.308095464579</v>
      </c>
      <c r="H9899">
        <v>0.306894088126</v>
      </c>
      <c r="I9899" t="s">
        <v>29</v>
      </c>
      <c r="J9899" t="s">
        <v>4935</v>
      </c>
      <c r="K9899" t="s">
        <v>31</v>
      </c>
      <c r="L9899" t="s">
        <v>32</v>
      </c>
      <c r="M9899" t="s">
        <v>33</v>
      </c>
      <c r="N9899">
        <v>2</v>
      </c>
      <c r="O9899" t="s">
        <v>6116</v>
      </c>
      <c r="P9899">
        <v>0.95</v>
      </c>
      <c r="Q9899">
        <v>132106560</v>
      </c>
      <c r="R9899">
        <v>144060169</v>
      </c>
      <c r="S9899">
        <v>0.27872790617799997</v>
      </c>
      <c r="T9899">
        <v>0.37051239302299999</v>
      </c>
      <c r="U9899">
        <v>0.118329013648</v>
      </c>
      <c r="V9899">
        <v>2.01621495285E-4</v>
      </c>
      <c r="W9899">
        <v>3.6954631687299999</v>
      </c>
      <c r="X9899">
        <v>1.28243192835E-2</v>
      </c>
      <c r="Y9899">
        <v>1.89196567801</v>
      </c>
      <c r="Z9899">
        <v>0.22387443253600001</v>
      </c>
      <c r="AA9899">
        <v>218</v>
      </c>
    </row>
    <row r="9900" spans="1:27" x14ac:dyDescent="0.2">
      <c r="A9900">
        <v>5</v>
      </c>
      <c r="B9900" t="s">
        <v>1453</v>
      </c>
      <c r="C9900" s="1" t="s">
        <v>6399</v>
      </c>
      <c r="D9900" t="s">
        <v>6400</v>
      </c>
      <c r="E9900">
        <v>140247097</v>
      </c>
      <c r="F9900">
        <v>140391929</v>
      </c>
      <c r="G9900">
        <v>0.30800616488799998</v>
      </c>
      <c r="H9900">
        <v>0.306894088126</v>
      </c>
      <c r="I9900" t="s">
        <v>29</v>
      </c>
      <c r="J9900" t="s">
        <v>4935</v>
      </c>
      <c r="K9900" t="s">
        <v>31</v>
      </c>
      <c r="L9900" t="s">
        <v>32</v>
      </c>
      <c r="M9900" t="s">
        <v>33</v>
      </c>
      <c r="N9900">
        <v>2</v>
      </c>
      <c r="O9900" t="s">
        <v>6116</v>
      </c>
      <c r="P9900">
        <v>0.95</v>
      </c>
      <c r="Q9900">
        <v>132106560</v>
      </c>
      <c r="R9900">
        <v>144060169</v>
      </c>
      <c r="S9900">
        <v>0.27872790617799997</v>
      </c>
      <c r="T9900">
        <v>0.37051239302299999</v>
      </c>
      <c r="U9900">
        <v>0.118329013648</v>
      </c>
      <c r="V9900">
        <v>2.01621495285E-4</v>
      </c>
      <c r="W9900">
        <v>3.6954631687299999</v>
      </c>
      <c r="X9900">
        <v>1.28243192835E-2</v>
      </c>
      <c r="Y9900">
        <v>1.89196567801</v>
      </c>
      <c r="Z9900">
        <v>0.22387443253600001</v>
      </c>
      <c r="AA9900">
        <v>218</v>
      </c>
    </row>
    <row r="9901" spans="1:27" x14ac:dyDescent="0.2">
      <c r="A9901">
        <v>5</v>
      </c>
      <c r="B9901" t="s">
        <v>1453</v>
      </c>
      <c r="C9901" s="1" t="s">
        <v>6401</v>
      </c>
      <c r="D9901" t="s">
        <v>6402</v>
      </c>
      <c r="E9901">
        <v>140254886</v>
      </c>
      <c r="F9901">
        <v>140391929</v>
      </c>
      <c r="G9901">
        <v>0.30794635789899999</v>
      </c>
      <c r="H9901">
        <v>0.306894088126</v>
      </c>
      <c r="I9901" t="s">
        <v>29</v>
      </c>
      <c r="J9901" t="s">
        <v>4935</v>
      </c>
      <c r="K9901" t="s">
        <v>31</v>
      </c>
      <c r="L9901" t="s">
        <v>32</v>
      </c>
      <c r="M9901" t="s">
        <v>33</v>
      </c>
      <c r="N9901">
        <v>2</v>
      </c>
      <c r="O9901" t="s">
        <v>6116</v>
      </c>
      <c r="P9901">
        <v>0.95</v>
      </c>
      <c r="Q9901">
        <v>132106560</v>
      </c>
      <c r="R9901">
        <v>144060169</v>
      </c>
      <c r="S9901">
        <v>0.27872790617799997</v>
      </c>
      <c r="T9901">
        <v>0.37051239302299999</v>
      </c>
      <c r="U9901">
        <v>0.118329013648</v>
      </c>
      <c r="V9901">
        <v>2.01621495285E-4</v>
      </c>
      <c r="W9901">
        <v>3.6954631687299999</v>
      </c>
      <c r="X9901">
        <v>1.28243192835E-2</v>
      </c>
      <c r="Y9901">
        <v>1.89196567801</v>
      </c>
      <c r="Z9901">
        <v>0.22387443253600001</v>
      </c>
      <c r="AA9901">
        <v>218</v>
      </c>
    </row>
    <row r="9902" spans="1:27" x14ac:dyDescent="0.2">
      <c r="A9902">
        <v>5</v>
      </c>
      <c r="B9902" t="s">
        <v>1453</v>
      </c>
      <c r="C9902" s="1" t="s">
        <v>6403</v>
      </c>
      <c r="D9902" t="s">
        <v>6404</v>
      </c>
      <c r="E9902">
        <v>140261853</v>
      </c>
      <c r="F9902">
        <v>140391929</v>
      </c>
      <c r="G9902">
        <v>0.30789286254699999</v>
      </c>
      <c r="H9902">
        <v>0.306894088126</v>
      </c>
      <c r="I9902" t="s">
        <v>29</v>
      </c>
      <c r="J9902" t="s">
        <v>4935</v>
      </c>
      <c r="K9902" t="s">
        <v>31</v>
      </c>
      <c r="L9902" t="s">
        <v>32</v>
      </c>
      <c r="M9902" t="s">
        <v>33</v>
      </c>
      <c r="N9902">
        <v>2</v>
      </c>
      <c r="O9902" t="s">
        <v>6116</v>
      </c>
      <c r="P9902">
        <v>0.95</v>
      </c>
      <c r="Q9902">
        <v>132106560</v>
      </c>
      <c r="R9902">
        <v>144060169</v>
      </c>
      <c r="S9902">
        <v>0.27872790617799997</v>
      </c>
      <c r="T9902">
        <v>0.37051239302299999</v>
      </c>
      <c r="U9902">
        <v>0.118329013648</v>
      </c>
      <c r="V9902">
        <v>2.01621495285E-4</v>
      </c>
      <c r="W9902">
        <v>3.6954631687299999</v>
      </c>
      <c r="X9902">
        <v>1.28243192835E-2</v>
      </c>
      <c r="Y9902">
        <v>1.89196567801</v>
      </c>
      <c r="Z9902">
        <v>0.22387443253600001</v>
      </c>
      <c r="AA9902">
        <v>218</v>
      </c>
    </row>
    <row r="9903" spans="1:27" x14ac:dyDescent="0.2">
      <c r="A9903">
        <v>5</v>
      </c>
      <c r="B9903" t="s">
        <v>1453</v>
      </c>
      <c r="C9903" s="1" t="s">
        <v>6405</v>
      </c>
      <c r="D9903" t="s">
        <v>6406</v>
      </c>
      <c r="E9903">
        <v>140306301</v>
      </c>
      <c r="F9903">
        <v>140391929</v>
      </c>
      <c r="G9903">
        <v>0.30755157341200001</v>
      </c>
      <c r="H9903">
        <v>0.306894088126</v>
      </c>
      <c r="I9903" t="s">
        <v>29</v>
      </c>
      <c r="J9903" t="s">
        <v>4935</v>
      </c>
      <c r="K9903" t="s">
        <v>31</v>
      </c>
      <c r="L9903" t="s">
        <v>32</v>
      </c>
      <c r="M9903" t="s">
        <v>33</v>
      </c>
      <c r="N9903">
        <v>2</v>
      </c>
      <c r="O9903" t="s">
        <v>6116</v>
      </c>
      <c r="P9903">
        <v>0.95</v>
      </c>
      <c r="Q9903">
        <v>132106560</v>
      </c>
      <c r="R9903">
        <v>144060169</v>
      </c>
      <c r="S9903">
        <v>0.27872790617799997</v>
      </c>
      <c r="T9903">
        <v>0.37051239302299999</v>
      </c>
      <c r="U9903">
        <v>0.118329013648</v>
      </c>
      <c r="V9903">
        <v>2.01621495285E-4</v>
      </c>
      <c r="W9903">
        <v>3.6954631687299999</v>
      </c>
      <c r="X9903">
        <v>1.28243192835E-2</v>
      </c>
      <c r="Y9903">
        <v>1.89196567801</v>
      </c>
      <c r="Z9903">
        <v>0.22387443253600001</v>
      </c>
      <c r="AA9903">
        <v>218</v>
      </c>
    </row>
    <row r="9904" spans="1:27" x14ac:dyDescent="0.2">
      <c r="A9904">
        <v>5</v>
      </c>
      <c r="B9904" t="s">
        <v>1453</v>
      </c>
      <c r="C9904" s="1" t="s">
        <v>6407</v>
      </c>
      <c r="D9904" t="s">
        <v>6408</v>
      </c>
      <c r="E9904">
        <v>140345746</v>
      </c>
      <c r="F9904">
        <v>140391929</v>
      </c>
      <c r="G9904">
        <v>0.307248699269</v>
      </c>
      <c r="H9904">
        <v>0.306894088126</v>
      </c>
      <c r="I9904" t="s">
        <v>29</v>
      </c>
      <c r="J9904" t="s">
        <v>4935</v>
      </c>
      <c r="K9904" t="s">
        <v>31</v>
      </c>
      <c r="L9904" t="s">
        <v>32</v>
      </c>
      <c r="M9904" t="s">
        <v>33</v>
      </c>
      <c r="N9904">
        <v>2</v>
      </c>
      <c r="O9904" t="s">
        <v>6116</v>
      </c>
      <c r="P9904">
        <v>0.95</v>
      </c>
      <c r="Q9904">
        <v>132106560</v>
      </c>
      <c r="R9904">
        <v>144060169</v>
      </c>
      <c r="S9904">
        <v>0.27872790617799997</v>
      </c>
      <c r="T9904">
        <v>0.37051239302299999</v>
      </c>
      <c r="U9904">
        <v>0.118329013648</v>
      </c>
      <c r="V9904">
        <v>2.01621495285E-4</v>
      </c>
      <c r="W9904">
        <v>3.6954631687299999</v>
      </c>
      <c r="X9904">
        <v>1.28243192835E-2</v>
      </c>
      <c r="Y9904">
        <v>1.89196567801</v>
      </c>
      <c r="Z9904">
        <v>0.22387443253600001</v>
      </c>
      <c r="AA9904">
        <v>218</v>
      </c>
    </row>
    <row r="9905" spans="1:27" x14ac:dyDescent="0.2">
      <c r="A9905">
        <v>5</v>
      </c>
      <c r="B9905" t="s">
        <v>1453</v>
      </c>
      <c r="C9905" s="1" t="s">
        <v>6409</v>
      </c>
      <c r="D9905" t="s">
        <v>6410</v>
      </c>
      <c r="E9905">
        <v>140425789</v>
      </c>
      <c r="F9905">
        <v>140457609</v>
      </c>
      <c r="G9905">
        <v>0.30663409779799999</v>
      </c>
      <c r="H9905">
        <v>0.306389771388</v>
      </c>
      <c r="I9905" t="s">
        <v>29</v>
      </c>
      <c r="J9905" t="s">
        <v>4935</v>
      </c>
      <c r="K9905" t="s">
        <v>31</v>
      </c>
      <c r="L9905" t="s">
        <v>32</v>
      </c>
      <c r="M9905" t="s">
        <v>33</v>
      </c>
      <c r="N9905">
        <v>2</v>
      </c>
      <c r="O9905" t="s">
        <v>6116</v>
      </c>
      <c r="P9905">
        <v>0.95</v>
      </c>
      <c r="Q9905">
        <v>132106560</v>
      </c>
      <c r="R9905">
        <v>144060169</v>
      </c>
      <c r="S9905">
        <v>0.27872790617799997</v>
      </c>
      <c r="T9905">
        <v>0.37051239302299999</v>
      </c>
      <c r="U9905">
        <v>0.118329013648</v>
      </c>
      <c r="V9905">
        <v>2.01621495285E-4</v>
      </c>
      <c r="W9905">
        <v>3.6954631687299999</v>
      </c>
      <c r="X9905">
        <v>1.28243192835E-2</v>
      </c>
      <c r="Y9905">
        <v>1.89196567801</v>
      </c>
      <c r="Z9905">
        <v>0.22387443253600001</v>
      </c>
      <c r="AA9905">
        <v>218</v>
      </c>
    </row>
    <row r="9906" spans="1:27" x14ac:dyDescent="0.2">
      <c r="A9906">
        <v>5</v>
      </c>
      <c r="B9906" t="s">
        <v>1453</v>
      </c>
      <c r="C9906" s="1" t="s">
        <v>6411</v>
      </c>
      <c r="D9906" t="s">
        <v>6412</v>
      </c>
      <c r="E9906">
        <v>140430960</v>
      </c>
      <c r="F9906">
        <v>140433547</v>
      </c>
      <c r="G9906">
        <v>0.30659439283599998</v>
      </c>
      <c r="H9906">
        <v>0.30657452883800002</v>
      </c>
      <c r="I9906" t="s">
        <v>29</v>
      </c>
      <c r="J9906" t="s">
        <v>4935</v>
      </c>
      <c r="K9906" t="s">
        <v>31</v>
      </c>
      <c r="L9906" t="s">
        <v>32</v>
      </c>
      <c r="M9906" t="s">
        <v>33</v>
      </c>
      <c r="N9906">
        <v>2</v>
      </c>
      <c r="O9906" t="s">
        <v>6116</v>
      </c>
      <c r="P9906">
        <v>0.95</v>
      </c>
      <c r="Q9906">
        <v>132106560</v>
      </c>
      <c r="R9906">
        <v>144060169</v>
      </c>
      <c r="S9906">
        <v>0.27872790617799997</v>
      </c>
      <c r="T9906">
        <v>0.37051239302299999</v>
      </c>
      <c r="U9906">
        <v>0.118329013648</v>
      </c>
      <c r="V9906">
        <v>2.01621495285E-4</v>
      </c>
      <c r="W9906">
        <v>3.6954631687299999</v>
      </c>
      <c r="X9906">
        <v>1.28243192835E-2</v>
      </c>
      <c r="Y9906">
        <v>1.89196567801</v>
      </c>
      <c r="Z9906">
        <v>0.22387443253600001</v>
      </c>
      <c r="AA9906">
        <v>218</v>
      </c>
    </row>
    <row r="9907" spans="1:27" x14ac:dyDescent="0.2">
      <c r="A9907">
        <v>5</v>
      </c>
      <c r="B9907" t="s">
        <v>1453</v>
      </c>
      <c r="C9907" s="1" t="s">
        <v>6413</v>
      </c>
      <c r="D9907" t="s">
        <v>6414</v>
      </c>
      <c r="E9907">
        <v>140474190</v>
      </c>
      <c r="F9907">
        <v>140476964</v>
      </c>
      <c r="G9907">
        <v>0.30626245598200003</v>
      </c>
      <c r="H9907">
        <v>0.30624115612500002</v>
      </c>
      <c r="I9907" t="s">
        <v>29</v>
      </c>
      <c r="J9907" t="s">
        <v>4935</v>
      </c>
      <c r="K9907" t="s">
        <v>31</v>
      </c>
      <c r="L9907" t="s">
        <v>32</v>
      </c>
      <c r="M9907" t="s">
        <v>33</v>
      </c>
      <c r="N9907">
        <v>2</v>
      </c>
      <c r="O9907" t="s">
        <v>6116</v>
      </c>
      <c r="P9907">
        <v>0.95</v>
      </c>
      <c r="Q9907">
        <v>132106560</v>
      </c>
      <c r="R9907">
        <v>144060169</v>
      </c>
      <c r="S9907">
        <v>0.27872790617799997</v>
      </c>
      <c r="T9907">
        <v>0.37051239302299999</v>
      </c>
      <c r="U9907">
        <v>0.118329013648</v>
      </c>
      <c r="V9907">
        <v>2.01621495285E-4</v>
      </c>
      <c r="W9907">
        <v>3.6954631687299999</v>
      </c>
      <c r="X9907">
        <v>1.28243192835E-2</v>
      </c>
      <c r="Y9907">
        <v>1.89196567801</v>
      </c>
      <c r="Z9907">
        <v>0.22387443253600001</v>
      </c>
      <c r="AA9907">
        <v>218</v>
      </c>
    </row>
    <row r="9908" spans="1:27" x14ac:dyDescent="0.2">
      <c r="A9908">
        <v>5</v>
      </c>
      <c r="B9908" t="s">
        <v>1453</v>
      </c>
      <c r="C9908" s="1" t="s">
        <v>6415</v>
      </c>
      <c r="D9908" t="s">
        <v>6416</v>
      </c>
      <c r="E9908">
        <v>140479825</v>
      </c>
      <c r="F9908">
        <v>140483407</v>
      </c>
      <c r="G9908">
        <v>0.30621918824799998</v>
      </c>
      <c r="H9908">
        <v>0.30619168424999998</v>
      </c>
      <c r="I9908" t="s">
        <v>29</v>
      </c>
      <c r="J9908" t="s">
        <v>4935</v>
      </c>
      <c r="K9908" t="s">
        <v>31</v>
      </c>
      <c r="L9908" t="s">
        <v>32</v>
      </c>
      <c r="M9908" t="s">
        <v>33</v>
      </c>
      <c r="N9908">
        <v>2</v>
      </c>
      <c r="O9908" t="s">
        <v>6116</v>
      </c>
      <c r="P9908">
        <v>0.95</v>
      </c>
      <c r="Q9908">
        <v>132106560</v>
      </c>
      <c r="R9908">
        <v>144060169</v>
      </c>
      <c r="S9908">
        <v>0.27872790617799997</v>
      </c>
      <c r="T9908">
        <v>0.37051239302299999</v>
      </c>
      <c r="U9908">
        <v>0.118329013648</v>
      </c>
      <c r="V9908">
        <v>2.01621495285E-4</v>
      </c>
      <c r="W9908">
        <v>3.6954631687299999</v>
      </c>
      <c r="X9908">
        <v>1.28243192835E-2</v>
      </c>
      <c r="Y9908">
        <v>1.89196567801</v>
      </c>
      <c r="Z9908">
        <v>0.22387443253600001</v>
      </c>
      <c r="AA9908">
        <v>218</v>
      </c>
    </row>
    <row r="9909" spans="1:27" x14ac:dyDescent="0.2">
      <c r="A9909">
        <v>5</v>
      </c>
      <c r="B9909" t="s">
        <v>1453</v>
      </c>
      <c r="C9909" s="1" t="s">
        <v>6417</v>
      </c>
      <c r="D9909" t="s">
        <v>6418</v>
      </c>
      <c r="E9909">
        <v>140501331</v>
      </c>
      <c r="F9909">
        <v>140505203</v>
      </c>
      <c r="G9909">
        <v>0.30605405676500003</v>
      </c>
      <c r="H9909">
        <v>0.30602432603399998</v>
      </c>
      <c r="I9909" t="s">
        <v>29</v>
      </c>
      <c r="J9909" t="s">
        <v>4935</v>
      </c>
      <c r="K9909" t="s">
        <v>31</v>
      </c>
      <c r="L9909" t="s">
        <v>32</v>
      </c>
      <c r="M9909" t="s">
        <v>33</v>
      </c>
      <c r="N9909">
        <v>2</v>
      </c>
      <c r="O9909" t="s">
        <v>6116</v>
      </c>
      <c r="P9909">
        <v>0.95</v>
      </c>
      <c r="Q9909">
        <v>132106560</v>
      </c>
      <c r="R9909">
        <v>144060169</v>
      </c>
      <c r="S9909">
        <v>0.27872790617799997</v>
      </c>
      <c r="T9909">
        <v>0.37051239302299999</v>
      </c>
      <c r="U9909">
        <v>0.118329013648</v>
      </c>
      <c r="V9909">
        <v>2.01621495285E-4</v>
      </c>
      <c r="W9909">
        <v>3.6954631687299999</v>
      </c>
      <c r="X9909">
        <v>1.28243192835E-2</v>
      </c>
      <c r="Y9909">
        <v>1.89196567801</v>
      </c>
      <c r="Z9909">
        <v>0.22387443253600001</v>
      </c>
      <c r="AA9909">
        <v>218</v>
      </c>
    </row>
    <row r="9910" spans="1:27" x14ac:dyDescent="0.2">
      <c r="A9910">
        <v>5</v>
      </c>
      <c r="B9910" t="s">
        <v>1453</v>
      </c>
      <c r="C9910" s="1" t="s">
        <v>6419</v>
      </c>
      <c r="D9910" t="s">
        <v>6420</v>
      </c>
      <c r="E9910">
        <v>140514787</v>
      </c>
      <c r="F9910">
        <v>140517709</v>
      </c>
      <c r="G9910">
        <v>0.30595073633199998</v>
      </c>
      <c r="H9910">
        <v>0.30592830007299998</v>
      </c>
      <c r="I9910" t="s">
        <v>29</v>
      </c>
      <c r="J9910" t="s">
        <v>4935</v>
      </c>
      <c r="K9910" t="s">
        <v>31</v>
      </c>
      <c r="L9910" t="s">
        <v>32</v>
      </c>
      <c r="M9910" t="s">
        <v>33</v>
      </c>
      <c r="N9910">
        <v>2</v>
      </c>
      <c r="O9910" t="s">
        <v>6116</v>
      </c>
      <c r="P9910">
        <v>0.95</v>
      </c>
      <c r="Q9910">
        <v>132106560</v>
      </c>
      <c r="R9910">
        <v>144060169</v>
      </c>
      <c r="S9910">
        <v>0.27872790617799997</v>
      </c>
      <c r="T9910">
        <v>0.37051239302299999</v>
      </c>
      <c r="U9910">
        <v>0.118329013648</v>
      </c>
      <c r="V9910">
        <v>2.01621495285E-4</v>
      </c>
      <c r="W9910">
        <v>3.6954631687299999</v>
      </c>
      <c r="X9910">
        <v>1.28243192835E-2</v>
      </c>
      <c r="Y9910">
        <v>1.89196567801</v>
      </c>
      <c r="Z9910">
        <v>0.22387443253600001</v>
      </c>
      <c r="AA9910">
        <v>218</v>
      </c>
    </row>
    <row r="9911" spans="1:27" x14ac:dyDescent="0.2">
      <c r="A9911">
        <v>5</v>
      </c>
      <c r="B9911" t="s">
        <v>1453</v>
      </c>
      <c r="C9911" s="1" t="s">
        <v>6421</v>
      </c>
      <c r="D9911" t="s">
        <v>6422</v>
      </c>
      <c r="E9911">
        <v>140529602</v>
      </c>
      <c r="F9911">
        <v>140532868</v>
      </c>
      <c r="G9911">
        <v>0.30583698096599998</v>
      </c>
      <c r="H9911">
        <v>0.30581190334000002</v>
      </c>
      <c r="I9911" t="s">
        <v>29</v>
      </c>
      <c r="J9911" t="s">
        <v>4935</v>
      </c>
      <c r="K9911" t="s">
        <v>31</v>
      </c>
      <c r="L9911" t="s">
        <v>32</v>
      </c>
      <c r="M9911" t="s">
        <v>33</v>
      </c>
      <c r="N9911">
        <v>2</v>
      </c>
      <c r="O9911" t="s">
        <v>6116</v>
      </c>
      <c r="P9911">
        <v>0.95</v>
      </c>
      <c r="Q9911">
        <v>132106560</v>
      </c>
      <c r="R9911">
        <v>144060169</v>
      </c>
      <c r="S9911">
        <v>0.27872790617799997</v>
      </c>
      <c r="T9911">
        <v>0.37051239302299999</v>
      </c>
      <c r="U9911">
        <v>0.118329013648</v>
      </c>
      <c r="V9911">
        <v>2.01621495285E-4</v>
      </c>
      <c r="W9911">
        <v>3.6954631687299999</v>
      </c>
      <c r="X9911">
        <v>1.28243192835E-2</v>
      </c>
      <c r="Y9911">
        <v>1.89196567801</v>
      </c>
      <c r="Z9911">
        <v>0.22387443253600001</v>
      </c>
      <c r="AA9911">
        <v>218</v>
      </c>
    </row>
    <row r="9912" spans="1:27" x14ac:dyDescent="0.2">
      <c r="A9912">
        <v>5</v>
      </c>
      <c r="B9912" t="s">
        <v>1453</v>
      </c>
      <c r="C9912" s="1" t="s">
        <v>6423</v>
      </c>
      <c r="D9912" t="s">
        <v>6424</v>
      </c>
      <c r="E9912">
        <v>140535579</v>
      </c>
      <c r="F9912">
        <v>140537990</v>
      </c>
      <c r="G9912">
        <v>0.30579108722100001</v>
      </c>
      <c r="H9912">
        <v>0.30577257462000001</v>
      </c>
      <c r="I9912" t="s">
        <v>29</v>
      </c>
      <c r="J9912" t="s">
        <v>4935</v>
      </c>
      <c r="K9912" t="s">
        <v>31</v>
      </c>
      <c r="L9912" t="s">
        <v>32</v>
      </c>
      <c r="M9912" t="s">
        <v>33</v>
      </c>
      <c r="N9912">
        <v>2</v>
      </c>
      <c r="O9912" t="s">
        <v>6116</v>
      </c>
      <c r="P9912">
        <v>0.95</v>
      </c>
      <c r="Q9912">
        <v>132106560</v>
      </c>
      <c r="R9912">
        <v>144060169</v>
      </c>
      <c r="S9912">
        <v>0.27872790617799997</v>
      </c>
      <c r="T9912">
        <v>0.37051239302299999</v>
      </c>
      <c r="U9912">
        <v>0.118329013648</v>
      </c>
      <c r="V9912">
        <v>2.01621495285E-4</v>
      </c>
      <c r="W9912">
        <v>3.6954631687299999</v>
      </c>
      <c r="X9912">
        <v>1.28243192835E-2</v>
      </c>
      <c r="Y9912">
        <v>1.89196567801</v>
      </c>
      <c r="Z9912">
        <v>0.22387443253600001</v>
      </c>
      <c r="AA9912">
        <v>218</v>
      </c>
    </row>
    <row r="9913" spans="1:27" x14ac:dyDescent="0.2">
      <c r="A9913">
        <v>5</v>
      </c>
      <c r="B9913" t="s">
        <v>1453</v>
      </c>
      <c r="C9913" s="1" t="s">
        <v>6425</v>
      </c>
      <c r="D9913" t="s">
        <v>6426</v>
      </c>
      <c r="E9913">
        <v>140552201</v>
      </c>
      <c r="F9913">
        <v>140555957</v>
      </c>
      <c r="G9913">
        <v>0.30566345700199998</v>
      </c>
      <c r="H9913">
        <v>0.30563461696400002</v>
      </c>
      <c r="I9913" t="s">
        <v>29</v>
      </c>
      <c r="J9913" t="s">
        <v>4935</v>
      </c>
      <c r="K9913" t="s">
        <v>31</v>
      </c>
      <c r="L9913" t="s">
        <v>32</v>
      </c>
      <c r="M9913" t="s">
        <v>33</v>
      </c>
      <c r="N9913">
        <v>2</v>
      </c>
      <c r="O9913" t="s">
        <v>6116</v>
      </c>
      <c r="P9913">
        <v>0.95</v>
      </c>
      <c r="Q9913">
        <v>132106560</v>
      </c>
      <c r="R9913">
        <v>144060169</v>
      </c>
      <c r="S9913">
        <v>0.27872790617799997</v>
      </c>
      <c r="T9913">
        <v>0.37051239302299999</v>
      </c>
      <c r="U9913">
        <v>0.118329013648</v>
      </c>
      <c r="V9913">
        <v>2.01621495285E-4</v>
      </c>
      <c r="W9913">
        <v>3.6954631687299999</v>
      </c>
      <c r="X9913">
        <v>1.28243192835E-2</v>
      </c>
      <c r="Y9913">
        <v>1.89196567801</v>
      </c>
      <c r="Z9913">
        <v>0.22387443253600001</v>
      </c>
      <c r="AA9913">
        <v>218</v>
      </c>
    </row>
    <row r="9914" spans="1:27" x14ac:dyDescent="0.2">
      <c r="A9914">
        <v>5</v>
      </c>
      <c r="B9914" t="s">
        <v>1453</v>
      </c>
      <c r="C9914" s="1" t="s">
        <v>6427</v>
      </c>
      <c r="D9914" t="s">
        <v>6428</v>
      </c>
      <c r="E9914">
        <v>140557370</v>
      </c>
      <c r="F9914">
        <v>140560081</v>
      </c>
      <c r="G9914">
        <v>0.30562376739699998</v>
      </c>
      <c r="H9914">
        <v>0.305602951279</v>
      </c>
      <c r="I9914" t="s">
        <v>29</v>
      </c>
      <c r="J9914" t="s">
        <v>4935</v>
      </c>
      <c r="K9914" t="s">
        <v>31</v>
      </c>
      <c r="L9914" t="s">
        <v>32</v>
      </c>
      <c r="M9914" t="s">
        <v>33</v>
      </c>
      <c r="N9914">
        <v>2</v>
      </c>
      <c r="O9914" t="s">
        <v>6116</v>
      </c>
      <c r="P9914">
        <v>0.95</v>
      </c>
      <c r="Q9914">
        <v>132106560</v>
      </c>
      <c r="R9914">
        <v>144060169</v>
      </c>
      <c r="S9914">
        <v>0.27872790617799997</v>
      </c>
      <c r="T9914">
        <v>0.37051239302299999</v>
      </c>
      <c r="U9914">
        <v>0.118329013648</v>
      </c>
      <c r="V9914">
        <v>2.01621495285E-4</v>
      </c>
      <c r="W9914">
        <v>3.6954631687299999</v>
      </c>
      <c r="X9914">
        <v>1.28243192835E-2</v>
      </c>
      <c r="Y9914">
        <v>1.89196567801</v>
      </c>
      <c r="Z9914">
        <v>0.22387443253600001</v>
      </c>
      <c r="AA9914">
        <v>218</v>
      </c>
    </row>
    <row r="9915" spans="1:27" x14ac:dyDescent="0.2">
      <c r="A9915">
        <v>5</v>
      </c>
      <c r="B9915" t="s">
        <v>1453</v>
      </c>
      <c r="C9915" s="1" t="s">
        <v>6429</v>
      </c>
      <c r="D9915" t="s">
        <v>6430</v>
      </c>
      <c r="E9915">
        <v>140561264</v>
      </c>
      <c r="F9915">
        <v>140565796</v>
      </c>
      <c r="G9915">
        <v>0.30559386774199998</v>
      </c>
      <c r="H9915">
        <v>0.30555906927299997</v>
      </c>
      <c r="I9915" t="s">
        <v>29</v>
      </c>
      <c r="J9915" t="s">
        <v>4935</v>
      </c>
      <c r="K9915" t="s">
        <v>31</v>
      </c>
      <c r="L9915" t="s">
        <v>32</v>
      </c>
      <c r="M9915" t="s">
        <v>33</v>
      </c>
      <c r="N9915">
        <v>2</v>
      </c>
      <c r="O9915" t="s">
        <v>6116</v>
      </c>
      <c r="P9915">
        <v>0.95</v>
      </c>
      <c r="Q9915">
        <v>132106560</v>
      </c>
      <c r="R9915">
        <v>144060169</v>
      </c>
      <c r="S9915">
        <v>0.27872790617799997</v>
      </c>
      <c r="T9915">
        <v>0.37051239302299999</v>
      </c>
      <c r="U9915">
        <v>0.118329013648</v>
      </c>
      <c r="V9915">
        <v>2.01621495285E-4</v>
      </c>
      <c r="W9915">
        <v>3.6954631687299999</v>
      </c>
      <c r="X9915">
        <v>1.28243192835E-2</v>
      </c>
      <c r="Y9915">
        <v>1.89196567801</v>
      </c>
      <c r="Z9915">
        <v>0.22387443253600001</v>
      </c>
      <c r="AA9915">
        <v>218</v>
      </c>
    </row>
    <row r="9916" spans="1:27" x14ac:dyDescent="0.2">
      <c r="A9916">
        <v>5</v>
      </c>
      <c r="B9916" t="s">
        <v>1453</v>
      </c>
      <c r="C9916" s="1" t="s">
        <v>6431</v>
      </c>
      <c r="D9916" t="s">
        <v>6432</v>
      </c>
      <c r="E9916">
        <v>140566700</v>
      </c>
      <c r="F9916">
        <v>140571111</v>
      </c>
      <c r="G9916">
        <v>0.30555212800699999</v>
      </c>
      <c r="H9916">
        <v>0.30551825862300003</v>
      </c>
      <c r="I9916" t="s">
        <v>29</v>
      </c>
      <c r="J9916" t="s">
        <v>4935</v>
      </c>
      <c r="K9916" t="s">
        <v>31</v>
      </c>
      <c r="L9916" t="s">
        <v>32</v>
      </c>
      <c r="M9916" t="s">
        <v>33</v>
      </c>
      <c r="N9916">
        <v>2</v>
      </c>
      <c r="O9916" t="s">
        <v>6116</v>
      </c>
      <c r="P9916">
        <v>0.95</v>
      </c>
      <c r="Q9916">
        <v>132106560</v>
      </c>
      <c r="R9916">
        <v>144060169</v>
      </c>
      <c r="S9916">
        <v>0.27872790617799997</v>
      </c>
      <c r="T9916">
        <v>0.37051239302299999</v>
      </c>
      <c r="U9916">
        <v>0.118329013648</v>
      </c>
      <c r="V9916">
        <v>2.01621495285E-4</v>
      </c>
      <c r="W9916">
        <v>3.6954631687299999</v>
      </c>
      <c r="X9916">
        <v>1.28243192835E-2</v>
      </c>
      <c r="Y9916">
        <v>1.89196567801</v>
      </c>
      <c r="Z9916">
        <v>0.22387443253600001</v>
      </c>
      <c r="AA9916">
        <v>218</v>
      </c>
    </row>
    <row r="9917" spans="1:27" x14ac:dyDescent="0.2">
      <c r="A9917">
        <v>5</v>
      </c>
      <c r="B9917" t="s">
        <v>1453</v>
      </c>
      <c r="C9917" s="1" t="s">
        <v>6433</v>
      </c>
      <c r="D9917" t="s">
        <v>6434</v>
      </c>
      <c r="E9917">
        <v>140571951</v>
      </c>
      <c r="F9917">
        <v>140575213</v>
      </c>
      <c r="G9917">
        <v>0.305511808775</v>
      </c>
      <c r="H9917">
        <v>0.30548676186200002</v>
      </c>
      <c r="I9917" t="s">
        <v>29</v>
      </c>
      <c r="J9917" t="s">
        <v>4935</v>
      </c>
      <c r="K9917" t="s">
        <v>31</v>
      </c>
      <c r="L9917" t="s">
        <v>32</v>
      </c>
      <c r="M9917" t="s">
        <v>33</v>
      </c>
      <c r="N9917">
        <v>2</v>
      </c>
      <c r="O9917" t="s">
        <v>6116</v>
      </c>
      <c r="P9917">
        <v>0.95</v>
      </c>
      <c r="Q9917">
        <v>132106560</v>
      </c>
      <c r="R9917">
        <v>144060169</v>
      </c>
      <c r="S9917">
        <v>0.27872790617799997</v>
      </c>
      <c r="T9917">
        <v>0.37051239302299999</v>
      </c>
      <c r="U9917">
        <v>0.118329013648</v>
      </c>
      <c r="V9917">
        <v>2.01621495285E-4</v>
      </c>
      <c r="W9917">
        <v>3.6954631687299999</v>
      </c>
      <c r="X9917">
        <v>1.28243192835E-2</v>
      </c>
      <c r="Y9917">
        <v>1.89196567801</v>
      </c>
      <c r="Z9917">
        <v>0.22387443253600001</v>
      </c>
      <c r="AA9917">
        <v>218</v>
      </c>
    </row>
    <row r="9918" spans="1:27" x14ac:dyDescent="0.2">
      <c r="A9918">
        <v>5</v>
      </c>
      <c r="B9918" t="s">
        <v>1453</v>
      </c>
      <c r="C9918" s="1" t="s">
        <v>6435</v>
      </c>
      <c r="D9918" t="s">
        <v>6436</v>
      </c>
      <c r="E9918">
        <v>140579347</v>
      </c>
      <c r="F9918">
        <v>140582618</v>
      </c>
      <c r="G9918">
        <v>0.30545501939300002</v>
      </c>
      <c r="H9918">
        <v>0.30542990337499998</v>
      </c>
      <c r="I9918" t="s">
        <v>29</v>
      </c>
      <c r="J9918" t="s">
        <v>4935</v>
      </c>
      <c r="K9918" t="s">
        <v>31</v>
      </c>
      <c r="L9918" t="s">
        <v>32</v>
      </c>
      <c r="M9918" t="s">
        <v>33</v>
      </c>
      <c r="N9918">
        <v>2</v>
      </c>
      <c r="O9918" t="s">
        <v>6116</v>
      </c>
      <c r="P9918">
        <v>0.95</v>
      </c>
      <c r="Q9918">
        <v>132106560</v>
      </c>
      <c r="R9918">
        <v>144060169</v>
      </c>
      <c r="S9918">
        <v>0.27872790617799997</v>
      </c>
      <c r="T9918">
        <v>0.37051239302299999</v>
      </c>
      <c r="U9918">
        <v>0.118329013648</v>
      </c>
      <c r="V9918">
        <v>2.01621495285E-4</v>
      </c>
      <c r="W9918">
        <v>3.6954631687299999</v>
      </c>
      <c r="X9918">
        <v>1.28243192835E-2</v>
      </c>
      <c r="Y9918">
        <v>1.89196567801</v>
      </c>
      <c r="Z9918">
        <v>0.22387443253600001</v>
      </c>
      <c r="AA9918">
        <v>218</v>
      </c>
    </row>
    <row r="9919" spans="1:27" x14ac:dyDescent="0.2">
      <c r="A9919">
        <v>5</v>
      </c>
      <c r="B9919" t="s">
        <v>1453</v>
      </c>
      <c r="C9919" s="1" t="s">
        <v>6437</v>
      </c>
      <c r="D9919" t="s">
        <v>6438</v>
      </c>
      <c r="E9919">
        <v>140588290</v>
      </c>
      <c r="F9919">
        <v>140591698</v>
      </c>
      <c r="G9919">
        <v>0.30538635153999999</v>
      </c>
      <c r="H9919">
        <v>0.30536018358200001</v>
      </c>
      <c r="I9919" t="s">
        <v>29</v>
      </c>
      <c r="J9919" t="s">
        <v>4935</v>
      </c>
      <c r="K9919" t="s">
        <v>31</v>
      </c>
      <c r="L9919" t="s">
        <v>32</v>
      </c>
      <c r="M9919" t="s">
        <v>33</v>
      </c>
      <c r="N9919">
        <v>2</v>
      </c>
      <c r="O9919" t="s">
        <v>6116</v>
      </c>
      <c r="P9919">
        <v>0.95</v>
      </c>
      <c r="Q9919">
        <v>132106560</v>
      </c>
      <c r="R9919">
        <v>144060169</v>
      </c>
      <c r="S9919">
        <v>0.27872790617799997</v>
      </c>
      <c r="T9919">
        <v>0.37051239302299999</v>
      </c>
      <c r="U9919">
        <v>0.118329013648</v>
      </c>
      <c r="V9919">
        <v>2.01621495285E-4</v>
      </c>
      <c r="W9919">
        <v>3.6954631687299999</v>
      </c>
      <c r="X9919">
        <v>1.28243192835E-2</v>
      </c>
      <c r="Y9919">
        <v>1.89196567801</v>
      </c>
      <c r="Z9919">
        <v>0.22387443253600001</v>
      </c>
      <c r="AA9919">
        <v>218</v>
      </c>
    </row>
    <row r="9920" spans="1:27" x14ac:dyDescent="0.2">
      <c r="A9920">
        <v>5</v>
      </c>
      <c r="B9920" t="s">
        <v>1453</v>
      </c>
      <c r="C9920" s="1" t="s">
        <v>6439</v>
      </c>
      <c r="D9920" t="s">
        <v>6440</v>
      </c>
      <c r="E9920">
        <v>140593490</v>
      </c>
      <c r="F9920">
        <v>140596993</v>
      </c>
      <c r="G9920">
        <v>0.305346423905</v>
      </c>
      <c r="H9920">
        <v>0.30531952650100003</v>
      </c>
      <c r="I9920" t="s">
        <v>29</v>
      </c>
      <c r="J9920" t="s">
        <v>4935</v>
      </c>
      <c r="K9920" t="s">
        <v>31</v>
      </c>
      <c r="L9920" t="s">
        <v>32</v>
      </c>
      <c r="M9920" t="s">
        <v>33</v>
      </c>
      <c r="N9920">
        <v>2</v>
      </c>
      <c r="O9920" t="s">
        <v>6116</v>
      </c>
      <c r="P9920">
        <v>0.95</v>
      </c>
      <c r="Q9920">
        <v>132106560</v>
      </c>
      <c r="R9920">
        <v>144060169</v>
      </c>
      <c r="S9920">
        <v>0.27872790617799997</v>
      </c>
      <c r="T9920">
        <v>0.37051239302299999</v>
      </c>
      <c r="U9920">
        <v>0.118329013648</v>
      </c>
      <c r="V9920">
        <v>2.01621495285E-4</v>
      </c>
      <c r="W9920">
        <v>3.6954631687299999</v>
      </c>
      <c r="X9920">
        <v>1.28243192835E-2</v>
      </c>
      <c r="Y9920">
        <v>1.89196567801</v>
      </c>
      <c r="Z9920">
        <v>0.22387443253600001</v>
      </c>
      <c r="AA9920">
        <v>218</v>
      </c>
    </row>
    <row r="9921" spans="1:27" x14ac:dyDescent="0.2">
      <c r="A9921">
        <v>5</v>
      </c>
      <c r="B9921" t="s">
        <v>1453</v>
      </c>
      <c r="C9921" s="1" t="s">
        <v>6441</v>
      </c>
      <c r="D9921" t="s">
        <v>6442</v>
      </c>
      <c r="E9921">
        <v>140601897</v>
      </c>
      <c r="F9921">
        <v>140605860</v>
      </c>
      <c r="G9921">
        <v>0.30528187166999998</v>
      </c>
      <c r="H9921">
        <v>0.305251442205</v>
      </c>
      <c r="I9921" t="s">
        <v>29</v>
      </c>
      <c r="J9921" t="s">
        <v>4935</v>
      </c>
      <c r="K9921" t="s">
        <v>31</v>
      </c>
      <c r="L9921" t="s">
        <v>32</v>
      </c>
      <c r="M9921" t="s">
        <v>33</v>
      </c>
      <c r="N9921">
        <v>2</v>
      </c>
      <c r="O9921" t="s">
        <v>6116</v>
      </c>
      <c r="P9921">
        <v>0.95</v>
      </c>
      <c r="Q9921">
        <v>132106560</v>
      </c>
      <c r="R9921">
        <v>144060169</v>
      </c>
      <c r="S9921">
        <v>0.27872790617799997</v>
      </c>
      <c r="T9921">
        <v>0.37051239302299999</v>
      </c>
      <c r="U9921">
        <v>0.118329013648</v>
      </c>
      <c r="V9921">
        <v>2.01621495285E-4</v>
      </c>
      <c r="W9921">
        <v>3.6954631687299999</v>
      </c>
      <c r="X9921">
        <v>1.28243192835E-2</v>
      </c>
      <c r="Y9921">
        <v>1.89196567801</v>
      </c>
      <c r="Z9921">
        <v>0.22387443253600001</v>
      </c>
      <c r="AA9921">
        <v>218</v>
      </c>
    </row>
    <row r="9922" spans="1:27" x14ac:dyDescent="0.2">
      <c r="A9922">
        <v>5</v>
      </c>
      <c r="B9922" t="s">
        <v>1453</v>
      </c>
      <c r="C9922" s="1" t="s">
        <v>6443</v>
      </c>
      <c r="D9922" t="s">
        <v>6444</v>
      </c>
      <c r="E9922">
        <v>140613904</v>
      </c>
      <c r="F9922">
        <v>140617101</v>
      </c>
      <c r="G9922">
        <v>0.30518967722599999</v>
      </c>
      <c r="H9922">
        <v>0.30516512940899998</v>
      </c>
      <c r="I9922" t="s">
        <v>29</v>
      </c>
      <c r="J9922" t="s">
        <v>4935</v>
      </c>
      <c r="K9922" t="s">
        <v>31</v>
      </c>
      <c r="L9922" t="s">
        <v>32</v>
      </c>
      <c r="M9922" t="s">
        <v>33</v>
      </c>
      <c r="N9922">
        <v>2</v>
      </c>
      <c r="O9922" t="s">
        <v>6116</v>
      </c>
      <c r="P9922">
        <v>0.95</v>
      </c>
      <c r="Q9922">
        <v>132106560</v>
      </c>
      <c r="R9922">
        <v>144060169</v>
      </c>
      <c r="S9922">
        <v>0.27872790617799997</v>
      </c>
      <c r="T9922">
        <v>0.37051239302299999</v>
      </c>
      <c r="U9922">
        <v>0.118329013648</v>
      </c>
      <c r="V9922">
        <v>2.01621495285E-4</v>
      </c>
      <c r="W9922">
        <v>3.6954631687299999</v>
      </c>
      <c r="X9922">
        <v>1.28243192835E-2</v>
      </c>
      <c r="Y9922">
        <v>1.89196567801</v>
      </c>
      <c r="Z9922">
        <v>0.22387443253600001</v>
      </c>
      <c r="AA9922">
        <v>218</v>
      </c>
    </row>
    <row r="9923" spans="1:27" x14ac:dyDescent="0.2">
      <c r="A9923">
        <v>5</v>
      </c>
      <c r="B9923" t="s">
        <v>1453</v>
      </c>
      <c r="C9923" s="1" t="s">
        <v>6445</v>
      </c>
      <c r="D9923" t="s">
        <v>6446</v>
      </c>
      <c r="E9923">
        <v>140619688</v>
      </c>
      <c r="F9923">
        <v>140624312</v>
      </c>
      <c r="G9923">
        <v>0.30514526541100001</v>
      </c>
      <c r="H9923">
        <v>0.30510976053</v>
      </c>
      <c r="I9923" t="s">
        <v>29</v>
      </c>
      <c r="J9923" t="s">
        <v>4935</v>
      </c>
      <c r="K9923" t="s">
        <v>31</v>
      </c>
      <c r="L9923" t="s">
        <v>32</v>
      </c>
      <c r="M9923" t="s">
        <v>33</v>
      </c>
      <c r="N9923">
        <v>2</v>
      </c>
      <c r="O9923" t="s">
        <v>6116</v>
      </c>
      <c r="P9923">
        <v>0.95</v>
      </c>
      <c r="Q9923">
        <v>132106560</v>
      </c>
      <c r="R9923">
        <v>144060169</v>
      </c>
      <c r="S9923">
        <v>0.27872790617799997</v>
      </c>
      <c r="T9923">
        <v>0.37051239302299999</v>
      </c>
      <c r="U9923">
        <v>0.118329013648</v>
      </c>
      <c r="V9923">
        <v>2.01621495285E-4</v>
      </c>
      <c r="W9923">
        <v>3.6954631687299999</v>
      </c>
      <c r="X9923">
        <v>1.28243192835E-2</v>
      </c>
      <c r="Y9923">
        <v>1.89196567801</v>
      </c>
      <c r="Z9923">
        <v>0.22387443253600001</v>
      </c>
      <c r="AA9923">
        <v>218</v>
      </c>
    </row>
    <row r="9924" spans="1:27" x14ac:dyDescent="0.2">
      <c r="A9924">
        <v>5</v>
      </c>
      <c r="B9924" t="s">
        <v>1453</v>
      </c>
      <c r="C9924" s="1" t="s">
        <v>6447</v>
      </c>
      <c r="D9924" t="s">
        <v>6448</v>
      </c>
      <c r="E9924">
        <v>140624916</v>
      </c>
      <c r="F9924">
        <v>140627801</v>
      </c>
      <c r="G9924">
        <v>0.30510512278200003</v>
      </c>
      <c r="H9924">
        <v>0.30508297062299999</v>
      </c>
      <c r="I9924" t="s">
        <v>29</v>
      </c>
      <c r="J9924" t="s">
        <v>4935</v>
      </c>
      <c r="K9924" t="s">
        <v>31</v>
      </c>
      <c r="L9924" t="s">
        <v>32</v>
      </c>
      <c r="M9924" t="s">
        <v>33</v>
      </c>
      <c r="N9924">
        <v>2</v>
      </c>
      <c r="O9924" t="s">
        <v>6116</v>
      </c>
      <c r="P9924">
        <v>0.95</v>
      </c>
      <c r="Q9924">
        <v>132106560</v>
      </c>
      <c r="R9924">
        <v>144060169</v>
      </c>
      <c r="S9924">
        <v>0.27872790617799997</v>
      </c>
      <c r="T9924">
        <v>0.37051239302299999</v>
      </c>
      <c r="U9924">
        <v>0.118329013648</v>
      </c>
      <c r="V9924">
        <v>2.01621495285E-4</v>
      </c>
      <c r="W9924">
        <v>3.6954631687299999</v>
      </c>
      <c r="X9924">
        <v>1.28243192835E-2</v>
      </c>
      <c r="Y9924">
        <v>1.89196567801</v>
      </c>
      <c r="Z9924">
        <v>0.22387443253600001</v>
      </c>
      <c r="AA9924">
        <v>218</v>
      </c>
    </row>
    <row r="9925" spans="1:27" x14ac:dyDescent="0.2">
      <c r="A9925">
        <v>5</v>
      </c>
      <c r="B9925" t="s">
        <v>1453</v>
      </c>
      <c r="C9925" s="1" t="s">
        <v>6449</v>
      </c>
      <c r="D9925" t="s">
        <v>6450</v>
      </c>
      <c r="E9925">
        <v>140682195</v>
      </c>
      <c r="F9925">
        <v>140683630</v>
      </c>
      <c r="G9925">
        <v>0.30466531220900001</v>
      </c>
      <c r="H9925">
        <v>0.30465429371699998</v>
      </c>
      <c r="I9925" t="s">
        <v>29</v>
      </c>
      <c r="J9925" t="s">
        <v>4935</v>
      </c>
      <c r="K9925" t="s">
        <v>31</v>
      </c>
      <c r="L9925" t="s">
        <v>32</v>
      </c>
      <c r="M9925" t="s">
        <v>33</v>
      </c>
      <c r="N9925">
        <v>2</v>
      </c>
      <c r="O9925" t="s">
        <v>6116</v>
      </c>
      <c r="P9925">
        <v>0.95</v>
      </c>
      <c r="Q9925">
        <v>132106560</v>
      </c>
      <c r="R9925">
        <v>144060169</v>
      </c>
      <c r="S9925">
        <v>0.27872790617799997</v>
      </c>
      <c r="T9925">
        <v>0.37051239302299999</v>
      </c>
      <c r="U9925">
        <v>0.118329013648</v>
      </c>
      <c r="V9925">
        <v>2.01621495285E-4</v>
      </c>
      <c r="W9925">
        <v>3.6954631687299999</v>
      </c>
      <c r="X9925">
        <v>1.28243192835E-2</v>
      </c>
      <c r="Y9925">
        <v>1.89196567801</v>
      </c>
      <c r="Z9925">
        <v>0.22387443253600001</v>
      </c>
      <c r="AA9925">
        <v>218</v>
      </c>
    </row>
    <row r="9926" spans="1:27" x14ac:dyDescent="0.2">
      <c r="A9926">
        <v>5</v>
      </c>
      <c r="B9926" t="s">
        <v>1453</v>
      </c>
      <c r="C9926" s="1" t="s">
        <v>6451</v>
      </c>
      <c r="D9926" t="s">
        <v>6452</v>
      </c>
      <c r="E9926">
        <v>140698056</v>
      </c>
      <c r="F9926">
        <v>140700351</v>
      </c>
      <c r="G9926">
        <v>0.304543525245</v>
      </c>
      <c r="H9926">
        <v>0.30452590333700003</v>
      </c>
      <c r="I9926" t="s">
        <v>29</v>
      </c>
      <c r="J9926" t="s">
        <v>4935</v>
      </c>
      <c r="K9926" t="s">
        <v>31</v>
      </c>
      <c r="L9926" t="s">
        <v>32</v>
      </c>
      <c r="M9926" t="s">
        <v>33</v>
      </c>
      <c r="N9926">
        <v>2</v>
      </c>
      <c r="O9926" t="s">
        <v>6116</v>
      </c>
      <c r="P9926">
        <v>0.95</v>
      </c>
      <c r="Q9926">
        <v>132106560</v>
      </c>
      <c r="R9926">
        <v>144060169</v>
      </c>
      <c r="S9926">
        <v>0.27872790617799997</v>
      </c>
      <c r="T9926">
        <v>0.37051239302299999</v>
      </c>
      <c r="U9926">
        <v>0.118329013648</v>
      </c>
      <c r="V9926">
        <v>2.01621495285E-4</v>
      </c>
      <c r="W9926">
        <v>3.6954631687299999</v>
      </c>
      <c r="X9926">
        <v>1.28243192835E-2</v>
      </c>
      <c r="Y9926">
        <v>1.89196567801</v>
      </c>
      <c r="Z9926">
        <v>0.22387443253600001</v>
      </c>
      <c r="AA9926">
        <v>218</v>
      </c>
    </row>
    <row r="9927" spans="1:27" x14ac:dyDescent="0.2">
      <c r="A9927">
        <v>5</v>
      </c>
      <c r="B9927" t="s">
        <v>1453</v>
      </c>
      <c r="C9927" s="1" t="s">
        <v>6453</v>
      </c>
      <c r="D9927" t="s">
        <v>6454</v>
      </c>
      <c r="E9927">
        <v>140710251</v>
      </c>
      <c r="F9927">
        <v>140892546</v>
      </c>
      <c r="G9927">
        <v>0.30444988726400002</v>
      </c>
      <c r="H9927">
        <v>0.303050154929</v>
      </c>
      <c r="I9927" t="s">
        <v>29</v>
      </c>
      <c r="J9927" t="s">
        <v>4935</v>
      </c>
      <c r="K9927" t="s">
        <v>31</v>
      </c>
      <c r="L9927" t="s">
        <v>32</v>
      </c>
      <c r="M9927" t="s">
        <v>33</v>
      </c>
      <c r="N9927">
        <v>2</v>
      </c>
      <c r="O9927" t="s">
        <v>6116</v>
      </c>
      <c r="P9927">
        <v>0.95</v>
      </c>
      <c r="Q9927">
        <v>132106560</v>
      </c>
      <c r="R9927">
        <v>144060169</v>
      </c>
      <c r="S9927">
        <v>0.27872790617799997</v>
      </c>
      <c r="T9927">
        <v>0.37051239302299999</v>
      </c>
      <c r="U9927">
        <v>0.118329013648</v>
      </c>
      <c r="V9927">
        <v>2.01621495285E-4</v>
      </c>
      <c r="W9927">
        <v>3.6954631687299999</v>
      </c>
      <c r="X9927">
        <v>1.28243192835E-2</v>
      </c>
      <c r="Y9927">
        <v>1.89196567801</v>
      </c>
      <c r="Z9927">
        <v>0.22387443253600001</v>
      </c>
      <c r="AA9927">
        <v>218</v>
      </c>
    </row>
    <row r="9928" spans="1:27" x14ac:dyDescent="0.2">
      <c r="A9928">
        <v>5</v>
      </c>
      <c r="B9928" t="s">
        <v>1453</v>
      </c>
      <c r="C9928" s="1" t="s">
        <v>6455</v>
      </c>
      <c r="D9928" t="s">
        <v>6456</v>
      </c>
      <c r="E9928">
        <v>140718326</v>
      </c>
      <c r="F9928">
        <v>140892546</v>
      </c>
      <c r="G9928">
        <v>0.30438788425399999</v>
      </c>
      <c r="H9928">
        <v>0.303050154929</v>
      </c>
      <c r="I9928" t="s">
        <v>29</v>
      </c>
      <c r="J9928" t="s">
        <v>4935</v>
      </c>
      <c r="K9928" t="s">
        <v>31</v>
      </c>
      <c r="L9928" t="s">
        <v>32</v>
      </c>
      <c r="M9928" t="s">
        <v>33</v>
      </c>
      <c r="N9928">
        <v>2</v>
      </c>
      <c r="O9928" t="s">
        <v>6116</v>
      </c>
      <c r="P9928">
        <v>0.95</v>
      </c>
      <c r="Q9928">
        <v>132106560</v>
      </c>
      <c r="R9928">
        <v>144060169</v>
      </c>
      <c r="S9928">
        <v>0.27872790617799997</v>
      </c>
      <c r="T9928">
        <v>0.37051239302299999</v>
      </c>
      <c r="U9928">
        <v>0.118329013648</v>
      </c>
      <c r="V9928">
        <v>2.01621495285E-4</v>
      </c>
      <c r="W9928">
        <v>3.6954631687299999</v>
      </c>
      <c r="X9928">
        <v>1.28243192835E-2</v>
      </c>
      <c r="Y9928">
        <v>1.89196567801</v>
      </c>
      <c r="Z9928">
        <v>0.22387443253600001</v>
      </c>
      <c r="AA9928">
        <v>218</v>
      </c>
    </row>
    <row r="9929" spans="1:27" x14ac:dyDescent="0.2">
      <c r="A9929">
        <v>5</v>
      </c>
      <c r="B9929" t="s">
        <v>1453</v>
      </c>
      <c r="C9929" s="1" t="s">
        <v>6457</v>
      </c>
      <c r="D9929" t="s">
        <v>6458</v>
      </c>
      <c r="E9929">
        <v>140723600</v>
      </c>
      <c r="F9929">
        <v>140892546</v>
      </c>
      <c r="G9929">
        <v>0.304347388419</v>
      </c>
      <c r="H9929">
        <v>0.303050154929</v>
      </c>
      <c r="I9929" t="s">
        <v>29</v>
      </c>
      <c r="J9929" t="s">
        <v>4935</v>
      </c>
      <c r="K9929" t="s">
        <v>31</v>
      </c>
      <c r="L9929" t="s">
        <v>32</v>
      </c>
      <c r="M9929" t="s">
        <v>33</v>
      </c>
      <c r="N9929">
        <v>2</v>
      </c>
      <c r="O9929" t="s">
        <v>6116</v>
      </c>
      <c r="P9929">
        <v>0.95</v>
      </c>
      <c r="Q9929">
        <v>132106560</v>
      </c>
      <c r="R9929">
        <v>144060169</v>
      </c>
      <c r="S9929">
        <v>0.27872790617799997</v>
      </c>
      <c r="T9929">
        <v>0.37051239302299999</v>
      </c>
      <c r="U9929">
        <v>0.118329013648</v>
      </c>
      <c r="V9929">
        <v>2.01621495285E-4</v>
      </c>
      <c r="W9929">
        <v>3.6954631687299999</v>
      </c>
      <c r="X9929">
        <v>1.28243192835E-2</v>
      </c>
      <c r="Y9929">
        <v>1.89196567801</v>
      </c>
      <c r="Z9929">
        <v>0.22387443253600001</v>
      </c>
      <c r="AA9929">
        <v>218</v>
      </c>
    </row>
    <row r="9930" spans="1:27" x14ac:dyDescent="0.2">
      <c r="A9930">
        <v>5</v>
      </c>
      <c r="B9930" t="s">
        <v>1453</v>
      </c>
      <c r="C9930" s="1" t="s">
        <v>6459</v>
      </c>
      <c r="D9930" t="s">
        <v>6460</v>
      </c>
      <c r="E9930">
        <v>140729827</v>
      </c>
      <c r="F9930">
        <v>140892546</v>
      </c>
      <c r="G9930">
        <v>0.30429957507599997</v>
      </c>
      <c r="H9930">
        <v>0.303050154929</v>
      </c>
      <c r="I9930" t="s">
        <v>29</v>
      </c>
      <c r="J9930" t="s">
        <v>4935</v>
      </c>
      <c r="K9930" t="s">
        <v>31</v>
      </c>
      <c r="L9930" t="s">
        <v>32</v>
      </c>
      <c r="M9930" t="s">
        <v>33</v>
      </c>
      <c r="N9930">
        <v>2</v>
      </c>
      <c r="O9930" t="s">
        <v>6116</v>
      </c>
      <c r="P9930">
        <v>0.95</v>
      </c>
      <c r="Q9930">
        <v>132106560</v>
      </c>
      <c r="R9930">
        <v>144060169</v>
      </c>
      <c r="S9930">
        <v>0.27872790617799997</v>
      </c>
      <c r="T9930">
        <v>0.37051239302299999</v>
      </c>
      <c r="U9930">
        <v>0.118329013648</v>
      </c>
      <c r="V9930">
        <v>2.01621495285E-4</v>
      </c>
      <c r="W9930">
        <v>3.6954631687299999</v>
      </c>
      <c r="X9930">
        <v>1.28243192835E-2</v>
      </c>
      <c r="Y9930">
        <v>1.89196567801</v>
      </c>
      <c r="Z9930">
        <v>0.22387443253600001</v>
      </c>
      <c r="AA9930">
        <v>218</v>
      </c>
    </row>
    <row r="9931" spans="1:27" x14ac:dyDescent="0.2">
      <c r="A9931">
        <v>5</v>
      </c>
      <c r="B9931" t="s">
        <v>1453</v>
      </c>
      <c r="C9931" s="1" t="s">
        <v>6461</v>
      </c>
      <c r="D9931" t="s">
        <v>6462</v>
      </c>
      <c r="E9931">
        <v>140734591</v>
      </c>
      <c r="F9931">
        <v>140892546</v>
      </c>
      <c r="G9931">
        <v>0.30426299522</v>
      </c>
      <c r="H9931">
        <v>0.303050154929</v>
      </c>
      <c r="I9931" t="s">
        <v>29</v>
      </c>
      <c r="J9931" t="s">
        <v>4935</v>
      </c>
      <c r="K9931" t="s">
        <v>31</v>
      </c>
      <c r="L9931" t="s">
        <v>32</v>
      </c>
      <c r="M9931" t="s">
        <v>33</v>
      </c>
      <c r="N9931">
        <v>2</v>
      </c>
      <c r="O9931" t="s">
        <v>6116</v>
      </c>
      <c r="P9931">
        <v>0.95</v>
      </c>
      <c r="Q9931">
        <v>132106560</v>
      </c>
      <c r="R9931">
        <v>144060169</v>
      </c>
      <c r="S9931">
        <v>0.27872790617799997</v>
      </c>
      <c r="T9931">
        <v>0.37051239302299999</v>
      </c>
      <c r="U9931">
        <v>0.118329013648</v>
      </c>
      <c r="V9931">
        <v>2.01621495285E-4</v>
      </c>
      <c r="W9931">
        <v>3.6954631687299999</v>
      </c>
      <c r="X9931">
        <v>1.28243192835E-2</v>
      </c>
      <c r="Y9931">
        <v>1.89196567801</v>
      </c>
      <c r="Z9931">
        <v>0.22387443253600001</v>
      </c>
      <c r="AA9931">
        <v>218</v>
      </c>
    </row>
    <row r="9932" spans="1:27" x14ac:dyDescent="0.2">
      <c r="A9932">
        <v>5</v>
      </c>
      <c r="B9932" t="s">
        <v>1453</v>
      </c>
      <c r="C9932" s="1" t="s">
        <v>6463</v>
      </c>
      <c r="D9932" t="s">
        <v>6464</v>
      </c>
      <c r="E9932">
        <v>140739702</v>
      </c>
      <c r="F9932">
        <v>140892546</v>
      </c>
      <c r="G9932">
        <v>0.30422375096299997</v>
      </c>
      <c r="H9932">
        <v>0.303050154929</v>
      </c>
      <c r="I9932" t="s">
        <v>29</v>
      </c>
      <c r="J9932" t="s">
        <v>4935</v>
      </c>
      <c r="K9932" t="s">
        <v>31</v>
      </c>
      <c r="L9932" t="s">
        <v>32</v>
      </c>
      <c r="M9932" t="s">
        <v>33</v>
      </c>
      <c r="N9932">
        <v>2</v>
      </c>
      <c r="O9932" t="s">
        <v>6116</v>
      </c>
      <c r="P9932">
        <v>0.95</v>
      </c>
      <c r="Q9932">
        <v>132106560</v>
      </c>
      <c r="R9932">
        <v>144060169</v>
      </c>
      <c r="S9932">
        <v>0.27872790617799997</v>
      </c>
      <c r="T9932">
        <v>0.37051239302299999</v>
      </c>
      <c r="U9932">
        <v>0.118329013648</v>
      </c>
      <c r="V9932">
        <v>2.01621495285E-4</v>
      </c>
      <c r="W9932">
        <v>3.6954631687299999</v>
      </c>
      <c r="X9932">
        <v>1.28243192835E-2</v>
      </c>
      <c r="Y9932">
        <v>1.89196567801</v>
      </c>
      <c r="Z9932">
        <v>0.22387443253600001</v>
      </c>
      <c r="AA9932">
        <v>218</v>
      </c>
    </row>
    <row r="9933" spans="1:27" x14ac:dyDescent="0.2">
      <c r="A9933">
        <v>5</v>
      </c>
      <c r="B9933" t="s">
        <v>1453</v>
      </c>
      <c r="C9933" s="1" t="s">
        <v>6465</v>
      </c>
      <c r="D9933" t="s">
        <v>6466</v>
      </c>
      <c r="E9933">
        <v>140743897</v>
      </c>
      <c r="F9933">
        <v>140892546</v>
      </c>
      <c r="G9933">
        <v>0.30419154011100002</v>
      </c>
      <c r="H9933">
        <v>0.303050154929</v>
      </c>
      <c r="I9933" t="s">
        <v>29</v>
      </c>
      <c r="J9933" t="s">
        <v>4935</v>
      </c>
      <c r="K9933" t="s">
        <v>31</v>
      </c>
      <c r="L9933" t="s">
        <v>32</v>
      </c>
      <c r="M9933" t="s">
        <v>33</v>
      </c>
      <c r="N9933">
        <v>2</v>
      </c>
      <c r="O9933" t="s">
        <v>6116</v>
      </c>
      <c r="P9933">
        <v>0.95</v>
      </c>
      <c r="Q9933">
        <v>132106560</v>
      </c>
      <c r="R9933">
        <v>144060169</v>
      </c>
      <c r="S9933">
        <v>0.27872790617799997</v>
      </c>
      <c r="T9933">
        <v>0.37051239302299999</v>
      </c>
      <c r="U9933">
        <v>0.118329013648</v>
      </c>
      <c r="V9933">
        <v>2.01621495285E-4</v>
      </c>
      <c r="W9933">
        <v>3.6954631687299999</v>
      </c>
      <c r="X9933">
        <v>1.28243192835E-2</v>
      </c>
      <c r="Y9933">
        <v>1.89196567801</v>
      </c>
      <c r="Z9933">
        <v>0.22387443253600001</v>
      </c>
      <c r="AA9933">
        <v>218</v>
      </c>
    </row>
    <row r="9934" spans="1:27" x14ac:dyDescent="0.2">
      <c r="A9934">
        <v>5</v>
      </c>
      <c r="B9934" t="s">
        <v>1453</v>
      </c>
      <c r="C9934" s="1" t="s">
        <v>6467</v>
      </c>
      <c r="D9934" t="s">
        <v>6468</v>
      </c>
      <c r="E9934">
        <v>140749830</v>
      </c>
      <c r="F9934">
        <v>140892546</v>
      </c>
      <c r="G9934">
        <v>0.30414598421599998</v>
      </c>
      <c r="H9934">
        <v>0.303050154929</v>
      </c>
      <c r="I9934" t="s">
        <v>29</v>
      </c>
      <c r="J9934" t="s">
        <v>4935</v>
      </c>
      <c r="K9934" t="s">
        <v>31</v>
      </c>
      <c r="L9934" t="s">
        <v>32</v>
      </c>
      <c r="M9934" t="s">
        <v>33</v>
      </c>
      <c r="N9934">
        <v>2</v>
      </c>
      <c r="O9934" t="s">
        <v>6116</v>
      </c>
      <c r="P9934">
        <v>0.95</v>
      </c>
      <c r="Q9934">
        <v>132106560</v>
      </c>
      <c r="R9934">
        <v>144060169</v>
      </c>
      <c r="S9934">
        <v>0.27872790617799997</v>
      </c>
      <c r="T9934">
        <v>0.37051239302299999</v>
      </c>
      <c r="U9934">
        <v>0.118329013648</v>
      </c>
      <c r="V9934">
        <v>2.01621495285E-4</v>
      </c>
      <c r="W9934">
        <v>3.6954631687299999</v>
      </c>
      <c r="X9934">
        <v>1.28243192835E-2</v>
      </c>
      <c r="Y9934">
        <v>1.89196567801</v>
      </c>
      <c r="Z9934">
        <v>0.22387443253600001</v>
      </c>
      <c r="AA9934">
        <v>218</v>
      </c>
    </row>
    <row r="9935" spans="1:27" x14ac:dyDescent="0.2">
      <c r="A9935">
        <v>5</v>
      </c>
      <c r="B9935" t="s">
        <v>1453</v>
      </c>
      <c r="C9935" s="1" t="s">
        <v>6469</v>
      </c>
      <c r="D9935" t="s">
        <v>6470</v>
      </c>
      <c r="E9935">
        <v>140753650</v>
      </c>
      <c r="F9935">
        <v>140892546</v>
      </c>
      <c r="G9935">
        <v>0.30411665276099997</v>
      </c>
      <c r="H9935">
        <v>0.303050154929</v>
      </c>
      <c r="I9935" t="s">
        <v>29</v>
      </c>
      <c r="J9935" t="s">
        <v>4935</v>
      </c>
      <c r="K9935" t="s">
        <v>31</v>
      </c>
      <c r="L9935" t="s">
        <v>32</v>
      </c>
      <c r="M9935" t="s">
        <v>33</v>
      </c>
      <c r="N9935">
        <v>2</v>
      </c>
      <c r="O9935" t="s">
        <v>6116</v>
      </c>
      <c r="P9935">
        <v>0.95</v>
      </c>
      <c r="Q9935">
        <v>132106560</v>
      </c>
      <c r="R9935">
        <v>144060169</v>
      </c>
      <c r="S9935">
        <v>0.27872790617799997</v>
      </c>
      <c r="T9935">
        <v>0.37051239302299999</v>
      </c>
      <c r="U9935">
        <v>0.118329013648</v>
      </c>
      <c r="V9935">
        <v>2.01621495285E-4</v>
      </c>
      <c r="W9935">
        <v>3.6954631687299999</v>
      </c>
      <c r="X9935">
        <v>1.28243192835E-2</v>
      </c>
      <c r="Y9935">
        <v>1.89196567801</v>
      </c>
      <c r="Z9935">
        <v>0.22387443253600001</v>
      </c>
      <c r="AA9935">
        <v>218</v>
      </c>
    </row>
    <row r="9936" spans="1:27" x14ac:dyDescent="0.2">
      <c r="A9936">
        <v>5</v>
      </c>
      <c r="B9936" t="s">
        <v>1453</v>
      </c>
      <c r="C9936" s="1" t="s">
        <v>6471</v>
      </c>
      <c r="D9936" t="s">
        <v>6472</v>
      </c>
      <c r="E9936">
        <v>140762305</v>
      </c>
      <c r="F9936">
        <v>140892546</v>
      </c>
      <c r="G9936">
        <v>0.30405019628500002</v>
      </c>
      <c r="H9936">
        <v>0.303050154929</v>
      </c>
      <c r="I9936" t="s">
        <v>29</v>
      </c>
      <c r="J9936" t="s">
        <v>4935</v>
      </c>
      <c r="K9936" t="s">
        <v>31</v>
      </c>
      <c r="L9936" t="s">
        <v>32</v>
      </c>
      <c r="M9936" t="s">
        <v>33</v>
      </c>
      <c r="N9936">
        <v>2</v>
      </c>
      <c r="O9936" t="s">
        <v>6116</v>
      </c>
      <c r="P9936">
        <v>0.95</v>
      </c>
      <c r="Q9936">
        <v>132106560</v>
      </c>
      <c r="R9936">
        <v>144060169</v>
      </c>
      <c r="S9936">
        <v>0.27872790617799997</v>
      </c>
      <c r="T9936">
        <v>0.37051239302299999</v>
      </c>
      <c r="U9936">
        <v>0.118329013648</v>
      </c>
      <c r="V9936">
        <v>2.01621495285E-4</v>
      </c>
      <c r="W9936">
        <v>3.6954631687299999</v>
      </c>
      <c r="X9936">
        <v>1.28243192835E-2</v>
      </c>
      <c r="Y9936">
        <v>1.89196567801</v>
      </c>
      <c r="Z9936">
        <v>0.22387443253600001</v>
      </c>
      <c r="AA9936">
        <v>218</v>
      </c>
    </row>
    <row r="9937" spans="1:27" x14ac:dyDescent="0.2">
      <c r="A9937">
        <v>5</v>
      </c>
      <c r="B9937" t="s">
        <v>1453</v>
      </c>
      <c r="C9937" s="1" t="s">
        <v>6473</v>
      </c>
      <c r="D9937" t="s">
        <v>6474</v>
      </c>
      <c r="E9937">
        <v>140767451</v>
      </c>
      <c r="F9937">
        <v>140892546</v>
      </c>
      <c r="G9937">
        <v>0.30401068328399999</v>
      </c>
      <c r="H9937">
        <v>0.303050154929</v>
      </c>
      <c r="I9937" t="s">
        <v>29</v>
      </c>
      <c r="J9937" t="s">
        <v>4935</v>
      </c>
      <c r="K9937" t="s">
        <v>31</v>
      </c>
      <c r="L9937" t="s">
        <v>32</v>
      </c>
      <c r="M9937" t="s">
        <v>33</v>
      </c>
      <c r="N9937">
        <v>2</v>
      </c>
      <c r="O9937" t="s">
        <v>6116</v>
      </c>
      <c r="P9937">
        <v>0.95</v>
      </c>
      <c r="Q9937">
        <v>132106560</v>
      </c>
      <c r="R9937">
        <v>144060169</v>
      </c>
      <c r="S9937">
        <v>0.27872790617799997</v>
      </c>
      <c r="T9937">
        <v>0.37051239302299999</v>
      </c>
      <c r="U9937">
        <v>0.118329013648</v>
      </c>
      <c r="V9937">
        <v>2.01621495285E-4</v>
      </c>
      <c r="W9937">
        <v>3.6954631687299999</v>
      </c>
      <c r="X9937">
        <v>1.28243192835E-2</v>
      </c>
      <c r="Y9937">
        <v>1.89196567801</v>
      </c>
      <c r="Z9937">
        <v>0.22387443253600001</v>
      </c>
      <c r="AA9937">
        <v>218</v>
      </c>
    </row>
    <row r="9938" spans="1:27" x14ac:dyDescent="0.2">
      <c r="A9938">
        <v>5</v>
      </c>
      <c r="B9938" t="s">
        <v>1453</v>
      </c>
      <c r="C9938" s="1" t="s">
        <v>6475</v>
      </c>
      <c r="D9938" t="s">
        <v>6476</v>
      </c>
      <c r="E9938">
        <v>140771482</v>
      </c>
      <c r="F9938">
        <v>140892546</v>
      </c>
      <c r="G9938">
        <v>0.30397973168800002</v>
      </c>
      <c r="H9938">
        <v>0.303050154929</v>
      </c>
      <c r="I9938" t="s">
        <v>29</v>
      </c>
      <c r="J9938" t="s">
        <v>4935</v>
      </c>
      <c r="K9938" t="s">
        <v>31</v>
      </c>
      <c r="L9938" t="s">
        <v>32</v>
      </c>
      <c r="M9938" t="s">
        <v>33</v>
      </c>
      <c r="N9938">
        <v>2</v>
      </c>
      <c r="O9938" t="s">
        <v>6116</v>
      </c>
      <c r="P9938">
        <v>0.95</v>
      </c>
      <c r="Q9938">
        <v>132106560</v>
      </c>
      <c r="R9938">
        <v>144060169</v>
      </c>
      <c r="S9938">
        <v>0.27872790617799997</v>
      </c>
      <c r="T9938">
        <v>0.37051239302299999</v>
      </c>
      <c r="U9938">
        <v>0.118329013648</v>
      </c>
      <c r="V9938">
        <v>2.01621495285E-4</v>
      </c>
      <c r="W9938">
        <v>3.6954631687299999</v>
      </c>
      <c r="X9938">
        <v>1.28243192835E-2</v>
      </c>
      <c r="Y9938">
        <v>1.89196567801</v>
      </c>
      <c r="Z9938">
        <v>0.22387443253600001</v>
      </c>
      <c r="AA9938">
        <v>218</v>
      </c>
    </row>
    <row r="9939" spans="1:27" x14ac:dyDescent="0.2">
      <c r="A9939">
        <v>5</v>
      </c>
      <c r="B9939" t="s">
        <v>1453</v>
      </c>
      <c r="C9939" s="1" t="s">
        <v>6477</v>
      </c>
      <c r="D9939" t="s">
        <v>6478</v>
      </c>
      <c r="E9939">
        <v>140777694</v>
      </c>
      <c r="F9939">
        <v>140892546</v>
      </c>
      <c r="G9939">
        <v>0.30393203352199999</v>
      </c>
      <c r="H9939">
        <v>0.303050154929</v>
      </c>
      <c r="I9939" t="s">
        <v>29</v>
      </c>
      <c r="J9939" t="s">
        <v>4935</v>
      </c>
      <c r="K9939" t="s">
        <v>31</v>
      </c>
      <c r="L9939" t="s">
        <v>32</v>
      </c>
      <c r="M9939" t="s">
        <v>33</v>
      </c>
      <c r="N9939">
        <v>2</v>
      </c>
      <c r="O9939" t="s">
        <v>6116</v>
      </c>
      <c r="P9939">
        <v>0.95</v>
      </c>
      <c r="Q9939">
        <v>132106560</v>
      </c>
      <c r="R9939">
        <v>144060169</v>
      </c>
      <c r="S9939">
        <v>0.27872790617799997</v>
      </c>
      <c r="T9939">
        <v>0.37051239302299999</v>
      </c>
      <c r="U9939">
        <v>0.118329013648</v>
      </c>
      <c r="V9939">
        <v>2.01621495285E-4</v>
      </c>
      <c r="W9939">
        <v>3.6954631687299999</v>
      </c>
      <c r="X9939">
        <v>1.28243192835E-2</v>
      </c>
      <c r="Y9939">
        <v>1.89196567801</v>
      </c>
      <c r="Z9939">
        <v>0.22387443253600001</v>
      </c>
      <c r="AA9939">
        <v>218</v>
      </c>
    </row>
    <row r="9940" spans="1:27" x14ac:dyDescent="0.2">
      <c r="A9940">
        <v>5</v>
      </c>
      <c r="B9940" t="s">
        <v>1453</v>
      </c>
      <c r="C9940" s="1" t="s">
        <v>6479</v>
      </c>
      <c r="D9940" t="s">
        <v>6480</v>
      </c>
      <c r="E9940">
        <v>140782519</v>
      </c>
      <c r="F9940">
        <v>140892546</v>
      </c>
      <c r="G9940">
        <v>0.303894985284</v>
      </c>
      <c r="H9940">
        <v>0.303050154929</v>
      </c>
      <c r="I9940" t="s">
        <v>29</v>
      </c>
      <c r="J9940" t="s">
        <v>4935</v>
      </c>
      <c r="K9940" t="s">
        <v>31</v>
      </c>
      <c r="L9940" t="s">
        <v>32</v>
      </c>
      <c r="M9940" t="s">
        <v>33</v>
      </c>
      <c r="N9940">
        <v>2</v>
      </c>
      <c r="O9940" t="s">
        <v>6116</v>
      </c>
      <c r="P9940">
        <v>0.95</v>
      </c>
      <c r="Q9940">
        <v>132106560</v>
      </c>
      <c r="R9940">
        <v>144060169</v>
      </c>
      <c r="S9940">
        <v>0.27872790617799997</v>
      </c>
      <c r="T9940">
        <v>0.37051239302299999</v>
      </c>
      <c r="U9940">
        <v>0.118329013648</v>
      </c>
      <c r="V9940">
        <v>2.01621495285E-4</v>
      </c>
      <c r="W9940">
        <v>3.6954631687299999</v>
      </c>
      <c r="X9940">
        <v>1.28243192835E-2</v>
      </c>
      <c r="Y9940">
        <v>1.89196567801</v>
      </c>
      <c r="Z9940">
        <v>0.22387443253600001</v>
      </c>
      <c r="AA9940">
        <v>218</v>
      </c>
    </row>
    <row r="9941" spans="1:27" x14ac:dyDescent="0.2">
      <c r="A9941">
        <v>5</v>
      </c>
      <c r="B9941" t="s">
        <v>1453</v>
      </c>
      <c r="C9941" s="1" t="s">
        <v>6481</v>
      </c>
      <c r="D9941" t="s">
        <v>6482</v>
      </c>
      <c r="E9941">
        <v>140787769</v>
      </c>
      <c r="F9941">
        <v>140892546</v>
      </c>
      <c r="G9941">
        <v>0.30385467373000002</v>
      </c>
      <c r="H9941">
        <v>0.303050154929</v>
      </c>
      <c r="I9941" t="s">
        <v>29</v>
      </c>
      <c r="J9941" t="s">
        <v>4935</v>
      </c>
      <c r="K9941" t="s">
        <v>31</v>
      </c>
      <c r="L9941" t="s">
        <v>32</v>
      </c>
      <c r="M9941" t="s">
        <v>33</v>
      </c>
      <c r="N9941">
        <v>2</v>
      </c>
      <c r="O9941" t="s">
        <v>6116</v>
      </c>
      <c r="P9941">
        <v>0.95</v>
      </c>
      <c r="Q9941">
        <v>132106560</v>
      </c>
      <c r="R9941">
        <v>144060169</v>
      </c>
      <c r="S9941">
        <v>0.27872790617799997</v>
      </c>
      <c r="T9941">
        <v>0.37051239302299999</v>
      </c>
      <c r="U9941">
        <v>0.118329013648</v>
      </c>
      <c r="V9941">
        <v>2.01621495285E-4</v>
      </c>
      <c r="W9941">
        <v>3.6954631687299999</v>
      </c>
      <c r="X9941">
        <v>1.28243192835E-2</v>
      </c>
      <c r="Y9941">
        <v>1.89196567801</v>
      </c>
      <c r="Z9941">
        <v>0.22387443253600001</v>
      </c>
      <c r="AA9941">
        <v>218</v>
      </c>
    </row>
    <row r="9942" spans="1:27" x14ac:dyDescent="0.2">
      <c r="A9942">
        <v>5</v>
      </c>
      <c r="B9942" t="s">
        <v>1453</v>
      </c>
      <c r="C9942" s="1" t="s">
        <v>6483</v>
      </c>
      <c r="D9942" t="s">
        <v>6484</v>
      </c>
      <c r="E9942">
        <v>140792742</v>
      </c>
      <c r="F9942">
        <v>140892546</v>
      </c>
      <c r="G9942">
        <v>0.30381648908999997</v>
      </c>
      <c r="H9942">
        <v>0.303050154929</v>
      </c>
      <c r="I9942" t="s">
        <v>29</v>
      </c>
      <c r="J9942" t="s">
        <v>4935</v>
      </c>
      <c r="K9942" t="s">
        <v>31</v>
      </c>
      <c r="L9942" t="s">
        <v>32</v>
      </c>
      <c r="M9942" t="s">
        <v>33</v>
      </c>
      <c r="N9942">
        <v>2</v>
      </c>
      <c r="O9942" t="s">
        <v>6116</v>
      </c>
      <c r="P9942">
        <v>0.95</v>
      </c>
      <c r="Q9942">
        <v>132106560</v>
      </c>
      <c r="R9942">
        <v>144060169</v>
      </c>
      <c r="S9942">
        <v>0.27872790617799997</v>
      </c>
      <c r="T9942">
        <v>0.37051239302299999</v>
      </c>
      <c r="U9942">
        <v>0.118329013648</v>
      </c>
      <c r="V9942">
        <v>2.01621495285E-4</v>
      </c>
      <c r="W9942">
        <v>3.6954631687299999</v>
      </c>
      <c r="X9942">
        <v>1.28243192835E-2</v>
      </c>
      <c r="Y9942">
        <v>1.89196567801</v>
      </c>
      <c r="Z9942">
        <v>0.22387443253600001</v>
      </c>
      <c r="AA9942">
        <v>218</v>
      </c>
    </row>
    <row r="9943" spans="1:27" x14ac:dyDescent="0.2">
      <c r="A9943">
        <v>5</v>
      </c>
      <c r="B9943" t="s">
        <v>1453</v>
      </c>
      <c r="C9943" s="1" t="s">
        <v>6485</v>
      </c>
      <c r="D9943" t="s">
        <v>6486</v>
      </c>
      <c r="E9943">
        <v>140797259</v>
      </c>
      <c r="F9943">
        <v>140892548</v>
      </c>
      <c r="G9943">
        <v>0.30378180579699998</v>
      </c>
      <c r="H9943">
        <v>0.303050139572</v>
      </c>
      <c r="I9943" t="s">
        <v>29</v>
      </c>
      <c r="J9943" t="s">
        <v>4935</v>
      </c>
      <c r="K9943" t="s">
        <v>31</v>
      </c>
      <c r="L9943" t="s">
        <v>32</v>
      </c>
      <c r="M9943" t="s">
        <v>33</v>
      </c>
      <c r="N9943">
        <v>2</v>
      </c>
      <c r="O9943" t="s">
        <v>6116</v>
      </c>
      <c r="P9943">
        <v>0.95</v>
      </c>
      <c r="Q9943">
        <v>132106560</v>
      </c>
      <c r="R9943">
        <v>144060169</v>
      </c>
      <c r="S9943">
        <v>0.27872790617799997</v>
      </c>
      <c r="T9943">
        <v>0.37051239302299999</v>
      </c>
      <c r="U9943">
        <v>0.118329013648</v>
      </c>
      <c r="V9943">
        <v>2.01621495285E-4</v>
      </c>
      <c r="W9943">
        <v>3.6954631687299999</v>
      </c>
      <c r="X9943">
        <v>1.28243192835E-2</v>
      </c>
      <c r="Y9943">
        <v>1.89196567801</v>
      </c>
      <c r="Z9943">
        <v>0.22387443253600001</v>
      </c>
      <c r="AA9943">
        <v>218</v>
      </c>
    </row>
    <row r="9944" spans="1:27" x14ac:dyDescent="0.2">
      <c r="A9944">
        <v>5</v>
      </c>
      <c r="B9944" t="s">
        <v>1453</v>
      </c>
      <c r="C9944" s="1" t="s">
        <v>6487</v>
      </c>
      <c r="D9944" t="s">
        <v>6488</v>
      </c>
      <c r="E9944">
        <v>140800536</v>
      </c>
      <c r="F9944">
        <v>140892546</v>
      </c>
      <c r="G9944">
        <v>0.30375664370900002</v>
      </c>
      <c r="H9944">
        <v>0.303050154929</v>
      </c>
      <c r="I9944" t="s">
        <v>29</v>
      </c>
      <c r="J9944" t="s">
        <v>4935</v>
      </c>
      <c r="K9944" t="s">
        <v>31</v>
      </c>
      <c r="L9944" t="s">
        <v>32</v>
      </c>
      <c r="M9944" t="s">
        <v>33</v>
      </c>
      <c r="N9944">
        <v>2</v>
      </c>
      <c r="O9944" t="s">
        <v>6116</v>
      </c>
      <c r="P9944">
        <v>0.95</v>
      </c>
      <c r="Q9944">
        <v>132106560</v>
      </c>
      <c r="R9944">
        <v>144060169</v>
      </c>
      <c r="S9944">
        <v>0.27872790617799997</v>
      </c>
      <c r="T9944">
        <v>0.37051239302299999</v>
      </c>
      <c r="U9944">
        <v>0.118329013648</v>
      </c>
      <c r="V9944">
        <v>2.01621495285E-4</v>
      </c>
      <c r="W9944">
        <v>3.6954631687299999</v>
      </c>
      <c r="X9944">
        <v>1.28243192835E-2</v>
      </c>
      <c r="Y9944">
        <v>1.89196567801</v>
      </c>
      <c r="Z9944">
        <v>0.22387443253600001</v>
      </c>
      <c r="AA9944">
        <v>218</v>
      </c>
    </row>
    <row r="9945" spans="1:27" x14ac:dyDescent="0.2">
      <c r="A9945">
        <v>5</v>
      </c>
      <c r="B9945" t="s">
        <v>1453</v>
      </c>
      <c r="C9945" s="1" t="s">
        <v>6489</v>
      </c>
      <c r="D9945" t="s">
        <v>6490</v>
      </c>
      <c r="E9945">
        <v>140805852</v>
      </c>
      <c r="F9945">
        <v>140807825</v>
      </c>
      <c r="G9945">
        <v>0.303715825381</v>
      </c>
      <c r="H9945">
        <v>0.303700675915</v>
      </c>
      <c r="I9945" t="s">
        <v>29</v>
      </c>
      <c r="J9945" t="s">
        <v>4935</v>
      </c>
      <c r="K9945" t="s">
        <v>31</v>
      </c>
      <c r="L9945" t="s">
        <v>32</v>
      </c>
      <c r="M9945" t="s">
        <v>33</v>
      </c>
      <c r="N9945">
        <v>2</v>
      </c>
      <c r="O9945" t="s">
        <v>6116</v>
      </c>
      <c r="P9945">
        <v>0.95</v>
      </c>
      <c r="Q9945">
        <v>132106560</v>
      </c>
      <c r="R9945">
        <v>144060169</v>
      </c>
      <c r="S9945">
        <v>0.27872790617799997</v>
      </c>
      <c r="T9945">
        <v>0.37051239302299999</v>
      </c>
      <c r="U9945">
        <v>0.118329013648</v>
      </c>
      <c r="V9945">
        <v>2.01621495285E-4</v>
      </c>
      <c r="W9945">
        <v>3.6954631687299999</v>
      </c>
      <c r="X9945">
        <v>1.28243192835E-2</v>
      </c>
      <c r="Y9945">
        <v>1.89196567801</v>
      </c>
      <c r="Z9945">
        <v>0.22387443253600001</v>
      </c>
      <c r="AA9945">
        <v>218</v>
      </c>
    </row>
    <row r="9946" spans="1:27" x14ac:dyDescent="0.2">
      <c r="A9946">
        <v>5</v>
      </c>
      <c r="B9946" t="s">
        <v>1453</v>
      </c>
      <c r="C9946" s="1" t="s">
        <v>6491</v>
      </c>
      <c r="D9946" t="s">
        <v>6492</v>
      </c>
      <c r="E9946">
        <v>140810157</v>
      </c>
      <c r="F9946">
        <v>140892546</v>
      </c>
      <c r="G9946">
        <v>0.30368276990699999</v>
      </c>
      <c r="H9946">
        <v>0.303050154929</v>
      </c>
      <c r="I9946" t="s">
        <v>29</v>
      </c>
      <c r="J9946" t="s">
        <v>4935</v>
      </c>
      <c r="K9946" t="s">
        <v>31</v>
      </c>
      <c r="L9946" t="s">
        <v>32</v>
      </c>
      <c r="M9946" t="s">
        <v>33</v>
      </c>
      <c r="N9946">
        <v>2</v>
      </c>
      <c r="O9946" t="s">
        <v>6116</v>
      </c>
      <c r="P9946">
        <v>0.95</v>
      </c>
      <c r="Q9946">
        <v>132106560</v>
      </c>
      <c r="R9946">
        <v>144060169</v>
      </c>
      <c r="S9946">
        <v>0.27872790617799997</v>
      </c>
      <c r="T9946">
        <v>0.37051239302299999</v>
      </c>
      <c r="U9946">
        <v>0.118329013648</v>
      </c>
      <c r="V9946">
        <v>2.01621495285E-4</v>
      </c>
      <c r="W9946">
        <v>3.6954631687299999</v>
      </c>
      <c r="X9946">
        <v>1.28243192835E-2</v>
      </c>
      <c r="Y9946">
        <v>1.89196567801</v>
      </c>
      <c r="Z9946">
        <v>0.22387443253600001</v>
      </c>
      <c r="AA9946">
        <v>218</v>
      </c>
    </row>
    <row r="9947" spans="1:27" x14ac:dyDescent="0.2">
      <c r="A9947">
        <v>5</v>
      </c>
      <c r="B9947" t="s">
        <v>1453</v>
      </c>
      <c r="C9947" s="1" t="s">
        <v>6493</v>
      </c>
      <c r="D9947" t="s">
        <v>6494</v>
      </c>
      <c r="E9947">
        <v>140855568</v>
      </c>
      <c r="F9947">
        <v>140892544</v>
      </c>
      <c r="G9947">
        <v>0.30333408648100002</v>
      </c>
      <c r="H9947">
        <v>0.30305017028600001</v>
      </c>
      <c r="I9947" t="s">
        <v>29</v>
      </c>
      <c r="J9947" t="s">
        <v>4935</v>
      </c>
      <c r="K9947" t="s">
        <v>31</v>
      </c>
      <c r="L9947" t="s">
        <v>32</v>
      </c>
      <c r="M9947" t="s">
        <v>33</v>
      </c>
      <c r="N9947">
        <v>2</v>
      </c>
      <c r="O9947" t="s">
        <v>6116</v>
      </c>
      <c r="P9947">
        <v>0.95</v>
      </c>
      <c r="Q9947">
        <v>132106560</v>
      </c>
      <c r="R9947">
        <v>144060169</v>
      </c>
      <c r="S9947">
        <v>0.27872790617799997</v>
      </c>
      <c r="T9947">
        <v>0.37051239302299999</v>
      </c>
      <c r="U9947">
        <v>0.118329013648</v>
      </c>
      <c r="V9947">
        <v>2.01621495285E-4</v>
      </c>
      <c r="W9947">
        <v>3.6954631687299999</v>
      </c>
      <c r="X9947">
        <v>1.28243192835E-2</v>
      </c>
      <c r="Y9947">
        <v>1.89196567801</v>
      </c>
      <c r="Z9947">
        <v>0.22387443253600001</v>
      </c>
      <c r="AA9947">
        <v>218</v>
      </c>
    </row>
    <row r="9948" spans="1:27" x14ac:dyDescent="0.2">
      <c r="A9948">
        <v>5</v>
      </c>
      <c r="B9948" t="s">
        <v>1453</v>
      </c>
      <c r="C9948" s="1" t="s">
        <v>6495</v>
      </c>
      <c r="D9948" t="s">
        <v>6496</v>
      </c>
      <c r="E9948">
        <v>140864740</v>
      </c>
      <c r="F9948">
        <v>140892546</v>
      </c>
      <c r="G9948">
        <v>0.30326366027700002</v>
      </c>
      <c r="H9948">
        <v>0.303050154929</v>
      </c>
      <c r="I9948" t="s">
        <v>29</v>
      </c>
      <c r="J9948" t="s">
        <v>4935</v>
      </c>
      <c r="K9948" t="s">
        <v>31</v>
      </c>
      <c r="L9948" t="s">
        <v>32</v>
      </c>
      <c r="M9948" t="s">
        <v>33</v>
      </c>
      <c r="N9948">
        <v>2</v>
      </c>
      <c r="O9948" t="s">
        <v>6116</v>
      </c>
      <c r="P9948">
        <v>0.95</v>
      </c>
      <c r="Q9948">
        <v>132106560</v>
      </c>
      <c r="R9948">
        <v>144060169</v>
      </c>
      <c r="S9948">
        <v>0.27872790617799997</v>
      </c>
      <c r="T9948">
        <v>0.37051239302299999</v>
      </c>
      <c r="U9948">
        <v>0.118329013648</v>
      </c>
      <c r="V9948">
        <v>2.01621495285E-4</v>
      </c>
      <c r="W9948">
        <v>3.6954631687299999</v>
      </c>
      <c r="X9948">
        <v>1.28243192835E-2</v>
      </c>
      <c r="Y9948">
        <v>1.89196567801</v>
      </c>
      <c r="Z9948">
        <v>0.22387443253600001</v>
      </c>
      <c r="AA9948">
        <v>218</v>
      </c>
    </row>
    <row r="9949" spans="1:27" x14ac:dyDescent="0.2">
      <c r="A9949">
        <v>5</v>
      </c>
      <c r="B9949" t="s">
        <v>1453</v>
      </c>
      <c r="C9949" s="1" t="s">
        <v>6497</v>
      </c>
      <c r="D9949" t="s">
        <v>6498</v>
      </c>
      <c r="E9949">
        <v>140868807</v>
      </c>
      <c r="F9949">
        <v>140892546</v>
      </c>
      <c r="G9949">
        <v>0.30323243225899998</v>
      </c>
      <c r="H9949">
        <v>0.303050154929</v>
      </c>
      <c r="I9949" t="s">
        <v>29</v>
      </c>
      <c r="J9949" t="s">
        <v>4935</v>
      </c>
      <c r="K9949" t="s">
        <v>31</v>
      </c>
      <c r="L9949" t="s">
        <v>32</v>
      </c>
      <c r="M9949" t="s">
        <v>33</v>
      </c>
      <c r="N9949">
        <v>2</v>
      </c>
      <c r="O9949" t="s">
        <v>6116</v>
      </c>
      <c r="P9949">
        <v>0.95</v>
      </c>
      <c r="Q9949">
        <v>132106560</v>
      </c>
      <c r="R9949">
        <v>144060169</v>
      </c>
      <c r="S9949">
        <v>0.27872790617799997</v>
      </c>
      <c r="T9949">
        <v>0.37051239302299999</v>
      </c>
      <c r="U9949">
        <v>0.118329013648</v>
      </c>
      <c r="V9949">
        <v>2.01621495285E-4</v>
      </c>
      <c r="W9949">
        <v>3.6954631687299999</v>
      </c>
      <c r="X9949">
        <v>1.28243192835E-2</v>
      </c>
      <c r="Y9949">
        <v>1.89196567801</v>
      </c>
      <c r="Z9949">
        <v>0.22387443253600001</v>
      </c>
      <c r="AA9949">
        <v>218</v>
      </c>
    </row>
    <row r="9950" spans="1:27" x14ac:dyDescent="0.2">
      <c r="A9950">
        <v>5</v>
      </c>
      <c r="B9950" t="s">
        <v>1453</v>
      </c>
      <c r="C9950" s="1" t="s">
        <v>6499</v>
      </c>
      <c r="D9950" t="s">
        <v>6500</v>
      </c>
      <c r="E9950">
        <v>140894587</v>
      </c>
      <c r="F9950">
        <v>140998622</v>
      </c>
      <c r="G9950">
        <v>0.30303448333299998</v>
      </c>
      <c r="H9950">
        <v>0.302235661898</v>
      </c>
      <c r="I9950" t="s">
        <v>29</v>
      </c>
      <c r="J9950" t="s">
        <v>4935</v>
      </c>
      <c r="K9950" t="s">
        <v>31</v>
      </c>
      <c r="L9950" t="s">
        <v>32</v>
      </c>
      <c r="M9950" t="s">
        <v>33</v>
      </c>
      <c r="N9950">
        <v>2</v>
      </c>
      <c r="O9950" t="s">
        <v>6116</v>
      </c>
      <c r="P9950">
        <v>0.95</v>
      </c>
      <c r="Q9950">
        <v>132106560</v>
      </c>
      <c r="R9950">
        <v>144060169</v>
      </c>
      <c r="S9950">
        <v>0.27872790617799997</v>
      </c>
      <c r="T9950">
        <v>0.37051239302299999</v>
      </c>
      <c r="U9950">
        <v>0.118329013648</v>
      </c>
      <c r="V9950">
        <v>2.01621495285E-4</v>
      </c>
      <c r="W9950">
        <v>3.6954631687299999</v>
      </c>
      <c r="X9950">
        <v>1.28243192835E-2</v>
      </c>
      <c r="Y9950">
        <v>1.89196567801</v>
      </c>
      <c r="Z9950">
        <v>0.22387443253600001</v>
      </c>
      <c r="AA9950">
        <v>218</v>
      </c>
    </row>
    <row r="9951" spans="1:27" x14ac:dyDescent="0.2">
      <c r="A9951">
        <v>5</v>
      </c>
      <c r="B9951" t="s">
        <v>1453</v>
      </c>
      <c r="C9951" s="1" t="s">
        <v>6501</v>
      </c>
      <c r="D9951" t="s">
        <v>6502</v>
      </c>
      <c r="E9951">
        <v>140937877</v>
      </c>
      <c r="F9951">
        <v>140944827</v>
      </c>
      <c r="G9951">
        <v>0.30270208577500002</v>
      </c>
      <c r="H9951">
        <v>0.30264872095599998</v>
      </c>
      <c r="I9951" t="s">
        <v>29</v>
      </c>
      <c r="J9951" t="s">
        <v>4935</v>
      </c>
      <c r="K9951" t="s">
        <v>31</v>
      </c>
      <c r="L9951" t="s">
        <v>32</v>
      </c>
      <c r="M9951" t="s">
        <v>33</v>
      </c>
      <c r="N9951">
        <v>2</v>
      </c>
      <c r="O9951" t="s">
        <v>6116</v>
      </c>
      <c r="P9951">
        <v>0.95</v>
      </c>
      <c r="Q9951">
        <v>132106560</v>
      </c>
      <c r="R9951">
        <v>144060169</v>
      </c>
      <c r="S9951">
        <v>0.27872790617799997</v>
      </c>
      <c r="T9951">
        <v>0.37051239302299999</v>
      </c>
      <c r="U9951">
        <v>0.118329013648</v>
      </c>
      <c r="V9951">
        <v>2.01621495285E-4</v>
      </c>
      <c r="W9951">
        <v>3.6954631687299999</v>
      </c>
      <c r="X9951">
        <v>1.28243192835E-2</v>
      </c>
      <c r="Y9951">
        <v>1.89196567801</v>
      </c>
      <c r="Z9951">
        <v>0.22387443253600001</v>
      </c>
      <c r="AA9951">
        <v>218</v>
      </c>
    </row>
    <row r="9952" spans="1:27" x14ac:dyDescent="0.2">
      <c r="A9952">
        <v>5</v>
      </c>
      <c r="B9952" t="s">
        <v>1453</v>
      </c>
      <c r="C9952" s="1" t="s">
        <v>6503</v>
      </c>
      <c r="D9952" t="s">
        <v>6504</v>
      </c>
      <c r="E9952">
        <v>141000442</v>
      </c>
      <c r="F9952">
        <v>141016423</v>
      </c>
      <c r="G9952">
        <v>0.30222168722600001</v>
      </c>
      <c r="H9952">
        <v>0.30209897885499998</v>
      </c>
      <c r="I9952" t="s">
        <v>29</v>
      </c>
      <c r="J9952" t="s">
        <v>4935</v>
      </c>
      <c r="K9952" t="s">
        <v>31</v>
      </c>
      <c r="L9952" t="s">
        <v>32</v>
      </c>
      <c r="M9952" t="s">
        <v>33</v>
      </c>
      <c r="N9952">
        <v>2</v>
      </c>
      <c r="O9952" t="s">
        <v>6116</v>
      </c>
      <c r="P9952">
        <v>0.95</v>
      </c>
      <c r="Q9952">
        <v>132106560</v>
      </c>
      <c r="R9952">
        <v>144060169</v>
      </c>
      <c r="S9952">
        <v>0.27872790617799997</v>
      </c>
      <c r="T9952">
        <v>0.37051239302299999</v>
      </c>
      <c r="U9952">
        <v>0.118329013648</v>
      </c>
      <c r="V9952">
        <v>2.01621495285E-4</v>
      </c>
      <c r="W9952">
        <v>3.6954631687299999</v>
      </c>
      <c r="X9952">
        <v>1.28243192835E-2</v>
      </c>
      <c r="Y9952">
        <v>1.89196567801</v>
      </c>
      <c r="Z9952">
        <v>0.22387443253600001</v>
      </c>
      <c r="AA9952">
        <v>218</v>
      </c>
    </row>
    <row r="9953" spans="1:27" x14ac:dyDescent="0.2">
      <c r="A9953">
        <v>5</v>
      </c>
      <c r="B9953" t="s">
        <v>1453</v>
      </c>
      <c r="C9953" s="1" t="s">
        <v>6505</v>
      </c>
      <c r="D9953" t="s">
        <v>6506</v>
      </c>
      <c r="E9953">
        <v>141016516</v>
      </c>
      <c r="F9953">
        <v>141020631</v>
      </c>
      <c r="G9953">
        <v>0.30209826476500001</v>
      </c>
      <c r="H9953">
        <v>0.302066668185</v>
      </c>
      <c r="I9953" t="s">
        <v>29</v>
      </c>
      <c r="J9953" t="s">
        <v>4935</v>
      </c>
      <c r="K9953" t="s">
        <v>31</v>
      </c>
      <c r="L9953" t="s">
        <v>32</v>
      </c>
      <c r="M9953" t="s">
        <v>33</v>
      </c>
      <c r="N9953">
        <v>2</v>
      </c>
      <c r="O9953" t="s">
        <v>6116</v>
      </c>
      <c r="P9953">
        <v>0.95</v>
      </c>
      <c r="Q9953">
        <v>132106560</v>
      </c>
      <c r="R9953">
        <v>144060169</v>
      </c>
      <c r="S9953">
        <v>0.27872790617799997</v>
      </c>
      <c r="T9953">
        <v>0.37051239302299999</v>
      </c>
      <c r="U9953">
        <v>0.118329013648</v>
      </c>
      <c r="V9953">
        <v>2.01621495285E-4</v>
      </c>
      <c r="W9953">
        <v>3.6954631687299999</v>
      </c>
      <c r="X9953">
        <v>1.28243192835E-2</v>
      </c>
      <c r="Y9953">
        <v>1.89196567801</v>
      </c>
      <c r="Z9953">
        <v>0.22387443253600001</v>
      </c>
      <c r="AA9953">
        <v>218</v>
      </c>
    </row>
    <row r="9954" spans="1:27" x14ac:dyDescent="0.2">
      <c r="A9954">
        <v>5</v>
      </c>
      <c r="B9954" t="s">
        <v>1453</v>
      </c>
      <c r="C9954" s="1" t="s">
        <v>6507</v>
      </c>
      <c r="D9954" t="s">
        <v>6508</v>
      </c>
      <c r="E9954">
        <v>141018868</v>
      </c>
      <c r="F9954">
        <v>141030986</v>
      </c>
      <c r="G9954">
        <v>0.30208020518899997</v>
      </c>
      <c r="H9954">
        <v>0.301987158443</v>
      </c>
      <c r="I9954" t="s">
        <v>29</v>
      </c>
      <c r="J9954" t="s">
        <v>4935</v>
      </c>
      <c r="K9954" t="s">
        <v>31</v>
      </c>
      <c r="L9954" t="s">
        <v>32</v>
      </c>
      <c r="M9954" t="s">
        <v>33</v>
      </c>
      <c r="N9954">
        <v>2</v>
      </c>
      <c r="O9954" t="s">
        <v>6116</v>
      </c>
      <c r="P9954">
        <v>0.95</v>
      </c>
      <c r="Q9954">
        <v>132106560</v>
      </c>
      <c r="R9954">
        <v>144060169</v>
      </c>
      <c r="S9954">
        <v>0.27872790617799997</v>
      </c>
      <c r="T9954">
        <v>0.37051239302299999</v>
      </c>
      <c r="U9954">
        <v>0.118329013648</v>
      </c>
      <c r="V9954">
        <v>2.01621495285E-4</v>
      </c>
      <c r="W9954">
        <v>3.6954631687299999</v>
      </c>
      <c r="X9954">
        <v>1.28243192835E-2</v>
      </c>
      <c r="Y9954">
        <v>1.89196567801</v>
      </c>
      <c r="Z9954">
        <v>0.22387443253600001</v>
      </c>
      <c r="AA9954">
        <v>218</v>
      </c>
    </row>
    <row r="9955" spans="1:27" x14ac:dyDescent="0.2">
      <c r="A9955">
        <v>5</v>
      </c>
      <c r="B9955" t="s">
        <v>1453</v>
      </c>
      <c r="C9955" s="1" t="s">
        <v>6509</v>
      </c>
      <c r="D9955" t="s">
        <v>6510</v>
      </c>
      <c r="E9955">
        <v>141032967</v>
      </c>
      <c r="F9955">
        <v>141061800</v>
      </c>
      <c r="G9955">
        <v>0.30197194755000001</v>
      </c>
      <c r="H9955">
        <v>0.30175055649499999</v>
      </c>
      <c r="I9955" t="s">
        <v>29</v>
      </c>
      <c r="J9955" t="s">
        <v>4935</v>
      </c>
      <c r="K9955" t="s">
        <v>31</v>
      </c>
      <c r="L9955" t="s">
        <v>32</v>
      </c>
      <c r="M9955" t="s">
        <v>33</v>
      </c>
      <c r="N9955">
        <v>2</v>
      </c>
      <c r="O9955" t="s">
        <v>6116</v>
      </c>
      <c r="P9955">
        <v>0.95</v>
      </c>
      <c r="Q9955">
        <v>132106560</v>
      </c>
      <c r="R9955">
        <v>144060169</v>
      </c>
      <c r="S9955">
        <v>0.27872790617799997</v>
      </c>
      <c r="T9955">
        <v>0.37051239302299999</v>
      </c>
      <c r="U9955">
        <v>0.118329013648</v>
      </c>
      <c r="V9955">
        <v>2.01621495285E-4</v>
      </c>
      <c r="W9955">
        <v>3.6954631687299999</v>
      </c>
      <c r="X9955">
        <v>1.28243192835E-2</v>
      </c>
      <c r="Y9955">
        <v>1.89196567801</v>
      </c>
      <c r="Z9955">
        <v>0.22387443253600001</v>
      </c>
      <c r="AA9955">
        <v>218</v>
      </c>
    </row>
    <row r="9956" spans="1:27" x14ac:dyDescent="0.2">
      <c r="A9956">
        <v>5</v>
      </c>
      <c r="B9956" t="s">
        <v>1453</v>
      </c>
      <c r="C9956" s="1" t="s">
        <v>6511</v>
      </c>
      <c r="D9956" t="s">
        <v>6512</v>
      </c>
      <c r="E9956">
        <v>141232675</v>
      </c>
      <c r="F9956">
        <v>141257975</v>
      </c>
      <c r="G9956">
        <v>0.30043851138900002</v>
      </c>
      <c r="H9956">
        <v>0.30024424809</v>
      </c>
      <c r="I9956" t="s">
        <v>29</v>
      </c>
      <c r="J9956" t="s">
        <v>4935</v>
      </c>
      <c r="K9956" t="s">
        <v>31</v>
      </c>
      <c r="L9956" t="s">
        <v>32</v>
      </c>
      <c r="M9956" t="s">
        <v>33</v>
      </c>
      <c r="N9956">
        <v>2</v>
      </c>
      <c r="O9956" t="s">
        <v>6116</v>
      </c>
      <c r="P9956">
        <v>0.95</v>
      </c>
      <c r="Q9956">
        <v>132106560</v>
      </c>
      <c r="R9956">
        <v>144060169</v>
      </c>
      <c r="S9956">
        <v>0.27872790617799997</v>
      </c>
      <c r="T9956">
        <v>0.37051239302299999</v>
      </c>
      <c r="U9956">
        <v>0.118329013648</v>
      </c>
      <c r="V9956">
        <v>2.01621495285E-4</v>
      </c>
      <c r="W9956">
        <v>3.6954631687299999</v>
      </c>
      <c r="X9956">
        <v>1.28243192835E-2</v>
      </c>
      <c r="Y9956">
        <v>1.89196567801</v>
      </c>
      <c r="Z9956">
        <v>0.22387443253600001</v>
      </c>
      <c r="AA9956">
        <v>218</v>
      </c>
    </row>
    <row r="9957" spans="1:27" x14ac:dyDescent="0.2">
      <c r="A9957">
        <v>5</v>
      </c>
      <c r="B9957" t="s">
        <v>1453</v>
      </c>
      <c r="C9957" s="1" t="s">
        <v>6513</v>
      </c>
      <c r="D9957" t="s">
        <v>6514</v>
      </c>
      <c r="E9957">
        <v>141275190</v>
      </c>
      <c r="F9957">
        <v>141276260</v>
      </c>
      <c r="G9957">
        <v>0.300112064585</v>
      </c>
      <c r="H9957">
        <v>0.30010384870599999</v>
      </c>
      <c r="I9957" t="s">
        <v>29</v>
      </c>
      <c r="J9957" t="s">
        <v>4935</v>
      </c>
      <c r="K9957" t="s">
        <v>31</v>
      </c>
      <c r="L9957" t="s">
        <v>32</v>
      </c>
      <c r="M9957" t="s">
        <v>33</v>
      </c>
      <c r="N9957">
        <v>2</v>
      </c>
      <c r="O9957" t="s">
        <v>6116</v>
      </c>
      <c r="P9957">
        <v>0.95</v>
      </c>
      <c r="Q9957">
        <v>132106560</v>
      </c>
      <c r="R9957">
        <v>144060169</v>
      </c>
      <c r="S9957">
        <v>0.27872790617799997</v>
      </c>
      <c r="T9957">
        <v>0.37051239302299999</v>
      </c>
      <c r="U9957">
        <v>0.118329013648</v>
      </c>
      <c r="V9957">
        <v>2.01621495285E-4</v>
      </c>
      <c r="W9957">
        <v>3.6954631687299999</v>
      </c>
      <c r="X9957">
        <v>1.28243192835E-2</v>
      </c>
      <c r="Y9957">
        <v>1.89196567801</v>
      </c>
      <c r="Z9957">
        <v>0.22387443253600001</v>
      </c>
      <c r="AA9957">
        <v>218</v>
      </c>
    </row>
    <row r="9958" spans="1:27" x14ac:dyDescent="0.2">
      <c r="A9958">
        <v>5</v>
      </c>
      <c r="B9958" t="s">
        <v>1453</v>
      </c>
      <c r="C9958" s="1" t="s">
        <v>6515</v>
      </c>
      <c r="D9958" t="s">
        <v>6516</v>
      </c>
      <c r="E9958">
        <v>141303384</v>
      </c>
      <c r="F9958">
        <v>141321612</v>
      </c>
      <c r="G9958">
        <v>0.29989558002200001</v>
      </c>
      <c r="H9958">
        <v>0.299755618306</v>
      </c>
      <c r="I9958" t="s">
        <v>29</v>
      </c>
      <c r="J9958" t="s">
        <v>4935</v>
      </c>
      <c r="K9958" t="s">
        <v>31</v>
      </c>
      <c r="L9958" t="s">
        <v>32</v>
      </c>
      <c r="M9958" t="s">
        <v>33</v>
      </c>
      <c r="N9958">
        <v>2</v>
      </c>
      <c r="O9958" t="s">
        <v>6116</v>
      </c>
      <c r="P9958">
        <v>0.95</v>
      </c>
      <c r="Q9958">
        <v>132106560</v>
      </c>
      <c r="R9958">
        <v>144060169</v>
      </c>
      <c r="S9958">
        <v>0.27872790617799997</v>
      </c>
      <c r="T9958">
        <v>0.37051239302299999</v>
      </c>
      <c r="U9958">
        <v>0.118329013648</v>
      </c>
      <c r="V9958">
        <v>2.01621495285E-4</v>
      </c>
      <c r="W9958">
        <v>3.6954631687299999</v>
      </c>
      <c r="X9958">
        <v>1.28243192835E-2</v>
      </c>
      <c r="Y9958">
        <v>1.89196567801</v>
      </c>
      <c r="Z9958">
        <v>0.22387443253600001</v>
      </c>
      <c r="AA9958">
        <v>218</v>
      </c>
    </row>
    <row r="9959" spans="1:27" x14ac:dyDescent="0.2">
      <c r="A9959">
        <v>5</v>
      </c>
      <c r="B9959" t="s">
        <v>1453</v>
      </c>
      <c r="C9959" s="1" t="s">
        <v>6517</v>
      </c>
      <c r="D9959" t="s">
        <v>6518</v>
      </c>
      <c r="E9959">
        <v>141323149</v>
      </c>
      <c r="F9959">
        <v>141338627</v>
      </c>
      <c r="G9959">
        <v>0.29974381661799998</v>
      </c>
      <c r="H9959">
        <v>0.299624970479</v>
      </c>
      <c r="I9959" t="s">
        <v>29</v>
      </c>
      <c r="J9959" t="s">
        <v>4935</v>
      </c>
      <c r="K9959" t="s">
        <v>31</v>
      </c>
      <c r="L9959" t="s">
        <v>32</v>
      </c>
      <c r="M9959" t="s">
        <v>33</v>
      </c>
      <c r="N9959">
        <v>2</v>
      </c>
      <c r="O9959" t="s">
        <v>6116</v>
      </c>
      <c r="P9959">
        <v>0.95</v>
      </c>
      <c r="Q9959">
        <v>132106560</v>
      </c>
      <c r="R9959">
        <v>144060169</v>
      </c>
      <c r="S9959">
        <v>0.27872790617799997</v>
      </c>
      <c r="T9959">
        <v>0.37051239302299999</v>
      </c>
      <c r="U9959">
        <v>0.118329013648</v>
      </c>
      <c r="V9959">
        <v>2.01621495285E-4</v>
      </c>
      <c r="W9959">
        <v>3.6954631687299999</v>
      </c>
      <c r="X9959">
        <v>1.28243192835E-2</v>
      </c>
      <c r="Y9959">
        <v>1.89196567801</v>
      </c>
      <c r="Z9959">
        <v>0.22387443253600001</v>
      </c>
      <c r="AA9959">
        <v>218</v>
      </c>
    </row>
    <row r="9960" spans="1:27" x14ac:dyDescent="0.2">
      <c r="A9960">
        <v>5</v>
      </c>
      <c r="B9960" t="s">
        <v>1453</v>
      </c>
      <c r="C9960" s="1" t="s">
        <v>6519</v>
      </c>
      <c r="D9960" t="s">
        <v>6520</v>
      </c>
      <c r="E9960">
        <v>141346401</v>
      </c>
      <c r="F9960">
        <v>141369856</v>
      </c>
      <c r="G9960">
        <v>0.29956527866499999</v>
      </c>
      <c r="H9960">
        <v>0.29938518199800002</v>
      </c>
      <c r="I9960" t="s">
        <v>29</v>
      </c>
      <c r="J9960" t="s">
        <v>4935</v>
      </c>
      <c r="K9960" t="s">
        <v>31</v>
      </c>
      <c r="L9960" t="s">
        <v>32</v>
      </c>
      <c r="M9960" t="s">
        <v>33</v>
      </c>
      <c r="N9960">
        <v>2</v>
      </c>
      <c r="O9960" t="s">
        <v>6116</v>
      </c>
      <c r="P9960">
        <v>0.95</v>
      </c>
      <c r="Q9960">
        <v>132106560</v>
      </c>
      <c r="R9960">
        <v>144060169</v>
      </c>
      <c r="S9960">
        <v>0.27872790617799997</v>
      </c>
      <c r="T9960">
        <v>0.37051239302299999</v>
      </c>
      <c r="U9960">
        <v>0.118329013648</v>
      </c>
      <c r="V9960">
        <v>2.01621495285E-4</v>
      </c>
      <c r="W9960">
        <v>3.6954631687299999</v>
      </c>
      <c r="X9960">
        <v>1.28243192835E-2</v>
      </c>
      <c r="Y9960">
        <v>1.89196567801</v>
      </c>
      <c r="Z9960">
        <v>0.22387443253600001</v>
      </c>
      <c r="AA9960">
        <v>218</v>
      </c>
    </row>
    <row r="9961" spans="1:27" x14ac:dyDescent="0.2">
      <c r="A9961">
        <v>5</v>
      </c>
      <c r="B9961" t="s">
        <v>1453</v>
      </c>
      <c r="C9961" s="1" t="s">
        <v>6521</v>
      </c>
      <c r="D9961" t="s">
        <v>6522</v>
      </c>
      <c r="E9961">
        <v>141380233</v>
      </c>
      <c r="F9961">
        <v>141392620</v>
      </c>
      <c r="G9961">
        <v>0.29930550333200001</v>
      </c>
      <c r="H9961">
        <v>0.29921039109899999</v>
      </c>
      <c r="I9961" t="s">
        <v>29</v>
      </c>
      <c r="J9961" t="s">
        <v>4935</v>
      </c>
      <c r="K9961" t="s">
        <v>31</v>
      </c>
      <c r="L9961" t="s">
        <v>32</v>
      </c>
      <c r="M9961" t="s">
        <v>33</v>
      </c>
      <c r="N9961">
        <v>2</v>
      </c>
      <c r="O9961" t="s">
        <v>6116</v>
      </c>
      <c r="P9961">
        <v>0.95</v>
      </c>
      <c r="Q9961">
        <v>132106560</v>
      </c>
      <c r="R9961">
        <v>144060169</v>
      </c>
      <c r="S9961">
        <v>0.27872790617799997</v>
      </c>
      <c r="T9961">
        <v>0.37051239302299999</v>
      </c>
      <c r="U9961">
        <v>0.118329013648</v>
      </c>
      <c r="V9961">
        <v>2.01621495285E-4</v>
      </c>
      <c r="W9961">
        <v>3.6954631687299999</v>
      </c>
      <c r="X9961">
        <v>1.28243192835E-2</v>
      </c>
      <c r="Y9961">
        <v>1.89196567801</v>
      </c>
      <c r="Z9961">
        <v>0.22387443253600001</v>
      </c>
      <c r="AA9961">
        <v>218</v>
      </c>
    </row>
    <row r="9962" spans="1:27" x14ac:dyDescent="0.2">
      <c r="A9962">
        <v>5</v>
      </c>
      <c r="B9962" t="s">
        <v>1453</v>
      </c>
      <c r="C9962" s="1" t="s">
        <v>6523</v>
      </c>
      <c r="D9962" t="s">
        <v>6524</v>
      </c>
      <c r="E9962">
        <v>141488323</v>
      </c>
      <c r="F9962">
        <v>141534008</v>
      </c>
      <c r="G9962">
        <v>0.29847554602100002</v>
      </c>
      <c r="H9962">
        <v>0.29812475871600003</v>
      </c>
      <c r="I9962" t="s">
        <v>29</v>
      </c>
      <c r="J9962" t="s">
        <v>4935</v>
      </c>
      <c r="K9962" t="s">
        <v>31</v>
      </c>
      <c r="L9962" t="s">
        <v>32</v>
      </c>
      <c r="M9962" t="s">
        <v>33</v>
      </c>
      <c r="N9962">
        <v>2</v>
      </c>
      <c r="O9962" t="s">
        <v>6116</v>
      </c>
      <c r="P9962">
        <v>0.95</v>
      </c>
      <c r="Q9962">
        <v>132106560</v>
      </c>
      <c r="R9962">
        <v>144060169</v>
      </c>
      <c r="S9962">
        <v>0.27872790617799997</v>
      </c>
      <c r="T9962">
        <v>0.37051239302299999</v>
      </c>
      <c r="U9962">
        <v>0.118329013648</v>
      </c>
      <c r="V9962">
        <v>2.01621495285E-4</v>
      </c>
      <c r="W9962">
        <v>3.6954631687299999</v>
      </c>
      <c r="X9962">
        <v>1.28243192835E-2</v>
      </c>
      <c r="Y9962">
        <v>1.89196567801</v>
      </c>
      <c r="Z9962">
        <v>0.22387443253600001</v>
      </c>
      <c r="AA9962">
        <v>218</v>
      </c>
    </row>
    <row r="9963" spans="1:27" x14ac:dyDescent="0.2">
      <c r="A9963">
        <v>5</v>
      </c>
      <c r="B9963" t="s">
        <v>1453</v>
      </c>
      <c r="C9963" s="1" t="s">
        <v>6525</v>
      </c>
      <c r="D9963" t="s">
        <v>6526</v>
      </c>
      <c r="E9963">
        <v>141689991</v>
      </c>
      <c r="F9963">
        <v>141704620</v>
      </c>
      <c r="G9963">
        <v>0.29692706021300003</v>
      </c>
      <c r="H9963">
        <v>0.29681473302700001</v>
      </c>
      <c r="I9963" t="s">
        <v>29</v>
      </c>
      <c r="J9963" t="s">
        <v>4935</v>
      </c>
      <c r="K9963" t="s">
        <v>31</v>
      </c>
      <c r="L9963" t="s">
        <v>32</v>
      </c>
      <c r="M9963" t="s">
        <v>33</v>
      </c>
      <c r="N9963">
        <v>2</v>
      </c>
      <c r="O9963" t="s">
        <v>6116</v>
      </c>
      <c r="P9963">
        <v>0.95</v>
      </c>
      <c r="Q9963">
        <v>132106560</v>
      </c>
      <c r="R9963">
        <v>144060169</v>
      </c>
      <c r="S9963">
        <v>0.27872790617799997</v>
      </c>
      <c r="T9963">
        <v>0.37051239302299999</v>
      </c>
      <c r="U9963">
        <v>0.118329013648</v>
      </c>
      <c r="V9963">
        <v>2.01621495285E-4</v>
      </c>
      <c r="W9963">
        <v>3.6954631687299999</v>
      </c>
      <c r="X9963">
        <v>1.28243192835E-2</v>
      </c>
      <c r="Y9963">
        <v>1.89196567801</v>
      </c>
      <c r="Z9963">
        <v>0.22387443253600001</v>
      </c>
      <c r="AA9963">
        <v>218</v>
      </c>
    </row>
    <row r="9964" spans="1:27" x14ac:dyDescent="0.2">
      <c r="A9964">
        <v>5</v>
      </c>
      <c r="B9964" t="s">
        <v>1453</v>
      </c>
      <c r="C9964" s="1" t="s">
        <v>6527</v>
      </c>
      <c r="D9964" t="s">
        <v>6528</v>
      </c>
      <c r="E9964">
        <v>141697198</v>
      </c>
      <c r="F9964">
        <v>141697887</v>
      </c>
      <c r="G9964">
        <v>0.29687172204700002</v>
      </c>
      <c r="H9964">
        <v>0.29686643163499998</v>
      </c>
      <c r="I9964" t="s">
        <v>29</v>
      </c>
      <c r="J9964" t="s">
        <v>4935</v>
      </c>
      <c r="K9964" t="s">
        <v>31</v>
      </c>
      <c r="L9964" t="s">
        <v>32</v>
      </c>
      <c r="M9964" t="s">
        <v>33</v>
      </c>
      <c r="N9964">
        <v>2</v>
      </c>
      <c r="O9964" t="s">
        <v>6116</v>
      </c>
      <c r="P9964">
        <v>0.95</v>
      </c>
      <c r="Q9964">
        <v>132106560</v>
      </c>
      <c r="R9964">
        <v>144060169</v>
      </c>
      <c r="S9964">
        <v>0.27872790617799997</v>
      </c>
      <c r="T9964">
        <v>0.37051239302299999</v>
      </c>
      <c r="U9964">
        <v>0.118329013648</v>
      </c>
      <c r="V9964">
        <v>2.01621495285E-4</v>
      </c>
      <c r="W9964">
        <v>3.6954631687299999</v>
      </c>
      <c r="X9964">
        <v>1.28243192835E-2</v>
      </c>
      <c r="Y9964">
        <v>1.89196567801</v>
      </c>
      <c r="Z9964">
        <v>0.22387443253600001</v>
      </c>
      <c r="AA9964">
        <v>218</v>
      </c>
    </row>
    <row r="9965" spans="1:27" x14ac:dyDescent="0.2">
      <c r="A9965">
        <v>5</v>
      </c>
      <c r="B9965" t="s">
        <v>1453</v>
      </c>
      <c r="C9965" s="1" t="s">
        <v>6529</v>
      </c>
      <c r="D9965" t="s">
        <v>6530</v>
      </c>
      <c r="E9965">
        <v>141704857</v>
      </c>
      <c r="F9965">
        <v>141843619</v>
      </c>
      <c r="G9965">
        <v>0.29681291324800002</v>
      </c>
      <c r="H9965">
        <v>0.29574744432</v>
      </c>
      <c r="I9965" t="s">
        <v>29</v>
      </c>
      <c r="J9965" t="s">
        <v>4935</v>
      </c>
      <c r="K9965" t="s">
        <v>31</v>
      </c>
      <c r="L9965" t="s">
        <v>32</v>
      </c>
      <c r="M9965" t="s">
        <v>33</v>
      </c>
      <c r="N9965">
        <v>2</v>
      </c>
      <c r="O9965" t="s">
        <v>6116</v>
      </c>
      <c r="P9965">
        <v>0.95</v>
      </c>
      <c r="Q9965">
        <v>132106560</v>
      </c>
      <c r="R9965">
        <v>144060169</v>
      </c>
      <c r="S9965">
        <v>0.27872790617799997</v>
      </c>
      <c r="T9965">
        <v>0.37051239302299999</v>
      </c>
      <c r="U9965">
        <v>0.118329013648</v>
      </c>
      <c r="V9965">
        <v>2.01621495285E-4</v>
      </c>
      <c r="W9965">
        <v>3.6954631687299999</v>
      </c>
      <c r="X9965">
        <v>1.28243192835E-2</v>
      </c>
      <c r="Y9965">
        <v>1.89196567801</v>
      </c>
      <c r="Z9965">
        <v>0.22387443253600001</v>
      </c>
      <c r="AA9965">
        <v>218</v>
      </c>
    </row>
    <row r="9966" spans="1:27" x14ac:dyDescent="0.2">
      <c r="A9966">
        <v>5</v>
      </c>
      <c r="B9966" t="s">
        <v>1453</v>
      </c>
      <c r="C9966" s="1" t="s">
        <v>6531</v>
      </c>
      <c r="D9966" t="s">
        <v>6532</v>
      </c>
      <c r="E9966">
        <v>141971742</v>
      </c>
      <c r="F9966">
        <v>142077635</v>
      </c>
      <c r="G9966">
        <v>0.29476366579699997</v>
      </c>
      <c r="H9966">
        <v>0.29395057791200002</v>
      </c>
      <c r="I9966" t="s">
        <v>29</v>
      </c>
      <c r="J9966" t="s">
        <v>4935</v>
      </c>
      <c r="K9966" t="s">
        <v>31</v>
      </c>
      <c r="L9966" t="s">
        <v>32</v>
      </c>
      <c r="M9966" t="s">
        <v>33</v>
      </c>
      <c r="N9966">
        <v>2</v>
      </c>
      <c r="O9966" t="s">
        <v>6116</v>
      </c>
      <c r="P9966">
        <v>0.95</v>
      </c>
      <c r="Q9966">
        <v>132106560</v>
      </c>
      <c r="R9966">
        <v>144060169</v>
      </c>
      <c r="S9966">
        <v>0.27872790617799997</v>
      </c>
      <c r="T9966">
        <v>0.37051239302299999</v>
      </c>
      <c r="U9966">
        <v>0.118329013648</v>
      </c>
      <c r="V9966">
        <v>2.01621495285E-4</v>
      </c>
      <c r="W9966">
        <v>3.6954631687299999</v>
      </c>
      <c r="X9966">
        <v>1.28243192835E-2</v>
      </c>
      <c r="Y9966">
        <v>1.89196567801</v>
      </c>
      <c r="Z9966">
        <v>0.22387443253600001</v>
      </c>
      <c r="AA9966">
        <v>218</v>
      </c>
    </row>
    <row r="9967" spans="1:27" x14ac:dyDescent="0.2">
      <c r="A9967">
        <v>5</v>
      </c>
      <c r="B9967" t="s">
        <v>1453</v>
      </c>
      <c r="C9967" s="1" t="s">
        <v>6533</v>
      </c>
      <c r="D9967" t="s">
        <v>6534</v>
      </c>
      <c r="E9967">
        <v>142125164</v>
      </c>
      <c r="F9967">
        <v>142140558</v>
      </c>
      <c r="G9967">
        <v>0.29358563165399998</v>
      </c>
      <c r="H9967">
        <v>0.29346743049899998</v>
      </c>
      <c r="I9967" t="s">
        <v>29</v>
      </c>
      <c r="J9967" t="s">
        <v>4935</v>
      </c>
      <c r="K9967" t="s">
        <v>31</v>
      </c>
      <c r="L9967" t="s">
        <v>32</v>
      </c>
      <c r="M9967" t="s">
        <v>33</v>
      </c>
      <c r="N9967">
        <v>2</v>
      </c>
      <c r="O9967" t="s">
        <v>6116</v>
      </c>
      <c r="P9967">
        <v>0.95</v>
      </c>
      <c r="Q9967">
        <v>132106560</v>
      </c>
      <c r="R9967">
        <v>144060169</v>
      </c>
      <c r="S9967">
        <v>0.27872790617799997</v>
      </c>
      <c r="T9967">
        <v>0.37051239302299999</v>
      </c>
      <c r="U9967">
        <v>0.118329013648</v>
      </c>
      <c r="V9967">
        <v>2.01621495285E-4</v>
      </c>
      <c r="W9967">
        <v>3.6954631687299999</v>
      </c>
      <c r="X9967">
        <v>1.28243192835E-2</v>
      </c>
      <c r="Y9967">
        <v>1.89196567801</v>
      </c>
      <c r="Z9967">
        <v>0.22387443253600001</v>
      </c>
      <c r="AA9967">
        <v>218</v>
      </c>
    </row>
    <row r="9968" spans="1:27" x14ac:dyDescent="0.2">
      <c r="A9968">
        <v>5</v>
      </c>
      <c r="B9968" t="s">
        <v>1453</v>
      </c>
      <c r="C9968" s="1" t="s">
        <v>6535</v>
      </c>
      <c r="D9968" t="s">
        <v>6536</v>
      </c>
      <c r="E9968">
        <v>142149948</v>
      </c>
      <c r="F9968">
        <v>142608576</v>
      </c>
      <c r="G9968">
        <v>0.29339533040499999</v>
      </c>
      <c r="H9968">
        <v>0.28987380517900002</v>
      </c>
      <c r="I9968" t="s">
        <v>29</v>
      </c>
      <c r="J9968" t="s">
        <v>4935</v>
      </c>
      <c r="K9968" t="s">
        <v>31</v>
      </c>
      <c r="L9968" t="s">
        <v>32</v>
      </c>
      <c r="M9968" t="s">
        <v>33</v>
      </c>
      <c r="N9968">
        <v>2</v>
      </c>
      <c r="O9968" t="s">
        <v>6116</v>
      </c>
      <c r="P9968">
        <v>0.95</v>
      </c>
      <c r="Q9968">
        <v>132106560</v>
      </c>
      <c r="R9968">
        <v>144060169</v>
      </c>
      <c r="S9968">
        <v>0.27872790617799997</v>
      </c>
      <c r="T9968">
        <v>0.37051239302299999</v>
      </c>
      <c r="U9968">
        <v>0.118329013648</v>
      </c>
      <c r="V9968">
        <v>2.01621495285E-4</v>
      </c>
      <c r="W9968">
        <v>3.6954631687299999</v>
      </c>
      <c r="X9968">
        <v>1.28243192835E-2</v>
      </c>
      <c r="Y9968">
        <v>1.89196567801</v>
      </c>
      <c r="Z9968">
        <v>0.22387443253600001</v>
      </c>
      <c r="AA9968">
        <v>218</v>
      </c>
    </row>
    <row r="9969" spans="1:27" x14ac:dyDescent="0.2">
      <c r="A9969">
        <v>5</v>
      </c>
      <c r="B9969" t="s">
        <v>1453</v>
      </c>
      <c r="C9969" s="1" t="s">
        <v>6537</v>
      </c>
      <c r="D9969" t="s">
        <v>6538</v>
      </c>
      <c r="E9969">
        <v>142239169</v>
      </c>
      <c r="F9969">
        <v>142248475</v>
      </c>
      <c r="G9969">
        <v>0.29271025665799999</v>
      </c>
      <c r="H9969">
        <v>0.29263880154900002</v>
      </c>
      <c r="I9969" t="s">
        <v>29</v>
      </c>
      <c r="J9969" t="s">
        <v>4935</v>
      </c>
      <c r="K9969" t="s">
        <v>31</v>
      </c>
      <c r="L9969" t="s">
        <v>32</v>
      </c>
      <c r="M9969" t="s">
        <v>33</v>
      </c>
      <c r="N9969">
        <v>2</v>
      </c>
      <c r="O9969" t="s">
        <v>6116</v>
      </c>
      <c r="P9969">
        <v>0.95</v>
      </c>
      <c r="Q9969">
        <v>132106560</v>
      </c>
      <c r="R9969">
        <v>144060169</v>
      </c>
      <c r="S9969">
        <v>0.27872790617799997</v>
      </c>
      <c r="T9969">
        <v>0.37051239302299999</v>
      </c>
      <c r="U9969">
        <v>0.118329013648</v>
      </c>
      <c r="V9969">
        <v>2.01621495285E-4</v>
      </c>
      <c r="W9969">
        <v>3.6954631687299999</v>
      </c>
      <c r="X9969">
        <v>1.28243192835E-2</v>
      </c>
      <c r="Y9969">
        <v>1.89196567801</v>
      </c>
      <c r="Z9969">
        <v>0.22387443253600001</v>
      </c>
      <c r="AA9969">
        <v>218</v>
      </c>
    </row>
    <row r="9970" spans="1:27" x14ac:dyDescent="0.2">
      <c r="A9970">
        <v>5</v>
      </c>
      <c r="B9970" t="s">
        <v>1453</v>
      </c>
      <c r="C9970" s="1" t="s">
        <v>6539</v>
      </c>
      <c r="D9970" t="s">
        <v>6540</v>
      </c>
      <c r="E9970">
        <v>142572064</v>
      </c>
      <c r="F9970">
        <v>142573731</v>
      </c>
      <c r="G9970">
        <v>0.29015415860100002</v>
      </c>
      <c r="H9970">
        <v>0.29014135872199998</v>
      </c>
      <c r="I9970" t="s">
        <v>29</v>
      </c>
      <c r="J9970" t="s">
        <v>4935</v>
      </c>
      <c r="K9970" t="s">
        <v>31</v>
      </c>
      <c r="L9970" t="s">
        <v>32</v>
      </c>
      <c r="M9970" t="s">
        <v>33</v>
      </c>
      <c r="N9970">
        <v>2</v>
      </c>
      <c r="O9970" t="s">
        <v>6116</v>
      </c>
      <c r="P9970">
        <v>0.95</v>
      </c>
      <c r="Q9970">
        <v>132106560</v>
      </c>
      <c r="R9970">
        <v>144060169</v>
      </c>
      <c r="S9970">
        <v>0.27872790617799997</v>
      </c>
      <c r="T9970">
        <v>0.37051239302299999</v>
      </c>
      <c r="U9970">
        <v>0.118329013648</v>
      </c>
      <c r="V9970">
        <v>2.01621495285E-4</v>
      </c>
      <c r="W9970">
        <v>3.6954631687299999</v>
      </c>
      <c r="X9970">
        <v>1.28243192835E-2</v>
      </c>
      <c r="Y9970">
        <v>1.89196567801</v>
      </c>
      <c r="Z9970">
        <v>0.22387443253600001</v>
      </c>
      <c r="AA9970">
        <v>218</v>
      </c>
    </row>
    <row r="9971" spans="1:27" x14ac:dyDescent="0.2">
      <c r="A9971">
        <v>5</v>
      </c>
      <c r="B9971" t="s">
        <v>1453</v>
      </c>
      <c r="C9971" s="1" t="s">
        <v>6541</v>
      </c>
      <c r="D9971" t="s">
        <v>6542</v>
      </c>
      <c r="E9971">
        <v>142657495</v>
      </c>
      <c r="F9971">
        <v>142815077</v>
      </c>
      <c r="G9971">
        <v>0.289498185957</v>
      </c>
      <c r="H9971">
        <v>0.288288209706</v>
      </c>
      <c r="I9971" t="s">
        <v>29</v>
      </c>
      <c r="J9971" t="s">
        <v>4935</v>
      </c>
      <c r="K9971" t="s">
        <v>31</v>
      </c>
      <c r="L9971" t="s">
        <v>32</v>
      </c>
      <c r="M9971" t="s">
        <v>33</v>
      </c>
      <c r="N9971">
        <v>2</v>
      </c>
      <c r="O9971" t="s">
        <v>6116</v>
      </c>
      <c r="P9971">
        <v>0.95</v>
      </c>
      <c r="Q9971">
        <v>132106560</v>
      </c>
      <c r="R9971">
        <v>144060169</v>
      </c>
      <c r="S9971">
        <v>0.27872790617799997</v>
      </c>
      <c r="T9971">
        <v>0.37051239302299999</v>
      </c>
      <c r="U9971">
        <v>0.118329013648</v>
      </c>
      <c r="V9971">
        <v>2.01621495285E-4</v>
      </c>
      <c r="W9971">
        <v>3.6954631687299999</v>
      </c>
      <c r="X9971">
        <v>1.28243192835E-2</v>
      </c>
      <c r="Y9971">
        <v>1.89196567801</v>
      </c>
      <c r="Z9971">
        <v>0.22387443253600001</v>
      </c>
      <c r="AA9971">
        <v>218</v>
      </c>
    </row>
    <row r="9972" spans="1:27" x14ac:dyDescent="0.2">
      <c r="A9972">
        <v>5</v>
      </c>
      <c r="B9972" t="s">
        <v>1453</v>
      </c>
      <c r="C9972" s="1" t="s">
        <v>6543</v>
      </c>
      <c r="D9972" t="s">
        <v>6544</v>
      </c>
      <c r="E9972">
        <v>143059424</v>
      </c>
      <c r="F9972">
        <v>143059536</v>
      </c>
      <c r="G9972">
        <v>0.28641201783699999</v>
      </c>
      <c r="H9972">
        <v>0.286411157857</v>
      </c>
      <c r="I9972" t="s">
        <v>29</v>
      </c>
      <c r="J9972" t="s">
        <v>4935</v>
      </c>
      <c r="K9972" t="s">
        <v>31</v>
      </c>
      <c r="L9972" t="s">
        <v>32</v>
      </c>
      <c r="M9972" t="s">
        <v>33</v>
      </c>
      <c r="N9972">
        <v>2</v>
      </c>
      <c r="O9972" t="s">
        <v>6116</v>
      </c>
      <c r="P9972">
        <v>0.95</v>
      </c>
      <c r="Q9972">
        <v>132106560</v>
      </c>
      <c r="R9972">
        <v>144060169</v>
      </c>
      <c r="S9972">
        <v>0.27872790617799997</v>
      </c>
      <c r="T9972">
        <v>0.37051239302299999</v>
      </c>
      <c r="U9972">
        <v>0.118329013648</v>
      </c>
      <c r="V9972">
        <v>2.01621495285E-4</v>
      </c>
      <c r="W9972">
        <v>3.6954631687299999</v>
      </c>
      <c r="X9972">
        <v>1.28243192835E-2</v>
      </c>
      <c r="Y9972">
        <v>1.89196567801</v>
      </c>
      <c r="Z9972">
        <v>0.22387443253600001</v>
      </c>
      <c r="AA9972">
        <v>218</v>
      </c>
    </row>
    <row r="9973" spans="1:27" x14ac:dyDescent="0.2">
      <c r="A9973">
        <v>5</v>
      </c>
      <c r="B9973" t="s">
        <v>1453</v>
      </c>
      <c r="C9973" s="1" t="s">
        <v>6545</v>
      </c>
      <c r="D9973" t="s">
        <v>6546</v>
      </c>
      <c r="E9973">
        <v>143191725</v>
      </c>
      <c r="F9973">
        <v>143200284</v>
      </c>
      <c r="G9973">
        <v>0.28539615899499998</v>
      </c>
      <c r="H9973">
        <v>0.28533043964499999</v>
      </c>
      <c r="I9973" t="s">
        <v>29</v>
      </c>
      <c r="J9973" t="s">
        <v>4935</v>
      </c>
      <c r="K9973" t="s">
        <v>31</v>
      </c>
      <c r="L9973" t="s">
        <v>32</v>
      </c>
      <c r="M9973" t="s">
        <v>33</v>
      </c>
      <c r="N9973">
        <v>2</v>
      </c>
      <c r="O9973" t="s">
        <v>6116</v>
      </c>
      <c r="P9973">
        <v>0.95</v>
      </c>
      <c r="Q9973">
        <v>132106560</v>
      </c>
      <c r="R9973">
        <v>144060169</v>
      </c>
      <c r="S9973">
        <v>0.27872790617799997</v>
      </c>
      <c r="T9973">
        <v>0.37051239302299999</v>
      </c>
      <c r="U9973">
        <v>0.118329013648</v>
      </c>
      <c r="V9973">
        <v>2.01621495285E-4</v>
      </c>
      <c r="W9973">
        <v>3.6954631687299999</v>
      </c>
      <c r="X9973">
        <v>1.28243192835E-2</v>
      </c>
      <c r="Y9973">
        <v>1.89196567801</v>
      </c>
      <c r="Z9973">
        <v>0.22387443253600001</v>
      </c>
      <c r="AA9973">
        <v>218</v>
      </c>
    </row>
    <row r="9974" spans="1:27" x14ac:dyDescent="0.2">
      <c r="A9974">
        <v>5</v>
      </c>
      <c r="B9974" t="s">
        <v>1453</v>
      </c>
      <c r="C9974" s="1" t="s">
        <v>6547</v>
      </c>
      <c r="D9974" t="s">
        <v>6548</v>
      </c>
      <c r="E9974">
        <v>143537722</v>
      </c>
      <c r="F9974">
        <v>143550278</v>
      </c>
      <c r="G9974">
        <v>0.282739458655</v>
      </c>
      <c r="H9974">
        <v>0.28264304877500002</v>
      </c>
      <c r="I9974" t="s">
        <v>29</v>
      </c>
      <c r="J9974" t="s">
        <v>4935</v>
      </c>
      <c r="K9974" t="s">
        <v>31</v>
      </c>
      <c r="L9974" t="s">
        <v>32</v>
      </c>
      <c r="M9974" t="s">
        <v>33</v>
      </c>
      <c r="N9974">
        <v>2</v>
      </c>
      <c r="O9974" t="s">
        <v>6116</v>
      </c>
      <c r="P9974">
        <v>0.95</v>
      </c>
      <c r="Q9974">
        <v>132106560</v>
      </c>
      <c r="R9974">
        <v>144060169</v>
      </c>
      <c r="S9974">
        <v>0.27872790617799997</v>
      </c>
      <c r="T9974">
        <v>0.37051239302299999</v>
      </c>
      <c r="U9974">
        <v>0.118329013648</v>
      </c>
      <c r="V9974">
        <v>2.01621495285E-4</v>
      </c>
      <c r="W9974">
        <v>3.6954631687299999</v>
      </c>
      <c r="X9974">
        <v>1.28243192835E-2</v>
      </c>
      <c r="Y9974">
        <v>1.89196567801</v>
      </c>
      <c r="Z9974">
        <v>0.22387443253600001</v>
      </c>
      <c r="AA9974">
        <v>218</v>
      </c>
    </row>
    <row r="9975" spans="1:27" x14ac:dyDescent="0.2">
      <c r="A9975">
        <v>5</v>
      </c>
      <c r="B9975" t="s">
        <v>1453</v>
      </c>
      <c r="C9975" s="1" t="s">
        <v>6549</v>
      </c>
      <c r="D9975" t="s">
        <v>6550</v>
      </c>
      <c r="E9975">
        <v>143550436</v>
      </c>
      <c r="F9975">
        <v>143856944</v>
      </c>
      <c r="G9975">
        <v>0.28264183558900002</v>
      </c>
      <c r="H9975">
        <v>0.28028834724099999</v>
      </c>
      <c r="I9975" t="s">
        <v>29</v>
      </c>
      <c r="J9975" t="s">
        <v>4935</v>
      </c>
      <c r="K9975" t="s">
        <v>31</v>
      </c>
      <c r="L9975" t="s">
        <v>32</v>
      </c>
      <c r="M9975" t="s">
        <v>33</v>
      </c>
      <c r="N9975">
        <v>2</v>
      </c>
      <c r="O9975" t="s">
        <v>6116</v>
      </c>
      <c r="P9975">
        <v>0.95</v>
      </c>
      <c r="Q9975">
        <v>132106560</v>
      </c>
      <c r="R9975">
        <v>144060169</v>
      </c>
      <c r="S9975">
        <v>0.27872790617799997</v>
      </c>
      <c r="T9975">
        <v>0.37051239302299999</v>
      </c>
      <c r="U9975">
        <v>0.118329013648</v>
      </c>
      <c r="V9975">
        <v>2.01621495285E-4</v>
      </c>
      <c r="W9975">
        <v>3.6954631687299999</v>
      </c>
      <c r="X9975">
        <v>1.28243192835E-2</v>
      </c>
      <c r="Y9975">
        <v>1.89196567801</v>
      </c>
      <c r="Z9975">
        <v>0.22387443253600001</v>
      </c>
      <c r="AA9975">
        <v>218</v>
      </c>
    </row>
    <row r="9976" spans="1:27" x14ac:dyDescent="0.2">
      <c r="A9976">
        <v>19</v>
      </c>
      <c r="B9976" t="s">
        <v>1001</v>
      </c>
      <c r="C9976" s="1" t="s">
        <v>13690</v>
      </c>
      <c r="D9976" t="s">
        <v>13691</v>
      </c>
      <c r="E9976">
        <v>39616419</v>
      </c>
      <c r="F9976">
        <v>39670046</v>
      </c>
      <c r="G9976">
        <v>0.62869556960999995</v>
      </c>
      <c r="H9976">
        <v>0.62694521164499994</v>
      </c>
      <c r="I9976" t="s">
        <v>29</v>
      </c>
      <c r="J9976" t="s">
        <v>1538</v>
      </c>
      <c r="K9976" t="s">
        <v>31</v>
      </c>
      <c r="L9976" t="s">
        <v>32</v>
      </c>
      <c r="M9976" t="s">
        <v>33</v>
      </c>
      <c r="N9976">
        <v>3</v>
      </c>
      <c r="O9976" t="s">
        <v>9687</v>
      </c>
      <c r="P9976">
        <v>0.95</v>
      </c>
      <c r="Q9976">
        <v>39622639</v>
      </c>
      <c r="R9976">
        <v>39955454</v>
      </c>
      <c r="S9976">
        <v>0.61762963989499997</v>
      </c>
      <c r="T9976">
        <v>0.62849255197800002</v>
      </c>
      <c r="U9976">
        <v>0.10583532787</v>
      </c>
      <c r="V9976">
        <v>1.21699863767E-4</v>
      </c>
      <c r="W9976">
        <v>3.9147099079299998</v>
      </c>
      <c r="X9976">
        <v>8.2568863404299999E-3</v>
      </c>
      <c r="Y9976">
        <v>2.0831836936100001</v>
      </c>
      <c r="Z9976">
        <v>0.220474429226</v>
      </c>
      <c r="AA9976">
        <v>17</v>
      </c>
    </row>
    <row r="9977" spans="1:27" x14ac:dyDescent="0.2">
      <c r="A9977">
        <v>19</v>
      </c>
      <c r="B9977" t="s">
        <v>1001</v>
      </c>
      <c r="C9977" s="1" t="s">
        <v>13692</v>
      </c>
      <c r="D9977" t="s">
        <v>13693</v>
      </c>
      <c r="E9977">
        <v>39687603</v>
      </c>
      <c r="F9977">
        <v>39692522</v>
      </c>
      <c r="G9977">
        <v>0.62637216010700003</v>
      </c>
      <c r="H9977">
        <v>0.626211606453</v>
      </c>
      <c r="I9977" t="s">
        <v>29</v>
      </c>
      <c r="J9977" t="s">
        <v>1538</v>
      </c>
      <c r="K9977" t="s">
        <v>31</v>
      </c>
      <c r="L9977" t="s">
        <v>32</v>
      </c>
      <c r="M9977" t="s">
        <v>33</v>
      </c>
      <c r="N9977">
        <v>3</v>
      </c>
      <c r="O9977" t="s">
        <v>9687</v>
      </c>
      <c r="P9977">
        <v>0.95</v>
      </c>
      <c r="Q9977">
        <v>39622639</v>
      </c>
      <c r="R9977">
        <v>39955454</v>
      </c>
      <c r="S9977">
        <v>0.61762963989499997</v>
      </c>
      <c r="T9977">
        <v>0.62849255197800002</v>
      </c>
      <c r="U9977">
        <v>0.10583532787</v>
      </c>
      <c r="V9977">
        <v>1.21699863767E-4</v>
      </c>
      <c r="W9977">
        <v>3.9147099079299998</v>
      </c>
      <c r="X9977">
        <v>8.2568863404299999E-3</v>
      </c>
      <c r="Y9977">
        <v>2.0831836936100001</v>
      </c>
      <c r="Z9977">
        <v>0.220474429226</v>
      </c>
      <c r="AA9977">
        <v>17</v>
      </c>
    </row>
    <row r="9978" spans="1:27" x14ac:dyDescent="0.2">
      <c r="A9978">
        <v>19</v>
      </c>
      <c r="B9978" t="s">
        <v>1001</v>
      </c>
      <c r="C9978" s="1" t="s">
        <v>13694</v>
      </c>
      <c r="D9978" t="s">
        <v>13695</v>
      </c>
      <c r="E9978">
        <v>39693470</v>
      </c>
      <c r="F9978">
        <v>39694906</v>
      </c>
      <c r="G9978">
        <v>0.62618066421600005</v>
      </c>
      <c r="H9978">
        <v>0.62613379390699997</v>
      </c>
      <c r="I9978" t="s">
        <v>29</v>
      </c>
      <c r="J9978" t="s">
        <v>1538</v>
      </c>
      <c r="K9978" t="s">
        <v>31</v>
      </c>
      <c r="L9978" t="s">
        <v>32</v>
      </c>
      <c r="M9978" t="s">
        <v>33</v>
      </c>
      <c r="N9978">
        <v>3</v>
      </c>
      <c r="O9978" t="s">
        <v>9687</v>
      </c>
      <c r="P9978">
        <v>0.95</v>
      </c>
      <c r="Q9978">
        <v>39622639</v>
      </c>
      <c r="R9978">
        <v>39955454</v>
      </c>
      <c r="S9978">
        <v>0.61762963989499997</v>
      </c>
      <c r="T9978">
        <v>0.62849255197800002</v>
      </c>
      <c r="U9978">
        <v>0.10583532787</v>
      </c>
      <c r="V9978">
        <v>1.21699863767E-4</v>
      </c>
      <c r="W9978">
        <v>3.9147099079299998</v>
      </c>
      <c r="X9978">
        <v>8.2568863404299999E-3</v>
      </c>
      <c r="Y9978">
        <v>2.0831836936100001</v>
      </c>
      <c r="Z9978">
        <v>0.220474429226</v>
      </c>
      <c r="AA9978">
        <v>17</v>
      </c>
    </row>
    <row r="9979" spans="1:27" x14ac:dyDescent="0.2">
      <c r="A9979">
        <v>19</v>
      </c>
      <c r="B9979" t="s">
        <v>1001</v>
      </c>
      <c r="C9979" s="1" t="s">
        <v>13696</v>
      </c>
      <c r="D9979" t="s">
        <v>13697</v>
      </c>
      <c r="E9979">
        <v>39734245</v>
      </c>
      <c r="F9979">
        <v>39735717</v>
      </c>
      <c r="G9979">
        <v>0.62484978898400001</v>
      </c>
      <c r="H9979">
        <v>0.62480174365399999</v>
      </c>
      <c r="I9979" t="s">
        <v>29</v>
      </c>
      <c r="J9979" t="s">
        <v>1538</v>
      </c>
      <c r="K9979" t="s">
        <v>31</v>
      </c>
      <c r="L9979" t="s">
        <v>32</v>
      </c>
      <c r="M9979" t="s">
        <v>33</v>
      </c>
      <c r="N9979">
        <v>3</v>
      </c>
      <c r="O9979" t="s">
        <v>9687</v>
      </c>
      <c r="P9979">
        <v>0.95</v>
      </c>
      <c r="Q9979">
        <v>39622639</v>
      </c>
      <c r="R9979">
        <v>39955454</v>
      </c>
      <c r="S9979">
        <v>0.61762963989499997</v>
      </c>
      <c r="T9979">
        <v>0.62849255197800002</v>
      </c>
      <c r="U9979">
        <v>0.10583532787</v>
      </c>
      <c r="V9979">
        <v>1.21699863767E-4</v>
      </c>
      <c r="W9979">
        <v>3.9147099079299998</v>
      </c>
      <c r="X9979">
        <v>8.2568863404299999E-3</v>
      </c>
      <c r="Y9979">
        <v>2.0831836936100001</v>
      </c>
      <c r="Z9979">
        <v>0.220474429226</v>
      </c>
      <c r="AA9979">
        <v>17</v>
      </c>
    </row>
    <row r="9980" spans="1:27" x14ac:dyDescent="0.2">
      <c r="A9980">
        <v>19</v>
      </c>
      <c r="B9980" t="s">
        <v>1001</v>
      </c>
      <c r="C9980" s="1" t="s">
        <v>13698</v>
      </c>
      <c r="D9980" t="s">
        <v>13699</v>
      </c>
      <c r="E9980">
        <v>39736953</v>
      </c>
      <c r="F9980">
        <v>39739496</v>
      </c>
      <c r="G9980">
        <v>0.62476140124299995</v>
      </c>
      <c r="H9980">
        <v>0.62467839901900002</v>
      </c>
      <c r="I9980" t="s">
        <v>29</v>
      </c>
      <c r="J9980" t="s">
        <v>1538</v>
      </c>
      <c r="K9980" t="s">
        <v>31</v>
      </c>
      <c r="L9980" t="s">
        <v>32</v>
      </c>
      <c r="M9980" t="s">
        <v>33</v>
      </c>
      <c r="N9980">
        <v>3</v>
      </c>
      <c r="O9980" t="s">
        <v>9687</v>
      </c>
      <c r="P9980">
        <v>0.95</v>
      </c>
      <c r="Q9980">
        <v>39622639</v>
      </c>
      <c r="R9980">
        <v>39955454</v>
      </c>
      <c r="S9980">
        <v>0.61762963989499997</v>
      </c>
      <c r="T9980">
        <v>0.62849255197800002</v>
      </c>
      <c r="U9980">
        <v>0.10583532787</v>
      </c>
      <c r="V9980">
        <v>1.21699863767E-4</v>
      </c>
      <c r="W9980">
        <v>3.9147099079299998</v>
      </c>
      <c r="X9980">
        <v>8.2568863404299999E-3</v>
      </c>
      <c r="Y9980">
        <v>2.0831836936100001</v>
      </c>
      <c r="Z9980">
        <v>0.220474429226</v>
      </c>
      <c r="AA9980">
        <v>17</v>
      </c>
    </row>
    <row r="9981" spans="1:27" x14ac:dyDescent="0.2">
      <c r="A9981">
        <v>19</v>
      </c>
      <c r="B9981" t="s">
        <v>1001</v>
      </c>
      <c r="C9981" s="1" t="s">
        <v>13700</v>
      </c>
      <c r="D9981" t="s">
        <v>13701</v>
      </c>
      <c r="E9981">
        <v>39759156</v>
      </c>
      <c r="F9981">
        <v>39760732</v>
      </c>
      <c r="G9981">
        <v>0.62403670663199995</v>
      </c>
      <c r="H9981">
        <v>0.62398526679499999</v>
      </c>
      <c r="I9981" t="s">
        <v>29</v>
      </c>
      <c r="J9981" t="s">
        <v>1538</v>
      </c>
      <c r="K9981" t="s">
        <v>31</v>
      </c>
      <c r="L9981" t="s">
        <v>32</v>
      </c>
      <c r="M9981" t="s">
        <v>33</v>
      </c>
      <c r="N9981">
        <v>3</v>
      </c>
      <c r="O9981" t="s">
        <v>9687</v>
      </c>
      <c r="P9981">
        <v>0.95</v>
      </c>
      <c r="Q9981">
        <v>39622639</v>
      </c>
      <c r="R9981">
        <v>39955454</v>
      </c>
      <c r="S9981">
        <v>0.61762963989499997</v>
      </c>
      <c r="T9981">
        <v>0.62849255197800002</v>
      </c>
      <c r="U9981">
        <v>0.10583532787</v>
      </c>
      <c r="V9981">
        <v>1.21699863767E-4</v>
      </c>
      <c r="W9981">
        <v>3.9147099079299998</v>
      </c>
      <c r="X9981">
        <v>8.2568863404299999E-3</v>
      </c>
      <c r="Y9981">
        <v>2.0831836936100001</v>
      </c>
      <c r="Z9981">
        <v>0.220474429226</v>
      </c>
      <c r="AA9981">
        <v>17</v>
      </c>
    </row>
    <row r="9982" spans="1:27" x14ac:dyDescent="0.2">
      <c r="A9982">
        <v>19</v>
      </c>
      <c r="B9982" t="s">
        <v>1001</v>
      </c>
      <c r="C9982" s="1" t="s">
        <v>13702</v>
      </c>
      <c r="D9982" t="s">
        <v>13703</v>
      </c>
      <c r="E9982">
        <v>39786964</v>
      </c>
      <c r="F9982">
        <v>39789312</v>
      </c>
      <c r="G9982">
        <v>0.62312906767599996</v>
      </c>
      <c r="H9982">
        <v>0.62305243015199996</v>
      </c>
      <c r="I9982" t="s">
        <v>29</v>
      </c>
      <c r="J9982" t="s">
        <v>1538</v>
      </c>
      <c r="K9982" t="s">
        <v>31</v>
      </c>
      <c r="L9982" t="s">
        <v>32</v>
      </c>
      <c r="M9982" t="s">
        <v>33</v>
      </c>
      <c r="N9982">
        <v>3</v>
      </c>
      <c r="O9982" t="s">
        <v>9687</v>
      </c>
      <c r="P9982">
        <v>0.95</v>
      </c>
      <c r="Q9982">
        <v>39622639</v>
      </c>
      <c r="R9982">
        <v>39955454</v>
      </c>
      <c r="S9982">
        <v>0.61762963989499997</v>
      </c>
      <c r="T9982">
        <v>0.62849255197800002</v>
      </c>
      <c r="U9982">
        <v>0.10583532787</v>
      </c>
      <c r="V9982">
        <v>1.21699863767E-4</v>
      </c>
      <c r="W9982">
        <v>3.9147099079299998</v>
      </c>
      <c r="X9982">
        <v>8.2568863404299999E-3</v>
      </c>
      <c r="Y9982">
        <v>2.0831836936100001</v>
      </c>
      <c r="Z9982">
        <v>0.220474429226</v>
      </c>
      <c r="AA9982">
        <v>17</v>
      </c>
    </row>
    <row r="9983" spans="1:27" x14ac:dyDescent="0.2">
      <c r="A9983">
        <v>19</v>
      </c>
      <c r="B9983" t="s">
        <v>1001</v>
      </c>
      <c r="C9983" s="1" t="s">
        <v>13704</v>
      </c>
      <c r="D9983" t="s">
        <v>13705</v>
      </c>
      <c r="E9983">
        <v>39797456</v>
      </c>
      <c r="F9983">
        <v>39805976</v>
      </c>
      <c r="G9983">
        <v>0.62278661414000003</v>
      </c>
      <c r="H9983">
        <v>0.62250852568000004</v>
      </c>
      <c r="I9983" t="s">
        <v>29</v>
      </c>
      <c r="J9983" t="s">
        <v>1538</v>
      </c>
      <c r="K9983" t="s">
        <v>31</v>
      </c>
      <c r="L9983" t="s">
        <v>32</v>
      </c>
      <c r="M9983" t="s">
        <v>33</v>
      </c>
      <c r="N9983">
        <v>3</v>
      </c>
      <c r="O9983" t="s">
        <v>9687</v>
      </c>
      <c r="P9983">
        <v>0.95</v>
      </c>
      <c r="Q9983">
        <v>39622639</v>
      </c>
      <c r="R9983">
        <v>39955454</v>
      </c>
      <c r="S9983">
        <v>0.61762963989499997</v>
      </c>
      <c r="T9983">
        <v>0.62849255197800002</v>
      </c>
      <c r="U9983">
        <v>0.10583532787</v>
      </c>
      <c r="V9983">
        <v>1.21699863767E-4</v>
      </c>
      <c r="W9983">
        <v>3.9147099079299998</v>
      </c>
      <c r="X9983">
        <v>8.2568863404299999E-3</v>
      </c>
      <c r="Y9983">
        <v>2.0831836936100001</v>
      </c>
      <c r="Z9983">
        <v>0.220474429226</v>
      </c>
      <c r="AA9983">
        <v>17</v>
      </c>
    </row>
    <row r="9984" spans="1:27" x14ac:dyDescent="0.2">
      <c r="A9984">
        <v>19</v>
      </c>
      <c r="B9984" t="s">
        <v>1001</v>
      </c>
      <c r="C9984" s="1" t="s">
        <v>13706</v>
      </c>
      <c r="D9984" t="s">
        <v>13707</v>
      </c>
      <c r="E9984">
        <v>39818996</v>
      </c>
      <c r="F9984">
        <v>39826726</v>
      </c>
      <c r="G9984">
        <v>0.62208355951100003</v>
      </c>
      <c r="H9984">
        <v>0.62183125624900004</v>
      </c>
      <c r="I9984" t="s">
        <v>29</v>
      </c>
      <c r="J9984" t="s">
        <v>1538</v>
      </c>
      <c r="K9984" t="s">
        <v>31</v>
      </c>
      <c r="L9984" t="s">
        <v>32</v>
      </c>
      <c r="M9984" t="s">
        <v>33</v>
      </c>
      <c r="N9984">
        <v>3</v>
      </c>
      <c r="O9984" t="s">
        <v>9687</v>
      </c>
      <c r="P9984">
        <v>0.95</v>
      </c>
      <c r="Q9984">
        <v>39622639</v>
      </c>
      <c r="R9984">
        <v>39955454</v>
      </c>
      <c r="S9984">
        <v>0.61762963989499997</v>
      </c>
      <c r="T9984">
        <v>0.62849255197800002</v>
      </c>
      <c r="U9984">
        <v>0.10583532787</v>
      </c>
      <c r="V9984">
        <v>1.21699863767E-4</v>
      </c>
      <c r="W9984">
        <v>3.9147099079299998</v>
      </c>
      <c r="X9984">
        <v>8.2568863404299999E-3</v>
      </c>
      <c r="Y9984">
        <v>2.0831836936100001</v>
      </c>
      <c r="Z9984">
        <v>0.220474429226</v>
      </c>
      <c r="AA9984">
        <v>17</v>
      </c>
    </row>
    <row r="9985" spans="1:27" x14ac:dyDescent="0.2">
      <c r="A9985">
        <v>19</v>
      </c>
      <c r="B9985" t="s">
        <v>1001</v>
      </c>
      <c r="C9985" s="1" t="s">
        <v>13708</v>
      </c>
      <c r="D9985" t="s">
        <v>13709</v>
      </c>
      <c r="E9985">
        <v>39833098</v>
      </c>
      <c r="F9985">
        <v>39875537</v>
      </c>
      <c r="G9985">
        <v>0.62162327741400003</v>
      </c>
      <c r="H9985">
        <v>0.62023809006999997</v>
      </c>
      <c r="I9985" t="s">
        <v>29</v>
      </c>
      <c r="J9985" t="s">
        <v>1538</v>
      </c>
      <c r="K9985" t="s">
        <v>31</v>
      </c>
      <c r="L9985" t="s">
        <v>32</v>
      </c>
      <c r="M9985" t="s">
        <v>33</v>
      </c>
      <c r="N9985">
        <v>3</v>
      </c>
      <c r="O9985" t="s">
        <v>9687</v>
      </c>
      <c r="P9985">
        <v>0.95</v>
      </c>
      <c r="Q9985">
        <v>39622639</v>
      </c>
      <c r="R9985">
        <v>39955454</v>
      </c>
      <c r="S9985">
        <v>0.61762963989499997</v>
      </c>
      <c r="T9985">
        <v>0.62849255197800002</v>
      </c>
      <c r="U9985">
        <v>0.10583532787</v>
      </c>
      <c r="V9985">
        <v>1.21699863767E-4</v>
      </c>
      <c r="W9985">
        <v>3.9147099079299998</v>
      </c>
      <c r="X9985">
        <v>8.2568863404299999E-3</v>
      </c>
      <c r="Y9985">
        <v>2.0831836936100001</v>
      </c>
      <c r="Z9985">
        <v>0.220474429226</v>
      </c>
      <c r="AA9985">
        <v>17</v>
      </c>
    </row>
    <row r="9986" spans="1:27" x14ac:dyDescent="0.2">
      <c r="A9986">
        <v>19</v>
      </c>
      <c r="B9986" t="s">
        <v>1001</v>
      </c>
      <c r="C9986" s="1" t="s">
        <v>13710</v>
      </c>
      <c r="D9986" t="s">
        <v>13711</v>
      </c>
      <c r="E9986">
        <v>39876269</v>
      </c>
      <c r="F9986">
        <v>39881835</v>
      </c>
      <c r="G9986">
        <v>0.62021419796300004</v>
      </c>
      <c r="H9986">
        <v>0.62003252655800001</v>
      </c>
      <c r="I9986" t="s">
        <v>29</v>
      </c>
      <c r="J9986" t="s">
        <v>1538</v>
      </c>
      <c r="K9986" t="s">
        <v>31</v>
      </c>
      <c r="L9986" t="s">
        <v>32</v>
      </c>
      <c r="M9986" t="s">
        <v>33</v>
      </c>
      <c r="N9986">
        <v>3</v>
      </c>
      <c r="O9986" t="s">
        <v>9687</v>
      </c>
      <c r="P9986">
        <v>0.95</v>
      </c>
      <c r="Q9986">
        <v>39622639</v>
      </c>
      <c r="R9986">
        <v>39955454</v>
      </c>
      <c r="S9986">
        <v>0.61762963989499997</v>
      </c>
      <c r="T9986">
        <v>0.62849255197800002</v>
      </c>
      <c r="U9986">
        <v>0.10583532787</v>
      </c>
      <c r="V9986">
        <v>1.21699863767E-4</v>
      </c>
      <c r="W9986">
        <v>3.9147099079299998</v>
      </c>
      <c r="X9986">
        <v>8.2568863404299999E-3</v>
      </c>
      <c r="Y9986">
        <v>2.0831836936100001</v>
      </c>
      <c r="Z9986">
        <v>0.220474429226</v>
      </c>
      <c r="AA9986">
        <v>17</v>
      </c>
    </row>
    <row r="9987" spans="1:27" x14ac:dyDescent="0.2">
      <c r="A9987">
        <v>19</v>
      </c>
      <c r="B9987" t="s">
        <v>1001</v>
      </c>
      <c r="C9987" s="1" t="s">
        <v>13712</v>
      </c>
      <c r="D9987" t="s">
        <v>13713</v>
      </c>
      <c r="E9987">
        <v>39881942</v>
      </c>
      <c r="F9987">
        <v>39891277</v>
      </c>
      <c r="G9987">
        <v>0.62002903413300003</v>
      </c>
      <c r="H9987">
        <v>0.61972434448699998</v>
      </c>
      <c r="I9987" t="s">
        <v>29</v>
      </c>
      <c r="J9987" t="s">
        <v>1538</v>
      </c>
      <c r="K9987" t="s">
        <v>31</v>
      </c>
      <c r="L9987" t="s">
        <v>32</v>
      </c>
      <c r="M9987" t="s">
        <v>33</v>
      </c>
      <c r="N9987">
        <v>3</v>
      </c>
      <c r="O9987" t="s">
        <v>9687</v>
      </c>
      <c r="P9987">
        <v>0.95</v>
      </c>
      <c r="Q9987">
        <v>39622639</v>
      </c>
      <c r="R9987">
        <v>39955454</v>
      </c>
      <c r="S9987">
        <v>0.61762963989499997</v>
      </c>
      <c r="T9987">
        <v>0.62849255197800002</v>
      </c>
      <c r="U9987">
        <v>0.10583532787</v>
      </c>
      <c r="V9987">
        <v>1.21699863767E-4</v>
      </c>
      <c r="W9987">
        <v>3.9147099079299998</v>
      </c>
      <c r="X9987">
        <v>8.2568863404299999E-3</v>
      </c>
      <c r="Y9987">
        <v>2.0831836936100001</v>
      </c>
      <c r="Z9987">
        <v>0.220474429226</v>
      </c>
      <c r="AA9987">
        <v>17</v>
      </c>
    </row>
    <row r="9988" spans="1:27" x14ac:dyDescent="0.2">
      <c r="A9988">
        <v>19</v>
      </c>
      <c r="B9988" t="s">
        <v>1001</v>
      </c>
      <c r="C9988" s="1" t="s">
        <v>13714</v>
      </c>
      <c r="D9988" t="s">
        <v>13715</v>
      </c>
      <c r="E9988">
        <v>39897486</v>
      </c>
      <c r="F9988">
        <v>39900052</v>
      </c>
      <c r="G9988">
        <v>0.61952168589000001</v>
      </c>
      <c r="H9988">
        <v>0.619437932957</v>
      </c>
      <c r="I9988" t="s">
        <v>29</v>
      </c>
      <c r="J9988" t="s">
        <v>1538</v>
      </c>
      <c r="K9988" t="s">
        <v>31</v>
      </c>
      <c r="L9988" t="s">
        <v>32</v>
      </c>
      <c r="M9988" t="s">
        <v>33</v>
      </c>
      <c r="N9988">
        <v>3</v>
      </c>
      <c r="O9988" t="s">
        <v>9687</v>
      </c>
      <c r="P9988">
        <v>0.95</v>
      </c>
      <c r="Q9988">
        <v>39622639</v>
      </c>
      <c r="R9988">
        <v>39955454</v>
      </c>
      <c r="S9988">
        <v>0.61762963989499997</v>
      </c>
      <c r="T9988">
        <v>0.62849255197800002</v>
      </c>
      <c r="U9988">
        <v>0.10583532787</v>
      </c>
      <c r="V9988">
        <v>1.21699863767E-4</v>
      </c>
      <c r="W9988">
        <v>3.9147099079299998</v>
      </c>
      <c r="X9988">
        <v>8.2568863404299999E-3</v>
      </c>
      <c r="Y9988">
        <v>2.0831836936100001</v>
      </c>
      <c r="Z9988">
        <v>0.220474429226</v>
      </c>
      <c r="AA9988">
        <v>17</v>
      </c>
    </row>
    <row r="9989" spans="1:27" x14ac:dyDescent="0.2">
      <c r="A9989">
        <v>19</v>
      </c>
      <c r="B9989" t="s">
        <v>1001</v>
      </c>
      <c r="C9989" s="1" t="s">
        <v>13716</v>
      </c>
      <c r="D9989" t="s">
        <v>13717</v>
      </c>
      <c r="E9989">
        <v>39900262</v>
      </c>
      <c r="F9989">
        <v>39900318</v>
      </c>
      <c r="G9989">
        <v>0.61943107866400005</v>
      </c>
      <c r="H9989">
        <v>0.61942925085199996</v>
      </c>
      <c r="I9989" t="s">
        <v>29</v>
      </c>
      <c r="J9989" t="s">
        <v>1538</v>
      </c>
      <c r="K9989" t="s">
        <v>31</v>
      </c>
      <c r="L9989" t="s">
        <v>32</v>
      </c>
      <c r="M9989" t="s">
        <v>33</v>
      </c>
      <c r="N9989">
        <v>3</v>
      </c>
      <c r="O9989" t="s">
        <v>9687</v>
      </c>
      <c r="P9989">
        <v>0.95</v>
      </c>
      <c r="Q9989">
        <v>39622639</v>
      </c>
      <c r="R9989">
        <v>39955454</v>
      </c>
      <c r="S9989">
        <v>0.61762963989499997</v>
      </c>
      <c r="T9989">
        <v>0.62849255197800002</v>
      </c>
      <c r="U9989">
        <v>0.10583532787</v>
      </c>
      <c r="V9989">
        <v>1.21699863767E-4</v>
      </c>
      <c r="W9989">
        <v>3.9147099079299998</v>
      </c>
      <c r="X9989">
        <v>8.2568863404299999E-3</v>
      </c>
      <c r="Y9989">
        <v>2.0831836936100001</v>
      </c>
      <c r="Z9989">
        <v>0.220474429226</v>
      </c>
      <c r="AA9989">
        <v>17</v>
      </c>
    </row>
    <row r="9990" spans="1:27" x14ac:dyDescent="0.2">
      <c r="A9990">
        <v>19</v>
      </c>
      <c r="B9990" t="s">
        <v>1001</v>
      </c>
      <c r="C9990" s="1" t="s">
        <v>13718</v>
      </c>
      <c r="D9990" t="s">
        <v>13719</v>
      </c>
      <c r="E9990">
        <v>39903749</v>
      </c>
      <c r="F9990">
        <v>39919055</v>
      </c>
      <c r="G9990">
        <v>0.61931726476000004</v>
      </c>
      <c r="H9990">
        <v>0.61881768471599996</v>
      </c>
      <c r="I9990" t="s">
        <v>29</v>
      </c>
      <c r="J9990" t="s">
        <v>1538</v>
      </c>
      <c r="K9990" t="s">
        <v>31</v>
      </c>
      <c r="L9990" t="s">
        <v>32</v>
      </c>
      <c r="M9990" t="s">
        <v>33</v>
      </c>
      <c r="N9990">
        <v>3</v>
      </c>
      <c r="O9990" t="s">
        <v>9687</v>
      </c>
      <c r="P9990">
        <v>0.95</v>
      </c>
      <c r="Q9990">
        <v>39622639</v>
      </c>
      <c r="R9990">
        <v>39955454</v>
      </c>
      <c r="S9990">
        <v>0.61762963989499997</v>
      </c>
      <c r="T9990">
        <v>0.62849255197800002</v>
      </c>
      <c r="U9990">
        <v>0.10583532787</v>
      </c>
      <c r="V9990">
        <v>1.21699863767E-4</v>
      </c>
      <c r="W9990">
        <v>3.9147099079299998</v>
      </c>
      <c r="X9990">
        <v>8.2568863404299999E-3</v>
      </c>
      <c r="Y9990">
        <v>2.0831836936100001</v>
      </c>
      <c r="Z9990">
        <v>0.220474429226</v>
      </c>
      <c r="AA9990">
        <v>17</v>
      </c>
    </row>
    <row r="9991" spans="1:27" x14ac:dyDescent="0.2">
      <c r="A9991">
        <v>19</v>
      </c>
      <c r="B9991" t="s">
        <v>1001</v>
      </c>
      <c r="C9991" s="1" t="s">
        <v>13720</v>
      </c>
      <c r="D9991" t="s">
        <v>13721</v>
      </c>
      <c r="E9991">
        <v>39923776</v>
      </c>
      <c r="F9991">
        <v>39926660</v>
      </c>
      <c r="G9991">
        <v>0.61866359368000001</v>
      </c>
      <c r="H9991">
        <v>0.61856946138900004</v>
      </c>
      <c r="I9991" t="s">
        <v>29</v>
      </c>
      <c r="J9991" t="s">
        <v>1538</v>
      </c>
      <c r="K9991" t="s">
        <v>31</v>
      </c>
      <c r="L9991" t="s">
        <v>32</v>
      </c>
      <c r="M9991" t="s">
        <v>33</v>
      </c>
      <c r="N9991">
        <v>3</v>
      </c>
      <c r="O9991" t="s">
        <v>9687</v>
      </c>
      <c r="P9991">
        <v>0.95</v>
      </c>
      <c r="Q9991">
        <v>39622639</v>
      </c>
      <c r="R9991">
        <v>39955454</v>
      </c>
      <c r="S9991">
        <v>0.61762963989499997</v>
      </c>
      <c r="T9991">
        <v>0.62849255197800002</v>
      </c>
      <c r="U9991">
        <v>0.10583532787</v>
      </c>
      <c r="V9991">
        <v>1.21699863767E-4</v>
      </c>
      <c r="W9991">
        <v>3.9147099079299998</v>
      </c>
      <c r="X9991">
        <v>8.2568863404299999E-3</v>
      </c>
      <c r="Y9991">
        <v>2.0831836936100001</v>
      </c>
      <c r="Z9991">
        <v>0.220474429226</v>
      </c>
      <c r="AA9991">
        <v>17</v>
      </c>
    </row>
    <row r="9992" spans="1:27" x14ac:dyDescent="0.2">
      <c r="A9992">
        <v>19</v>
      </c>
      <c r="B9992" t="s">
        <v>1001</v>
      </c>
      <c r="C9992" s="1" t="s">
        <v>13722</v>
      </c>
      <c r="D9992" t="s">
        <v>13723</v>
      </c>
      <c r="E9992">
        <v>39936185</v>
      </c>
      <c r="F9992">
        <v>39967308</v>
      </c>
      <c r="G9992">
        <v>0.61825857024099995</v>
      </c>
      <c r="H9992">
        <v>0.61724273137300001</v>
      </c>
      <c r="I9992" t="s">
        <v>29</v>
      </c>
      <c r="J9992" t="s">
        <v>1538</v>
      </c>
      <c r="K9992" t="s">
        <v>31</v>
      </c>
      <c r="L9992" t="s">
        <v>32</v>
      </c>
      <c r="M9992" t="s">
        <v>33</v>
      </c>
      <c r="N9992">
        <v>3</v>
      </c>
      <c r="O9992" t="s">
        <v>9687</v>
      </c>
      <c r="P9992">
        <v>0.95</v>
      </c>
      <c r="Q9992">
        <v>39622639</v>
      </c>
      <c r="R9992">
        <v>39955454</v>
      </c>
      <c r="S9992">
        <v>0.61762963989499997</v>
      </c>
      <c r="T9992">
        <v>0.62849255197800002</v>
      </c>
      <c r="U9992">
        <v>0.10583532787</v>
      </c>
      <c r="V9992">
        <v>1.21699863767E-4</v>
      </c>
      <c r="W9992">
        <v>3.9147099079299998</v>
      </c>
      <c r="X9992">
        <v>8.2568863404299999E-3</v>
      </c>
      <c r="Y9992">
        <v>2.0831836936100001</v>
      </c>
      <c r="Z9992">
        <v>0.220474429226</v>
      </c>
      <c r="AA9992">
        <v>17</v>
      </c>
    </row>
    <row r="9993" spans="1:27" x14ac:dyDescent="0.2">
      <c r="A9993">
        <v>13</v>
      </c>
      <c r="B9993" t="s">
        <v>4513</v>
      </c>
      <c r="C9993" s="1" t="s">
        <v>4514</v>
      </c>
      <c r="D9993" t="s">
        <v>4515</v>
      </c>
      <c r="E9993">
        <v>99102452</v>
      </c>
      <c r="F9993">
        <v>99229405</v>
      </c>
      <c r="G9993">
        <v>0.166271326252</v>
      </c>
      <c r="H9993">
        <v>0.16494248547699999</v>
      </c>
      <c r="I9993" t="s">
        <v>29</v>
      </c>
      <c r="J9993">
        <v>13</v>
      </c>
      <c r="K9993" t="s">
        <v>61</v>
      </c>
      <c r="L9993" t="s">
        <v>32</v>
      </c>
      <c r="M9993" t="s">
        <v>50</v>
      </c>
      <c r="N9993">
        <v>2</v>
      </c>
      <c r="O9993" t="s">
        <v>1921</v>
      </c>
      <c r="P9993">
        <v>0.95</v>
      </c>
      <c r="Q9993">
        <v>99212505</v>
      </c>
      <c r="R9993">
        <v>99762818</v>
      </c>
      <c r="S9993">
        <v>0.15935915192700001</v>
      </c>
      <c r="T9993">
        <v>0.165119380935</v>
      </c>
      <c r="U9993">
        <v>9.3403176425600004E-2</v>
      </c>
      <c r="V9993" s="2">
        <v>5.9592630173299998E-5</v>
      </c>
      <c r="W9993">
        <v>4.2248074461799998</v>
      </c>
      <c r="X9993">
        <v>4.42837227728E-3</v>
      </c>
      <c r="Y9993">
        <v>2.3537558766900002</v>
      </c>
      <c r="Z9993">
        <v>0.219848275413</v>
      </c>
      <c r="AA9993">
        <v>6</v>
      </c>
    </row>
    <row r="9994" spans="1:27" x14ac:dyDescent="0.2">
      <c r="A9994">
        <v>13</v>
      </c>
      <c r="B9994" t="s">
        <v>4513</v>
      </c>
      <c r="C9994" s="1" t="s">
        <v>4516</v>
      </c>
      <c r="D9994" t="s">
        <v>4517</v>
      </c>
      <c r="E9994">
        <v>99229508</v>
      </c>
      <c r="F9994">
        <v>99231095</v>
      </c>
      <c r="G9994">
        <v>0.164941407357</v>
      </c>
      <c r="H9994">
        <v>0.16492479593100001</v>
      </c>
      <c r="I9994" t="s">
        <v>29</v>
      </c>
      <c r="J9994">
        <v>13</v>
      </c>
      <c r="K9994" t="s">
        <v>61</v>
      </c>
      <c r="L9994" t="s">
        <v>32</v>
      </c>
      <c r="M9994" t="s">
        <v>50</v>
      </c>
      <c r="N9994">
        <v>2</v>
      </c>
      <c r="O9994" t="s">
        <v>1921</v>
      </c>
      <c r="P9994">
        <v>0.95</v>
      </c>
      <c r="Q9994">
        <v>99212505</v>
      </c>
      <c r="R9994">
        <v>99762818</v>
      </c>
      <c r="S9994">
        <v>0.15935915192700001</v>
      </c>
      <c r="T9994">
        <v>0.165119380935</v>
      </c>
      <c r="U9994">
        <v>9.3403176425600004E-2</v>
      </c>
      <c r="V9994" s="2">
        <v>5.9592630173299998E-5</v>
      </c>
      <c r="W9994">
        <v>4.2248074461799998</v>
      </c>
      <c r="X9994">
        <v>4.42837227728E-3</v>
      </c>
      <c r="Y9994">
        <v>2.3537558766900002</v>
      </c>
      <c r="Z9994">
        <v>0.219848275413</v>
      </c>
      <c r="AA9994">
        <v>6</v>
      </c>
    </row>
    <row r="9995" spans="1:27" x14ac:dyDescent="0.2">
      <c r="A9995">
        <v>13</v>
      </c>
      <c r="B9995" t="s">
        <v>4518</v>
      </c>
      <c r="C9995" s="1" t="s">
        <v>4519</v>
      </c>
      <c r="D9995" t="s">
        <v>4520</v>
      </c>
      <c r="E9995">
        <v>99336054</v>
      </c>
      <c r="F9995">
        <v>99404929</v>
      </c>
      <c r="G9995">
        <v>0.163826170465</v>
      </c>
      <c r="H9995">
        <v>0.163105242969</v>
      </c>
      <c r="I9995" t="s">
        <v>29</v>
      </c>
      <c r="J9995">
        <v>13</v>
      </c>
      <c r="K9995" t="s">
        <v>61</v>
      </c>
      <c r="L9995" t="s">
        <v>32</v>
      </c>
      <c r="M9995" t="s">
        <v>50</v>
      </c>
      <c r="N9995">
        <v>2</v>
      </c>
      <c r="O9995" t="s">
        <v>1921</v>
      </c>
      <c r="P9995">
        <v>0.95</v>
      </c>
      <c r="Q9995">
        <v>99212505</v>
      </c>
      <c r="R9995">
        <v>99762818</v>
      </c>
      <c r="S9995">
        <v>0.15935915192700001</v>
      </c>
      <c r="T9995">
        <v>0.165119380935</v>
      </c>
      <c r="U9995">
        <v>9.3403176425600004E-2</v>
      </c>
      <c r="V9995" s="2">
        <v>5.9592630173299998E-5</v>
      </c>
      <c r="W9995">
        <v>4.2248074461799998</v>
      </c>
      <c r="X9995">
        <v>4.42837227728E-3</v>
      </c>
      <c r="Y9995">
        <v>2.3537558766900002</v>
      </c>
      <c r="Z9995">
        <v>0.219848275413</v>
      </c>
      <c r="AA9995">
        <v>6</v>
      </c>
    </row>
    <row r="9996" spans="1:27" x14ac:dyDescent="0.2">
      <c r="A9996">
        <v>13</v>
      </c>
      <c r="B9996" t="s">
        <v>4518</v>
      </c>
      <c r="C9996" s="1" t="s">
        <v>4521</v>
      </c>
      <c r="D9996" t="s">
        <v>4522</v>
      </c>
      <c r="E9996">
        <v>99445740</v>
      </c>
      <c r="F9996">
        <v>99738660</v>
      </c>
      <c r="G9996">
        <v>0.162678066605</v>
      </c>
      <c r="H9996">
        <v>0.159612018227</v>
      </c>
      <c r="I9996" t="s">
        <v>29</v>
      </c>
      <c r="J9996">
        <v>13</v>
      </c>
      <c r="K9996" t="s">
        <v>61</v>
      </c>
      <c r="L9996" t="s">
        <v>32</v>
      </c>
      <c r="M9996" t="s">
        <v>50</v>
      </c>
      <c r="N9996">
        <v>2</v>
      </c>
      <c r="O9996" t="s">
        <v>1921</v>
      </c>
      <c r="P9996">
        <v>0.95</v>
      </c>
      <c r="Q9996">
        <v>99212505</v>
      </c>
      <c r="R9996">
        <v>99762818</v>
      </c>
      <c r="S9996">
        <v>0.15935915192700001</v>
      </c>
      <c r="T9996">
        <v>0.165119380935</v>
      </c>
      <c r="U9996">
        <v>9.3403176425600004E-2</v>
      </c>
      <c r="V9996" s="2">
        <v>5.9592630173299998E-5</v>
      </c>
      <c r="W9996">
        <v>4.2248074461799998</v>
      </c>
      <c r="X9996">
        <v>4.42837227728E-3</v>
      </c>
      <c r="Y9996">
        <v>2.3537558766900002</v>
      </c>
      <c r="Z9996">
        <v>0.219848275413</v>
      </c>
      <c r="AA9996">
        <v>6</v>
      </c>
    </row>
    <row r="9997" spans="1:27" x14ac:dyDescent="0.2">
      <c r="A9997">
        <v>13</v>
      </c>
      <c r="B9997" t="s">
        <v>4518</v>
      </c>
      <c r="C9997" s="1" t="s">
        <v>4523</v>
      </c>
      <c r="D9997" t="s">
        <v>4524</v>
      </c>
      <c r="E9997">
        <v>99484337</v>
      </c>
      <c r="F9997">
        <v>99486883</v>
      </c>
      <c r="G9997">
        <v>0.16227406459400001</v>
      </c>
      <c r="H9997">
        <v>0.16224741513599999</v>
      </c>
      <c r="I9997" t="s">
        <v>29</v>
      </c>
      <c r="J9997">
        <v>13</v>
      </c>
      <c r="K9997" t="s">
        <v>61</v>
      </c>
      <c r="L9997" t="s">
        <v>32</v>
      </c>
      <c r="M9997" t="s">
        <v>50</v>
      </c>
      <c r="N9997">
        <v>2</v>
      </c>
      <c r="O9997" t="s">
        <v>1921</v>
      </c>
      <c r="P9997">
        <v>0.95</v>
      </c>
      <c r="Q9997">
        <v>99212505</v>
      </c>
      <c r="R9997">
        <v>99762818</v>
      </c>
      <c r="S9997">
        <v>0.15935915192700001</v>
      </c>
      <c r="T9997">
        <v>0.165119380935</v>
      </c>
      <c r="U9997">
        <v>9.3403176425600004E-2</v>
      </c>
      <c r="V9997" s="2">
        <v>5.9592630173299998E-5</v>
      </c>
      <c r="W9997">
        <v>4.2248074461799998</v>
      </c>
      <c r="X9997">
        <v>4.42837227728E-3</v>
      </c>
      <c r="Y9997">
        <v>2.3537558766900002</v>
      </c>
      <c r="Z9997">
        <v>0.219848275413</v>
      </c>
      <c r="AA9997">
        <v>6</v>
      </c>
    </row>
    <row r="9998" spans="1:27" x14ac:dyDescent="0.2">
      <c r="A9998">
        <v>13</v>
      </c>
      <c r="B9998" t="s">
        <v>4518</v>
      </c>
      <c r="C9998" s="1" t="s">
        <v>4525</v>
      </c>
      <c r="D9998" t="s">
        <v>4526</v>
      </c>
      <c r="E9998">
        <v>99738976</v>
      </c>
      <c r="F9998">
        <v>99740879</v>
      </c>
      <c r="G9998">
        <v>0.15960871059599999</v>
      </c>
      <c r="H9998">
        <v>0.15958879154</v>
      </c>
      <c r="I9998" t="s">
        <v>29</v>
      </c>
      <c r="J9998">
        <v>13</v>
      </c>
      <c r="K9998" t="s">
        <v>61</v>
      </c>
      <c r="L9998" t="s">
        <v>32</v>
      </c>
      <c r="M9998" t="s">
        <v>50</v>
      </c>
      <c r="N9998">
        <v>2</v>
      </c>
      <c r="O9998" t="s">
        <v>1921</v>
      </c>
      <c r="P9998">
        <v>0.95</v>
      </c>
      <c r="Q9998">
        <v>99212505</v>
      </c>
      <c r="R9998">
        <v>99762818</v>
      </c>
      <c r="S9998">
        <v>0.15935915192700001</v>
      </c>
      <c r="T9998">
        <v>0.165119380935</v>
      </c>
      <c r="U9998">
        <v>9.3403176425600004E-2</v>
      </c>
      <c r="V9998" s="2">
        <v>5.9592630173299998E-5</v>
      </c>
      <c r="W9998">
        <v>4.2248074461799998</v>
      </c>
      <c r="X9998">
        <v>4.42837227728E-3</v>
      </c>
      <c r="Y9998">
        <v>2.3537558766900002</v>
      </c>
      <c r="Z9998">
        <v>0.219848275413</v>
      </c>
      <c r="AA9998">
        <v>6</v>
      </c>
    </row>
    <row r="9999" spans="1:27" x14ac:dyDescent="0.2">
      <c r="A9999">
        <v>3</v>
      </c>
      <c r="B9999" t="s">
        <v>3759</v>
      </c>
      <c r="C9999" s="1" t="s">
        <v>3760</v>
      </c>
      <c r="D9999" t="s">
        <v>3761</v>
      </c>
      <c r="E9999">
        <v>182164757</v>
      </c>
      <c r="F9999">
        <v>182204150</v>
      </c>
      <c r="G9999">
        <v>0.14810526533900001</v>
      </c>
      <c r="H9999">
        <v>0.14772577131799999</v>
      </c>
      <c r="I9999" t="s">
        <v>29</v>
      </c>
      <c r="J9999" t="s">
        <v>3762</v>
      </c>
      <c r="K9999" t="s">
        <v>31</v>
      </c>
      <c r="L9999" t="s">
        <v>32</v>
      </c>
      <c r="M9999" t="s">
        <v>33</v>
      </c>
      <c r="N9999">
        <v>2</v>
      </c>
      <c r="O9999" t="s">
        <v>156</v>
      </c>
      <c r="P9999">
        <v>0.95</v>
      </c>
      <c r="Q9999">
        <v>181815848</v>
      </c>
      <c r="R9999">
        <v>183897844</v>
      </c>
      <c r="S9999">
        <v>0.13140950329600001</v>
      </c>
      <c r="T9999">
        <v>0.15146649396699999</v>
      </c>
      <c r="U9999">
        <v>0.13334945260600001</v>
      </c>
      <c r="V9999">
        <v>3.8948767380500002E-4</v>
      </c>
      <c r="W9999">
        <v>3.4095062819800002</v>
      </c>
      <c r="X9999">
        <v>2.2650257449999999E-2</v>
      </c>
      <c r="Y9999">
        <v>1.64492685729</v>
      </c>
      <c r="Z9999">
        <v>0.21935009599700001</v>
      </c>
      <c r="AA9999">
        <v>27</v>
      </c>
    </row>
    <row r="10000" spans="1:27" x14ac:dyDescent="0.2">
      <c r="A10000">
        <v>3</v>
      </c>
      <c r="B10000" t="s">
        <v>3759</v>
      </c>
      <c r="C10000" s="1" t="s">
        <v>3763</v>
      </c>
      <c r="D10000" t="s">
        <v>3764</v>
      </c>
      <c r="E10000">
        <v>182216077</v>
      </c>
      <c r="F10000">
        <v>182224912</v>
      </c>
      <c r="G10000">
        <v>0.147610872093</v>
      </c>
      <c r="H10000">
        <v>0.14752575977099999</v>
      </c>
      <c r="I10000" t="s">
        <v>29</v>
      </c>
      <c r="J10000" t="s">
        <v>3762</v>
      </c>
      <c r="K10000" t="s">
        <v>31</v>
      </c>
      <c r="L10000" t="s">
        <v>32</v>
      </c>
      <c r="M10000" t="s">
        <v>33</v>
      </c>
      <c r="N10000">
        <v>2</v>
      </c>
      <c r="O10000" t="s">
        <v>156</v>
      </c>
      <c r="P10000">
        <v>0.95</v>
      </c>
      <c r="Q10000">
        <v>181815848</v>
      </c>
      <c r="R10000">
        <v>183897844</v>
      </c>
      <c r="S10000">
        <v>0.13140950329600001</v>
      </c>
      <c r="T10000">
        <v>0.15146649396699999</v>
      </c>
      <c r="U10000">
        <v>0.13334945260600001</v>
      </c>
      <c r="V10000">
        <v>3.8948767380500002E-4</v>
      </c>
      <c r="W10000">
        <v>3.4095062819800002</v>
      </c>
      <c r="X10000">
        <v>2.2650257449999999E-2</v>
      </c>
      <c r="Y10000">
        <v>1.64492685729</v>
      </c>
      <c r="Z10000">
        <v>0.21935009599700001</v>
      </c>
      <c r="AA10000">
        <v>27</v>
      </c>
    </row>
    <row r="10001" spans="1:27" x14ac:dyDescent="0.2">
      <c r="A10001">
        <v>3</v>
      </c>
      <c r="B10001" t="s">
        <v>3759</v>
      </c>
      <c r="C10001" s="1" t="s">
        <v>3765</v>
      </c>
      <c r="D10001" t="s">
        <v>3766</v>
      </c>
      <c r="E10001">
        <v>182511290</v>
      </c>
      <c r="F10001">
        <v>182639421</v>
      </c>
      <c r="G10001">
        <v>0.144766926001</v>
      </c>
      <c r="H10001">
        <v>0.14353257095399999</v>
      </c>
      <c r="I10001" t="s">
        <v>29</v>
      </c>
      <c r="J10001" t="s">
        <v>3762</v>
      </c>
      <c r="K10001" t="s">
        <v>31</v>
      </c>
      <c r="L10001" t="s">
        <v>32</v>
      </c>
      <c r="M10001" t="s">
        <v>33</v>
      </c>
      <c r="N10001">
        <v>2</v>
      </c>
      <c r="O10001" t="s">
        <v>156</v>
      </c>
      <c r="P10001">
        <v>0.95</v>
      </c>
      <c r="Q10001">
        <v>181815848</v>
      </c>
      <c r="R10001">
        <v>183897844</v>
      </c>
      <c r="S10001">
        <v>0.13140950329600001</v>
      </c>
      <c r="T10001">
        <v>0.15146649396699999</v>
      </c>
      <c r="U10001">
        <v>0.13334945260600001</v>
      </c>
      <c r="V10001">
        <v>3.8948767380500002E-4</v>
      </c>
      <c r="W10001">
        <v>3.4095062819800002</v>
      </c>
      <c r="X10001">
        <v>2.2650257449999999E-2</v>
      </c>
      <c r="Y10001">
        <v>1.64492685729</v>
      </c>
      <c r="Z10001">
        <v>0.21935009599700001</v>
      </c>
      <c r="AA10001">
        <v>27</v>
      </c>
    </row>
    <row r="10002" spans="1:27" x14ac:dyDescent="0.2">
      <c r="A10002">
        <v>3</v>
      </c>
      <c r="B10002" t="s">
        <v>3759</v>
      </c>
      <c r="C10002" s="1" t="s">
        <v>3767</v>
      </c>
      <c r="D10002" t="s">
        <v>3768</v>
      </c>
      <c r="E10002">
        <v>182655945</v>
      </c>
      <c r="F10002">
        <v>182703741</v>
      </c>
      <c r="G10002">
        <v>0.143373386347</v>
      </c>
      <c r="H10002">
        <v>0.14291294169400001</v>
      </c>
      <c r="I10002" t="s">
        <v>29</v>
      </c>
      <c r="J10002" t="s">
        <v>3762</v>
      </c>
      <c r="K10002" t="s">
        <v>31</v>
      </c>
      <c r="L10002" t="s">
        <v>32</v>
      </c>
      <c r="M10002" t="s">
        <v>33</v>
      </c>
      <c r="N10002">
        <v>2</v>
      </c>
      <c r="O10002" t="s">
        <v>156</v>
      </c>
      <c r="P10002">
        <v>0.95</v>
      </c>
      <c r="Q10002">
        <v>181815848</v>
      </c>
      <c r="R10002">
        <v>183897844</v>
      </c>
      <c r="S10002">
        <v>0.13140950329600001</v>
      </c>
      <c r="T10002">
        <v>0.15146649396699999</v>
      </c>
      <c r="U10002">
        <v>0.13334945260600001</v>
      </c>
      <c r="V10002">
        <v>3.8948767380500002E-4</v>
      </c>
      <c r="W10002">
        <v>3.4095062819800002</v>
      </c>
      <c r="X10002">
        <v>2.2650257449999999E-2</v>
      </c>
      <c r="Y10002">
        <v>1.64492685729</v>
      </c>
      <c r="Z10002">
        <v>0.21935009599700001</v>
      </c>
      <c r="AA10002">
        <v>27</v>
      </c>
    </row>
    <row r="10003" spans="1:27" x14ac:dyDescent="0.2">
      <c r="A10003">
        <v>3</v>
      </c>
      <c r="B10003" t="s">
        <v>3769</v>
      </c>
      <c r="C10003" s="1" t="s">
        <v>3770</v>
      </c>
      <c r="D10003" t="s">
        <v>3771</v>
      </c>
      <c r="E10003">
        <v>182733005</v>
      </c>
      <c r="F10003">
        <v>182817375</v>
      </c>
      <c r="G10003">
        <v>0.142631025795</v>
      </c>
      <c r="H10003">
        <v>0.141818244068</v>
      </c>
      <c r="I10003" t="s">
        <v>29</v>
      </c>
      <c r="J10003" t="s">
        <v>3762</v>
      </c>
      <c r="K10003" t="s">
        <v>31</v>
      </c>
      <c r="L10003" t="s">
        <v>32</v>
      </c>
      <c r="M10003" t="s">
        <v>33</v>
      </c>
      <c r="N10003">
        <v>2</v>
      </c>
      <c r="O10003" t="s">
        <v>156</v>
      </c>
      <c r="P10003">
        <v>0.95</v>
      </c>
      <c r="Q10003">
        <v>181815848</v>
      </c>
      <c r="R10003">
        <v>183897844</v>
      </c>
      <c r="S10003">
        <v>0.13140950329600001</v>
      </c>
      <c r="T10003">
        <v>0.15146649396699999</v>
      </c>
      <c r="U10003">
        <v>0.13334945260600001</v>
      </c>
      <c r="V10003">
        <v>3.8948767380500002E-4</v>
      </c>
      <c r="W10003">
        <v>3.4095062819800002</v>
      </c>
      <c r="X10003">
        <v>2.2650257449999999E-2</v>
      </c>
      <c r="Y10003">
        <v>1.64492685729</v>
      </c>
      <c r="Z10003">
        <v>0.21935009599700001</v>
      </c>
      <c r="AA10003">
        <v>27</v>
      </c>
    </row>
    <row r="10004" spans="1:27" x14ac:dyDescent="0.2">
      <c r="A10004">
        <v>3</v>
      </c>
      <c r="B10004" t="s">
        <v>3769</v>
      </c>
      <c r="C10004" s="1" t="s">
        <v>3772</v>
      </c>
      <c r="D10004" t="s">
        <v>3773</v>
      </c>
      <c r="E10004">
        <v>182840002</v>
      </c>
      <c r="F10004">
        <v>182880667</v>
      </c>
      <c r="G10004">
        <v>0.14160026597</v>
      </c>
      <c r="H10004">
        <v>0.141208518087</v>
      </c>
      <c r="I10004" t="s">
        <v>29</v>
      </c>
      <c r="J10004" t="s">
        <v>3762</v>
      </c>
      <c r="K10004" t="s">
        <v>31</v>
      </c>
      <c r="L10004" t="s">
        <v>32</v>
      </c>
      <c r="M10004" t="s">
        <v>33</v>
      </c>
      <c r="N10004">
        <v>2</v>
      </c>
      <c r="O10004" t="s">
        <v>156</v>
      </c>
      <c r="P10004">
        <v>0.95</v>
      </c>
      <c r="Q10004">
        <v>181815848</v>
      </c>
      <c r="R10004">
        <v>183897844</v>
      </c>
      <c r="S10004">
        <v>0.13140950329600001</v>
      </c>
      <c r="T10004">
        <v>0.15146649396699999</v>
      </c>
      <c r="U10004">
        <v>0.13334945260600001</v>
      </c>
      <c r="V10004">
        <v>3.8948767380500002E-4</v>
      </c>
      <c r="W10004">
        <v>3.4095062819800002</v>
      </c>
      <c r="X10004">
        <v>2.2650257449999999E-2</v>
      </c>
      <c r="Y10004">
        <v>1.64492685729</v>
      </c>
      <c r="Z10004">
        <v>0.21935009599700001</v>
      </c>
      <c r="AA10004">
        <v>27</v>
      </c>
    </row>
    <row r="10005" spans="1:27" x14ac:dyDescent="0.2">
      <c r="A10005">
        <v>3</v>
      </c>
      <c r="B10005" t="s">
        <v>3769</v>
      </c>
      <c r="C10005" s="1" t="s">
        <v>3774</v>
      </c>
      <c r="D10005" t="s">
        <v>3775</v>
      </c>
      <c r="E10005">
        <v>182895791</v>
      </c>
      <c r="F10005">
        <v>183146057</v>
      </c>
      <c r="G10005">
        <v>0.14106282043599999</v>
      </c>
      <c r="H10005">
        <v>0.13865187304400001</v>
      </c>
      <c r="I10005" t="s">
        <v>29</v>
      </c>
      <c r="J10005" t="s">
        <v>3762</v>
      </c>
      <c r="K10005" t="s">
        <v>31</v>
      </c>
      <c r="L10005" t="s">
        <v>32</v>
      </c>
      <c r="M10005" t="s">
        <v>33</v>
      </c>
      <c r="N10005">
        <v>2</v>
      </c>
      <c r="O10005" t="s">
        <v>156</v>
      </c>
      <c r="P10005">
        <v>0.95</v>
      </c>
      <c r="Q10005">
        <v>181815848</v>
      </c>
      <c r="R10005">
        <v>183897844</v>
      </c>
      <c r="S10005">
        <v>0.13140950329600001</v>
      </c>
      <c r="T10005">
        <v>0.15146649396699999</v>
      </c>
      <c r="U10005">
        <v>0.13334945260600001</v>
      </c>
      <c r="V10005">
        <v>3.8948767380500002E-4</v>
      </c>
      <c r="W10005">
        <v>3.4095062819800002</v>
      </c>
      <c r="X10005">
        <v>2.2650257449999999E-2</v>
      </c>
      <c r="Y10005">
        <v>1.64492685729</v>
      </c>
      <c r="Z10005">
        <v>0.21935009599700001</v>
      </c>
      <c r="AA10005">
        <v>27</v>
      </c>
    </row>
    <row r="10006" spans="1:27" x14ac:dyDescent="0.2">
      <c r="A10006">
        <v>3</v>
      </c>
      <c r="B10006" t="s">
        <v>3769</v>
      </c>
      <c r="C10006" s="1" t="s">
        <v>3776</v>
      </c>
      <c r="D10006" t="s">
        <v>3777</v>
      </c>
      <c r="E10006">
        <v>182971031</v>
      </c>
      <c r="F10006">
        <v>182991179</v>
      </c>
      <c r="G10006">
        <v>0.14033799292499999</v>
      </c>
      <c r="H10006">
        <v>0.140143896372</v>
      </c>
      <c r="I10006" t="s">
        <v>29</v>
      </c>
      <c r="J10006" t="s">
        <v>3762</v>
      </c>
      <c r="K10006" t="s">
        <v>31</v>
      </c>
      <c r="L10006" t="s">
        <v>32</v>
      </c>
      <c r="M10006" t="s">
        <v>33</v>
      </c>
      <c r="N10006">
        <v>2</v>
      </c>
      <c r="O10006" t="s">
        <v>156</v>
      </c>
      <c r="P10006">
        <v>0.95</v>
      </c>
      <c r="Q10006">
        <v>181815848</v>
      </c>
      <c r="R10006">
        <v>183897844</v>
      </c>
      <c r="S10006">
        <v>0.13140950329600001</v>
      </c>
      <c r="T10006">
        <v>0.15146649396699999</v>
      </c>
      <c r="U10006">
        <v>0.13334945260600001</v>
      </c>
      <c r="V10006">
        <v>3.8948767380500002E-4</v>
      </c>
      <c r="W10006">
        <v>3.4095062819800002</v>
      </c>
      <c r="X10006">
        <v>2.2650257449999999E-2</v>
      </c>
      <c r="Y10006">
        <v>1.64492685729</v>
      </c>
      <c r="Z10006">
        <v>0.21935009599700001</v>
      </c>
      <c r="AA10006">
        <v>27</v>
      </c>
    </row>
    <row r="10007" spans="1:27" x14ac:dyDescent="0.2">
      <c r="A10007">
        <v>3</v>
      </c>
      <c r="B10007" t="s">
        <v>3769</v>
      </c>
      <c r="C10007" s="1" t="s">
        <v>3778</v>
      </c>
      <c r="D10007" t="s">
        <v>3779</v>
      </c>
      <c r="E10007">
        <v>183165395</v>
      </c>
      <c r="F10007">
        <v>183173800</v>
      </c>
      <c r="G10007">
        <v>0.13846557965699999</v>
      </c>
      <c r="H10007">
        <v>0.13838460975799999</v>
      </c>
      <c r="I10007" t="s">
        <v>29</v>
      </c>
      <c r="J10007" t="s">
        <v>3762</v>
      </c>
      <c r="K10007" t="s">
        <v>31</v>
      </c>
      <c r="L10007" t="s">
        <v>32</v>
      </c>
      <c r="M10007" t="s">
        <v>33</v>
      </c>
      <c r="N10007">
        <v>2</v>
      </c>
      <c r="O10007" t="s">
        <v>156</v>
      </c>
      <c r="P10007">
        <v>0.95</v>
      </c>
      <c r="Q10007">
        <v>181815848</v>
      </c>
      <c r="R10007">
        <v>183897844</v>
      </c>
      <c r="S10007">
        <v>0.13140950329600001</v>
      </c>
      <c r="T10007">
        <v>0.15146649396699999</v>
      </c>
      <c r="U10007">
        <v>0.13334945260600001</v>
      </c>
      <c r="V10007">
        <v>3.8948767380500002E-4</v>
      </c>
      <c r="W10007">
        <v>3.4095062819800002</v>
      </c>
      <c r="X10007">
        <v>2.2650257449999999E-2</v>
      </c>
      <c r="Y10007">
        <v>1.64492685729</v>
      </c>
      <c r="Z10007">
        <v>0.21935009599700001</v>
      </c>
      <c r="AA10007">
        <v>27</v>
      </c>
    </row>
    <row r="10008" spans="1:27" x14ac:dyDescent="0.2">
      <c r="A10008">
        <v>3</v>
      </c>
      <c r="B10008" t="s">
        <v>3769</v>
      </c>
      <c r="C10008" s="1" t="s">
        <v>3780</v>
      </c>
      <c r="D10008" t="s">
        <v>3781</v>
      </c>
      <c r="E10008">
        <v>183169646</v>
      </c>
      <c r="F10008">
        <v>183169778</v>
      </c>
      <c r="G10008">
        <v>0.13842462748100001</v>
      </c>
      <c r="H10008">
        <v>0.13842335585400001</v>
      </c>
      <c r="I10008" t="s">
        <v>29</v>
      </c>
      <c r="J10008" t="s">
        <v>3762</v>
      </c>
      <c r="K10008" t="s">
        <v>31</v>
      </c>
      <c r="L10008" t="s">
        <v>32</v>
      </c>
      <c r="M10008" t="s">
        <v>33</v>
      </c>
      <c r="N10008">
        <v>2</v>
      </c>
      <c r="O10008" t="s">
        <v>156</v>
      </c>
      <c r="P10008">
        <v>0.95</v>
      </c>
      <c r="Q10008">
        <v>181815848</v>
      </c>
      <c r="R10008">
        <v>183897844</v>
      </c>
      <c r="S10008">
        <v>0.13140950329600001</v>
      </c>
      <c r="T10008">
        <v>0.15146649396699999</v>
      </c>
      <c r="U10008">
        <v>0.13334945260600001</v>
      </c>
      <c r="V10008">
        <v>3.8948767380500002E-4</v>
      </c>
      <c r="W10008">
        <v>3.4095062819800002</v>
      </c>
      <c r="X10008">
        <v>2.2650257449999999E-2</v>
      </c>
      <c r="Y10008">
        <v>1.64492685729</v>
      </c>
      <c r="Z10008">
        <v>0.21935009599700001</v>
      </c>
      <c r="AA10008">
        <v>27</v>
      </c>
    </row>
    <row r="10009" spans="1:27" x14ac:dyDescent="0.2">
      <c r="A10009">
        <v>3</v>
      </c>
      <c r="B10009" t="s">
        <v>3769</v>
      </c>
      <c r="C10009" s="1" t="s">
        <v>3782</v>
      </c>
      <c r="D10009" t="s">
        <v>3783</v>
      </c>
      <c r="E10009">
        <v>183171601</v>
      </c>
      <c r="F10009">
        <v>183171734</v>
      </c>
      <c r="G10009">
        <v>0.138405793911</v>
      </c>
      <c r="H10009">
        <v>0.13840451265000001</v>
      </c>
      <c r="I10009" t="s">
        <v>29</v>
      </c>
      <c r="J10009" t="s">
        <v>3762</v>
      </c>
      <c r="K10009" t="s">
        <v>31</v>
      </c>
      <c r="L10009" t="s">
        <v>32</v>
      </c>
      <c r="M10009" t="s">
        <v>33</v>
      </c>
      <c r="N10009">
        <v>2</v>
      </c>
      <c r="O10009" t="s">
        <v>156</v>
      </c>
      <c r="P10009">
        <v>0.95</v>
      </c>
      <c r="Q10009">
        <v>181815848</v>
      </c>
      <c r="R10009">
        <v>183897844</v>
      </c>
      <c r="S10009">
        <v>0.13140950329600001</v>
      </c>
      <c r="T10009">
        <v>0.15146649396699999</v>
      </c>
      <c r="U10009">
        <v>0.13334945260600001</v>
      </c>
      <c r="V10009">
        <v>3.8948767380500002E-4</v>
      </c>
      <c r="W10009">
        <v>3.4095062819800002</v>
      </c>
      <c r="X10009">
        <v>2.2650257449999999E-2</v>
      </c>
      <c r="Y10009">
        <v>1.64492685729</v>
      </c>
      <c r="Z10009">
        <v>0.21935009599700001</v>
      </c>
      <c r="AA10009">
        <v>27</v>
      </c>
    </row>
    <row r="10010" spans="1:27" x14ac:dyDescent="0.2">
      <c r="A10010">
        <v>3</v>
      </c>
      <c r="B10010" t="s">
        <v>3769</v>
      </c>
      <c r="C10010" s="1" t="s">
        <v>3784</v>
      </c>
      <c r="D10010" t="s">
        <v>3785</v>
      </c>
      <c r="E10010">
        <v>183205315</v>
      </c>
      <c r="F10010">
        <v>183273500</v>
      </c>
      <c r="G10010">
        <v>0.13808100876099999</v>
      </c>
      <c r="H10010">
        <v>0.13742414587099999</v>
      </c>
      <c r="I10010" t="s">
        <v>29</v>
      </c>
      <c r="J10010" t="s">
        <v>3762</v>
      </c>
      <c r="K10010" t="s">
        <v>31</v>
      </c>
      <c r="L10010" t="s">
        <v>32</v>
      </c>
      <c r="M10010" t="s">
        <v>33</v>
      </c>
      <c r="N10010">
        <v>2</v>
      </c>
      <c r="O10010" t="s">
        <v>156</v>
      </c>
      <c r="P10010">
        <v>0.95</v>
      </c>
      <c r="Q10010">
        <v>181815848</v>
      </c>
      <c r="R10010">
        <v>183897844</v>
      </c>
      <c r="S10010">
        <v>0.13140950329600001</v>
      </c>
      <c r="T10010">
        <v>0.15146649396699999</v>
      </c>
      <c r="U10010">
        <v>0.13334945260600001</v>
      </c>
      <c r="V10010">
        <v>3.8948767380500002E-4</v>
      </c>
      <c r="W10010">
        <v>3.4095062819800002</v>
      </c>
      <c r="X10010">
        <v>2.2650257449999999E-2</v>
      </c>
      <c r="Y10010">
        <v>1.64492685729</v>
      </c>
      <c r="Z10010">
        <v>0.21935009599700001</v>
      </c>
      <c r="AA10010">
        <v>27</v>
      </c>
    </row>
    <row r="10011" spans="1:27" x14ac:dyDescent="0.2">
      <c r="A10011">
        <v>3</v>
      </c>
      <c r="B10011" t="s">
        <v>3769</v>
      </c>
      <c r="C10011" s="1" t="s">
        <v>3786</v>
      </c>
      <c r="D10011" t="s">
        <v>3787</v>
      </c>
      <c r="E10011">
        <v>183266522</v>
      </c>
      <c r="F10011">
        <v>183270114</v>
      </c>
      <c r="G10011">
        <v>0.13749136871000001</v>
      </c>
      <c r="H10011">
        <v>0.13745676503599999</v>
      </c>
      <c r="I10011" t="s">
        <v>29</v>
      </c>
      <c r="J10011" t="s">
        <v>3762</v>
      </c>
      <c r="K10011" t="s">
        <v>31</v>
      </c>
      <c r="L10011" t="s">
        <v>32</v>
      </c>
      <c r="M10011" t="s">
        <v>33</v>
      </c>
      <c r="N10011">
        <v>2</v>
      </c>
      <c r="O10011" t="s">
        <v>156</v>
      </c>
      <c r="P10011">
        <v>0.95</v>
      </c>
      <c r="Q10011">
        <v>181815848</v>
      </c>
      <c r="R10011">
        <v>183897844</v>
      </c>
      <c r="S10011">
        <v>0.13140950329600001</v>
      </c>
      <c r="T10011">
        <v>0.15146649396699999</v>
      </c>
      <c r="U10011">
        <v>0.13334945260600001</v>
      </c>
      <c r="V10011">
        <v>3.8948767380500002E-4</v>
      </c>
      <c r="W10011">
        <v>3.4095062819800002</v>
      </c>
      <c r="X10011">
        <v>2.2650257449999999E-2</v>
      </c>
      <c r="Y10011">
        <v>1.64492685729</v>
      </c>
      <c r="Z10011">
        <v>0.21935009599700001</v>
      </c>
      <c r="AA10011">
        <v>27</v>
      </c>
    </row>
    <row r="10012" spans="1:27" x14ac:dyDescent="0.2">
      <c r="A10012">
        <v>3</v>
      </c>
      <c r="B10012" t="s">
        <v>3769</v>
      </c>
      <c r="C10012" s="1" t="s">
        <v>3788</v>
      </c>
      <c r="D10012" t="s">
        <v>3789</v>
      </c>
      <c r="E10012">
        <v>183353410</v>
      </c>
      <c r="F10012">
        <v>183402304</v>
      </c>
      <c r="G10012">
        <v>0.136654329731</v>
      </c>
      <c r="H10012">
        <v>0.136183307452</v>
      </c>
      <c r="I10012" t="s">
        <v>29</v>
      </c>
      <c r="J10012" t="s">
        <v>3762</v>
      </c>
      <c r="K10012" t="s">
        <v>31</v>
      </c>
      <c r="L10012" t="s">
        <v>32</v>
      </c>
      <c r="M10012" t="s">
        <v>33</v>
      </c>
      <c r="N10012">
        <v>2</v>
      </c>
      <c r="O10012" t="s">
        <v>156</v>
      </c>
      <c r="P10012">
        <v>0.95</v>
      </c>
      <c r="Q10012">
        <v>181815848</v>
      </c>
      <c r="R10012">
        <v>183897844</v>
      </c>
      <c r="S10012">
        <v>0.13140950329600001</v>
      </c>
      <c r="T10012">
        <v>0.15146649396699999</v>
      </c>
      <c r="U10012">
        <v>0.13334945260600001</v>
      </c>
      <c r="V10012">
        <v>3.8948767380500002E-4</v>
      </c>
      <c r="W10012">
        <v>3.4095062819800002</v>
      </c>
      <c r="X10012">
        <v>2.2650257449999999E-2</v>
      </c>
      <c r="Y10012">
        <v>1.64492685729</v>
      </c>
      <c r="Z10012">
        <v>0.21935009599700001</v>
      </c>
      <c r="AA10012">
        <v>27</v>
      </c>
    </row>
    <row r="10013" spans="1:27" x14ac:dyDescent="0.2">
      <c r="A10013">
        <v>3</v>
      </c>
      <c r="B10013" t="s">
        <v>3769</v>
      </c>
      <c r="C10013" s="1" t="s">
        <v>3790</v>
      </c>
      <c r="D10013" t="s">
        <v>3791</v>
      </c>
      <c r="E10013">
        <v>183415605</v>
      </c>
      <c r="F10013">
        <v>183530413</v>
      </c>
      <c r="G10013">
        <v>0.136055171743</v>
      </c>
      <c r="H10013">
        <v>0.13494916434199999</v>
      </c>
      <c r="I10013" t="s">
        <v>29</v>
      </c>
      <c r="J10013" t="s">
        <v>3762</v>
      </c>
      <c r="K10013" t="s">
        <v>31</v>
      </c>
      <c r="L10013" t="s">
        <v>32</v>
      </c>
      <c r="M10013" t="s">
        <v>33</v>
      </c>
      <c r="N10013">
        <v>2</v>
      </c>
      <c r="O10013" t="s">
        <v>156</v>
      </c>
      <c r="P10013">
        <v>0.95</v>
      </c>
      <c r="Q10013">
        <v>181815848</v>
      </c>
      <c r="R10013">
        <v>183897844</v>
      </c>
      <c r="S10013">
        <v>0.13140950329600001</v>
      </c>
      <c r="T10013">
        <v>0.15146649396699999</v>
      </c>
      <c r="U10013">
        <v>0.13334945260600001</v>
      </c>
      <c r="V10013">
        <v>3.8948767380500002E-4</v>
      </c>
      <c r="W10013">
        <v>3.4095062819800002</v>
      </c>
      <c r="X10013">
        <v>2.2650257449999999E-2</v>
      </c>
      <c r="Y10013">
        <v>1.64492685729</v>
      </c>
      <c r="Z10013">
        <v>0.21935009599700001</v>
      </c>
      <c r="AA10013">
        <v>27</v>
      </c>
    </row>
    <row r="10014" spans="1:27" x14ac:dyDescent="0.2">
      <c r="A10014">
        <v>3</v>
      </c>
      <c r="B10014" t="s">
        <v>3769</v>
      </c>
      <c r="C10014" s="1" t="s">
        <v>3792</v>
      </c>
      <c r="D10014" t="s">
        <v>3793</v>
      </c>
      <c r="E10014">
        <v>183524851</v>
      </c>
      <c r="F10014">
        <v>183528239</v>
      </c>
      <c r="G10014">
        <v>0.13500274608900001</v>
      </c>
      <c r="H10014">
        <v>0.13497010765699999</v>
      </c>
      <c r="I10014" t="s">
        <v>29</v>
      </c>
      <c r="J10014" t="s">
        <v>3762</v>
      </c>
      <c r="K10014" t="s">
        <v>31</v>
      </c>
      <c r="L10014" t="s">
        <v>32</v>
      </c>
      <c r="M10014" t="s">
        <v>33</v>
      </c>
      <c r="N10014">
        <v>2</v>
      </c>
      <c r="O10014" t="s">
        <v>156</v>
      </c>
      <c r="P10014">
        <v>0.95</v>
      </c>
      <c r="Q10014">
        <v>181815848</v>
      </c>
      <c r="R10014">
        <v>183897844</v>
      </c>
      <c r="S10014">
        <v>0.13140950329600001</v>
      </c>
      <c r="T10014">
        <v>0.15146649396699999</v>
      </c>
      <c r="U10014">
        <v>0.13334945260600001</v>
      </c>
      <c r="V10014">
        <v>3.8948767380500002E-4</v>
      </c>
      <c r="W10014">
        <v>3.4095062819800002</v>
      </c>
      <c r="X10014">
        <v>2.2650257449999999E-2</v>
      </c>
      <c r="Y10014">
        <v>1.64492685729</v>
      </c>
      <c r="Z10014">
        <v>0.21935009599700001</v>
      </c>
      <c r="AA10014">
        <v>27</v>
      </c>
    </row>
    <row r="10015" spans="1:27" x14ac:dyDescent="0.2">
      <c r="A10015">
        <v>3</v>
      </c>
      <c r="B10015" t="s">
        <v>3769</v>
      </c>
      <c r="C10015" s="1" t="s">
        <v>3794</v>
      </c>
      <c r="D10015" t="s">
        <v>3795</v>
      </c>
      <c r="E10015">
        <v>183533663</v>
      </c>
      <c r="F10015">
        <v>183543393</v>
      </c>
      <c r="G10015">
        <v>0.134917855339</v>
      </c>
      <c r="H10015">
        <v>0.13482412099900001</v>
      </c>
      <c r="I10015" t="s">
        <v>29</v>
      </c>
      <c r="J10015" t="s">
        <v>3762</v>
      </c>
      <c r="K10015" t="s">
        <v>31</v>
      </c>
      <c r="L10015" t="s">
        <v>32</v>
      </c>
      <c r="M10015" t="s">
        <v>33</v>
      </c>
      <c r="N10015">
        <v>2</v>
      </c>
      <c r="O10015" t="s">
        <v>156</v>
      </c>
      <c r="P10015">
        <v>0.95</v>
      </c>
      <c r="Q10015">
        <v>181815848</v>
      </c>
      <c r="R10015">
        <v>183897844</v>
      </c>
      <c r="S10015">
        <v>0.13140950329600001</v>
      </c>
      <c r="T10015">
        <v>0.15146649396699999</v>
      </c>
      <c r="U10015">
        <v>0.13334945260600001</v>
      </c>
      <c r="V10015">
        <v>3.8948767380500002E-4</v>
      </c>
      <c r="W10015">
        <v>3.4095062819800002</v>
      </c>
      <c r="X10015">
        <v>2.2650257449999999E-2</v>
      </c>
      <c r="Y10015">
        <v>1.64492685729</v>
      </c>
      <c r="Z10015">
        <v>0.21935009599700001</v>
      </c>
      <c r="AA10015">
        <v>27</v>
      </c>
    </row>
    <row r="10016" spans="1:27" x14ac:dyDescent="0.2">
      <c r="A10016">
        <v>3</v>
      </c>
      <c r="B10016" t="s">
        <v>3769</v>
      </c>
      <c r="C10016" s="1" t="s">
        <v>3796</v>
      </c>
      <c r="D10016" t="s">
        <v>3797</v>
      </c>
      <c r="E10016">
        <v>183547172</v>
      </c>
      <c r="F10016">
        <v>183602696</v>
      </c>
      <c r="G10016">
        <v>0.13478771585400001</v>
      </c>
      <c r="H10016">
        <v>0.13425282320699999</v>
      </c>
      <c r="I10016" t="s">
        <v>29</v>
      </c>
      <c r="J10016" t="s">
        <v>3762</v>
      </c>
      <c r="K10016" t="s">
        <v>31</v>
      </c>
      <c r="L10016" t="s">
        <v>32</v>
      </c>
      <c r="M10016" t="s">
        <v>33</v>
      </c>
      <c r="N10016">
        <v>2</v>
      </c>
      <c r="O10016" t="s">
        <v>156</v>
      </c>
      <c r="P10016">
        <v>0.95</v>
      </c>
      <c r="Q10016">
        <v>181815848</v>
      </c>
      <c r="R10016">
        <v>183897844</v>
      </c>
      <c r="S10016">
        <v>0.13140950329600001</v>
      </c>
      <c r="T10016">
        <v>0.15146649396699999</v>
      </c>
      <c r="U10016">
        <v>0.13334945260600001</v>
      </c>
      <c r="V10016">
        <v>3.8948767380500002E-4</v>
      </c>
      <c r="W10016">
        <v>3.4095062819800002</v>
      </c>
      <c r="X10016">
        <v>2.2650257449999999E-2</v>
      </c>
      <c r="Y10016">
        <v>1.64492685729</v>
      </c>
      <c r="Z10016">
        <v>0.21935009599700001</v>
      </c>
      <c r="AA10016">
        <v>27</v>
      </c>
    </row>
    <row r="10017" spans="1:27" x14ac:dyDescent="0.2">
      <c r="A10017">
        <v>3</v>
      </c>
      <c r="B10017" t="s">
        <v>3769</v>
      </c>
      <c r="C10017" s="1" t="s">
        <v>3798</v>
      </c>
      <c r="D10017" t="s">
        <v>3799</v>
      </c>
      <c r="E10017">
        <v>183637723</v>
      </c>
      <c r="F10017">
        <v>183735748</v>
      </c>
      <c r="G10017">
        <v>0.13391538921999999</v>
      </c>
      <c r="H10017">
        <v>0.132971061512</v>
      </c>
      <c r="I10017" t="s">
        <v>29</v>
      </c>
      <c r="J10017" t="s">
        <v>3762</v>
      </c>
      <c r="K10017" t="s">
        <v>31</v>
      </c>
      <c r="L10017" t="s">
        <v>32</v>
      </c>
      <c r="M10017" t="s">
        <v>33</v>
      </c>
      <c r="N10017">
        <v>2</v>
      </c>
      <c r="O10017" t="s">
        <v>156</v>
      </c>
      <c r="P10017">
        <v>0.95</v>
      </c>
      <c r="Q10017">
        <v>181815848</v>
      </c>
      <c r="R10017">
        <v>183897844</v>
      </c>
      <c r="S10017">
        <v>0.13140950329600001</v>
      </c>
      <c r="T10017">
        <v>0.15146649396699999</v>
      </c>
      <c r="U10017">
        <v>0.13334945260600001</v>
      </c>
      <c r="V10017">
        <v>3.8948767380500002E-4</v>
      </c>
      <c r="W10017">
        <v>3.4095062819800002</v>
      </c>
      <c r="X10017">
        <v>2.2650257449999999E-2</v>
      </c>
      <c r="Y10017">
        <v>1.64492685729</v>
      </c>
      <c r="Z10017">
        <v>0.21935009599700001</v>
      </c>
      <c r="AA10017">
        <v>27</v>
      </c>
    </row>
    <row r="10018" spans="1:27" x14ac:dyDescent="0.2">
      <c r="A10018">
        <v>3</v>
      </c>
      <c r="B10018" t="s">
        <v>3769</v>
      </c>
      <c r="C10018" s="1" t="s">
        <v>3800</v>
      </c>
      <c r="D10018" t="s">
        <v>3801</v>
      </c>
      <c r="E10018">
        <v>183724125</v>
      </c>
      <c r="F10018">
        <v>183729207</v>
      </c>
      <c r="G10018">
        <v>0.13308303214200001</v>
      </c>
      <c r="H10018">
        <v>0.13303407449400001</v>
      </c>
      <c r="I10018" t="s">
        <v>29</v>
      </c>
      <c r="J10018" t="s">
        <v>3762</v>
      </c>
      <c r="K10018" t="s">
        <v>31</v>
      </c>
      <c r="L10018" t="s">
        <v>32</v>
      </c>
      <c r="M10018" t="s">
        <v>33</v>
      </c>
      <c r="N10018">
        <v>2</v>
      </c>
      <c r="O10018" t="s">
        <v>156</v>
      </c>
      <c r="P10018">
        <v>0.95</v>
      </c>
      <c r="Q10018">
        <v>181815848</v>
      </c>
      <c r="R10018">
        <v>183897844</v>
      </c>
      <c r="S10018">
        <v>0.13140950329600001</v>
      </c>
      <c r="T10018">
        <v>0.15146649396699999</v>
      </c>
      <c r="U10018">
        <v>0.13334945260600001</v>
      </c>
      <c r="V10018">
        <v>3.8948767380500002E-4</v>
      </c>
      <c r="W10018">
        <v>3.4095062819800002</v>
      </c>
      <c r="X10018">
        <v>2.2650257449999999E-2</v>
      </c>
      <c r="Y10018">
        <v>1.64492685729</v>
      </c>
      <c r="Z10018">
        <v>0.21935009599700001</v>
      </c>
      <c r="AA10018">
        <v>27</v>
      </c>
    </row>
    <row r="10019" spans="1:27" x14ac:dyDescent="0.2">
      <c r="A10019">
        <v>3</v>
      </c>
      <c r="B10019" t="s">
        <v>3769</v>
      </c>
      <c r="C10019" s="1" t="s">
        <v>3802</v>
      </c>
      <c r="D10019" t="s">
        <v>3803</v>
      </c>
      <c r="E10019">
        <v>183749331</v>
      </c>
      <c r="F10019">
        <v>183757157</v>
      </c>
      <c r="G10019">
        <v>0.132840209145</v>
      </c>
      <c r="H10019">
        <v>0.13276481706500001</v>
      </c>
      <c r="I10019" t="s">
        <v>29</v>
      </c>
      <c r="J10019" t="s">
        <v>3762</v>
      </c>
      <c r="K10019" t="s">
        <v>31</v>
      </c>
      <c r="L10019" t="s">
        <v>32</v>
      </c>
      <c r="M10019" t="s">
        <v>33</v>
      </c>
      <c r="N10019">
        <v>2</v>
      </c>
      <c r="O10019" t="s">
        <v>156</v>
      </c>
      <c r="P10019">
        <v>0.95</v>
      </c>
      <c r="Q10019">
        <v>181815848</v>
      </c>
      <c r="R10019">
        <v>183897844</v>
      </c>
      <c r="S10019">
        <v>0.13140950329600001</v>
      </c>
      <c r="T10019">
        <v>0.15146649396699999</v>
      </c>
      <c r="U10019">
        <v>0.13334945260600001</v>
      </c>
      <c r="V10019">
        <v>3.8948767380500002E-4</v>
      </c>
      <c r="W10019">
        <v>3.4095062819800002</v>
      </c>
      <c r="X10019">
        <v>2.2650257449999999E-2</v>
      </c>
      <c r="Y10019">
        <v>1.64492685729</v>
      </c>
      <c r="Z10019">
        <v>0.21935009599700001</v>
      </c>
      <c r="AA10019">
        <v>27</v>
      </c>
    </row>
    <row r="10020" spans="1:27" x14ac:dyDescent="0.2">
      <c r="A10020">
        <v>3</v>
      </c>
      <c r="B10020" t="s">
        <v>3769</v>
      </c>
      <c r="C10020" s="1" t="s">
        <v>3804</v>
      </c>
      <c r="D10020" t="s">
        <v>3805</v>
      </c>
      <c r="E10020">
        <v>183770834</v>
      </c>
      <c r="F10020">
        <v>183778461</v>
      </c>
      <c r="G10020">
        <v>0.13263305914599999</v>
      </c>
      <c r="H10020">
        <v>0.13255958413999999</v>
      </c>
      <c r="I10020" t="s">
        <v>29</v>
      </c>
      <c r="J10020" t="s">
        <v>3762</v>
      </c>
      <c r="K10020" t="s">
        <v>31</v>
      </c>
      <c r="L10020" t="s">
        <v>32</v>
      </c>
      <c r="M10020" t="s">
        <v>33</v>
      </c>
      <c r="N10020">
        <v>2</v>
      </c>
      <c r="O10020" t="s">
        <v>156</v>
      </c>
      <c r="P10020">
        <v>0.95</v>
      </c>
      <c r="Q10020">
        <v>181815848</v>
      </c>
      <c r="R10020">
        <v>183897844</v>
      </c>
      <c r="S10020">
        <v>0.13140950329600001</v>
      </c>
      <c r="T10020">
        <v>0.15146649396699999</v>
      </c>
      <c r="U10020">
        <v>0.13334945260600001</v>
      </c>
      <c r="V10020">
        <v>3.8948767380500002E-4</v>
      </c>
      <c r="W10020">
        <v>3.4095062819800002</v>
      </c>
      <c r="X10020">
        <v>2.2650257449999999E-2</v>
      </c>
      <c r="Y10020">
        <v>1.64492685729</v>
      </c>
      <c r="Z10020">
        <v>0.21935009599700001</v>
      </c>
      <c r="AA10020">
        <v>27</v>
      </c>
    </row>
    <row r="10021" spans="1:27" x14ac:dyDescent="0.2">
      <c r="A10021">
        <v>3</v>
      </c>
      <c r="B10021" t="s">
        <v>3769</v>
      </c>
      <c r="C10021" s="1" t="s">
        <v>3806</v>
      </c>
      <c r="D10021" t="s">
        <v>3807</v>
      </c>
      <c r="E10021">
        <v>183812905</v>
      </c>
      <c r="F10021">
        <v>183822966</v>
      </c>
      <c r="G10021">
        <v>0.13222776650599999</v>
      </c>
      <c r="H10021">
        <v>0.13213084346500001</v>
      </c>
      <c r="I10021" t="s">
        <v>29</v>
      </c>
      <c r="J10021" t="s">
        <v>3762</v>
      </c>
      <c r="K10021" t="s">
        <v>31</v>
      </c>
      <c r="L10021" t="s">
        <v>32</v>
      </c>
      <c r="M10021" t="s">
        <v>33</v>
      </c>
      <c r="N10021">
        <v>2</v>
      </c>
      <c r="O10021" t="s">
        <v>156</v>
      </c>
      <c r="P10021">
        <v>0.95</v>
      </c>
      <c r="Q10021">
        <v>181815848</v>
      </c>
      <c r="R10021">
        <v>183897844</v>
      </c>
      <c r="S10021">
        <v>0.13140950329600001</v>
      </c>
      <c r="T10021">
        <v>0.15146649396699999</v>
      </c>
      <c r="U10021">
        <v>0.13334945260600001</v>
      </c>
      <c r="V10021">
        <v>3.8948767380500002E-4</v>
      </c>
      <c r="W10021">
        <v>3.4095062819800002</v>
      </c>
      <c r="X10021">
        <v>2.2650257449999999E-2</v>
      </c>
      <c r="Y10021">
        <v>1.64492685729</v>
      </c>
      <c r="Z10021">
        <v>0.21935009599700001</v>
      </c>
      <c r="AA10021">
        <v>27</v>
      </c>
    </row>
    <row r="10022" spans="1:27" x14ac:dyDescent="0.2">
      <c r="A10022">
        <v>3</v>
      </c>
      <c r="B10022" t="s">
        <v>3769</v>
      </c>
      <c r="C10022" s="1" t="s">
        <v>3808</v>
      </c>
      <c r="D10022" t="s">
        <v>3809</v>
      </c>
      <c r="E10022">
        <v>183814851</v>
      </c>
      <c r="F10022">
        <v>183824783</v>
      </c>
      <c r="G10022">
        <v>0.132209019638</v>
      </c>
      <c r="H10022">
        <v>0.13211333932399999</v>
      </c>
      <c r="I10022" t="s">
        <v>29</v>
      </c>
      <c r="J10022" t="s">
        <v>3762</v>
      </c>
      <c r="K10022" t="s">
        <v>31</v>
      </c>
      <c r="L10022" t="s">
        <v>32</v>
      </c>
      <c r="M10022" t="s">
        <v>33</v>
      </c>
      <c r="N10022">
        <v>2</v>
      </c>
      <c r="O10022" t="s">
        <v>156</v>
      </c>
      <c r="P10022">
        <v>0.95</v>
      </c>
      <c r="Q10022">
        <v>181815848</v>
      </c>
      <c r="R10022">
        <v>183897844</v>
      </c>
      <c r="S10022">
        <v>0.13140950329600001</v>
      </c>
      <c r="T10022">
        <v>0.15146649396699999</v>
      </c>
      <c r="U10022">
        <v>0.13334945260600001</v>
      </c>
      <c r="V10022">
        <v>3.8948767380500002E-4</v>
      </c>
      <c r="W10022">
        <v>3.4095062819800002</v>
      </c>
      <c r="X10022">
        <v>2.2650257449999999E-2</v>
      </c>
      <c r="Y10022">
        <v>1.64492685729</v>
      </c>
      <c r="Z10022">
        <v>0.21935009599700001</v>
      </c>
      <c r="AA10022">
        <v>27</v>
      </c>
    </row>
    <row r="10023" spans="1:27" x14ac:dyDescent="0.2">
      <c r="A10023">
        <v>3</v>
      </c>
      <c r="B10023" t="s">
        <v>3769</v>
      </c>
      <c r="C10023" s="1" t="s">
        <v>3810</v>
      </c>
      <c r="D10023" t="s">
        <v>3811</v>
      </c>
      <c r="E10023">
        <v>183852809</v>
      </c>
      <c r="F10023">
        <v>183863099</v>
      </c>
      <c r="G10023">
        <v>0.13184334974699999</v>
      </c>
      <c r="H10023">
        <v>0.13174422062499999</v>
      </c>
      <c r="I10023" t="s">
        <v>29</v>
      </c>
      <c r="J10023" t="s">
        <v>3762</v>
      </c>
      <c r="K10023" t="s">
        <v>31</v>
      </c>
      <c r="L10023" t="s">
        <v>32</v>
      </c>
      <c r="M10023" t="s">
        <v>33</v>
      </c>
      <c r="N10023">
        <v>2</v>
      </c>
      <c r="O10023" t="s">
        <v>156</v>
      </c>
      <c r="P10023">
        <v>0.95</v>
      </c>
      <c r="Q10023">
        <v>181815848</v>
      </c>
      <c r="R10023">
        <v>183897844</v>
      </c>
      <c r="S10023">
        <v>0.13140950329600001</v>
      </c>
      <c r="T10023">
        <v>0.15146649396699999</v>
      </c>
      <c r="U10023">
        <v>0.13334945260600001</v>
      </c>
      <c r="V10023">
        <v>3.8948767380500002E-4</v>
      </c>
      <c r="W10023">
        <v>3.4095062819800002</v>
      </c>
      <c r="X10023">
        <v>2.2650257449999999E-2</v>
      </c>
      <c r="Y10023">
        <v>1.64492685729</v>
      </c>
      <c r="Z10023">
        <v>0.21935009599700001</v>
      </c>
      <c r="AA10023">
        <v>27</v>
      </c>
    </row>
    <row r="10024" spans="1:27" x14ac:dyDescent="0.2">
      <c r="A10024">
        <v>3</v>
      </c>
      <c r="B10024" t="s">
        <v>3769</v>
      </c>
      <c r="C10024" s="1" t="s">
        <v>3812</v>
      </c>
      <c r="D10024" t="s">
        <v>3813</v>
      </c>
      <c r="E10024">
        <v>183873283</v>
      </c>
      <c r="F10024">
        <v>183891314</v>
      </c>
      <c r="G10024">
        <v>0.131646112659</v>
      </c>
      <c r="H10024">
        <v>0.131472410309</v>
      </c>
      <c r="I10024" t="s">
        <v>29</v>
      </c>
      <c r="J10024" t="s">
        <v>3762</v>
      </c>
      <c r="K10024" t="s">
        <v>31</v>
      </c>
      <c r="L10024" t="s">
        <v>32</v>
      </c>
      <c r="M10024" t="s">
        <v>33</v>
      </c>
      <c r="N10024">
        <v>2</v>
      </c>
      <c r="O10024" t="s">
        <v>156</v>
      </c>
      <c r="P10024">
        <v>0.95</v>
      </c>
      <c r="Q10024">
        <v>181815848</v>
      </c>
      <c r="R10024">
        <v>183897844</v>
      </c>
      <c r="S10024">
        <v>0.13140950329600001</v>
      </c>
      <c r="T10024">
        <v>0.15146649396699999</v>
      </c>
      <c r="U10024">
        <v>0.13334945260600001</v>
      </c>
      <c r="V10024">
        <v>3.8948767380500002E-4</v>
      </c>
      <c r="W10024">
        <v>3.4095062819800002</v>
      </c>
      <c r="X10024">
        <v>2.2650257449999999E-2</v>
      </c>
      <c r="Y10024">
        <v>1.64492685729</v>
      </c>
      <c r="Z10024">
        <v>0.21935009599700001</v>
      </c>
      <c r="AA10024">
        <v>27</v>
      </c>
    </row>
    <row r="10025" spans="1:27" x14ac:dyDescent="0.2">
      <c r="A10025">
        <v>3</v>
      </c>
      <c r="B10025" t="s">
        <v>3769</v>
      </c>
      <c r="C10025" s="1" t="s">
        <v>3814</v>
      </c>
      <c r="D10025" t="s">
        <v>3815</v>
      </c>
      <c r="E10025">
        <v>183892633</v>
      </c>
      <c r="F10025">
        <v>183901879</v>
      </c>
      <c r="G10025">
        <v>0.13145970367000001</v>
      </c>
      <c r="H10025">
        <v>0.13137063196400001</v>
      </c>
      <c r="I10025" t="s">
        <v>29</v>
      </c>
      <c r="J10025" t="s">
        <v>3762</v>
      </c>
      <c r="K10025" t="s">
        <v>31</v>
      </c>
      <c r="L10025" t="s">
        <v>32</v>
      </c>
      <c r="M10025" t="s">
        <v>33</v>
      </c>
      <c r="N10025">
        <v>2</v>
      </c>
      <c r="O10025" t="s">
        <v>156</v>
      </c>
      <c r="P10025">
        <v>0.95</v>
      </c>
      <c r="Q10025">
        <v>181815848</v>
      </c>
      <c r="R10025">
        <v>183897844</v>
      </c>
      <c r="S10025">
        <v>0.13140950329600001</v>
      </c>
      <c r="T10025">
        <v>0.15146649396699999</v>
      </c>
      <c r="U10025">
        <v>0.13334945260600001</v>
      </c>
      <c r="V10025">
        <v>3.8948767380500002E-4</v>
      </c>
      <c r="W10025">
        <v>3.4095062819800002</v>
      </c>
      <c r="X10025">
        <v>2.2650257449999999E-2</v>
      </c>
      <c r="Y10025">
        <v>1.64492685729</v>
      </c>
      <c r="Z10025">
        <v>0.21935009599700001</v>
      </c>
      <c r="AA10025">
        <v>27</v>
      </c>
    </row>
    <row r="10026" spans="1:27" x14ac:dyDescent="0.2">
      <c r="A10026">
        <v>8</v>
      </c>
      <c r="B10026" t="s">
        <v>7318</v>
      </c>
      <c r="C10026" s="1" t="s">
        <v>7331</v>
      </c>
      <c r="D10026" t="s">
        <v>7332</v>
      </c>
      <c r="E10026">
        <v>41510743</v>
      </c>
      <c r="F10026">
        <v>41754280</v>
      </c>
      <c r="G10026">
        <v>0.96638059164099999</v>
      </c>
      <c r="H10026">
        <v>0.97213583060599995</v>
      </c>
      <c r="I10026" t="s">
        <v>29</v>
      </c>
      <c r="J10026" t="s">
        <v>1875</v>
      </c>
      <c r="K10026" t="s">
        <v>31</v>
      </c>
      <c r="L10026" t="s">
        <v>32</v>
      </c>
      <c r="M10026" t="s">
        <v>33</v>
      </c>
      <c r="N10026">
        <v>3</v>
      </c>
      <c r="O10026" t="s">
        <v>34</v>
      </c>
      <c r="P10026">
        <v>0.95</v>
      </c>
      <c r="Q10026">
        <v>41579398</v>
      </c>
      <c r="R10026">
        <v>41814900</v>
      </c>
      <c r="S10026">
        <v>0.96800303887200001</v>
      </c>
      <c r="T10026">
        <v>0.97356839562099995</v>
      </c>
      <c r="U10026">
        <v>0.125128998968</v>
      </c>
      <c r="V10026">
        <v>2.9335269711199999E-4</v>
      </c>
      <c r="W10026">
        <v>3.5326099144900001</v>
      </c>
      <c r="X10026">
        <v>1.7713866537700001E-2</v>
      </c>
      <c r="Y10026">
        <v>1.7516866317699999</v>
      </c>
      <c r="Z10026">
        <v>0.21918679473899999</v>
      </c>
      <c r="AA10026">
        <v>2</v>
      </c>
    </row>
    <row r="10027" spans="1:27" x14ac:dyDescent="0.2">
      <c r="A10027">
        <v>8</v>
      </c>
      <c r="B10027" t="s">
        <v>7318</v>
      </c>
      <c r="C10027" s="1" t="s">
        <v>13991</v>
      </c>
      <c r="D10027" t="s">
        <v>13992</v>
      </c>
      <c r="E10027">
        <v>41786996</v>
      </c>
      <c r="F10027">
        <v>41909544</v>
      </c>
      <c r="G10027">
        <v>0.97290897143499999</v>
      </c>
      <c r="H10027">
        <v>0.97580501197400005</v>
      </c>
      <c r="I10027" t="s">
        <v>29</v>
      </c>
      <c r="J10027" t="s">
        <v>1875</v>
      </c>
      <c r="K10027" t="s">
        <v>31</v>
      </c>
      <c r="L10027" t="s">
        <v>32</v>
      </c>
      <c r="M10027" t="s">
        <v>33</v>
      </c>
      <c r="N10027">
        <v>3</v>
      </c>
      <c r="O10027" t="s">
        <v>34</v>
      </c>
      <c r="P10027">
        <v>0.95</v>
      </c>
      <c r="Q10027">
        <v>41579398</v>
      </c>
      <c r="R10027">
        <v>41814900</v>
      </c>
      <c r="S10027">
        <v>0.96800303887200001</v>
      </c>
      <c r="T10027">
        <v>0.97356839562099995</v>
      </c>
      <c r="U10027">
        <v>0.125128998968</v>
      </c>
      <c r="V10027">
        <v>2.9335269711199999E-4</v>
      </c>
      <c r="W10027">
        <v>3.5326099144900001</v>
      </c>
      <c r="X10027">
        <v>1.7713866537700001E-2</v>
      </c>
      <c r="Y10027">
        <v>1.7516866317699999</v>
      </c>
      <c r="Z10027">
        <v>0.21918679473899999</v>
      </c>
      <c r="AA10027">
        <v>2</v>
      </c>
    </row>
    <row r="10028" spans="1:27" x14ac:dyDescent="0.2">
      <c r="A10028">
        <v>4</v>
      </c>
      <c r="B10028" t="s">
        <v>2980</v>
      </c>
      <c r="C10028" s="1" t="s">
        <v>14088</v>
      </c>
      <c r="D10028" t="s">
        <v>14089</v>
      </c>
      <c r="E10028">
        <v>33897960</v>
      </c>
      <c r="F10028">
        <v>34041515</v>
      </c>
      <c r="G10028">
        <v>0.30141227801999998</v>
      </c>
      <c r="H10028">
        <v>0.298358883854</v>
      </c>
      <c r="I10028" t="s">
        <v>29</v>
      </c>
      <c r="J10028" t="s">
        <v>250</v>
      </c>
      <c r="K10028" t="s">
        <v>61</v>
      </c>
      <c r="L10028" t="s">
        <v>266</v>
      </c>
      <c r="M10028" t="s">
        <v>33</v>
      </c>
      <c r="N10028">
        <v>1</v>
      </c>
      <c r="O10028" t="s">
        <v>33</v>
      </c>
      <c r="P10028">
        <v>0.95</v>
      </c>
      <c r="Q10028">
        <v>32569457</v>
      </c>
      <c r="R10028">
        <v>42257240</v>
      </c>
      <c r="S10028">
        <v>0.123611596861</v>
      </c>
      <c r="T10028">
        <v>0.329669345414</v>
      </c>
      <c r="U10028">
        <v>0.117045327167</v>
      </c>
      <c r="V10028">
        <v>2.5067062666099998E-4</v>
      </c>
      <c r="W10028">
        <v>3.6008965532600001</v>
      </c>
      <c r="X10028">
        <v>1.54154044907E-2</v>
      </c>
      <c r="Y10028">
        <v>1.8120450751699999</v>
      </c>
      <c r="Z10028">
        <v>0.212091408664</v>
      </c>
      <c r="AA10028">
        <v>58</v>
      </c>
    </row>
    <row r="10029" spans="1:27" x14ac:dyDescent="0.2">
      <c r="A10029">
        <v>4</v>
      </c>
      <c r="B10029" t="s">
        <v>2980</v>
      </c>
      <c r="C10029" s="1" t="s">
        <v>14090</v>
      </c>
      <c r="D10029" t="s">
        <v>14091</v>
      </c>
      <c r="E10029">
        <v>34123032</v>
      </c>
      <c r="F10029">
        <v>34271369</v>
      </c>
      <c r="G10029">
        <v>0.29662502900900001</v>
      </c>
      <c r="H10029">
        <v>0.29346992239199998</v>
      </c>
      <c r="I10029" t="s">
        <v>29</v>
      </c>
      <c r="J10029" t="s">
        <v>250</v>
      </c>
      <c r="K10029" t="s">
        <v>61</v>
      </c>
      <c r="L10029" t="s">
        <v>266</v>
      </c>
      <c r="M10029" t="s">
        <v>33</v>
      </c>
      <c r="N10029">
        <v>1</v>
      </c>
      <c r="O10029" t="s">
        <v>33</v>
      </c>
      <c r="P10029">
        <v>0.95</v>
      </c>
      <c r="Q10029">
        <v>32569457</v>
      </c>
      <c r="R10029">
        <v>42257240</v>
      </c>
      <c r="S10029">
        <v>0.123611596861</v>
      </c>
      <c r="T10029">
        <v>0.329669345414</v>
      </c>
      <c r="U10029">
        <v>0.117045327167</v>
      </c>
      <c r="V10029">
        <v>2.5067062666099998E-4</v>
      </c>
      <c r="W10029">
        <v>3.6008965532600001</v>
      </c>
      <c r="X10029">
        <v>1.54154044907E-2</v>
      </c>
      <c r="Y10029">
        <v>1.8120450751699999</v>
      </c>
      <c r="Z10029">
        <v>0.212091408664</v>
      </c>
      <c r="AA10029">
        <v>58</v>
      </c>
    </row>
    <row r="10030" spans="1:27" x14ac:dyDescent="0.2">
      <c r="A10030">
        <v>4</v>
      </c>
      <c r="B10030" t="s">
        <v>1232</v>
      </c>
      <c r="C10030" s="1" t="s">
        <v>14092</v>
      </c>
      <c r="D10030" t="s">
        <v>14093</v>
      </c>
      <c r="E10030">
        <v>36007025</v>
      </c>
      <c r="F10030">
        <v>36245561</v>
      </c>
      <c r="G10030">
        <v>0.25655276935299998</v>
      </c>
      <c r="H10030">
        <v>0.25147914300300001</v>
      </c>
      <c r="I10030" t="s">
        <v>29</v>
      </c>
      <c r="J10030" t="s">
        <v>250</v>
      </c>
      <c r="K10030" t="s">
        <v>61</v>
      </c>
      <c r="L10030" t="s">
        <v>266</v>
      </c>
      <c r="M10030" t="s">
        <v>33</v>
      </c>
      <c r="N10030">
        <v>1</v>
      </c>
      <c r="O10030" t="s">
        <v>33</v>
      </c>
      <c r="P10030">
        <v>0.95</v>
      </c>
      <c r="Q10030">
        <v>32569457</v>
      </c>
      <c r="R10030">
        <v>42257240</v>
      </c>
      <c r="S10030">
        <v>0.123611596861</v>
      </c>
      <c r="T10030">
        <v>0.329669345414</v>
      </c>
      <c r="U10030">
        <v>0.117045327167</v>
      </c>
      <c r="V10030">
        <v>2.5067062666099998E-4</v>
      </c>
      <c r="W10030">
        <v>3.6008965532600001</v>
      </c>
      <c r="X10030">
        <v>1.54154044907E-2</v>
      </c>
      <c r="Y10030">
        <v>1.8120450751699999</v>
      </c>
      <c r="Z10030">
        <v>0.212091408664</v>
      </c>
      <c r="AA10030">
        <v>58</v>
      </c>
    </row>
    <row r="10031" spans="1:27" x14ac:dyDescent="0.2">
      <c r="A10031">
        <v>4</v>
      </c>
      <c r="B10031" t="s">
        <v>1232</v>
      </c>
      <c r="C10031" s="1" t="s">
        <v>14094</v>
      </c>
      <c r="D10031" t="s">
        <v>14095</v>
      </c>
      <c r="E10031">
        <v>36245737</v>
      </c>
      <c r="F10031">
        <v>36275837</v>
      </c>
      <c r="G10031">
        <v>0.25147539950800002</v>
      </c>
      <c r="H10031">
        <v>0.25083517684500001</v>
      </c>
      <c r="I10031" t="s">
        <v>29</v>
      </c>
      <c r="J10031" t="s">
        <v>250</v>
      </c>
      <c r="K10031" t="s">
        <v>61</v>
      </c>
      <c r="L10031" t="s">
        <v>266</v>
      </c>
      <c r="M10031" t="s">
        <v>33</v>
      </c>
      <c r="N10031">
        <v>1</v>
      </c>
      <c r="O10031" t="s">
        <v>33</v>
      </c>
      <c r="P10031">
        <v>0.95</v>
      </c>
      <c r="Q10031">
        <v>32569457</v>
      </c>
      <c r="R10031">
        <v>42257240</v>
      </c>
      <c r="S10031">
        <v>0.123611596861</v>
      </c>
      <c r="T10031">
        <v>0.329669345414</v>
      </c>
      <c r="U10031">
        <v>0.117045327167</v>
      </c>
      <c r="V10031">
        <v>2.5067062666099998E-4</v>
      </c>
      <c r="W10031">
        <v>3.6008965532600001</v>
      </c>
      <c r="X10031">
        <v>1.54154044907E-2</v>
      </c>
      <c r="Y10031">
        <v>1.8120450751699999</v>
      </c>
      <c r="Z10031">
        <v>0.212091408664</v>
      </c>
      <c r="AA10031">
        <v>58</v>
      </c>
    </row>
    <row r="10032" spans="1:27" x14ac:dyDescent="0.2">
      <c r="A10032">
        <v>4</v>
      </c>
      <c r="B10032" t="s">
        <v>1232</v>
      </c>
      <c r="C10032" s="1" t="s">
        <v>14096</v>
      </c>
      <c r="D10032" t="s">
        <v>14097</v>
      </c>
      <c r="E10032">
        <v>36283236</v>
      </c>
      <c r="F10032">
        <v>36346407</v>
      </c>
      <c r="G10032">
        <v>0.25067780118100003</v>
      </c>
      <c r="H10032">
        <v>0.249334163113</v>
      </c>
      <c r="I10032" t="s">
        <v>29</v>
      </c>
      <c r="J10032" t="s">
        <v>250</v>
      </c>
      <c r="K10032" t="s">
        <v>61</v>
      </c>
      <c r="L10032" t="s">
        <v>266</v>
      </c>
      <c r="M10032" t="s">
        <v>33</v>
      </c>
      <c r="N10032">
        <v>1</v>
      </c>
      <c r="O10032" t="s">
        <v>33</v>
      </c>
      <c r="P10032">
        <v>0.95</v>
      </c>
      <c r="Q10032">
        <v>32569457</v>
      </c>
      <c r="R10032">
        <v>42257240</v>
      </c>
      <c r="S10032">
        <v>0.123611596861</v>
      </c>
      <c r="T10032">
        <v>0.329669345414</v>
      </c>
      <c r="U10032">
        <v>0.117045327167</v>
      </c>
      <c r="V10032">
        <v>2.5067062666099998E-4</v>
      </c>
      <c r="W10032">
        <v>3.6008965532600001</v>
      </c>
      <c r="X10032">
        <v>1.54154044907E-2</v>
      </c>
      <c r="Y10032">
        <v>1.8120450751699999</v>
      </c>
      <c r="Z10032">
        <v>0.212091408664</v>
      </c>
      <c r="AA10032">
        <v>58</v>
      </c>
    </row>
    <row r="10033" spans="1:27" x14ac:dyDescent="0.2">
      <c r="A10033">
        <v>4</v>
      </c>
      <c r="B10033" t="s">
        <v>1232</v>
      </c>
      <c r="C10033" s="1" t="s">
        <v>14098</v>
      </c>
      <c r="D10033" t="s">
        <v>14099</v>
      </c>
      <c r="E10033">
        <v>36427987</v>
      </c>
      <c r="F10033">
        <v>36428050</v>
      </c>
      <c r="G10033">
        <v>0.24759896826700001</v>
      </c>
      <c r="H10033">
        <v>0.24759762826600001</v>
      </c>
      <c r="I10033" t="s">
        <v>29</v>
      </c>
      <c r="J10033" t="s">
        <v>250</v>
      </c>
      <c r="K10033" t="s">
        <v>61</v>
      </c>
      <c r="L10033" t="s">
        <v>266</v>
      </c>
      <c r="M10033" t="s">
        <v>33</v>
      </c>
      <c r="N10033">
        <v>1</v>
      </c>
      <c r="O10033" t="s">
        <v>33</v>
      </c>
      <c r="P10033">
        <v>0.95</v>
      </c>
      <c r="Q10033">
        <v>32569457</v>
      </c>
      <c r="R10033">
        <v>42257240</v>
      </c>
      <c r="S10033">
        <v>0.123611596861</v>
      </c>
      <c r="T10033">
        <v>0.329669345414</v>
      </c>
      <c r="U10033">
        <v>0.117045327167</v>
      </c>
      <c r="V10033">
        <v>2.5067062666099998E-4</v>
      </c>
      <c r="W10033">
        <v>3.6008965532600001</v>
      </c>
      <c r="X10033">
        <v>1.54154044907E-2</v>
      </c>
      <c r="Y10033">
        <v>1.8120450751699999</v>
      </c>
      <c r="Z10033">
        <v>0.212091408664</v>
      </c>
      <c r="AA10033">
        <v>58</v>
      </c>
    </row>
    <row r="10034" spans="1:27" x14ac:dyDescent="0.2">
      <c r="A10034">
        <v>4</v>
      </c>
      <c r="B10034" t="s">
        <v>1232</v>
      </c>
      <c r="C10034" s="1" t="s">
        <v>14100</v>
      </c>
      <c r="D10034" t="s">
        <v>14101</v>
      </c>
      <c r="E10034">
        <v>36498158</v>
      </c>
      <c r="F10034">
        <v>36643522</v>
      </c>
      <c r="G10034">
        <v>0.24610644120799999</v>
      </c>
      <c r="H10034">
        <v>0.24301456987299999</v>
      </c>
      <c r="I10034" t="s">
        <v>29</v>
      </c>
      <c r="J10034" t="s">
        <v>250</v>
      </c>
      <c r="K10034" t="s">
        <v>61</v>
      </c>
      <c r="L10034" t="s">
        <v>266</v>
      </c>
      <c r="M10034" t="s">
        <v>33</v>
      </c>
      <c r="N10034">
        <v>1</v>
      </c>
      <c r="O10034" t="s">
        <v>33</v>
      </c>
      <c r="P10034">
        <v>0.95</v>
      </c>
      <c r="Q10034">
        <v>32569457</v>
      </c>
      <c r="R10034">
        <v>42257240</v>
      </c>
      <c r="S10034">
        <v>0.123611596861</v>
      </c>
      <c r="T10034">
        <v>0.329669345414</v>
      </c>
      <c r="U10034">
        <v>0.117045327167</v>
      </c>
      <c r="V10034">
        <v>2.5067062666099998E-4</v>
      </c>
      <c r="W10034">
        <v>3.6008965532600001</v>
      </c>
      <c r="X10034">
        <v>1.54154044907E-2</v>
      </c>
      <c r="Y10034">
        <v>1.8120450751699999</v>
      </c>
      <c r="Z10034">
        <v>0.212091408664</v>
      </c>
      <c r="AA10034">
        <v>58</v>
      </c>
    </row>
    <row r="10035" spans="1:27" x14ac:dyDescent="0.2">
      <c r="A10035">
        <v>4</v>
      </c>
      <c r="B10035" t="s">
        <v>1232</v>
      </c>
      <c r="C10035" s="1" t="s">
        <v>14102</v>
      </c>
      <c r="D10035" t="s">
        <v>14103</v>
      </c>
      <c r="E10035">
        <v>37003400</v>
      </c>
      <c r="F10035">
        <v>37022328</v>
      </c>
      <c r="G10035">
        <v>0.235360016665</v>
      </c>
      <c r="H10035">
        <v>0.234957420833</v>
      </c>
      <c r="I10035" t="s">
        <v>29</v>
      </c>
      <c r="J10035" t="s">
        <v>250</v>
      </c>
      <c r="K10035" t="s">
        <v>61</v>
      </c>
      <c r="L10035" t="s">
        <v>266</v>
      </c>
      <c r="M10035" t="s">
        <v>33</v>
      </c>
      <c r="N10035">
        <v>1</v>
      </c>
      <c r="O10035" t="s">
        <v>33</v>
      </c>
      <c r="P10035">
        <v>0.95</v>
      </c>
      <c r="Q10035">
        <v>32569457</v>
      </c>
      <c r="R10035">
        <v>42257240</v>
      </c>
      <c r="S10035">
        <v>0.123611596861</v>
      </c>
      <c r="T10035">
        <v>0.329669345414</v>
      </c>
      <c r="U10035">
        <v>0.117045327167</v>
      </c>
      <c r="V10035">
        <v>2.5067062666099998E-4</v>
      </c>
      <c r="W10035">
        <v>3.6008965532600001</v>
      </c>
      <c r="X10035">
        <v>1.54154044907E-2</v>
      </c>
      <c r="Y10035">
        <v>1.8120450751699999</v>
      </c>
      <c r="Z10035">
        <v>0.212091408664</v>
      </c>
      <c r="AA10035">
        <v>58</v>
      </c>
    </row>
    <row r="10036" spans="1:27" x14ac:dyDescent="0.2">
      <c r="A10036">
        <v>4</v>
      </c>
      <c r="B10036" t="s">
        <v>1232</v>
      </c>
      <c r="C10036" s="1" t="s">
        <v>14104</v>
      </c>
      <c r="D10036" t="s">
        <v>14105</v>
      </c>
      <c r="E10036">
        <v>37243531</v>
      </c>
      <c r="F10036">
        <v>37243613</v>
      </c>
      <c r="G10036">
        <v>0.230252464894</v>
      </c>
      <c r="H10036">
        <v>0.23025072076600001</v>
      </c>
      <c r="I10036" t="s">
        <v>29</v>
      </c>
      <c r="J10036" t="s">
        <v>250</v>
      </c>
      <c r="K10036" t="s">
        <v>61</v>
      </c>
      <c r="L10036" t="s">
        <v>266</v>
      </c>
      <c r="M10036" t="s">
        <v>33</v>
      </c>
      <c r="N10036">
        <v>1</v>
      </c>
      <c r="O10036" t="s">
        <v>33</v>
      </c>
      <c r="P10036">
        <v>0.95</v>
      </c>
      <c r="Q10036">
        <v>32569457</v>
      </c>
      <c r="R10036">
        <v>42257240</v>
      </c>
      <c r="S10036">
        <v>0.123611596861</v>
      </c>
      <c r="T10036">
        <v>0.329669345414</v>
      </c>
      <c r="U10036">
        <v>0.117045327167</v>
      </c>
      <c r="V10036">
        <v>2.5067062666099998E-4</v>
      </c>
      <c r="W10036">
        <v>3.6008965532600001</v>
      </c>
      <c r="X10036">
        <v>1.54154044907E-2</v>
      </c>
      <c r="Y10036">
        <v>1.8120450751699999</v>
      </c>
      <c r="Z10036">
        <v>0.212091408664</v>
      </c>
      <c r="AA10036">
        <v>58</v>
      </c>
    </row>
    <row r="10037" spans="1:27" x14ac:dyDescent="0.2">
      <c r="A10037">
        <v>4</v>
      </c>
      <c r="B10037" t="s">
        <v>1232</v>
      </c>
      <c r="C10037" s="1" t="s">
        <v>14106</v>
      </c>
      <c r="D10037" t="s">
        <v>14107</v>
      </c>
      <c r="E10037">
        <v>37246689</v>
      </c>
      <c r="F10037">
        <v>37451087</v>
      </c>
      <c r="G10037">
        <v>0.23018529468900001</v>
      </c>
      <c r="H10037">
        <v>0.22583777867999999</v>
      </c>
      <c r="I10037" t="s">
        <v>29</v>
      </c>
      <c r="J10037" t="s">
        <v>250</v>
      </c>
      <c r="K10037" t="s">
        <v>61</v>
      </c>
      <c r="L10037" t="s">
        <v>266</v>
      </c>
      <c r="M10037" t="s">
        <v>33</v>
      </c>
      <c r="N10037">
        <v>1</v>
      </c>
      <c r="O10037" t="s">
        <v>33</v>
      </c>
      <c r="P10037">
        <v>0.95</v>
      </c>
      <c r="Q10037">
        <v>32569457</v>
      </c>
      <c r="R10037">
        <v>42257240</v>
      </c>
      <c r="S10037">
        <v>0.123611596861</v>
      </c>
      <c r="T10037">
        <v>0.329669345414</v>
      </c>
      <c r="U10037">
        <v>0.117045327167</v>
      </c>
      <c r="V10037">
        <v>2.5067062666099998E-4</v>
      </c>
      <c r="W10037">
        <v>3.6008965532600001</v>
      </c>
      <c r="X10037">
        <v>1.54154044907E-2</v>
      </c>
      <c r="Y10037">
        <v>1.8120450751699999</v>
      </c>
      <c r="Z10037">
        <v>0.212091408664</v>
      </c>
      <c r="AA10037">
        <v>58</v>
      </c>
    </row>
    <row r="10038" spans="1:27" x14ac:dyDescent="0.2">
      <c r="A10038">
        <v>4</v>
      </c>
      <c r="B10038" t="s">
        <v>1232</v>
      </c>
      <c r="C10038" s="1" t="s">
        <v>1233</v>
      </c>
      <c r="D10038" t="s">
        <v>1234</v>
      </c>
      <c r="E10038">
        <v>37455551</v>
      </c>
      <c r="F10038">
        <v>37595132</v>
      </c>
      <c r="G10038">
        <v>0.225742830043</v>
      </c>
      <c r="H10038">
        <v>0.22277396228499999</v>
      </c>
      <c r="I10038" t="s">
        <v>29</v>
      </c>
      <c r="J10038" t="s">
        <v>250</v>
      </c>
      <c r="K10038" t="s">
        <v>61</v>
      </c>
      <c r="L10038" t="s">
        <v>266</v>
      </c>
      <c r="M10038" t="s">
        <v>33</v>
      </c>
      <c r="N10038">
        <v>1</v>
      </c>
      <c r="O10038" t="s">
        <v>33</v>
      </c>
      <c r="P10038">
        <v>0.95</v>
      </c>
      <c r="Q10038">
        <v>32569457</v>
      </c>
      <c r="R10038">
        <v>42257240</v>
      </c>
      <c r="S10038">
        <v>0.123611596861</v>
      </c>
      <c r="T10038">
        <v>0.329669345414</v>
      </c>
      <c r="U10038">
        <v>0.117045327167</v>
      </c>
      <c r="V10038">
        <v>2.5067062666099998E-4</v>
      </c>
      <c r="W10038">
        <v>3.6008965532600001</v>
      </c>
      <c r="X10038">
        <v>1.54154044907E-2</v>
      </c>
      <c r="Y10038">
        <v>1.8120450751699999</v>
      </c>
      <c r="Z10038">
        <v>0.212091408664</v>
      </c>
      <c r="AA10038">
        <v>58</v>
      </c>
    </row>
    <row r="10039" spans="1:27" x14ac:dyDescent="0.2">
      <c r="A10039">
        <v>4</v>
      </c>
      <c r="B10039" t="s">
        <v>1232</v>
      </c>
      <c r="C10039" s="1" t="s">
        <v>1235</v>
      </c>
      <c r="D10039" t="s">
        <v>1236</v>
      </c>
      <c r="E10039">
        <v>37592421</v>
      </c>
      <c r="F10039">
        <v>37687999</v>
      </c>
      <c r="G10039">
        <v>0.22283162486399999</v>
      </c>
      <c r="H10039">
        <v>0.22079869457500001</v>
      </c>
      <c r="I10039" t="s">
        <v>29</v>
      </c>
      <c r="J10039" t="s">
        <v>250</v>
      </c>
      <c r="K10039" t="s">
        <v>61</v>
      </c>
      <c r="L10039" t="s">
        <v>266</v>
      </c>
      <c r="M10039" t="s">
        <v>33</v>
      </c>
      <c r="N10039">
        <v>1</v>
      </c>
      <c r="O10039" t="s">
        <v>33</v>
      </c>
      <c r="P10039">
        <v>0.95</v>
      </c>
      <c r="Q10039">
        <v>32569457</v>
      </c>
      <c r="R10039">
        <v>42257240</v>
      </c>
      <c r="S10039">
        <v>0.123611596861</v>
      </c>
      <c r="T10039">
        <v>0.329669345414</v>
      </c>
      <c r="U10039">
        <v>0.117045327167</v>
      </c>
      <c r="V10039">
        <v>2.5067062666099998E-4</v>
      </c>
      <c r="W10039">
        <v>3.6008965532600001</v>
      </c>
      <c r="X10039">
        <v>1.54154044907E-2</v>
      </c>
      <c r="Y10039">
        <v>1.8120450751699999</v>
      </c>
      <c r="Z10039">
        <v>0.212091408664</v>
      </c>
      <c r="AA10039">
        <v>58</v>
      </c>
    </row>
    <row r="10040" spans="1:27" x14ac:dyDescent="0.2">
      <c r="A10040">
        <v>4</v>
      </c>
      <c r="B10040" t="s">
        <v>1232</v>
      </c>
      <c r="C10040" s="1" t="s">
        <v>1237</v>
      </c>
      <c r="D10040" t="s">
        <v>1238</v>
      </c>
      <c r="E10040">
        <v>37828281</v>
      </c>
      <c r="F10040">
        <v>37864559</v>
      </c>
      <c r="G10040">
        <v>0.21781491664800001</v>
      </c>
      <c r="H10040">
        <v>0.21704328881500001</v>
      </c>
      <c r="I10040" t="s">
        <v>29</v>
      </c>
      <c r="J10040" t="s">
        <v>250</v>
      </c>
      <c r="K10040" t="s">
        <v>61</v>
      </c>
      <c r="L10040" t="s">
        <v>266</v>
      </c>
      <c r="M10040" t="s">
        <v>33</v>
      </c>
      <c r="N10040">
        <v>1</v>
      </c>
      <c r="O10040" t="s">
        <v>33</v>
      </c>
      <c r="P10040">
        <v>0.95</v>
      </c>
      <c r="Q10040">
        <v>32569457</v>
      </c>
      <c r="R10040">
        <v>42257240</v>
      </c>
      <c r="S10040">
        <v>0.123611596861</v>
      </c>
      <c r="T10040">
        <v>0.329669345414</v>
      </c>
      <c r="U10040">
        <v>0.117045327167</v>
      </c>
      <c r="V10040">
        <v>2.5067062666099998E-4</v>
      </c>
      <c r="W10040">
        <v>3.6008965532600001</v>
      </c>
      <c r="X10040">
        <v>1.54154044907E-2</v>
      </c>
      <c r="Y10040">
        <v>1.8120450751699999</v>
      </c>
      <c r="Z10040">
        <v>0.212091408664</v>
      </c>
      <c r="AA10040">
        <v>58</v>
      </c>
    </row>
    <row r="10041" spans="1:27" x14ac:dyDescent="0.2">
      <c r="A10041">
        <v>4</v>
      </c>
      <c r="B10041" t="s">
        <v>1232</v>
      </c>
      <c r="C10041" s="1" t="s">
        <v>1239</v>
      </c>
      <c r="D10041" t="s">
        <v>1240</v>
      </c>
      <c r="E10041">
        <v>37892704</v>
      </c>
      <c r="F10041">
        <v>38140796</v>
      </c>
      <c r="G10041">
        <v>0.21644464871999999</v>
      </c>
      <c r="H10041">
        <v>0.21116776762600001</v>
      </c>
      <c r="I10041" t="s">
        <v>29</v>
      </c>
      <c r="J10041" t="s">
        <v>250</v>
      </c>
      <c r="K10041" t="s">
        <v>61</v>
      </c>
      <c r="L10041" t="s">
        <v>266</v>
      </c>
      <c r="M10041" t="s">
        <v>33</v>
      </c>
      <c r="N10041">
        <v>1</v>
      </c>
      <c r="O10041" t="s">
        <v>33</v>
      </c>
      <c r="P10041">
        <v>0.95</v>
      </c>
      <c r="Q10041">
        <v>32569457</v>
      </c>
      <c r="R10041">
        <v>42257240</v>
      </c>
      <c r="S10041">
        <v>0.123611596861</v>
      </c>
      <c r="T10041">
        <v>0.329669345414</v>
      </c>
      <c r="U10041">
        <v>0.117045327167</v>
      </c>
      <c r="V10041">
        <v>2.5067062666099998E-4</v>
      </c>
      <c r="W10041">
        <v>3.6008965532600001</v>
      </c>
      <c r="X10041">
        <v>1.54154044907E-2</v>
      </c>
      <c r="Y10041">
        <v>1.8120450751699999</v>
      </c>
      <c r="Z10041">
        <v>0.212091408664</v>
      </c>
      <c r="AA10041">
        <v>58</v>
      </c>
    </row>
    <row r="10042" spans="1:27" x14ac:dyDescent="0.2">
      <c r="A10042">
        <v>4</v>
      </c>
      <c r="B10042" t="s">
        <v>1232</v>
      </c>
      <c r="C10042" s="1" t="s">
        <v>1241</v>
      </c>
      <c r="D10042" t="s">
        <v>1242</v>
      </c>
      <c r="E10042">
        <v>37962055</v>
      </c>
      <c r="F10042">
        <v>37962631</v>
      </c>
      <c r="G10042">
        <v>0.21496956294299999</v>
      </c>
      <c r="H10042">
        <v>0.214957311506</v>
      </c>
      <c r="I10042" t="s">
        <v>29</v>
      </c>
      <c r="J10042" t="s">
        <v>250</v>
      </c>
      <c r="K10042" t="s">
        <v>61</v>
      </c>
      <c r="L10042" t="s">
        <v>266</v>
      </c>
      <c r="M10042" t="s">
        <v>33</v>
      </c>
      <c r="N10042">
        <v>1</v>
      </c>
      <c r="O10042" t="s">
        <v>33</v>
      </c>
      <c r="P10042">
        <v>0.95</v>
      </c>
      <c r="Q10042">
        <v>32569457</v>
      </c>
      <c r="R10042">
        <v>42257240</v>
      </c>
      <c r="S10042">
        <v>0.123611596861</v>
      </c>
      <c r="T10042">
        <v>0.329669345414</v>
      </c>
      <c r="U10042">
        <v>0.117045327167</v>
      </c>
      <c r="V10042">
        <v>2.5067062666099998E-4</v>
      </c>
      <c r="W10042">
        <v>3.6008965532600001</v>
      </c>
      <c r="X10042">
        <v>1.54154044907E-2</v>
      </c>
      <c r="Y10042">
        <v>1.8120450751699999</v>
      </c>
      <c r="Z10042">
        <v>0.212091408664</v>
      </c>
      <c r="AA10042">
        <v>58</v>
      </c>
    </row>
    <row r="10043" spans="1:27" x14ac:dyDescent="0.2">
      <c r="A10043">
        <v>4</v>
      </c>
      <c r="B10043" t="s">
        <v>1232</v>
      </c>
      <c r="C10043" s="1" t="s">
        <v>1243</v>
      </c>
      <c r="D10043" t="s">
        <v>1244</v>
      </c>
      <c r="E10043">
        <v>38368534</v>
      </c>
      <c r="F10043">
        <v>38387367</v>
      </c>
      <c r="G10043">
        <v>0.20632381318000001</v>
      </c>
      <c r="H10043">
        <v>0.205923237983</v>
      </c>
      <c r="I10043" t="s">
        <v>29</v>
      </c>
      <c r="J10043" t="s">
        <v>250</v>
      </c>
      <c r="K10043" t="s">
        <v>61</v>
      </c>
      <c r="L10043" t="s">
        <v>266</v>
      </c>
      <c r="M10043" t="s">
        <v>33</v>
      </c>
      <c r="N10043">
        <v>1</v>
      </c>
      <c r="O10043" t="s">
        <v>33</v>
      </c>
      <c r="P10043">
        <v>0.95</v>
      </c>
      <c r="Q10043">
        <v>32569457</v>
      </c>
      <c r="R10043">
        <v>42257240</v>
      </c>
      <c r="S10043">
        <v>0.123611596861</v>
      </c>
      <c r="T10043">
        <v>0.329669345414</v>
      </c>
      <c r="U10043">
        <v>0.117045327167</v>
      </c>
      <c r="V10043">
        <v>2.5067062666099998E-4</v>
      </c>
      <c r="W10043">
        <v>3.6008965532600001</v>
      </c>
      <c r="X10043">
        <v>1.54154044907E-2</v>
      </c>
      <c r="Y10043">
        <v>1.8120450751699999</v>
      </c>
      <c r="Z10043">
        <v>0.212091408664</v>
      </c>
      <c r="AA10043">
        <v>58</v>
      </c>
    </row>
    <row r="10044" spans="1:27" x14ac:dyDescent="0.2">
      <c r="A10044">
        <v>4</v>
      </c>
      <c r="B10044" t="s">
        <v>1232</v>
      </c>
      <c r="C10044" s="1" t="s">
        <v>1245</v>
      </c>
      <c r="D10044" t="s">
        <v>1246</v>
      </c>
      <c r="E10044">
        <v>38422282</v>
      </c>
      <c r="F10044">
        <v>38524801</v>
      </c>
      <c r="G10044">
        <v>0.20518060096400001</v>
      </c>
      <c r="H10044">
        <v>0.20300003660499999</v>
      </c>
      <c r="I10044" t="s">
        <v>29</v>
      </c>
      <c r="J10044" t="s">
        <v>250</v>
      </c>
      <c r="K10044" t="s">
        <v>61</v>
      </c>
      <c r="L10044" t="s">
        <v>266</v>
      </c>
      <c r="M10044" t="s">
        <v>33</v>
      </c>
      <c r="N10044">
        <v>1</v>
      </c>
      <c r="O10044" t="s">
        <v>33</v>
      </c>
      <c r="P10044">
        <v>0.95</v>
      </c>
      <c r="Q10044">
        <v>32569457</v>
      </c>
      <c r="R10044">
        <v>42257240</v>
      </c>
      <c r="S10044">
        <v>0.123611596861</v>
      </c>
      <c r="T10044">
        <v>0.329669345414</v>
      </c>
      <c r="U10044">
        <v>0.117045327167</v>
      </c>
      <c r="V10044">
        <v>2.5067062666099998E-4</v>
      </c>
      <c r="W10044">
        <v>3.6008965532600001</v>
      </c>
      <c r="X10044">
        <v>1.54154044907E-2</v>
      </c>
      <c r="Y10044">
        <v>1.8120450751699999</v>
      </c>
      <c r="Z10044">
        <v>0.212091408664</v>
      </c>
      <c r="AA10044">
        <v>58</v>
      </c>
    </row>
    <row r="10045" spans="1:27" x14ac:dyDescent="0.2">
      <c r="A10045">
        <v>4</v>
      </c>
      <c r="B10045" t="s">
        <v>1232</v>
      </c>
      <c r="C10045" s="1" t="s">
        <v>1247</v>
      </c>
      <c r="D10045" t="s">
        <v>1248</v>
      </c>
      <c r="E10045">
        <v>38511387</v>
      </c>
      <c r="F10045">
        <v>38519677</v>
      </c>
      <c r="G10045">
        <v>0.203285350453</v>
      </c>
      <c r="H10045">
        <v>0.20310902334700001</v>
      </c>
      <c r="I10045" t="s">
        <v>29</v>
      </c>
      <c r="J10045" t="s">
        <v>250</v>
      </c>
      <c r="K10045" t="s">
        <v>61</v>
      </c>
      <c r="L10045" t="s">
        <v>266</v>
      </c>
      <c r="M10045" t="s">
        <v>33</v>
      </c>
      <c r="N10045">
        <v>1</v>
      </c>
      <c r="O10045" t="s">
        <v>33</v>
      </c>
      <c r="P10045">
        <v>0.95</v>
      </c>
      <c r="Q10045">
        <v>32569457</v>
      </c>
      <c r="R10045">
        <v>42257240</v>
      </c>
      <c r="S10045">
        <v>0.123611596861</v>
      </c>
      <c r="T10045">
        <v>0.329669345414</v>
      </c>
      <c r="U10045">
        <v>0.117045327167</v>
      </c>
      <c r="V10045">
        <v>2.5067062666099998E-4</v>
      </c>
      <c r="W10045">
        <v>3.6008965532600001</v>
      </c>
      <c r="X10045">
        <v>1.54154044907E-2</v>
      </c>
      <c r="Y10045">
        <v>1.8120450751699999</v>
      </c>
      <c r="Z10045">
        <v>0.212091408664</v>
      </c>
      <c r="AA10045">
        <v>58</v>
      </c>
    </row>
    <row r="10046" spans="1:27" x14ac:dyDescent="0.2">
      <c r="A10046">
        <v>4</v>
      </c>
      <c r="B10046" t="s">
        <v>1232</v>
      </c>
      <c r="C10046" s="1" t="s">
        <v>1249</v>
      </c>
      <c r="D10046" t="s">
        <v>1250</v>
      </c>
      <c r="E10046">
        <v>38565623</v>
      </c>
      <c r="F10046">
        <v>38575581</v>
      </c>
      <c r="G10046">
        <v>0.202131758547</v>
      </c>
      <c r="H10046">
        <v>0.201919953322</v>
      </c>
      <c r="I10046" t="s">
        <v>29</v>
      </c>
      <c r="J10046" t="s">
        <v>250</v>
      </c>
      <c r="K10046" t="s">
        <v>61</v>
      </c>
      <c r="L10046" t="s">
        <v>266</v>
      </c>
      <c r="M10046" t="s">
        <v>33</v>
      </c>
      <c r="N10046">
        <v>1</v>
      </c>
      <c r="O10046" t="s">
        <v>33</v>
      </c>
      <c r="P10046">
        <v>0.95</v>
      </c>
      <c r="Q10046">
        <v>32569457</v>
      </c>
      <c r="R10046">
        <v>42257240</v>
      </c>
      <c r="S10046">
        <v>0.123611596861</v>
      </c>
      <c r="T10046">
        <v>0.329669345414</v>
      </c>
      <c r="U10046">
        <v>0.117045327167</v>
      </c>
      <c r="V10046">
        <v>2.5067062666099998E-4</v>
      </c>
      <c r="W10046">
        <v>3.6008965532600001</v>
      </c>
      <c r="X10046">
        <v>1.54154044907E-2</v>
      </c>
      <c r="Y10046">
        <v>1.8120450751699999</v>
      </c>
      <c r="Z10046">
        <v>0.212091408664</v>
      </c>
      <c r="AA10046">
        <v>58</v>
      </c>
    </row>
    <row r="10047" spans="1:27" x14ac:dyDescent="0.2">
      <c r="A10047">
        <v>4</v>
      </c>
      <c r="B10047" t="s">
        <v>1232</v>
      </c>
      <c r="C10047" s="1" t="s">
        <v>1251</v>
      </c>
      <c r="D10047" t="s">
        <v>1252</v>
      </c>
      <c r="E10047">
        <v>38614321</v>
      </c>
      <c r="F10047">
        <v>38666249</v>
      </c>
      <c r="G10047">
        <v>0.20109595910399999</v>
      </c>
      <c r="H10047">
        <v>0.19999145802599999</v>
      </c>
      <c r="I10047" t="s">
        <v>29</v>
      </c>
      <c r="J10047" t="s">
        <v>250</v>
      </c>
      <c r="K10047" t="s">
        <v>61</v>
      </c>
      <c r="L10047" t="s">
        <v>266</v>
      </c>
      <c r="M10047" t="s">
        <v>33</v>
      </c>
      <c r="N10047">
        <v>1</v>
      </c>
      <c r="O10047" t="s">
        <v>33</v>
      </c>
      <c r="P10047">
        <v>0.95</v>
      </c>
      <c r="Q10047">
        <v>32569457</v>
      </c>
      <c r="R10047">
        <v>42257240</v>
      </c>
      <c r="S10047">
        <v>0.123611596861</v>
      </c>
      <c r="T10047">
        <v>0.329669345414</v>
      </c>
      <c r="U10047">
        <v>0.117045327167</v>
      </c>
      <c r="V10047">
        <v>2.5067062666099998E-4</v>
      </c>
      <c r="W10047">
        <v>3.6008965532600001</v>
      </c>
      <c r="X10047">
        <v>1.54154044907E-2</v>
      </c>
      <c r="Y10047">
        <v>1.8120450751699999</v>
      </c>
      <c r="Z10047">
        <v>0.212091408664</v>
      </c>
      <c r="AA10047">
        <v>58</v>
      </c>
    </row>
    <row r="10048" spans="1:27" x14ac:dyDescent="0.2">
      <c r="A10048">
        <v>4</v>
      </c>
      <c r="B10048" t="s">
        <v>1232</v>
      </c>
      <c r="C10048" s="1" t="s">
        <v>1253</v>
      </c>
      <c r="D10048" t="s">
        <v>1254</v>
      </c>
      <c r="E10048">
        <v>38665789</v>
      </c>
      <c r="F10048">
        <v>38703129</v>
      </c>
      <c r="G10048">
        <v>0.20000124216000001</v>
      </c>
      <c r="H10048">
        <v>0.19920702573999999</v>
      </c>
      <c r="I10048" t="s">
        <v>29</v>
      </c>
      <c r="J10048" t="s">
        <v>250</v>
      </c>
      <c r="K10048" t="s">
        <v>61</v>
      </c>
      <c r="L10048" t="s">
        <v>266</v>
      </c>
      <c r="M10048" t="s">
        <v>33</v>
      </c>
      <c r="N10048">
        <v>1</v>
      </c>
      <c r="O10048" t="s">
        <v>33</v>
      </c>
      <c r="P10048">
        <v>0.95</v>
      </c>
      <c r="Q10048">
        <v>32569457</v>
      </c>
      <c r="R10048">
        <v>42257240</v>
      </c>
      <c r="S10048">
        <v>0.123611596861</v>
      </c>
      <c r="T10048">
        <v>0.329669345414</v>
      </c>
      <c r="U10048">
        <v>0.117045327167</v>
      </c>
      <c r="V10048">
        <v>2.5067062666099998E-4</v>
      </c>
      <c r="W10048">
        <v>3.6008965532600001</v>
      </c>
      <c r="X10048">
        <v>1.54154044907E-2</v>
      </c>
      <c r="Y10048">
        <v>1.8120450751699999</v>
      </c>
      <c r="Z10048">
        <v>0.212091408664</v>
      </c>
      <c r="AA10048">
        <v>58</v>
      </c>
    </row>
    <row r="10049" spans="1:27" x14ac:dyDescent="0.2">
      <c r="A10049">
        <v>4</v>
      </c>
      <c r="B10049" t="s">
        <v>1232</v>
      </c>
      <c r="C10049" s="1" t="s">
        <v>1255</v>
      </c>
      <c r="D10049" t="s">
        <v>1256</v>
      </c>
      <c r="E10049">
        <v>38773859</v>
      </c>
      <c r="F10049">
        <v>38784611</v>
      </c>
      <c r="G10049">
        <v>0.19770260883099999</v>
      </c>
      <c r="H10049">
        <v>0.19747391534</v>
      </c>
      <c r="I10049" t="s">
        <v>29</v>
      </c>
      <c r="J10049" t="s">
        <v>250</v>
      </c>
      <c r="K10049" t="s">
        <v>61</v>
      </c>
      <c r="L10049" t="s">
        <v>266</v>
      </c>
      <c r="M10049" t="s">
        <v>33</v>
      </c>
      <c r="N10049">
        <v>1</v>
      </c>
      <c r="O10049" t="s">
        <v>33</v>
      </c>
      <c r="P10049">
        <v>0.95</v>
      </c>
      <c r="Q10049">
        <v>32569457</v>
      </c>
      <c r="R10049">
        <v>42257240</v>
      </c>
      <c r="S10049">
        <v>0.123611596861</v>
      </c>
      <c r="T10049">
        <v>0.329669345414</v>
      </c>
      <c r="U10049">
        <v>0.117045327167</v>
      </c>
      <c r="V10049">
        <v>2.5067062666099998E-4</v>
      </c>
      <c r="W10049">
        <v>3.6008965532600001</v>
      </c>
      <c r="X10049">
        <v>1.54154044907E-2</v>
      </c>
      <c r="Y10049">
        <v>1.8120450751699999</v>
      </c>
      <c r="Z10049">
        <v>0.212091408664</v>
      </c>
      <c r="AA10049">
        <v>58</v>
      </c>
    </row>
    <row r="10050" spans="1:27" x14ac:dyDescent="0.2">
      <c r="A10050">
        <v>4</v>
      </c>
      <c r="B10050" t="s">
        <v>1232</v>
      </c>
      <c r="C10050" s="1" t="s">
        <v>1257</v>
      </c>
      <c r="D10050" t="s">
        <v>1258</v>
      </c>
      <c r="E10050">
        <v>38797875</v>
      </c>
      <c r="F10050">
        <v>38806412</v>
      </c>
      <c r="G10050">
        <v>0.19719179197100001</v>
      </c>
      <c r="H10050">
        <v>0.19701021121100001</v>
      </c>
      <c r="I10050" t="s">
        <v>29</v>
      </c>
      <c r="J10050" t="s">
        <v>250</v>
      </c>
      <c r="K10050" t="s">
        <v>61</v>
      </c>
      <c r="L10050" t="s">
        <v>266</v>
      </c>
      <c r="M10050" t="s">
        <v>33</v>
      </c>
      <c r="N10050">
        <v>1</v>
      </c>
      <c r="O10050" t="s">
        <v>33</v>
      </c>
      <c r="P10050">
        <v>0.95</v>
      </c>
      <c r="Q10050">
        <v>32569457</v>
      </c>
      <c r="R10050">
        <v>42257240</v>
      </c>
      <c r="S10050">
        <v>0.123611596861</v>
      </c>
      <c r="T10050">
        <v>0.329669345414</v>
      </c>
      <c r="U10050">
        <v>0.117045327167</v>
      </c>
      <c r="V10050">
        <v>2.5067062666099998E-4</v>
      </c>
      <c r="W10050">
        <v>3.6008965532600001</v>
      </c>
      <c r="X10050">
        <v>1.54154044907E-2</v>
      </c>
      <c r="Y10050">
        <v>1.8120450751699999</v>
      </c>
      <c r="Z10050">
        <v>0.212091408664</v>
      </c>
      <c r="AA10050">
        <v>58</v>
      </c>
    </row>
    <row r="10051" spans="1:27" x14ac:dyDescent="0.2">
      <c r="A10051">
        <v>4</v>
      </c>
      <c r="B10051" t="s">
        <v>1232</v>
      </c>
      <c r="C10051" s="1" t="s">
        <v>1259</v>
      </c>
      <c r="D10051" t="s">
        <v>1260</v>
      </c>
      <c r="E10051">
        <v>38825328</v>
      </c>
      <c r="F10051">
        <v>38858438</v>
      </c>
      <c r="G10051">
        <v>0.196607870617</v>
      </c>
      <c r="H10051">
        <v>0.19590362568700001</v>
      </c>
      <c r="I10051" t="s">
        <v>29</v>
      </c>
      <c r="J10051" t="s">
        <v>250</v>
      </c>
      <c r="K10051" t="s">
        <v>61</v>
      </c>
      <c r="L10051" t="s">
        <v>266</v>
      </c>
      <c r="M10051" t="s">
        <v>33</v>
      </c>
      <c r="N10051">
        <v>1</v>
      </c>
      <c r="O10051" t="s">
        <v>33</v>
      </c>
      <c r="P10051">
        <v>0.95</v>
      </c>
      <c r="Q10051">
        <v>32569457</v>
      </c>
      <c r="R10051">
        <v>42257240</v>
      </c>
      <c r="S10051">
        <v>0.123611596861</v>
      </c>
      <c r="T10051">
        <v>0.329669345414</v>
      </c>
      <c r="U10051">
        <v>0.117045327167</v>
      </c>
      <c r="V10051">
        <v>2.5067062666099998E-4</v>
      </c>
      <c r="W10051">
        <v>3.6008965532600001</v>
      </c>
      <c r="X10051">
        <v>1.54154044907E-2</v>
      </c>
      <c r="Y10051">
        <v>1.8120450751699999</v>
      </c>
      <c r="Z10051">
        <v>0.212091408664</v>
      </c>
      <c r="AA10051">
        <v>58</v>
      </c>
    </row>
    <row r="10052" spans="1:27" x14ac:dyDescent="0.2">
      <c r="A10052">
        <v>4</v>
      </c>
      <c r="B10052" t="s">
        <v>1232</v>
      </c>
      <c r="C10052" s="1" t="s">
        <v>1261</v>
      </c>
      <c r="D10052" t="s">
        <v>1262</v>
      </c>
      <c r="E10052">
        <v>38869353</v>
      </c>
      <c r="F10052">
        <v>38947365</v>
      </c>
      <c r="G10052">
        <v>0.19567146521000001</v>
      </c>
      <c r="H10052">
        <v>0.19401216121000001</v>
      </c>
      <c r="I10052" t="s">
        <v>29</v>
      </c>
      <c r="J10052" t="s">
        <v>250</v>
      </c>
      <c r="K10052" t="s">
        <v>61</v>
      </c>
      <c r="L10052" t="s">
        <v>266</v>
      </c>
      <c r="M10052" t="s">
        <v>33</v>
      </c>
      <c r="N10052">
        <v>1</v>
      </c>
      <c r="O10052" t="s">
        <v>33</v>
      </c>
      <c r="P10052">
        <v>0.95</v>
      </c>
      <c r="Q10052">
        <v>32569457</v>
      </c>
      <c r="R10052">
        <v>42257240</v>
      </c>
      <c r="S10052">
        <v>0.123611596861</v>
      </c>
      <c r="T10052">
        <v>0.329669345414</v>
      </c>
      <c r="U10052">
        <v>0.117045327167</v>
      </c>
      <c r="V10052">
        <v>2.5067062666099998E-4</v>
      </c>
      <c r="W10052">
        <v>3.6008965532600001</v>
      </c>
      <c r="X10052">
        <v>1.54154044907E-2</v>
      </c>
      <c r="Y10052">
        <v>1.8120450751699999</v>
      </c>
      <c r="Z10052">
        <v>0.212091408664</v>
      </c>
      <c r="AA10052">
        <v>58</v>
      </c>
    </row>
    <row r="10053" spans="1:27" x14ac:dyDescent="0.2">
      <c r="A10053">
        <v>4</v>
      </c>
      <c r="B10053" t="s">
        <v>1232</v>
      </c>
      <c r="C10053" s="1" t="s">
        <v>1263</v>
      </c>
      <c r="D10053" t="s">
        <v>1264</v>
      </c>
      <c r="E10053">
        <v>38869652</v>
      </c>
      <c r="F10053">
        <v>38869748</v>
      </c>
      <c r="G10053">
        <v>0.19566510552300001</v>
      </c>
      <c r="H10053">
        <v>0.195663063617</v>
      </c>
      <c r="I10053" t="s">
        <v>29</v>
      </c>
      <c r="J10053" t="s">
        <v>250</v>
      </c>
      <c r="K10053" t="s">
        <v>61</v>
      </c>
      <c r="L10053" t="s">
        <v>266</v>
      </c>
      <c r="M10053" t="s">
        <v>33</v>
      </c>
      <c r="N10053">
        <v>1</v>
      </c>
      <c r="O10053" t="s">
        <v>33</v>
      </c>
      <c r="P10053">
        <v>0.95</v>
      </c>
      <c r="Q10053">
        <v>32569457</v>
      </c>
      <c r="R10053">
        <v>42257240</v>
      </c>
      <c r="S10053">
        <v>0.123611596861</v>
      </c>
      <c r="T10053">
        <v>0.329669345414</v>
      </c>
      <c r="U10053">
        <v>0.117045327167</v>
      </c>
      <c r="V10053">
        <v>2.5067062666099998E-4</v>
      </c>
      <c r="W10053">
        <v>3.6008965532600001</v>
      </c>
      <c r="X10053">
        <v>1.54154044907E-2</v>
      </c>
      <c r="Y10053">
        <v>1.8120450751699999</v>
      </c>
      <c r="Z10053">
        <v>0.212091408664</v>
      </c>
      <c r="AA10053">
        <v>58</v>
      </c>
    </row>
    <row r="10054" spans="1:27" x14ac:dyDescent="0.2">
      <c r="A10054">
        <v>4</v>
      </c>
      <c r="B10054" t="s">
        <v>1232</v>
      </c>
      <c r="C10054" s="1" t="s">
        <v>1265</v>
      </c>
      <c r="D10054" t="s">
        <v>1266</v>
      </c>
      <c r="E10054">
        <v>38968365</v>
      </c>
      <c r="F10054">
        <v>39034041</v>
      </c>
      <c r="G10054">
        <v>0.193565494236</v>
      </c>
      <c r="H10054">
        <v>0.19216857517899999</v>
      </c>
      <c r="I10054" t="s">
        <v>29</v>
      </c>
      <c r="J10054" t="s">
        <v>250</v>
      </c>
      <c r="K10054" t="s">
        <v>61</v>
      </c>
      <c r="L10054" t="s">
        <v>266</v>
      </c>
      <c r="M10054" t="s">
        <v>33</v>
      </c>
      <c r="N10054">
        <v>1</v>
      </c>
      <c r="O10054" t="s">
        <v>33</v>
      </c>
      <c r="P10054">
        <v>0.95</v>
      </c>
      <c r="Q10054">
        <v>32569457</v>
      </c>
      <c r="R10054">
        <v>42257240</v>
      </c>
      <c r="S10054">
        <v>0.123611596861</v>
      </c>
      <c r="T10054">
        <v>0.329669345414</v>
      </c>
      <c r="U10054">
        <v>0.117045327167</v>
      </c>
      <c r="V10054">
        <v>2.5067062666099998E-4</v>
      </c>
      <c r="W10054">
        <v>3.6008965532600001</v>
      </c>
      <c r="X10054">
        <v>1.54154044907E-2</v>
      </c>
      <c r="Y10054">
        <v>1.8120450751699999</v>
      </c>
      <c r="Z10054">
        <v>0.212091408664</v>
      </c>
      <c r="AA10054">
        <v>58</v>
      </c>
    </row>
    <row r="10055" spans="1:27" x14ac:dyDescent="0.2">
      <c r="A10055">
        <v>4</v>
      </c>
      <c r="B10055" t="s">
        <v>1232</v>
      </c>
      <c r="C10055" s="1" t="s">
        <v>1267</v>
      </c>
      <c r="D10055" t="s">
        <v>1268</v>
      </c>
      <c r="E10055">
        <v>39046450</v>
      </c>
      <c r="F10055">
        <v>39127853</v>
      </c>
      <c r="G10055">
        <v>0.19190463753699999</v>
      </c>
      <c r="H10055">
        <v>0.190173207456</v>
      </c>
      <c r="I10055" t="s">
        <v>29</v>
      </c>
      <c r="J10055" t="s">
        <v>250</v>
      </c>
      <c r="K10055" t="s">
        <v>61</v>
      </c>
      <c r="L10055" t="s">
        <v>266</v>
      </c>
      <c r="M10055" t="s">
        <v>33</v>
      </c>
      <c r="N10055">
        <v>1</v>
      </c>
      <c r="O10055" t="s">
        <v>33</v>
      </c>
      <c r="P10055">
        <v>0.95</v>
      </c>
      <c r="Q10055">
        <v>32569457</v>
      </c>
      <c r="R10055">
        <v>42257240</v>
      </c>
      <c r="S10055">
        <v>0.123611596861</v>
      </c>
      <c r="T10055">
        <v>0.329669345414</v>
      </c>
      <c r="U10055">
        <v>0.117045327167</v>
      </c>
      <c r="V10055">
        <v>2.5067062666099998E-4</v>
      </c>
      <c r="W10055">
        <v>3.6008965532600001</v>
      </c>
      <c r="X10055">
        <v>1.54154044907E-2</v>
      </c>
      <c r="Y10055">
        <v>1.8120450751699999</v>
      </c>
      <c r="Z10055">
        <v>0.212091408664</v>
      </c>
      <c r="AA10055">
        <v>58</v>
      </c>
    </row>
    <row r="10056" spans="1:27" x14ac:dyDescent="0.2">
      <c r="A10056">
        <v>4</v>
      </c>
      <c r="B10056" t="s">
        <v>1232</v>
      </c>
      <c r="C10056" s="1" t="s">
        <v>1269</v>
      </c>
      <c r="D10056" t="s">
        <v>1270</v>
      </c>
      <c r="E10056">
        <v>39184023</v>
      </c>
      <c r="F10056">
        <v>39287430</v>
      </c>
      <c r="G10056">
        <v>0.188978479649</v>
      </c>
      <c r="H10056">
        <v>0.186779027658</v>
      </c>
      <c r="I10056" t="s">
        <v>29</v>
      </c>
      <c r="J10056" t="s">
        <v>250</v>
      </c>
      <c r="K10056" t="s">
        <v>61</v>
      </c>
      <c r="L10056" t="s">
        <v>266</v>
      </c>
      <c r="M10056" t="s">
        <v>33</v>
      </c>
      <c r="N10056">
        <v>1</v>
      </c>
      <c r="O10056" t="s">
        <v>33</v>
      </c>
      <c r="P10056">
        <v>0.95</v>
      </c>
      <c r="Q10056">
        <v>32569457</v>
      </c>
      <c r="R10056">
        <v>42257240</v>
      </c>
      <c r="S10056">
        <v>0.123611596861</v>
      </c>
      <c r="T10056">
        <v>0.329669345414</v>
      </c>
      <c r="U10056">
        <v>0.117045327167</v>
      </c>
      <c r="V10056">
        <v>2.5067062666099998E-4</v>
      </c>
      <c r="W10056">
        <v>3.6008965532600001</v>
      </c>
      <c r="X10056">
        <v>1.54154044907E-2</v>
      </c>
      <c r="Y10056">
        <v>1.8120450751699999</v>
      </c>
      <c r="Z10056">
        <v>0.212091408664</v>
      </c>
      <c r="AA10056">
        <v>58</v>
      </c>
    </row>
    <row r="10057" spans="1:27" x14ac:dyDescent="0.2">
      <c r="A10057">
        <v>4</v>
      </c>
      <c r="B10057" t="s">
        <v>1232</v>
      </c>
      <c r="C10057" s="1" t="s">
        <v>1271</v>
      </c>
      <c r="D10057" t="s">
        <v>1272</v>
      </c>
      <c r="E10057">
        <v>39289068</v>
      </c>
      <c r="F10057">
        <v>39368001</v>
      </c>
      <c r="G10057">
        <v>0.186744187634</v>
      </c>
      <c r="H10057">
        <v>0.18506529409700001</v>
      </c>
      <c r="I10057" t="s">
        <v>29</v>
      </c>
      <c r="J10057" t="s">
        <v>250</v>
      </c>
      <c r="K10057" t="s">
        <v>61</v>
      </c>
      <c r="L10057" t="s">
        <v>266</v>
      </c>
      <c r="M10057" t="s">
        <v>33</v>
      </c>
      <c r="N10057">
        <v>1</v>
      </c>
      <c r="O10057" t="s">
        <v>33</v>
      </c>
      <c r="P10057">
        <v>0.95</v>
      </c>
      <c r="Q10057">
        <v>32569457</v>
      </c>
      <c r="R10057">
        <v>42257240</v>
      </c>
      <c r="S10057">
        <v>0.123611596861</v>
      </c>
      <c r="T10057">
        <v>0.329669345414</v>
      </c>
      <c r="U10057">
        <v>0.117045327167</v>
      </c>
      <c r="V10057">
        <v>2.5067062666099998E-4</v>
      </c>
      <c r="W10057">
        <v>3.6008965532600001</v>
      </c>
      <c r="X10057">
        <v>1.54154044907E-2</v>
      </c>
      <c r="Y10057">
        <v>1.8120450751699999</v>
      </c>
      <c r="Z10057">
        <v>0.212091408664</v>
      </c>
      <c r="AA10057">
        <v>58</v>
      </c>
    </row>
    <row r="10058" spans="1:27" x14ac:dyDescent="0.2">
      <c r="A10058">
        <v>4</v>
      </c>
      <c r="B10058" t="s">
        <v>1232</v>
      </c>
      <c r="C10058" s="1" t="s">
        <v>1273</v>
      </c>
      <c r="D10058" t="s">
        <v>1274</v>
      </c>
      <c r="E10058">
        <v>39408472</v>
      </c>
      <c r="F10058">
        <v>39453153</v>
      </c>
      <c r="G10058">
        <v>0.184204481759</v>
      </c>
      <c r="H10058">
        <v>0.183254123326</v>
      </c>
      <c r="I10058" t="s">
        <v>29</v>
      </c>
      <c r="J10058" t="s">
        <v>250</v>
      </c>
      <c r="K10058" t="s">
        <v>61</v>
      </c>
      <c r="L10058" t="s">
        <v>266</v>
      </c>
      <c r="M10058" t="s">
        <v>33</v>
      </c>
      <c r="N10058">
        <v>1</v>
      </c>
      <c r="O10058" t="s">
        <v>33</v>
      </c>
      <c r="P10058">
        <v>0.95</v>
      </c>
      <c r="Q10058">
        <v>32569457</v>
      </c>
      <c r="R10058">
        <v>42257240</v>
      </c>
      <c r="S10058">
        <v>0.123611596861</v>
      </c>
      <c r="T10058">
        <v>0.329669345414</v>
      </c>
      <c r="U10058">
        <v>0.117045327167</v>
      </c>
      <c r="V10058">
        <v>2.5067062666099998E-4</v>
      </c>
      <c r="W10058">
        <v>3.6008965532600001</v>
      </c>
      <c r="X10058">
        <v>1.54154044907E-2</v>
      </c>
      <c r="Y10058">
        <v>1.8120450751699999</v>
      </c>
      <c r="Z10058">
        <v>0.212091408664</v>
      </c>
      <c r="AA10058">
        <v>58</v>
      </c>
    </row>
    <row r="10059" spans="1:27" x14ac:dyDescent="0.2">
      <c r="A10059">
        <v>4</v>
      </c>
      <c r="B10059" t="s">
        <v>1232</v>
      </c>
      <c r="C10059" s="1" t="s">
        <v>1275</v>
      </c>
      <c r="D10059" t="s">
        <v>1276</v>
      </c>
      <c r="E10059">
        <v>39413529</v>
      </c>
      <c r="F10059">
        <v>39413594</v>
      </c>
      <c r="G10059">
        <v>0.18409692009699999</v>
      </c>
      <c r="H10059">
        <v>0.18409553755700001</v>
      </c>
      <c r="I10059" t="s">
        <v>29</v>
      </c>
      <c r="J10059" t="s">
        <v>250</v>
      </c>
      <c r="K10059" t="s">
        <v>61</v>
      </c>
      <c r="L10059" t="s">
        <v>266</v>
      </c>
      <c r="M10059" t="s">
        <v>33</v>
      </c>
      <c r="N10059">
        <v>1</v>
      </c>
      <c r="O10059" t="s">
        <v>33</v>
      </c>
      <c r="P10059">
        <v>0.95</v>
      </c>
      <c r="Q10059">
        <v>32569457</v>
      </c>
      <c r="R10059">
        <v>42257240</v>
      </c>
      <c r="S10059">
        <v>0.123611596861</v>
      </c>
      <c r="T10059">
        <v>0.329669345414</v>
      </c>
      <c r="U10059">
        <v>0.117045327167</v>
      </c>
      <c r="V10059">
        <v>2.5067062666099998E-4</v>
      </c>
      <c r="W10059">
        <v>3.6008965532600001</v>
      </c>
      <c r="X10059">
        <v>1.54154044907E-2</v>
      </c>
      <c r="Y10059">
        <v>1.8120450751699999</v>
      </c>
      <c r="Z10059">
        <v>0.212091408664</v>
      </c>
      <c r="AA10059">
        <v>58</v>
      </c>
    </row>
    <row r="10060" spans="1:27" x14ac:dyDescent="0.2">
      <c r="A10060">
        <v>4</v>
      </c>
      <c r="B10060" t="s">
        <v>1232</v>
      </c>
      <c r="C10060" s="1" t="s">
        <v>1277</v>
      </c>
      <c r="D10060" t="s">
        <v>1278</v>
      </c>
      <c r="E10060">
        <v>39455744</v>
      </c>
      <c r="F10060">
        <v>39460568</v>
      </c>
      <c r="G10060">
        <v>0.18319901313</v>
      </c>
      <c r="H10060">
        <v>0.18309640734499999</v>
      </c>
      <c r="I10060" t="s">
        <v>29</v>
      </c>
      <c r="J10060" t="s">
        <v>250</v>
      </c>
      <c r="K10060" t="s">
        <v>61</v>
      </c>
      <c r="L10060" t="s">
        <v>266</v>
      </c>
      <c r="M10060" t="s">
        <v>33</v>
      </c>
      <c r="N10060">
        <v>1</v>
      </c>
      <c r="O10060" t="s">
        <v>33</v>
      </c>
      <c r="P10060">
        <v>0.95</v>
      </c>
      <c r="Q10060">
        <v>32569457</v>
      </c>
      <c r="R10060">
        <v>42257240</v>
      </c>
      <c r="S10060">
        <v>0.123611596861</v>
      </c>
      <c r="T10060">
        <v>0.329669345414</v>
      </c>
      <c r="U10060">
        <v>0.117045327167</v>
      </c>
      <c r="V10060">
        <v>2.5067062666099998E-4</v>
      </c>
      <c r="W10060">
        <v>3.6008965532600001</v>
      </c>
      <c r="X10060">
        <v>1.54154044907E-2</v>
      </c>
      <c r="Y10060">
        <v>1.8120450751699999</v>
      </c>
      <c r="Z10060">
        <v>0.212091408664</v>
      </c>
      <c r="AA10060">
        <v>58</v>
      </c>
    </row>
    <row r="10061" spans="1:27" x14ac:dyDescent="0.2">
      <c r="A10061">
        <v>4</v>
      </c>
      <c r="B10061" t="s">
        <v>1232</v>
      </c>
      <c r="C10061" s="1" t="s">
        <v>1279</v>
      </c>
      <c r="D10061" t="s">
        <v>1280</v>
      </c>
      <c r="E10061">
        <v>39460643</v>
      </c>
      <c r="F10061">
        <v>39479271</v>
      </c>
      <c r="G10061">
        <v>0.18309481210600001</v>
      </c>
      <c r="H10061">
        <v>0.18269859723000001</v>
      </c>
      <c r="I10061" t="s">
        <v>29</v>
      </c>
      <c r="J10061" t="s">
        <v>250</v>
      </c>
      <c r="K10061" t="s">
        <v>61</v>
      </c>
      <c r="L10061" t="s">
        <v>266</v>
      </c>
      <c r="M10061" t="s">
        <v>33</v>
      </c>
      <c r="N10061">
        <v>1</v>
      </c>
      <c r="O10061" t="s">
        <v>33</v>
      </c>
      <c r="P10061">
        <v>0.95</v>
      </c>
      <c r="Q10061">
        <v>32569457</v>
      </c>
      <c r="R10061">
        <v>42257240</v>
      </c>
      <c r="S10061">
        <v>0.123611596861</v>
      </c>
      <c r="T10061">
        <v>0.329669345414</v>
      </c>
      <c r="U10061">
        <v>0.117045327167</v>
      </c>
      <c r="V10061">
        <v>2.5067062666099998E-4</v>
      </c>
      <c r="W10061">
        <v>3.6008965532600001</v>
      </c>
      <c r="X10061">
        <v>1.54154044907E-2</v>
      </c>
      <c r="Y10061">
        <v>1.8120450751699999</v>
      </c>
      <c r="Z10061">
        <v>0.212091408664</v>
      </c>
      <c r="AA10061">
        <v>58</v>
      </c>
    </row>
    <row r="10062" spans="1:27" x14ac:dyDescent="0.2">
      <c r="A10062">
        <v>4</v>
      </c>
      <c r="B10062" t="s">
        <v>1232</v>
      </c>
      <c r="C10062" s="1" t="s">
        <v>1281</v>
      </c>
      <c r="D10062" t="s">
        <v>1282</v>
      </c>
      <c r="E10062">
        <v>39481874</v>
      </c>
      <c r="F10062">
        <v>39483523</v>
      </c>
      <c r="G10062">
        <v>0.182643231795</v>
      </c>
      <c r="H10062">
        <v>0.18260815780199999</v>
      </c>
      <c r="I10062" t="s">
        <v>29</v>
      </c>
      <c r="J10062" t="s">
        <v>250</v>
      </c>
      <c r="K10062" t="s">
        <v>61</v>
      </c>
      <c r="L10062" t="s">
        <v>266</v>
      </c>
      <c r="M10062" t="s">
        <v>33</v>
      </c>
      <c r="N10062">
        <v>1</v>
      </c>
      <c r="O10062" t="s">
        <v>33</v>
      </c>
      <c r="P10062">
        <v>0.95</v>
      </c>
      <c r="Q10062">
        <v>32569457</v>
      </c>
      <c r="R10062">
        <v>42257240</v>
      </c>
      <c r="S10062">
        <v>0.123611596861</v>
      </c>
      <c r="T10062">
        <v>0.329669345414</v>
      </c>
      <c r="U10062">
        <v>0.117045327167</v>
      </c>
      <c r="V10062">
        <v>2.5067062666099998E-4</v>
      </c>
      <c r="W10062">
        <v>3.6008965532600001</v>
      </c>
      <c r="X10062">
        <v>1.54154044907E-2</v>
      </c>
      <c r="Y10062">
        <v>1.8120450751699999</v>
      </c>
      <c r="Z10062">
        <v>0.212091408664</v>
      </c>
      <c r="AA10062">
        <v>58</v>
      </c>
    </row>
    <row r="10063" spans="1:27" x14ac:dyDescent="0.2">
      <c r="A10063">
        <v>4</v>
      </c>
      <c r="B10063" t="s">
        <v>1232</v>
      </c>
      <c r="C10063" s="1" t="s">
        <v>1283</v>
      </c>
      <c r="D10063" t="s">
        <v>1284</v>
      </c>
      <c r="E10063">
        <v>39500374</v>
      </c>
      <c r="F10063">
        <v>39529218</v>
      </c>
      <c r="G10063">
        <v>0.18224973946</v>
      </c>
      <c r="H10063">
        <v>0.18163623173599999</v>
      </c>
      <c r="I10063" t="s">
        <v>29</v>
      </c>
      <c r="J10063" t="s">
        <v>250</v>
      </c>
      <c r="K10063" t="s">
        <v>61</v>
      </c>
      <c r="L10063" t="s">
        <v>266</v>
      </c>
      <c r="M10063" t="s">
        <v>33</v>
      </c>
      <c r="N10063">
        <v>1</v>
      </c>
      <c r="O10063" t="s">
        <v>33</v>
      </c>
      <c r="P10063">
        <v>0.95</v>
      </c>
      <c r="Q10063">
        <v>32569457</v>
      </c>
      <c r="R10063">
        <v>42257240</v>
      </c>
      <c r="S10063">
        <v>0.123611596861</v>
      </c>
      <c r="T10063">
        <v>0.329669345414</v>
      </c>
      <c r="U10063">
        <v>0.117045327167</v>
      </c>
      <c r="V10063">
        <v>2.5067062666099998E-4</v>
      </c>
      <c r="W10063">
        <v>3.6008965532600001</v>
      </c>
      <c r="X10063">
        <v>1.54154044907E-2</v>
      </c>
      <c r="Y10063">
        <v>1.8120450751699999</v>
      </c>
      <c r="Z10063">
        <v>0.212091408664</v>
      </c>
      <c r="AA10063">
        <v>58</v>
      </c>
    </row>
    <row r="10064" spans="1:27" x14ac:dyDescent="0.2">
      <c r="A10064">
        <v>4</v>
      </c>
      <c r="B10064" t="s">
        <v>1232</v>
      </c>
      <c r="C10064" s="1" t="s">
        <v>1285</v>
      </c>
      <c r="D10064" t="s">
        <v>1286</v>
      </c>
      <c r="E10064">
        <v>39529458</v>
      </c>
      <c r="F10064">
        <v>39596327</v>
      </c>
      <c r="G10064">
        <v>0.18163112697100001</v>
      </c>
      <c r="H10064">
        <v>0.18020883297599999</v>
      </c>
      <c r="I10064" t="s">
        <v>29</v>
      </c>
      <c r="J10064" t="s">
        <v>250</v>
      </c>
      <c r="K10064" t="s">
        <v>61</v>
      </c>
      <c r="L10064" t="s">
        <v>266</v>
      </c>
      <c r="M10064" t="s">
        <v>33</v>
      </c>
      <c r="N10064">
        <v>1</v>
      </c>
      <c r="O10064" t="s">
        <v>33</v>
      </c>
      <c r="P10064">
        <v>0.95</v>
      </c>
      <c r="Q10064">
        <v>32569457</v>
      </c>
      <c r="R10064">
        <v>42257240</v>
      </c>
      <c r="S10064">
        <v>0.123611596861</v>
      </c>
      <c r="T10064">
        <v>0.329669345414</v>
      </c>
      <c r="U10064">
        <v>0.117045327167</v>
      </c>
      <c r="V10064">
        <v>2.5067062666099998E-4</v>
      </c>
      <c r="W10064">
        <v>3.6008965532600001</v>
      </c>
      <c r="X10064">
        <v>1.54154044907E-2</v>
      </c>
      <c r="Y10064">
        <v>1.8120450751699999</v>
      </c>
      <c r="Z10064">
        <v>0.212091408664</v>
      </c>
      <c r="AA10064">
        <v>58</v>
      </c>
    </row>
    <row r="10065" spans="1:27" x14ac:dyDescent="0.2">
      <c r="A10065">
        <v>4</v>
      </c>
      <c r="B10065" t="s">
        <v>1232</v>
      </c>
      <c r="C10065" s="1" t="s">
        <v>1287</v>
      </c>
      <c r="D10065" t="s">
        <v>1288</v>
      </c>
      <c r="E10065">
        <v>39548916</v>
      </c>
      <c r="F10065">
        <v>39640618</v>
      </c>
      <c r="G10065">
        <v>0.181217258114</v>
      </c>
      <c r="H10065">
        <v>0.17926676978700001</v>
      </c>
      <c r="I10065" t="s">
        <v>29</v>
      </c>
      <c r="J10065" t="s">
        <v>250</v>
      </c>
      <c r="K10065" t="s">
        <v>61</v>
      </c>
      <c r="L10065" t="s">
        <v>266</v>
      </c>
      <c r="M10065" t="s">
        <v>33</v>
      </c>
      <c r="N10065">
        <v>1</v>
      </c>
      <c r="O10065" t="s">
        <v>33</v>
      </c>
      <c r="P10065">
        <v>0.95</v>
      </c>
      <c r="Q10065">
        <v>32569457</v>
      </c>
      <c r="R10065">
        <v>42257240</v>
      </c>
      <c r="S10065">
        <v>0.123611596861</v>
      </c>
      <c r="T10065">
        <v>0.329669345414</v>
      </c>
      <c r="U10065">
        <v>0.117045327167</v>
      </c>
      <c r="V10065">
        <v>2.5067062666099998E-4</v>
      </c>
      <c r="W10065">
        <v>3.6008965532600001</v>
      </c>
      <c r="X10065">
        <v>1.54154044907E-2</v>
      </c>
      <c r="Y10065">
        <v>1.8120450751699999</v>
      </c>
      <c r="Z10065">
        <v>0.212091408664</v>
      </c>
      <c r="AA10065">
        <v>58</v>
      </c>
    </row>
    <row r="10066" spans="1:27" x14ac:dyDescent="0.2">
      <c r="A10066">
        <v>4</v>
      </c>
      <c r="B10066" t="s">
        <v>1232</v>
      </c>
      <c r="C10066" s="1" t="s">
        <v>1289</v>
      </c>
      <c r="D10066" t="s">
        <v>1290</v>
      </c>
      <c r="E10066">
        <v>39699663</v>
      </c>
      <c r="F10066">
        <v>39784410</v>
      </c>
      <c r="G10066">
        <v>0.17801089114499999</v>
      </c>
      <c r="H10066">
        <v>0.17620833466499999</v>
      </c>
      <c r="I10066" t="s">
        <v>29</v>
      </c>
      <c r="J10066" t="s">
        <v>250</v>
      </c>
      <c r="K10066" t="s">
        <v>61</v>
      </c>
      <c r="L10066" t="s">
        <v>266</v>
      </c>
      <c r="M10066" t="s">
        <v>33</v>
      </c>
      <c r="N10066">
        <v>1</v>
      </c>
      <c r="O10066" t="s">
        <v>33</v>
      </c>
      <c r="P10066">
        <v>0.95</v>
      </c>
      <c r="Q10066">
        <v>32569457</v>
      </c>
      <c r="R10066">
        <v>42257240</v>
      </c>
      <c r="S10066">
        <v>0.123611596861</v>
      </c>
      <c r="T10066">
        <v>0.329669345414</v>
      </c>
      <c r="U10066">
        <v>0.117045327167</v>
      </c>
      <c r="V10066">
        <v>2.5067062666099998E-4</v>
      </c>
      <c r="W10066">
        <v>3.6008965532600001</v>
      </c>
      <c r="X10066">
        <v>1.54154044907E-2</v>
      </c>
      <c r="Y10066">
        <v>1.8120450751699999</v>
      </c>
      <c r="Z10066">
        <v>0.212091408664</v>
      </c>
      <c r="AA10066">
        <v>58</v>
      </c>
    </row>
    <row r="10067" spans="1:27" x14ac:dyDescent="0.2">
      <c r="A10067">
        <v>4</v>
      </c>
      <c r="B10067" t="s">
        <v>1232</v>
      </c>
      <c r="C10067" s="1" t="s">
        <v>1291</v>
      </c>
      <c r="D10067" t="s">
        <v>1292</v>
      </c>
      <c r="E10067">
        <v>39824482</v>
      </c>
      <c r="F10067">
        <v>39979576</v>
      </c>
      <c r="G10067">
        <v>0.175356008999</v>
      </c>
      <c r="H10067">
        <v>0.17205718196600001</v>
      </c>
      <c r="I10067" t="s">
        <v>29</v>
      </c>
      <c r="J10067" t="s">
        <v>250</v>
      </c>
      <c r="K10067" t="s">
        <v>61</v>
      </c>
      <c r="L10067" t="s">
        <v>266</v>
      </c>
      <c r="M10067" t="s">
        <v>33</v>
      </c>
      <c r="N10067">
        <v>1</v>
      </c>
      <c r="O10067" t="s">
        <v>33</v>
      </c>
      <c r="P10067">
        <v>0.95</v>
      </c>
      <c r="Q10067">
        <v>32569457</v>
      </c>
      <c r="R10067">
        <v>42257240</v>
      </c>
      <c r="S10067">
        <v>0.123611596861</v>
      </c>
      <c r="T10067">
        <v>0.329669345414</v>
      </c>
      <c r="U10067">
        <v>0.117045327167</v>
      </c>
      <c r="V10067">
        <v>2.5067062666099998E-4</v>
      </c>
      <c r="W10067">
        <v>3.6008965532600001</v>
      </c>
      <c r="X10067">
        <v>1.54154044907E-2</v>
      </c>
      <c r="Y10067">
        <v>1.8120450751699999</v>
      </c>
      <c r="Z10067">
        <v>0.212091408664</v>
      </c>
      <c r="AA10067">
        <v>58</v>
      </c>
    </row>
    <row r="10068" spans="1:27" x14ac:dyDescent="0.2">
      <c r="A10068">
        <v>4</v>
      </c>
      <c r="B10068" t="s">
        <v>1232</v>
      </c>
      <c r="C10068" s="1" t="s">
        <v>1293</v>
      </c>
      <c r="D10068" t="s">
        <v>1294</v>
      </c>
      <c r="E10068">
        <v>40044536</v>
      </c>
      <c r="F10068">
        <v>40058819</v>
      </c>
      <c r="G10068">
        <v>0.17067549212499999</v>
      </c>
      <c r="H10068">
        <v>0.17037169477299999</v>
      </c>
      <c r="I10068" t="s">
        <v>29</v>
      </c>
      <c r="J10068" t="s">
        <v>250</v>
      </c>
      <c r="K10068" t="s">
        <v>61</v>
      </c>
      <c r="L10068" t="s">
        <v>266</v>
      </c>
      <c r="M10068" t="s">
        <v>33</v>
      </c>
      <c r="N10068">
        <v>1</v>
      </c>
      <c r="O10068" t="s">
        <v>33</v>
      </c>
      <c r="P10068">
        <v>0.95</v>
      </c>
      <c r="Q10068">
        <v>32569457</v>
      </c>
      <c r="R10068">
        <v>42257240</v>
      </c>
      <c r="S10068">
        <v>0.123611596861</v>
      </c>
      <c r="T10068">
        <v>0.329669345414</v>
      </c>
      <c r="U10068">
        <v>0.117045327167</v>
      </c>
      <c r="V10068">
        <v>2.5067062666099998E-4</v>
      </c>
      <c r="W10068">
        <v>3.6008965532600001</v>
      </c>
      <c r="X10068">
        <v>1.54154044907E-2</v>
      </c>
      <c r="Y10068">
        <v>1.8120450751699999</v>
      </c>
      <c r="Z10068">
        <v>0.212091408664</v>
      </c>
      <c r="AA10068">
        <v>58</v>
      </c>
    </row>
    <row r="10069" spans="1:27" x14ac:dyDescent="0.2">
      <c r="A10069">
        <v>4</v>
      </c>
      <c r="B10069" t="s">
        <v>1232</v>
      </c>
      <c r="C10069" s="1" t="s">
        <v>1295</v>
      </c>
      <c r="D10069" t="s">
        <v>1296</v>
      </c>
      <c r="E10069">
        <v>40058523</v>
      </c>
      <c r="F10069">
        <v>40159872</v>
      </c>
      <c r="G10069">
        <v>0.17037799065100001</v>
      </c>
      <c r="H10069">
        <v>0.16822231202400001</v>
      </c>
      <c r="I10069" t="s">
        <v>29</v>
      </c>
      <c r="J10069" t="s">
        <v>250</v>
      </c>
      <c r="K10069" t="s">
        <v>61</v>
      </c>
      <c r="L10069" t="s">
        <v>266</v>
      </c>
      <c r="M10069" t="s">
        <v>33</v>
      </c>
      <c r="N10069">
        <v>1</v>
      </c>
      <c r="O10069" t="s">
        <v>33</v>
      </c>
      <c r="P10069">
        <v>0.95</v>
      </c>
      <c r="Q10069">
        <v>32569457</v>
      </c>
      <c r="R10069">
        <v>42257240</v>
      </c>
      <c r="S10069">
        <v>0.123611596861</v>
      </c>
      <c r="T10069">
        <v>0.329669345414</v>
      </c>
      <c r="U10069">
        <v>0.117045327167</v>
      </c>
      <c r="V10069">
        <v>2.5067062666099998E-4</v>
      </c>
      <c r="W10069">
        <v>3.6008965532600001</v>
      </c>
      <c r="X10069">
        <v>1.54154044907E-2</v>
      </c>
      <c r="Y10069">
        <v>1.8120450751699999</v>
      </c>
      <c r="Z10069">
        <v>0.212091408664</v>
      </c>
      <c r="AA10069">
        <v>58</v>
      </c>
    </row>
    <row r="10070" spans="1:27" x14ac:dyDescent="0.2">
      <c r="A10070">
        <v>4</v>
      </c>
      <c r="B10070" t="s">
        <v>1232</v>
      </c>
      <c r="C10070" s="1" t="s">
        <v>1297</v>
      </c>
      <c r="D10070" t="s">
        <v>1298</v>
      </c>
      <c r="E10070">
        <v>40192630</v>
      </c>
      <c r="F10070">
        <v>40246384</v>
      </c>
      <c r="G10070">
        <v>0.16752555408299999</v>
      </c>
      <c r="H10070">
        <v>0.16638221424899999</v>
      </c>
      <c r="I10070" t="s">
        <v>29</v>
      </c>
      <c r="J10070" t="s">
        <v>250</v>
      </c>
      <c r="K10070" t="s">
        <v>61</v>
      </c>
      <c r="L10070" t="s">
        <v>266</v>
      </c>
      <c r="M10070" t="s">
        <v>33</v>
      </c>
      <c r="N10070">
        <v>1</v>
      </c>
      <c r="O10070" t="s">
        <v>33</v>
      </c>
      <c r="P10070">
        <v>0.95</v>
      </c>
      <c r="Q10070">
        <v>32569457</v>
      </c>
      <c r="R10070">
        <v>42257240</v>
      </c>
      <c r="S10070">
        <v>0.123611596861</v>
      </c>
      <c r="T10070">
        <v>0.329669345414</v>
      </c>
      <c r="U10070">
        <v>0.117045327167</v>
      </c>
      <c r="V10070">
        <v>2.5067062666099998E-4</v>
      </c>
      <c r="W10070">
        <v>3.6008965532600001</v>
      </c>
      <c r="X10070">
        <v>1.54154044907E-2</v>
      </c>
      <c r="Y10070">
        <v>1.8120450751699999</v>
      </c>
      <c r="Z10070">
        <v>0.212091408664</v>
      </c>
      <c r="AA10070">
        <v>58</v>
      </c>
    </row>
    <row r="10071" spans="1:27" x14ac:dyDescent="0.2">
      <c r="A10071">
        <v>4</v>
      </c>
      <c r="B10071" t="s">
        <v>1232</v>
      </c>
      <c r="C10071" s="1" t="s">
        <v>1299</v>
      </c>
      <c r="D10071" t="s">
        <v>1300</v>
      </c>
      <c r="E10071">
        <v>40309201</v>
      </c>
      <c r="F10071">
        <v>40332436</v>
      </c>
      <c r="G10071">
        <v>0.16504610571</v>
      </c>
      <c r="H10071">
        <v>0.16455190060700001</v>
      </c>
      <c r="I10071" t="s">
        <v>29</v>
      </c>
      <c r="J10071" t="s">
        <v>250</v>
      </c>
      <c r="K10071" t="s">
        <v>61</v>
      </c>
      <c r="L10071" t="s">
        <v>266</v>
      </c>
      <c r="M10071" t="s">
        <v>33</v>
      </c>
      <c r="N10071">
        <v>1</v>
      </c>
      <c r="O10071" t="s">
        <v>33</v>
      </c>
      <c r="P10071">
        <v>0.95</v>
      </c>
      <c r="Q10071">
        <v>32569457</v>
      </c>
      <c r="R10071">
        <v>42257240</v>
      </c>
      <c r="S10071">
        <v>0.123611596861</v>
      </c>
      <c r="T10071">
        <v>0.329669345414</v>
      </c>
      <c r="U10071">
        <v>0.117045327167</v>
      </c>
      <c r="V10071">
        <v>2.5067062666099998E-4</v>
      </c>
      <c r="W10071">
        <v>3.6008965532600001</v>
      </c>
      <c r="X10071">
        <v>1.54154044907E-2</v>
      </c>
      <c r="Y10071">
        <v>1.8120450751699999</v>
      </c>
      <c r="Z10071">
        <v>0.212091408664</v>
      </c>
      <c r="AA10071">
        <v>58</v>
      </c>
    </row>
    <row r="10072" spans="1:27" x14ac:dyDescent="0.2">
      <c r="A10072">
        <v>4</v>
      </c>
      <c r="B10072" t="s">
        <v>1232</v>
      </c>
      <c r="C10072" s="1" t="s">
        <v>1301</v>
      </c>
      <c r="D10072" t="s">
        <v>1302</v>
      </c>
      <c r="E10072">
        <v>40337345</v>
      </c>
      <c r="F10072">
        <v>40357234</v>
      </c>
      <c r="G10072">
        <v>0.16444748688499999</v>
      </c>
      <c r="H10072">
        <v>0.16402445071999999</v>
      </c>
      <c r="I10072" t="s">
        <v>29</v>
      </c>
      <c r="J10072" t="s">
        <v>250</v>
      </c>
      <c r="K10072" t="s">
        <v>61</v>
      </c>
      <c r="L10072" t="s">
        <v>266</v>
      </c>
      <c r="M10072" t="s">
        <v>33</v>
      </c>
      <c r="N10072">
        <v>1</v>
      </c>
      <c r="O10072" t="s">
        <v>33</v>
      </c>
      <c r="P10072">
        <v>0.95</v>
      </c>
      <c r="Q10072">
        <v>32569457</v>
      </c>
      <c r="R10072">
        <v>42257240</v>
      </c>
      <c r="S10072">
        <v>0.123611596861</v>
      </c>
      <c r="T10072">
        <v>0.329669345414</v>
      </c>
      <c r="U10072">
        <v>0.117045327167</v>
      </c>
      <c r="V10072">
        <v>2.5067062666099998E-4</v>
      </c>
      <c r="W10072">
        <v>3.6008965532600001</v>
      </c>
      <c r="X10072">
        <v>1.54154044907E-2</v>
      </c>
      <c r="Y10072">
        <v>1.8120450751699999</v>
      </c>
      <c r="Z10072">
        <v>0.212091408664</v>
      </c>
      <c r="AA10072">
        <v>58</v>
      </c>
    </row>
    <row r="10073" spans="1:27" x14ac:dyDescent="0.2">
      <c r="A10073">
        <v>4</v>
      </c>
      <c r="B10073" t="s">
        <v>1232</v>
      </c>
      <c r="C10073" s="1" t="s">
        <v>1303</v>
      </c>
      <c r="D10073" t="s">
        <v>1304</v>
      </c>
      <c r="E10073">
        <v>40425271</v>
      </c>
      <c r="F10073">
        <v>40631883</v>
      </c>
      <c r="G10073">
        <v>0.16257731353300001</v>
      </c>
      <c r="H10073">
        <v>0.158182706063</v>
      </c>
      <c r="I10073" t="s">
        <v>29</v>
      </c>
      <c r="J10073" t="s">
        <v>250</v>
      </c>
      <c r="K10073" t="s">
        <v>61</v>
      </c>
      <c r="L10073" t="s">
        <v>266</v>
      </c>
      <c r="M10073" t="s">
        <v>33</v>
      </c>
      <c r="N10073">
        <v>1</v>
      </c>
      <c r="O10073" t="s">
        <v>33</v>
      </c>
      <c r="P10073">
        <v>0.95</v>
      </c>
      <c r="Q10073">
        <v>32569457</v>
      </c>
      <c r="R10073">
        <v>42257240</v>
      </c>
      <c r="S10073">
        <v>0.123611596861</v>
      </c>
      <c r="T10073">
        <v>0.329669345414</v>
      </c>
      <c r="U10073">
        <v>0.117045327167</v>
      </c>
      <c r="V10073">
        <v>2.5067062666099998E-4</v>
      </c>
      <c r="W10073">
        <v>3.6008965532600001</v>
      </c>
      <c r="X10073">
        <v>1.54154044907E-2</v>
      </c>
      <c r="Y10073">
        <v>1.8120450751699999</v>
      </c>
      <c r="Z10073">
        <v>0.212091408664</v>
      </c>
      <c r="AA10073">
        <v>58</v>
      </c>
    </row>
    <row r="10074" spans="1:27" x14ac:dyDescent="0.2">
      <c r="A10074">
        <v>4</v>
      </c>
      <c r="B10074" t="s">
        <v>1232</v>
      </c>
      <c r="C10074" s="1" t="s">
        <v>1305</v>
      </c>
      <c r="D10074" t="s">
        <v>1306</v>
      </c>
      <c r="E10074">
        <v>40504056</v>
      </c>
      <c r="F10074">
        <v>40504136</v>
      </c>
      <c r="G10074">
        <v>0.16090156793499999</v>
      </c>
      <c r="H10074">
        <v>0.16089986634699999</v>
      </c>
      <c r="I10074" t="s">
        <v>29</v>
      </c>
      <c r="J10074" t="s">
        <v>250</v>
      </c>
      <c r="K10074" t="s">
        <v>61</v>
      </c>
      <c r="L10074" t="s">
        <v>266</v>
      </c>
      <c r="M10074" t="s">
        <v>33</v>
      </c>
      <c r="N10074">
        <v>1</v>
      </c>
      <c r="O10074" t="s">
        <v>33</v>
      </c>
      <c r="P10074">
        <v>0.95</v>
      </c>
      <c r="Q10074">
        <v>32569457</v>
      </c>
      <c r="R10074">
        <v>42257240</v>
      </c>
      <c r="S10074">
        <v>0.123611596861</v>
      </c>
      <c r="T10074">
        <v>0.329669345414</v>
      </c>
      <c r="U10074">
        <v>0.117045327167</v>
      </c>
      <c r="V10074">
        <v>2.5067062666099998E-4</v>
      </c>
      <c r="W10074">
        <v>3.6008965532600001</v>
      </c>
      <c r="X10074">
        <v>1.54154044907E-2</v>
      </c>
      <c r="Y10074">
        <v>1.8120450751699999</v>
      </c>
      <c r="Z10074">
        <v>0.212091408664</v>
      </c>
      <c r="AA10074">
        <v>58</v>
      </c>
    </row>
    <row r="10075" spans="1:27" x14ac:dyDescent="0.2">
      <c r="A10075">
        <v>4</v>
      </c>
      <c r="B10075" t="s">
        <v>1232</v>
      </c>
      <c r="C10075" s="1" t="s">
        <v>14108</v>
      </c>
      <c r="D10075" t="s">
        <v>14109</v>
      </c>
      <c r="E10075">
        <v>40751913</v>
      </c>
      <c r="F10075">
        <v>40813199</v>
      </c>
      <c r="G10075">
        <v>0.15562968525699999</v>
      </c>
      <c r="H10075">
        <v>0.15432614086800001</v>
      </c>
      <c r="I10075" t="s">
        <v>29</v>
      </c>
      <c r="J10075" t="s">
        <v>250</v>
      </c>
      <c r="K10075" t="s">
        <v>61</v>
      </c>
      <c r="L10075" t="s">
        <v>266</v>
      </c>
      <c r="M10075" t="s">
        <v>33</v>
      </c>
      <c r="N10075">
        <v>1</v>
      </c>
      <c r="O10075" t="s">
        <v>33</v>
      </c>
      <c r="P10075">
        <v>0.95</v>
      </c>
      <c r="Q10075">
        <v>32569457</v>
      </c>
      <c r="R10075">
        <v>42257240</v>
      </c>
      <c r="S10075">
        <v>0.123611596861</v>
      </c>
      <c r="T10075">
        <v>0.329669345414</v>
      </c>
      <c r="U10075">
        <v>0.117045327167</v>
      </c>
      <c r="V10075">
        <v>2.5067062666099998E-4</v>
      </c>
      <c r="W10075">
        <v>3.6008965532600001</v>
      </c>
      <c r="X10075">
        <v>1.54154044907E-2</v>
      </c>
      <c r="Y10075">
        <v>1.8120450751699999</v>
      </c>
      <c r="Z10075">
        <v>0.212091408664</v>
      </c>
      <c r="AA10075">
        <v>58</v>
      </c>
    </row>
    <row r="10076" spans="1:27" x14ac:dyDescent="0.2">
      <c r="A10076">
        <v>4</v>
      </c>
      <c r="B10076" t="s">
        <v>1232</v>
      </c>
      <c r="C10076" s="1" t="s">
        <v>14110</v>
      </c>
      <c r="D10076" t="s">
        <v>14111</v>
      </c>
      <c r="E10076">
        <v>40812043</v>
      </c>
      <c r="F10076">
        <v>41216635</v>
      </c>
      <c r="G10076">
        <v>0.15435072882100001</v>
      </c>
      <c r="H10076">
        <v>0.14574511527699999</v>
      </c>
      <c r="I10076" t="s">
        <v>29</v>
      </c>
      <c r="J10076" t="s">
        <v>250</v>
      </c>
      <c r="K10076" t="s">
        <v>61</v>
      </c>
      <c r="L10076" t="s">
        <v>266</v>
      </c>
      <c r="M10076" t="s">
        <v>33</v>
      </c>
      <c r="N10076">
        <v>1</v>
      </c>
      <c r="O10076" t="s">
        <v>33</v>
      </c>
      <c r="P10076">
        <v>0.95</v>
      </c>
      <c r="Q10076">
        <v>32569457</v>
      </c>
      <c r="R10076">
        <v>42257240</v>
      </c>
      <c r="S10076">
        <v>0.123611596861</v>
      </c>
      <c r="T10076">
        <v>0.329669345414</v>
      </c>
      <c r="U10076">
        <v>0.117045327167</v>
      </c>
      <c r="V10076">
        <v>2.5067062666099998E-4</v>
      </c>
      <c r="W10076">
        <v>3.6008965532600001</v>
      </c>
      <c r="X10076">
        <v>1.54154044907E-2</v>
      </c>
      <c r="Y10076">
        <v>1.8120450751699999</v>
      </c>
      <c r="Z10076">
        <v>0.212091408664</v>
      </c>
      <c r="AA10076">
        <v>58</v>
      </c>
    </row>
    <row r="10077" spans="1:27" x14ac:dyDescent="0.2">
      <c r="A10077">
        <v>4</v>
      </c>
      <c r="B10077" t="s">
        <v>10966</v>
      </c>
      <c r="C10077" s="1" t="s">
        <v>14112</v>
      </c>
      <c r="D10077" t="s">
        <v>14113</v>
      </c>
      <c r="E10077">
        <v>41222090</v>
      </c>
      <c r="F10077">
        <v>41258744</v>
      </c>
      <c r="G10077">
        <v>0.145629088213</v>
      </c>
      <c r="H10077">
        <v>0.144849462914</v>
      </c>
      <c r="I10077" t="s">
        <v>29</v>
      </c>
      <c r="J10077" t="s">
        <v>250</v>
      </c>
      <c r="K10077" t="s">
        <v>61</v>
      </c>
      <c r="L10077" t="s">
        <v>266</v>
      </c>
      <c r="M10077" t="s">
        <v>33</v>
      </c>
      <c r="N10077">
        <v>1</v>
      </c>
      <c r="O10077" t="s">
        <v>33</v>
      </c>
      <c r="P10077">
        <v>0.95</v>
      </c>
      <c r="Q10077">
        <v>32569457</v>
      </c>
      <c r="R10077">
        <v>42257240</v>
      </c>
      <c r="S10077">
        <v>0.123611596861</v>
      </c>
      <c r="T10077">
        <v>0.329669345414</v>
      </c>
      <c r="U10077">
        <v>0.117045327167</v>
      </c>
      <c r="V10077">
        <v>2.5067062666099998E-4</v>
      </c>
      <c r="W10077">
        <v>3.6008965532600001</v>
      </c>
      <c r="X10077">
        <v>1.54154044907E-2</v>
      </c>
      <c r="Y10077">
        <v>1.8120450751699999</v>
      </c>
      <c r="Z10077">
        <v>0.212091408664</v>
      </c>
      <c r="AA10077">
        <v>58</v>
      </c>
    </row>
    <row r="10078" spans="1:27" x14ac:dyDescent="0.2">
      <c r="A10078">
        <v>4</v>
      </c>
      <c r="B10078" t="s">
        <v>10966</v>
      </c>
      <c r="C10078" s="1" t="s">
        <v>14114</v>
      </c>
      <c r="D10078" t="s">
        <v>14115</v>
      </c>
      <c r="E10078">
        <v>41258897</v>
      </c>
      <c r="F10078">
        <v>41270446</v>
      </c>
      <c r="G10078">
        <v>0.14484620862600001</v>
      </c>
      <c r="H10078">
        <v>0.14460056305999999</v>
      </c>
      <c r="I10078" t="s">
        <v>29</v>
      </c>
      <c r="J10078" t="s">
        <v>250</v>
      </c>
      <c r="K10078" t="s">
        <v>61</v>
      </c>
      <c r="L10078" t="s">
        <v>266</v>
      </c>
      <c r="M10078" t="s">
        <v>33</v>
      </c>
      <c r="N10078">
        <v>1</v>
      </c>
      <c r="O10078" t="s">
        <v>33</v>
      </c>
      <c r="P10078">
        <v>0.95</v>
      </c>
      <c r="Q10078">
        <v>32569457</v>
      </c>
      <c r="R10078">
        <v>42257240</v>
      </c>
      <c r="S10078">
        <v>0.123611596861</v>
      </c>
      <c r="T10078">
        <v>0.329669345414</v>
      </c>
      <c r="U10078">
        <v>0.117045327167</v>
      </c>
      <c r="V10078">
        <v>2.5067062666099998E-4</v>
      </c>
      <c r="W10078">
        <v>3.6008965532600001</v>
      </c>
      <c r="X10078">
        <v>1.54154044907E-2</v>
      </c>
      <c r="Y10078">
        <v>1.8120450751699999</v>
      </c>
      <c r="Z10078">
        <v>0.212091408664</v>
      </c>
      <c r="AA10078">
        <v>58</v>
      </c>
    </row>
    <row r="10079" spans="1:27" x14ac:dyDescent="0.2">
      <c r="A10079">
        <v>4</v>
      </c>
      <c r="B10079" t="s">
        <v>10966</v>
      </c>
      <c r="C10079" s="1" t="s">
        <v>14116</v>
      </c>
      <c r="D10079" t="s">
        <v>14117</v>
      </c>
      <c r="E10079">
        <v>41361623</v>
      </c>
      <c r="F10079">
        <v>41702061</v>
      </c>
      <c r="G10079">
        <v>0.14266124140700001</v>
      </c>
      <c r="H10079">
        <v>0.13542017419899999</v>
      </c>
      <c r="I10079" t="s">
        <v>29</v>
      </c>
      <c r="J10079" t="s">
        <v>250</v>
      </c>
      <c r="K10079" t="s">
        <v>61</v>
      </c>
      <c r="L10079" t="s">
        <v>266</v>
      </c>
      <c r="M10079" t="s">
        <v>33</v>
      </c>
      <c r="N10079">
        <v>1</v>
      </c>
      <c r="O10079" t="s">
        <v>33</v>
      </c>
      <c r="P10079">
        <v>0.95</v>
      </c>
      <c r="Q10079">
        <v>32569457</v>
      </c>
      <c r="R10079">
        <v>42257240</v>
      </c>
      <c r="S10079">
        <v>0.123611596861</v>
      </c>
      <c r="T10079">
        <v>0.329669345414</v>
      </c>
      <c r="U10079">
        <v>0.117045327167</v>
      </c>
      <c r="V10079">
        <v>2.5067062666099998E-4</v>
      </c>
      <c r="W10079">
        <v>3.6008965532600001</v>
      </c>
      <c r="X10079">
        <v>1.54154044907E-2</v>
      </c>
      <c r="Y10079">
        <v>1.8120450751699999</v>
      </c>
      <c r="Z10079">
        <v>0.212091408664</v>
      </c>
      <c r="AA10079">
        <v>58</v>
      </c>
    </row>
    <row r="10080" spans="1:27" x14ac:dyDescent="0.2">
      <c r="A10080">
        <v>4</v>
      </c>
      <c r="B10080" t="s">
        <v>10966</v>
      </c>
      <c r="C10080" s="1" t="s">
        <v>14118</v>
      </c>
      <c r="D10080" t="s">
        <v>14119</v>
      </c>
      <c r="E10080">
        <v>41746098</v>
      </c>
      <c r="F10080">
        <v>41750987</v>
      </c>
      <c r="G10080">
        <v>0.13448351355400001</v>
      </c>
      <c r="H10080">
        <v>0.13437952522800001</v>
      </c>
      <c r="I10080" t="s">
        <v>29</v>
      </c>
      <c r="J10080" t="s">
        <v>250</v>
      </c>
      <c r="K10080" t="s">
        <v>61</v>
      </c>
      <c r="L10080" t="s">
        <v>266</v>
      </c>
      <c r="M10080" t="s">
        <v>33</v>
      </c>
      <c r="N10080">
        <v>1</v>
      </c>
      <c r="O10080" t="s">
        <v>33</v>
      </c>
      <c r="P10080">
        <v>0.95</v>
      </c>
      <c r="Q10080">
        <v>32569457</v>
      </c>
      <c r="R10080">
        <v>42257240</v>
      </c>
      <c r="S10080">
        <v>0.123611596861</v>
      </c>
      <c r="T10080">
        <v>0.329669345414</v>
      </c>
      <c r="U10080">
        <v>0.117045327167</v>
      </c>
      <c r="V10080">
        <v>2.5067062666099998E-4</v>
      </c>
      <c r="W10080">
        <v>3.6008965532600001</v>
      </c>
      <c r="X10080">
        <v>1.54154044907E-2</v>
      </c>
      <c r="Y10080">
        <v>1.8120450751699999</v>
      </c>
      <c r="Z10080">
        <v>0.212091408664</v>
      </c>
      <c r="AA10080">
        <v>58</v>
      </c>
    </row>
    <row r="10081" spans="1:27" x14ac:dyDescent="0.2">
      <c r="A10081">
        <v>4</v>
      </c>
      <c r="B10081" t="s">
        <v>10966</v>
      </c>
      <c r="C10081" s="1" t="s">
        <v>14120</v>
      </c>
      <c r="D10081" t="s">
        <v>14121</v>
      </c>
      <c r="E10081">
        <v>41881538</v>
      </c>
      <c r="F10081">
        <v>41884628</v>
      </c>
      <c r="G10081">
        <v>0.13160272426899999</v>
      </c>
      <c r="H10081">
        <v>0.13153700041399999</v>
      </c>
      <c r="I10081" t="s">
        <v>29</v>
      </c>
      <c r="J10081" t="s">
        <v>250</v>
      </c>
      <c r="K10081" t="s">
        <v>61</v>
      </c>
      <c r="L10081" t="s">
        <v>266</v>
      </c>
      <c r="M10081" t="s">
        <v>33</v>
      </c>
      <c r="N10081">
        <v>1</v>
      </c>
      <c r="O10081" t="s">
        <v>33</v>
      </c>
      <c r="P10081">
        <v>0.95</v>
      </c>
      <c r="Q10081">
        <v>32569457</v>
      </c>
      <c r="R10081">
        <v>42257240</v>
      </c>
      <c r="S10081">
        <v>0.123611596861</v>
      </c>
      <c r="T10081">
        <v>0.329669345414</v>
      </c>
      <c r="U10081">
        <v>0.117045327167</v>
      </c>
      <c r="V10081">
        <v>2.5067062666099998E-4</v>
      </c>
      <c r="W10081">
        <v>3.6008965532600001</v>
      </c>
      <c r="X10081">
        <v>1.54154044907E-2</v>
      </c>
      <c r="Y10081">
        <v>1.8120450751699999</v>
      </c>
      <c r="Z10081">
        <v>0.212091408664</v>
      </c>
      <c r="AA10081">
        <v>58</v>
      </c>
    </row>
    <row r="10082" spans="1:27" x14ac:dyDescent="0.2">
      <c r="A10082">
        <v>4</v>
      </c>
      <c r="B10082" t="s">
        <v>10966</v>
      </c>
      <c r="C10082" s="1" t="s">
        <v>14122</v>
      </c>
      <c r="D10082" t="s">
        <v>14123</v>
      </c>
      <c r="E10082">
        <v>41937136</v>
      </c>
      <c r="F10082">
        <v>41962824</v>
      </c>
      <c r="G10082">
        <v>0.13042016281900001</v>
      </c>
      <c r="H10082">
        <v>0.12987378276100001</v>
      </c>
      <c r="I10082" t="s">
        <v>29</v>
      </c>
      <c r="J10082" t="s">
        <v>250</v>
      </c>
      <c r="K10082" t="s">
        <v>61</v>
      </c>
      <c r="L10082" t="s">
        <v>266</v>
      </c>
      <c r="M10082" t="s">
        <v>33</v>
      </c>
      <c r="N10082">
        <v>1</v>
      </c>
      <c r="O10082" t="s">
        <v>33</v>
      </c>
      <c r="P10082">
        <v>0.95</v>
      </c>
      <c r="Q10082">
        <v>32569457</v>
      </c>
      <c r="R10082">
        <v>42257240</v>
      </c>
      <c r="S10082">
        <v>0.123611596861</v>
      </c>
      <c r="T10082">
        <v>0.329669345414</v>
      </c>
      <c r="U10082">
        <v>0.117045327167</v>
      </c>
      <c r="V10082">
        <v>2.5067062666099998E-4</v>
      </c>
      <c r="W10082">
        <v>3.6008965532600001</v>
      </c>
      <c r="X10082">
        <v>1.54154044907E-2</v>
      </c>
      <c r="Y10082">
        <v>1.8120450751699999</v>
      </c>
      <c r="Z10082">
        <v>0.212091408664</v>
      </c>
      <c r="AA10082">
        <v>58</v>
      </c>
    </row>
    <row r="10083" spans="1:27" x14ac:dyDescent="0.2">
      <c r="A10083">
        <v>4</v>
      </c>
      <c r="B10083" t="s">
        <v>10966</v>
      </c>
      <c r="C10083" s="1" t="s">
        <v>14124</v>
      </c>
      <c r="D10083" t="s">
        <v>14125</v>
      </c>
      <c r="E10083">
        <v>41983712</v>
      </c>
      <c r="F10083">
        <v>41988484</v>
      </c>
      <c r="G10083">
        <v>0.12942949801</v>
      </c>
      <c r="H10083">
        <v>0.12932799825800001</v>
      </c>
      <c r="I10083" t="s">
        <v>29</v>
      </c>
      <c r="J10083" t="s">
        <v>250</v>
      </c>
      <c r="K10083" t="s">
        <v>61</v>
      </c>
      <c r="L10083" t="s">
        <v>266</v>
      </c>
      <c r="M10083" t="s">
        <v>33</v>
      </c>
      <c r="N10083">
        <v>1</v>
      </c>
      <c r="O10083" t="s">
        <v>33</v>
      </c>
      <c r="P10083">
        <v>0.95</v>
      </c>
      <c r="Q10083">
        <v>32569457</v>
      </c>
      <c r="R10083">
        <v>42257240</v>
      </c>
      <c r="S10083">
        <v>0.123611596861</v>
      </c>
      <c r="T10083">
        <v>0.329669345414</v>
      </c>
      <c r="U10083">
        <v>0.117045327167</v>
      </c>
      <c r="V10083">
        <v>2.5067062666099998E-4</v>
      </c>
      <c r="W10083">
        <v>3.6008965532600001</v>
      </c>
      <c r="X10083">
        <v>1.54154044907E-2</v>
      </c>
      <c r="Y10083">
        <v>1.8120450751699999</v>
      </c>
      <c r="Z10083">
        <v>0.212091408664</v>
      </c>
      <c r="AA10083">
        <v>58</v>
      </c>
    </row>
    <row r="10084" spans="1:27" x14ac:dyDescent="0.2">
      <c r="A10084">
        <v>4</v>
      </c>
      <c r="B10084" t="s">
        <v>10966</v>
      </c>
      <c r="C10084" s="1" t="s">
        <v>14126</v>
      </c>
      <c r="D10084" t="s">
        <v>14127</v>
      </c>
      <c r="E10084">
        <v>41992522</v>
      </c>
      <c r="F10084">
        <v>42089551</v>
      </c>
      <c r="G10084">
        <v>0.12924211058000001</v>
      </c>
      <c r="H10084">
        <v>0.12717831772999999</v>
      </c>
      <c r="I10084" t="s">
        <v>29</v>
      </c>
      <c r="J10084" t="s">
        <v>250</v>
      </c>
      <c r="K10084" t="s">
        <v>61</v>
      </c>
      <c r="L10084" t="s">
        <v>266</v>
      </c>
      <c r="M10084" t="s">
        <v>33</v>
      </c>
      <c r="N10084">
        <v>1</v>
      </c>
      <c r="O10084" t="s">
        <v>33</v>
      </c>
      <c r="P10084">
        <v>0.95</v>
      </c>
      <c r="Q10084">
        <v>32569457</v>
      </c>
      <c r="R10084">
        <v>42257240</v>
      </c>
      <c r="S10084">
        <v>0.123611596861</v>
      </c>
      <c r="T10084">
        <v>0.329669345414</v>
      </c>
      <c r="U10084">
        <v>0.117045327167</v>
      </c>
      <c r="V10084">
        <v>2.5067062666099998E-4</v>
      </c>
      <c r="W10084">
        <v>3.6008965532600001</v>
      </c>
      <c r="X10084">
        <v>1.54154044907E-2</v>
      </c>
      <c r="Y10084">
        <v>1.8120450751699999</v>
      </c>
      <c r="Z10084">
        <v>0.212091408664</v>
      </c>
      <c r="AA10084">
        <v>58</v>
      </c>
    </row>
    <row r="10085" spans="1:27" x14ac:dyDescent="0.2">
      <c r="A10085">
        <v>4</v>
      </c>
      <c r="B10085" t="s">
        <v>10966</v>
      </c>
      <c r="C10085" s="1" t="s">
        <v>14128</v>
      </c>
      <c r="D10085" t="s">
        <v>14129</v>
      </c>
      <c r="E10085">
        <v>42112869</v>
      </c>
      <c r="F10085">
        <v>42154895</v>
      </c>
      <c r="G10085">
        <v>0.12668234722999999</v>
      </c>
      <c r="H10085">
        <v>0.12578846026500001</v>
      </c>
      <c r="I10085" t="s">
        <v>29</v>
      </c>
      <c r="J10085" t="s">
        <v>250</v>
      </c>
      <c r="K10085" t="s">
        <v>61</v>
      </c>
      <c r="L10085" t="s">
        <v>266</v>
      </c>
      <c r="M10085" t="s">
        <v>33</v>
      </c>
      <c r="N10085">
        <v>1</v>
      </c>
      <c r="O10085" t="s">
        <v>33</v>
      </c>
      <c r="P10085">
        <v>0.95</v>
      </c>
      <c r="Q10085">
        <v>32569457</v>
      </c>
      <c r="R10085">
        <v>42257240</v>
      </c>
      <c r="S10085">
        <v>0.123611596861</v>
      </c>
      <c r="T10085">
        <v>0.329669345414</v>
      </c>
      <c r="U10085">
        <v>0.117045327167</v>
      </c>
      <c r="V10085">
        <v>2.5067062666099998E-4</v>
      </c>
      <c r="W10085">
        <v>3.6008965532600001</v>
      </c>
      <c r="X10085">
        <v>1.54154044907E-2</v>
      </c>
      <c r="Y10085">
        <v>1.8120450751699999</v>
      </c>
      <c r="Z10085">
        <v>0.212091408664</v>
      </c>
      <c r="AA10085">
        <v>58</v>
      </c>
    </row>
    <row r="10086" spans="1:27" x14ac:dyDescent="0.2">
      <c r="A10086">
        <v>9</v>
      </c>
      <c r="B10086" t="s">
        <v>4527</v>
      </c>
      <c r="C10086" s="1" t="s">
        <v>6110</v>
      </c>
      <c r="D10086" t="s">
        <v>6111</v>
      </c>
      <c r="E10086">
        <v>127908851</v>
      </c>
      <c r="F10086">
        <v>127952218</v>
      </c>
      <c r="G10086">
        <v>0.18640851566300001</v>
      </c>
      <c r="H10086">
        <v>0.18578809820200001</v>
      </c>
      <c r="I10086" t="s">
        <v>29</v>
      </c>
      <c r="J10086" t="s">
        <v>1017</v>
      </c>
      <c r="K10086" t="s">
        <v>31</v>
      </c>
      <c r="L10086" t="s">
        <v>32</v>
      </c>
      <c r="M10086" t="s">
        <v>33</v>
      </c>
      <c r="N10086">
        <v>2</v>
      </c>
      <c r="O10086" t="s">
        <v>156</v>
      </c>
      <c r="P10086">
        <v>0.95</v>
      </c>
      <c r="Q10086">
        <v>127945970</v>
      </c>
      <c r="R10086">
        <v>130581722</v>
      </c>
      <c r="S10086">
        <v>0.148169858618</v>
      </c>
      <c r="T10086">
        <v>0.18587748340999999</v>
      </c>
      <c r="U10086">
        <v>0.12964797160700001</v>
      </c>
      <c r="V10086">
        <v>6.0469479856699998E-4</v>
      </c>
      <c r="W10086">
        <v>3.2184637670699998</v>
      </c>
      <c r="X10086">
        <v>3.29603919878E-2</v>
      </c>
      <c r="Y10086">
        <v>1.48200763201</v>
      </c>
      <c r="Z10086">
        <v>0.192139283396</v>
      </c>
      <c r="AA10086">
        <v>36</v>
      </c>
    </row>
    <row r="10087" spans="1:27" x14ac:dyDescent="0.2">
      <c r="A10087">
        <v>9</v>
      </c>
      <c r="B10087" t="s">
        <v>4527</v>
      </c>
      <c r="C10087" s="1" t="s">
        <v>6112</v>
      </c>
      <c r="D10087" t="s">
        <v>6113</v>
      </c>
      <c r="E10087">
        <v>127961811</v>
      </c>
      <c r="F10087">
        <v>127962675</v>
      </c>
      <c r="G10087">
        <v>0.18565085871799999</v>
      </c>
      <c r="H10087">
        <v>0.18563849815200001</v>
      </c>
      <c r="I10087" t="s">
        <v>29</v>
      </c>
      <c r="J10087" t="s">
        <v>1017</v>
      </c>
      <c r="K10087" t="s">
        <v>31</v>
      </c>
      <c r="L10087" t="s">
        <v>32</v>
      </c>
      <c r="M10087" t="s">
        <v>33</v>
      </c>
      <c r="N10087">
        <v>2</v>
      </c>
      <c r="O10087" t="s">
        <v>156</v>
      </c>
      <c r="P10087">
        <v>0.95</v>
      </c>
      <c r="Q10087">
        <v>127945970</v>
      </c>
      <c r="R10087">
        <v>130581722</v>
      </c>
      <c r="S10087">
        <v>0.148169858618</v>
      </c>
      <c r="T10087">
        <v>0.18587748340999999</v>
      </c>
      <c r="U10087">
        <v>0.12964797160700001</v>
      </c>
      <c r="V10087">
        <v>6.0469479856699998E-4</v>
      </c>
      <c r="W10087">
        <v>3.2184637670699998</v>
      </c>
      <c r="X10087">
        <v>3.29603919878E-2</v>
      </c>
      <c r="Y10087">
        <v>1.48200763201</v>
      </c>
      <c r="Z10087">
        <v>0.192139283396</v>
      </c>
      <c r="AA10087">
        <v>36</v>
      </c>
    </row>
    <row r="10088" spans="1:27" x14ac:dyDescent="0.2">
      <c r="A10088">
        <v>9</v>
      </c>
      <c r="B10088" t="s">
        <v>4527</v>
      </c>
      <c r="C10088" s="1" t="s">
        <v>4528</v>
      </c>
      <c r="D10088" t="s">
        <v>4529</v>
      </c>
      <c r="E10088">
        <v>127962820</v>
      </c>
      <c r="F10088">
        <v>127996438</v>
      </c>
      <c r="G10088">
        <v>0.18563642375100001</v>
      </c>
      <c r="H10088">
        <v>0.18515547754299999</v>
      </c>
      <c r="I10088" t="s">
        <v>29</v>
      </c>
      <c r="J10088" t="s">
        <v>1017</v>
      </c>
      <c r="K10088" t="s">
        <v>31</v>
      </c>
      <c r="L10088" t="s">
        <v>32</v>
      </c>
      <c r="M10088" t="s">
        <v>33</v>
      </c>
      <c r="N10088">
        <v>2</v>
      </c>
      <c r="O10088" t="s">
        <v>156</v>
      </c>
      <c r="P10088">
        <v>0.95</v>
      </c>
      <c r="Q10088">
        <v>127945970</v>
      </c>
      <c r="R10088">
        <v>130581722</v>
      </c>
      <c r="S10088">
        <v>0.148169858618</v>
      </c>
      <c r="T10088">
        <v>0.18587748340999999</v>
      </c>
      <c r="U10088">
        <v>0.12964797160700001</v>
      </c>
      <c r="V10088">
        <v>6.0469479856699998E-4</v>
      </c>
      <c r="W10088">
        <v>3.2184637670699998</v>
      </c>
      <c r="X10088">
        <v>3.29603919878E-2</v>
      </c>
      <c r="Y10088">
        <v>1.48200763201</v>
      </c>
      <c r="Z10088">
        <v>0.192139283396</v>
      </c>
      <c r="AA10088">
        <v>36</v>
      </c>
    </row>
    <row r="10089" spans="1:27" x14ac:dyDescent="0.2">
      <c r="A10089">
        <v>9</v>
      </c>
      <c r="B10089" t="s">
        <v>4527</v>
      </c>
      <c r="C10089" s="1" t="s">
        <v>4530</v>
      </c>
      <c r="D10089" t="s">
        <v>4531</v>
      </c>
      <c r="E10089">
        <v>127997126</v>
      </c>
      <c r="F10089">
        <v>128003666</v>
      </c>
      <c r="G10089">
        <v>0.18514563486999999</v>
      </c>
      <c r="H10089">
        <v>0.18505207224799999</v>
      </c>
      <c r="I10089" t="s">
        <v>29</v>
      </c>
      <c r="J10089" t="s">
        <v>1017</v>
      </c>
      <c r="K10089" t="s">
        <v>31</v>
      </c>
      <c r="L10089" t="s">
        <v>32</v>
      </c>
      <c r="M10089" t="s">
        <v>33</v>
      </c>
      <c r="N10089">
        <v>2</v>
      </c>
      <c r="O10089" t="s">
        <v>156</v>
      </c>
      <c r="P10089">
        <v>0.95</v>
      </c>
      <c r="Q10089">
        <v>127945970</v>
      </c>
      <c r="R10089">
        <v>130581722</v>
      </c>
      <c r="S10089">
        <v>0.148169858618</v>
      </c>
      <c r="T10089">
        <v>0.18587748340999999</v>
      </c>
      <c r="U10089">
        <v>0.12964797160700001</v>
      </c>
      <c r="V10089">
        <v>6.0469479856699998E-4</v>
      </c>
      <c r="W10089">
        <v>3.2184637670699998</v>
      </c>
      <c r="X10089">
        <v>3.29603919878E-2</v>
      </c>
      <c r="Y10089">
        <v>1.48200763201</v>
      </c>
      <c r="Z10089">
        <v>0.192139283396</v>
      </c>
      <c r="AA10089">
        <v>36</v>
      </c>
    </row>
    <row r="10090" spans="1:27" x14ac:dyDescent="0.2">
      <c r="A10090">
        <v>9</v>
      </c>
      <c r="B10090" t="s">
        <v>4527</v>
      </c>
      <c r="C10090" s="1" t="s">
        <v>4532</v>
      </c>
      <c r="D10090" t="s">
        <v>4533</v>
      </c>
      <c r="E10090">
        <v>128024072</v>
      </c>
      <c r="F10090">
        <v>128129486</v>
      </c>
      <c r="G10090">
        <v>0.184760139702</v>
      </c>
      <c r="H10090">
        <v>0.183252064755</v>
      </c>
      <c r="I10090" t="s">
        <v>29</v>
      </c>
      <c r="J10090" t="s">
        <v>1017</v>
      </c>
      <c r="K10090" t="s">
        <v>31</v>
      </c>
      <c r="L10090" t="s">
        <v>32</v>
      </c>
      <c r="M10090" t="s">
        <v>33</v>
      </c>
      <c r="N10090">
        <v>2</v>
      </c>
      <c r="O10090" t="s">
        <v>156</v>
      </c>
      <c r="P10090">
        <v>0.95</v>
      </c>
      <c r="Q10090">
        <v>127945970</v>
      </c>
      <c r="R10090">
        <v>130581722</v>
      </c>
      <c r="S10090">
        <v>0.148169858618</v>
      </c>
      <c r="T10090">
        <v>0.18587748340999999</v>
      </c>
      <c r="U10090">
        <v>0.12964797160700001</v>
      </c>
      <c r="V10090">
        <v>6.0469479856699998E-4</v>
      </c>
      <c r="W10090">
        <v>3.2184637670699998</v>
      </c>
      <c r="X10090">
        <v>3.29603919878E-2</v>
      </c>
      <c r="Y10090">
        <v>1.48200763201</v>
      </c>
      <c r="Z10090">
        <v>0.192139283396</v>
      </c>
      <c r="AA10090">
        <v>36</v>
      </c>
    </row>
    <row r="10091" spans="1:27" x14ac:dyDescent="0.2">
      <c r="A10091">
        <v>9</v>
      </c>
      <c r="B10091" t="s">
        <v>4527</v>
      </c>
      <c r="C10091" s="1" t="s">
        <v>4534</v>
      </c>
      <c r="D10091" t="s">
        <v>4535</v>
      </c>
      <c r="E10091">
        <v>128199672</v>
      </c>
      <c r="F10091">
        <v>128469513</v>
      </c>
      <c r="G10091">
        <v>0.18224796901500001</v>
      </c>
      <c r="H10091">
        <v>0.17838756667799999</v>
      </c>
      <c r="I10091" t="s">
        <v>29</v>
      </c>
      <c r="J10091" t="s">
        <v>1017</v>
      </c>
      <c r="K10091" t="s">
        <v>31</v>
      </c>
      <c r="L10091" t="s">
        <v>32</v>
      </c>
      <c r="M10091" t="s">
        <v>33</v>
      </c>
      <c r="N10091">
        <v>2</v>
      </c>
      <c r="O10091" t="s">
        <v>156</v>
      </c>
      <c r="P10091">
        <v>0.95</v>
      </c>
      <c r="Q10091">
        <v>127945970</v>
      </c>
      <c r="R10091">
        <v>130581722</v>
      </c>
      <c r="S10091">
        <v>0.148169858618</v>
      </c>
      <c r="T10091">
        <v>0.18587748340999999</v>
      </c>
      <c r="U10091">
        <v>0.12964797160700001</v>
      </c>
      <c r="V10091">
        <v>6.0469479856699998E-4</v>
      </c>
      <c r="W10091">
        <v>3.2184637670699998</v>
      </c>
      <c r="X10091">
        <v>3.29603919878E-2</v>
      </c>
      <c r="Y10091">
        <v>1.48200763201</v>
      </c>
      <c r="Z10091">
        <v>0.192139283396</v>
      </c>
      <c r="AA10091">
        <v>36</v>
      </c>
    </row>
    <row r="10092" spans="1:27" x14ac:dyDescent="0.2">
      <c r="A10092">
        <v>9</v>
      </c>
      <c r="B10092" t="s">
        <v>4527</v>
      </c>
      <c r="C10092" s="1" t="s">
        <v>4536</v>
      </c>
      <c r="D10092" t="s">
        <v>4537</v>
      </c>
      <c r="E10092">
        <v>128506033</v>
      </c>
      <c r="F10092">
        <v>128508208</v>
      </c>
      <c r="G10092">
        <v>0.17786510384500001</v>
      </c>
      <c r="H10092">
        <v>0.17783398783500001</v>
      </c>
      <c r="I10092" t="s">
        <v>29</v>
      </c>
      <c r="J10092" t="s">
        <v>1017</v>
      </c>
      <c r="K10092" t="s">
        <v>31</v>
      </c>
      <c r="L10092" t="s">
        <v>32</v>
      </c>
      <c r="M10092" t="s">
        <v>33</v>
      </c>
      <c r="N10092">
        <v>2</v>
      </c>
      <c r="O10092" t="s">
        <v>156</v>
      </c>
      <c r="P10092">
        <v>0.95</v>
      </c>
      <c r="Q10092">
        <v>127945970</v>
      </c>
      <c r="R10092">
        <v>130581722</v>
      </c>
      <c r="S10092">
        <v>0.148169858618</v>
      </c>
      <c r="T10092">
        <v>0.18587748340999999</v>
      </c>
      <c r="U10092">
        <v>0.12964797160700001</v>
      </c>
      <c r="V10092">
        <v>6.0469479856699998E-4</v>
      </c>
      <c r="W10092">
        <v>3.2184637670699998</v>
      </c>
      <c r="X10092">
        <v>3.29603919878E-2</v>
      </c>
      <c r="Y10092">
        <v>1.48200763201</v>
      </c>
      <c r="Z10092">
        <v>0.192139283396</v>
      </c>
      <c r="AA10092">
        <v>36</v>
      </c>
    </row>
    <row r="10093" spans="1:27" x14ac:dyDescent="0.2">
      <c r="A10093">
        <v>9</v>
      </c>
      <c r="B10093" t="s">
        <v>4527</v>
      </c>
      <c r="C10093" s="1" t="s">
        <v>4538</v>
      </c>
      <c r="D10093" t="s">
        <v>4539</v>
      </c>
      <c r="E10093">
        <v>128509616</v>
      </c>
      <c r="F10093">
        <v>128729655</v>
      </c>
      <c r="G10093">
        <v>0.17781384469</v>
      </c>
      <c r="H10093">
        <v>0.17466592028299999</v>
      </c>
      <c r="I10093" t="s">
        <v>29</v>
      </c>
      <c r="J10093" t="s">
        <v>1017</v>
      </c>
      <c r="K10093" t="s">
        <v>31</v>
      </c>
      <c r="L10093" t="s">
        <v>32</v>
      </c>
      <c r="M10093" t="s">
        <v>33</v>
      </c>
      <c r="N10093">
        <v>2</v>
      </c>
      <c r="O10093" t="s">
        <v>156</v>
      </c>
      <c r="P10093">
        <v>0.95</v>
      </c>
      <c r="Q10093">
        <v>127945970</v>
      </c>
      <c r="R10093">
        <v>130581722</v>
      </c>
      <c r="S10093">
        <v>0.148169858618</v>
      </c>
      <c r="T10093">
        <v>0.18587748340999999</v>
      </c>
      <c r="U10093">
        <v>0.12964797160700001</v>
      </c>
      <c r="V10093">
        <v>6.0469479856699998E-4</v>
      </c>
      <c r="W10093">
        <v>3.2184637670699998</v>
      </c>
      <c r="X10093">
        <v>3.29603919878E-2</v>
      </c>
      <c r="Y10093">
        <v>1.48200763201</v>
      </c>
      <c r="Z10093">
        <v>0.192139283396</v>
      </c>
      <c r="AA10093">
        <v>36</v>
      </c>
    </row>
    <row r="10094" spans="1:27" x14ac:dyDescent="0.2">
      <c r="A10094">
        <v>9</v>
      </c>
      <c r="B10094" t="s">
        <v>4527</v>
      </c>
      <c r="C10094" s="1" t="s">
        <v>4540</v>
      </c>
      <c r="D10094" t="s">
        <v>4541</v>
      </c>
      <c r="E10094">
        <v>129032402</v>
      </c>
      <c r="F10094">
        <v>129038194</v>
      </c>
      <c r="G10094">
        <v>0.17033475776000001</v>
      </c>
      <c r="H10094">
        <v>0.170251896185</v>
      </c>
      <c r="I10094" t="s">
        <v>29</v>
      </c>
      <c r="J10094" t="s">
        <v>1017</v>
      </c>
      <c r="K10094" t="s">
        <v>31</v>
      </c>
      <c r="L10094" t="s">
        <v>32</v>
      </c>
      <c r="M10094" t="s">
        <v>33</v>
      </c>
      <c r="N10094">
        <v>2</v>
      </c>
      <c r="O10094" t="s">
        <v>156</v>
      </c>
      <c r="P10094">
        <v>0.95</v>
      </c>
      <c r="Q10094">
        <v>127945970</v>
      </c>
      <c r="R10094">
        <v>130581722</v>
      </c>
      <c r="S10094">
        <v>0.148169858618</v>
      </c>
      <c r="T10094">
        <v>0.18587748340999999</v>
      </c>
      <c r="U10094">
        <v>0.12964797160700001</v>
      </c>
      <c r="V10094">
        <v>6.0469479856699998E-4</v>
      </c>
      <c r="W10094">
        <v>3.2184637670699998</v>
      </c>
      <c r="X10094">
        <v>3.29603919878E-2</v>
      </c>
      <c r="Y10094">
        <v>1.48200763201</v>
      </c>
      <c r="Z10094">
        <v>0.192139283396</v>
      </c>
      <c r="AA10094">
        <v>36</v>
      </c>
    </row>
    <row r="10095" spans="1:27" x14ac:dyDescent="0.2">
      <c r="A10095">
        <v>9</v>
      </c>
      <c r="B10095" t="s">
        <v>4527</v>
      </c>
      <c r="C10095" s="1" t="s">
        <v>4542</v>
      </c>
      <c r="D10095" t="s">
        <v>4543</v>
      </c>
      <c r="E10095">
        <v>129089122</v>
      </c>
      <c r="F10095">
        <v>129269320</v>
      </c>
      <c r="G10095">
        <v>0.16952330945999999</v>
      </c>
      <c r="H10095">
        <v>0.16694535881399999</v>
      </c>
      <c r="I10095" t="s">
        <v>29</v>
      </c>
      <c r="J10095" t="s">
        <v>1017</v>
      </c>
      <c r="K10095" t="s">
        <v>31</v>
      </c>
      <c r="L10095" t="s">
        <v>32</v>
      </c>
      <c r="M10095" t="s">
        <v>33</v>
      </c>
      <c r="N10095">
        <v>2</v>
      </c>
      <c r="O10095" t="s">
        <v>156</v>
      </c>
      <c r="P10095">
        <v>0.95</v>
      </c>
      <c r="Q10095">
        <v>127945970</v>
      </c>
      <c r="R10095">
        <v>130581722</v>
      </c>
      <c r="S10095">
        <v>0.148169858618</v>
      </c>
      <c r="T10095">
        <v>0.18587748340999999</v>
      </c>
      <c r="U10095">
        <v>0.12964797160700001</v>
      </c>
      <c r="V10095">
        <v>6.0469479856699998E-4</v>
      </c>
      <c r="W10095">
        <v>3.2184637670699998</v>
      </c>
      <c r="X10095">
        <v>3.29603919878E-2</v>
      </c>
      <c r="Y10095">
        <v>1.48200763201</v>
      </c>
      <c r="Z10095">
        <v>0.192139283396</v>
      </c>
      <c r="AA10095">
        <v>36</v>
      </c>
    </row>
    <row r="10096" spans="1:27" x14ac:dyDescent="0.2">
      <c r="A10096">
        <v>9</v>
      </c>
      <c r="B10096" t="s">
        <v>4527</v>
      </c>
      <c r="C10096" s="1" t="s">
        <v>4544</v>
      </c>
      <c r="D10096" t="s">
        <v>4545</v>
      </c>
      <c r="E10096">
        <v>129170053</v>
      </c>
      <c r="F10096">
        <v>129172783</v>
      </c>
      <c r="G10096">
        <v>0.168365493482</v>
      </c>
      <c r="H10096">
        <v>0.16832643752500001</v>
      </c>
      <c r="I10096" t="s">
        <v>29</v>
      </c>
      <c r="J10096" t="s">
        <v>1017</v>
      </c>
      <c r="K10096" t="s">
        <v>31</v>
      </c>
      <c r="L10096" t="s">
        <v>32</v>
      </c>
      <c r="M10096" t="s">
        <v>33</v>
      </c>
      <c r="N10096">
        <v>2</v>
      </c>
      <c r="O10096" t="s">
        <v>156</v>
      </c>
      <c r="P10096">
        <v>0.95</v>
      </c>
      <c r="Q10096">
        <v>127945970</v>
      </c>
      <c r="R10096">
        <v>130581722</v>
      </c>
      <c r="S10096">
        <v>0.148169858618</v>
      </c>
      <c r="T10096">
        <v>0.18587748340999999</v>
      </c>
      <c r="U10096">
        <v>0.12964797160700001</v>
      </c>
      <c r="V10096">
        <v>6.0469479856699998E-4</v>
      </c>
      <c r="W10096">
        <v>3.2184637670699998</v>
      </c>
      <c r="X10096">
        <v>3.29603919878E-2</v>
      </c>
      <c r="Y10096">
        <v>1.48200763201</v>
      </c>
      <c r="Z10096">
        <v>0.192139283396</v>
      </c>
      <c r="AA10096">
        <v>36</v>
      </c>
    </row>
    <row r="10097" spans="1:27" x14ac:dyDescent="0.2">
      <c r="A10097">
        <v>9</v>
      </c>
      <c r="B10097" t="s">
        <v>4527</v>
      </c>
      <c r="C10097" s="1" t="s">
        <v>4546</v>
      </c>
      <c r="D10097" t="s">
        <v>4547</v>
      </c>
      <c r="E10097">
        <v>129376721</v>
      </c>
      <c r="F10097">
        <v>129463311</v>
      </c>
      <c r="G10097">
        <v>0.165408857425</v>
      </c>
      <c r="H10097">
        <v>0.16417008259599999</v>
      </c>
      <c r="I10097" t="s">
        <v>29</v>
      </c>
      <c r="J10097" t="s">
        <v>1017</v>
      </c>
      <c r="K10097" t="s">
        <v>31</v>
      </c>
      <c r="L10097" t="s">
        <v>32</v>
      </c>
      <c r="M10097" t="s">
        <v>33</v>
      </c>
      <c r="N10097">
        <v>2</v>
      </c>
      <c r="O10097" t="s">
        <v>156</v>
      </c>
      <c r="P10097">
        <v>0.95</v>
      </c>
      <c r="Q10097">
        <v>127945970</v>
      </c>
      <c r="R10097">
        <v>130581722</v>
      </c>
      <c r="S10097">
        <v>0.148169858618</v>
      </c>
      <c r="T10097">
        <v>0.18587748340999999</v>
      </c>
      <c r="U10097">
        <v>0.12964797160700001</v>
      </c>
      <c r="V10097">
        <v>6.0469479856699998E-4</v>
      </c>
      <c r="W10097">
        <v>3.2184637670699998</v>
      </c>
      <c r="X10097">
        <v>3.29603919878E-2</v>
      </c>
      <c r="Y10097">
        <v>1.48200763201</v>
      </c>
      <c r="Z10097">
        <v>0.192139283396</v>
      </c>
      <c r="AA10097">
        <v>36</v>
      </c>
    </row>
    <row r="10098" spans="1:27" x14ac:dyDescent="0.2">
      <c r="A10098">
        <v>9</v>
      </c>
      <c r="B10098" t="s">
        <v>4527</v>
      </c>
      <c r="C10098" s="1" t="s">
        <v>4548</v>
      </c>
      <c r="D10098" t="s">
        <v>4549</v>
      </c>
      <c r="E10098">
        <v>129567284</v>
      </c>
      <c r="F10098">
        <v>129600487</v>
      </c>
      <c r="G10098">
        <v>0.16268262289900001</v>
      </c>
      <c r="H10098">
        <v>0.162207613768</v>
      </c>
      <c r="I10098" t="s">
        <v>29</v>
      </c>
      <c r="J10098" t="s">
        <v>1017</v>
      </c>
      <c r="K10098" t="s">
        <v>31</v>
      </c>
      <c r="L10098" t="s">
        <v>32</v>
      </c>
      <c r="M10098" t="s">
        <v>33</v>
      </c>
      <c r="N10098">
        <v>2</v>
      </c>
      <c r="O10098" t="s">
        <v>156</v>
      </c>
      <c r="P10098">
        <v>0.95</v>
      </c>
      <c r="Q10098">
        <v>127945970</v>
      </c>
      <c r="R10098">
        <v>130581722</v>
      </c>
      <c r="S10098">
        <v>0.148169858618</v>
      </c>
      <c r="T10098">
        <v>0.18587748340999999</v>
      </c>
      <c r="U10098">
        <v>0.12964797160700001</v>
      </c>
      <c r="V10098">
        <v>6.0469479856699998E-4</v>
      </c>
      <c r="W10098">
        <v>3.2184637670699998</v>
      </c>
      <c r="X10098">
        <v>3.29603919878E-2</v>
      </c>
      <c r="Y10098">
        <v>1.48200763201</v>
      </c>
      <c r="Z10098">
        <v>0.192139283396</v>
      </c>
      <c r="AA10098">
        <v>36</v>
      </c>
    </row>
    <row r="10099" spans="1:27" x14ac:dyDescent="0.2">
      <c r="A10099">
        <v>9</v>
      </c>
      <c r="B10099" t="s">
        <v>4527</v>
      </c>
      <c r="C10099" s="1" t="s">
        <v>4550</v>
      </c>
      <c r="D10099" t="s">
        <v>4551</v>
      </c>
      <c r="E10099">
        <v>129622943</v>
      </c>
      <c r="F10099">
        <v>129648156</v>
      </c>
      <c r="G10099">
        <v>0.16188635349</v>
      </c>
      <c r="H10099">
        <v>0.161525650987</v>
      </c>
      <c r="I10099" t="s">
        <v>29</v>
      </c>
      <c r="J10099" t="s">
        <v>1017</v>
      </c>
      <c r="K10099" t="s">
        <v>31</v>
      </c>
      <c r="L10099" t="s">
        <v>32</v>
      </c>
      <c r="M10099" t="s">
        <v>33</v>
      </c>
      <c r="N10099">
        <v>2</v>
      </c>
      <c r="O10099" t="s">
        <v>156</v>
      </c>
      <c r="P10099">
        <v>0.95</v>
      </c>
      <c r="Q10099">
        <v>127945970</v>
      </c>
      <c r="R10099">
        <v>130581722</v>
      </c>
      <c r="S10099">
        <v>0.148169858618</v>
      </c>
      <c r="T10099">
        <v>0.18587748340999999</v>
      </c>
      <c r="U10099">
        <v>0.12964797160700001</v>
      </c>
      <c r="V10099">
        <v>6.0469479856699998E-4</v>
      </c>
      <c r="W10099">
        <v>3.2184637670699998</v>
      </c>
      <c r="X10099">
        <v>3.29603919878E-2</v>
      </c>
      <c r="Y10099">
        <v>1.48200763201</v>
      </c>
      <c r="Z10099">
        <v>0.192139283396</v>
      </c>
      <c r="AA10099">
        <v>36</v>
      </c>
    </row>
    <row r="10100" spans="1:27" x14ac:dyDescent="0.2">
      <c r="A10100">
        <v>9</v>
      </c>
      <c r="B10100" t="s">
        <v>4527</v>
      </c>
      <c r="C10100" s="1" t="s">
        <v>4552</v>
      </c>
      <c r="D10100" t="s">
        <v>4553</v>
      </c>
      <c r="E10100">
        <v>129677052</v>
      </c>
      <c r="F10100">
        <v>129985445</v>
      </c>
      <c r="G10100">
        <v>0.161112258708</v>
      </c>
      <c r="H10100">
        <v>0.15670032331600001</v>
      </c>
      <c r="I10100" t="s">
        <v>29</v>
      </c>
      <c r="J10100" t="s">
        <v>1017</v>
      </c>
      <c r="K10100" t="s">
        <v>31</v>
      </c>
      <c r="L10100" t="s">
        <v>32</v>
      </c>
      <c r="M10100" t="s">
        <v>33</v>
      </c>
      <c r="N10100">
        <v>2</v>
      </c>
      <c r="O10100" t="s">
        <v>156</v>
      </c>
      <c r="P10100">
        <v>0.95</v>
      </c>
      <c r="Q10100">
        <v>127945970</v>
      </c>
      <c r="R10100">
        <v>130581722</v>
      </c>
      <c r="S10100">
        <v>0.148169858618</v>
      </c>
      <c r="T10100">
        <v>0.18587748340999999</v>
      </c>
      <c r="U10100">
        <v>0.12964797160700001</v>
      </c>
      <c r="V10100">
        <v>6.0469479856699998E-4</v>
      </c>
      <c r="W10100">
        <v>3.2184637670699998</v>
      </c>
      <c r="X10100">
        <v>3.29603919878E-2</v>
      </c>
      <c r="Y10100">
        <v>1.48200763201</v>
      </c>
      <c r="Z10100">
        <v>0.192139283396</v>
      </c>
      <c r="AA10100">
        <v>36</v>
      </c>
    </row>
    <row r="10101" spans="1:27" x14ac:dyDescent="0.2">
      <c r="A10101">
        <v>9</v>
      </c>
      <c r="B10101" t="s">
        <v>4527</v>
      </c>
      <c r="C10101" s="1" t="s">
        <v>4554</v>
      </c>
      <c r="D10101" t="s">
        <v>4555</v>
      </c>
      <c r="E10101">
        <v>129849627</v>
      </c>
      <c r="F10101">
        <v>129885044</v>
      </c>
      <c r="G10101">
        <v>0.158643364309</v>
      </c>
      <c r="H10101">
        <v>0.158136681227</v>
      </c>
      <c r="I10101" t="s">
        <v>29</v>
      </c>
      <c r="J10101" t="s">
        <v>1017</v>
      </c>
      <c r="K10101" t="s">
        <v>31</v>
      </c>
      <c r="L10101" t="s">
        <v>32</v>
      </c>
      <c r="M10101" t="s">
        <v>33</v>
      </c>
      <c r="N10101">
        <v>2</v>
      </c>
      <c r="O10101" t="s">
        <v>156</v>
      </c>
      <c r="P10101">
        <v>0.95</v>
      </c>
      <c r="Q10101">
        <v>127945970</v>
      </c>
      <c r="R10101">
        <v>130581722</v>
      </c>
      <c r="S10101">
        <v>0.148169858618</v>
      </c>
      <c r="T10101">
        <v>0.18587748340999999</v>
      </c>
      <c r="U10101">
        <v>0.12964797160700001</v>
      </c>
      <c r="V10101">
        <v>6.0469479856699998E-4</v>
      </c>
      <c r="W10101">
        <v>3.2184637670699998</v>
      </c>
      <c r="X10101">
        <v>3.29603919878E-2</v>
      </c>
      <c r="Y10101">
        <v>1.48200763201</v>
      </c>
      <c r="Z10101">
        <v>0.192139283396</v>
      </c>
      <c r="AA10101">
        <v>36</v>
      </c>
    </row>
    <row r="10102" spans="1:27" x14ac:dyDescent="0.2">
      <c r="A10102">
        <v>9</v>
      </c>
      <c r="B10102" t="s">
        <v>4527</v>
      </c>
      <c r="C10102" s="1" t="s">
        <v>4556</v>
      </c>
      <c r="D10102" t="s">
        <v>4557</v>
      </c>
      <c r="E10102">
        <v>130025940</v>
      </c>
      <c r="F10102">
        <v>130155828</v>
      </c>
      <c r="G10102">
        <v>0.156120993293</v>
      </c>
      <c r="H10102">
        <v>0.15426278813300001</v>
      </c>
      <c r="I10102" t="s">
        <v>29</v>
      </c>
      <c r="J10102" t="s">
        <v>1017</v>
      </c>
      <c r="K10102" t="s">
        <v>31</v>
      </c>
      <c r="L10102" t="s">
        <v>32</v>
      </c>
      <c r="M10102" t="s">
        <v>33</v>
      </c>
      <c r="N10102">
        <v>2</v>
      </c>
      <c r="O10102" t="s">
        <v>156</v>
      </c>
      <c r="P10102">
        <v>0.95</v>
      </c>
      <c r="Q10102">
        <v>127945970</v>
      </c>
      <c r="R10102">
        <v>130581722</v>
      </c>
      <c r="S10102">
        <v>0.148169858618</v>
      </c>
      <c r="T10102">
        <v>0.18587748340999999</v>
      </c>
      <c r="U10102">
        <v>0.12964797160700001</v>
      </c>
      <c r="V10102">
        <v>6.0469479856699998E-4</v>
      </c>
      <c r="W10102">
        <v>3.2184637670699998</v>
      </c>
      <c r="X10102">
        <v>3.29603919878E-2</v>
      </c>
      <c r="Y10102">
        <v>1.48200763201</v>
      </c>
      <c r="Z10102">
        <v>0.192139283396</v>
      </c>
      <c r="AA10102">
        <v>36</v>
      </c>
    </row>
    <row r="10103" spans="1:27" x14ac:dyDescent="0.2">
      <c r="A10103">
        <v>9</v>
      </c>
      <c r="B10103" t="s">
        <v>4527</v>
      </c>
      <c r="C10103" s="1" t="s">
        <v>4558</v>
      </c>
      <c r="D10103" t="s">
        <v>4559</v>
      </c>
      <c r="E10103">
        <v>130159416</v>
      </c>
      <c r="F10103">
        <v>130170170</v>
      </c>
      <c r="G10103">
        <v>0.15421145744699999</v>
      </c>
      <c r="H10103">
        <v>0.15405760845200001</v>
      </c>
      <c r="I10103" t="s">
        <v>29</v>
      </c>
      <c r="J10103" t="s">
        <v>1017</v>
      </c>
      <c r="K10103" t="s">
        <v>31</v>
      </c>
      <c r="L10103" t="s">
        <v>32</v>
      </c>
      <c r="M10103" t="s">
        <v>33</v>
      </c>
      <c r="N10103">
        <v>2</v>
      </c>
      <c r="O10103" t="s">
        <v>156</v>
      </c>
      <c r="P10103">
        <v>0.95</v>
      </c>
      <c r="Q10103">
        <v>127945970</v>
      </c>
      <c r="R10103">
        <v>130581722</v>
      </c>
      <c r="S10103">
        <v>0.148169858618</v>
      </c>
      <c r="T10103">
        <v>0.18587748340999999</v>
      </c>
      <c r="U10103">
        <v>0.12964797160700001</v>
      </c>
      <c r="V10103">
        <v>6.0469479856699998E-4</v>
      </c>
      <c r="W10103">
        <v>3.2184637670699998</v>
      </c>
      <c r="X10103">
        <v>3.29603919878E-2</v>
      </c>
      <c r="Y10103">
        <v>1.48200763201</v>
      </c>
      <c r="Z10103">
        <v>0.192139283396</v>
      </c>
      <c r="AA10103">
        <v>36</v>
      </c>
    </row>
    <row r="10104" spans="1:27" x14ac:dyDescent="0.2">
      <c r="A10104">
        <v>9</v>
      </c>
      <c r="B10104" t="s">
        <v>4527</v>
      </c>
      <c r="C10104" s="1" t="s">
        <v>4560</v>
      </c>
      <c r="D10104" t="s">
        <v>4561</v>
      </c>
      <c r="E10104">
        <v>130186652</v>
      </c>
      <c r="F10104">
        <v>130207651</v>
      </c>
      <c r="G10104">
        <v>0.15382181347900001</v>
      </c>
      <c r="H10104">
        <v>0.153521397349</v>
      </c>
      <c r="I10104" t="s">
        <v>29</v>
      </c>
      <c r="J10104" t="s">
        <v>1017</v>
      </c>
      <c r="K10104" t="s">
        <v>31</v>
      </c>
      <c r="L10104" t="s">
        <v>32</v>
      </c>
      <c r="M10104" t="s">
        <v>33</v>
      </c>
      <c r="N10104">
        <v>2</v>
      </c>
      <c r="O10104" t="s">
        <v>156</v>
      </c>
      <c r="P10104">
        <v>0.95</v>
      </c>
      <c r="Q10104">
        <v>127945970</v>
      </c>
      <c r="R10104">
        <v>130581722</v>
      </c>
      <c r="S10104">
        <v>0.148169858618</v>
      </c>
      <c r="T10104">
        <v>0.18587748340999999</v>
      </c>
      <c r="U10104">
        <v>0.12964797160700001</v>
      </c>
      <c r="V10104">
        <v>6.0469479856699998E-4</v>
      </c>
      <c r="W10104">
        <v>3.2184637670699998</v>
      </c>
      <c r="X10104">
        <v>3.29603919878E-2</v>
      </c>
      <c r="Y10104">
        <v>1.48200763201</v>
      </c>
      <c r="Z10104">
        <v>0.192139283396</v>
      </c>
      <c r="AA10104">
        <v>36</v>
      </c>
    </row>
    <row r="10105" spans="1:27" x14ac:dyDescent="0.2">
      <c r="A10105">
        <v>9</v>
      </c>
      <c r="B10105" t="s">
        <v>4527</v>
      </c>
      <c r="C10105" s="1" t="s">
        <v>4562</v>
      </c>
      <c r="D10105" t="s">
        <v>4563</v>
      </c>
      <c r="E10105">
        <v>130209952</v>
      </c>
      <c r="F10105">
        <v>130213711</v>
      </c>
      <c r="G10105">
        <v>0.153488478757</v>
      </c>
      <c r="H10105">
        <v>0.15343470171000001</v>
      </c>
      <c r="I10105" t="s">
        <v>29</v>
      </c>
      <c r="J10105" t="s">
        <v>1017</v>
      </c>
      <c r="K10105" t="s">
        <v>31</v>
      </c>
      <c r="L10105" t="s">
        <v>32</v>
      </c>
      <c r="M10105" t="s">
        <v>33</v>
      </c>
      <c r="N10105">
        <v>2</v>
      </c>
      <c r="O10105" t="s">
        <v>156</v>
      </c>
      <c r="P10105">
        <v>0.95</v>
      </c>
      <c r="Q10105">
        <v>127945970</v>
      </c>
      <c r="R10105">
        <v>130581722</v>
      </c>
      <c r="S10105">
        <v>0.148169858618</v>
      </c>
      <c r="T10105">
        <v>0.18587748340999999</v>
      </c>
      <c r="U10105">
        <v>0.12964797160700001</v>
      </c>
      <c r="V10105">
        <v>6.0469479856699998E-4</v>
      </c>
      <c r="W10105">
        <v>3.2184637670699998</v>
      </c>
      <c r="X10105">
        <v>3.29603919878E-2</v>
      </c>
      <c r="Y10105">
        <v>1.48200763201</v>
      </c>
      <c r="Z10105">
        <v>0.192139283396</v>
      </c>
      <c r="AA10105">
        <v>36</v>
      </c>
    </row>
    <row r="10106" spans="1:27" x14ac:dyDescent="0.2">
      <c r="A10106">
        <v>9</v>
      </c>
      <c r="B10106" t="s">
        <v>4527</v>
      </c>
      <c r="C10106" s="1" t="s">
        <v>4564</v>
      </c>
      <c r="D10106" t="s">
        <v>4565</v>
      </c>
      <c r="E10106">
        <v>130210780</v>
      </c>
      <c r="F10106">
        <v>130210916</v>
      </c>
      <c r="G10106">
        <v>0.15347663321499999</v>
      </c>
      <c r="H10106">
        <v>0.15347468756999999</v>
      </c>
      <c r="I10106" t="s">
        <v>29</v>
      </c>
      <c r="J10106" t="s">
        <v>1017</v>
      </c>
      <c r="K10106" t="s">
        <v>31</v>
      </c>
      <c r="L10106" t="s">
        <v>32</v>
      </c>
      <c r="M10106" t="s">
        <v>33</v>
      </c>
      <c r="N10106">
        <v>2</v>
      </c>
      <c r="O10106" t="s">
        <v>156</v>
      </c>
      <c r="P10106">
        <v>0.95</v>
      </c>
      <c r="Q10106">
        <v>127945970</v>
      </c>
      <c r="R10106">
        <v>130581722</v>
      </c>
      <c r="S10106">
        <v>0.148169858618</v>
      </c>
      <c r="T10106">
        <v>0.18587748340999999</v>
      </c>
      <c r="U10106">
        <v>0.12964797160700001</v>
      </c>
      <c r="V10106">
        <v>6.0469479856699998E-4</v>
      </c>
      <c r="W10106">
        <v>3.2184637670699998</v>
      </c>
      <c r="X10106">
        <v>3.29603919878E-2</v>
      </c>
      <c r="Y10106">
        <v>1.48200763201</v>
      </c>
      <c r="Z10106">
        <v>0.192139283396</v>
      </c>
      <c r="AA10106">
        <v>36</v>
      </c>
    </row>
    <row r="10107" spans="1:27" x14ac:dyDescent="0.2">
      <c r="A10107">
        <v>9</v>
      </c>
      <c r="B10107" t="s">
        <v>4527</v>
      </c>
      <c r="C10107" s="1" t="s">
        <v>4566</v>
      </c>
      <c r="D10107" t="s">
        <v>4567</v>
      </c>
      <c r="E10107">
        <v>130213764</v>
      </c>
      <c r="F10107">
        <v>130265780</v>
      </c>
      <c r="G10107">
        <v>0.15343394348</v>
      </c>
      <c r="H10107">
        <v>0.152689791598</v>
      </c>
      <c r="I10107" t="s">
        <v>29</v>
      </c>
      <c r="J10107" t="s">
        <v>1017</v>
      </c>
      <c r="K10107" t="s">
        <v>31</v>
      </c>
      <c r="L10107" t="s">
        <v>32</v>
      </c>
      <c r="M10107" t="s">
        <v>33</v>
      </c>
      <c r="N10107">
        <v>2</v>
      </c>
      <c r="O10107" t="s">
        <v>156</v>
      </c>
      <c r="P10107">
        <v>0.95</v>
      </c>
      <c r="Q10107">
        <v>127945970</v>
      </c>
      <c r="R10107">
        <v>130581722</v>
      </c>
      <c r="S10107">
        <v>0.148169858618</v>
      </c>
      <c r="T10107">
        <v>0.18587748340999999</v>
      </c>
      <c r="U10107">
        <v>0.12964797160700001</v>
      </c>
      <c r="V10107">
        <v>6.0469479856699998E-4</v>
      </c>
      <c r="W10107">
        <v>3.2184637670699998</v>
      </c>
      <c r="X10107">
        <v>3.29603919878E-2</v>
      </c>
      <c r="Y10107">
        <v>1.48200763201</v>
      </c>
      <c r="Z10107">
        <v>0.192139283396</v>
      </c>
      <c r="AA10107">
        <v>36</v>
      </c>
    </row>
    <row r="10108" spans="1:27" x14ac:dyDescent="0.2">
      <c r="A10108">
        <v>9</v>
      </c>
      <c r="B10108" t="s">
        <v>4568</v>
      </c>
      <c r="C10108" s="1" t="s">
        <v>4569</v>
      </c>
      <c r="D10108" t="s">
        <v>4570</v>
      </c>
      <c r="E10108">
        <v>130267616</v>
      </c>
      <c r="F10108">
        <v>130341286</v>
      </c>
      <c r="G10108">
        <v>0.152663525395</v>
      </c>
      <c r="H10108">
        <v>0.151609586815</v>
      </c>
      <c r="I10108" t="s">
        <v>29</v>
      </c>
      <c r="J10108" t="s">
        <v>1017</v>
      </c>
      <c r="K10108" t="s">
        <v>31</v>
      </c>
      <c r="L10108" t="s">
        <v>32</v>
      </c>
      <c r="M10108" t="s">
        <v>33</v>
      </c>
      <c r="N10108">
        <v>2</v>
      </c>
      <c r="O10108" t="s">
        <v>156</v>
      </c>
      <c r="P10108">
        <v>0.95</v>
      </c>
      <c r="Q10108">
        <v>127945970</v>
      </c>
      <c r="R10108">
        <v>130581722</v>
      </c>
      <c r="S10108">
        <v>0.148169858618</v>
      </c>
      <c r="T10108">
        <v>0.18587748340999999</v>
      </c>
      <c r="U10108">
        <v>0.12964797160700001</v>
      </c>
      <c r="V10108">
        <v>6.0469479856699998E-4</v>
      </c>
      <c r="W10108">
        <v>3.2184637670699998</v>
      </c>
      <c r="X10108">
        <v>3.29603919878E-2</v>
      </c>
      <c r="Y10108">
        <v>1.48200763201</v>
      </c>
      <c r="Z10108">
        <v>0.192139283396</v>
      </c>
      <c r="AA10108">
        <v>36</v>
      </c>
    </row>
    <row r="10109" spans="1:27" x14ac:dyDescent="0.2">
      <c r="A10109">
        <v>9</v>
      </c>
      <c r="B10109" t="s">
        <v>4568</v>
      </c>
      <c r="C10109" s="1" t="s">
        <v>4571</v>
      </c>
      <c r="D10109" t="s">
        <v>4572</v>
      </c>
      <c r="E10109">
        <v>130374485</v>
      </c>
      <c r="F10109">
        <v>130454995</v>
      </c>
      <c r="G10109">
        <v>0.15113463491000001</v>
      </c>
      <c r="H10109">
        <v>0.149982841846</v>
      </c>
      <c r="I10109" t="s">
        <v>29</v>
      </c>
      <c r="J10109" t="s">
        <v>1017</v>
      </c>
      <c r="K10109" t="s">
        <v>31</v>
      </c>
      <c r="L10109" t="s">
        <v>32</v>
      </c>
      <c r="M10109" t="s">
        <v>33</v>
      </c>
      <c r="N10109">
        <v>2</v>
      </c>
      <c r="O10109" t="s">
        <v>156</v>
      </c>
      <c r="P10109">
        <v>0.95</v>
      </c>
      <c r="Q10109">
        <v>127945970</v>
      </c>
      <c r="R10109">
        <v>130581722</v>
      </c>
      <c r="S10109">
        <v>0.148169858618</v>
      </c>
      <c r="T10109">
        <v>0.18587748340999999</v>
      </c>
      <c r="U10109">
        <v>0.12964797160700001</v>
      </c>
      <c r="V10109">
        <v>6.0469479856699998E-4</v>
      </c>
      <c r="W10109">
        <v>3.2184637670699998</v>
      </c>
      <c r="X10109">
        <v>3.29603919878E-2</v>
      </c>
      <c r="Y10109">
        <v>1.48200763201</v>
      </c>
      <c r="Z10109">
        <v>0.192139283396</v>
      </c>
      <c r="AA10109">
        <v>36</v>
      </c>
    </row>
    <row r="10110" spans="1:27" x14ac:dyDescent="0.2">
      <c r="A10110">
        <v>9</v>
      </c>
      <c r="B10110" t="s">
        <v>4568</v>
      </c>
      <c r="C10110" s="1" t="s">
        <v>4573</v>
      </c>
      <c r="D10110" t="s">
        <v>4574</v>
      </c>
      <c r="E10110">
        <v>130452965</v>
      </c>
      <c r="F10110">
        <v>130453074</v>
      </c>
      <c r="G10110">
        <v>0.15001188345399999</v>
      </c>
      <c r="H10110">
        <v>0.15001032407699999</v>
      </c>
      <c r="I10110" t="s">
        <v>29</v>
      </c>
      <c r="J10110" t="s">
        <v>1017</v>
      </c>
      <c r="K10110" t="s">
        <v>31</v>
      </c>
      <c r="L10110" t="s">
        <v>32</v>
      </c>
      <c r="M10110" t="s">
        <v>33</v>
      </c>
      <c r="N10110">
        <v>2</v>
      </c>
      <c r="O10110" t="s">
        <v>156</v>
      </c>
      <c r="P10110">
        <v>0.95</v>
      </c>
      <c r="Q10110">
        <v>127945970</v>
      </c>
      <c r="R10110">
        <v>130581722</v>
      </c>
      <c r="S10110">
        <v>0.148169858618</v>
      </c>
      <c r="T10110">
        <v>0.18587748340999999</v>
      </c>
      <c r="U10110">
        <v>0.12964797160700001</v>
      </c>
      <c r="V10110">
        <v>6.0469479856699998E-4</v>
      </c>
      <c r="W10110">
        <v>3.2184637670699998</v>
      </c>
      <c r="X10110">
        <v>3.29603919878E-2</v>
      </c>
      <c r="Y10110">
        <v>1.48200763201</v>
      </c>
      <c r="Z10110">
        <v>0.192139283396</v>
      </c>
      <c r="AA10110">
        <v>36</v>
      </c>
    </row>
    <row r="10111" spans="1:27" x14ac:dyDescent="0.2">
      <c r="A10111">
        <v>9</v>
      </c>
      <c r="B10111" t="s">
        <v>4568</v>
      </c>
      <c r="C10111" s="1" t="s">
        <v>4575</v>
      </c>
      <c r="D10111" t="s">
        <v>4576</v>
      </c>
      <c r="E10111">
        <v>130469270</v>
      </c>
      <c r="F10111">
        <v>130476303</v>
      </c>
      <c r="G10111">
        <v>0.14977862068100001</v>
      </c>
      <c r="H10111">
        <v>0.14967800509699999</v>
      </c>
      <c r="I10111" t="s">
        <v>29</v>
      </c>
      <c r="J10111" t="s">
        <v>1017</v>
      </c>
      <c r="K10111" t="s">
        <v>31</v>
      </c>
      <c r="L10111" t="s">
        <v>32</v>
      </c>
      <c r="M10111" t="s">
        <v>33</v>
      </c>
      <c r="N10111">
        <v>2</v>
      </c>
      <c r="O10111" t="s">
        <v>156</v>
      </c>
      <c r="P10111">
        <v>0.95</v>
      </c>
      <c r="Q10111">
        <v>127945970</v>
      </c>
      <c r="R10111">
        <v>130581722</v>
      </c>
      <c r="S10111">
        <v>0.148169858618</v>
      </c>
      <c r="T10111">
        <v>0.18587748340999999</v>
      </c>
      <c r="U10111">
        <v>0.12964797160700001</v>
      </c>
      <c r="V10111">
        <v>6.0469479856699998E-4</v>
      </c>
      <c r="W10111">
        <v>3.2184637670699998</v>
      </c>
      <c r="X10111">
        <v>3.29603919878E-2</v>
      </c>
      <c r="Y10111">
        <v>1.48200763201</v>
      </c>
      <c r="Z10111">
        <v>0.192139283396</v>
      </c>
      <c r="AA10111">
        <v>36</v>
      </c>
    </row>
    <row r="10112" spans="1:27" x14ac:dyDescent="0.2">
      <c r="A10112">
        <v>9</v>
      </c>
      <c r="B10112" t="s">
        <v>4568</v>
      </c>
      <c r="C10112" s="1" t="s">
        <v>4577</v>
      </c>
      <c r="D10112" t="s">
        <v>4578</v>
      </c>
      <c r="E10112">
        <v>130475941</v>
      </c>
      <c r="F10112">
        <v>130477955</v>
      </c>
      <c r="G10112">
        <v>0.149683183946</v>
      </c>
      <c r="H10112">
        <v>0.14965437123600001</v>
      </c>
      <c r="I10112" t="s">
        <v>29</v>
      </c>
      <c r="J10112" t="s">
        <v>1017</v>
      </c>
      <c r="K10112" t="s">
        <v>31</v>
      </c>
      <c r="L10112" t="s">
        <v>32</v>
      </c>
      <c r="M10112" t="s">
        <v>33</v>
      </c>
      <c r="N10112">
        <v>2</v>
      </c>
      <c r="O10112" t="s">
        <v>156</v>
      </c>
      <c r="P10112">
        <v>0.95</v>
      </c>
      <c r="Q10112">
        <v>127945970</v>
      </c>
      <c r="R10112">
        <v>130581722</v>
      </c>
      <c r="S10112">
        <v>0.148169858618</v>
      </c>
      <c r="T10112">
        <v>0.18587748340999999</v>
      </c>
      <c r="U10112">
        <v>0.12964797160700001</v>
      </c>
      <c r="V10112">
        <v>6.0469479856699998E-4</v>
      </c>
      <c r="W10112">
        <v>3.2184637670699998</v>
      </c>
      <c r="X10112">
        <v>3.29603919878E-2</v>
      </c>
      <c r="Y10112">
        <v>1.48200763201</v>
      </c>
      <c r="Z10112">
        <v>0.192139283396</v>
      </c>
      <c r="AA10112">
        <v>36</v>
      </c>
    </row>
    <row r="10113" spans="1:27" x14ac:dyDescent="0.2">
      <c r="A10113">
        <v>9</v>
      </c>
      <c r="B10113" t="s">
        <v>4568</v>
      </c>
      <c r="C10113" s="1" t="s">
        <v>4579</v>
      </c>
      <c r="D10113" t="s">
        <v>4580</v>
      </c>
      <c r="E10113">
        <v>130478342</v>
      </c>
      <c r="F10113">
        <v>130493879</v>
      </c>
      <c r="G10113">
        <v>0.149648834733</v>
      </c>
      <c r="H10113">
        <v>0.14942655912899999</v>
      </c>
      <c r="I10113" t="s">
        <v>29</v>
      </c>
      <c r="J10113" t="s">
        <v>1017</v>
      </c>
      <c r="K10113" t="s">
        <v>31</v>
      </c>
      <c r="L10113" t="s">
        <v>32</v>
      </c>
      <c r="M10113" t="s">
        <v>33</v>
      </c>
      <c r="N10113">
        <v>2</v>
      </c>
      <c r="O10113" t="s">
        <v>156</v>
      </c>
      <c r="P10113">
        <v>0.95</v>
      </c>
      <c r="Q10113">
        <v>127945970</v>
      </c>
      <c r="R10113">
        <v>130581722</v>
      </c>
      <c r="S10113">
        <v>0.148169858618</v>
      </c>
      <c r="T10113">
        <v>0.18587748340999999</v>
      </c>
      <c r="U10113">
        <v>0.12964797160700001</v>
      </c>
      <c r="V10113">
        <v>6.0469479856699998E-4</v>
      </c>
      <c r="W10113">
        <v>3.2184637670699998</v>
      </c>
      <c r="X10113">
        <v>3.29603919878E-2</v>
      </c>
      <c r="Y10113">
        <v>1.48200763201</v>
      </c>
      <c r="Z10113">
        <v>0.192139283396</v>
      </c>
      <c r="AA10113">
        <v>36</v>
      </c>
    </row>
    <row r="10114" spans="1:27" x14ac:dyDescent="0.2">
      <c r="A10114">
        <v>9</v>
      </c>
      <c r="B10114" t="s">
        <v>4568</v>
      </c>
      <c r="C10114" s="1" t="s">
        <v>4581</v>
      </c>
      <c r="D10114" t="s">
        <v>4582</v>
      </c>
      <c r="E10114">
        <v>130493802</v>
      </c>
      <c r="F10114">
        <v>130497628</v>
      </c>
      <c r="G10114">
        <v>0.149427660707</v>
      </c>
      <c r="H10114">
        <v>0.14937292514299999</v>
      </c>
      <c r="I10114" t="s">
        <v>29</v>
      </c>
      <c r="J10114" t="s">
        <v>1017</v>
      </c>
      <c r="K10114" t="s">
        <v>31</v>
      </c>
      <c r="L10114" t="s">
        <v>32</v>
      </c>
      <c r="M10114" t="s">
        <v>33</v>
      </c>
      <c r="N10114">
        <v>2</v>
      </c>
      <c r="O10114" t="s">
        <v>156</v>
      </c>
      <c r="P10114">
        <v>0.95</v>
      </c>
      <c r="Q10114">
        <v>127945970</v>
      </c>
      <c r="R10114">
        <v>130581722</v>
      </c>
      <c r="S10114">
        <v>0.148169858618</v>
      </c>
      <c r="T10114">
        <v>0.18587748340999999</v>
      </c>
      <c r="U10114">
        <v>0.12964797160700001</v>
      </c>
      <c r="V10114">
        <v>6.0469479856699998E-4</v>
      </c>
      <c r="W10114">
        <v>3.2184637670699998</v>
      </c>
      <c r="X10114">
        <v>3.29603919878E-2</v>
      </c>
      <c r="Y10114">
        <v>1.48200763201</v>
      </c>
      <c r="Z10114">
        <v>0.192139283396</v>
      </c>
      <c r="AA10114">
        <v>36</v>
      </c>
    </row>
    <row r="10115" spans="1:27" x14ac:dyDescent="0.2">
      <c r="A10115">
        <v>9</v>
      </c>
      <c r="B10115" t="s">
        <v>4568</v>
      </c>
      <c r="C10115" s="1" t="s">
        <v>4583</v>
      </c>
      <c r="D10115" t="s">
        <v>4584</v>
      </c>
      <c r="E10115">
        <v>130500595</v>
      </c>
      <c r="F10115">
        <v>130541048</v>
      </c>
      <c r="G10115">
        <v>0.14933047861500001</v>
      </c>
      <c r="H10115">
        <v>0.14875174945299999</v>
      </c>
      <c r="I10115" t="s">
        <v>29</v>
      </c>
      <c r="J10115" t="s">
        <v>1017</v>
      </c>
      <c r="K10115" t="s">
        <v>31</v>
      </c>
      <c r="L10115" t="s">
        <v>32</v>
      </c>
      <c r="M10115" t="s">
        <v>33</v>
      </c>
      <c r="N10115">
        <v>2</v>
      </c>
      <c r="O10115" t="s">
        <v>156</v>
      </c>
      <c r="P10115">
        <v>0.95</v>
      </c>
      <c r="Q10115">
        <v>127945970</v>
      </c>
      <c r="R10115">
        <v>130581722</v>
      </c>
      <c r="S10115">
        <v>0.148169858618</v>
      </c>
      <c r="T10115">
        <v>0.18587748340999999</v>
      </c>
      <c r="U10115">
        <v>0.12964797160700001</v>
      </c>
      <c r="V10115">
        <v>6.0469479856699998E-4</v>
      </c>
      <c r="W10115">
        <v>3.2184637670699998</v>
      </c>
      <c r="X10115">
        <v>3.29603919878E-2</v>
      </c>
      <c r="Y10115">
        <v>1.48200763201</v>
      </c>
      <c r="Z10115">
        <v>0.192139283396</v>
      </c>
      <c r="AA10115">
        <v>36</v>
      </c>
    </row>
    <row r="10116" spans="1:27" x14ac:dyDescent="0.2">
      <c r="A10116">
        <v>9</v>
      </c>
      <c r="B10116" t="s">
        <v>4568</v>
      </c>
      <c r="C10116" s="1" t="s">
        <v>4585</v>
      </c>
      <c r="D10116" t="s">
        <v>4586</v>
      </c>
      <c r="E10116">
        <v>130548111</v>
      </c>
      <c r="F10116">
        <v>130548202</v>
      </c>
      <c r="G10116">
        <v>0.14865070468300001</v>
      </c>
      <c r="H10116">
        <v>0.14864940281799999</v>
      </c>
      <c r="I10116" t="s">
        <v>29</v>
      </c>
      <c r="J10116" t="s">
        <v>1017</v>
      </c>
      <c r="K10116" t="s">
        <v>31</v>
      </c>
      <c r="L10116" t="s">
        <v>32</v>
      </c>
      <c r="M10116" t="s">
        <v>33</v>
      </c>
      <c r="N10116">
        <v>2</v>
      </c>
      <c r="O10116" t="s">
        <v>156</v>
      </c>
      <c r="P10116">
        <v>0.95</v>
      </c>
      <c r="Q10116">
        <v>127945970</v>
      </c>
      <c r="R10116">
        <v>130581722</v>
      </c>
      <c r="S10116">
        <v>0.148169858618</v>
      </c>
      <c r="T10116">
        <v>0.18587748340999999</v>
      </c>
      <c r="U10116">
        <v>0.12964797160700001</v>
      </c>
      <c r="V10116">
        <v>6.0469479856699998E-4</v>
      </c>
      <c r="W10116">
        <v>3.2184637670699998</v>
      </c>
      <c r="X10116">
        <v>3.29603919878E-2</v>
      </c>
      <c r="Y10116">
        <v>1.48200763201</v>
      </c>
      <c r="Z10116">
        <v>0.192139283396</v>
      </c>
      <c r="AA10116">
        <v>36</v>
      </c>
    </row>
    <row r="10117" spans="1:27" x14ac:dyDescent="0.2">
      <c r="A10117">
        <v>9</v>
      </c>
      <c r="B10117" t="s">
        <v>4568</v>
      </c>
      <c r="C10117" s="1" t="s">
        <v>4587</v>
      </c>
      <c r="D10117" t="s">
        <v>4588</v>
      </c>
      <c r="E10117">
        <v>130548196</v>
      </c>
      <c r="F10117">
        <v>130548286</v>
      </c>
      <c r="G10117">
        <v>0.14864948865499999</v>
      </c>
      <c r="H10117">
        <v>0.14864820109599999</v>
      </c>
      <c r="I10117" t="s">
        <v>29</v>
      </c>
      <c r="J10117" t="s">
        <v>1017</v>
      </c>
      <c r="K10117" t="s">
        <v>31</v>
      </c>
      <c r="L10117" t="s">
        <v>32</v>
      </c>
      <c r="M10117" t="s">
        <v>33</v>
      </c>
      <c r="N10117">
        <v>2</v>
      </c>
      <c r="O10117" t="s">
        <v>156</v>
      </c>
      <c r="P10117">
        <v>0.95</v>
      </c>
      <c r="Q10117">
        <v>127945970</v>
      </c>
      <c r="R10117">
        <v>130581722</v>
      </c>
      <c r="S10117">
        <v>0.148169858618</v>
      </c>
      <c r="T10117">
        <v>0.18587748340999999</v>
      </c>
      <c r="U10117">
        <v>0.12964797160700001</v>
      </c>
      <c r="V10117">
        <v>6.0469479856699998E-4</v>
      </c>
      <c r="W10117">
        <v>3.2184637670699998</v>
      </c>
      <c r="X10117">
        <v>3.29603919878E-2</v>
      </c>
      <c r="Y10117">
        <v>1.48200763201</v>
      </c>
      <c r="Z10117">
        <v>0.192139283396</v>
      </c>
      <c r="AA10117">
        <v>36</v>
      </c>
    </row>
    <row r="10118" spans="1:27" x14ac:dyDescent="0.2">
      <c r="A10118">
        <v>9</v>
      </c>
      <c r="B10118" t="s">
        <v>4568</v>
      </c>
      <c r="C10118" s="1" t="s">
        <v>4589</v>
      </c>
      <c r="D10118" t="s">
        <v>4590</v>
      </c>
      <c r="E10118">
        <v>130548304</v>
      </c>
      <c r="F10118">
        <v>130553052</v>
      </c>
      <c r="G10118">
        <v>0.14864794358399999</v>
      </c>
      <c r="H10118">
        <v>0.14858001769400001</v>
      </c>
      <c r="I10118" t="s">
        <v>29</v>
      </c>
      <c r="J10118" t="s">
        <v>1017</v>
      </c>
      <c r="K10118" t="s">
        <v>31</v>
      </c>
      <c r="L10118" t="s">
        <v>32</v>
      </c>
      <c r="M10118" t="s">
        <v>33</v>
      </c>
      <c r="N10118">
        <v>2</v>
      </c>
      <c r="O10118" t="s">
        <v>156</v>
      </c>
      <c r="P10118">
        <v>0.95</v>
      </c>
      <c r="Q10118">
        <v>127945970</v>
      </c>
      <c r="R10118">
        <v>130581722</v>
      </c>
      <c r="S10118">
        <v>0.148169858618</v>
      </c>
      <c r="T10118">
        <v>0.18587748340999999</v>
      </c>
      <c r="U10118">
        <v>0.12964797160700001</v>
      </c>
      <c r="V10118">
        <v>6.0469479856699998E-4</v>
      </c>
      <c r="W10118">
        <v>3.2184637670699998</v>
      </c>
      <c r="X10118">
        <v>3.29603919878E-2</v>
      </c>
      <c r="Y10118">
        <v>1.48200763201</v>
      </c>
      <c r="Z10118">
        <v>0.192139283396</v>
      </c>
      <c r="AA10118">
        <v>36</v>
      </c>
    </row>
    <row r="10119" spans="1:27" x14ac:dyDescent="0.2">
      <c r="A10119">
        <v>9</v>
      </c>
      <c r="B10119" t="s">
        <v>4568</v>
      </c>
      <c r="C10119" s="1" t="s">
        <v>4591</v>
      </c>
      <c r="D10119" t="s">
        <v>4592</v>
      </c>
      <c r="E10119">
        <v>130565136</v>
      </c>
      <c r="F10119">
        <v>130576360</v>
      </c>
      <c r="G10119">
        <v>0.14840714143700001</v>
      </c>
      <c r="H10119">
        <v>0.148246568523</v>
      </c>
      <c r="I10119" t="s">
        <v>29</v>
      </c>
      <c r="J10119" t="s">
        <v>1017</v>
      </c>
      <c r="K10119" t="s">
        <v>31</v>
      </c>
      <c r="L10119" t="s">
        <v>32</v>
      </c>
      <c r="M10119" t="s">
        <v>33</v>
      </c>
      <c r="N10119">
        <v>2</v>
      </c>
      <c r="O10119" t="s">
        <v>156</v>
      </c>
      <c r="P10119">
        <v>0.95</v>
      </c>
      <c r="Q10119">
        <v>127945970</v>
      </c>
      <c r="R10119">
        <v>130581722</v>
      </c>
      <c r="S10119">
        <v>0.148169858618</v>
      </c>
      <c r="T10119">
        <v>0.18587748340999999</v>
      </c>
      <c r="U10119">
        <v>0.12964797160700001</v>
      </c>
      <c r="V10119">
        <v>6.0469479856699998E-4</v>
      </c>
      <c r="W10119">
        <v>3.2184637670699998</v>
      </c>
      <c r="X10119">
        <v>3.29603919878E-2</v>
      </c>
      <c r="Y10119">
        <v>1.48200763201</v>
      </c>
      <c r="Z10119">
        <v>0.192139283396</v>
      </c>
      <c r="AA10119">
        <v>36</v>
      </c>
    </row>
    <row r="10120" spans="1:27" x14ac:dyDescent="0.2">
      <c r="A10120">
        <v>9</v>
      </c>
      <c r="B10120" t="s">
        <v>4568</v>
      </c>
      <c r="C10120" s="1" t="s">
        <v>4593</v>
      </c>
      <c r="D10120" t="s">
        <v>4594</v>
      </c>
      <c r="E10120">
        <v>130577290</v>
      </c>
      <c r="F10120">
        <v>130617052</v>
      </c>
      <c r="G10120">
        <v>0.14823326374599999</v>
      </c>
      <c r="H10120">
        <v>0.14766442017699999</v>
      </c>
      <c r="I10120" t="s">
        <v>29</v>
      </c>
      <c r="J10120" t="s">
        <v>1017</v>
      </c>
      <c r="K10120" t="s">
        <v>31</v>
      </c>
      <c r="L10120" t="s">
        <v>32</v>
      </c>
      <c r="M10120" t="s">
        <v>33</v>
      </c>
      <c r="N10120">
        <v>2</v>
      </c>
      <c r="O10120" t="s">
        <v>156</v>
      </c>
      <c r="P10120">
        <v>0.95</v>
      </c>
      <c r="Q10120">
        <v>127945970</v>
      </c>
      <c r="R10120">
        <v>130581722</v>
      </c>
      <c r="S10120">
        <v>0.148169858618</v>
      </c>
      <c r="T10120">
        <v>0.18587748340999999</v>
      </c>
      <c r="U10120">
        <v>0.12964797160700001</v>
      </c>
      <c r="V10120">
        <v>6.0469479856699998E-4</v>
      </c>
      <c r="W10120">
        <v>3.2184637670699998</v>
      </c>
      <c r="X10120">
        <v>3.29603919878E-2</v>
      </c>
      <c r="Y10120">
        <v>1.48200763201</v>
      </c>
      <c r="Z10120">
        <v>0.192139283396</v>
      </c>
      <c r="AA10120">
        <v>36</v>
      </c>
    </row>
    <row r="10121" spans="1:27" x14ac:dyDescent="0.2">
      <c r="A10121">
        <v>9</v>
      </c>
      <c r="B10121" t="s">
        <v>4568</v>
      </c>
      <c r="C10121" s="1" t="s">
        <v>4595</v>
      </c>
      <c r="D10121" t="s">
        <v>4596</v>
      </c>
      <c r="E10121">
        <v>130578344</v>
      </c>
      <c r="F10121">
        <v>130584799</v>
      </c>
      <c r="G10121">
        <v>0.148218185</v>
      </c>
      <c r="H10121">
        <v>0.148125838407</v>
      </c>
      <c r="I10121" t="s">
        <v>29</v>
      </c>
      <c r="J10121" t="s">
        <v>1017</v>
      </c>
      <c r="K10121" t="s">
        <v>31</v>
      </c>
      <c r="L10121" t="s">
        <v>32</v>
      </c>
      <c r="M10121" t="s">
        <v>33</v>
      </c>
      <c r="N10121">
        <v>2</v>
      </c>
      <c r="O10121" t="s">
        <v>156</v>
      </c>
      <c r="P10121">
        <v>0.95</v>
      </c>
      <c r="Q10121">
        <v>127945970</v>
      </c>
      <c r="R10121">
        <v>130581722</v>
      </c>
      <c r="S10121">
        <v>0.148169858618</v>
      </c>
      <c r="T10121">
        <v>0.18587748340999999</v>
      </c>
      <c r="U10121">
        <v>0.12964797160700001</v>
      </c>
      <c r="V10121">
        <v>6.0469479856699998E-4</v>
      </c>
      <c r="W10121">
        <v>3.2184637670699998</v>
      </c>
      <c r="X10121">
        <v>3.29603919878E-2</v>
      </c>
      <c r="Y10121">
        <v>1.48200763201</v>
      </c>
      <c r="Z10121">
        <v>0.192139283396</v>
      </c>
      <c r="AA10121">
        <v>36</v>
      </c>
    </row>
    <row r="10122" spans="1:27" x14ac:dyDescent="0.2">
      <c r="A10122">
        <v>21</v>
      </c>
      <c r="B10122" t="s">
        <v>3962</v>
      </c>
      <c r="C10122" s="1" t="s">
        <v>9978</v>
      </c>
      <c r="D10122" t="s">
        <v>9979</v>
      </c>
      <c r="E10122">
        <v>30909253</v>
      </c>
      <c r="F10122">
        <v>31312370</v>
      </c>
      <c r="G10122">
        <v>0.51867993947900004</v>
      </c>
      <c r="H10122">
        <v>0.50621156300199999</v>
      </c>
      <c r="I10122" t="s">
        <v>29</v>
      </c>
      <c r="J10122">
        <v>21</v>
      </c>
      <c r="K10122" t="s">
        <v>61</v>
      </c>
      <c r="L10122" t="s">
        <v>32</v>
      </c>
      <c r="M10122" t="s">
        <v>33</v>
      </c>
      <c r="N10122">
        <v>1</v>
      </c>
      <c r="O10122" t="s">
        <v>33</v>
      </c>
      <c r="P10122">
        <v>0.95</v>
      </c>
      <c r="Q10122">
        <v>30897807</v>
      </c>
      <c r="R10122">
        <v>34154807</v>
      </c>
      <c r="S10122">
        <v>0.41829521457800001</v>
      </c>
      <c r="T10122">
        <v>0.51903396334100005</v>
      </c>
      <c r="U10122">
        <v>0.112496886642</v>
      </c>
      <c r="V10122">
        <v>3.4885959922600001E-4</v>
      </c>
      <c r="W10122">
        <v>3.4573493224699998</v>
      </c>
      <c r="X10122">
        <v>2.0647282058499999E-2</v>
      </c>
      <c r="Y10122">
        <v>1.6851371093700001</v>
      </c>
      <c r="Z10122">
        <v>0.18957267836899999</v>
      </c>
      <c r="AA10122">
        <v>59</v>
      </c>
    </row>
    <row r="10123" spans="1:27" x14ac:dyDescent="0.2">
      <c r="A10123">
        <v>21</v>
      </c>
      <c r="B10123" t="s">
        <v>3962</v>
      </c>
      <c r="C10123" s="1" t="s">
        <v>9980</v>
      </c>
      <c r="D10123" t="s">
        <v>9981</v>
      </c>
      <c r="E10123">
        <v>30968359</v>
      </c>
      <c r="F10123">
        <v>31003067</v>
      </c>
      <c r="G10123">
        <v>0.51685179563999994</v>
      </c>
      <c r="H10123">
        <v>0.51577827998299997</v>
      </c>
      <c r="I10123" t="s">
        <v>29</v>
      </c>
      <c r="J10123">
        <v>21</v>
      </c>
      <c r="K10123" t="s">
        <v>61</v>
      </c>
      <c r="L10123" t="s">
        <v>32</v>
      </c>
      <c r="M10123" t="s">
        <v>33</v>
      </c>
      <c r="N10123">
        <v>1</v>
      </c>
      <c r="O10123" t="s">
        <v>33</v>
      </c>
      <c r="P10123">
        <v>0.95</v>
      </c>
      <c r="Q10123">
        <v>30897807</v>
      </c>
      <c r="R10123">
        <v>34154807</v>
      </c>
      <c r="S10123">
        <v>0.41829521457800001</v>
      </c>
      <c r="T10123">
        <v>0.51903396334100005</v>
      </c>
      <c r="U10123">
        <v>0.112496886642</v>
      </c>
      <c r="V10123">
        <v>3.4885959922600001E-4</v>
      </c>
      <c r="W10123">
        <v>3.4573493224699998</v>
      </c>
      <c r="X10123">
        <v>2.0647282058499999E-2</v>
      </c>
      <c r="Y10123">
        <v>1.6851371093700001</v>
      </c>
      <c r="Z10123">
        <v>0.18957267836899999</v>
      </c>
      <c r="AA10123">
        <v>59</v>
      </c>
    </row>
    <row r="10124" spans="1:27" x14ac:dyDescent="0.2">
      <c r="A10124">
        <v>21</v>
      </c>
      <c r="B10124" t="s">
        <v>3962</v>
      </c>
      <c r="C10124" s="1" t="s">
        <v>9982</v>
      </c>
      <c r="D10124" t="s">
        <v>9983</v>
      </c>
      <c r="E10124">
        <v>31120493</v>
      </c>
      <c r="F10124">
        <v>31136325</v>
      </c>
      <c r="G10124">
        <v>0.51214630322200005</v>
      </c>
      <c r="H10124">
        <v>0.51165662073200002</v>
      </c>
      <c r="I10124" t="s">
        <v>29</v>
      </c>
      <c r="J10124">
        <v>21</v>
      </c>
      <c r="K10124" t="s">
        <v>61</v>
      </c>
      <c r="L10124" t="s">
        <v>32</v>
      </c>
      <c r="M10124" t="s">
        <v>33</v>
      </c>
      <c r="N10124">
        <v>1</v>
      </c>
      <c r="O10124" t="s">
        <v>33</v>
      </c>
      <c r="P10124">
        <v>0.95</v>
      </c>
      <c r="Q10124">
        <v>30897807</v>
      </c>
      <c r="R10124">
        <v>34154807</v>
      </c>
      <c r="S10124">
        <v>0.41829521457800001</v>
      </c>
      <c r="T10124">
        <v>0.51903396334100005</v>
      </c>
      <c r="U10124">
        <v>0.112496886642</v>
      </c>
      <c r="V10124">
        <v>3.4885959922600001E-4</v>
      </c>
      <c r="W10124">
        <v>3.4573493224699998</v>
      </c>
      <c r="X10124">
        <v>2.0647282058499999E-2</v>
      </c>
      <c r="Y10124">
        <v>1.6851371093700001</v>
      </c>
      <c r="Z10124">
        <v>0.18957267836899999</v>
      </c>
      <c r="AA10124">
        <v>59</v>
      </c>
    </row>
    <row r="10125" spans="1:27" x14ac:dyDescent="0.2">
      <c r="A10125">
        <v>21</v>
      </c>
      <c r="B10125" t="s">
        <v>8076</v>
      </c>
      <c r="C10125" s="1" t="s">
        <v>9984</v>
      </c>
      <c r="D10125" t="s">
        <v>9985</v>
      </c>
      <c r="E10125">
        <v>31538240</v>
      </c>
      <c r="F10125">
        <v>31538971</v>
      </c>
      <c r="G10125">
        <v>0.499225422019</v>
      </c>
      <c r="H10125">
        <v>0.49920281224700003</v>
      </c>
      <c r="I10125" t="s">
        <v>29</v>
      </c>
      <c r="J10125">
        <v>21</v>
      </c>
      <c r="K10125" t="s">
        <v>61</v>
      </c>
      <c r="L10125" t="s">
        <v>32</v>
      </c>
      <c r="M10125" t="s">
        <v>33</v>
      </c>
      <c r="N10125">
        <v>1</v>
      </c>
      <c r="O10125" t="s">
        <v>33</v>
      </c>
      <c r="P10125">
        <v>0.95</v>
      </c>
      <c r="Q10125">
        <v>30897807</v>
      </c>
      <c r="R10125">
        <v>34154807</v>
      </c>
      <c r="S10125">
        <v>0.41829521457800001</v>
      </c>
      <c r="T10125">
        <v>0.51903396334100005</v>
      </c>
      <c r="U10125">
        <v>0.112496886642</v>
      </c>
      <c r="V10125">
        <v>3.4885959922600001E-4</v>
      </c>
      <c r="W10125">
        <v>3.4573493224699998</v>
      </c>
      <c r="X10125">
        <v>2.0647282058499999E-2</v>
      </c>
      <c r="Y10125">
        <v>1.6851371093700001</v>
      </c>
      <c r="Z10125">
        <v>0.18957267836899999</v>
      </c>
      <c r="AA10125">
        <v>59</v>
      </c>
    </row>
    <row r="10126" spans="1:27" x14ac:dyDescent="0.2">
      <c r="A10126">
        <v>21</v>
      </c>
      <c r="B10126" t="s">
        <v>8076</v>
      </c>
      <c r="C10126" s="1" t="s">
        <v>9986</v>
      </c>
      <c r="D10126" t="s">
        <v>9987</v>
      </c>
      <c r="E10126">
        <v>31581468</v>
      </c>
      <c r="F10126">
        <v>31584101</v>
      </c>
      <c r="G10126">
        <v>0.497888383446</v>
      </c>
      <c r="H10126">
        <v>0.49780694496700001</v>
      </c>
      <c r="I10126" t="s">
        <v>29</v>
      </c>
      <c r="J10126">
        <v>21</v>
      </c>
      <c r="K10126" t="s">
        <v>61</v>
      </c>
      <c r="L10126" t="s">
        <v>32</v>
      </c>
      <c r="M10126" t="s">
        <v>33</v>
      </c>
      <c r="N10126">
        <v>1</v>
      </c>
      <c r="O10126" t="s">
        <v>33</v>
      </c>
      <c r="P10126">
        <v>0.95</v>
      </c>
      <c r="Q10126">
        <v>30897807</v>
      </c>
      <c r="R10126">
        <v>34154807</v>
      </c>
      <c r="S10126">
        <v>0.41829521457800001</v>
      </c>
      <c r="T10126">
        <v>0.51903396334100005</v>
      </c>
      <c r="U10126">
        <v>0.112496886642</v>
      </c>
      <c r="V10126">
        <v>3.4885959922600001E-4</v>
      </c>
      <c r="W10126">
        <v>3.4573493224699998</v>
      </c>
      <c r="X10126">
        <v>2.0647282058499999E-2</v>
      </c>
      <c r="Y10126">
        <v>1.6851371093700001</v>
      </c>
      <c r="Z10126">
        <v>0.18957267836899999</v>
      </c>
      <c r="AA10126">
        <v>59</v>
      </c>
    </row>
    <row r="10127" spans="1:27" x14ac:dyDescent="0.2">
      <c r="A10127">
        <v>21</v>
      </c>
      <c r="B10127" t="s">
        <v>8076</v>
      </c>
      <c r="C10127" s="1" t="s">
        <v>9988</v>
      </c>
      <c r="D10127" t="s">
        <v>9989</v>
      </c>
      <c r="E10127">
        <v>31586323</v>
      </c>
      <c r="F10127">
        <v>31588469</v>
      </c>
      <c r="G10127">
        <v>0.49773821868500001</v>
      </c>
      <c r="H10127">
        <v>0.49767184307700002</v>
      </c>
      <c r="I10127" t="s">
        <v>29</v>
      </c>
      <c r="J10127">
        <v>21</v>
      </c>
      <c r="K10127" t="s">
        <v>61</v>
      </c>
      <c r="L10127" t="s">
        <v>32</v>
      </c>
      <c r="M10127" t="s">
        <v>33</v>
      </c>
      <c r="N10127">
        <v>1</v>
      </c>
      <c r="O10127" t="s">
        <v>33</v>
      </c>
      <c r="P10127">
        <v>0.95</v>
      </c>
      <c r="Q10127">
        <v>30897807</v>
      </c>
      <c r="R10127">
        <v>34154807</v>
      </c>
      <c r="S10127">
        <v>0.41829521457800001</v>
      </c>
      <c r="T10127">
        <v>0.51903396334100005</v>
      </c>
      <c r="U10127">
        <v>0.112496886642</v>
      </c>
      <c r="V10127">
        <v>3.4885959922600001E-4</v>
      </c>
      <c r="W10127">
        <v>3.4573493224699998</v>
      </c>
      <c r="X10127">
        <v>2.0647282058499999E-2</v>
      </c>
      <c r="Y10127">
        <v>1.6851371093700001</v>
      </c>
      <c r="Z10127">
        <v>0.18957267836899999</v>
      </c>
      <c r="AA10127">
        <v>59</v>
      </c>
    </row>
    <row r="10128" spans="1:27" x14ac:dyDescent="0.2">
      <c r="A10128">
        <v>21</v>
      </c>
      <c r="B10128" t="s">
        <v>8076</v>
      </c>
      <c r="C10128" s="1" t="s">
        <v>9990</v>
      </c>
      <c r="D10128" t="s">
        <v>9991</v>
      </c>
      <c r="E10128">
        <v>31653626</v>
      </c>
      <c r="F10128">
        <v>31655276</v>
      </c>
      <c r="G10128">
        <v>0.49565654229400002</v>
      </c>
      <c r="H10128">
        <v>0.495605507926</v>
      </c>
      <c r="I10128" t="s">
        <v>29</v>
      </c>
      <c r="J10128">
        <v>21</v>
      </c>
      <c r="K10128" t="s">
        <v>61</v>
      </c>
      <c r="L10128" t="s">
        <v>32</v>
      </c>
      <c r="M10128" t="s">
        <v>33</v>
      </c>
      <c r="N10128">
        <v>1</v>
      </c>
      <c r="O10128" t="s">
        <v>33</v>
      </c>
      <c r="P10128">
        <v>0.95</v>
      </c>
      <c r="Q10128">
        <v>30897807</v>
      </c>
      <c r="R10128">
        <v>34154807</v>
      </c>
      <c r="S10128">
        <v>0.41829521457800001</v>
      </c>
      <c r="T10128">
        <v>0.51903396334100005</v>
      </c>
      <c r="U10128">
        <v>0.112496886642</v>
      </c>
      <c r="V10128">
        <v>3.4885959922600001E-4</v>
      </c>
      <c r="W10128">
        <v>3.4573493224699998</v>
      </c>
      <c r="X10128">
        <v>2.0647282058499999E-2</v>
      </c>
      <c r="Y10128">
        <v>1.6851371093700001</v>
      </c>
      <c r="Z10128">
        <v>0.18957267836899999</v>
      </c>
      <c r="AA10128">
        <v>59</v>
      </c>
    </row>
    <row r="10129" spans="1:27" x14ac:dyDescent="0.2">
      <c r="A10129">
        <v>21</v>
      </c>
      <c r="B10129" t="s">
        <v>8076</v>
      </c>
      <c r="C10129" s="1" t="s">
        <v>9992</v>
      </c>
      <c r="D10129" t="s">
        <v>9993</v>
      </c>
      <c r="E10129">
        <v>31661462</v>
      </c>
      <c r="F10129">
        <v>31661832</v>
      </c>
      <c r="G10129">
        <v>0.495414175442</v>
      </c>
      <c r="H10129">
        <v>0.49540273137200003</v>
      </c>
      <c r="I10129" t="s">
        <v>29</v>
      </c>
      <c r="J10129">
        <v>21</v>
      </c>
      <c r="K10129" t="s">
        <v>61</v>
      </c>
      <c r="L10129" t="s">
        <v>32</v>
      </c>
      <c r="M10129" t="s">
        <v>33</v>
      </c>
      <c r="N10129">
        <v>1</v>
      </c>
      <c r="O10129" t="s">
        <v>33</v>
      </c>
      <c r="P10129">
        <v>0.95</v>
      </c>
      <c r="Q10129">
        <v>30897807</v>
      </c>
      <c r="R10129">
        <v>34154807</v>
      </c>
      <c r="S10129">
        <v>0.41829521457800001</v>
      </c>
      <c r="T10129">
        <v>0.51903396334100005</v>
      </c>
      <c r="U10129">
        <v>0.112496886642</v>
      </c>
      <c r="V10129">
        <v>3.4885959922600001E-4</v>
      </c>
      <c r="W10129">
        <v>3.4573493224699998</v>
      </c>
      <c r="X10129">
        <v>2.0647282058499999E-2</v>
      </c>
      <c r="Y10129">
        <v>1.6851371093700001</v>
      </c>
      <c r="Z10129">
        <v>0.18957267836899999</v>
      </c>
      <c r="AA10129">
        <v>59</v>
      </c>
    </row>
    <row r="10130" spans="1:27" x14ac:dyDescent="0.2">
      <c r="A10130">
        <v>21</v>
      </c>
      <c r="B10130" t="s">
        <v>8076</v>
      </c>
      <c r="C10130" s="1" t="s">
        <v>9994</v>
      </c>
      <c r="D10130" t="s">
        <v>9995</v>
      </c>
      <c r="E10130">
        <v>31691449</v>
      </c>
      <c r="F10130">
        <v>31692607</v>
      </c>
      <c r="G10130">
        <v>0.49448667993700002</v>
      </c>
      <c r="H10130">
        <v>0.49445086309000003</v>
      </c>
      <c r="I10130" t="s">
        <v>29</v>
      </c>
      <c r="J10130">
        <v>21</v>
      </c>
      <c r="K10130" t="s">
        <v>61</v>
      </c>
      <c r="L10130" t="s">
        <v>32</v>
      </c>
      <c r="M10130" t="s">
        <v>33</v>
      </c>
      <c r="N10130">
        <v>1</v>
      </c>
      <c r="O10130" t="s">
        <v>33</v>
      </c>
      <c r="P10130">
        <v>0.95</v>
      </c>
      <c r="Q10130">
        <v>30897807</v>
      </c>
      <c r="R10130">
        <v>34154807</v>
      </c>
      <c r="S10130">
        <v>0.41829521457800001</v>
      </c>
      <c r="T10130">
        <v>0.51903396334100005</v>
      </c>
      <c r="U10130">
        <v>0.112496886642</v>
      </c>
      <c r="V10130">
        <v>3.4885959922600001E-4</v>
      </c>
      <c r="W10130">
        <v>3.4573493224699998</v>
      </c>
      <c r="X10130">
        <v>2.0647282058499999E-2</v>
      </c>
      <c r="Y10130">
        <v>1.6851371093700001</v>
      </c>
      <c r="Z10130">
        <v>0.18957267836899999</v>
      </c>
      <c r="AA10130">
        <v>59</v>
      </c>
    </row>
    <row r="10131" spans="1:27" x14ac:dyDescent="0.2">
      <c r="A10131">
        <v>21</v>
      </c>
      <c r="B10131" t="s">
        <v>8076</v>
      </c>
      <c r="C10131" s="1" t="s">
        <v>9996</v>
      </c>
      <c r="D10131" t="s">
        <v>9997</v>
      </c>
      <c r="E10131">
        <v>31709330</v>
      </c>
      <c r="F10131">
        <v>31710012</v>
      </c>
      <c r="G10131">
        <v>0.493933622041</v>
      </c>
      <c r="H10131">
        <v>0.49391252783599998</v>
      </c>
      <c r="I10131" t="s">
        <v>29</v>
      </c>
      <c r="J10131">
        <v>21</v>
      </c>
      <c r="K10131" t="s">
        <v>61</v>
      </c>
      <c r="L10131" t="s">
        <v>32</v>
      </c>
      <c r="M10131" t="s">
        <v>33</v>
      </c>
      <c r="N10131">
        <v>1</v>
      </c>
      <c r="O10131" t="s">
        <v>33</v>
      </c>
      <c r="P10131">
        <v>0.95</v>
      </c>
      <c r="Q10131">
        <v>30897807</v>
      </c>
      <c r="R10131">
        <v>34154807</v>
      </c>
      <c r="S10131">
        <v>0.41829521457800001</v>
      </c>
      <c r="T10131">
        <v>0.51903396334100005</v>
      </c>
      <c r="U10131">
        <v>0.112496886642</v>
      </c>
      <c r="V10131">
        <v>3.4885959922600001E-4</v>
      </c>
      <c r="W10131">
        <v>3.4573493224699998</v>
      </c>
      <c r="X10131">
        <v>2.0647282058499999E-2</v>
      </c>
      <c r="Y10131">
        <v>1.6851371093700001</v>
      </c>
      <c r="Z10131">
        <v>0.18957267836899999</v>
      </c>
      <c r="AA10131">
        <v>59</v>
      </c>
    </row>
    <row r="10132" spans="1:27" x14ac:dyDescent="0.2">
      <c r="A10132">
        <v>21</v>
      </c>
      <c r="B10132" t="s">
        <v>8076</v>
      </c>
      <c r="C10132" s="1" t="s">
        <v>9998</v>
      </c>
      <c r="D10132" t="s">
        <v>9999</v>
      </c>
      <c r="E10132">
        <v>31720716</v>
      </c>
      <c r="F10132">
        <v>31720924</v>
      </c>
      <c r="G10132">
        <v>0.49358145397499997</v>
      </c>
      <c r="H10132">
        <v>0.493575020551</v>
      </c>
      <c r="I10132" t="s">
        <v>29</v>
      </c>
      <c r="J10132">
        <v>21</v>
      </c>
      <c r="K10132" t="s">
        <v>61</v>
      </c>
      <c r="L10132" t="s">
        <v>32</v>
      </c>
      <c r="M10132" t="s">
        <v>33</v>
      </c>
      <c r="N10132">
        <v>1</v>
      </c>
      <c r="O10132" t="s">
        <v>33</v>
      </c>
      <c r="P10132">
        <v>0.95</v>
      </c>
      <c r="Q10132">
        <v>30897807</v>
      </c>
      <c r="R10132">
        <v>34154807</v>
      </c>
      <c r="S10132">
        <v>0.41829521457800001</v>
      </c>
      <c r="T10132">
        <v>0.51903396334100005</v>
      </c>
      <c r="U10132">
        <v>0.112496886642</v>
      </c>
      <c r="V10132">
        <v>3.4885959922600001E-4</v>
      </c>
      <c r="W10132">
        <v>3.4573493224699998</v>
      </c>
      <c r="X10132">
        <v>2.0647282058499999E-2</v>
      </c>
      <c r="Y10132">
        <v>1.6851371093700001</v>
      </c>
      <c r="Z10132">
        <v>0.18957267836899999</v>
      </c>
      <c r="AA10132">
        <v>59</v>
      </c>
    </row>
    <row r="10133" spans="1:27" x14ac:dyDescent="0.2">
      <c r="A10133">
        <v>21</v>
      </c>
      <c r="B10133" t="s">
        <v>8076</v>
      </c>
      <c r="C10133" s="1" t="s">
        <v>10000</v>
      </c>
      <c r="D10133" t="s">
        <v>10001</v>
      </c>
      <c r="E10133">
        <v>31743708</v>
      </c>
      <c r="F10133">
        <v>31744557</v>
      </c>
      <c r="G10133">
        <v>0.49287031325899999</v>
      </c>
      <c r="H10133">
        <v>0.49284405375700002</v>
      </c>
      <c r="I10133" t="s">
        <v>29</v>
      </c>
      <c r="J10133">
        <v>21</v>
      </c>
      <c r="K10133" t="s">
        <v>61</v>
      </c>
      <c r="L10133" t="s">
        <v>32</v>
      </c>
      <c r="M10133" t="s">
        <v>33</v>
      </c>
      <c r="N10133">
        <v>1</v>
      </c>
      <c r="O10133" t="s">
        <v>33</v>
      </c>
      <c r="P10133">
        <v>0.95</v>
      </c>
      <c r="Q10133">
        <v>30897807</v>
      </c>
      <c r="R10133">
        <v>34154807</v>
      </c>
      <c r="S10133">
        <v>0.41829521457800001</v>
      </c>
      <c r="T10133">
        <v>0.51903396334100005</v>
      </c>
      <c r="U10133">
        <v>0.112496886642</v>
      </c>
      <c r="V10133">
        <v>3.4885959922600001E-4</v>
      </c>
      <c r="W10133">
        <v>3.4573493224699998</v>
      </c>
      <c r="X10133">
        <v>2.0647282058499999E-2</v>
      </c>
      <c r="Y10133">
        <v>1.6851371093700001</v>
      </c>
      <c r="Z10133">
        <v>0.18957267836899999</v>
      </c>
      <c r="AA10133">
        <v>59</v>
      </c>
    </row>
    <row r="10134" spans="1:27" x14ac:dyDescent="0.2">
      <c r="A10134">
        <v>21</v>
      </c>
      <c r="B10134" t="s">
        <v>8076</v>
      </c>
      <c r="C10134" s="1" t="s">
        <v>10002</v>
      </c>
      <c r="D10134" t="s">
        <v>10003</v>
      </c>
      <c r="E10134">
        <v>31747611</v>
      </c>
      <c r="F10134">
        <v>31747696</v>
      </c>
      <c r="G10134">
        <v>0.49274959378200001</v>
      </c>
      <c r="H10134">
        <v>0.49274696473899998</v>
      </c>
      <c r="I10134" t="s">
        <v>29</v>
      </c>
      <c r="J10134">
        <v>21</v>
      </c>
      <c r="K10134" t="s">
        <v>61</v>
      </c>
      <c r="L10134" t="s">
        <v>32</v>
      </c>
      <c r="M10134" t="s">
        <v>33</v>
      </c>
      <c r="N10134">
        <v>1</v>
      </c>
      <c r="O10134" t="s">
        <v>33</v>
      </c>
      <c r="P10134">
        <v>0.95</v>
      </c>
      <c r="Q10134">
        <v>30897807</v>
      </c>
      <c r="R10134">
        <v>34154807</v>
      </c>
      <c r="S10134">
        <v>0.41829521457800001</v>
      </c>
      <c r="T10134">
        <v>0.51903396334100005</v>
      </c>
      <c r="U10134">
        <v>0.112496886642</v>
      </c>
      <c r="V10134">
        <v>3.4885959922600001E-4</v>
      </c>
      <c r="W10134">
        <v>3.4573493224699998</v>
      </c>
      <c r="X10134">
        <v>2.0647282058499999E-2</v>
      </c>
      <c r="Y10134">
        <v>1.6851371093700001</v>
      </c>
      <c r="Z10134">
        <v>0.18957267836899999</v>
      </c>
      <c r="AA10134">
        <v>59</v>
      </c>
    </row>
    <row r="10135" spans="1:27" x14ac:dyDescent="0.2">
      <c r="A10135">
        <v>21</v>
      </c>
      <c r="B10135" t="s">
        <v>8076</v>
      </c>
      <c r="C10135" s="1" t="s">
        <v>10004</v>
      </c>
      <c r="D10135" t="s">
        <v>10005</v>
      </c>
      <c r="E10135">
        <v>31768391</v>
      </c>
      <c r="F10135">
        <v>31769138</v>
      </c>
      <c r="G10135">
        <v>0.492106870049</v>
      </c>
      <c r="H10135">
        <v>0.49208376539900001</v>
      </c>
      <c r="I10135" t="s">
        <v>29</v>
      </c>
      <c r="J10135">
        <v>21</v>
      </c>
      <c r="K10135" t="s">
        <v>61</v>
      </c>
      <c r="L10135" t="s">
        <v>32</v>
      </c>
      <c r="M10135" t="s">
        <v>33</v>
      </c>
      <c r="N10135">
        <v>1</v>
      </c>
      <c r="O10135" t="s">
        <v>33</v>
      </c>
      <c r="P10135">
        <v>0.95</v>
      </c>
      <c r="Q10135">
        <v>30897807</v>
      </c>
      <c r="R10135">
        <v>34154807</v>
      </c>
      <c r="S10135">
        <v>0.41829521457800001</v>
      </c>
      <c r="T10135">
        <v>0.51903396334100005</v>
      </c>
      <c r="U10135">
        <v>0.112496886642</v>
      </c>
      <c r="V10135">
        <v>3.4885959922600001E-4</v>
      </c>
      <c r="W10135">
        <v>3.4573493224699998</v>
      </c>
      <c r="X10135">
        <v>2.0647282058499999E-2</v>
      </c>
      <c r="Y10135">
        <v>1.6851371093700001</v>
      </c>
      <c r="Z10135">
        <v>0.18957267836899999</v>
      </c>
      <c r="AA10135">
        <v>59</v>
      </c>
    </row>
    <row r="10136" spans="1:27" x14ac:dyDescent="0.2">
      <c r="A10136">
        <v>21</v>
      </c>
      <c r="B10136" t="s">
        <v>8076</v>
      </c>
      <c r="C10136" s="1" t="s">
        <v>10006</v>
      </c>
      <c r="D10136" t="s">
        <v>10007</v>
      </c>
      <c r="E10136">
        <v>31797697</v>
      </c>
      <c r="F10136">
        <v>31798244</v>
      </c>
      <c r="G10136">
        <v>0.49120043781900002</v>
      </c>
      <c r="H10136">
        <v>0.49118351915300001</v>
      </c>
      <c r="I10136" t="s">
        <v>29</v>
      </c>
      <c r="J10136">
        <v>21</v>
      </c>
      <c r="K10136" t="s">
        <v>61</v>
      </c>
      <c r="L10136" t="s">
        <v>32</v>
      </c>
      <c r="M10136" t="s">
        <v>33</v>
      </c>
      <c r="N10136">
        <v>1</v>
      </c>
      <c r="O10136" t="s">
        <v>33</v>
      </c>
      <c r="P10136">
        <v>0.95</v>
      </c>
      <c r="Q10136">
        <v>30897807</v>
      </c>
      <c r="R10136">
        <v>34154807</v>
      </c>
      <c r="S10136">
        <v>0.41829521457800001</v>
      </c>
      <c r="T10136">
        <v>0.51903396334100005</v>
      </c>
      <c r="U10136">
        <v>0.112496886642</v>
      </c>
      <c r="V10136">
        <v>3.4885959922600001E-4</v>
      </c>
      <c r="W10136">
        <v>3.4573493224699998</v>
      </c>
      <c r="X10136">
        <v>2.0647282058499999E-2</v>
      </c>
      <c r="Y10136">
        <v>1.6851371093700001</v>
      </c>
      <c r="Z10136">
        <v>0.18957267836899999</v>
      </c>
      <c r="AA10136">
        <v>59</v>
      </c>
    </row>
    <row r="10137" spans="1:27" x14ac:dyDescent="0.2">
      <c r="A10137">
        <v>21</v>
      </c>
      <c r="B10137" t="s">
        <v>8076</v>
      </c>
      <c r="C10137" s="1" t="s">
        <v>10008</v>
      </c>
      <c r="D10137" t="s">
        <v>10009</v>
      </c>
      <c r="E10137">
        <v>31802571</v>
      </c>
      <c r="F10137">
        <v>31803216</v>
      </c>
      <c r="G10137">
        <v>0.49104968538999999</v>
      </c>
      <c r="H10137">
        <v>0.49102973559200003</v>
      </c>
      <c r="I10137" t="s">
        <v>29</v>
      </c>
      <c r="J10137">
        <v>21</v>
      </c>
      <c r="K10137" t="s">
        <v>61</v>
      </c>
      <c r="L10137" t="s">
        <v>32</v>
      </c>
      <c r="M10137" t="s">
        <v>33</v>
      </c>
      <c r="N10137">
        <v>1</v>
      </c>
      <c r="O10137" t="s">
        <v>33</v>
      </c>
      <c r="P10137">
        <v>0.95</v>
      </c>
      <c r="Q10137">
        <v>30897807</v>
      </c>
      <c r="R10137">
        <v>34154807</v>
      </c>
      <c r="S10137">
        <v>0.41829521457800001</v>
      </c>
      <c r="T10137">
        <v>0.51903396334100005</v>
      </c>
      <c r="U10137">
        <v>0.112496886642</v>
      </c>
      <c r="V10137">
        <v>3.4885959922600001E-4</v>
      </c>
      <c r="W10137">
        <v>3.4573493224699998</v>
      </c>
      <c r="X10137">
        <v>2.0647282058499999E-2</v>
      </c>
      <c r="Y10137">
        <v>1.6851371093700001</v>
      </c>
      <c r="Z10137">
        <v>0.18957267836899999</v>
      </c>
      <c r="AA10137">
        <v>59</v>
      </c>
    </row>
    <row r="10138" spans="1:27" x14ac:dyDescent="0.2">
      <c r="A10138">
        <v>21</v>
      </c>
      <c r="B10138" t="s">
        <v>8076</v>
      </c>
      <c r="C10138" s="1" t="s">
        <v>10010</v>
      </c>
      <c r="D10138" t="s">
        <v>10011</v>
      </c>
      <c r="E10138">
        <v>31812596</v>
      </c>
      <c r="F10138">
        <v>31813187</v>
      </c>
      <c r="G10138">
        <v>0.49073961294399998</v>
      </c>
      <c r="H10138">
        <v>0.49072133336200002</v>
      </c>
      <c r="I10138" t="s">
        <v>29</v>
      </c>
      <c r="J10138">
        <v>21</v>
      </c>
      <c r="K10138" t="s">
        <v>61</v>
      </c>
      <c r="L10138" t="s">
        <v>32</v>
      </c>
      <c r="M10138" t="s">
        <v>33</v>
      </c>
      <c r="N10138">
        <v>1</v>
      </c>
      <c r="O10138" t="s">
        <v>33</v>
      </c>
      <c r="P10138">
        <v>0.95</v>
      </c>
      <c r="Q10138">
        <v>30897807</v>
      </c>
      <c r="R10138">
        <v>34154807</v>
      </c>
      <c r="S10138">
        <v>0.41829521457800001</v>
      </c>
      <c r="T10138">
        <v>0.51903396334100005</v>
      </c>
      <c r="U10138">
        <v>0.112496886642</v>
      </c>
      <c r="V10138">
        <v>3.4885959922600001E-4</v>
      </c>
      <c r="W10138">
        <v>3.4573493224699998</v>
      </c>
      <c r="X10138">
        <v>2.0647282058499999E-2</v>
      </c>
      <c r="Y10138">
        <v>1.6851371093700001</v>
      </c>
      <c r="Z10138">
        <v>0.18957267836899999</v>
      </c>
      <c r="AA10138">
        <v>59</v>
      </c>
    </row>
    <row r="10139" spans="1:27" x14ac:dyDescent="0.2">
      <c r="A10139">
        <v>21</v>
      </c>
      <c r="B10139" t="s">
        <v>8076</v>
      </c>
      <c r="C10139" s="1" t="s">
        <v>10012</v>
      </c>
      <c r="D10139" t="s">
        <v>10013</v>
      </c>
      <c r="E10139">
        <v>31852017</v>
      </c>
      <c r="F10139">
        <v>31852697</v>
      </c>
      <c r="G10139">
        <v>0.48952032457599998</v>
      </c>
      <c r="H10139">
        <v>0.48949929223100003</v>
      </c>
      <c r="I10139" t="s">
        <v>29</v>
      </c>
      <c r="J10139">
        <v>21</v>
      </c>
      <c r="K10139" t="s">
        <v>61</v>
      </c>
      <c r="L10139" t="s">
        <v>32</v>
      </c>
      <c r="M10139" t="s">
        <v>33</v>
      </c>
      <c r="N10139">
        <v>1</v>
      </c>
      <c r="O10139" t="s">
        <v>33</v>
      </c>
      <c r="P10139">
        <v>0.95</v>
      </c>
      <c r="Q10139">
        <v>30897807</v>
      </c>
      <c r="R10139">
        <v>34154807</v>
      </c>
      <c r="S10139">
        <v>0.41829521457800001</v>
      </c>
      <c r="T10139">
        <v>0.51903396334100005</v>
      </c>
      <c r="U10139">
        <v>0.112496886642</v>
      </c>
      <c r="V10139">
        <v>3.4885959922600001E-4</v>
      </c>
      <c r="W10139">
        <v>3.4573493224699998</v>
      </c>
      <c r="X10139">
        <v>2.0647282058499999E-2</v>
      </c>
      <c r="Y10139">
        <v>1.6851371093700001</v>
      </c>
      <c r="Z10139">
        <v>0.18957267836899999</v>
      </c>
      <c r="AA10139">
        <v>59</v>
      </c>
    </row>
    <row r="10140" spans="1:27" x14ac:dyDescent="0.2">
      <c r="A10140">
        <v>21</v>
      </c>
      <c r="B10140" t="s">
        <v>8076</v>
      </c>
      <c r="C10140" s="1" t="s">
        <v>10014</v>
      </c>
      <c r="D10140" t="s">
        <v>10015</v>
      </c>
      <c r="E10140">
        <v>31859361</v>
      </c>
      <c r="F10140">
        <v>31859755</v>
      </c>
      <c r="G10140">
        <v>0.48929317524499999</v>
      </c>
      <c r="H10140">
        <v>0.489280988857</v>
      </c>
      <c r="I10140" t="s">
        <v>29</v>
      </c>
      <c r="J10140">
        <v>21</v>
      </c>
      <c r="K10140" t="s">
        <v>61</v>
      </c>
      <c r="L10140" t="s">
        <v>32</v>
      </c>
      <c r="M10140" t="s">
        <v>33</v>
      </c>
      <c r="N10140">
        <v>1</v>
      </c>
      <c r="O10140" t="s">
        <v>33</v>
      </c>
      <c r="P10140">
        <v>0.95</v>
      </c>
      <c r="Q10140">
        <v>30897807</v>
      </c>
      <c r="R10140">
        <v>34154807</v>
      </c>
      <c r="S10140">
        <v>0.41829521457800001</v>
      </c>
      <c r="T10140">
        <v>0.51903396334100005</v>
      </c>
      <c r="U10140">
        <v>0.112496886642</v>
      </c>
      <c r="V10140">
        <v>3.4885959922600001E-4</v>
      </c>
      <c r="W10140">
        <v>3.4573493224699998</v>
      </c>
      <c r="X10140">
        <v>2.0647282058499999E-2</v>
      </c>
      <c r="Y10140">
        <v>1.6851371093700001</v>
      </c>
      <c r="Z10140">
        <v>0.18957267836899999</v>
      </c>
      <c r="AA10140">
        <v>59</v>
      </c>
    </row>
    <row r="10141" spans="1:27" x14ac:dyDescent="0.2">
      <c r="A10141">
        <v>21</v>
      </c>
      <c r="B10141" t="s">
        <v>8076</v>
      </c>
      <c r="C10141" s="1" t="s">
        <v>10016</v>
      </c>
      <c r="D10141" t="s">
        <v>10017</v>
      </c>
      <c r="E10141">
        <v>31863781</v>
      </c>
      <c r="F10141">
        <v>31864275</v>
      </c>
      <c r="G10141">
        <v>0.48915646499999998</v>
      </c>
      <c r="H10141">
        <v>0.489141185619</v>
      </c>
      <c r="I10141" t="s">
        <v>29</v>
      </c>
      <c r="J10141">
        <v>21</v>
      </c>
      <c r="K10141" t="s">
        <v>61</v>
      </c>
      <c r="L10141" t="s">
        <v>32</v>
      </c>
      <c r="M10141" t="s">
        <v>33</v>
      </c>
      <c r="N10141">
        <v>1</v>
      </c>
      <c r="O10141" t="s">
        <v>33</v>
      </c>
      <c r="P10141">
        <v>0.95</v>
      </c>
      <c r="Q10141">
        <v>30897807</v>
      </c>
      <c r="R10141">
        <v>34154807</v>
      </c>
      <c r="S10141">
        <v>0.41829521457800001</v>
      </c>
      <c r="T10141">
        <v>0.51903396334100005</v>
      </c>
      <c r="U10141">
        <v>0.112496886642</v>
      </c>
      <c r="V10141">
        <v>3.4885959922600001E-4</v>
      </c>
      <c r="W10141">
        <v>3.4573493224699998</v>
      </c>
      <c r="X10141">
        <v>2.0647282058499999E-2</v>
      </c>
      <c r="Y10141">
        <v>1.6851371093700001</v>
      </c>
      <c r="Z10141">
        <v>0.18957267836899999</v>
      </c>
      <c r="AA10141">
        <v>59</v>
      </c>
    </row>
    <row r="10142" spans="1:27" x14ac:dyDescent="0.2">
      <c r="A10142">
        <v>21</v>
      </c>
      <c r="B10142" t="s">
        <v>8076</v>
      </c>
      <c r="C10142" s="1" t="s">
        <v>10018</v>
      </c>
      <c r="D10142" t="s">
        <v>10019</v>
      </c>
      <c r="E10142">
        <v>31869141</v>
      </c>
      <c r="F10142">
        <v>31869472</v>
      </c>
      <c r="G10142">
        <v>0.48899068063000001</v>
      </c>
      <c r="H10142">
        <v>0.48898044282600001</v>
      </c>
      <c r="I10142" t="s">
        <v>29</v>
      </c>
      <c r="J10142">
        <v>21</v>
      </c>
      <c r="K10142" t="s">
        <v>61</v>
      </c>
      <c r="L10142" t="s">
        <v>32</v>
      </c>
      <c r="M10142" t="s">
        <v>33</v>
      </c>
      <c r="N10142">
        <v>1</v>
      </c>
      <c r="O10142" t="s">
        <v>33</v>
      </c>
      <c r="P10142">
        <v>0.95</v>
      </c>
      <c r="Q10142">
        <v>30897807</v>
      </c>
      <c r="R10142">
        <v>34154807</v>
      </c>
      <c r="S10142">
        <v>0.41829521457800001</v>
      </c>
      <c r="T10142">
        <v>0.51903396334100005</v>
      </c>
      <c r="U10142">
        <v>0.112496886642</v>
      </c>
      <c r="V10142">
        <v>3.4885959922600001E-4</v>
      </c>
      <c r="W10142">
        <v>3.4573493224699998</v>
      </c>
      <c r="X10142">
        <v>2.0647282058499999E-2</v>
      </c>
      <c r="Y10142">
        <v>1.6851371093700001</v>
      </c>
      <c r="Z10142">
        <v>0.18957267836899999</v>
      </c>
      <c r="AA10142">
        <v>59</v>
      </c>
    </row>
    <row r="10143" spans="1:27" x14ac:dyDescent="0.2">
      <c r="A10143">
        <v>21</v>
      </c>
      <c r="B10143" t="s">
        <v>8076</v>
      </c>
      <c r="C10143" s="1" t="s">
        <v>10020</v>
      </c>
      <c r="D10143" t="s">
        <v>10021</v>
      </c>
      <c r="E10143">
        <v>31873974</v>
      </c>
      <c r="F10143">
        <v>31874435</v>
      </c>
      <c r="G10143">
        <v>0.48884119632700002</v>
      </c>
      <c r="H10143">
        <v>0.48882693763399998</v>
      </c>
      <c r="I10143" t="s">
        <v>29</v>
      </c>
      <c r="J10143">
        <v>21</v>
      </c>
      <c r="K10143" t="s">
        <v>61</v>
      </c>
      <c r="L10143" t="s">
        <v>32</v>
      </c>
      <c r="M10143" t="s">
        <v>33</v>
      </c>
      <c r="N10143">
        <v>1</v>
      </c>
      <c r="O10143" t="s">
        <v>33</v>
      </c>
      <c r="P10143">
        <v>0.95</v>
      </c>
      <c r="Q10143">
        <v>30897807</v>
      </c>
      <c r="R10143">
        <v>34154807</v>
      </c>
      <c r="S10143">
        <v>0.41829521457800001</v>
      </c>
      <c r="T10143">
        <v>0.51903396334100005</v>
      </c>
      <c r="U10143">
        <v>0.112496886642</v>
      </c>
      <c r="V10143">
        <v>3.4885959922600001E-4</v>
      </c>
      <c r="W10143">
        <v>3.4573493224699998</v>
      </c>
      <c r="X10143">
        <v>2.0647282058499999E-2</v>
      </c>
      <c r="Y10143">
        <v>1.6851371093700001</v>
      </c>
      <c r="Z10143">
        <v>0.18957267836899999</v>
      </c>
      <c r="AA10143">
        <v>59</v>
      </c>
    </row>
    <row r="10144" spans="1:27" x14ac:dyDescent="0.2">
      <c r="A10144">
        <v>21</v>
      </c>
      <c r="B10144" t="s">
        <v>8076</v>
      </c>
      <c r="C10144" s="1" t="s">
        <v>10022</v>
      </c>
      <c r="D10144" t="s">
        <v>10023</v>
      </c>
      <c r="E10144">
        <v>31913853</v>
      </c>
      <c r="F10144">
        <v>31914183</v>
      </c>
      <c r="G10144">
        <v>0.48760774205599999</v>
      </c>
      <c r="H10144">
        <v>0.487597535182</v>
      </c>
      <c r="I10144" t="s">
        <v>29</v>
      </c>
      <c r="J10144">
        <v>21</v>
      </c>
      <c r="K10144" t="s">
        <v>61</v>
      </c>
      <c r="L10144" t="s">
        <v>32</v>
      </c>
      <c r="M10144" t="s">
        <v>33</v>
      </c>
      <c r="N10144">
        <v>1</v>
      </c>
      <c r="O10144" t="s">
        <v>33</v>
      </c>
      <c r="P10144">
        <v>0.95</v>
      </c>
      <c r="Q10144">
        <v>30897807</v>
      </c>
      <c r="R10144">
        <v>34154807</v>
      </c>
      <c r="S10144">
        <v>0.41829521457800001</v>
      </c>
      <c r="T10144">
        <v>0.51903396334100005</v>
      </c>
      <c r="U10144">
        <v>0.112496886642</v>
      </c>
      <c r="V10144">
        <v>3.4885959922600001E-4</v>
      </c>
      <c r="W10144">
        <v>3.4573493224699998</v>
      </c>
      <c r="X10144">
        <v>2.0647282058499999E-2</v>
      </c>
      <c r="Y10144">
        <v>1.6851371093700001</v>
      </c>
      <c r="Z10144">
        <v>0.18957267836899999</v>
      </c>
      <c r="AA10144">
        <v>59</v>
      </c>
    </row>
    <row r="10145" spans="1:27" x14ac:dyDescent="0.2">
      <c r="A10145">
        <v>21</v>
      </c>
      <c r="B10145" t="s">
        <v>8076</v>
      </c>
      <c r="C10145" s="1" t="s">
        <v>10024</v>
      </c>
      <c r="D10145" t="s">
        <v>10025</v>
      </c>
      <c r="E10145">
        <v>31933193</v>
      </c>
      <c r="F10145">
        <v>31933632</v>
      </c>
      <c r="G10145">
        <v>0.48700955740700003</v>
      </c>
      <c r="H10145">
        <v>0.48699597917199999</v>
      </c>
      <c r="I10145" t="s">
        <v>29</v>
      </c>
      <c r="J10145">
        <v>21</v>
      </c>
      <c r="K10145" t="s">
        <v>61</v>
      </c>
      <c r="L10145" t="s">
        <v>32</v>
      </c>
      <c r="M10145" t="s">
        <v>33</v>
      </c>
      <c r="N10145">
        <v>1</v>
      </c>
      <c r="O10145" t="s">
        <v>33</v>
      </c>
      <c r="P10145">
        <v>0.95</v>
      </c>
      <c r="Q10145">
        <v>30897807</v>
      </c>
      <c r="R10145">
        <v>34154807</v>
      </c>
      <c r="S10145">
        <v>0.41829521457800001</v>
      </c>
      <c r="T10145">
        <v>0.51903396334100005</v>
      </c>
      <c r="U10145">
        <v>0.112496886642</v>
      </c>
      <c r="V10145">
        <v>3.4885959922600001E-4</v>
      </c>
      <c r="W10145">
        <v>3.4573493224699998</v>
      </c>
      <c r="X10145">
        <v>2.0647282058499999E-2</v>
      </c>
      <c r="Y10145">
        <v>1.6851371093700001</v>
      </c>
      <c r="Z10145">
        <v>0.18957267836899999</v>
      </c>
      <c r="AA10145">
        <v>59</v>
      </c>
    </row>
    <row r="10146" spans="1:27" x14ac:dyDescent="0.2">
      <c r="A10146">
        <v>21</v>
      </c>
      <c r="B10146" t="s">
        <v>8076</v>
      </c>
      <c r="C10146" s="1" t="s">
        <v>10026</v>
      </c>
      <c r="D10146" t="s">
        <v>10027</v>
      </c>
      <c r="E10146">
        <v>31962423</v>
      </c>
      <c r="F10146">
        <v>31962716</v>
      </c>
      <c r="G10146">
        <v>0.48610547585199998</v>
      </c>
      <c r="H10146">
        <v>0.48609641338499998</v>
      </c>
      <c r="I10146" t="s">
        <v>29</v>
      </c>
      <c r="J10146">
        <v>21</v>
      </c>
      <c r="K10146" t="s">
        <v>61</v>
      </c>
      <c r="L10146" t="s">
        <v>32</v>
      </c>
      <c r="M10146" t="s">
        <v>33</v>
      </c>
      <c r="N10146">
        <v>1</v>
      </c>
      <c r="O10146" t="s">
        <v>33</v>
      </c>
      <c r="P10146">
        <v>0.95</v>
      </c>
      <c r="Q10146">
        <v>30897807</v>
      </c>
      <c r="R10146">
        <v>34154807</v>
      </c>
      <c r="S10146">
        <v>0.41829521457800001</v>
      </c>
      <c r="T10146">
        <v>0.51903396334100005</v>
      </c>
      <c r="U10146">
        <v>0.112496886642</v>
      </c>
      <c r="V10146">
        <v>3.4885959922600001E-4</v>
      </c>
      <c r="W10146">
        <v>3.4573493224699998</v>
      </c>
      <c r="X10146">
        <v>2.0647282058499999E-2</v>
      </c>
      <c r="Y10146">
        <v>1.6851371093700001</v>
      </c>
      <c r="Z10146">
        <v>0.18957267836899999</v>
      </c>
      <c r="AA10146">
        <v>59</v>
      </c>
    </row>
    <row r="10147" spans="1:27" x14ac:dyDescent="0.2">
      <c r="A10147">
        <v>21</v>
      </c>
      <c r="B10147" t="s">
        <v>8076</v>
      </c>
      <c r="C10147" s="1" t="s">
        <v>10028</v>
      </c>
      <c r="D10147" t="s">
        <v>10029</v>
      </c>
      <c r="E10147">
        <v>31964758</v>
      </c>
      <c r="F10147">
        <v>31965374</v>
      </c>
      <c r="G10147">
        <v>0.48603325448899998</v>
      </c>
      <c r="H10147">
        <v>0.48601420165800002</v>
      </c>
      <c r="I10147" t="s">
        <v>29</v>
      </c>
      <c r="J10147">
        <v>21</v>
      </c>
      <c r="K10147" t="s">
        <v>61</v>
      </c>
      <c r="L10147" t="s">
        <v>32</v>
      </c>
      <c r="M10147" t="s">
        <v>33</v>
      </c>
      <c r="N10147">
        <v>1</v>
      </c>
      <c r="O10147" t="s">
        <v>33</v>
      </c>
      <c r="P10147">
        <v>0.95</v>
      </c>
      <c r="Q10147">
        <v>30897807</v>
      </c>
      <c r="R10147">
        <v>34154807</v>
      </c>
      <c r="S10147">
        <v>0.41829521457800001</v>
      </c>
      <c r="T10147">
        <v>0.51903396334100005</v>
      </c>
      <c r="U10147">
        <v>0.112496886642</v>
      </c>
      <c r="V10147">
        <v>3.4885959922600001E-4</v>
      </c>
      <c r="W10147">
        <v>3.4573493224699998</v>
      </c>
      <c r="X10147">
        <v>2.0647282058499999E-2</v>
      </c>
      <c r="Y10147">
        <v>1.6851371093700001</v>
      </c>
      <c r="Z10147">
        <v>0.18957267836899999</v>
      </c>
      <c r="AA10147">
        <v>59</v>
      </c>
    </row>
    <row r="10148" spans="1:27" x14ac:dyDescent="0.2">
      <c r="A10148">
        <v>21</v>
      </c>
      <c r="B10148" t="s">
        <v>8076</v>
      </c>
      <c r="C10148" s="1" t="s">
        <v>10030</v>
      </c>
      <c r="D10148" t="s">
        <v>10031</v>
      </c>
      <c r="E10148">
        <v>31971004</v>
      </c>
      <c r="F10148">
        <v>31971193</v>
      </c>
      <c r="G10148">
        <v>0.48584006620999998</v>
      </c>
      <c r="H10148">
        <v>0.48583422045500002</v>
      </c>
      <c r="I10148" t="s">
        <v>29</v>
      </c>
      <c r="J10148">
        <v>21</v>
      </c>
      <c r="K10148" t="s">
        <v>61</v>
      </c>
      <c r="L10148" t="s">
        <v>32</v>
      </c>
      <c r="M10148" t="s">
        <v>33</v>
      </c>
      <c r="N10148">
        <v>1</v>
      </c>
      <c r="O10148" t="s">
        <v>33</v>
      </c>
      <c r="P10148">
        <v>0.95</v>
      </c>
      <c r="Q10148">
        <v>30897807</v>
      </c>
      <c r="R10148">
        <v>34154807</v>
      </c>
      <c r="S10148">
        <v>0.41829521457800001</v>
      </c>
      <c r="T10148">
        <v>0.51903396334100005</v>
      </c>
      <c r="U10148">
        <v>0.112496886642</v>
      </c>
      <c r="V10148">
        <v>3.4885959922600001E-4</v>
      </c>
      <c r="W10148">
        <v>3.4573493224699998</v>
      </c>
      <c r="X10148">
        <v>2.0647282058499999E-2</v>
      </c>
      <c r="Y10148">
        <v>1.6851371093700001</v>
      </c>
      <c r="Z10148">
        <v>0.18957267836899999</v>
      </c>
      <c r="AA10148">
        <v>59</v>
      </c>
    </row>
    <row r="10149" spans="1:27" x14ac:dyDescent="0.2">
      <c r="A10149">
        <v>21</v>
      </c>
      <c r="B10149" t="s">
        <v>8076</v>
      </c>
      <c r="C10149" s="1" t="s">
        <v>10032</v>
      </c>
      <c r="D10149" t="s">
        <v>10033</v>
      </c>
      <c r="E10149">
        <v>31973405</v>
      </c>
      <c r="F10149">
        <v>31973701</v>
      </c>
      <c r="G10149">
        <v>0.48576580347199999</v>
      </c>
      <c r="H10149">
        <v>0.48575664821600001</v>
      </c>
      <c r="I10149" t="s">
        <v>29</v>
      </c>
      <c r="J10149">
        <v>21</v>
      </c>
      <c r="K10149" t="s">
        <v>61</v>
      </c>
      <c r="L10149" t="s">
        <v>32</v>
      </c>
      <c r="M10149" t="s">
        <v>33</v>
      </c>
      <c r="N10149">
        <v>1</v>
      </c>
      <c r="O10149" t="s">
        <v>33</v>
      </c>
      <c r="P10149">
        <v>0.95</v>
      </c>
      <c r="Q10149">
        <v>30897807</v>
      </c>
      <c r="R10149">
        <v>34154807</v>
      </c>
      <c r="S10149">
        <v>0.41829521457800001</v>
      </c>
      <c r="T10149">
        <v>0.51903396334100005</v>
      </c>
      <c r="U10149">
        <v>0.112496886642</v>
      </c>
      <c r="V10149">
        <v>3.4885959922600001E-4</v>
      </c>
      <c r="W10149">
        <v>3.4573493224699998</v>
      </c>
      <c r="X10149">
        <v>2.0647282058499999E-2</v>
      </c>
      <c r="Y10149">
        <v>1.6851371093700001</v>
      </c>
      <c r="Z10149">
        <v>0.18957267836899999</v>
      </c>
      <c r="AA10149">
        <v>59</v>
      </c>
    </row>
    <row r="10150" spans="1:27" x14ac:dyDescent="0.2">
      <c r="A10150">
        <v>21</v>
      </c>
      <c r="B10150" t="s">
        <v>8076</v>
      </c>
      <c r="C10150" s="1" t="s">
        <v>10034</v>
      </c>
      <c r="D10150" t="s">
        <v>10035</v>
      </c>
      <c r="E10150">
        <v>31986004</v>
      </c>
      <c r="F10150">
        <v>31986223</v>
      </c>
      <c r="G10150">
        <v>0.48537611741300002</v>
      </c>
      <c r="H10150">
        <v>0.48536934376099999</v>
      </c>
      <c r="I10150" t="s">
        <v>29</v>
      </c>
      <c r="J10150">
        <v>21</v>
      </c>
      <c r="K10150" t="s">
        <v>61</v>
      </c>
      <c r="L10150" t="s">
        <v>32</v>
      </c>
      <c r="M10150" t="s">
        <v>33</v>
      </c>
      <c r="N10150">
        <v>1</v>
      </c>
      <c r="O10150" t="s">
        <v>33</v>
      </c>
      <c r="P10150">
        <v>0.95</v>
      </c>
      <c r="Q10150">
        <v>30897807</v>
      </c>
      <c r="R10150">
        <v>34154807</v>
      </c>
      <c r="S10150">
        <v>0.41829521457800001</v>
      </c>
      <c r="T10150">
        <v>0.51903396334100005</v>
      </c>
      <c r="U10150">
        <v>0.112496886642</v>
      </c>
      <c r="V10150">
        <v>3.4885959922600001E-4</v>
      </c>
      <c r="W10150">
        <v>3.4573493224699998</v>
      </c>
      <c r="X10150">
        <v>2.0647282058499999E-2</v>
      </c>
      <c r="Y10150">
        <v>1.6851371093700001</v>
      </c>
      <c r="Z10150">
        <v>0.18957267836899999</v>
      </c>
      <c r="AA10150">
        <v>59</v>
      </c>
    </row>
    <row r="10151" spans="1:27" x14ac:dyDescent="0.2">
      <c r="A10151">
        <v>21</v>
      </c>
      <c r="B10151" t="s">
        <v>8076</v>
      </c>
      <c r="C10151" s="1" t="s">
        <v>10036</v>
      </c>
      <c r="D10151" t="s">
        <v>10037</v>
      </c>
      <c r="E10151">
        <v>31988743</v>
      </c>
      <c r="F10151">
        <v>31989018</v>
      </c>
      <c r="G10151">
        <v>0.485291400363</v>
      </c>
      <c r="H10151">
        <v>0.48528289463500002</v>
      </c>
      <c r="I10151" t="s">
        <v>29</v>
      </c>
      <c r="J10151">
        <v>21</v>
      </c>
      <c r="K10151" t="s">
        <v>61</v>
      </c>
      <c r="L10151" t="s">
        <v>32</v>
      </c>
      <c r="M10151" t="s">
        <v>33</v>
      </c>
      <c r="N10151">
        <v>1</v>
      </c>
      <c r="O10151" t="s">
        <v>33</v>
      </c>
      <c r="P10151">
        <v>0.95</v>
      </c>
      <c r="Q10151">
        <v>30897807</v>
      </c>
      <c r="R10151">
        <v>34154807</v>
      </c>
      <c r="S10151">
        <v>0.41829521457800001</v>
      </c>
      <c r="T10151">
        <v>0.51903396334100005</v>
      </c>
      <c r="U10151">
        <v>0.112496886642</v>
      </c>
      <c r="V10151">
        <v>3.4885959922600001E-4</v>
      </c>
      <c r="W10151">
        <v>3.4573493224699998</v>
      </c>
      <c r="X10151">
        <v>2.0647282058499999E-2</v>
      </c>
      <c r="Y10151">
        <v>1.6851371093700001</v>
      </c>
      <c r="Z10151">
        <v>0.18957267836899999</v>
      </c>
      <c r="AA10151">
        <v>59</v>
      </c>
    </row>
    <row r="10152" spans="1:27" x14ac:dyDescent="0.2">
      <c r="A10152">
        <v>21</v>
      </c>
      <c r="B10152" t="s">
        <v>8076</v>
      </c>
      <c r="C10152" s="1" t="s">
        <v>10038</v>
      </c>
      <c r="D10152" t="s">
        <v>10039</v>
      </c>
      <c r="E10152">
        <v>31992945</v>
      </c>
      <c r="F10152">
        <v>31993169</v>
      </c>
      <c r="G10152">
        <v>0.48516143284000002</v>
      </c>
      <c r="H10152">
        <v>0.48515450453800002</v>
      </c>
      <c r="I10152" t="s">
        <v>29</v>
      </c>
      <c r="J10152">
        <v>21</v>
      </c>
      <c r="K10152" t="s">
        <v>61</v>
      </c>
      <c r="L10152" t="s">
        <v>32</v>
      </c>
      <c r="M10152" t="s">
        <v>33</v>
      </c>
      <c r="N10152">
        <v>1</v>
      </c>
      <c r="O10152" t="s">
        <v>33</v>
      </c>
      <c r="P10152">
        <v>0.95</v>
      </c>
      <c r="Q10152">
        <v>30897807</v>
      </c>
      <c r="R10152">
        <v>34154807</v>
      </c>
      <c r="S10152">
        <v>0.41829521457800001</v>
      </c>
      <c r="T10152">
        <v>0.51903396334100005</v>
      </c>
      <c r="U10152">
        <v>0.112496886642</v>
      </c>
      <c r="V10152">
        <v>3.4885959922600001E-4</v>
      </c>
      <c r="W10152">
        <v>3.4573493224699998</v>
      </c>
      <c r="X10152">
        <v>2.0647282058499999E-2</v>
      </c>
      <c r="Y10152">
        <v>1.6851371093700001</v>
      </c>
      <c r="Z10152">
        <v>0.18957267836899999</v>
      </c>
      <c r="AA10152">
        <v>59</v>
      </c>
    </row>
    <row r="10153" spans="1:27" x14ac:dyDescent="0.2">
      <c r="A10153">
        <v>21</v>
      </c>
      <c r="B10153" t="s">
        <v>8076</v>
      </c>
      <c r="C10153" s="1" t="s">
        <v>10040</v>
      </c>
      <c r="D10153" t="s">
        <v>10041</v>
      </c>
      <c r="E10153">
        <v>32007554</v>
      </c>
      <c r="F10153">
        <v>32007938</v>
      </c>
      <c r="G10153">
        <v>0.48470957764099998</v>
      </c>
      <c r="H10153">
        <v>0.48469770055200001</v>
      </c>
      <c r="I10153" t="s">
        <v>29</v>
      </c>
      <c r="J10153">
        <v>21</v>
      </c>
      <c r="K10153" t="s">
        <v>61</v>
      </c>
      <c r="L10153" t="s">
        <v>32</v>
      </c>
      <c r="M10153" t="s">
        <v>33</v>
      </c>
      <c r="N10153">
        <v>1</v>
      </c>
      <c r="O10153" t="s">
        <v>33</v>
      </c>
      <c r="P10153">
        <v>0.95</v>
      </c>
      <c r="Q10153">
        <v>30897807</v>
      </c>
      <c r="R10153">
        <v>34154807</v>
      </c>
      <c r="S10153">
        <v>0.41829521457800001</v>
      </c>
      <c r="T10153">
        <v>0.51903396334100005</v>
      </c>
      <c r="U10153">
        <v>0.112496886642</v>
      </c>
      <c r="V10153">
        <v>3.4885959922600001E-4</v>
      </c>
      <c r="W10153">
        <v>3.4573493224699998</v>
      </c>
      <c r="X10153">
        <v>2.0647282058499999E-2</v>
      </c>
      <c r="Y10153">
        <v>1.6851371093700001</v>
      </c>
      <c r="Z10153">
        <v>0.18957267836899999</v>
      </c>
      <c r="AA10153">
        <v>59</v>
      </c>
    </row>
    <row r="10154" spans="1:27" x14ac:dyDescent="0.2">
      <c r="A10154">
        <v>21</v>
      </c>
      <c r="B10154" t="s">
        <v>8076</v>
      </c>
      <c r="C10154" s="1" t="s">
        <v>10042</v>
      </c>
      <c r="D10154" t="s">
        <v>10043</v>
      </c>
      <c r="E10154">
        <v>32015182</v>
      </c>
      <c r="F10154">
        <v>32015455</v>
      </c>
      <c r="G10154">
        <v>0.48447364421299999</v>
      </c>
      <c r="H10154">
        <v>0.48446520034500001</v>
      </c>
      <c r="I10154" t="s">
        <v>29</v>
      </c>
      <c r="J10154">
        <v>21</v>
      </c>
      <c r="K10154" t="s">
        <v>61</v>
      </c>
      <c r="L10154" t="s">
        <v>32</v>
      </c>
      <c r="M10154" t="s">
        <v>33</v>
      </c>
      <c r="N10154">
        <v>1</v>
      </c>
      <c r="O10154" t="s">
        <v>33</v>
      </c>
      <c r="P10154">
        <v>0.95</v>
      </c>
      <c r="Q10154">
        <v>30897807</v>
      </c>
      <c r="R10154">
        <v>34154807</v>
      </c>
      <c r="S10154">
        <v>0.41829521457800001</v>
      </c>
      <c r="T10154">
        <v>0.51903396334100005</v>
      </c>
      <c r="U10154">
        <v>0.112496886642</v>
      </c>
      <c r="V10154">
        <v>3.4885959922600001E-4</v>
      </c>
      <c r="W10154">
        <v>3.4573493224699998</v>
      </c>
      <c r="X10154">
        <v>2.0647282058499999E-2</v>
      </c>
      <c r="Y10154">
        <v>1.6851371093700001</v>
      </c>
      <c r="Z10154">
        <v>0.18957267836899999</v>
      </c>
      <c r="AA10154">
        <v>59</v>
      </c>
    </row>
    <row r="10155" spans="1:27" x14ac:dyDescent="0.2">
      <c r="A10155">
        <v>21</v>
      </c>
      <c r="B10155" t="s">
        <v>8076</v>
      </c>
      <c r="C10155" s="1" t="s">
        <v>10044</v>
      </c>
      <c r="D10155" t="s">
        <v>10045</v>
      </c>
      <c r="E10155">
        <v>32090842</v>
      </c>
      <c r="F10155">
        <v>32091095</v>
      </c>
      <c r="G10155">
        <v>0.482133486482</v>
      </c>
      <c r="H10155">
        <v>0.48212566121200001</v>
      </c>
      <c r="I10155" t="s">
        <v>29</v>
      </c>
      <c r="J10155">
        <v>21</v>
      </c>
      <c r="K10155" t="s">
        <v>61</v>
      </c>
      <c r="L10155" t="s">
        <v>32</v>
      </c>
      <c r="M10155" t="s">
        <v>33</v>
      </c>
      <c r="N10155">
        <v>1</v>
      </c>
      <c r="O10155" t="s">
        <v>33</v>
      </c>
      <c r="P10155">
        <v>0.95</v>
      </c>
      <c r="Q10155">
        <v>30897807</v>
      </c>
      <c r="R10155">
        <v>34154807</v>
      </c>
      <c r="S10155">
        <v>0.41829521457800001</v>
      </c>
      <c r="T10155">
        <v>0.51903396334100005</v>
      </c>
      <c r="U10155">
        <v>0.112496886642</v>
      </c>
      <c r="V10155">
        <v>3.4885959922600001E-4</v>
      </c>
      <c r="W10155">
        <v>3.4573493224699998</v>
      </c>
      <c r="X10155">
        <v>2.0647282058499999E-2</v>
      </c>
      <c r="Y10155">
        <v>1.6851371093700001</v>
      </c>
      <c r="Z10155">
        <v>0.18957267836899999</v>
      </c>
      <c r="AA10155">
        <v>59</v>
      </c>
    </row>
    <row r="10156" spans="1:27" x14ac:dyDescent="0.2">
      <c r="A10156">
        <v>21</v>
      </c>
      <c r="B10156" t="s">
        <v>8076</v>
      </c>
      <c r="C10156" s="1" t="s">
        <v>10046</v>
      </c>
      <c r="D10156" t="s">
        <v>10047</v>
      </c>
      <c r="E10156">
        <v>32119111</v>
      </c>
      <c r="F10156">
        <v>32119551</v>
      </c>
      <c r="G10156">
        <v>0.481259128579</v>
      </c>
      <c r="H10156">
        <v>0.48124551941400001</v>
      </c>
      <c r="I10156" t="s">
        <v>29</v>
      </c>
      <c r="J10156">
        <v>21</v>
      </c>
      <c r="K10156" t="s">
        <v>61</v>
      </c>
      <c r="L10156" t="s">
        <v>32</v>
      </c>
      <c r="M10156" t="s">
        <v>33</v>
      </c>
      <c r="N10156">
        <v>1</v>
      </c>
      <c r="O10156" t="s">
        <v>33</v>
      </c>
      <c r="P10156">
        <v>0.95</v>
      </c>
      <c r="Q10156">
        <v>30897807</v>
      </c>
      <c r="R10156">
        <v>34154807</v>
      </c>
      <c r="S10156">
        <v>0.41829521457800001</v>
      </c>
      <c r="T10156">
        <v>0.51903396334100005</v>
      </c>
      <c r="U10156">
        <v>0.112496886642</v>
      </c>
      <c r="V10156">
        <v>3.4885959922600001E-4</v>
      </c>
      <c r="W10156">
        <v>3.4573493224699998</v>
      </c>
      <c r="X10156">
        <v>2.0647282058499999E-2</v>
      </c>
      <c r="Y10156">
        <v>1.6851371093700001</v>
      </c>
      <c r="Z10156">
        <v>0.18957267836899999</v>
      </c>
      <c r="AA10156">
        <v>59</v>
      </c>
    </row>
    <row r="10157" spans="1:27" x14ac:dyDescent="0.2">
      <c r="A10157">
        <v>21</v>
      </c>
      <c r="B10157" t="s">
        <v>8076</v>
      </c>
      <c r="C10157" s="1" t="s">
        <v>10048</v>
      </c>
      <c r="D10157" t="s">
        <v>10049</v>
      </c>
      <c r="E10157">
        <v>32127332</v>
      </c>
      <c r="F10157">
        <v>32127746</v>
      </c>
      <c r="G10157">
        <v>0.48100485370899998</v>
      </c>
      <c r="H10157">
        <v>0.48099204872200002</v>
      </c>
      <c r="I10157" t="s">
        <v>29</v>
      </c>
      <c r="J10157">
        <v>21</v>
      </c>
      <c r="K10157" t="s">
        <v>61</v>
      </c>
      <c r="L10157" t="s">
        <v>32</v>
      </c>
      <c r="M10157" t="s">
        <v>33</v>
      </c>
      <c r="N10157">
        <v>1</v>
      </c>
      <c r="O10157" t="s">
        <v>33</v>
      </c>
      <c r="P10157">
        <v>0.95</v>
      </c>
      <c r="Q10157">
        <v>30897807</v>
      </c>
      <c r="R10157">
        <v>34154807</v>
      </c>
      <c r="S10157">
        <v>0.41829521457800001</v>
      </c>
      <c r="T10157">
        <v>0.51903396334100005</v>
      </c>
      <c r="U10157">
        <v>0.112496886642</v>
      </c>
      <c r="V10157">
        <v>3.4885959922600001E-4</v>
      </c>
      <c r="W10157">
        <v>3.4573493224699998</v>
      </c>
      <c r="X10157">
        <v>2.0647282058499999E-2</v>
      </c>
      <c r="Y10157">
        <v>1.6851371093700001</v>
      </c>
      <c r="Z10157">
        <v>0.18957267836899999</v>
      </c>
      <c r="AA10157">
        <v>59</v>
      </c>
    </row>
    <row r="10158" spans="1:27" x14ac:dyDescent="0.2">
      <c r="A10158">
        <v>21</v>
      </c>
      <c r="B10158" t="s">
        <v>8076</v>
      </c>
      <c r="C10158" s="1" t="s">
        <v>10050</v>
      </c>
      <c r="D10158" t="s">
        <v>10051</v>
      </c>
      <c r="E10158">
        <v>32185014</v>
      </c>
      <c r="F10158">
        <v>32185570</v>
      </c>
      <c r="G10158">
        <v>0.47922075407499998</v>
      </c>
      <c r="H10158">
        <v>0.47920355704000001</v>
      </c>
      <c r="I10158" t="s">
        <v>29</v>
      </c>
      <c r="J10158">
        <v>21</v>
      </c>
      <c r="K10158" t="s">
        <v>61</v>
      </c>
      <c r="L10158" t="s">
        <v>32</v>
      </c>
      <c r="M10158" t="s">
        <v>33</v>
      </c>
      <c r="N10158">
        <v>1</v>
      </c>
      <c r="O10158" t="s">
        <v>33</v>
      </c>
      <c r="P10158">
        <v>0.95</v>
      </c>
      <c r="Q10158">
        <v>30897807</v>
      </c>
      <c r="R10158">
        <v>34154807</v>
      </c>
      <c r="S10158">
        <v>0.41829521457800001</v>
      </c>
      <c r="T10158">
        <v>0.51903396334100005</v>
      </c>
      <c r="U10158">
        <v>0.112496886642</v>
      </c>
      <c r="V10158">
        <v>3.4885959922600001E-4</v>
      </c>
      <c r="W10158">
        <v>3.4573493224699998</v>
      </c>
      <c r="X10158">
        <v>2.0647282058499999E-2</v>
      </c>
      <c r="Y10158">
        <v>1.6851371093700001</v>
      </c>
      <c r="Z10158">
        <v>0.18957267836899999</v>
      </c>
      <c r="AA10158">
        <v>59</v>
      </c>
    </row>
    <row r="10159" spans="1:27" x14ac:dyDescent="0.2">
      <c r="A10159">
        <v>21</v>
      </c>
      <c r="B10159" t="s">
        <v>8076</v>
      </c>
      <c r="C10159" s="1" t="s">
        <v>10052</v>
      </c>
      <c r="D10159" t="s">
        <v>10053</v>
      </c>
      <c r="E10159">
        <v>32201357</v>
      </c>
      <c r="F10159">
        <v>32202051</v>
      </c>
      <c r="G10159">
        <v>0.47871526639599998</v>
      </c>
      <c r="H10159">
        <v>0.47869380103199999</v>
      </c>
      <c r="I10159" t="s">
        <v>29</v>
      </c>
      <c r="J10159">
        <v>21</v>
      </c>
      <c r="K10159" t="s">
        <v>61</v>
      </c>
      <c r="L10159" t="s">
        <v>32</v>
      </c>
      <c r="M10159" t="s">
        <v>33</v>
      </c>
      <c r="N10159">
        <v>1</v>
      </c>
      <c r="O10159" t="s">
        <v>33</v>
      </c>
      <c r="P10159">
        <v>0.95</v>
      </c>
      <c r="Q10159">
        <v>30897807</v>
      </c>
      <c r="R10159">
        <v>34154807</v>
      </c>
      <c r="S10159">
        <v>0.41829521457800001</v>
      </c>
      <c r="T10159">
        <v>0.51903396334100005</v>
      </c>
      <c r="U10159">
        <v>0.112496886642</v>
      </c>
      <c r="V10159">
        <v>3.4885959922600001E-4</v>
      </c>
      <c r="W10159">
        <v>3.4573493224699998</v>
      </c>
      <c r="X10159">
        <v>2.0647282058499999E-2</v>
      </c>
      <c r="Y10159">
        <v>1.6851371093700001</v>
      </c>
      <c r="Z10159">
        <v>0.18957267836899999</v>
      </c>
      <c r="AA10159">
        <v>59</v>
      </c>
    </row>
    <row r="10160" spans="1:27" x14ac:dyDescent="0.2">
      <c r="A10160">
        <v>21</v>
      </c>
      <c r="B10160" t="s">
        <v>8076</v>
      </c>
      <c r="C10160" s="1" t="s">
        <v>10054</v>
      </c>
      <c r="D10160" t="s">
        <v>10055</v>
      </c>
      <c r="E10160">
        <v>32252963</v>
      </c>
      <c r="F10160">
        <v>32253874</v>
      </c>
      <c r="G10160">
        <v>0.47711909695499999</v>
      </c>
      <c r="H10160">
        <v>0.477090919798</v>
      </c>
      <c r="I10160" t="s">
        <v>29</v>
      </c>
      <c r="J10160">
        <v>21</v>
      </c>
      <c r="K10160" t="s">
        <v>61</v>
      </c>
      <c r="L10160" t="s">
        <v>32</v>
      </c>
      <c r="M10160" t="s">
        <v>33</v>
      </c>
      <c r="N10160">
        <v>1</v>
      </c>
      <c r="O10160" t="s">
        <v>33</v>
      </c>
      <c r="P10160">
        <v>0.95</v>
      </c>
      <c r="Q10160">
        <v>30897807</v>
      </c>
      <c r="R10160">
        <v>34154807</v>
      </c>
      <c r="S10160">
        <v>0.41829521457800001</v>
      </c>
      <c r="T10160">
        <v>0.51903396334100005</v>
      </c>
      <c r="U10160">
        <v>0.112496886642</v>
      </c>
      <c r="V10160">
        <v>3.4885959922600001E-4</v>
      </c>
      <c r="W10160">
        <v>3.4573493224699998</v>
      </c>
      <c r="X10160">
        <v>2.0647282058499999E-2</v>
      </c>
      <c r="Y10160">
        <v>1.6851371093700001</v>
      </c>
      <c r="Z10160">
        <v>0.18957267836899999</v>
      </c>
      <c r="AA10160">
        <v>59</v>
      </c>
    </row>
    <row r="10161" spans="1:27" x14ac:dyDescent="0.2">
      <c r="A10161">
        <v>21</v>
      </c>
      <c r="B10161" t="s">
        <v>8076</v>
      </c>
      <c r="C10161" s="1" t="s">
        <v>10056</v>
      </c>
      <c r="D10161" t="s">
        <v>10057</v>
      </c>
      <c r="E10161">
        <v>32410477</v>
      </c>
      <c r="F10161">
        <v>32410795</v>
      </c>
      <c r="G10161">
        <v>0.47224720156900002</v>
      </c>
      <c r="H10161">
        <v>0.47223736585499998</v>
      </c>
      <c r="I10161" t="s">
        <v>29</v>
      </c>
      <c r="J10161">
        <v>21</v>
      </c>
      <c r="K10161" t="s">
        <v>61</v>
      </c>
      <c r="L10161" t="s">
        <v>32</v>
      </c>
      <c r="M10161" t="s">
        <v>33</v>
      </c>
      <c r="N10161">
        <v>1</v>
      </c>
      <c r="O10161" t="s">
        <v>33</v>
      </c>
      <c r="P10161">
        <v>0.95</v>
      </c>
      <c r="Q10161">
        <v>30897807</v>
      </c>
      <c r="R10161">
        <v>34154807</v>
      </c>
      <c r="S10161">
        <v>0.41829521457800001</v>
      </c>
      <c r="T10161">
        <v>0.51903396334100005</v>
      </c>
      <c r="U10161">
        <v>0.112496886642</v>
      </c>
      <c r="V10161">
        <v>3.4885959922600001E-4</v>
      </c>
      <c r="W10161">
        <v>3.4573493224699998</v>
      </c>
      <c r="X10161">
        <v>2.0647282058499999E-2</v>
      </c>
      <c r="Y10161">
        <v>1.6851371093700001</v>
      </c>
      <c r="Z10161">
        <v>0.18957267836899999</v>
      </c>
      <c r="AA10161">
        <v>59</v>
      </c>
    </row>
    <row r="10162" spans="1:27" x14ac:dyDescent="0.2">
      <c r="A10162">
        <v>21</v>
      </c>
      <c r="B10162" t="s">
        <v>8076</v>
      </c>
      <c r="C10162" s="1" t="s">
        <v>10058</v>
      </c>
      <c r="D10162" t="s">
        <v>10059</v>
      </c>
      <c r="E10162">
        <v>32490735</v>
      </c>
      <c r="F10162">
        <v>32931400</v>
      </c>
      <c r="G10162">
        <v>0.46976482806600001</v>
      </c>
      <c r="H10162">
        <v>0.45613509496100002</v>
      </c>
      <c r="I10162" t="s">
        <v>29</v>
      </c>
      <c r="J10162">
        <v>21</v>
      </c>
      <c r="K10162" t="s">
        <v>61</v>
      </c>
      <c r="L10162" t="s">
        <v>32</v>
      </c>
      <c r="M10162" t="s">
        <v>33</v>
      </c>
      <c r="N10162">
        <v>1</v>
      </c>
      <c r="O10162" t="s">
        <v>33</v>
      </c>
      <c r="P10162">
        <v>0.95</v>
      </c>
      <c r="Q10162">
        <v>30897807</v>
      </c>
      <c r="R10162">
        <v>34154807</v>
      </c>
      <c r="S10162">
        <v>0.41829521457800001</v>
      </c>
      <c r="T10162">
        <v>0.51903396334100005</v>
      </c>
      <c r="U10162">
        <v>0.112496886642</v>
      </c>
      <c r="V10162">
        <v>3.4885959922600001E-4</v>
      </c>
      <c r="W10162">
        <v>3.4573493224699998</v>
      </c>
      <c r="X10162">
        <v>2.0647282058499999E-2</v>
      </c>
      <c r="Y10162">
        <v>1.6851371093700001</v>
      </c>
      <c r="Z10162">
        <v>0.18957267836899999</v>
      </c>
      <c r="AA10162">
        <v>59</v>
      </c>
    </row>
    <row r="10163" spans="1:27" x14ac:dyDescent="0.2">
      <c r="A10163">
        <v>21</v>
      </c>
      <c r="B10163" t="s">
        <v>8076</v>
      </c>
      <c r="C10163" s="1" t="s">
        <v>10060</v>
      </c>
      <c r="D10163" t="s">
        <v>10061</v>
      </c>
      <c r="E10163">
        <v>32931557</v>
      </c>
      <c r="F10163">
        <v>32932800</v>
      </c>
      <c r="G10163">
        <v>0.45613023896400001</v>
      </c>
      <c r="H10163">
        <v>0.456091793074</v>
      </c>
      <c r="I10163" t="s">
        <v>29</v>
      </c>
      <c r="J10163">
        <v>21</v>
      </c>
      <c r="K10163" t="s">
        <v>61</v>
      </c>
      <c r="L10163" t="s">
        <v>32</v>
      </c>
      <c r="M10163" t="s">
        <v>33</v>
      </c>
      <c r="N10163">
        <v>1</v>
      </c>
      <c r="O10163" t="s">
        <v>33</v>
      </c>
      <c r="P10163">
        <v>0.95</v>
      </c>
      <c r="Q10163">
        <v>30897807</v>
      </c>
      <c r="R10163">
        <v>34154807</v>
      </c>
      <c r="S10163">
        <v>0.41829521457800001</v>
      </c>
      <c r="T10163">
        <v>0.51903396334100005</v>
      </c>
      <c r="U10163">
        <v>0.112496886642</v>
      </c>
      <c r="V10163">
        <v>3.4885959922600001E-4</v>
      </c>
      <c r="W10163">
        <v>3.4573493224699998</v>
      </c>
      <c r="X10163">
        <v>2.0647282058499999E-2</v>
      </c>
      <c r="Y10163">
        <v>1.6851371093700001</v>
      </c>
      <c r="Z10163">
        <v>0.18957267836899999</v>
      </c>
      <c r="AA10163">
        <v>59</v>
      </c>
    </row>
    <row r="10164" spans="1:27" x14ac:dyDescent="0.2">
      <c r="A10164">
        <v>21</v>
      </c>
      <c r="B10164" t="s">
        <v>8076</v>
      </c>
      <c r="C10164" s="1" t="s">
        <v>10062</v>
      </c>
      <c r="D10164" t="s">
        <v>10063</v>
      </c>
      <c r="E10164">
        <v>33031934</v>
      </c>
      <c r="F10164">
        <v>33041243</v>
      </c>
      <c r="G10164">
        <v>0.45302558640500001</v>
      </c>
      <c r="H10164">
        <v>0.45273765978199998</v>
      </c>
      <c r="I10164" t="s">
        <v>29</v>
      </c>
      <c r="J10164">
        <v>21</v>
      </c>
      <c r="K10164" t="s">
        <v>61</v>
      </c>
      <c r="L10164" t="s">
        <v>32</v>
      </c>
      <c r="M10164" t="s">
        <v>33</v>
      </c>
      <c r="N10164">
        <v>1</v>
      </c>
      <c r="O10164" t="s">
        <v>33</v>
      </c>
      <c r="P10164">
        <v>0.95</v>
      </c>
      <c r="Q10164">
        <v>30897807</v>
      </c>
      <c r="R10164">
        <v>34154807</v>
      </c>
      <c r="S10164">
        <v>0.41829521457800001</v>
      </c>
      <c r="T10164">
        <v>0.51903396334100005</v>
      </c>
      <c r="U10164">
        <v>0.112496886642</v>
      </c>
      <c r="V10164">
        <v>3.4885959922600001E-4</v>
      </c>
      <c r="W10164">
        <v>3.4573493224699998</v>
      </c>
      <c r="X10164">
        <v>2.0647282058499999E-2</v>
      </c>
      <c r="Y10164">
        <v>1.6851371093700001</v>
      </c>
      <c r="Z10164">
        <v>0.18957267836899999</v>
      </c>
      <c r="AA10164">
        <v>59</v>
      </c>
    </row>
    <row r="10165" spans="1:27" x14ac:dyDescent="0.2">
      <c r="A10165">
        <v>21</v>
      </c>
      <c r="B10165" t="s">
        <v>8076</v>
      </c>
      <c r="C10165" s="1" t="s">
        <v>10064</v>
      </c>
      <c r="D10165" t="s">
        <v>10065</v>
      </c>
      <c r="E10165">
        <v>33043312</v>
      </c>
      <c r="F10165">
        <v>33104431</v>
      </c>
      <c r="G10165">
        <v>0.452673665778</v>
      </c>
      <c r="H10165">
        <v>0.45078326001000002</v>
      </c>
      <c r="I10165" t="s">
        <v>29</v>
      </c>
      <c r="J10165">
        <v>21</v>
      </c>
      <c r="K10165" t="s">
        <v>61</v>
      </c>
      <c r="L10165" t="s">
        <v>32</v>
      </c>
      <c r="M10165" t="s">
        <v>33</v>
      </c>
      <c r="N10165">
        <v>1</v>
      </c>
      <c r="O10165" t="s">
        <v>33</v>
      </c>
      <c r="P10165">
        <v>0.95</v>
      </c>
      <c r="Q10165">
        <v>30897807</v>
      </c>
      <c r="R10165">
        <v>34154807</v>
      </c>
      <c r="S10165">
        <v>0.41829521457800001</v>
      </c>
      <c r="T10165">
        <v>0.51903396334100005</v>
      </c>
      <c r="U10165">
        <v>0.112496886642</v>
      </c>
      <c r="V10165">
        <v>3.4885959922600001E-4</v>
      </c>
      <c r="W10165">
        <v>3.4573493224699998</v>
      </c>
      <c r="X10165">
        <v>2.0647282058499999E-2</v>
      </c>
      <c r="Y10165">
        <v>1.6851371093700001</v>
      </c>
      <c r="Z10165">
        <v>0.18957267836899999</v>
      </c>
      <c r="AA10165">
        <v>59</v>
      </c>
    </row>
    <row r="10166" spans="1:27" x14ac:dyDescent="0.2">
      <c r="A10166">
        <v>21</v>
      </c>
      <c r="B10166" t="s">
        <v>8076</v>
      </c>
      <c r="C10166" s="1" t="s">
        <v>10066</v>
      </c>
      <c r="D10166" t="s">
        <v>10067</v>
      </c>
      <c r="E10166">
        <v>33245627</v>
      </c>
      <c r="F10166">
        <v>33376377</v>
      </c>
      <c r="G10166">
        <v>0.44641607905500003</v>
      </c>
      <c r="H10166">
        <v>0.44237199204200001</v>
      </c>
      <c r="I10166" t="s">
        <v>29</v>
      </c>
      <c r="J10166">
        <v>21</v>
      </c>
      <c r="K10166" t="s">
        <v>61</v>
      </c>
      <c r="L10166" t="s">
        <v>32</v>
      </c>
      <c r="M10166" t="s">
        <v>33</v>
      </c>
      <c r="N10166">
        <v>1</v>
      </c>
      <c r="O10166" t="s">
        <v>33</v>
      </c>
      <c r="P10166">
        <v>0.95</v>
      </c>
      <c r="Q10166">
        <v>30897807</v>
      </c>
      <c r="R10166">
        <v>34154807</v>
      </c>
      <c r="S10166">
        <v>0.41829521457800001</v>
      </c>
      <c r="T10166">
        <v>0.51903396334100005</v>
      </c>
      <c r="U10166">
        <v>0.112496886642</v>
      </c>
      <c r="V10166">
        <v>3.4885959922600001E-4</v>
      </c>
      <c r="W10166">
        <v>3.4573493224699998</v>
      </c>
      <c r="X10166">
        <v>2.0647282058499999E-2</v>
      </c>
      <c r="Y10166">
        <v>1.6851371093700001</v>
      </c>
      <c r="Z10166">
        <v>0.18957267836899999</v>
      </c>
      <c r="AA10166">
        <v>59</v>
      </c>
    </row>
    <row r="10167" spans="1:27" x14ac:dyDescent="0.2">
      <c r="A10167">
        <v>21</v>
      </c>
      <c r="B10167" t="s">
        <v>8076</v>
      </c>
      <c r="C10167" s="1" t="s">
        <v>10068</v>
      </c>
      <c r="D10167" t="s">
        <v>10069</v>
      </c>
      <c r="E10167">
        <v>33452793</v>
      </c>
      <c r="F10167">
        <v>33458608</v>
      </c>
      <c r="G10167">
        <v>0.44000845129100002</v>
      </c>
      <c r="H10167">
        <v>0.43982859380799999</v>
      </c>
      <c r="I10167" t="s">
        <v>29</v>
      </c>
      <c r="J10167">
        <v>21</v>
      </c>
      <c r="K10167" t="s">
        <v>61</v>
      </c>
      <c r="L10167" t="s">
        <v>32</v>
      </c>
      <c r="M10167" t="s">
        <v>33</v>
      </c>
      <c r="N10167">
        <v>1</v>
      </c>
      <c r="O10167" t="s">
        <v>33</v>
      </c>
      <c r="P10167">
        <v>0.95</v>
      </c>
      <c r="Q10167">
        <v>30897807</v>
      </c>
      <c r="R10167">
        <v>34154807</v>
      </c>
      <c r="S10167">
        <v>0.41829521457800001</v>
      </c>
      <c r="T10167">
        <v>0.51903396334100005</v>
      </c>
      <c r="U10167">
        <v>0.112496886642</v>
      </c>
      <c r="V10167">
        <v>3.4885959922600001E-4</v>
      </c>
      <c r="W10167">
        <v>3.4573493224699998</v>
      </c>
      <c r="X10167">
        <v>2.0647282058499999E-2</v>
      </c>
      <c r="Y10167">
        <v>1.6851371093700001</v>
      </c>
      <c r="Z10167">
        <v>0.18957267836899999</v>
      </c>
      <c r="AA10167">
        <v>59</v>
      </c>
    </row>
    <row r="10168" spans="1:27" x14ac:dyDescent="0.2">
      <c r="A10168">
        <v>21</v>
      </c>
      <c r="B10168" t="s">
        <v>8076</v>
      </c>
      <c r="C10168" s="1" t="s">
        <v>10070</v>
      </c>
      <c r="D10168" t="s">
        <v>10071</v>
      </c>
      <c r="E10168">
        <v>33640529</v>
      </c>
      <c r="F10168">
        <v>33651376</v>
      </c>
      <c r="G10168">
        <v>0.43420179186899999</v>
      </c>
      <c r="H10168">
        <v>0.43386629502899998</v>
      </c>
      <c r="I10168" t="s">
        <v>29</v>
      </c>
      <c r="J10168">
        <v>21</v>
      </c>
      <c r="K10168" t="s">
        <v>61</v>
      </c>
      <c r="L10168" t="s">
        <v>32</v>
      </c>
      <c r="M10168" t="s">
        <v>33</v>
      </c>
      <c r="N10168">
        <v>1</v>
      </c>
      <c r="O10168" t="s">
        <v>33</v>
      </c>
      <c r="P10168">
        <v>0.95</v>
      </c>
      <c r="Q10168">
        <v>30897807</v>
      </c>
      <c r="R10168">
        <v>34154807</v>
      </c>
      <c r="S10168">
        <v>0.41829521457800001</v>
      </c>
      <c r="T10168">
        <v>0.51903396334100005</v>
      </c>
      <c r="U10168">
        <v>0.112496886642</v>
      </c>
      <c r="V10168">
        <v>3.4885959922600001E-4</v>
      </c>
      <c r="W10168">
        <v>3.4573493224699998</v>
      </c>
      <c r="X10168">
        <v>2.0647282058499999E-2</v>
      </c>
      <c r="Y10168">
        <v>1.6851371093700001</v>
      </c>
      <c r="Z10168">
        <v>0.18957267836899999</v>
      </c>
      <c r="AA10168">
        <v>59</v>
      </c>
    </row>
    <row r="10169" spans="1:27" x14ac:dyDescent="0.2">
      <c r="A10169">
        <v>21</v>
      </c>
      <c r="B10169" t="s">
        <v>8076</v>
      </c>
      <c r="C10169" s="1" t="s">
        <v>10072</v>
      </c>
      <c r="D10169" t="s">
        <v>10073</v>
      </c>
      <c r="E10169">
        <v>33664123</v>
      </c>
      <c r="F10169">
        <v>33687094</v>
      </c>
      <c r="G10169">
        <v>0.43347203134200002</v>
      </c>
      <c r="H10169">
        <v>0.43276154015399998</v>
      </c>
      <c r="I10169" t="s">
        <v>29</v>
      </c>
      <c r="J10169">
        <v>21</v>
      </c>
      <c r="K10169" t="s">
        <v>61</v>
      </c>
      <c r="L10169" t="s">
        <v>32</v>
      </c>
      <c r="M10169" t="s">
        <v>33</v>
      </c>
      <c r="N10169">
        <v>1</v>
      </c>
      <c r="O10169" t="s">
        <v>33</v>
      </c>
      <c r="P10169">
        <v>0.95</v>
      </c>
      <c r="Q10169">
        <v>30897807</v>
      </c>
      <c r="R10169">
        <v>34154807</v>
      </c>
      <c r="S10169">
        <v>0.41829521457800001</v>
      </c>
      <c r="T10169">
        <v>0.51903396334100005</v>
      </c>
      <c r="U10169">
        <v>0.112496886642</v>
      </c>
      <c r="V10169">
        <v>3.4885959922600001E-4</v>
      </c>
      <c r="W10169">
        <v>3.4573493224699998</v>
      </c>
      <c r="X10169">
        <v>2.0647282058499999E-2</v>
      </c>
      <c r="Y10169">
        <v>1.6851371093700001</v>
      </c>
      <c r="Z10169">
        <v>0.18957267836899999</v>
      </c>
      <c r="AA10169">
        <v>59</v>
      </c>
    </row>
    <row r="10170" spans="1:27" x14ac:dyDescent="0.2">
      <c r="A10170">
        <v>21</v>
      </c>
      <c r="B10170" t="s">
        <v>8076</v>
      </c>
      <c r="C10170" s="1" t="s">
        <v>10074</v>
      </c>
      <c r="D10170" t="s">
        <v>10075</v>
      </c>
      <c r="E10170">
        <v>33683329</v>
      </c>
      <c r="F10170">
        <v>33765312</v>
      </c>
      <c r="G10170">
        <v>0.432877991302</v>
      </c>
      <c r="H10170">
        <v>0.43034226368799999</v>
      </c>
      <c r="I10170" t="s">
        <v>29</v>
      </c>
      <c r="J10170">
        <v>21</v>
      </c>
      <c r="K10170" t="s">
        <v>61</v>
      </c>
      <c r="L10170" t="s">
        <v>32</v>
      </c>
      <c r="M10170" t="s">
        <v>33</v>
      </c>
      <c r="N10170">
        <v>1</v>
      </c>
      <c r="O10170" t="s">
        <v>33</v>
      </c>
      <c r="P10170">
        <v>0.95</v>
      </c>
      <c r="Q10170">
        <v>30897807</v>
      </c>
      <c r="R10170">
        <v>34154807</v>
      </c>
      <c r="S10170">
        <v>0.41829521457800001</v>
      </c>
      <c r="T10170">
        <v>0.51903396334100005</v>
      </c>
      <c r="U10170">
        <v>0.112496886642</v>
      </c>
      <c r="V10170">
        <v>3.4885959922600001E-4</v>
      </c>
      <c r="W10170">
        <v>3.4573493224699998</v>
      </c>
      <c r="X10170">
        <v>2.0647282058499999E-2</v>
      </c>
      <c r="Y10170">
        <v>1.6851371093700001</v>
      </c>
      <c r="Z10170">
        <v>0.18957267836899999</v>
      </c>
      <c r="AA10170">
        <v>59</v>
      </c>
    </row>
    <row r="10171" spans="1:27" x14ac:dyDescent="0.2">
      <c r="A10171">
        <v>21</v>
      </c>
      <c r="B10171" t="s">
        <v>8076</v>
      </c>
      <c r="C10171" s="1" t="s">
        <v>10076</v>
      </c>
      <c r="D10171" t="s">
        <v>10077</v>
      </c>
      <c r="E10171">
        <v>33749495</v>
      </c>
      <c r="F10171">
        <v>33749631</v>
      </c>
      <c r="G10171">
        <v>0.43083148222899997</v>
      </c>
      <c r="H10171">
        <v>0.43082727576000002</v>
      </c>
      <c r="I10171" t="s">
        <v>29</v>
      </c>
      <c r="J10171">
        <v>21</v>
      </c>
      <c r="K10171" t="s">
        <v>61</v>
      </c>
      <c r="L10171" t="s">
        <v>32</v>
      </c>
      <c r="M10171" t="s">
        <v>33</v>
      </c>
      <c r="N10171">
        <v>1</v>
      </c>
      <c r="O10171" t="s">
        <v>33</v>
      </c>
      <c r="P10171">
        <v>0.95</v>
      </c>
      <c r="Q10171">
        <v>30897807</v>
      </c>
      <c r="R10171">
        <v>34154807</v>
      </c>
      <c r="S10171">
        <v>0.41829521457800001</v>
      </c>
      <c r="T10171">
        <v>0.51903396334100005</v>
      </c>
      <c r="U10171">
        <v>0.112496886642</v>
      </c>
      <c r="V10171">
        <v>3.4885959922600001E-4</v>
      </c>
      <c r="W10171">
        <v>3.4573493224699998</v>
      </c>
      <c r="X10171">
        <v>2.0647282058499999E-2</v>
      </c>
      <c r="Y10171">
        <v>1.6851371093700001</v>
      </c>
      <c r="Z10171">
        <v>0.18957267836899999</v>
      </c>
      <c r="AA10171">
        <v>59</v>
      </c>
    </row>
    <row r="10172" spans="1:27" x14ac:dyDescent="0.2">
      <c r="A10172">
        <v>21</v>
      </c>
      <c r="B10172" t="s">
        <v>8076</v>
      </c>
      <c r="C10172" s="1" t="s">
        <v>10078</v>
      </c>
      <c r="D10172" t="s">
        <v>10079</v>
      </c>
      <c r="E10172">
        <v>33765441</v>
      </c>
      <c r="F10172">
        <v>33766266</v>
      </c>
      <c r="G10172">
        <v>0.43033827372799999</v>
      </c>
      <c r="H10172">
        <v>0.43031275654399997</v>
      </c>
      <c r="I10172" t="s">
        <v>29</v>
      </c>
      <c r="J10172">
        <v>21</v>
      </c>
      <c r="K10172" t="s">
        <v>61</v>
      </c>
      <c r="L10172" t="s">
        <v>32</v>
      </c>
      <c r="M10172" t="s">
        <v>33</v>
      </c>
      <c r="N10172">
        <v>1</v>
      </c>
      <c r="O10172" t="s">
        <v>33</v>
      </c>
      <c r="P10172">
        <v>0.95</v>
      </c>
      <c r="Q10172">
        <v>30897807</v>
      </c>
      <c r="R10172">
        <v>34154807</v>
      </c>
      <c r="S10172">
        <v>0.41829521457800001</v>
      </c>
      <c r="T10172">
        <v>0.51903396334100005</v>
      </c>
      <c r="U10172">
        <v>0.112496886642</v>
      </c>
      <c r="V10172">
        <v>3.4885959922600001E-4</v>
      </c>
      <c r="W10172">
        <v>3.4573493224699998</v>
      </c>
      <c r="X10172">
        <v>2.0647282058499999E-2</v>
      </c>
      <c r="Y10172">
        <v>1.6851371093700001</v>
      </c>
      <c r="Z10172">
        <v>0.18957267836899999</v>
      </c>
      <c r="AA10172">
        <v>59</v>
      </c>
    </row>
    <row r="10173" spans="1:27" x14ac:dyDescent="0.2">
      <c r="A10173">
        <v>21</v>
      </c>
      <c r="B10173" t="s">
        <v>8076</v>
      </c>
      <c r="C10173" s="1" t="s">
        <v>10080</v>
      </c>
      <c r="D10173" t="s">
        <v>10081</v>
      </c>
      <c r="E10173">
        <v>33783999</v>
      </c>
      <c r="F10173">
        <v>33887710</v>
      </c>
      <c r="G10173">
        <v>0.42976427627699998</v>
      </c>
      <c r="H10173">
        <v>0.42655650336500001</v>
      </c>
      <c r="I10173" t="s">
        <v>29</v>
      </c>
      <c r="J10173">
        <v>21</v>
      </c>
      <c r="K10173" t="s">
        <v>61</v>
      </c>
      <c r="L10173" t="s">
        <v>32</v>
      </c>
      <c r="M10173" t="s">
        <v>33</v>
      </c>
      <c r="N10173">
        <v>1</v>
      </c>
      <c r="O10173" t="s">
        <v>33</v>
      </c>
      <c r="P10173">
        <v>0.95</v>
      </c>
      <c r="Q10173">
        <v>30897807</v>
      </c>
      <c r="R10173">
        <v>34154807</v>
      </c>
      <c r="S10173">
        <v>0.41829521457800001</v>
      </c>
      <c r="T10173">
        <v>0.51903396334100005</v>
      </c>
      <c r="U10173">
        <v>0.112496886642</v>
      </c>
      <c r="V10173">
        <v>3.4885959922600001E-4</v>
      </c>
      <c r="W10173">
        <v>3.4573493224699998</v>
      </c>
      <c r="X10173">
        <v>2.0647282058499999E-2</v>
      </c>
      <c r="Y10173">
        <v>1.6851371093700001</v>
      </c>
      <c r="Z10173">
        <v>0.18957267836899999</v>
      </c>
      <c r="AA10173">
        <v>59</v>
      </c>
    </row>
    <row r="10174" spans="1:27" x14ac:dyDescent="0.2">
      <c r="A10174">
        <v>21</v>
      </c>
      <c r="B10174" t="s">
        <v>8076</v>
      </c>
      <c r="C10174" s="1" t="s">
        <v>10082</v>
      </c>
      <c r="D10174" t="s">
        <v>10083</v>
      </c>
      <c r="E10174">
        <v>33935814</v>
      </c>
      <c r="F10174">
        <v>33985181</v>
      </c>
      <c r="G10174">
        <v>0.42506865050300002</v>
      </c>
      <c r="H10174">
        <v>0.42354173315299998</v>
      </c>
      <c r="I10174" t="s">
        <v>29</v>
      </c>
      <c r="J10174">
        <v>21</v>
      </c>
      <c r="K10174" t="s">
        <v>61</v>
      </c>
      <c r="L10174" t="s">
        <v>32</v>
      </c>
      <c r="M10174" t="s">
        <v>33</v>
      </c>
      <c r="N10174">
        <v>1</v>
      </c>
      <c r="O10174" t="s">
        <v>33</v>
      </c>
      <c r="P10174">
        <v>0.95</v>
      </c>
      <c r="Q10174">
        <v>30897807</v>
      </c>
      <c r="R10174">
        <v>34154807</v>
      </c>
      <c r="S10174">
        <v>0.41829521457800001</v>
      </c>
      <c r="T10174">
        <v>0.51903396334100005</v>
      </c>
      <c r="U10174">
        <v>0.112496886642</v>
      </c>
      <c r="V10174">
        <v>3.4885959922600001E-4</v>
      </c>
      <c r="W10174">
        <v>3.4573493224699998</v>
      </c>
      <c r="X10174">
        <v>2.0647282058499999E-2</v>
      </c>
      <c r="Y10174">
        <v>1.6851371093700001</v>
      </c>
      <c r="Z10174">
        <v>0.18957267836899999</v>
      </c>
      <c r="AA10174">
        <v>59</v>
      </c>
    </row>
    <row r="10175" spans="1:27" x14ac:dyDescent="0.2">
      <c r="A10175">
        <v>21</v>
      </c>
      <c r="B10175" t="s">
        <v>8076</v>
      </c>
      <c r="C10175" s="1" t="s">
        <v>10084</v>
      </c>
      <c r="D10175" t="s">
        <v>10085</v>
      </c>
      <c r="E10175">
        <v>33947150</v>
      </c>
      <c r="F10175">
        <v>33957855</v>
      </c>
      <c r="G10175">
        <v>0.42471802893299998</v>
      </c>
      <c r="H10175">
        <v>0.42438692414099999</v>
      </c>
      <c r="I10175" t="s">
        <v>29</v>
      </c>
      <c r="J10175">
        <v>21</v>
      </c>
      <c r="K10175" t="s">
        <v>61</v>
      </c>
      <c r="L10175" t="s">
        <v>32</v>
      </c>
      <c r="M10175" t="s">
        <v>33</v>
      </c>
      <c r="N10175">
        <v>1</v>
      </c>
      <c r="O10175" t="s">
        <v>33</v>
      </c>
      <c r="P10175">
        <v>0.95</v>
      </c>
      <c r="Q10175">
        <v>30897807</v>
      </c>
      <c r="R10175">
        <v>34154807</v>
      </c>
      <c r="S10175">
        <v>0.41829521457800001</v>
      </c>
      <c r="T10175">
        <v>0.51903396334100005</v>
      </c>
      <c r="U10175">
        <v>0.112496886642</v>
      </c>
      <c r="V10175">
        <v>3.4885959922600001E-4</v>
      </c>
      <c r="W10175">
        <v>3.4573493224699998</v>
      </c>
      <c r="X10175">
        <v>2.0647282058499999E-2</v>
      </c>
      <c r="Y10175">
        <v>1.6851371093700001</v>
      </c>
      <c r="Z10175">
        <v>0.18957267836899999</v>
      </c>
      <c r="AA10175">
        <v>59</v>
      </c>
    </row>
    <row r="10176" spans="1:27" x14ac:dyDescent="0.2">
      <c r="A10176">
        <v>21</v>
      </c>
      <c r="B10176" t="s">
        <v>8076</v>
      </c>
      <c r="C10176" s="1" t="s">
        <v>10086</v>
      </c>
      <c r="D10176" t="s">
        <v>10087</v>
      </c>
      <c r="E10176">
        <v>33971664</v>
      </c>
      <c r="F10176">
        <v>33985181</v>
      </c>
      <c r="G10176">
        <v>0.42395981287899998</v>
      </c>
      <c r="H10176">
        <v>0.42354173315299998</v>
      </c>
      <c r="I10176" t="s">
        <v>29</v>
      </c>
      <c r="J10176">
        <v>21</v>
      </c>
      <c r="K10176" t="s">
        <v>61</v>
      </c>
      <c r="L10176" t="s">
        <v>32</v>
      </c>
      <c r="M10176" t="s">
        <v>33</v>
      </c>
      <c r="N10176">
        <v>1</v>
      </c>
      <c r="O10176" t="s">
        <v>33</v>
      </c>
      <c r="P10176">
        <v>0.95</v>
      </c>
      <c r="Q10176">
        <v>30897807</v>
      </c>
      <c r="R10176">
        <v>34154807</v>
      </c>
      <c r="S10176">
        <v>0.41829521457800001</v>
      </c>
      <c r="T10176">
        <v>0.51903396334100005</v>
      </c>
      <c r="U10176">
        <v>0.112496886642</v>
      </c>
      <c r="V10176">
        <v>3.4885959922600001E-4</v>
      </c>
      <c r="W10176">
        <v>3.4573493224699998</v>
      </c>
      <c r="X10176">
        <v>2.0647282058499999E-2</v>
      </c>
      <c r="Y10176">
        <v>1.6851371093700001</v>
      </c>
      <c r="Z10176">
        <v>0.18957267836899999</v>
      </c>
      <c r="AA10176">
        <v>59</v>
      </c>
    </row>
    <row r="10177" spans="1:27" x14ac:dyDescent="0.2">
      <c r="A10177">
        <v>21</v>
      </c>
      <c r="B10177" t="s">
        <v>8076</v>
      </c>
      <c r="C10177" s="1" t="s">
        <v>10088</v>
      </c>
      <c r="D10177" t="s">
        <v>10089</v>
      </c>
      <c r="E10177">
        <v>34001068</v>
      </c>
      <c r="F10177">
        <v>34100351</v>
      </c>
      <c r="G10177">
        <v>0.42305034951699999</v>
      </c>
      <c r="H10177">
        <v>0.41997953429099999</v>
      </c>
      <c r="I10177" t="s">
        <v>29</v>
      </c>
      <c r="J10177">
        <v>21</v>
      </c>
      <c r="K10177" t="s">
        <v>61</v>
      </c>
      <c r="L10177" t="s">
        <v>32</v>
      </c>
      <c r="M10177" t="s">
        <v>33</v>
      </c>
      <c r="N10177">
        <v>1</v>
      </c>
      <c r="O10177" t="s">
        <v>33</v>
      </c>
      <c r="P10177">
        <v>0.95</v>
      </c>
      <c r="Q10177">
        <v>30897807</v>
      </c>
      <c r="R10177">
        <v>34154807</v>
      </c>
      <c r="S10177">
        <v>0.41829521457800001</v>
      </c>
      <c r="T10177">
        <v>0.51903396334100005</v>
      </c>
      <c r="U10177">
        <v>0.112496886642</v>
      </c>
      <c r="V10177">
        <v>3.4885959922600001E-4</v>
      </c>
      <c r="W10177">
        <v>3.4573493224699998</v>
      </c>
      <c r="X10177">
        <v>2.0647282058499999E-2</v>
      </c>
      <c r="Y10177">
        <v>1.6851371093700001</v>
      </c>
      <c r="Z10177">
        <v>0.18957267836899999</v>
      </c>
      <c r="AA10177">
        <v>59</v>
      </c>
    </row>
    <row r="10178" spans="1:27" x14ac:dyDescent="0.2">
      <c r="A10178">
        <v>21</v>
      </c>
      <c r="B10178" t="s">
        <v>8076</v>
      </c>
      <c r="C10178" s="1" t="s">
        <v>10090</v>
      </c>
      <c r="D10178" t="s">
        <v>10091</v>
      </c>
      <c r="E10178">
        <v>34100424</v>
      </c>
      <c r="F10178">
        <v>34115433</v>
      </c>
      <c r="G10178">
        <v>0.419977276407</v>
      </c>
      <c r="H10178">
        <v>0.41951304923999999</v>
      </c>
      <c r="I10178" t="s">
        <v>29</v>
      </c>
      <c r="J10178">
        <v>21</v>
      </c>
      <c r="K10178" t="s">
        <v>61</v>
      </c>
      <c r="L10178" t="s">
        <v>32</v>
      </c>
      <c r="M10178" t="s">
        <v>33</v>
      </c>
      <c r="N10178">
        <v>1</v>
      </c>
      <c r="O10178" t="s">
        <v>33</v>
      </c>
      <c r="P10178">
        <v>0.95</v>
      </c>
      <c r="Q10178">
        <v>30897807</v>
      </c>
      <c r="R10178">
        <v>34154807</v>
      </c>
      <c r="S10178">
        <v>0.41829521457800001</v>
      </c>
      <c r="T10178">
        <v>0.51903396334100005</v>
      </c>
      <c r="U10178">
        <v>0.112496886642</v>
      </c>
      <c r="V10178">
        <v>3.4885959922600001E-4</v>
      </c>
      <c r="W10178">
        <v>3.4573493224699998</v>
      </c>
      <c r="X10178">
        <v>2.0647282058499999E-2</v>
      </c>
      <c r="Y10178">
        <v>1.6851371093700001</v>
      </c>
      <c r="Z10178">
        <v>0.18957267836899999</v>
      </c>
      <c r="AA10178">
        <v>59</v>
      </c>
    </row>
    <row r="10179" spans="1:27" x14ac:dyDescent="0.2">
      <c r="A10179">
        <v>21</v>
      </c>
      <c r="B10179" t="s">
        <v>8076</v>
      </c>
      <c r="C10179" s="1" t="s">
        <v>10092</v>
      </c>
      <c r="D10179" t="s">
        <v>10093</v>
      </c>
      <c r="E10179">
        <v>34106209</v>
      </c>
      <c r="F10179">
        <v>34144169</v>
      </c>
      <c r="G10179">
        <v>0.41979834682099998</v>
      </c>
      <c r="H10179">
        <v>0.41862424706500001</v>
      </c>
      <c r="I10179" t="s">
        <v>29</v>
      </c>
      <c r="J10179">
        <v>21</v>
      </c>
      <c r="K10179" t="s">
        <v>61</v>
      </c>
      <c r="L10179" t="s">
        <v>32</v>
      </c>
      <c r="M10179" t="s">
        <v>33</v>
      </c>
      <c r="N10179">
        <v>1</v>
      </c>
      <c r="O10179" t="s">
        <v>33</v>
      </c>
      <c r="P10179">
        <v>0.95</v>
      </c>
      <c r="Q10179">
        <v>30897807</v>
      </c>
      <c r="R10179">
        <v>34154807</v>
      </c>
      <c r="S10179">
        <v>0.41829521457800001</v>
      </c>
      <c r="T10179">
        <v>0.51903396334100005</v>
      </c>
      <c r="U10179">
        <v>0.112496886642</v>
      </c>
      <c r="V10179">
        <v>3.4885959922600001E-4</v>
      </c>
      <c r="W10179">
        <v>3.4573493224699998</v>
      </c>
      <c r="X10179">
        <v>2.0647282058499999E-2</v>
      </c>
      <c r="Y10179">
        <v>1.6851371093700001</v>
      </c>
      <c r="Z10179">
        <v>0.18957267836899999</v>
      </c>
      <c r="AA10179">
        <v>59</v>
      </c>
    </row>
    <row r="10180" spans="1:27" x14ac:dyDescent="0.2">
      <c r="A10180">
        <v>21</v>
      </c>
      <c r="B10180" t="s">
        <v>8076</v>
      </c>
      <c r="C10180" s="1" t="s">
        <v>10094</v>
      </c>
      <c r="D10180" t="s">
        <v>10095</v>
      </c>
      <c r="E10180">
        <v>34144410</v>
      </c>
      <c r="F10180">
        <v>34170016</v>
      </c>
      <c r="G10180">
        <v>0.41861679295499998</v>
      </c>
      <c r="H10180">
        <v>0.41782480142799999</v>
      </c>
      <c r="I10180" t="s">
        <v>29</v>
      </c>
      <c r="J10180">
        <v>21</v>
      </c>
      <c r="K10180" t="s">
        <v>61</v>
      </c>
      <c r="L10180" t="s">
        <v>32</v>
      </c>
      <c r="M10180" t="s">
        <v>33</v>
      </c>
      <c r="N10180">
        <v>1</v>
      </c>
      <c r="O10180" t="s">
        <v>33</v>
      </c>
      <c r="P10180">
        <v>0.95</v>
      </c>
      <c r="Q10180">
        <v>30897807</v>
      </c>
      <c r="R10180">
        <v>34154807</v>
      </c>
      <c r="S10180">
        <v>0.41829521457800001</v>
      </c>
      <c r="T10180">
        <v>0.51903396334100005</v>
      </c>
      <c r="U10180">
        <v>0.112496886642</v>
      </c>
      <c r="V10180">
        <v>3.4885959922600001E-4</v>
      </c>
      <c r="W10180">
        <v>3.4573493224699998</v>
      </c>
      <c r="X10180">
        <v>2.0647282058499999E-2</v>
      </c>
      <c r="Y10180">
        <v>1.6851371093700001</v>
      </c>
      <c r="Z10180">
        <v>0.18957267836899999</v>
      </c>
      <c r="AA10180">
        <v>59</v>
      </c>
    </row>
    <row r="10181" spans="1:27" x14ac:dyDescent="0.2">
      <c r="A10181">
        <v>14</v>
      </c>
      <c r="B10181" t="s">
        <v>26</v>
      </c>
      <c r="C10181" s="1" t="s">
        <v>17359</v>
      </c>
      <c r="D10181" t="s">
        <v>17360</v>
      </c>
      <c r="E10181">
        <v>32546494</v>
      </c>
      <c r="F10181">
        <v>32628934</v>
      </c>
      <c r="G10181">
        <v>0.140900644031</v>
      </c>
      <c r="H10181">
        <v>0.14186500489600001</v>
      </c>
      <c r="I10181" t="s">
        <v>29</v>
      </c>
      <c r="J10181">
        <v>14</v>
      </c>
      <c r="K10181" t="s">
        <v>31</v>
      </c>
      <c r="L10181" t="s">
        <v>266</v>
      </c>
      <c r="M10181" t="s">
        <v>50</v>
      </c>
      <c r="N10181">
        <v>1</v>
      </c>
      <c r="O10181" t="s">
        <v>50</v>
      </c>
      <c r="P10181">
        <v>0.95</v>
      </c>
      <c r="Q10181">
        <v>32579389</v>
      </c>
      <c r="R10181">
        <v>72604504</v>
      </c>
      <c r="S10181">
        <v>0.14128544086100001</v>
      </c>
      <c r="T10181">
        <v>0.60948843124300001</v>
      </c>
      <c r="U10181">
        <v>0.100104930047</v>
      </c>
      <c r="V10181">
        <v>2.0716274487400001E-4</v>
      </c>
      <c r="W10181">
        <v>3.6836883432800001</v>
      </c>
      <c r="X10181">
        <v>1.3126749799399999E-2</v>
      </c>
      <c r="Y10181">
        <v>1.8818427924900001</v>
      </c>
      <c r="Z10181">
        <v>0.18838174110100001</v>
      </c>
      <c r="AA10181">
        <v>282</v>
      </c>
    </row>
    <row r="10182" spans="1:27" x14ac:dyDescent="0.2">
      <c r="A10182">
        <v>14</v>
      </c>
      <c r="B10182" t="s">
        <v>26</v>
      </c>
      <c r="C10182" s="1" t="s">
        <v>17361</v>
      </c>
      <c r="D10182" t="s">
        <v>17362</v>
      </c>
      <c r="E10182">
        <v>32798478</v>
      </c>
      <c r="F10182">
        <v>33302268</v>
      </c>
      <c r="G10182">
        <v>0.14384828484000001</v>
      </c>
      <c r="H10182">
        <v>0.14974148426</v>
      </c>
      <c r="I10182" t="s">
        <v>29</v>
      </c>
      <c r="J10182">
        <v>14</v>
      </c>
      <c r="K10182" t="s">
        <v>31</v>
      </c>
      <c r="L10182" t="s">
        <v>266</v>
      </c>
      <c r="M10182" t="s">
        <v>50</v>
      </c>
      <c r="N10182">
        <v>1</v>
      </c>
      <c r="O10182" t="s">
        <v>50</v>
      </c>
      <c r="P10182">
        <v>0.95</v>
      </c>
      <c r="Q10182">
        <v>32579389</v>
      </c>
      <c r="R10182">
        <v>72604504</v>
      </c>
      <c r="S10182">
        <v>0.14128544086100001</v>
      </c>
      <c r="T10182">
        <v>0.60948843124300001</v>
      </c>
      <c r="U10182">
        <v>0.100104930047</v>
      </c>
      <c r="V10182">
        <v>2.0716274487400001E-4</v>
      </c>
      <c r="W10182">
        <v>3.6836883432800001</v>
      </c>
      <c r="X10182">
        <v>1.3126749799399999E-2</v>
      </c>
      <c r="Y10182">
        <v>1.8818427924900001</v>
      </c>
      <c r="Z10182">
        <v>0.18838174110100001</v>
      </c>
      <c r="AA10182">
        <v>282</v>
      </c>
    </row>
    <row r="10183" spans="1:27" x14ac:dyDescent="0.2">
      <c r="A10183">
        <v>14</v>
      </c>
      <c r="B10183" t="s">
        <v>7989</v>
      </c>
      <c r="C10183" s="1" t="s">
        <v>17363</v>
      </c>
      <c r="D10183" t="s">
        <v>17364</v>
      </c>
      <c r="E10183">
        <v>33408458</v>
      </c>
      <c r="F10183">
        <v>34273382</v>
      </c>
      <c r="G10183">
        <v>0.150983666214</v>
      </c>
      <c r="H10183">
        <v>0.16110131367700001</v>
      </c>
      <c r="I10183" t="s">
        <v>29</v>
      </c>
      <c r="J10183">
        <v>14</v>
      </c>
      <c r="K10183" t="s">
        <v>31</v>
      </c>
      <c r="L10183" t="s">
        <v>266</v>
      </c>
      <c r="M10183" t="s">
        <v>50</v>
      </c>
      <c r="N10183">
        <v>1</v>
      </c>
      <c r="O10183" t="s">
        <v>50</v>
      </c>
      <c r="P10183">
        <v>0.95</v>
      </c>
      <c r="Q10183">
        <v>32579389</v>
      </c>
      <c r="R10183">
        <v>72604504</v>
      </c>
      <c r="S10183">
        <v>0.14128544086100001</v>
      </c>
      <c r="T10183">
        <v>0.60948843124300001</v>
      </c>
      <c r="U10183">
        <v>0.100104930047</v>
      </c>
      <c r="V10183">
        <v>2.0716274487400001E-4</v>
      </c>
      <c r="W10183">
        <v>3.6836883432800001</v>
      </c>
      <c r="X10183">
        <v>1.3126749799399999E-2</v>
      </c>
      <c r="Y10183">
        <v>1.8818427924900001</v>
      </c>
      <c r="Z10183">
        <v>0.18838174110100001</v>
      </c>
      <c r="AA10183">
        <v>282</v>
      </c>
    </row>
    <row r="10184" spans="1:27" x14ac:dyDescent="0.2">
      <c r="A10184">
        <v>14</v>
      </c>
      <c r="B10184" t="s">
        <v>7989</v>
      </c>
      <c r="C10184" s="1" t="s">
        <v>17365</v>
      </c>
      <c r="D10184" t="s">
        <v>17366</v>
      </c>
      <c r="E10184">
        <v>34178142</v>
      </c>
      <c r="F10184">
        <v>34178319</v>
      </c>
      <c r="G10184">
        <v>0.15998722186799999</v>
      </c>
      <c r="H10184">
        <v>0.15998929236600001</v>
      </c>
      <c r="I10184" t="s">
        <v>29</v>
      </c>
      <c r="J10184">
        <v>14</v>
      </c>
      <c r="K10184" t="s">
        <v>31</v>
      </c>
      <c r="L10184" t="s">
        <v>266</v>
      </c>
      <c r="M10184" t="s">
        <v>50</v>
      </c>
      <c r="N10184">
        <v>1</v>
      </c>
      <c r="O10184" t="s">
        <v>50</v>
      </c>
      <c r="P10184">
        <v>0.95</v>
      </c>
      <c r="Q10184">
        <v>32579389</v>
      </c>
      <c r="R10184">
        <v>72604504</v>
      </c>
      <c r="S10184">
        <v>0.14128544086100001</v>
      </c>
      <c r="T10184">
        <v>0.60948843124300001</v>
      </c>
      <c r="U10184">
        <v>0.100104930047</v>
      </c>
      <c r="V10184">
        <v>2.0716274487400001E-4</v>
      </c>
      <c r="W10184">
        <v>3.6836883432800001</v>
      </c>
      <c r="X10184">
        <v>1.3126749799399999E-2</v>
      </c>
      <c r="Y10184">
        <v>1.8818427924900001</v>
      </c>
      <c r="Z10184">
        <v>0.18838174110100001</v>
      </c>
      <c r="AA10184">
        <v>282</v>
      </c>
    </row>
    <row r="10185" spans="1:27" x14ac:dyDescent="0.2">
      <c r="A10185">
        <v>14</v>
      </c>
      <c r="B10185" t="s">
        <v>7989</v>
      </c>
      <c r="C10185" s="1" t="s">
        <v>17367</v>
      </c>
      <c r="D10185" t="s">
        <v>17368</v>
      </c>
      <c r="E10185">
        <v>34393420</v>
      </c>
      <c r="F10185">
        <v>34420284</v>
      </c>
      <c r="G10185">
        <v>0.162505485797</v>
      </c>
      <c r="H10185">
        <v>0.162819733617</v>
      </c>
      <c r="I10185" t="s">
        <v>29</v>
      </c>
      <c r="J10185">
        <v>14</v>
      </c>
      <c r="K10185" t="s">
        <v>31</v>
      </c>
      <c r="L10185" t="s">
        <v>266</v>
      </c>
      <c r="M10185" t="s">
        <v>50</v>
      </c>
      <c r="N10185">
        <v>1</v>
      </c>
      <c r="O10185" t="s">
        <v>50</v>
      </c>
      <c r="P10185">
        <v>0.95</v>
      </c>
      <c r="Q10185">
        <v>32579389</v>
      </c>
      <c r="R10185">
        <v>72604504</v>
      </c>
      <c r="S10185">
        <v>0.14128544086100001</v>
      </c>
      <c r="T10185">
        <v>0.60948843124300001</v>
      </c>
      <c r="U10185">
        <v>0.100104930047</v>
      </c>
      <c r="V10185">
        <v>2.0716274487400001E-4</v>
      </c>
      <c r="W10185">
        <v>3.6836883432800001</v>
      </c>
      <c r="X10185">
        <v>1.3126749799399999E-2</v>
      </c>
      <c r="Y10185">
        <v>1.8818427924900001</v>
      </c>
      <c r="Z10185">
        <v>0.18838174110100001</v>
      </c>
      <c r="AA10185">
        <v>282</v>
      </c>
    </row>
    <row r="10186" spans="1:27" x14ac:dyDescent="0.2">
      <c r="A10186">
        <v>14</v>
      </c>
      <c r="B10186" t="s">
        <v>7989</v>
      </c>
      <c r="C10186" s="1" t="s">
        <v>17369</v>
      </c>
      <c r="D10186" t="s">
        <v>17370</v>
      </c>
      <c r="E10186">
        <v>34902143</v>
      </c>
      <c r="F10186">
        <v>34931468</v>
      </c>
      <c r="G10186">
        <v>0.16845639011999999</v>
      </c>
      <c r="H10186">
        <v>0.168799426053</v>
      </c>
      <c r="I10186" t="s">
        <v>29</v>
      </c>
      <c r="J10186">
        <v>14</v>
      </c>
      <c r="K10186" t="s">
        <v>31</v>
      </c>
      <c r="L10186" t="s">
        <v>266</v>
      </c>
      <c r="M10186" t="s">
        <v>50</v>
      </c>
      <c r="N10186">
        <v>1</v>
      </c>
      <c r="O10186" t="s">
        <v>50</v>
      </c>
      <c r="P10186">
        <v>0.95</v>
      </c>
      <c r="Q10186">
        <v>32579389</v>
      </c>
      <c r="R10186">
        <v>72604504</v>
      </c>
      <c r="S10186">
        <v>0.14128544086100001</v>
      </c>
      <c r="T10186">
        <v>0.60948843124300001</v>
      </c>
      <c r="U10186">
        <v>0.100104930047</v>
      </c>
      <c r="V10186">
        <v>2.0716274487400001E-4</v>
      </c>
      <c r="W10186">
        <v>3.6836883432800001</v>
      </c>
      <c r="X10186">
        <v>1.3126749799399999E-2</v>
      </c>
      <c r="Y10186">
        <v>1.8818427924900001</v>
      </c>
      <c r="Z10186">
        <v>0.18838174110100001</v>
      </c>
      <c r="AA10186">
        <v>282</v>
      </c>
    </row>
    <row r="10187" spans="1:27" x14ac:dyDescent="0.2">
      <c r="A10187">
        <v>14</v>
      </c>
      <c r="B10187" t="s">
        <v>7989</v>
      </c>
      <c r="C10187" s="1" t="s">
        <v>17371</v>
      </c>
      <c r="D10187" t="s">
        <v>17372</v>
      </c>
      <c r="E10187">
        <v>34985134</v>
      </c>
      <c r="F10187">
        <v>35008943</v>
      </c>
      <c r="G10187">
        <v>0.169427196434</v>
      </c>
      <c r="H10187">
        <v>0.16970570768900001</v>
      </c>
      <c r="I10187" t="s">
        <v>29</v>
      </c>
      <c r="J10187">
        <v>14</v>
      </c>
      <c r="K10187" t="s">
        <v>31</v>
      </c>
      <c r="L10187" t="s">
        <v>266</v>
      </c>
      <c r="M10187" t="s">
        <v>50</v>
      </c>
      <c r="N10187">
        <v>1</v>
      </c>
      <c r="O10187" t="s">
        <v>50</v>
      </c>
      <c r="P10187">
        <v>0.95</v>
      </c>
      <c r="Q10187">
        <v>32579389</v>
      </c>
      <c r="R10187">
        <v>72604504</v>
      </c>
      <c r="S10187">
        <v>0.14128544086100001</v>
      </c>
      <c r="T10187">
        <v>0.60948843124300001</v>
      </c>
      <c r="U10187">
        <v>0.100104930047</v>
      </c>
      <c r="V10187">
        <v>2.0716274487400001E-4</v>
      </c>
      <c r="W10187">
        <v>3.6836883432800001</v>
      </c>
      <c r="X10187">
        <v>1.3126749799399999E-2</v>
      </c>
      <c r="Y10187">
        <v>1.8818427924900001</v>
      </c>
      <c r="Z10187">
        <v>0.18838174110100001</v>
      </c>
      <c r="AA10187">
        <v>282</v>
      </c>
    </row>
    <row r="10188" spans="1:27" x14ac:dyDescent="0.2">
      <c r="A10188">
        <v>14</v>
      </c>
      <c r="B10188" t="s">
        <v>7989</v>
      </c>
      <c r="C10188" s="1" t="s">
        <v>17373</v>
      </c>
      <c r="D10188" t="s">
        <v>17374</v>
      </c>
      <c r="E10188">
        <v>35030298</v>
      </c>
      <c r="F10188">
        <v>35099389</v>
      </c>
      <c r="G10188">
        <v>0.169955512714</v>
      </c>
      <c r="H10188">
        <v>0.17076372058</v>
      </c>
      <c r="I10188" t="s">
        <v>29</v>
      </c>
      <c r="J10188">
        <v>14</v>
      </c>
      <c r="K10188" t="s">
        <v>31</v>
      </c>
      <c r="L10188" t="s">
        <v>266</v>
      </c>
      <c r="M10188" t="s">
        <v>50</v>
      </c>
      <c r="N10188">
        <v>1</v>
      </c>
      <c r="O10188" t="s">
        <v>50</v>
      </c>
      <c r="P10188">
        <v>0.95</v>
      </c>
      <c r="Q10188">
        <v>32579389</v>
      </c>
      <c r="R10188">
        <v>72604504</v>
      </c>
      <c r="S10188">
        <v>0.14128544086100001</v>
      </c>
      <c r="T10188">
        <v>0.60948843124300001</v>
      </c>
      <c r="U10188">
        <v>0.100104930047</v>
      </c>
      <c r="V10188">
        <v>2.0716274487400001E-4</v>
      </c>
      <c r="W10188">
        <v>3.6836883432800001</v>
      </c>
      <c r="X10188">
        <v>1.3126749799399999E-2</v>
      </c>
      <c r="Y10188">
        <v>1.8818427924900001</v>
      </c>
      <c r="Z10188">
        <v>0.18838174110100001</v>
      </c>
      <c r="AA10188">
        <v>282</v>
      </c>
    </row>
    <row r="10189" spans="1:27" x14ac:dyDescent="0.2">
      <c r="A10189">
        <v>14</v>
      </c>
      <c r="B10189" t="s">
        <v>7989</v>
      </c>
      <c r="C10189" s="1" t="s">
        <v>17375</v>
      </c>
      <c r="D10189" t="s">
        <v>17376</v>
      </c>
      <c r="E10189">
        <v>35179587</v>
      </c>
      <c r="F10189">
        <v>35184029</v>
      </c>
      <c r="G10189">
        <v>0.171701855135</v>
      </c>
      <c r="H10189">
        <v>0.171753816452</v>
      </c>
      <c r="I10189" t="s">
        <v>29</v>
      </c>
      <c r="J10189">
        <v>14</v>
      </c>
      <c r="K10189" t="s">
        <v>31</v>
      </c>
      <c r="L10189" t="s">
        <v>266</v>
      </c>
      <c r="M10189" t="s">
        <v>50</v>
      </c>
      <c r="N10189">
        <v>1</v>
      </c>
      <c r="O10189" t="s">
        <v>50</v>
      </c>
      <c r="P10189">
        <v>0.95</v>
      </c>
      <c r="Q10189">
        <v>32579389</v>
      </c>
      <c r="R10189">
        <v>72604504</v>
      </c>
      <c r="S10189">
        <v>0.14128544086100001</v>
      </c>
      <c r="T10189">
        <v>0.60948843124300001</v>
      </c>
      <c r="U10189">
        <v>0.100104930047</v>
      </c>
      <c r="V10189">
        <v>2.0716274487400001E-4</v>
      </c>
      <c r="W10189">
        <v>3.6836883432800001</v>
      </c>
      <c r="X10189">
        <v>1.3126749799399999E-2</v>
      </c>
      <c r="Y10189">
        <v>1.8818427924900001</v>
      </c>
      <c r="Z10189">
        <v>0.18838174110100001</v>
      </c>
      <c r="AA10189">
        <v>282</v>
      </c>
    </row>
    <row r="10190" spans="1:27" x14ac:dyDescent="0.2">
      <c r="A10190">
        <v>14</v>
      </c>
      <c r="B10190" t="s">
        <v>7989</v>
      </c>
      <c r="C10190" s="1" t="s">
        <v>17377</v>
      </c>
      <c r="D10190" t="s">
        <v>17378</v>
      </c>
      <c r="E10190">
        <v>35221936</v>
      </c>
      <c r="F10190">
        <v>35344853</v>
      </c>
      <c r="G10190">
        <v>0.172197242305</v>
      </c>
      <c r="H10190">
        <v>0.173635092189</v>
      </c>
      <c r="I10190" t="s">
        <v>29</v>
      </c>
      <c r="J10190">
        <v>14</v>
      </c>
      <c r="K10190" t="s">
        <v>31</v>
      </c>
      <c r="L10190" t="s">
        <v>266</v>
      </c>
      <c r="M10190" t="s">
        <v>50</v>
      </c>
      <c r="N10190">
        <v>1</v>
      </c>
      <c r="O10190" t="s">
        <v>50</v>
      </c>
      <c r="P10190">
        <v>0.95</v>
      </c>
      <c r="Q10190">
        <v>32579389</v>
      </c>
      <c r="R10190">
        <v>72604504</v>
      </c>
      <c r="S10190">
        <v>0.14128544086100001</v>
      </c>
      <c r="T10190">
        <v>0.60948843124300001</v>
      </c>
      <c r="U10190">
        <v>0.100104930047</v>
      </c>
      <c r="V10190">
        <v>2.0716274487400001E-4</v>
      </c>
      <c r="W10190">
        <v>3.6836883432800001</v>
      </c>
      <c r="X10190">
        <v>1.3126749799399999E-2</v>
      </c>
      <c r="Y10190">
        <v>1.8818427924900001</v>
      </c>
      <c r="Z10190">
        <v>0.18838174110100001</v>
      </c>
      <c r="AA10190">
        <v>282</v>
      </c>
    </row>
    <row r="10191" spans="1:27" x14ac:dyDescent="0.2">
      <c r="A10191">
        <v>14</v>
      </c>
      <c r="B10191" t="s">
        <v>1001</v>
      </c>
      <c r="C10191" s="1" t="s">
        <v>17379</v>
      </c>
      <c r="D10191" t="s">
        <v>17380</v>
      </c>
      <c r="E10191">
        <v>35385685</v>
      </c>
      <c r="F10191">
        <v>35451772</v>
      </c>
      <c r="G10191">
        <v>0.17411273390199999</v>
      </c>
      <c r="H10191">
        <v>0.17488580178800001</v>
      </c>
      <c r="I10191" t="s">
        <v>29</v>
      </c>
      <c r="J10191">
        <v>14</v>
      </c>
      <c r="K10191" t="s">
        <v>31</v>
      </c>
      <c r="L10191" t="s">
        <v>266</v>
      </c>
      <c r="M10191" t="s">
        <v>50</v>
      </c>
      <c r="N10191">
        <v>1</v>
      </c>
      <c r="O10191" t="s">
        <v>50</v>
      </c>
      <c r="P10191">
        <v>0.95</v>
      </c>
      <c r="Q10191">
        <v>32579389</v>
      </c>
      <c r="R10191">
        <v>72604504</v>
      </c>
      <c r="S10191">
        <v>0.14128544086100001</v>
      </c>
      <c r="T10191">
        <v>0.60948843124300001</v>
      </c>
      <c r="U10191">
        <v>0.100104930047</v>
      </c>
      <c r="V10191">
        <v>2.0716274487400001E-4</v>
      </c>
      <c r="W10191">
        <v>3.6836883432800001</v>
      </c>
      <c r="X10191">
        <v>1.3126749799399999E-2</v>
      </c>
      <c r="Y10191">
        <v>1.8818427924900001</v>
      </c>
      <c r="Z10191">
        <v>0.18838174110100001</v>
      </c>
      <c r="AA10191">
        <v>282</v>
      </c>
    </row>
    <row r="10192" spans="1:27" x14ac:dyDescent="0.2">
      <c r="A10192">
        <v>14</v>
      </c>
      <c r="B10192" t="s">
        <v>1001</v>
      </c>
      <c r="C10192" s="1" t="s">
        <v>17381</v>
      </c>
      <c r="D10192" t="s">
        <v>17382</v>
      </c>
      <c r="E10192">
        <v>35409127</v>
      </c>
      <c r="F10192">
        <v>35409702</v>
      </c>
      <c r="G10192">
        <v>0.17438695208999999</v>
      </c>
      <c r="H10192">
        <v>0.17439367828499999</v>
      </c>
      <c r="I10192" t="s">
        <v>29</v>
      </c>
      <c r="J10192">
        <v>14</v>
      </c>
      <c r="K10192" t="s">
        <v>31</v>
      </c>
      <c r="L10192" t="s">
        <v>266</v>
      </c>
      <c r="M10192" t="s">
        <v>50</v>
      </c>
      <c r="N10192">
        <v>1</v>
      </c>
      <c r="O10192" t="s">
        <v>50</v>
      </c>
      <c r="P10192">
        <v>0.95</v>
      </c>
      <c r="Q10192">
        <v>32579389</v>
      </c>
      <c r="R10192">
        <v>72604504</v>
      </c>
      <c r="S10192">
        <v>0.14128544086100001</v>
      </c>
      <c r="T10192">
        <v>0.60948843124300001</v>
      </c>
      <c r="U10192">
        <v>0.100104930047</v>
      </c>
      <c r="V10192">
        <v>2.0716274487400001E-4</v>
      </c>
      <c r="W10192">
        <v>3.6836883432800001</v>
      </c>
      <c r="X10192">
        <v>1.3126749799399999E-2</v>
      </c>
      <c r="Y10192">
        <v>1.8818427924900001</v>
      </c>
      <c r="Z10192">
        <v>0.18838174110100001</v>
      </c>
      <c r="AA10192">
        <v>282</v>
      </c>
    </row>
    <row r="10193" spans="1:27" x14ac:dyDescent="0.2">
      <c r="A10193">
        <v>14</v>
      </c>
      <c r="B10193" t="s">
        <v>1001</v>
      </c>
      <c r="C10193" s="1" t="s">
        <v>17383</v>
      </c>
      <c r="D10193" t="s">
        <v>17384</v>
      </c>
      <c r="E10193">
        <v>35452103</v>
      </c>
      <c r="F10193">
        <v>35498773</v>
      </c>
      <c r="G10193">
        <v>0.17488967373600001</v>
      </c>
      <c r="H10193">
        <v>0.17543560679799999</v>
      </c>
      <c r="I10193" t="s">
        <v>29</v>
      </c>
      <c r="J10193">
        <v>14</v>
      </c>
      <c r="K10193" t="s">
        <v>31</v>
      </c>
      <c r="L10193" t="s">
        <v>266</v>
      </c>
      <c r="M10193" t="s">
        <v>50</v>
      </c>
      <c r="N10193">
        <v>1</v>
      </c>
      <c r="O10193" t="s">
        <v>50</v>
      </c>
      <c r="P10193">
        <v>0.95</v>
      </c>
      <c r="Q10193">
        <v>32579389</v>
      </c>
      <c r="R10193">
        <v>72604504</v>
      </c>
      <c r="S10193">
        <v>0.14128544086100001</v>
      </c>
      <c r="T10193">
        <v>0.60948843124300001</v>
      </c>
      <c r="U10193">
        <v>0.100104930047</v>
      </c>
      <c r="V10193">
        <v>2.0716274487400001E-4</v>
      </c>
      <c r="W10193">
        <v>3.6836883432800001</v>
      </c>
      <c r="X10193">
        <v>1.3126749799399999E-2</v>
      </c>
      <c r="Y10193">
        <v>1.8818427924900001</v>
      </c>
      <c r="Z10193">
        <v>0.18838174110100001</v>
      </c>
      <c r="AA10193">
        <v>282</v>
      </c>
    </row>
    <row r="10194" spans="1:27" x14ac:dyDescent="0.2">
      <c r="A10194">
        <v>14</v>
      </c>
      <c r="B10194" t="s">
        <v>1001</v>
      </c>
      <c r="C10194" s="1" t="s">
        <v>17385</v>
      </c>
      <c r="D10194" t="s">
        <v>17386</v>
      </c>
      <c r="E10194">
        <v>35514112</v>
      </c>
      <c r="F10194">
        <v>35552589</v>
      </c>
      <c r="G10194">
        <v>0.17561503827899999</v>
      </c>
      <c r="H10194">
        <v>0.17606513183799999</v>
      </c>
      <c r="I10194" t="s">
        <v>29</v>
      </c>
      <c r="J10194">
        <v>14</v>
      </c>
      <c r="K10194" t="s">
        <v>31</v>
      </c>
      <c r="L10194" t="s">
        <v>266</v>
      </c>
      <c r="M10194" t="s">
        <v>50</v>
      </c>
      <c r="N10194">
        <v>1</v>
      </c>
      <c r="O10194" t="s">
        <v>50</v>
      </c>
      <c r="P10194">
        <v>0.95</v>
      </c>
      <c r="Q10194">
        <v>32579389</v>
      </c>
      <c r="R10194">
        <v>72604504</v>
      </c>
      <c r="S10194">
        <v>0.14128544086100001</v>
      </c>
      <c r="T10194">
        <v>0.60948843124300001</v>
      </c>
      <c r="U10194">
        <v>0.100104930047</v>
      </c>
      <c r="V10194">
        <v>2.0716274487400001E-4</v>
      </c>
      <c r="W10194">
        <v>3.6836883432800001</v>
      </c>
      <c r="X10194">
        <v>1.3126749799399999E-2</v>
      </c>
      <c r="Y10194">
        <v>1.8818427924900001</v>
      </c>
      <c r="Z10194">
        <v>0.18838174110100001</v>
      </c>
      <c r="AA10194">
        <v>282</v>
      </c>
    </row>
    <row r="10195" spans="1:27" x14ac:dyDescent="0.2">
      <c r="A10195">
        <v>14</v>
      </c>
      <c r="B10195" t="s">
        <v>1001</v>
      </c>
      <c r="C10195" s="1" t="s">
        <v>17387</v>
      </c>
      <c r="D10195" t="s">
        <v>17388</v>
      </c>
      <c r="E10195">
        <v>35550286</v>
      </c>
      <c r="F10195">
        <v>35582336</v>
      </c>
      <c r="G10195">
        <v>0.17603819196600001</v>
      </c>
      <c r="H10195">
        <v>0.176413104214</v>
      </c>
      <c r="I10195" t="s">
        <v>29</v>
      </c>
      <c r="J10195">
        <v>14</v>
      </c>
      <c r="K10195" t="s">
        <v>31</v>
      </c>
      <c r="L10195" t="s">
        <v>266</v>
      </c>
      <c r="M10195" t="s">
        <v>50</v>
      </c>
      <c r="N10195">
        <v>1</v>
      </c>
      <c r="O10195" t="s">
        <v>50</v>
      </c>
      <c r="P10195">
        <v>0.95</v>
      </c>
      <c r="Q10195">
        <v>32579389</v>
      </c>
      <c r="R10195">
        <v>72604504</v>
      </c>
      <c r="S10195">
        <v>0.14128544086100001</v>
      </c>
      <c r="T10195">
        <v>0.60948843124300001</v>
      </c>
      <c r="U10195">
        <v>0.100104930047</v>
      </c>
      <c r="V10195">
        <v>2.0716274487400001E-4</v>
      </c>
      <c r="W10195">
        <v>3.6836883432800001</v>
      </c>
      <c r="X10195">
        <v>1.3126749799399999E-2</v>
      </c>
      <c r="Y10195">
        <v>1.8818427924900001</v>
      </c>
      <c r="Z10195">
        <v>0.18838174110100001</v>
      </c>
      <c r="AA10195">
        <v>282</v>
      </c>
    </row>
    <row r="10196" spans="1:27" x14ac:dyDescent="0.2">
      <c r="A10196">
        <v>14</v>
      </c>
      <c r="B10196" t="s">
        <v>1001</v>
      </c>
      <c r="C10196" s="1" t="s">
        <v>17389</v>
      </c>
      <c r="D10196" t="s">
        <v>17390</v>
      </c>
      <c r="E10196">
        <v>35554673</v>
      </c>
      <c r="F10196">
        <v>35591749</v>
      </c>
      <c r="G10196">
        <v>0.17608950990700001</v>
      </c>
      <c r="H10196">
        <v>0.17652321494699999</v>
      </c>
      <c r="I10196" t="s">
        <v>29</v>
      </c>
      <c r="J10196">
        <v>14</v>
      </c>
      <c r="K10196" t="s">
        <v>31</v>
      </c>
      <c r="L10196" t="s">
        <v>266</v>
      </c>
      <c r="M10196" t="s">
        <v>50</v>
      </c>
      <c r="N10196">
        <v>1</v>
      </c>
      <c r="O10196" t="s">
        <v>50</v>
      </c>
      <c r="P10196">
        <v>0.95</v>
      </c>
      <c r="Q10196">
        <v>32579389</v>
      </c>
      <c r="R10196">
        <v>72604504</v>
      </c>
      <c r="S10196">
        <v>0.14128544086100001</v>
      </c>
      <c r="T10196">
        <v>0.60948843124300001</v>
      </c>
      <c r="U10196">
        <v>0.100104930047</v>
      </c>
      <c r="V10196">
        <v>2.0716274487400001E-4</v>
      </c>
      <c r="W10196">
        <v>3.6836883432800001</v>
      </c>
      <c r="X10196">
        <v>1.3126749799399999E-2</v>
      </c>
      <c r="Y10196">
        <v>1.8818427924900001</v>
      </c>
      <c r="Z10196">
        <v>0.18838174110100001</v>
      </c>
      <c r="AA10196">
        <v>282</v>
      </c>
    </row>
    <row r="10197" spans="1:27" x14ac:dyDescent="0.2">
      <c r="A10197">
        <v>14</v>
      </c>
      <c r="B10197" t="s">
        <v>1001</v>
      </c>
      <c r="C10197" s="1" t="s">
        <v>17391</v>
      </c>
      <c r="D10197" t="s">
        <v>17392</v>
      </c>
      <c r="E10197">
        <v>35591526</v>
      </c>
      <c r="F10197">
        <v>35743284</v>
      </c>
      <c r="G10197">
        <v>0.17652060635299999</v>
      </c>
      <c r="H10197">
        <v>0.17829583046899999</v>
      </c>
      <c r="I10197" t="s">
        <v>29</v>
      </c>
      <c r="J10197">
        <v>14</v>
      </c>
      <c r="K10197" t="s">
        <v>31</v>
      </c>
      <c r="L10197" t="s">
        <v>266</v>
      </c>
      <c r="M10197" t="s">
        <v>50</v>
      </c>
      <c r="N10197">
        <v>1</v>
      </c>
      <c r="O10197" t="s">
        <v>50</v>
      </c>
      <c r="P10197">
        <v>0.95</v>
      </c>
      <c r="Q10197">
        <v>32579389</v>
      </c>
      <c r="R10197">
        <v>72604504</v>
      </c>
      <c r="S10197">
        <v>0.14128544086100001</v>
      </c>
      <c r="T10197">
        <v>0.60948843124300001</v>
      </c>
      <c r="U10197">
        <v>0.100104930047</v>
      </c>
      <c r="V10197">
        <v>2.0716274487400001E-4</v>
      </c>
      <c r="W10197">
        <v>3.6836883432800001</v>
      </c>
      <c r="X10197">
        <v>1.3126749799399999E-2</v>
      </c>
      <c r="Y10197">
        <v>1.8818427924900001</v>
      </c>
      <c r="Z10197">
        <v>0.18838174110100001</v>
      </c>
      <c r="AA10197">
        <v>282</v>
      </c>
    </row>
    <row r="10198" spans="1:27" x14ac:dyDescent="0.2">
      <c r="A10198">
        <v>14</v>
      </c>
      <c r="B10198" t="s">
        <v>1001</v>
      </c>
      <c r="C10198" s="1" t="s">
        <v>17393</v>
      </c>
      <c r="D10198" t="s">
        <v>17394</v>
      </c>
      <c r="E10198">
        <v>35747763</v>
      </c>
      <c r="F10198">
        <v>35786685</v>
      </c>
      <c r="G10198">
        <v>0.17834822460200001</v>
      </c>
      <c r="H10198">
        <v>0.178803523651</v>
      </c>
      <c r="I10198" t="s">
        <v>29</v>
      </c>
      <c r="J10198">
        <v>14</v>
      </c>
      <c r="K10198" t="s">
        <v>31</v>
      </c>
      <c r="L10198" t="s">
        <v>266</v>
      </c>
      <c r="M10198" t="s">
        <v>50</v>
      </c>
      <c r="N10198">
        <v>1</v>
      </c>
      <c r="O10198" t="s">
        <v>50</v>
      </c>
      <c r="P10198">
        <v>0.95</v>
      </c>
      <c r="Q10198">
        <v>32579389</v>
      </c>
      <c r="R10198">
        <v>72604504</v>
      </c>
      <c r="S10198">
        <v>0.14128544086100001</v>
      </c>
      <c r="T10198">
        <v>0.60948843124300001</v>
      </c>
      <c r="U10198">
        <v>0.100104930047</v>
      </c>
      <c r="V10198">
        <v>2.0716274487400001E-4</v>
      </c>
      <c r="W10198">
        <v>3.6836883432800001</v>
      </c>
      <c r="X10198">
        <v>1.3126749799399999E-2</v>
      </c>
      <c r="Y10198">
        <v>1.8818427924900001</v>
      </c>
      <c r="Z10198">
        <v>0.18838174110100001</v>
      </c>
      <c r="AA10198">
        <v>282</v>
      </c>
    </row>
    <row r="10199" spans="1:27" x14ac:dyDescent="0.2">
      <c r="A10199">
        <v>14</v>
      </c>
      <c r="B10199" t="s">
        <v>1001</v>
      </c>
      <c r="C10199" s="1" t="s">
        <v>17395</v>
      </c>
      <c r="D10199" t="s">
        <v>17396</v>
      </c>
      <c r="E10199">
        <v>35870715</v>
      </c>
      <c r="F10199">
        <v>35873960</v>
      </c>
      <c r="G10199">
        <v>0.179786483907</v>
      </c>
      <c r="H10199">
        <v>0.17982444304100001</v>
      </c>
      <c r="I10199" t="s">
        <v>29</v>
      </c>
      <c r="J10199">
        <v>14</v>
      </c>
      <c r="K10199" t="s">
        <v>31</v>
      </c>
      <c r="L10199" t="s">
        <v>266</v>
      </c>
      <c r="M10199" t="s">
        <v>50</v>
      </c>
      <c r="N10199">
        <v>1</v>
      </c>
      <c r="O10199" t="s">
        <v>50</v>
      </c>
      <c r="P10199">
        <v>0.95</v>
      </c>
      <c r="Q10199">
        <v>32579389</v>
      </c>
      <c r="R10199">
        <v>72604504</v>
      </c>
      <c r="S10199">
        <v>0.14128544086100001</v>
      </c>
      <c r="T10199">
        <v>0.60948843124300001</v>
      </c>
      <c r="U10199">
        <v>0.100104930047</v>
      </c>
      <c r="V10199">
        <v>2.0716274487400001E-4</v>
      </c>
      <c r="W10199">
        <v>3.6836883432800001</v>
      </c>
      <c r="X10199">
        <v>1.3126749799399999E-2</v>
      </c>
      <c r="Y10199">
        <v>1.8818427924900001</v>
      </c>
      <c r="Z10199">
        <v>0.18838174110100001</v>
      </c>
      <c r="AA10199">
        <v>282</v>
      </c>
    </row>
    <row r="10200" spans="1:27" x14ac:dyDescent="0.2">
      <c r="A10200">
        <v>14</v>
      </c>
      <c r="B10200" t="s">
        <v>1001</v>
      </c>
      <c r="C10200" s="1" t="s">
        <v>17397</v>
      </c>
      <c r="D10200" t="s">
        <v>17398</v>
      </c>
      <c r="E10200">
        <v>36003247</v>
      </c>
      <c r="F10200">
        <v>36006260</v>
      </c>
      <c r="G10200">
        <v>0.18133680746600001</v>
      </c>
      <c r="H10200">
        <v>0.18137205272599999</v>
      </c>
      <c r="I10200" t="s">
        <v>29</v>
      </c>
      <c r="J10200">
        <v>14</v>
      </c>
      <c r="K10200" t="s">
        <v>31</v>
      </c>
      <c r="L10200" t="s">
        <v>266</v>
      </c>
      <c r="M10200" t="s">
        <v>50</v>
      </c>
      <c r="N10200">
        <v>1</v>
      </c>
      <c r="O10200" t="s">
        <v>50</v>
      </c>
      <c r="P10200">
        <v>0.95</v>
      </c>
      <c r="Q10200">
        <v>32579389</v>
      </c>
      <c r="R10200">
        <v>72604504</v>
      </c>
      <c r="S10200">
        <v>0.14128544086100001</v>
      </c>
      <c r="T10200">
        <v>0.60948843124300001</v>
      </c>
      <c r="U10200">
        <v>0.100104930047</v>
      </c>
      <c r="V10200">
        <v>2.0716274487400001E-4</v>
      </c>
      <c r="W10200">
        <v>3.6836883432800001</v>
      </c>
      <c r="X10200">
        <v>1.3126749799399999E-2</v>
      </c>
      <c r="Y10200">
        <v>1.8818427924900001</v>
      </c>
      <c r="Z10200">
        <v>0.18838174110100001</v>
      </c>
      <c r="AA10200">
        <v>282</v>
      </c>
    </row>
    <row r="10201" spans="1:27" x14ac:dyDescent="0.2">
      <c r="A10201">
        <v>14</v>
      </c>
      <c r="B10201" t="s">
        <v>1001</v>
      </c>
      <c r="C10201" s="1" t="s">
        <v>17399</v>
      </c>
      <c r="D10201" t="s">
        <v>17400</v>
      </c>
      <c r="E10201">
        <v>36007557</v>
      </c>
      <c r="F10201">
        <v>36278529</v>
      </c>
      <c r="G10201">
        <v>0.181387224682</v>
      </c>
      <c r="H10201">
        <v>0.184556981988</v>
      </c>
      <c r="I10201" t="s">
        <v>29</v>
      </c>
      <c r="J10201">
        <v>14</v>
      </c>
      <c r="K10201" t="s">
        <v>31</v>
      </c>
      <c r="L10201" t="s">
        <v>266</v>
      </c>
      <c r="M10201" t="s">
        <v>50</v>
      </c>
      <c r="N10201">
        <v>1</v>
      </c>
      <c r="O10201" t="s">
        <v>50</v>
      </c>
      <c r="P10201">
        <v>0.95</v>
      </c>
      <c r="Q10201">
        <v>32579389</v>
      </c>
      <c r="R10201">
        <v>72604504</v>
      </c>
      <c r="S10201">
        <v>0.14128544086100001</v>
      </c>
      <c r="T10201">
        <v>0.60948843124300001</v>
      </c>
      <c r="U10201">
        <v>0.100104930047</v>
      </c>
      <c r="V10201">
        <v>2.0716274487400001E-4</v>
      </c>
      <c r="W10201">
        <v>3.6836883432800001</v>
      </c>
      <c r="X10201">
        <v>1.3126749799399999E-2</v>
      </c>
      <c r="Y10201">
        <v>1.8818427924900001</v>
      </c>
      <c r="Z10201">
        <v>0.18838174110100001</v>
      </c>
      <c r="AA10201">
        <v>282</v>
      </c>
    </row>
    <row r="10202" spans="1:27" x14ac:dyDescent="0.2">
      <c r="A10202">
        <v>14</v>
      </c>
      <c r="B10202" t="s">
        <v>1001</v>
      </c>
      <c r="C10202" s="1" t="s">
        <v>17401</v>
      </c>
      <c r="D10202" t="s">
        <v>17402</v>
      </c>
      <c r="E10202">
        <v>36007960</v>
      </c>
      <c r="F10202">
        <v>36278350</v>
      </c>
      <c r="G10202">
        <v>0.181391938867</v>
      </c>
      <c r="H10202">
        <v>0.18455488809500001</v>
      </c>
      <c r="I10202" t="s">
        <v>29</v>
      </c>
      <c r="J10202">
        <v>14</v>
      </c>
      <c r="K10202" t="s">
        <v>31</v>
      </c>
      <c r="L10202" t="s">
        <v>266</v>
      </c>
      <c r="M10202" t="s">
        <v>50</v>
      </c>
      <c r="N10202">
        <v>1</v>
      </c>
      <c r="O10202" t="s">
        <v>50</v>
      </c>
      <c r="P10202">
        <v>0.95</v>
      </c>
      <c r="Q10202">
        <v>32579389</v>
      </c>
      <c r="R10202">
        <v>72604504</v>
      </c>
      <c r="S10202">
        <v>0.14128544086100001</v>
      </c>
      <c r="T10202">
        <v>0.60948843124300001</v>
      </c>
      <c r="U10202">
        <v>0.100104930047</v>
      </c>
      <c r="V10202">
        <v>2.0716274487400001E-4</v>
      </c>
      <c r="W10202">
        <v>3.6836883432800001</v>
      </c>
      <c r="X10202">
        <v>1.3126749799399999E-2</v>
      </c>
      <c r="Y10202">
        <v>1.8818427924900001</v>
      </c>
      <c r="Z10202">
        <v>0.18838174110100001</v>
      </c>
      <c r="AA10202">
        <v>282</v>
      </c>
    </row>
    <row r="10203" spans="1:27" x14ac:dyDescent="0.2">
      <c r="A10203">
        <v>14</v>
      </c>
      <c r="B10203" t="s">
        <v>1001</v>
      </c>
      <c r="C10203" s="1" t="s">
        <v>17403</v>
      </c>
      <c r="D10203" t="s">
        <v>17404</v>
      </c>
      <c r="E10203">
        <v>36232005</v>
      </c>
      <c r="F10203">
        <v>36232137</v>
      </c>
      <c r="G10203">
        <v>0.18401275679599999</v>
      </c>
      <c r="H10203">
        <v>0.18401430089599999</v>
      </c>
      <c r="I10203" t="s">
        <v>29</v>
      </c>
      <c r="J10203">
        <v>14</v>
      </c>
      <c r="K10203" t="s">
        <v>31</v>
      </c>
      <c r="L10203" t="s">
        <v>266</v>
      </c>
      <c r="M10203" t="s">
        <v>50</v>
      </c>
      <c r="N10203">
        <v>1</v>
      </c>
      <c r="O10203" t="s">
        <v>50</v>
      </c>
      <c r="P10203">
        <v>0.95</v>
      </c>
      <c r="Q10203">
        <v>32579389</v>
      </c>
      <c r="R10203">
        <v>72604504</v>
      </c>
      <c r="S10203">
        <v>0.14128544086100001</v>
      </c>
      <c r="T10203">
        <v>0.60948843124300001</v>
      </c>
      <c r="U10203">
        <v>0.100104930047</v>
      </c>
      <c r="V10203">
        <v>2.0716274487400001E-4</v>
      </c>
      <c r="W10203">
        <v>3.6836883432800001</v>
      </c>
      <c r="X10203">
        <v>1.3126749799399999E-2</v>
      </c>
      <c r="Y10203">
        <v>1.8818427924900001</v>
      </c>
      <c r="Z10203">
        <v>0.18838174110100001</v>
      </c>
      <c r="AA10203">
        <v>282</v>
      </c>
    </row>
    <row r="10204" spans="1:27" x14ac:dyDescent="0.2">
      <c r="A10204">
        <v>14</v>
      </c>
      <c r="B10204" t="s">
        <v>1001</v>
      </c>
      <c r="C10204" s="1" t="s">
        <v>17405</v>
      </c>
      <c r="D10204" t="s">
        <v>17406</v>
      </c>
      <c r="E10204">
        <v>36295596</v>
      </c>
      <c r="F10204">
        <v>36341169</v>
      </c>
      <c r="G10204">
        <v>0.184756627147</v>
      </c>
      <c r="H10204">
        <v>0.18528972779899999</v>
      </c>
      <c r="I10204" t="s">
        <v>29</v>
      </c>
      <c r="J10204">
        <v>14</v>
      </c>
      <c r="K10204" t="s">
        <v>31</v>
      </c>
      <c r="L10204" t="s">
        <v>266</v>
      </c>
      <c r="M10204" t="s">
        <v>50</v>
      </c>
      <c r="N10204">
        <v>1</v>
      </c>
      <c r="O10204" t="s">
        <v>50</v>
      </c>
      <c r="P10204">
        <v>0.95</v>
      </c>
      <c r="Q10204">
        <v>32579389</v>
      </c>
      <c r="R10204">
        <v>72604504</v>
      </c>
      <c r="S10204">
        <v>0.14128544086100001</v>
      </c>
      <c r="T10204">
        <v>0.60948843124300001</v>
      </c>
      <c r="U10204">
        <v>0.100104930047</v>
      </c>
      <c r="V10204">
        <v>2.0716274487400001E-4</v>
      </c>
      <c r="W10204">
        <v>3.6836883432800001</v>
      </c>
      <c r="X10204">
        <v>1.3126749799399999E-2</v>
      </c>
      <c r="Y10204">
        <v>1.8818427924900001</v>
      </c>
      <c r="Z10204">
        <v>0.18838174110100001</v>
      </c>
      <c r="AA10204">
        <v>282</v>
      </c>
    </row>
    <row r="10205" spans="1:27" x14ac:dyDescent="0.2">
      <c r="A10205">
        <v>14</v>
      </c>
      <c r="B10205" t="s">
        <v>1001</v>
      </c>
      <c r="C10205" s="1" t="s">
        <v>17407</v>
      </c>
      <c r="D10205" t="s">
        <v>17408</v>
      </c>
      <c r="E10205">
        <v>36539632</v>
      </c>
      <c r="F10205">
        <v>36634494</v>
      </c>
      <c r="G10205">
        <v>0.187611294397</v>
      </c>
      <c r="H10205">
        <v>0.188720964465</v>
      </c>
      <c r="I10205" t="s">
        <v>29</v>
      </c>
      <c r="J10205">
        <v>14</v>
      </c>
      <c r="K10205" t="s">
        <v>31</v>
      </c>
      <c r="L10205" t="s">
        <v>266</v>
      </c>
      <c r="M10205" t="s">
        <v>50</v>
      </c>
      <c r="N10205">
        <v>1</v>
      </c>
      <c r="O10205" t="s">
        <v>50</v>
      </c>
      <c r="P10205">
        <v>0.95</v>
      </c>
      <c r="Q10205">
        <v>32579389</v>
      </c>
      <c r="R10205">
        <v>72604504</v>
      </c>
      <c r="S10205">
        <v>0.14128544086100001</v>
      </c>
      <c r="T10205">
        <v>0.60948843124300001</v>
      </c>
      <c r="U10205">
        <v>0.100104930047</v>
      </c>
      <c r="V10205">
        <v>2.0716274487400001E-4</v>
      </c>
      <c r="W10205">
        <v>3.6836883432800001</v>
      </c>
      <c r="X10205">
        <v>1.3126749799399999E-2</v>
      </c>
      <c r="Y10205">
        <v>1.8818427924900001</v>
      </c>
      <c r="Z10205">
        <v>0.18838174110100001</v>
      </c>
      <c r="AA10205">
        <v>282</v>
      </c>
    </row>
    <row r="10206" spans="1:27" x14ac:dyDescent="0.2">
      <c r="A10206">
        <v>14</v>
      </c>
      <c r="B10206" t="s">
        <v>8061</v>
      </c>
      <c r="C10206" s="1" t="s">
        <v>17409</v>
      </c>
      <c r="D10206" t="s">
        <v>17410</v>
      </c>
      <c r="E10206">
        <v>36604915</v>
      </c>
      <c r="F10206">
        <v>36645857</v>
      </c>
      <c r="G10206">
        <v>0.188374957308</v>
      </c>
      <c r="H10206">
        <v>0.18885388577100001</v>
      </c>
      <c r="I10206" t="s">
        <v>29</v>
      </c>
      <c r="J10206">
        <v>14</v>
      </c>
      <c r="K10206" t="s">
        <v>31</v>
      </c>
      <c r="L10206" t="s">
        <v>266</v>
      </c>
      <c r="M10206" t="s">
        <v>50</v>
      </c>
      <c r="N10206">
        <v>1</v>
      </c>
      <c r="O10206" t="s">
        <v>50</v>
      </c>
      <c r="P10206">
        <v>0.95</v>
      </c>
      <c r="Q10206">
        <v>32579389</v>
      </c>
      <c r="R10206">
        <v>72604504</v>
      </c>
      <c r="S10206">
        <v>0.14128544086100001</v>
      </c>
      <c r="T10206">
        <v>0.60948843124300001</v>
      </c>
      <c r="U10206">
        <v>0.100104930047</v>
      </c>
      <c r="V10206">
        <v>2.0716274487400001E-4</v>
      </c>
      <c r="W10206">
        <v>3.6836883432800001</v>
      </c>
      <c r="X10206">
        <v>1.3126749799399999E-2</v>
      </c>
      <c r="Y10206">
        <v>1.8818427924900001</v>
      </c>
      <c r="Z10206">
        <v>0.18838174110100001</v>
      </c>
      <c r="AA10206">
        <v>282</v>
      </c>
    </row>
    <row r="10207" spans="1:27" x14ac:dyDescent="0.2">
      <c r="A10207">
        <v>14</v>
      </c>
      <c r="B10207" t="s">
        <v>8061</v>
      </c>
      <c r="C10207" s="1" t="s">
        <v>17411</v>
      </c>
      <c r="D10207" t="s">
        <v>17412</v>
      </c>
      <c r="E10207">
        <v>36767763</v>
      </c>
      <c r="F10207">
        <v>36789882</v>
      </c>
      <c r="G10207">
        <v>0.19027990924999999</v>
      </c>
      <c r="H10207">
        <v>0.19053865134100001</v>
      </c>
      <c r="I10207" t="s">
        <v>29</v>
      </c>
      <c r="J10207">
        <v>14</v>
      </c>
      <c r="K10207" t="s">
        <v>31</v>
      </c>
      <c r="L10207" t="s">
        <v>266</v>
      </c>
      <c r="M10207" t="s">
        <v>50</v>
      </c>
      <c r="N10207">
        <v>1</v>
      </c>
      <c r="O10207" t="s">
        <v>50</v>
      </c>
      <c r="P10207">
        <v>0.95</v>
      </c>
      <c r="Q10207">
        <v>32579389</v>
      </c>
      <c r="R10207">
        <v>72604504</v>
      </c>
      <c r="S10207">
        <v>0.14128544086100001</v>
      </c>
      <c r="T10207">
        <v>0.60948843124300001</v>
      </c>
      <c r="U10207">
        <v>0.100104930047</v>
      </c>
      <c r="V10207">
        <v>2.0716274487400001E-4</v>
      </c>
      <c r="W10207">
        <v>3.6836883432800001</v>
      </c>
      <c r="X10207">
        <v>1.3126749799399999E-2</v>
      </c>
      <c r="Y10207">
        <v>1.8818427924900001</v>
      </c>
      <c r="Z10207">
        <v>0.18838174110100001</v>
      </c>
      <c r="AA10207">
        <v>282</v>
      </c>
    </row>
    <row r="10208" spans="1:27" x14ac:dyDescent="0.2">
      <c r="A10208">
        <v>14</v>
      </c>
      <c r="B10208" t="s">
        <v>8061</v>
      </c>
      <c r="C10208" s="1" t="s">
        <v>17413</v>
      </c>
      <c r="D10208" t="s">
        <v>17414</v>
      </c>
      <c r="E10208">
        <v>36942493</v>
      </c>
      <c r="F10208">
        <v>36988726</v>
      </c>
      <c r="G10208">
        <v>0.192323853622</v>
      </c>
      <c r="H10208">
        <v>0.19286467477499999</v>
      </c>
      <c r="I10208" t="s">
        <v>29</v>
      </c>
      <c r="J10208">
        <v>14</v>
      </c>
      <c r="K10208" t="s">
        <v>31</v>
      </c>
      <c r="L10208" t="s">
        <v>266</v>
      </c>
      <c r="M10208" t="s">
        <v>50</v>
      </c>
      <c r="N10208">
        <v>1</v>
      </c>
      <c r="O10208" t="s">
        <v>50</v>
      </c>
      <c r="P10208">
        <v>0.95</v>
      </c>
      <c r="Q10208">
        <v>32579389</v>
      </c>
      <c r="R10208">
        <v>72604504</v>
      </c>
      <c r="S10208">
        <v>0.14128544086100001</v>
      </c>
      <c r="T10208">
        <v>0.60948843124300001</v>
      </c>
      <c r="U10208">
        <v>0.100104930047</v>
      </c>
      <c r="V10208">
        <v>2.0716274487400001E-4</v>
      </c>
      <c r="W10208">
        <v>3.6836883432800001</v>
      </c>
      <c r="X10208">
        <v>1.3126749799399999E-2</v>
      </c>
      <c r="Y10208">
        <v>1.8818427924900001</v>
      </c>
      <c r="Z10208">
        <v>0.18838174110100001</v>
      </c>
      <c r="AA10208">
        <v>282</v>
      </c>
    </row>
    <row r="10209" spans="1:27" x14ac:dyDescent="0.2">
      <c r="A10209">
        <v>14</v>
      </c>
      <c r="B10209" t="s">
        <v>8061</v>
      </c>
      <c r="C10209" s="1" t="s">
        <v>17415</v>
      </c>
      <c r="D10209" t="s">
        <v>17416</v>
      </c>
      <c r="E10209">
        <v>36985603</v>
      </c>
      <c r="F10209">
        <v>36989430</v>
      </c>
      <c r="G10209">
        <v>0.19282814276400001</v>
      </c>
      <c r="H10209">
        <v>0.19287290997699999</v>
      </c>
      <c r="I10209" t="s">
        <v>29</v>
      </c>
      <c r="J10209">
        <v>14</v>
      </c>
      <c r="K10209" t="s">
        <v>31</v>
      </c>
      <c r="L10209" t="s">
        <v>266</v>
      </c>
      <c r="M10209" t="s">
        <v>50</v>
      </c>
      <c r="N10209">
        <v>1</v>
      </c>
      <c r="O10209" t="s">
        <v>50</v>
      </c>
      <c r="P10209">
        <v>0.95</v>
      </c>
      <c r="Q10209">
        <v>32579389</v>
      </c>
      <c r="R10209">
        <v>72604504</v>
      </c>
      <c r="S10209">
        <v>0.14128544086100001</v>
      </c>
      <c r="T10209">
        <v>0.60948843124300001</v>
      </c>
      <c r="U10209">
        <v>0.100104930047</v>
      </c>
      <c r="V10209">
        <v>2.0716274487400001E-4</v>
      </c>
      <c r="W10209">
        <v>3.6836883432800001</v>
      </c>
      <c r="X10209">
        <v>1.3126749799399999E-2</v>
      </c>
      <c r="Y10209">
        <v>1.8818427924900001</v>
      </c>
      <c r="Z10209">
        <v>0.18838174110100001</v>
      </c>
      <c r="AA10209">
        <v>282</v>
      </c>
    </row>
    <row r="10210" spans="1:27" x14ac:dyDescent="0.2">
      <c r="A10210">
        <v>14</v>
      </c>
      <c r="B10210" t="s">
        <v>8061</v>
      </c>
      <c r="C10210" s="1" t="s">
        <v>17417</v>
      </c>
      <c r="D10210" t="s">
        <v>17418</v>
      </c>
      <c r="E10210">
        <v>36988482</v>
      </c>
      <c r="F10210">
        <v>36992221</v>
      </c>
      <c r="G10210">
        <v>0.192861820529</v>
      </c>
      <c r="H10210">
        <v>0.19290555834100001</v>
      </c>
      <c r="I10210" t="s">
        <v>29</v>
      </c>
      <c r="J10210">
        <v>14</v>
      </c>
      <c r="K10210" t="s">
        <v>31</v>
      </c>
      <c r="L10210" t="s">
        <v>266</v>
      </c>
      <c r="M10210" t="s">
        <v>50</v>
      </c>
      <c r="N10210">
        <v>1</v>
      </c>
      <c r="O10210" t="s">
        <v>50</v>
      </c>
      <c r="P10210">
        <v>0.95</v>
      </c>
      <c r="Q10210">
        <v>32579389</v>
      </c>
      <c r="R10210">
        <v>72604504</v>
      </c>
      <c r="S10210">
        <v>0.14128544086100001</v>
      </c>
      <c r="T10210">
        <v>0.60948843124300001</v>
      </c>
      <c r="U10210">
        <v>0.100104930047</v>
      </c>
      <c r="V10210">
        <v>2.0716274487400001E-4</v>
      </c>
      <c r="W10210">
        <v>3.6836883432800001</v>
      </c>
      <c r="X10210">
        <v>1.3126749799399999E-2</v>
      </c>
      <c r="Y10210">
        <v>1.8818427924900001</v>
      </c>
      <c r="Z10210">
        <v>0.18838174110100001</v>
      </c>
      <c r="AA10210">
        <v>282</v>
      </c>
    </row>
    <row r="10211" spans="1:27" x14ac:dyDescent="0.2">
      <c r="A10211">
        <v>14</v>
      </c>
      <c r="B10211" t="s">
        <v>8061</v>
      </c>
      <c r="C10211" s="1" t="s">
        <v>17419</v>
      </c>
      <c r="D10211" t="s">
        <v>17420</v>
      </c>
      <c r="E10211">
        <v>37049215</v>
      </c>
      <c r="F10211">
        <v>37051819</v>
      </c>
      <c r="G10211">
        <v>0.19357225876799999</v>
      </c>
      <c r="H10211">
        <v>0.19360271965699999</v>
      </c>
      <c r="I10211" t="s">
        <v>29</v>
      </c>
      <c r="J10211">
        <v>14</v>
      </c>
      <c r="K10211" t="s">
        <v>31</v>
      </c>
      <c r="L10211" t="s">
        <v>266</v>
      </c>
      <c r="M10211" t="s">
        <v>50</v>
      </c>
      <c r="N10211">
        <v>1</v>
      </c>
      <c r="O10211" t="s">
        <v>50</v>
      </c>
      <c r="P10211">
        <v>0.95</v>
      </c>
      <c r="Q10211">
        <v>32579389</v>
      </c>
      <c r="R10211">
        <v>72604504</v>
      </c>
      <c r="S10211">
        <v>0.14128544086100001</v>
      </c>
      <c r="T10211">
        <v>0.60948843124300001</v>
      </c>
      <c r="U10211">
        <v>0.100104930047</v>
      </c>
      <c r="V10211">
        <v>2.0716274487400001E-4</v>
      </c>
      <c r="W10211">
        <v>3.6836883432800001</v>
      </c>
      <c r="X10211">
        <v>1.3126749799399999E-2</v>
      </c>
      <c r="Y10211">
        <v>1.8818427924900001</v>
      </c>
      <c r="Z10211">
        <v>0.18838174110100001</v>
      </c>
      <c r="AA10211">
        <v>282</v>
      </c>
    </row>
    <row r="10212" spans="1:27" x14ac:dyDescent="0.2">
      <c r="A10212">
        <v>14</v>
      </c>
      <c r="B10212" t="s">
        <v>8061</v>
      </c>
      <c r="C10212" s="1" t="s">
        <v>17421</v>
      </c>
      <c r="D10212" t="s">
        <v>17422</v>
      </c>
      <c r="E10212">
        <v>37126772</v>
      </c>
      <c r="F10212">
        <v>37147011</v>
      </c>
      <c r="G10212">
        <v>0.19447949961700001</v>
      </c>
      <c r="H10212">
        <v>0.19471624997500001</v>
      </c>
      <c r="I10212" t="s">
        <v>29</v>
      </c>
      <c r="J10212">
        <v>14</v>
      </c>
      <c r="K10212" t="s">
        <v>31</v>
      </c>
      <c r="L10212" t="s">
        <v>266</v>
      </c>
      <c r="M10212" t="s">
        <v>50</v>
      </c>
      <c r="N10212">
        <v>1</v>
      </c>
      <c r="O10212" t="s">
        <v>50</v>
      </c>
      <c r="P10212">
        <v>0.95</v>
      </c>
      <c r="Q10212">
        <v>32579389</v>
      </c>
      <c r="R10212">
        <v>72604504</v>
      </c>
      <c r="S10212">
        <v>0.14128544086100001</v>
      </c>
      <c r="T10212">
        <v>0.60948843124300001</v>
      </c>
      <c r="U10212">
        <v>0.100104930047</v>
      </c>
      <c r="V10212">
        <v>2.0716274487400001E-4</v>
      </c>
      <c r="W10212">
        <v>3.6836883432800001</v>
      </c>
      <c r="X10212">
        <v>1.3126749799399999E-2</v>
      </c>
      <c r="Y10212">
        <v>1.8818427924900001</v>
      </c>
      <c r="Z10212">
        <v>0.18838174110100001</v>
      </c>
      <c r="AA10212">
        <v>282</v>
      </c>
    </row>
    <row r="10213" spans="1:27" x14ac:dyDescent="0.2">
      <c r="A10213">
        <v>14</v>
      </c>
      <c r="B10213" t="s">
        <v>8061</v>
      </c>
      <c r="C10213" s="1" t="s">
        <v>17423</v>
      </c>
      <c r="D10213" t="s">
        <v>17424</v>
      </c>
      <c r="E10213">
        <v>37147125</v>
      </c>
      <c r="F10213">
        <v>37641865</v>
      </c>
      <c r="G10213">
        <v>0.194717583517</v>
      </c>
      <c r="H10213">
        <v>0.20050491847999999</v>
      </c>
      <c r="I10213" t="s">
        <v>29</v>
      </c>
      <c r="J10213">
        <v>14</v>
      </c>
      <c r="K10213" t="s">
        <v>31</v>
      </c>
      <c r="L10213" t="s">
        <v>266</v>
      </c>
      <c r="M10213" t="s">
        <v>50</v>
      </c>
      <c r="N10213">
        <v>1</v>
      </c>
      <c r="O10213" t="s">
        <v>50</v>
      </c>
      <c r="P10213">
        <v>0.95</v>
      </c>
      <c r="Q10213">
        <v>32579389</v>
      </c>
      <c r="R10213">
        <v>72604504</v>
      </c>
      <c r="S10213">
        <v>0.14128544086100001</v>
      </c>
      <c r="T10213">
        <v>0.60948843124300001</v>
      </c>
      <c r="U10213">
        <v>0.100104930047</v>
      </c>
      <c r="V10213">
        <v>2.0716274487400001E-4</v>
      </c>
      <c r="W10213">
        <v>3.6836883432800001</v>
      </c>
      <c r="X10213">
        <v>1.3126749799399999E-2</v>
      </c>
      <c r="Y10213">
        <v>1.8818427924900001</v>
      </c>
      <c r="Z10213">
        <v>0.18838174110100001</v>
      </c>
      <c r="AA10213">
        <v>282</v>
      </c>
    </row>
    <row r="10214" spans="1:27" x14ac:dyDescent="0.2">
      <c r="A10214">
        <v>14</v>
      </c>
      <c r="B10214" t="s">
        <v>8061</v>
      </c>
      <c r="C10214" s="1" t="s">
        <v>17425</v>
      </c>
      <c r="D10214" t="s">
        <v>17426</v>
      </c>
      <c r="E10214">
        <v>37421513</v>
      </c>
      <c r="F10214">
        <v>37421596</v>
      </c>
      <c r="G10214">
        <v>0.19792730026899999</v>
      </c>
      <c r="H10214">
        <v>0.19792827118</v>
      </c>
      <c r="I10214" t="s">
        <v>29</v>
      </c>
      <c r="J10214">
        <v>14</v>
      </c>
      <c r="K10214" t="s">
        <v>31</v>
      </c>
      <c r="L10214" t="s">
        <v>266</v>
      </c>
      <c r="M10214" t="s">
        <v>50</v>
      </c>
      <c r="N10214">
        <v>1</v>
      </c>
      <c r="O10214" t="s">
        <v>50</v>
      </c>
      <c r="P10214">
        <v>0.95</v>
      </c>
      <c r="Q10214">
        <v>32579389</v>
      </c>
      <c r="R10214">
        <v>72604504</v>
      </c>
      <c r="S10214">
        <v>0.14128544086100001</v>
      </c>
      <c r="T10214">
        <v>0.60948843124300001</v>
      </c>
      <c r="U10214">
        <v>0.100104930047</v>
      </c>
      <c r="V10214">
        <v>2.0716274487400001E-4</v>
      </c>
      <c r="W10214">
        <v>3.6836883432800001</v>
      </c>
      <c r="X10214">
        <v>1.3126749799399999E-2</v>
      </c>
      <c r="Y10214">
        <v>1.8818427924900001</v>
      </c>
      <c r="Z10214">
        <v>0.18838174110100001</v>
      </c>
      <c r="AA10214">
        <v>282</v>
      </c>
    </row>
    <row r="10215" spans="1:27" x14ac:dyDescent="0.2">
      <c r="A10215">
        <v>14</v>
      </c>
      <c r="B10215" t="s">
        <v>8061</v>
      </c>
      <c r="C10215" s="1" t="s">
        <v>17427</v>
      </c>
      <c r="D10215" t="s">
        <v>17428</v>
      </c>
      <c r="E10215">
        <v>37641230</v>
      </c>
      <c r="F10215">
        <v>37642998</v>
      </c>
      <c r="G10215">
        <v>0.20049749042199999</v>
      </c>
      <c r="H10215">
        <v>0.20051817200800001</v>
      </c>
      <c r="I10215" t="s">
        <v>29</v>
      </c>
      <c r="J10215">
        <v>14</v>
      </c>
      <c r="K10215" t="s">
        <v>31</v>
      </c>
      <c r="L10215" t="s">
        <v>266</v>
      </c>
      <c r="M10215" t="s">
        <v>50</v>
      </c>
      <c r="N10215">
        <v>1</v>
      </c>
      <c r="O10215" t="s">
        <v>50</v>
      </c>
      <c r="P10215">
        <v>0.95</v>
      </c>
      <c r="Q10215">
        <v>32579389</v>
      </c>
      <c r="R10215">
        <v>72604504</v>
      </c>
      <c r="S10215">
        <v>0.14128544086100001</v>
      </c>
      <c r="T10215">
        <v>0.60948843124300001</v>
      </c>
      <c r="U10215">
        <v>0.100104930047</v>
      </c>
      <c r="V10215">
        <v>2.0716274487400001E-4</v>
      </c>
      <c r="W10215">
        <v>3.6836883432800001</v>
      </c>
      <c r="X10215">
        <v>1.3126749799399999E-2</v>
      </c>
      <c r="Y10215">
        <v>1.8818427924900001</v>
      </c>
      <c r="Z10215">
        <v>0.18838174110100001</v>
      </c>
      <c r="AA10215">
        <v>282</v>
      </c>
    </row>
    <row r="10216" spans="1:27" x14ac:dyDescent="0.2">
      <c r="A10216">
        <v>14</v>
      </c>
      <c r="B10216" t="s">
        <v>262</v>
      </c>
      <c r="C10216" s="1" t="s">
        <v>17429</v>
      </c>
      <c r="D10216" t="s">
        <v>17430</v>
      </c>
      <c r="E10216">
        <v>37667117</v>
      </c>
      <c r="F10216">
        <v>38020464</v>
      </c>
      <c r="G10216">
        <v>0.200800309559</v>
      </c>
      <c r="H10216">
        <v>0.20493366737800001</v>
      </c>
      <c r="I10216" t="s">
        <v>29</v>
      </c>
      <c r="J10216">
        <v>14</v>
      </c>
      <c r="K10216" t="s">
        <v>31</v>
      </c>
      <c r="L10216" t="s">
        <v>266</v>
      </c>
      <c r="M10216" t="s">
        <v>50</v>
      </c>
      <c r="N10216">
        <v>1</v>
      </c>
      <c r="O10216" t="s">
        <v>50</v>
      </c>
      <c r="P10216">
        <v>0.95</v>
      </c>
      <c r="Q10216">
        <v>32579389</v>
      </c>
      <c r="R10216">
        <v>72604504</v>
      </c>
      <c r="S10216">
        <v>0.14128544086100001</v>
      </c>
      <c r="T10216">
        <v>0.60948843124300001</v>
      </c>
      <c r="U10216">
        <v>0.100104930047</v>
      </c>
      <c r="V10216">
        <v>2.0716274487400001E-4</v>
      </c>
      <c r="W10216">
        <v>3.6836883432800001</v>
      </c>
      <c r="X10216">
        <v>1.3126749799399999E-2</v>
      </c>
      <c r="Y10216">
        <v>1.8818427924900001</v>
      </c>
      <c r="Z10216">
        <v>0.18838174110100001</v>
      </c>
      <c r="AA10216">
        <v>282</v>
      </c>
    </row>
    <row r="10217" spans="1:27" x14ac:dyDescent="0.2">
      <c r="A10217">
        <v>14</v>
      </c>
      <c r="B10217" t="s">
        <v>262</v>
      </c>
      <c r="C10217" s="1" t="s">
        <v>17431</v>
      </c>
      <c r="D10217" t="s">
        <v>17432</v>
      </c>
      <c r="E10217">
        <v>38058756</v>
      </c>
      <c r="F10217">
        <v>38064325</v>
      </c>
      <c r="G10217">
        <v>0.205381596857</v>
      </c>
      <c r="H10217">
        <v>0.20544674151600001</v>
      </c>
      <c r="I10217" t="s">
        <v>29</v>
      </c>
      <c r="J10217">
        <v>14</v>
      </c>
      <c r="K10217" t="s">
        <v>31</v>
      </c>
      <c r="L10217" t="s">
        <v>266</v>
      </c>
      <c r="M10217" t="s">
        <v>50</v>
      </c>
      <c r="N10217">
        <v>1</v>
      </c>
      <c r="O10217" t="s">
        <v>50</v>
      </c>
      <c r="P10217">
        <v>0.95</v>
      </c>
      <c r="Q10217">
        <v>32579389</v>
      </c>
      <c r="R10217">
        <v>72604504</v>
      </c>
      <c r="S10217">
        <v>0.14128544086100001</v>
      </c>
      <c r="T10217">
        <v>0.60948843124300001</v>
      </c>
      <c r="U10217">
        <v>0.100104930047</v>
      </c>
      <c r="V10217">
        <v>2.0716274487400001E-4</v>
      </c>
      <c r="W10217">
        <v>3.6836883432800001</v>
      </c>
      <c r="X10217">
        <v>1.3126749799399999E-2</v>
      </c>
      <c r="Y10217">
        <v>1.8818427924900001</v>
      </c>
      <c r="Z10217">
        <v>0.18838174110100001</v>
      </c>
      <c r="AA10217">
        <v>282</v>
      </c>
    </row>
    <row r="10218" spans="1:27" x14ac:dyDescent="0.2">
      <c r="A10218">
        <v>14</v>
      </c>
      <c r="B10218" t="s">
        <v>262</v>
      </c>
      <c r="C10218" s="1" t="s">
        <v>17433</v>
      </c>
      <c r="D10218" t="s">
        <v>17434</v>
      </c>
      <c r="E10218">
        <v>38064403</v>
      </c>
      <c r="F10218">
        <v>38311830</v>
      </c>
      <c r="G10218">
        <v>0.205447653939</v>
      </c>
      <c r="H10218">
        <v>0.208341988191</v>
      </c>
      <c r="I10218" t="s">
        <v>29</v>
      </c>
      <c r="J10218">
        <v>14</v>
      </c>
      <c r="K10218" t="s">
        <v>31</v>
      </c>
      <c r="L10218" t="s">
        <v>266</v>
      </c>
      <c r="M10218" t="s">
        <v>50</v>
      </c>
      <c r="N10218">
        <v>1</v>
      </c>
      <c r="O10218" t="s">
        <v>50</v>
      </c>
      <c r="P10218">
        <v>0.95</v>
      </c>
      <c r="Q10218">
        <v>32579389</v>
      </c>
      <c r="R10218">
        <v>72604504</v>
      </c>
      <c r="S10218">
        <v>0.14128544086100001</v>
      </c>
      <c r="T10218">
        <v>0.60948843124300001</v>
      </c>
      <c r="U10218">
        <v>0.100104930047</v>
      </c>
      <c r="V10218">
        <v>2.0716274487400001E-4</v>
      </c>
      <c r="W10218">
        <v>3.6836883432800001</v>
      </c>
      <c r="X10218">
        <v>1.3126749799399999E-2</v>
      </c>
      <c r="Y10218">
        <v>1.8818427924900001</v>
      </c>
      <c r="Z10218">
        <v>0.18838174110100001</v>
      </c>
      <c r="AA10218">
        <v>282</v>
      </c>
    </row>
    <row r="10219" spans="1:27" x14ac:dyDescent="0.2">
      <c r="A10219">
        <v>14</v>
      </c>
      <c r="B10219" t="s">
        <v>262</v>
      </c>
      <c r="C10219" s="1" t="s">
        <v>17435</v>
      </c>
      <c r="D10219" t="s">
        <v>17436</v>
      </c>
      <c r="E10219">
        <v>38365264</v>
      </c>
      <c r="F10219">
        <v>38371329</v>
      </c>
      <c r="G10219">
        <v>0.20896704469899999</v>
      </c>
      <c r="H10219">
        <v>0.20903799143099999</v>
      </c>
      <c r="I10219" t="s">
        <v>29</v>
      </c>
      <c r="J10219">
        <v>14</v>
      </c>
      <c r="K10219" t="s">
        <v>31</v>
      </c>
      <c r="L10219" t="s">
        <v>266</v>
      </c>
      <c r="M10219" t="s">
        <v>50</v>
      </c>
      <c r="N10219">
        <v>1</v>
      </c>
      <c r="O10219" t="s">
        <v>50</v>
      </c>
      <c r="P10219">
        <v>0.95</v>
      </c>
      <c r="Q10219">
        <v>32579389</v>
      </c>
      <c r="R10219">
        <v>72604504</v>
      </c>
      <c r="S10219">
        <v>0.14128544086100001</v>
      </c>
      <c r="T10219">
        <v>0.60948843124300001</v>
      </c>
      <c r="U10219">
        <v>0.100104930047</v>
      </c>
      <c r="V10219">
        <v>2.0716274487400001E-4</v>
      </c>
      <c r="W10219">
        <v>3.6836883432800001</v>
      </c>
      <c r="X10219">
        <v>1.3126749799399999E-2</v>
      </c>
      <c r="Y10219">
        <v>1.8818427924900001</v>
      </c>
      <c r="Z10219">
        <v>0.18838174110100001</v>
      </c>
      <c r="AA10219">
        <v>282</v>
      </c>
    </row>
    <row r="10220" spans="1:27" x14ac:dyDescent="0.2">
      <c r="A10220">
        <v>14</v>
      </c>
      <c r="B10220" t="s">
        <v>262</v>
      </c>
      <c r="C10220" s="1" t="s">
        <v>17437</v>
      </c>
      <c r="D10220" t="s">
        <v>17438</v>
      </c>
      <c r="E10220">
        <v>38677203</v>
      </c>
      <c r="F10220">
        <v>38682268</v>
      </c>
      <c r="G10220">
        <v>0.21261602291199999</v>
      </c>
      <c r="H10220">
        <v>0.21267527191499999</v>
      </c>
      <c r="I10220" t="s">
        <v>29</v>
      </c>
      <c r="J10220">
        <v>14</v>
      </c>
      <c r="K10220" t="s">
        <v>31</v>
      </c>
      <c r="L10220" t="s">
        <v>266</v>
      </c>
      <c r="M10220" t="s">
        <v>50</v>
      </c>
      <c r="N10220">
        <v>1</v>
      </c>
      <c r="O10220" t="s">
        <v>50</v>
      </c>
      <c r="P10220">
        <v>0.95</v>
      </c>
      <c r="Q10220">
        <v>32579389</v>
      </c>
      <c r="R10220">
        <v>72604504</v>
      </c>
      <c r="S10220">
        <v>0.14128544086100001</v>
      </c>
      <c r="T10220">
        <v>0.60948843124300001</v>
      </c>
      <c r="U10220">
        <v>0.100104930047</v>
      </c>
      <c r="V10220">
        <v>2.0716274487400001E-4</v>
      </c>
      <c r="W10220">
        <v>3.6836883432800001</v>
      </c>
      <c r="X10220">
        <v>1.3126749799399999E-2</v>
      </c>
      <c r="Y10220">
        <v>1.8818427924900001</v>
      </c>
      <c r="Z10220">
        <v>0.18838174110100001</v>
      </c>
      <c r="AA10220">
        <v>282</v>
      </c>
    </row>
    <row r="10221" spans="1:27" x14ac:dyDescent="0.2">
      <c r="A10221">
        <v>14</v>
      </c>
      <c r="B10221" t="s">
        <v>262</v>
      </c>
      <c r="C10221" s="1" t="s">
        <v>17439</v>
      </c>
      <c r="D10221" t="s">
        <v>17440</v>
      </c>
      <c r="E10221">
        <v>38723204</v>
      </c>
      <c r="F10221">
        <v>38725575</v>
      </c>
      <c r="G10221">
        <v>0.213154130192</v>
      </c>
      <c r="H10221">
        <v>0.21318186551000001</v>
      </c>
      <c r="I10221" t="s">
        <v>29</v>
      </c>
      <c r="J10221">
        <v>14</v>
      </c>
      <c r="K10221" t="s">
        <v>31</v>
      </c>
      <c r="L10221" t="s">
        <v>266</v>
      </c>
      <c r="M10221" t="s">
        <v>50</v>
      </c>
      <c r="N10221">
        <v>1</v>
      </c>
      <c r="O10221" t="s">
        <v>50</v>
      </c>
      <c r="P10221">
        <v>0.95</v>
      </c>
      <c r="Q10221">
        <v>32579389</v>
      </c>
      <c r="R10221">
        <v>72604504</v>
      </c>
      <c r="S10221">
        <v>0.14128544086100001</v>
      </c>
      <c r="T10221">
        <v>0.60948843124300001</v>
      </c>
      <c r="U10221">
        <v>0.100104930047</v>
      </c>
      <c r="V10221">
        <v>2.0716274487400001E-4</v>
      </c>
      <c r="W10221">
        <v>3.6836883432800001</v>
      </c>
      <c r="X10221">
        <v>1.3126749799399999E-2</v>
      </c>
      <c r="Y10221">
        <v>1.8818427924900001</v>
      </c>
      <c r="Z10221">
        <v>0.18838174110100001</v>
      </c>
      <c r="AA10221">
        <v>282</v>
      </c>
    </row>
    <row r="10222" spans="1:27" x14ac:dyDescent="0.2">
      <c r="A10222">
        <v>14</v>
      </c>
      <c r="B10222" t="s">
        <v>262</v>
      </c>
      <c r="C10222" s="1" t="s">
        <v>17441</v>
      </c>
      <c r="D10222" t="s">
        <v>17442</v>
      </c>
      <c r="E10222">
        <v>39218542</v>
      </c>
      <c r="F10222">
        <v>39386086</v>
      </c>
      <c r="G10222">
        <v>0.21894846039800001</v>
      </c>
      <c r="H10222">
        <v>0.220908344881</v>
      </c>
      <c r="I10222" t="s">
        <v>29</v>
      </c>
      <c r="J10222">
        <v>14</v>
      </c>
      <c r="K10222" t="s">
        <v>31</v>
      </c>
      <c r="L10222" t="s">
        <v>266</v>
      </c>
      <c r="M10222" t="s">
        <v>50</v>
      </c>
      <c r="N10222">
        <v>1</v>
      </c>
      <c r="O10222" t="s">
        <v>50</v>
      </c>
      <c r="P10222">
        <v>0.95</v>
      </c>
      <c r="Q10222">
        <v>32579389</v>
      </c>
      <c r="R10222">
        <v>72604504</v>
      </c>
      <c r="S10222">
        <v>0.14128544086100001</v>
      </c>
      <c r="T10222">
        <v>0.60948843124300001</v>
      </c>
      <c r="U10222">
        <v>0.100104930047</v>
      </c>
      <c r="V10222">
        <v>2.0716274487400001E-4</v>
      </c>
      <c r="W10222">
        <v>3.6836883432800001</v>
      </c>
      <c r="X10222">
        <v>1.3126749799399999E-2</v>
      </c>
      <c r="Y10222">
        <v>1.8818427924900001</v>
      </c>
      <c r="Z10222">
        <v>0.18838174110100001</v>
      </c>
      <c r="AA10222">
        <v>282</v>
      </c>
    </row>
    <row r="10223" spans="1:27" x14ac:dyDescent="0.2">
      <c r="A10223">
        <v>14</v>
      </c>
      <c r="B10223" t="s">
        <v>262</v>
      </c>
      <c r="C10223" s="1" t="s">
        <v>17443</v>
      </c>
      <c r="D10223" t="s">
        <v>17444</v>
      </c>
      <c r="E10223">
        <v>39351798</v>
      </c>
      <c r="F10223">
        <v>39388404</v>
      </c>
      <c r="G10223">
        <v>0.22050725311300001</v>
      </c>
      <c r="H10223">
        <v>0.22093546021900001</v>
      </c>
      <c r="I10223" t="s">
        <v>29</v>
      </c>
      <c r="J10223">
        <v>14</v>
      </c>
      <c r="K10223" t="s">
        <v>31</v>
      </c>
      <c r="L10223" t="s">
        <v>266</v>
      </c>
      <c r="M10223" t="s">
        <v>50</v>
      </c>
      <c r="N10223">
        <v>1</v>
      </c>
      <c r="O10223" t="s">
        <v>50</v>
      </c>
      <c r="P10223">
        <v>0.95</v>
      </c>
      <c r="Q10223">
        <v>32579389</v>
      </c>
      <c r="R10223">
        <v>72604504</v>
      </c>
      <c r="S10223">
        <v>0.14128544086100001</v>
      </c>
      <c r="T10223">
        <v>0.60948843124300001</v>
      </c>
      <c r="U10223">
        <v>0.100104930047</v>
      </c>
      <c r="V10223">
        <v>2.0716274487400001E-4</v>
      </c>
      <c r="W10223">
        <v>3.6836883432800001</v>
      </c>
      <c r="X10223">
        <v>1.3126749799399999E-2</v>
      </c>
      <c r="Y10223">
        <v>1.8818427924900001</v>
      </c>
      <c r="Z10223">
        <v>0.18838174110100001</v>
      </c>
      <c r="AA10223">
        <v>282</v>
      </c>
    </row>
    <row r="10224" spans="1:27" x14ac:dyDescent="0.2">
      <c r="A10224">
        <v>14</v>
      </c>
      <c r="B10224" t="s">
        <v>262</v>
      </c>
      <c r="C10224" s="1" t="s">
        <v>17445</v>
      </c>
      <c r="D10224" t="s">
        <v>17446</v>
      </c>
      <c r="E10224">
        <v>39501122</v>
      </c>
      <c r="F10224">
        <v>39572732</v>
      </c>
      <c r="G10224">
        <v>0.222254004955</v>
      </c>
      <c r="H10224">
        <v>0.22309167940300001</v>
      </c>
      <c r="I10224" t="s">
        <v>29</v>
      </c>
      <c r="J10224">
        <v>14</v>
      </c>
      <c r="K10224" t="s">
        <v>31</v>
      </c>
      <c r="L10224" t="s">
        <v>266</v>
      </c>
      <c r="M10224" t="s">
        <v>50</v>
      </c>
      <c r="N10224">
        <v>1</v>
      </c>
      <c r="O10224" t="s">
        <v>50</v>
      </c>
      <c r="P10224">
        <v>0.95</v>
      </c>
      <c r="Q10224">
        <v>32579389</v>
      </c>
      <c r="R10224">
        <v>72604504</v>
      </c>
      <c r="S10224">
        <v>0.14128544086100001</v>
      </c>
      <c r="T10224">
        <v>0.60948843124300001</v>
      </c>
      <c r="U10224">
        <v>0.100104930047</v>
      </c>
      <c r="V10224">
        <v>2.0716274487400001E-4</v>
      </c>
      <c r="W10224">
        <v>3.6836883432800001</v>
      </c>
      <c r="X10224">
        <v>1.3126749799399999E-2</v>
      </c>
      <c r="Y10224">
        <v>1.8818427924900001</v>
      </c>
      <c r="Z10224">
        <v>0.18838174110100001</v>
      </c>
      <c r="AA10224">
        <v>282</v>
      </c>
    </row>
    <row r="10225" spans="1:27" x14ac:dyDescent="0.2">
      <c r="A10225">
        <v>14</v>
      </c>
      <c r="B10225" t="s">
        <v>262</v>
      </c>
      <c r="C10225" s="1" t="s">
        <v>17447</v>
      </c>
      <c r="D10225" t="s">
        <v>17448</v>
      </c>
      <c r="E10225">
        <v>39572343</v>
      </c>
      <c r="F10225">
        <v>39573016</v>
      </c>
      <c r="G10225">
        <v>0.223087128986</v>
      </c>
      <c r="H10225">
        <v>0.223095001559</v>
      </c>
      <c r="I10225" t="s">
        <v>29</v>
      </c>
      <c r="J10225">
        <v>14</v>
      </c>
      <c r="K10225" t="s">
        <v>31</v>
      </c>
      <c r="L10225" t="s">
        <v>266</v>
      </c>
      <c r="M10225" t="s">
        <v>50</v>
      </c>
      <c r="N10225">
        <v>1</v>
      </c>
      <c r="O10225" t="s">
        <v>50</v>
      </c>
      <c r="P10225">
        <v>0.95</v>
      </c>
      <c r="Q10225">
        <v>32579389</v>
      </c>
      <c r="R10225">
        <v>72604504</v>
      </c>
      <c r="S10225">
        <v>0.14128544086100001</v>
      </c>
      <c r="T10225">
        <v>0.60948843124300001</v>
      </c>
      <c r="U10225">
        <v>0.100104930047</v>
      </c>
      <c r="V10225">
        <v>2.0716274487400001E-4</v>
      </c>
      <c r="W10225">
        <v>3.6836883432800001</v>
      </c>
      <c r="X10225">
        <v>1.3126749799399999E-2</v>
      </c>
      <c r="Y10225">
        <v>1.8818427924900001</v>
      </c>
      <c r="Z10225">
        <v>0.18838174110100001</v>
      </c>
      <c r="AA10225">
        <v>282</v>
      </c>
    </row>
    <row r="10226" spans="1:27" x14ac:dyDescent="0.2">
      <c r="A10226">
        <v>14</v>
      </c>
      <c r="B10226" t="s">
        <v>262</v>
      </c>
      <c r="C10226" s="1" t="s">
        <v>17449</v>
      </c>
      <c r="D10226" t="s">
        <v>17450</v>
      </c>
      <c r="E10226">
        <v>39583487</v>
      </c>
      <c r="F10226">
        <v>39606177</v>
      </c>
      <c r="G10226">
        <v>0.22321748849</v>
      </c>
      <c r="H10226">
        <v>0.22348290998500001</v>
      </c>
      <c r="I10226" t="s">
        <v>29</v>
      </c>
      <c r="J10226">
        <v>14</v>
      </c>
      <c r="K10226" t="s">
        <v>31</v>
      </c>
      <c r="L10226" t="s">
        <v>266</v>
      </c>
      <c r="M10226" t="s">
        <v>50</v>
      </c>
      <c r="N10226">
        <v>1</v>
      </c>
      <c r="O10226" t="s">
        <v>50</v>
      </c>
      <c r="P10226">
        <v>0.95</v>
      </c>
      <c r="Q10226">
        <v>32579389</v>
      </c>
      <c r="R10226">
        <v>72604504</v>
      </c>
      <c r="S10226">
        <v>0.14128544086100001</v>
      </c>
      <c r="T10226">
        <v>0.60948843124300001</v>
      </c>
      <c r="U10226">
        <v>0.100104930047</v>
      </c>
      <c r="V10226">
        <v>2.0716274487400001E-4</v>
      </c>
      <c r="W10226">
        <v>3.6836883432800001</v>
      </c>
      <c r="X10226">
        <v>1.3126749799399999E-2</v>
      </c>
      <c r="Y10226">
        <v>1.8818427924900001</v>
      </c>
      <c r="Z10226">
        <v>0.18838174110100001</v>
      </c>
      <c r="AA10226">
        <v>282</v>
      </c>
    </row>
    <row r="10227" spans="1:27" x14ac:dyDescent="0.2">
      <c r="A10227">
        <v>14</v>
      </c>
      <c r="B10227" t="s">
        <v>262</v>
      </c>
      <c r="C10227" s="1" t="s">
        <v>17451</v>
      </c>
      <c r="D10227" t="s">
        <v>17452</v>
      </c>
      <c r="E10227">
        <v>39617014</v>
      </c>
      <c r="F10227">
        <v>39639634</v>
      </c>
      <c r="G10227">
        <v>0.223609678285</v>
      </c>
      <c r="H10227">
        <v>0.223874280939</v>
      </c>
      <c r="I10227" t="s">
        <v>29</v>
      </c>
      <c r="J10227">
        <v>14</v>
      </c>
      <c r="K10227" t="s">
        <v>31</v>
      </c>
      <c r="L10227" t="s">
        <v>266</v>
      </c>
      <c r="M10227" t="s">
        <v>50</v>
      </c>
      <c r="N10227">
        <v>1</v>
      </c>
      <c r="O10227" t="s">
        <v>50</v>
      </c>
      <c r="P10227">
        <v>0.95</v>
      </c>
      <c r="Q10227">
        <v>32579389</v>
      </c>
      <c r="R10227">
        <v>72604504</v>
      </c>
      <c r="S10227">
        <v>0.14128544086100001</v>
      </c>
      <c r="T10227">
        <v>0.60948843124300001</v>
      </c>
      <c r="U10227">
        <v>0.100104930047</v>
      </c>
      <c r="V10227">
        <v>2.0716274487400001E-4</v>
      </c>
      <c r="W10227">
        <v>3.6836883432800001</v>
      </c>
      <c r="X10227">
        <v>1.3126749799399999E-2</v>
      </c>
      <c r="Y10227">
        <v>1.8818427924900001</v>
      </c>
      <c r="Z10227">
        <v>0.18838174110100001</v>
      </c>
      <c r="AA10227">
        <v>282</v>
      </c>
    </row>
    <row r="10228" spans="1:27" x14ac:dyDescent="0.2">
      <c r="A10228">
        <v>14</v>
      </c>
      <c r="B10228" t="s">
        <v>262</v>
      </c>
      <c r="C10228" s="1" t="s">
        <v>17453</v>
      </c>
      <c r="D10228" t="s">
        <v>17454</v>
      </c>
      <c r="E10228">
        <v>39644386</v>
      </c>
      <c r="F10228">
        <v>39652422</v>
      </c>
      <c r="G10228">
        <v>0.22392986855200001</v>
      </c>
      <c r="H10228">
        <v>0.22402387151100001</v>
      </c>
      <c r="I10228" t="s">
        <v>29</v>
      </c>
      <c r="J10228">
        <v>14</v>
      </c>
      <c r="K10228" t="s">
        <v>31</v>
      </c>
      <c r="L10228" t="s">
        <v>266</v>
      </c>
      <c r="M10228" t="s">
        <v>50</v>
      </c>
      <c r="N10228">
        <v>1</v>
      </c>
      <c r="O10228" t="s">
        <v>50</v>
      </c>
      <c r="P10228">
        <v>0.95</v>
      </c>
      <c r="Q10228">
        <v>32579389</v>
      </c>
      <c r="R10228">
        <v>72604504</v>
      </c>
      <c r="S10228">
        <v>0.14128544086100001</v>
      </c>
      <c r="T10228">
        <v>0.60948843124300001</v>
      </c>
      <c r="U10228">
        <v>0.100104930047</v>
      </c>
      <c r="V10228">
        <v>2.0716274487400001E-4</v>
      </c>
      <c r="W10228">
        <v>3.6836883432800001</v>
      </c>
      <c r="X10228">
        <v>1.3126749799399999E-2</v>
      </c>
      <c r="Y10228">
        <v>1.8818427924900001</v>
      </c>
      <c r="Z10228">
        <v>0.18838174110100001</v>
      </c>
      <c r="AA10228">
        <v>282</v>
      </c>
    </row>
    <row r="10229" spans="1:27" x14ac:dyDescent="0.2">
      <c r="A10229">
        <v>14</v>
      </c>
      <c r="B10229" t="s">
        <v>262</v>
      </c>
      <c r="C10229" s="1" t="s">
        <v>17455</v>
      </c>
      <c r="D10229" t="s">
        <v>17456</v>
      </c>
      <c r="E10229">
        <v>39734475</v>
      </c>
      <c r="F10229">
        <v>39857717</v>
      </c>
      <c r="G10229">
        <v>0.224983705354</v>
      </c>
      <c r="H10229">
        <v>0.226425357001</v>
      </c>
      <c r="I10229" t="s">
        <v>29</v>
      </c>
      <c r="J10229">
        <v>14</v>
      </c>
      <c r="K10229" t="s">
        <v>31</v>
      </c>
      <c r="L10229" t="s">
        <v>266</v>
      </c>
      <c r="M10229" t="s">
        <v>50</v>
      </c>
      <c r="N10229">
        <v>1</v>
      </c>
      <c r="O10229" t="s">
        <v>50</v>
      </c>
      <c r="P10229">
        <v>0.95</v>
      </c>
      <c r="Q10229">
        <v>32579389</v>
      </c>
      <c r="R10229">
        <v>72604504</v>
      </c>
      <c r="S10229">
        <v>0.14128544086100001</v>
      </c>
      <c r="T10229">
        <v>0.60948843124300001</v>
      </c>
      <c r="U10229">
        <v>0.100104930047</v>
      </c>
      <c r="V10229">
        <v>2.0716274487400001E-4</v>
      </c>
      <c r="W10229">
        <v>3.6836883432800001</v>
      </c>
      <c r="X10229">
        <v>1.3126749799399999E-2</v>
      </c>
      <c r="Y10229">
        <v>1.8818427924900001</v>
      </c>
      <c r="Z10229">
        <v>0.18838174110100001</v>
      </c>
      <c r="AA10229">
        <v>282</v>
      </c>
    </row>
    <row r="10230" spans="1:27" x14ac:dyDescent="0.2">
      <c r="A10230">
        <v>14</v>
      </c>
      <c r="B10230" t="s">
        <v>262</v>
      </c>
      <c r="C10230" s="1" t="s">
        <v>17457</v>
      </c>
      <c r="D10230" t="s">
        <v>17458</v>
      </c>
      <c r="E10230">
        <v>39734906</v>
      </c>
      <c r="F10230">
        <v>39736265</v>
      </c>
      <c r="G10230">
        <v>0.224988747076</v>
      </c>
      <c r="H10230">
        <v>0.22500464429100001</v>
      </c>
      <c r="I10230" t="s">
        <v>29</v>
      </c>
      <c r="J10230">
        <v>14</v>
      </c>
      <c r="K10230" t="s">
        <v>31</v>
      </c>
      <c r="L10230" t="s">
        <v>266</v>
      </c>
      <c r="M10230" t="s">
        <v>50</v>
      </c>
      <c r="N10230">
        <v>1</v>
      </c>
      <c r="O10230" t="s">
        <v>50</v>
      </c>
      <c r="P10230">
        <v>0.95</v>
      </c>
      <c r="Q10230">
        <v>32579389</v>
      </c>
      <c r="R10230">
        <v>72604504</v>
      </c>
      <c r="S10230">
        <v>0.14128544086100001</v>
      </c>
      <c r="T10230">
        <v>0.60948843124300001</v>
      </c>
      <c r="U10230">
        <v>0.100104930047</v>
      </c>
      <c r="V10230">
        <v>2.0716274487400001E-4</v>
      </c>
      <c r="W10230">
        <v>3.6836883432800001</v>
      </c>
      <c r="X10230">
        <v>1.3126749799399999E-2</v>
      </c>
      <c r="Y10230">
        <v>1.8818427924900001</v>
      </c>
      <c r="Z10230">
        <v>0.18838174110100001</v>
      </c>
      <c r="AA10230">
        <v>282</v>
      </c>
    </row>
    <row r="10231" spans="1:27" x14ac:dyDescent="0.2">
      <c r="A10231">
        <v>14</v>
      </c>
      <c r="B10231" t="s">
        <v>262</v>
      </c>
      <c r="C10231" s="1" t="s">
        <v>17459</v>
      </c>
      <c r="D10231" t="s">
        <v>17460</v>
      </c>
      <c r="E10231">
        <v>39865576</v>
      </c>
      <c r="F10231">
        <v>39901704</v>
      </c>
      <c r="G10231">
        <v>0.226517289461</v>
      </c>
      <c r="H10231">
        <v>0.22693990505299999</v>
      </c>
      <c r="I10231" t="s">
        <v>29</v>
      </c>
      <c r="J10231">
        <v>14</v>
      </c>
      <c r="K10231" t="s">
        <v>31</v>
      </c>
      <c r="L10231" t="s">
        <v>266</v>
      </c>
      <c r="M10231" t="s">
        <v>50</v>
      </c>
      <c r="N10231">
        <v>1</v>
      </c>
      <c r="O10231" t="s">
        <v>50</v>
      </c>
      <c r="P10231">
        <v>0.95</v>
      </c>
      <c r="Q10231">
        <v>32579389</v>
      </c>
      <c r="R10231">
        <v>72604504</v>
      </c>
      <c r="S10231">
        <v>0.14128544086100001</v>
      </c>
      <c r="T10231">
        <v>0.60948843124300001</v>
      </c>
      <c r="U10231">
        <v>0.100104930047</v>
      </c>
      <c r="V10231">
        <v>2.0716274487400001E-4</v>
      </c>
      <c r="W10231">
        <v>3.6836883432800001</v>
      </c>
      <c r="X10231">
        <v>1.3126749799399999E-2</v>
      </c>
      <c r="Y10231">
        <v>1.8818427924900001</v>
      </c>
      <c r="Z10231">
        <v>0.18838174110100001</v>
      </c>
      <c r="AA10231">
        <v>282</v>
      </c>
    </row>
    <row r="10232" spans="1:27" x14ac:dyDescent="0.2">
      <c r="A10232">
        <v>14</v>
      </c>
      <c r="B10232" t="s">
        <v>262</v>
      </c>
      <c r="C10232" s="1" t="s">
        <v>10477</v>
      </c>
      <c r="D10232" t="s">
        <v>10478</v>
      </c>
      <c r="E10232">
        <v>41423915</v>
      </c>
      <c r="F10232">
        <v>41610251</v>
      </c>
      <c r="G10232">
        <v>0.244746318406</v>
      </c>
      <c r="H10232">
        <v>0.246926026632</v>
      </c>
      <c r="I10232" t="s">
        <v>29</v>
      </c>
      <c r="J10232">
        <v>14</v>
      </c>
      <c r="K10232" t="s">
        <v>31</v>
      </c>
      <c r="L10232" t="s">
        <v>266</v>
      </c>
      <c r="M10232" t="s">
        <v>50</v>
      </c>
      <c r="N10232">
        <v>1</v>
      </c>
      <c r="O10232" t="s">
        <v>50</v>
      </c>
      <c r="P10232">
        <v>0.95</v>
      </c>
      <c r="Q10232">
        <v>32579389</v>
      </c>
      <c r="R10232">
        <v>72604504</v>
      </c>
      <c r="S10232">
        <v>0.14128544086100001</v>
      </c>
      <c r="T10232">
        <v>0.60948843124300001</v>
      </c>
      <c r="U10232">
        <v>0.100104930047</v>
      </c>
      <c r="V10232">
        <v>2.0716274487400001E-4</v>
      </c>
      <c r="W10232">
        <v>3.6836883432800001</v>
      </c>
      <c r="X10232">
        <v>1.3126749799399999E-2</v>
      </c>
      <c r="Y10232">
        <v>1.8818427924900001</v>
      </c>
      <c r="Z10232">
        <v>0.18838174110100001</v>
      </c>
      <c r="AA10232">
        <v>282</v>
      </c>
    </row>
    <row r="10233" spans="1:27" x14ac:dyDescent="0.2">
      <c r="A10233">
        <v>14</v>
      </c>
      <c r="B10233" t="s">
        <v>262</v>
      </c>
      <c r="C10233" s="1" t="s">
        <v>10479</v>
      </c>
      <c r="D10233" t="s">
        <v>10480</v>
      </c>
      <c r="E10233">
        <v>42076058</v>
      </c>
      <c r="F10233">
        <v>42373752</v>
      </c>
      <c r="G10233">
        <v>0.252374911172</v>
      </c>
      <c r="H10233">
        <v>0.255857255221</v>
      </c>
      <c r="I10233" t="s">
        <v>29</v>
      </c>
      <c r="J10233">
        <v>14</v>
      </c>
      <c r="K10233" t="s">
        <v>31</v>
      </c>
      <c r="L10233" t="s">
        <v>266</v>
      </c>
      <c r="M10233" t="s">
        <v>50</v>
      </c>
      <c r="N10233">
        <v>1</v>
      </c>
      <c r="O10233" t="s">
        <v>50</v>
      </c>
      <c r="P10233">
        <v>0.95</v>
      </c>
      <c r="Q10233">
        <v>32579389</v>
      </c>
      <c r="R10233">
        <v>72604504</v>
      </c>
      <c r="S10233">
        <v>0.14128544086100001</v>
      </c>
      <c r="T10233">
        <v>0.60948843124300001</v>
      </c>
      <c r="U10233">
        <v>0.100104930047</v>
      </c>
      <c r="V10233">
        <v>2.0716274487400001E-4</v>
      </c>
      <c r="W10233">
        <v>3.6836883432800001</v>
      </c>
      <c r="X10233">
        <v>1.3126749799399999E-2</v>
      </c>
      <c r="Y10233">
        <v>1.8818427924900001</v>
      </c>
      <c r="Z10233">
        <v>0.18838174110100001</v>
      </c>
      <c r="AA10233">
        <v>282</v>
      </c>
    </row>
    <row r="10234" spans="1:27" x14ac:dyDescent="0.2">
      <c r="A10234">
        <v>14</v>
      </c>
      <c r="B10234" t="s">
        <v>287</v>
      </c>
      <c r="C10234" s="1" t="s">
        <v>10481</v>
      </c>
      <c r="D10234" t="s">
        <v>10482</v>
      </c>
      <c r="E10234">
        <v>44973353</v>
      </c>
      <c r="F10234">
        <v>44976499</v>
      </c>
      <c r="G10234">
        <v>0.28626668594900001</v>
      </c>
      <c r="H10234">
        <v>0.28630348700800001</v>
      </c>
      <c r="I10234" t="s">
        <v>29</v>
      </c>
      <c r="J10234">
        <v>14</v>
      </c>
      <c r="K10234" t="s">
        <v>31</v>
      </c>
      <c r="L10234" t="s">
        <v>266</v>
      </c>
      <c r="M10234" t="s">
        <v>50</v>
      </c>
      <c r="N10234">
        <v>1</v>
      </c>
      <c r="O10234" t="s">
        <v>50</v>
      </c>
      <c r="P10234">
        <v>0.95</v>
      </c>
      <c r="Q10234">
        <v>32579389</v>
      </c>
      <c r="R10234">
        <v>72604504</v>
      </c>
      <c r="S10234">
        <v>0.14128544086100001</v>
      </c>
      <c r="T10234">
        <v>0.60948843124300001</v>
      </c>
      <c r="U10234">
        <v>0.100104930047</v>
      </c>
      <c r="V10234">
        <v>2.0716274487400001E-4</v>
      </c>
      <c r="W10234">
        <v>3.6836883432800001</v>
      </c>
      <c r="X10234">
        <v>1.3126749799399999E-2</v>
      </c>
      <c r="Y10234">
        <v>1.8818427924900001</v>
      </c>
      <c r="Z10234">
        <v>0.18838174110100001</v>
      </c>
      <c r="AA10234">
        <v>282</v>
      </c>
    </row>
    <row r="10235" spans="1:27" x14ac:dyDescent="0.2">
      <c r="A10235">
        <v>14</v>
      </c>
      <c r="B10235" t="s">
        <v>287</v>
      </c>
      <c r="C10235" s="1" t="s">
        <v>10483</v>
      </c>
      <c r="D10235" t="s">
        <v>10484</v>
      </c>
      <c r="E10235">
        <v>44976611</v>
      </c>
      <c r="F10235">
        <v>45007713</v>
      </c>
      <c r="G10235">
        <v>0.28630479715399998</v>
      </c>
      <c r="H10235">
        <v>0.286668619954</v>
      </c>
      <c r="I10235" t="s">
        <v>29</v>
      </c>
      <c r="J10235">
        <v>14</v>
      </c>
      <c r="K10235" t="s">
        <v>31</v>
      </c>
      <c r="L10235" t="s">
        <v>266</v>
      </c>
      <c r="M10235" t="s">
        <v>50</v>
      </c>
      <c r="N10235">
        <v>1</v>
      </c>
      <c r="O10235" t="s">
        <v>50</v>
      </c>
      <c r="P10235">
        <v>0.95</v>
      </c>
      <c r="Q10235">
        <v>32579389</v>
      </c>
      <c r="R10235">
        <v>72604504</v>
      </c>
      <c r="S10235">
        <v>0.14128544086100001</v>
      </c>
      <c r="T10235">
        <v>0.60948843124300001</v>
      </c>
      <c r="U10235">
        <v>0.100104930047</v>
      </c>
      <c r="V10235">
        <v>2.0716274487400001E-4</v>
      </c>
      <c r="W10235">
        <v>3.6836883432800001</v>
      </c>
      <c r="X10235">
        <v>1.3126749799399999E-2</v>
      </c>
      <c r="Y10235">
        <v>1.8818427924900001</v>
      </c>
      <c r="Z10235">
        <v>0.18838174110100001</v>
      </c>
      <c r="AA10235">
        <v>282</v>
      </c>
    </row>
    <row r="10236" spans="1:27" x14ac:dyDescent="0.2">
      <c r="A10236">
        <v>14</v>
      </c>
      <c r="B10236" t="s">
        <v>287</v>
      </c>
      <c r="C10236" s="1" t="s">
        <v>10485</v>
      </c>
      <c r="D10236" t="s">
        <v>10486</v>
      </c>
      <c r="E10236">
        <v>45232359</v>
      </c>
      <c r="F10236">
        <v>45268329</v>
      </c>
      <c r="G10236">
        <v>0.28929646821799998</v>
      </c>
      <c r="H10236">
        <v>0.289717235568</v>
      </c>
      <c r="I10236" t="s">
        <v>29</v>
      </c>
      <c r="J10236">
        <v>14</v>
      </c>
      <c r="K10236" t="s">
        <v>31</v>
      </c>
      <c r="L10236" t="s">
        <v>266</v>
      </c>
      <c r="M10236" t="s">
        <v>50</v>
      </c>
      <c r="N10236">
        <v>1</v>
      </c>
      <c r="O10236" t="s">
        <v>50</v>
      </c>
      <c r="P10236">
        <v>0.95</v>
      </c>
      <c r="Q10236">
        <v>32579389</v>
      </c>
      <c r="R10236">
        <v>72604504</v>
      </c>
      <c r="S10236">
        <v>0.14128544086100001</v>
      </c>
      <c r="T10236">
        <v>0.60948843124300001</v>
      </c>
      <c r="U10236">
        <v>0.100104930047</v>
      </c>
      <c r="V10236">
        <v>2.0716274487400001E-4</v>
      </c>
      <c r="W10236">
        <v>3.6836883432800001</v>
      </c>
      <c r="X10236">
        <v>1.3126749799399999E-2</v>
      </c>
      <c r="Y10236">
        <v>1.8818427924900001</v>
      </c>
      <c r="Z10236">
        <v>0.18838174110100001</v>
      </c>
      <c r="AA10236">
        <v>282</v>
      </c>
    </row>
    <row r="10237" spans="1:27" x14ac:dyDescent="0.2">
      <c r="A10237">
        <v>14</v>
      </c>
      <c r="B10237" t="s">
        <v>287</v>
      </c>
      <c r="C10237" s="1" t="s">
        <v>10487</v>
      </c>
      <c r="D10237" t="s">
        <v>10488</v>
      </c>
      <c r="E10237">
        <v>45366506</v>
      </c>
      <c r="F10237">
        <v>45376460</v>
      </c>
      <c r="G10237">
        <v>0.29086568360999998</v>
      </c>
      <c r="H10237">
        <v>0.29098212281500002</v>
      </c>
      <c r="I10237" t="s">
        <v>29</v>
      </c>
      <c r="J10237">
        <v>14</v>
      </c>
      <c r="K10237" t="s">
        <v>31</v>
      </c>
      <c r="L10237" t="s">
        <v>266</v>
      </c>
      <c r="M10237" t="s">
        <v>50</v>
      </c>
      <c r="N10237">
        <v>1</v>
      </c>
      <c r="O10237" t="s">
        <v>50</v>
      </c>
      <c r="P10237">
        <v>0.95</v>
      </c>
      <c r="Q10237">
        <v>32579389</v>
      </c>
      <c r="R10237">
        <v>72604504</v>
      </c>
      <c r="S10237">
        <v>0.14128544086100001</v>
      </c>
      <c r="T10237">
        <v>0.60948843124300001</v>
      </c>
      <c r="U10237">
        <v>0.100104930047</v>
      </c>
      <c r="V10237">
        <v>2.0716274487400001E-4</v>
      </c>
      <c r="W10237">
        <v>3.6836883432800001</v>
      </c>
      <c r="X10237">
        <v>1.3126749799399999E-2</v>
      </c>
      <c r="Y10237">
        <v>1.8818427924900001</v>
      </c>
      <c r="Z10237">
        <v>0.18838174110100001</v>
      </c>
      <c r="AA10237">
        <v>282</v>
      </c>
    </row>
    <row r="10238" spans="1:27" x14ac:dyDescent="0.2">
      <c r="A10238">
        <v>14</v>
      </c>
      <c r="B10238" t="s">
        <v>287</v>
      </c>
      <c r="C10238" s="1" t="s">
        <v>10489</v>
      </c>
      <c r="D10238" t="s">
        <v>10490</v>
      </c>
      <c r="E10238">
        <v>45368110</v>
      </c>
      <c r="F10238">
        <v>45381120</v>
      </c>
      <c r="G10238">
        <v>0.29088444676899999</v>
      </c>
      <c r="H10238">
        <v>0.29103663423699999</v>
      </c>
      <c r="I10238" t="s">
        <v>29</v>
      </c>
      <c r="J10238">
        <v>14</v>
      </c>
      <c r="K10238" t="s">
        <v>31</v>
      </c>
      <c r="L10238" t="s">
        <v>266</v>
      </c>
      <c r="M10238" t="s">
        <v>50</v>
      </c>
      <c r="N10238">
        <v>1</v>
      </c>
      <c r="O10238" t="s">
        <v>50</v>
      </c>
      <c r="P10238">
        <v>0.95</v>
      </c>
      <c r="Q10238">
        <v>32579389</v>
      </c>
      <c r="R10238">
        <v>72604504</v>
      </c>
      <c r="S10238">
        <v>0.14128544086100001</v>
      </c>
      <c r="T10238">
        <v>0.60948843124300001</v>
      </c>
      <c r="U10238">
        <v>0.100104930047</v>
      </c>
      <c r="V10238">
        <v>2.0716274487400001E-4</v>
      </c>
      <c r="W10238">
        <v>3.6836883432800001</v>
      </c>
      <c r="X10238">
        <v>1.3126749799399999E-2</v>
      </c>
      <c r="Y10238">
        <v>1.8818427924900001</v>
      </c>
      <c r="Z10238">
        <v>0.18838174110100001</v>
      </c>
      <c r="AA10238">
        <v>282</v>
      </c>
    </row>
    <row r="10239" spans="1:27" x14ac:dyDescent="0.2">
      <c r="A10239">
        <v>14</v>
      </c>
      <c r="B10239" t="s">
        <v>287</v>
      </c>
      <c r="C10239" s="1" t="s">
        <v>10491</v>
      </c>
      <c r="D10239" t="s">
        <v>10492</v>
      </c>
      <c r="E10239">
        <v>45393512</v>
      </c>
      <c r="F10239">
        <v>45431179</v>
      </c>
      <c r="G10239">
        <v>0.29118159250800002</v>
      </c>
      <c r="H10239">
        <v>0.29162221090599999</v>
      </c>
      <c r="I10239" t="s">
        <v>29</v>
      </c>
      <c r="J10239">
        <v>14</v>
      </c>
      <c r="K10239" t="s">
        <v>31</v>
      </c>
      <c r="L10239" t="s">
        <v>266</v>
      </c>
      <c r="M10239" t="s">
        <v>50</v>
      </c>
      <c r="N10239">
        <v>1</v>
      </c>
      <c r="O10239" t="s">
        <v>50</v>
      </c>
      <c r="P10239">
        <v>0.95</v>
      </c>
      <c r="Q10239">
        <v>32579389</v>
      </c>
      <c r="R10239">
        <v>72604504</v>
      </c>
      <c r="S10239">
        <v>0.14128544086100001</v>
      </c>
      <c r="T10239">
        <v>0.60948843124300001</v>
      </c>
      <c r="U10239">
        <v>0.100104930047</v>
      </c>
      <c r="V10239">
        <v>2.0716274487400001E-4</v>
      </c>
      <c r="W10239">
        <v>3.6836883432800001</v>
      </c>
      <c r="X10239">
        <v>1.3126749799399999E-2</v>
      </c>
      <c r="Y10239">
        <v>1.8818427924900001</v>
      </c>
      <c r="Z10239">
        <v>0.18838174110100001</v>
      </c>
      <c r="AA10239">
        <v>282</v>
      </c>
    </row>
    <row r="10240" spans="1:27" x14ac:dyDescent="0.2">
      <c r="A10240">
        <v>14</v>
      </c>
      <c r="B10240" t="s">
        <v>287</v>
      </c>
      <c r="C10240" s="1" t="s">
        <v>10493</v>
      </c>
      <c r="D10240" t="s">
        <v>10494</v>
      </c>
      <c r="E10240">
        <v>45431392</v>
      </c>
      <c r="F10240">
        <v>45543634</v>
      </c>
      <c r="G10240">
        <v>0.29162470252200001</v>
      </c>
      <c r="H10240">
        <v>0.29293767913800001</v>
      </c>
      <c r="I10240" t="s">
        <v>29</v>
      </c>
      <c r="J10240">
        <v>14</v>
      </c>
      <c r="K10240" t="s">
        <v>31</v>
      </c>
      <c r="L10240" t="s">
        <v>266</v>
      </c>
      <c r="M10240" t="s">
        <v>50</v>
      </c>
      <c r="N10240">
        <v>1</v>
      </c>
      <c r="O10240" t="s">
        <v>50</v>
      </c>
      <c r="P10240">
        <v>0.95</v>
      </c>
      <c r="Q10240">
        <v>32579389</v>
      </c>
      <c r="R10240">
        <v>72604504</v>
      </c>
      <c r="S10240">
        <v>0.14128544086100001</v>
      </c>
      <c r="T10240">
        <v>0.60948843124300001</v>
      </c>
      <c r="U10240">
        <v>0.100104930047</v>
      </c>
      <c r="V10240">
        <v>2.0716274487400001E-4</v>
      </c>
      <c r="W10240">
        <v>3.6836883432800001</v>
      </c>
      <c r="X10240">
        <v>1.3126749799399999E-2</v>
      </c>
      <c r="Y10240">
        <v>1.8818427924900001</v>
      </c>
      <c r="Z10240">
        <v>0.18838174110100001</v>
      </c>
      <c r="AA10240">
        <v>282</v>
      </c>
    </row>
    <row r="10241" spans="1:27" x14ac:dyDescent="0.2">
      <c r="A10241">
        <v>14</v>
      </c>
      <c r="B10241" t="s">
        <v>287</v>
      </c>
      <c r="C10241" s="1" t="s">
        <v>10495</v>
      </c>
      <c r="D10241" t="s">
        <v>10496</v>
      </c>
      <c r="E10241">
        <v>45553301</v>
      </c>
      <c r="F10241">
        <v>45584804</v>
      </c>
      <c r="G10241">
        <v>0.293050761095</v>
      </c>
      <c r="H10241">
        <v>0.29341927468399998</v>
      </c>
      <c r="I10241" t="s">
        <v>29</v>
      </c>
      <c r="J10241">
        <v>14</v>
      </c>
      <c r="K10241" t="s">
        <v>31</v>
      </c>
      <c r="L10241" t="s">
        <v>266</v>
      </c>
      <c r="M10241" t="s">
        <v>50</v>
      </c>
      <c r="N10241">
        <v>1</v>
      </c>
      <c r="O10241" t="s">
        <v>50</v>
      </c>
      <c r="P10241">
        <v>0.95</v>
      </c>
      <c r="Q10241">
        <v>32579389</v>
      </c>
      <c r="R10241">
        <v>72604504</v>
      </c>
      <c r="S10241">
        <v>0.14128544086100001</v>
      </c>
      <c r="T10241">
        <v>0.60948843124300001</v>
      </c>
      <c r="U10241">
        <v>0.100104930047</v>
      </c>
      <c r="V10241">
        <v>2.0716274487400001E-4</v>
      </c>
      <c r="W10241">
        <v>3.6836883432800001</v>
      </c>
      <c r="X10241">
        <v>1.3126749799399999E-2</v>
      </c>
      <c r="Y10241">
        <v>1.8818427924900001</v>
      </c>
      <c r="Z10241">
        <v>0.18838174110100001</v>
      </c>
      <c r="AA10241">
        <v>282</v>
      </c>
    </row>
    <row r="10242" spans="1:27" x14ac:dyDescent="0.2">
      <c r="A10242">
        <v>14</v>
      </c>
      <c r="B10242" t="s">
        <v>287</v>
      </c>
      <c r="C10242" s="1" t="s">
        <v>10497</v>
      </c>
      <c r="D10242" t="s">
        <v>10498</v>
      </c>
      <c r="E10242">
        <v>45580077</v>
      </c>
      <c r="F10242">
        <v>45580176</v>
      </c>
      <c r="G10242">
        <v>0.29336397951400001</v>
      </c>
      <c r="H10242">
        <v>0.29336513758999999</v>
      </c>
      <c r="I10242" t="s">
        <v>29</v>
      </c>
      <c r="J10242">
        <v>14</v>
      </c>
      <c r="K10242" t="s">
        <v>31</v>
      </c>
      <c r="L10242" t="s">
        <v>266</v>
      </c>
      <c r="M10242" t="s">
        <v>50</v>
      </c>
      <c r="N10242">
        <v>1</v>
      </c>
      <c r="O10242" t="s">
        <v>50</v>
      </c>
      <c r="P10242">
        <v>0.95</v>
      </c>
      <c r="Q10242">
        <v>32579389</v>
      </c>
      <c r="R10242">
        <v>72604504</v>
      </c>
      <c r="S10242">
        <v>0.14128544086100001</v>
      </c>
      <c r="T10242">
        <v>0.60948843124300001</v>
      </c>
      <c r="U10242">
        <v>0.100104930047</v>
      </c>
      <c r="V10242">
        <v>2.0716274487400001E-4</v>
      </c>
      <c r="W10242">
        <v>3.6836883432800001</v>
      </c>
      <c r="X10242">
        <v>1.3126749799399999E-2</v>
      </c>
      <c r="Y10242">
        <v>1.8818427924900001</v>
      </c>
      <c r="Z10242">
        <v>0.18838174110100001</v>
      </c>
      <c r="AA10242">
        <v>282</v>
      </c>
    </row>
    <row r="10243" spans="1:27" x14ac:dyDescent="0.2">
      <c r="A10243">
        <v>14</v>
      </c>
      <c r="B10243" t="s">
        <v>287</v>
      </c>
      <c r="C10243" s="1" t="s">
        <v>10499</v>
      </c>
      <c r="D10243" t="s">
        <v>10500</v>
      </c>
      <c r="E10243">
        <v>45584801</v>
      </c>
      <c r="F10243">
        <v>45603732</v>
      </c>
      <c r="G10243">
        <v>0.29341923959100003</v>
      </c>
      <c r="H10243">
        <v>0.293640689319</v>
      </c>
      <c r="I10243" t="s">
        <v>29</v>
      </c>
      <c r="J10243">
        <v>14</v>
      </c>
      <c r="K10243" t="s">
        <v>31</v>
      </c>
      <c r="L10243" t="s">
        <v>266</v>
      </c>
      <c r="M10243" t="s">
        <v>50</v>
      </c>
      <c r="N10243">
        <v>1</v>
      </c>
      <c r="O10243" t="s">
        <v>50</v>
      </c>
      <c r="P10243">
        <v>0.95</v>
      </c>
      <c r="Q10243">
        <v>32579389</v>
      </c>
      <c r="R10243">
        <v>72604504</v>
      </c>
      <c r="S10243">
        <v>0.14128544086100001</v>
      </c>
      <c r="T10243">
        <v>0.60948843124300001</v>
      </c>
      <c r="U10243">
        <v>0.100104930047</v>
      </c>
      <c r="V10243">
        <v>2.0716274487400001E-4</v>
      </c>
      <c r="W10243">
        <v>3.6836883432800001</v>
      </c>
      <c r="X10243">
        <v>1.3126749799399999E-2</v>
      </c>
      <c r="Y10243">
        <v>1.8818427924900001</v>
      </c>
      <c r="Z10243">
        <v>0.18838174110100001</v>
      </c>
      <c r="AA10243">
        <v>282</v>
      </c>
    </row>
    <row r="10244" spans="1:27" x14ac:dyDescent="0.2">
      <c r="A10244">
        <v>14</v>
      </c>
      <c r="B10244" t="s">
        <v>287</v>
      </c>
      <c r="C10244" s="1" t="s">
        <v>10501</v>
      </c>
      <c r="D10244" t="s">
        <v>10502</v>
      </c>
      <c r="E10244">
        <v>45605141</v>
      </c>
      <c r="F10244">
        <v>45670093</v>
      </c>
      <c r="G10244">
        <v>0.29365717141999997</v>
      </c>
      <c r="H10244">
        <v>0.29441696238199999</v>
      </c>
      <c r="I10244" t="s">
        <v>29</v>
      </c>
      <c r="J10244">
        <v>14</v>
      </c>
      <c r="K10244" t="s">
        <v>31</v>
      </c>
      <c r="L10244" t="s">
        <v>266</v>
      </c>
      <c r="M10244" t="s">
        <v>50</v>
      </c>
      <c r="N10244">
        <v>1</v>
      </c>
      <c r="O10244" t="s">
        <v>50</v>
      </c>
      <c r="P10244">
        <v>0.95</v>
      </c>
      <c r="Q10244">
        <v>32579389</v>
      </c>
      <c r="R10244">
        <v>72604504</v>
      </c>
      <c r="S10244">
        <v>0.14128544086100001</v>
      </c>
      <c r="T10244">
        <v>0.60948843124300001</v>
      </c>
      <c r="U10244">
        <v>0.100104930047</v>
      </c>
      <c r="V10244">
        <v>2.0716274487400001E-4</v>
      </c>
      <c r="W10244">
        <v>3.6836883432800001</v>
      </c>
      <c r="X10244">
        <v>1.3126749799399999E-2</v>
      </c>
      <c r="Y10244">
        <v>1.8818427924900001</v>
      </c>
      <c r="Z10244">
        <v>0.18838174110100001</v>
      </c>
      <c r="AA10244">
        <v>282</v>
      </c>
    </row>
    <row r="10245" spans="1:27" x14ac:dyDescent="0.2">
      <c r="A10245">
        <v>14</v>
      </c>
      <c r="B10245" t="s">
        <v>287</v>
      </c>
      <c r="C10245" s="1" t="s">
        <v>10503</v>
      </c>
      <c r="D10245" t="s">
        <v>10504</v>
      </c>
      <c r="E10245">
        <v>45672392</v>
      </c>
      <c r="F10245">
        <v>45722605</v>
      </c>
      <c r="G10245">
        <v>0.29444385546399998</v>
      </c>
      <c r="H10245">
        <v>0.29503123358299999</v>
      </c>
      <c r="I10245" t="s">
        <v>29</v>
      </c>
      <c r="J10245">
        <v>14</v>
      </c>
      <c r="K10245" t="s">
        <v>31</v>
      </c>
      <c r="L10245" t="s">
        <v>266</v>
      </c>
      <c r="M10245" t="s">
        <v>50</v>
      </c>
      <c r="N10245">
        <v>1</v>
      </c>
      <c r="O10245" t="s">
        <v>50</v>
      </c>
      <c r="P10245">
        <v>0.95</v>
      </c>
      <c r="Q10245">
        <v>32579389</v>
      </c>
      <c r="R10245">
        <v>72604504</v>
      </c>
      <c r="S10245">
        <v>0.14128544086100001</v>
      </c>
      <c r="T10245">
        <v>0.60948843124300001</v>
      </c>
      <c r="U10245">
        <v>0.100104930047</v>
      </c>
      <c r="V10245">
        <v>2.0716274487400001E-4</v>
      </c>
      <c r="W10245">
        <v>3.6836883432800001</v>
      </c>
      <c r="X10245">
        <v>1.3126749799399999E-2</v>
      </c>
      <c r="Y10245">
        <v>1.8818427924900001</v>
      </c>
      <c r="Z10245">
        <v>0.18838174110100001</v>
      </c>
      <c r="AA10245">
        <v>282</v>
      </c>
    </row>
    <row r="10246" spans="1:27" x14ac:dyDescent="0.2">
      <c r="A10246">
        <v>14</v>
      </c>
      <c r="B10246" t="s">
        <v>287</v>
      </c>
      <c r="C10246" s="1" t="s">
        <v>10505</v>
      </c>
      <c r="D10246" t="s">
        <v>10506</v>
      </c>
      <c r="E10246">
        <v>46175460</v>
      </c>
      <c r="F10246">
        <v>46184805</v>
      </c>
      <c r="G10246">
        <v>0.30032860912300002</v>
      </c>
      <c r="H10246">
        <v>0.30043792441</v>
      </c>
      <c r="I10246" t="s">
        <v>29</v>
      </c>
      <c r="J10246">
        <v>14</v>
      </c>
      <c r="K10246" t="s">
        <v>31</v>
      </c>
      <c r="L10246" t="s">
        <v>266</v>
      </c>
      <c r="M10246" t="s">
        <v>50</v>
      </c>
      <c r="N10246">
        <v>1</v>
      </c>
      <c r="O10246" t="s">
        <v>50</v>
      </c>
      <c r="P10246">
        <v>0.95</v>
      </c>
      <c r="Q10246">
        <v>32579389</v>
      </c>
      <c r="R10246">
        <v>72604504</v>
      </c>
      <c r="S10246">
        <v>0.14128544086100001</v>
      </c>
      <c r="T10246">
        <v>0.60948843124300001</v>
      </c>
      <c r="U10246">
        <v>0.100104930047</v>
      </c>
      <c r="V10246">
        <v>2.0716274487400001E-4</v>
      </c>
      <c r="W10246">
        <v>3.6836883432800001</v>
      </c>
      <c r="X10246">
        <v>1.3126749799399999E-2</v>
      </c>
      <c r="Y10246">
        <v>1.8818427924900001</v>
      </c>
      <c r="Z10246">
        <v>0.18838174110100001</v>
      </c>
      <c r="AA10246">
        <v>282</v>
      </c>
    </row>
    <row r="10247" spans="1:27" x14ac:dyDescent="0.2">
      <c r="A10247">
        <v>14</v>
      </c>
      <c r="B10247" t="s">
        <v>287</v>
      </c>
      <c r="C10247" s="1" t="s">
        <v>10507</v>
      </c>
      <c r="D10247" t="s">
        <v>10508</v>
      </c>
      <c r="E10247">
        <v>46533361</v>
      </c>
      <c r="F10247">
        <v>46971104</v>
      </c>
      <c r="G10247">
        <v>0.304515238405</v>
      </c>
      <c r="H10247">
        <v>0.30963583784900001</v>
      </c>
      <c r="I10247" t="s">
        <v>29</v>
      </c>
      <c r="J10247">
        <v>14</v>
      </c>
      <c r="K10247" t="s">
        <v>31</v>
      </c>
      <c r="L10247" t="s">
        <v>266</v>
      </c>
      <c r="M10247" t="s">
        <v>50</v>
      </c>
      <c r="N10247">
        <v>1</v>
      </c>
      <c r="O10247" t="s">
        <v>50</v>
      </c>
      <c r="P10247">
        <v>0.95</v>
      </c>
      <c r="Q10247">
        <v>32579389</v>
      </c>
      <c r="R10247">
        <v>72604504</v>
      </c>
      <c r="S10247">
        <v>0.14128544086100001</v>
      </c>
      <c r="T10247">
        <v>0.60948843124300001</v>
      </c>
      <c r="U10247">
        <v>0.100104930047</v>
      </c>
      <c r="V10247">
        <v>2.0716274487400001E-4</v>
      </c>
      <c r="W10247">
        <v>3.6836883432800001</v>
      </c>
      <c r="X10247">
        <v>1.3126749799399999E-2</v>
      </c>
      <c r="Y10247">
        <v>1.8818427924900001</v>
      </c>
      <c r="Z10247">
        <v>0.18838174110100001</v>
      </c>
      <c r="AA10247">
        <v>282</v>
      </c>
    </row>
    <row r="10248" spans="1:27" x14ac:dyDescent="0.2">
      <c r="A10248">
        <v>14</v>
      </c>
      <c r="B10248" t="s">
        <v>287</v>
      </c>
      <c r="C10248" s="1" t="s">
        <v>10509</v>
      </c>
      <c r="D10248" t="s">
        <v>10510</v>
      </c>
      <c r="E10248">
        <v>47120219</v>
      </c>
      <c r="F10248">
        <v>47121028</v>
      </c>
      <c r="G10248">
        <v>0.31138014486499999</v>
      </c>
      <c r="H10248">
        <v>0.31138960832899998</v>
      </c>
      <c r="I10248" t="s">
        <v>29</v>
      </c>
      <c r="J10248">
        <v>14</v>
      </c>
      <c r="K10248" t="s">
        <v>31</v>
      </c>
      <c r="L10248" t="s">
        <v>266</v>
      </c>
      <c r="M10248" t="s">
        <v>50</v>
      </c>
      <c r="N10248">
        <v>1</v>
      </c>
      <c r="O10248" t="s">
        <v>50</v>
      </c>
      <c r="P10248">
        <v>0.95</v>
      </c>
      <c r="Q10248">
        <v>32579389</v>
      </c>
      <c r="R10248">
        <v>72604504</v>
      </c>
      <c r="S10248">
        <v>0.14128544086100001</v>
      </c>
      <c r="T10248">
        <v>0.60948843124300001</v>
      </c>
      <c r="U10248">
        <v>0.100104930047</v>
      </c>
      <c r="V10248">
        <v>2.0716274487400001E-4</v>
      </c>
      <c r="W10248">
        <v>3.6836883432800001</v>
      </c>
      <c r="X10248">
        <v>1.3126749799399999E-2</v>
      </c>
      <c r="Y10248">
        <v>1.8818427924900001</v>
      </c>
      <c r="Z10248">
        <v>0.18838174110100001</v>
      </c>
      <c r="AA10248">
        <v>282</v>
      </c>
    </row>
    <row r="10249" spans="1:27" x14ac:dyDescent="0.2">
      <c r="A10249">
        <v>14</v>
      </c>
      <c r="B10249" t="s">
        <v>3962</v>
      </c>
      <c r="C10249" s="1" t="s">
        <v>10511</v>
      </c>
      <c r="D10249" t="s">
        <v>10512</v>
      </c>
      <c r="E10249">
        <v>47308827</v>
      </c>
      <c r="F10249">
        <v>48144157</v>
      </c>
      <c r="G10249">
        <v>0.31358643033400002</v>
      </c>
      <c r="H10249">
        <v>0.32335789517399999</v>
      </c>
      <c r="I10249" t="s">
        <v>29</v>
      </c>
      <c r="J10249">
        <v>14</v>
      </c>
      <c r="K10249" t="s">
        <v>31</v>
      </c>
      <c r="L10249" t="s">
        <v>266</v>
      </c>
      <c r="M10249" t="s">
        <v>50</v>
      </c>
      <c r="N10249">
        <v>1</v>
      </c>
      <c r="O10249" t="s">
        <v>50</v>
      </c>
      <c r="P10249">
        <v>0.95</v>
      </c>
      <c r="Q10249">
        <v>32579389</v>
      </c>
      <c r="R10249">
        <v>72604504</v>
      </c>
      <c r="S10249">
        <v>0.14128544086100001</v>
      </c>
      <c r="T10249">
        <v>0.60948843124300001</v>
      </c>
      <c r="U10249">
        <v>0.100104930047</v>
      </c>
      <c r="V10249">
        <v>2.0716274487400001E-4</v>
      </c>
      <c r="W10249">
        <v>3.6836883432800001</v>
      </c>
      <c r="X10249">
        <v>1.3126749799399999E-2</v>
      </c>
      <c r="Y10249">
        <v>1.8818427924900001</v>
      </c>
      <c r="Z10249">
        <v>0.18838174110100001</v>
      </c>
      <c r="AA10249">
        <v>282</v>
      </c>
    </row>
    <row r="10250" spans="1:27" x14ac:dyDescent="0.2">
      <c r="A10250">
        <v>14</v>
      </c>
      <c r="B10250" t="s">
        <v>3962</v>
      </c>
      <c r="C10250" s="1" t="s">
        <v>10513</v>
      </c>
      <c r="D10250" t="s">
        <v>10514</v>
      </c>
      <c r="E10250">
        <v>48230197</v>
      </c>
      <c r="F10250">
        <v>48230307</v>
      </c>
      <c r="G10250">
        <v>0.32436436786700001</v>
      </c>
      <c r="H10250">
        <v>0.32436565461799999</v>
      </c>
      <c r="I10250" t="s">
        <v>29</v>
      </c>
      <c r="J10250">
        <v>14</v>
      </c>
      <c r="K10250" t="s">
        <v>31</v>
      </c>
      <c r="L10250" t="s">
        <v>266</v>
      </c>
      <c r="M10250" t="s">
        <v>50</v>
      </c>
      <c r="N10250">
        <v>1</v>
      </c>
      <c r="O10250" t="s">
        <v>50</v>
      </c>
      <c r="P10250">
        <v>0.95</v>
      </c>
      <c r="Q10250">
        <v>32579389</v>
      </c>
      <c r="R10250">
        <v>72604504</v>
      </c>
      <c r="S10250">
        <v>0.14128544086100001</v>
      </c>
      <c r="T10250">
        <v>0.60948843124300001</v>
      </c>
      <c r="U10250">
        <v>0.100104930047</v>
      </c>
      <c r="V10250">
        <v>2.0716274487400001E-4</v>
      </c>
      <c r="W10250">
        <v>3.6836883432800001</v>
      </c>
      <c r="X10250">
        <v>1.3126749799399999E-2</v>
      </c>
      <c r="Y10250">
        <v>1.8818427924900001</v>
      </c>
      <c r="Z10250">
        <v>0.18838174110100001</v>
      </c>
      <c r="AA10250">
        <v>282</v>
      </c>
    </row>
    <row r="10251" spans="1:27" x14ac:dyDescent="0.2">
      <c r="A10251">
        <v>14</v>
      </c>
      <c r="B10251" t="s">
        <v>3962</v>
      </c>
      <c r="C10251" s="1" t="s">
        <v>10515</v>
      </c>
      <c r="D10251" t="s">
        <v>10516</v>
      </c>
      <c r="E10251">
        <v>48234155</v>
      </c>
      <c r="F10251">
        <v>48264217</v>
      </c>
      <c r="G10251">
        <v>0.32441066748300001</v>
      </c>
      <c r="H10251">
        <v>0.32476232464400001</v>
      </c>
      <c r="I10251" t="s">
        <v>29</v>
      </c>
      <c r="J10251">
        <v>14</v>
      </c>
      <c r="K10251" t="s">
        <v>31</v>
      </c>
      <c r="L10251" t="s">
        <v>266</v>
      </c>
      <c r="M10251" t="s">
        <v>50</v>
      </c>
      <c r="N10251">
        <v>1</v>
      </c>
      <c r="O10251" t="s">
        <v>50</v>
      </c>
      <c r="P10251">
        <v>0.95</v>
      </c>
      <c r="Q10251">
        <v>32579389</v>
      </c>
      <c r="R10251">
        <v>72604504</v>
      </c>
      <c r="S10251">
        <v>0.14128544086100001</v>
      </c>
      <c r="T10251">
        <v>0.60948843124300001</v>
      </c>
      <c r="U10251">
        <v>0.100104930047</v>
      </c>
      <c r="V10251">
        <v>2.0716274487400001E-4</v>
      </c>
      <c r="W10251">
        <v>3.6836883432800001</v>
      </c>
      <c r="X10251">
        <v>1.3126749799399999E-2</v>
      </c>
      <c r="Y10251">
        <v>1.8818427924900001</v>
      </c>
      <c r="Z10251">
        <v>0.18838174110100001</v>
      </c>
      <c r="AA10251">
        <v>282</v>
      </c>
    </row>
    <row r="10252" spans="1:27" x14ac:dyDescent="0.2">
      <c r="A10252">
        <v>14</v>
      </c>
      <c r="B10252" t="s">
        <v>3962</v>
      </c>
      <c r="C10252" s="1" t="s">
        <v>10517</v>
      </c>
      <c r="D10252" t="s">
        <v>10518</v>
      </c>
      <c r="E10252">
        <v>50037701</v>
      </c>
      <c r="F10252">
        <v>50053134</v>
      </c>
      <c r="G10252">
        <v>0.345508061719</v>
      </c>
      <c r="H10252">
        <v>0.34568859278699998</v>
      </c>
      <c r="I10252" t="s">
        <v>29</v>
      </c>
      <c r="J10252">
        <v>14</v>
      </c>
      <c r="K10252" t="s">
        <v>31</v>
      </c>
      <c r="L10252" t="s">
        <v>266</v>
      </c>
      <c r="M10252" t="s">
        <v>50</v>
      </c>
      <c r="N10252">
        <v>1</v>
      </c>
      <c r="O10252" t="s">
        <v>50</v>
      </c>
      <c r="P10252">
        <v>0.95</v>
      </c>
      <c r="Q10252">
        <v>32579389</v>
      </c>
      <c r="R10252">
        <v>72604504</v>
      </c>
      <c r="S10252">
        <v>0.14128544086100001</v>
      </c>
      <c r="T10252">
        <v>0.60948843124300001</v>
      </c>
      <c r="U10252">
        <v>0.100104930047</v>
      </c>
      <c r="V10252">
        <v>2.0716274487400001E-4</v>
      </c>
      <c r="W10252">
        <v>3.6836883432800001</v>
      </c>
      <c r="X10252">
        <v>1.3126749799399999E-2</v>
      </c>
      <c r="Y10252">
        <v>1.8818427924900001</v>
      </c>
      <c r="Z10252">
        <v>0.18838174110100001</v>
      </c>
      <c r="AA10252">
        <v>282</v>
      </c>
    </row>
    <row r="10253" spans="1:27" x14ac:dyDescent="0.2">
      <c r="A10253">
        <v>14</v>
      </c>
      <c r="B10253" t="s">
        <v>3962</v>
      </c>
      <c r="C10253" s="1" t="s">
        <v>10519</v>
      </c>
      <c r="D10253" t="s">
        <v>10520</v>
      </c>
      <c r="E10253">
        <v>50065414</v>
      </c>
      <c r="F10253">
        <v>50081390</v>
      </c>
      <c r="G10253">
        <v>0.34583224091199999</v>
      </c>
      <c r="H10253">
        <v>0.34601912384700001</v>
      </c>
      <c r="I10253" t="s">
        <v>29</v>
      </c>
      <c r="J10253">
        <v>14</v>
      </c>
      <c r="K10253" t="s">
        <v>31</v>
      </c>
      <c r="L10253" t="s">
        <v>266</v>
      </c>
      <c r="M10253" t="s">
        <v>50</v>
      </c>
      <c r="N10253">
        <v>1</v>
      </c>
      <c r="O10253" t="s">
        <v>50</v>
      </c>
      <c r="P10253">
        <v>0.95</v>
      </c>
      <c r="Q10253">
        <v>32579389</v>
      </c>
      <c r="R10253">
        <v>72604504</v>
      </c>
      <c r="S10253">
        <v>0.14128544086100001</v>
      </c>
      <c r="T10253">
        <v>0.60948843124300001</v>
      </c>
      <c r="U10253">
        <v>0.100104930047</v>
      </c>
      <c r="V10253">
        <v>2.0716274487400001E-4</v>
      </c>
      <c r="W10253">
        <v>3.6836883432800001</v>
      </c>
      <c r="X10253">
        <v>1.3126749799399999E-2</v>
      </c>
      <c r="Y10253">
        <v>1.8818427924900001</v>
      </c>
      <c r="Z10253">
        <v>0.18838174110100001</v>
      </c>
      <c r="AA10253">
        <v>282</v>
      </c>
    </row>
    <row r="10254" spans="1:27" x14ac:dyDescent="0.2">
      <c r="A10254">
        <v>14</v>
      </c>
      <c r="B10254" t="s">
        <v>3962</v>
      </c>
      <c r="C10254" s="1" t="s">
        <v>10521</v>
      </c>
      <c r="D10254" t="s">
        <v>10522</v>
      </c>
      <c r="E10254">
        <v>50085405</v>
      </c>
      <c r="F10254">
        <v>50087403</v>
      </c>
      <c r="G10254">
        <v>0.346066090233</v>
      </c>
      <c r="H10254">
        <v>0.34608946229799997</v>
      </c>
      <c r="I10254" t="s">
        <v>29</v>
      </c>
      <c r="J10254">
        <v>14</v>
      </c>
      <c r="K10254" t="s">
        <v>31</v>
      </c>
      <c r="L10254" t="s">
        <v>266</v>
      </c>
      <c r="M10254" t="s">
        <v>50</v>
      </c>
      <c r="N10254">
        <v>1</v>
      </c>
      <c r="O10254" t="s">
        <v>50</v>
      </c>
      <c r="P10254">
        <v>0.95</v>
      </c>
      <c r="Q10254">
        <v>32579389</v>
      </c>
      <c r="R10254">
        <v>72604504</v>
      </c>
      <c r="S10254">
        <v>0.14128544086100001</v>
      </c>
      <c r="T10254">
        <v>0.60948843124300001</v>
      </c>
      <c r="U10254">
        <v>0.100104930047</v>
      </c>
      <c r="V10254">
        <v>2.0716274487400001E-4</v>
      </c>
      <c r="W10254">
        <v>3.6836883432800001</v>
      </c>
      <c r="X10254">
        <v>1.3126749799399999E-2</v>
      </c>
      <c r="Y10254">
        <v>1.8818427924900001</v>
      </c>
      <c r="Z10254">
        <v>0.18838174110100001</v>
      </c>
      <c r="AA10254">
        <v>282</v>
      </c>
    </row>
    <row r="10255" spans="1:27" x14ac:dyDescent="0.2">
      <c r="A10255">
        <v>14</v>
      </c>
      <c r="B10255" t="s">
        <v>3962</v>
      </c>
      <c r="C10255" s="1" t="s">
        <v>10523</v>
      </c>
      <c r="D10255" t="s">
        <v>10524</v>
      </c>
      <c r="E10255">
        <v>50087488</v>
      </c>
      <c r="F10255">
        <v>50090199</v>
      </c>
      <c r="G10255">
        <v>0.34609045660499999</v>
      </c>
      <c r="H10255">
        <v>0.34612216915100003</v>
      </c>
      <c r="I10255" t="s">
        <v>29</v>
      </c>
      <c r="J10255">
        <v>14</v>
      </c>
      <c r="K10255" t="s">
        <v>31</v>
      </c>
      <c r="L10255" t="s">
        <v>266</v>
      </c>
      <c r="M10255" t="s">
        <v>50</v>
      </c>
      <c r="N10255">
        <v>1</v>
      </c>
      <c r="O10255" t="s">
        <v>50</v>
      </c>
      <c r="P10255">
        <v>0.95</v>
      </c>
      <c r="Q10255">
        <v>32579389</v>
      </c>
      <c r="R10255">
        <v>72604504</v>
      </c>
      <c r="S10255">
        <v>0.14128544086100001</v>
      </c>
      <c r="T10255">
        <v>0.60948843124300001</v>
      </c>
      <c r="U10255">
        <v>0.100104930047</v>
      </c>
      <c r="V10255">
        <v>2.0716274487400001E-4</v>
      </c>
      <c r="W10255">
        <v>3.6836883432800001</v>
      </c>
      <c r="X10255">
        <v>1.3126749799399999E-2</v>
      </c>
      <c r="Y10255">
        <v>1.8818427924900001</v>
      </c>
      <c r="Z10255">
        <v>0.18838174110100001</v>
      </c>
      <c r="AA10255">
        <v>282</v>
      </c>
    </row>
    <row r="10256" spans="1:27" x14ac:dyDescent="0.2">
      <c r="A10256">
        <v>14</v>
      </c>
      <c r="B10256" t="s">
        <v>3962</v>
      </c>
      <c r="C10256" s="1" t="s">
        <v>10525</v>
      </c>
      <c r="D10256" t="s">
        <v>10526</v>
      </c>
      <c r="E10256">
        <v>50091891</v>
      </c>
      <c r="F10256">
        <v>50101948</v>
      </c>
      <c r="G10256">
        <v>0.34614196171</v>
      </c>
      <c r="H10256">
        <v>0.34625960578100001</v>
      </c>
      <c r="I10256" t="s">
        <v>29</v>
      </c>
      <c r="J10256">
        <v>14</v>
      </c>
      <c r="K10256" t="s">
        <v>31</v>
      </c>
      <c r="L10256" t="s">
        <v>266</v>
      </c>
      <c r="M10256" t="s">
        <v>50</v>
      </c>
      <c r="N10256">
        <v>1</v>
      </c>
      <c r="O10256" t="s">
        <v>50</v>
      </c>
      <c r="P10256">
        <v>0.95</v>
      </c>
      <c r="Q10256">
        <v>32579389</v>
      </c>
      <c r="R10256">
        <v>72604504</v>
      </c>
      <c r="S10256">
        <v>0.14128544086100001</v>
      </c>
      <c r="T10256">
        <v>0.60948843124300001</v>
      </c>
      <c r="U10256">
        <v>0.100104930047</v>
      </c>
      <c r="V10256">
        <v>2.0716274487400001E-4</v>
      </c>
      <c r="W10256">
        <v>3.6836883432800001</v>
      </c>
      <c r="X10256">
        <v>1.3126749799399999E-2</v>
      </c>
      <c r="Y10256">
        <v>1.8818427924900001</v>
      </c>
      <c r="Z10256">
        <v>0.18838174110100001</v>
      </c>
      <c r="AA10256">
        <v>282</v>
      </c>
    </row>
    <row r="10257" spans="1:27" x14ac:dyDescent="0.2">
      <c r="A10257">
        <v>14</v>
      </c>
      <c r="B10257" t="s">
        <v>3962</v>
      </c>
      <c r="C10257" s="1" t="s">
        <v>10527</v>
      </c>
      <c r="D10257" t="s">
        <v>10528</v>
      </c>
      <c r="E10257">
        <v>50110269</v>
      </c>
      <c r="F10257">
        <v>50155098</v>
      </c>
      <c r="G10257">
        <v>0.34635694259299998</v>
      </c>
      <c r="H10257">
        <v>0.34688134013299998</v>
      </c>
      <c r="I10257" t="s">
        <v>29</v>
      </c>
      <c r="J10257">
        <v>14</v>
      </c>
      <c r="K10257" t="s">
        <v>31</v>
      </c>
      <c r="L10257" t="s">
        <v>266</v>
      </c>
      <c r="M10257" t="s">
        <v>50</v>
      </c>
      <c r="N10257">
        <v>1</v>
      </c>
      <c r="O10257" t="s">
        <v>50</v>
      </c>
      <c r="P10257">
        <v>0.95</v>
      </c>
      <c r="Q10257">
        <v>32579389</v>
      </c>
      <c r="R10257">
        <v>72604504</v>
      </c>
      <c r="S10257">
        <v>0.14128544086100001</v>
      </c>
      <c r="T10257">
        <v>0.60948843124300001</v>
      </c>
      <c r="U10257">
        <v>0.100104930047</v>
      </c>
      <c r="V10257">
        <v>2.0716274487400001E-4</v>
      </c>
      <c r="W10257">
        <v>3.6836883432800001</v>
      </c>
      <c r="X10257">
        <v>1.3126749799399999E-2</v>
      </c>
      <c r="Y10257">
        <v>1.8818427924900001</v>
      </c>
      <c r="Z10257">
        <v>0.18838174110100001</v>
      </c>
      <c r="AA10257">
        <v>282</v>
      </c>
    </row>
    <row r="10258" spans="1:27" x14ac:dyDescent="0.2">
      <c r="A10258">
        <v>14</v>
      </c>
      <c r="B10258" t="s">
        <v>3962</v>
      </c>
      <c r="C10258" s="1" t="s">
        <v>10529</v>
      </c>
      <c r="D10258" t="s">
        <v>10530</v>
      </c>
      <c r="E10258">
        <v>50159822</v>
      </c>
      <c r="F10258">
        <v>50219870</v>
      </c>
      <c r="G10258">
        <v>0.34693660021</v>
      </c>
      <c r="H10258">
        <v>0.347639025504</v>
      </c>
      <c r="I10258" t="s">
        <v>29</v>
      </c>
      <c r="J10258">
        <v>14</v>
      </c>
      <c r="K10258" t="s">
        <v>31</v>
      </c>
      <c r="L10258" t="s">
        <v>266</v>
      </c>
      <c r="M10258" t="s">
        <v>50</v>
      </c>
      <c r="N10258">
        <v>1</v>
      </c>
      <c r="O10258" t="s">
        <v>50</v>
      </c>
      <c r="P10258">
        <v>0.95</v>
      </c>
      <c r="Q10258">
        <v>32579389</v>
      </c>
      <c r="R10258">
        <v>72604504</v>
      </c>
      <c r="S10258">
        <v>0.14128544086100001</v>
      </c>
      <c r="T10258">
        <v>0.60948843124300001</v>
      </c>
      <c r="U10258">
        <v>0.100104930047</v>
      </c>
      <c r="V10258">
        <v>2.0716274487400001E-4</v>
      </c>
      <c r="W10258">
        <v>3.6836883432800001</v>
      </c>
      <c r="X10258">
        <v>1.3126749799399999E-2</v>
      </c>
      <c r="Y10258">
        <v>1.8818427924900001</v>
      </c>
      <c r="Z10258">
        <v>0.18838174110100001</v>
      </c>
      <c r="AA10258">
        <v>282</v>
      </c>
    </row>
    <row r="10259" spans="1:27" x14ac:dyDescent="0.2">
      <c r="A10259">
        <v>14</v>
      </c>
      <c r="B10259" t="s">
        <v>3962</v>
      </c>
      <c r="C10259" s="1" t="s">
        <v>10531</v>
      </c>
      <c r="D10259" t="s">
        <v>10532</v>
      </c>
      <c r="E10259">
        <v>50234786</v>
      </c>
      <c r="F10259">
        <v>50249856</v>
      </c>
      <c r="G10259">
        <v>0.34781350884500001</v>
      </c>
      <c r="H10259">
        <v>0.347989793637</v>
      </c>
      <c r="I10259" t="s">
        <v>29</v>
      </c>
      <c r="J10259">
        <v>14</v>
      </c>
      <c r="K10259" t="s">
        <v>31</v>
      </c>
      <c r="L10259" t="s">
        <v>266</v>
      </c>
      <c r="M10259" t="s">
        <v>50</v>
      </c>
      <c r="N10259">
        <v>1</v>
      </c>
      <c r="O10259" t="s">
        <v>50</v>
      </c>
      <c r="P10259">
        <v>0.95</v>
      </c>
      <c r="Q10259">
        <v>32579389</v>
      </c>
      <c r="R10259">
        <v>72604504</v>
      </c>
      <c r="S10259">
        <v>0.14128544086100001</v>
      </c>
      <c r="T10259">
        <v>0.60948843124300001</v>
      </c>
      <c r="U10259">
        <v>0.100104930047</v>
      </c>
      <c r="V10259">
        <v>2.0716274487400001E-4</v>
      </c>
      <c r="W10259">
        <v>3.6836883432800001</v>
      </c>
      <c r="X10259">
        <v>1.3126749799399999E-2</v>
      </c>
      <c r="Y10259">
        <v>1.8818427924900001</v>
      </c>
      <c r="Z10259">
        <v>0.18838174110100001</v>
      </c>
      <c r="AA10259">
        <v>282</v>
      </c>
    </row>
    <row r="10260" spans="1:27" x14ac:dyDescent="0.2">
      <c r="A10260">
        <v>14</v>
      </c>
      <c r="B10260" t="s">
        <v>3962</v>
      </c>
      <c r="C10260" s="1" t="s">
        <v>10533</v>
      </c>
      <c r="D10260" t="s">
        <v>10534</v>
      </c>
      <c r="E10260">
        <v>50250238</v>
      </c>
      <c r="F10260">
        <v>50319921</v>
      </c>
      <c r="G10260">
        <v>0.34799426217000001</v>
      </c>
      <c r="H10260">
        <v>0.34880939509300002</v>
      </c>
      <c r="I10260" t="s">
        <v>29</v>
      </c>
      <c r="J10260">
        <v>14</v>
      </c>
      <c r="K10260" t="s">
        <v>31</v>
      </c>
      <c r="L10260" t="s">
        <v>266</v>
      </c>
      <c r="M10260" t="s">
        <v>50</v>
      </c>
      <c r="N10260">
        <v>1</v>
      </c>
      <c r="O10260" t="s">
        <v>50</v>
      </c>
      <c r="P10260">
        <v>0.95</v>
      </c>
      <c r="Q10260">
        <v>32579389</v>
      </c>
      <c r="R10260">
        <v>72604504</v>
      </c>
      <c r="S10260">
        <v>0.14128544086100001</v>
      </c>
      <c r="T10260">
        <v>0.60948843124300001</v>
      </c>
      <c r="U10260">
        <v>0.100104930047</v>
      </c>
      <c r="V10260">
        <v>2.0716274487400001E-4</v>
      </c>
      <c r="W10260">
        <v>3.6836883432800001</v>
      </c>
      <c r="X10260">
        <v>1.3126749799399999E-2</v>
      </c>
      <c r="Y10260">
        <v>1.8818427924900001</v>
      </c>
      <c r="Z10260">
        <v>0.18838174110100001</v>
      </c>
      <c r="AA10260">
        <v>282</v>
      </c>
    </row>
    <row r="10261" spans="1:27" x14ac:dyDescent="0.2">
      <c r="A10261">
        <v>14</v>
      </c>
      <c r="B10261" t="s">
        <v>3962</v>
      </c>
      <c r="C10261" s="1" t="s">
        <v>10535</v>
      </c>
      <c r="D10261" t="s">
        <v>10536</v>
      </c>
      <c r="E10261">
        <v>50320333</v>
      </c>
      <c r="F10261">
        <v>50320632</v>
      </c>
      <c r="G10261">
        <v>0.34881421455700001</v>
      </c>
      <c r="H10261">
        <v>0.34881771217899998</v>
      </c>
      <c r="I10261" t="s">
        <v>29</v>
      </c>
      <c r="J10261">
        <v>14</v>
      </c>
      <c r="K10261" t="s">
        <v>31</v>
      </c>
      <c r="L10261" t="s">
        <v>266</v>
      </c>
      <c r="M10261" t="s">
        <v>50</v>
      </c>
      <c r="N10261">
        <v>1</v>
      </c>
      <c r="O10261" t="s">
        <v>50</v>
      </c>
      <c r="P10261">
        <v>0.95</v>
      </c>
      <c r="Q10261">
        <v>32579389</v>
      </c>
      <c r="R10261">
        <v>72604504</v>
      </c>
      <c r="S10261">
        <v>0.14128544086100001</v>
      </c>
      <c r="T10261">
        <v>0.60948843124300001</v>
      </c>
      <c r="U10261">
        <v>0.100104930047</v>
      </c>
      <c r="V10261">
        <v>2.0716274487400001E-4</v>
      </c>
      <c r="W10261">
        <v>3.6836883432800001</v>
      </c>
      <c r="X10261">
        <v>1.3126749799399999E-2</v>
      </c>
      <c r="Y10261">
        <v>1.8818427924900001</v>
      </c>
      <c r="Z10261">
        <v>0.18838174110100001</v>
      </c>
      <c r="AA10261">
        <v>282</v>
      </c>
    </row>
    <row r="10262" spans="1:27" x14ac:dyDescent="0.2">
      <c r="A10262">
        <v>14</v>
      </c>
      <c r="B10262" t="s">
        <v>3962</v>
      </c>
      <c r="C10262" s="1" t="s">
        <v>10537</v>
      </c>
      <c r="D10262" t="s">
        <v>10538</v>
      </c>
      <c r="E10262">
        <v>50359735</v>
      </c>
      <c r="F10262">
        <v>50363772</v>
      </c>
      <c r="G10262">
        <v>0.34927512851699999</v>
      </c>
      <c r="H10262">
        <v>0.34932235225300001</v>
      </c>
      <c r="I10262" t="s">
        <v>29</v>
      </c>
      <c r="J10262">
        <v>14</v>
      </c>
      <c r="K10262" t="s">
        <v>31</v>
      </c>
      <c r="L10262" t="s">
        <v>266</v>
      </c>
      <c r="M10262" t="s">
        <v>50</v>
      </c>
      <c r="N10262">
        <v>1</v>
      </c>
      <c r="O10262" t="s">
        <v>50</v>
      </c>
      <c r="P10262">
        <v>0.95</v>
      </c>
      <c r="Q10262">
        <v>32579389</v>
      </c>
      <c r="R10262">
        <v>72604504</v>
      </c>
      <c r="S10262">
        <v>0.14128544086100001</v>
      </c>
      <c r="T10262">
        <v>0.60948843124300001</v>
      </c>
      <c r="U10262">
        <v>0.100104930047</v>
      </c>
      <c r="V10262">
        <v>2.0716274487400001E-4</v>
      </c>
      <c r="W10262">
        <v>3.6836883432800001</v>
      </c>
      <c r="X10262">
        <v>1.3126749799399999E-2</v>
      </c>
      <c r="Y10262">
        <v>1.8818427924900001</v>
      </c>
      <c r="Z10262">
        <v>0.18838174110100001</v>
      </c>
      <c r="AA10262">
        <v>282</v>
      </c>
    </row>
    <row r="10263" spans="1:27" x14ac:dyDescent="0.2">
      <c r="A10263">
        <v>14</v>
      </c>
      <c r="B10263" t="s">
        <v>3962</v>
      </c>
      <c r="C10263" s="1" t="s">
        <v>10539</v>
      </c>
      <c r="D10263" t="s">
        <v>10540</v>
      </c>
      <c r="E10263">
        <v>50433116</v>
      </c>
      <c r="F10263">
        <v>50433229</v>
      </c>
      <c r="G10263">
        <v>0.350133519645</v>
      </c>
      <c r="H10263">
        <v>0.35013484148899998</v>
      </c>
      <c r="I10263" t="s">
        <v>29</v>
      </c>
      <c r="J10263">
        <v>14</v>
      </c>
      <c r="K10263" t="s">
        <v>31</v>
      </c>
      <c r="L10263" t="s">
        <v>266</v>
      </c>
      <c r="M10263" t="s">
        <v>50</v>
      </c>
      <c r="N10263">
        <v>1</v>
      </c>
      <c r="O10263" t="s">
        <v>50</v>
      </c>
      <c r="P10263">
        <v>0.95</v>
      </c>
      <c r="Q10263">
        <v>32579389</v>
      </c>
      <c r="R10263">
        <v>72604504</v>
      </c>
      <c r="S10263">
        <v>0.14128544086100001</v>
      </c>
      <c r="T10263">
        <v>0.60948843124300001</v>
      </c>
      <c r="U10263">
        <v>0.100104930047</v>
      </c>
      <c r="V10263">
        <v>2.0716274487400001E-4</v>
      </c>
      <c r="W10263">
        <v>3.6836883432800001</v>
      </c>
      <c r="X10263">
        <v>1.3126749799399999E-2</v>
      </c>
      <c r="Y10263">
        <v>1.8818427924900001</v>
      </c>
      <c r="Z10263">
        <v>0.18838174110100001</v>
      </c>
      <c r="AA10263">
        <v>282</v>
      </c>
    </row>
    <row r="10264" spans="1:27" x14ac:dyDescent="0.2">
      <c r="A10264">
        <v>14</v>
      </c>
      <c r="B10264" t="s">
        <v>3962</v>
      </c>
      <c r="C10264" s="1" t="s">
        <v>10541</v>
      </c>
      <c r="D10264" t="s">
        <v>10542</v>
      </c>
      <c r="E10264">
        <v>50448386</v>
      </c>
      <c r="F10264">
        <v>50474238</v>
      </c>
      <c r="G10264">
        <v>0.35031214398299998</v>
      </c>
      <c r="H10264">
        <v>0.3506145537</v>
      </c>
      <c r="I10264" t="s">
        <v>29</v>
      </c>
      <c r="J10264">
        <v>14</v>
      </c>
      <c r="K10264" t="s">
        <v>31</v>
      </c>
      <c r="L10264" t="s">
        <v>266</v>
      </c>
      <c r="M10264" t="s">
        <v>50</v>
      </c>
      <c r="N10264">
        <v>1</v>
      </c>
      <c r="O10264" t="s">
        <v>50</v>
      </c>
      <c r="P10264">
        <v>0.95</v>
      </c>
      <c r="Q10264">
        <v>32579389</v>
      </c>
      <c r="R10264">
        <v>72604504</v>
      </c>
      <c r="S10264">
        <v>0.14128544086100001</v>
      </c>
      <c r="T10264">
        <v>0.60948843124300001</v>
      </c>
      <c r="U10264">
        <v>0.100104930047</v>
      </c>
      <c r="V10264">
        <v>2.0716274487400001E-4</v>
      </c>
      <c r="W10264">
        <v>3.6836883432800001</v>
      </c>
      <c r="X10264">
        <v>1.3126749799399999E-2</v>
      </c>
      <c r="Y10264">
        <v>1.8818427924900001</v>
      </c>
      <c r="Z10264">
        <v>0.18838174110100001</v>
      </c>
      <c r="AA10264">
        <v>282</v>
      </c>
    </row>
    <row r="10265" spans="1:27" x14ac:dyDescent="0.2">
      <c r="A10265">
        <v>14</v>
      </c>
      <c r="B10265" t="s">
        <v>3962</v>
      </c>
      <c r="C10265" s="1" t="s">
        <v>4942</v>
      </c>
      <c r="D10265" t="s">
        <v>4943</v>
      </c>
      <c r="E10265">
        <v>50474030</v>
      </c>
      <c r="F10265">
        <v>50571761</v>
      </c>
      <c r="G10265">
        <v>0.35061212057300001</v>
      </c>
      <c r="H10265">
        <v>0.35175535142800002</v>
      </c>
      <c r="I10265" t="s">
        <v>29</v>
      </c>
      <c r="J10265">
        <v>14</v>
      </c>
      <c r="K10265" t="s">
        <v>31</v>
      </c>
      <c r="L10265" t="s">
        <v>266</v>
      </c>
      <c r="M10265" t="s">
        <v>50</v>
      </c>
      <c r="N10265">
        <v>1</v>
      </c>
      <c r="O10265" t="s">
        <v>50</v>
      </c>
      <c r="P10265">
        <v>0.95</v>
      </c>
      <c r="Q10265">
        <v>32579389</v>
      </c>
      <c r="R10265">
        <v>72604504</v>
      </c>
      <c r="S10265">
        <v>0.14128544086100001</v>
      </c>
      <c r="T10265">
        <v>0.60948843124300001</v>
      </c>
      <c r="U10265">
        <v>0.100104930047</v>
      </c>
      <c r="V10265">
        <v>2.0716274487400001E-4</v>
      </c>
      <c r="W10265">
        <v>3.6836883432800001</v>
      </c>
      <c r="X10265">
        <v>1.3126749799399999E-2</v>
      </c>
      <c r="Y10265">
        <v>1.8818427924900001</v>
      </c>
      <c r="Z10265">
        <v>0.18838174110100001</v>
      </c>
      <c r="AA10265">
        <v>282</v>
      </c>
    </row>
    <row r="10266" spans="1:27" x14ac:dyDescent="0.2">
      <c r="A10266">
        <v>14</v>
      </c>
      <c r="B10266" t="s">
        <v>3962</v>
      </c>
      <c r="C10266" s="1" t="s">
        <v>4944</v>
      </c>
      <c r="D10266" t="s">
        <v>4945</v>
      </c>
      <c r="E10266">
        <v>50575349</v>
      </c>
      <c r="F10266">
        <v>50583297</v>
      </c>
      <c r="G10266">
        <v>0.35179732288299997</v>
      </c>
      <c r="H10266">
        <v>0.35189029644199998</v>
      </c>
      <c r="I10266" t="s">
        <v>29</v>
      </c>
      <c r="J10266">
        <v>14</v>
      </c>
      <c r="K10266" t="s">
        <v>31</v>
      </c>
      <c r="L10266" t="s">
        <v>266</v>
      </c>
      <c r="M10266" t="s">
        <v>50</v>
      </c>
      <c r="N10266">
        <v>1</v>
      </c>
      <c r="O10266" t="s">
        <v>50</v>
      </c>
      <c r="P10266">
        <v>0.95</v>
      </c>
      <c r="Q10266">
        <v>32579389</v>
      </c>
      <c r="R10266">
        <v>72604504</v>
      </c>
      <c r="S10266">
        <v>0.14128544086100001</v>
      </c>
      <c r="T10266">
        <v>0.60948843124300001</v>
      </c>
      <c r="U10266">
        <v>0.100104930047</v>
      </c>
      <c r="V10266">
        <v>2.0716274487400001E-4</v>
      </c>
      <c r="W10266">
        <v>3.6836883432800001</v>
      </c>
      <c r="X10266">
        <v>1.3126749799399999E-2</v>
      </c>
      <c r="Y10266">
        <v>1.8818427924900001</v>
      </c>
      <c r="Z10266">
        <v>0.18838174110100001</v>
      </c>
      <c r="AA10266">
        <v>282</v>
      </c>
    </row>
    <row r="10267" spans="1:27" x14ac:dyDescent="0.2">
      <c r="A10267">
        <v>14</v>
      </c>
      <c r="B10267" t="s">
        <v>3962</v>
      </c>
      <c r="C10267" s="1" t="s">
        <v>4946</v>
      </c>
      <c r="D10267" t="s">
        <v>4947</v>
      </c>
      <c r="E10267">
        <v>50583838</v>
      </c>
      <c r="F10267">
        <v>50698411</v>
      </c>
      <c r="G10267">
        <v>0.35189662491399998</v>
      </c>
      <c r="H10267">
        <v>0.35323686893799999</v>
      </c>
      <c r="I10267" t="s">
        <v>29</v>
      </c>
      <c r="J10267">
        <v>14</v>
      </c>
      <c r="K10267" t="s">
        <v>31</v>
      </c>
      <c r="L10267" t="s">
        <v>266</v>
      </c>
      <c r="M10267" t="s">
        <v>50</v>
      </c>
      <c r="N10267">
        <v>1</v>
      </c>
      <c r="O10267" t="s">
        <v>50</v>
      </c>
      <c r="P10267">
        <v>0.95</v>
      </c>
      <c r="Q10267">
        <v>32579389</v>
      </c>
      <c r="R10267">
        <v>72604504</v>
      </c>
      <c r="S10267">
        <v>0.14128544086100001</v>
      </c>
      <c r="T10267">
        <v>0.60948843124300001</v>
      </c>
      <c r="U10267">
        <v>0.100104930047</v>
      </c>
      <c r="V10267">
        <v>2.0716274487400001E-4</v>
      </c>
      <c r="W10267">
        <v>3.6836883432800001</v>
      </c>
      <c r="X10267">
        <v>1.3126749799399999E-2</v>
      </c>
      <c r="Y10267">
        <v>1.8818427924900001</v>
      </c>
      <c r="Z10267">
        <v>0.18838174110100001</v>
      </c>
      <c r="AA10267">
        <v>282</v>
      </c>
    </row>
    <row r="10268" spans="1:27" x14ac:dyDescent="0.2">
      <c r="A10268">
        <v>14</v>
      </c>
      <c r="B10268" t="s">
        <v>3962</v>
      </c>
      <c r="C10268" s="1" t="s">
        <v>4948</v>
      </c>
      <c r="D10268" t="s">
        <v>4949</v>
      </c>
      <c r="E10268">
        <v>50709151</v>
      </c>
      <c r="F10268">
        <v>50778947</v>
      </c>
      <c r="G10268">
        <v>0.35336250255899998</v>
      </c>
      <c r="H10268">
        <v>0.35417895732499999</v>
      </c>
      <c r="I10268" t="s">
        <v>29</v>
      </c>
      <c r="J10268">
        <v>14</v>
      </c>
      <c r="K10268" t="s">
        <v>31</v>
      </c>
      <c r="L10268" t="s">
        <v>266</v>
      </c>
      <c r="M10268" t="s">
        <v>50</v>
      </c>
      <c r="N10268">
        <v>1</v>
      </c>
      <c r="O10268" t="s">
        <v>50</v>
      </c>
      <c r="P10268">
        <v>0.95</v>
      </c>
      <c r="Q10268">
        <v>32579389</v>
      </c>
      <c r="R10268">
        <v>72604504</v>
      </c>
      <c r="S10268">
        <v>0.14128544086100001</v>
      </c>
      <c r="T10268">
        <v>0.60948843124300001</v>
      </c>
      <c r="U10268">
        <v>0.100104930047</v>
      </c>
      <c r="V10268">
        <v>2.0716274487400001E-4</v>
      </c>
      <c r="W10268">
        <v>3.6836883432800001</v>
      </c>
      <c r="X10268">
        <v>1.3126749799399999E-2</v>
      </c>
      <c r="Y10268">
        <v>1.8818427924900001</v>
      </c>
      <c r="Z10268">
        <v>0.18838174110100001</v>
      </c>
      <c r="AA10268">
        <v>282</v>
      </c>
    </row>
    <row r="10269" spans="1:27" x14ac:dyDescent="0.2">
      <c r="A10269">
        <v>14</v>
      </c>
      <c r="B10269" t="s">
        <v>3962</v>
      </c>
      <c r="C10269" s="1" t="s">
        <v>4950</v>
      </c>
      <c r="D10269" t="s">
        <v>4951</v>
      </c>
      <c r="E10269">
        <v>50766572</v>
      </c>
      <c r="F10269">
        <v>50766664</v>
      </c>
      <c r="G10269">
        <v>0.35403419791599999</v>
      </c>
      <c r="H10269">
        <v>0.35403527410699998</v>
      </c>
      <c r="I10269" t="s">
        <v>29</v>
      </c>
      <c r="J10269">
        <v>14</v>
      </c>
      <c r="K10269" t="s">
        <v>31</v>
      </c>
      <c r="L10269" t="s">
        <v>266</v>
      </c>
      <c r="M10269" t="s">
        <v>50</v>
      </c>
      <c r="N10269">
        <v>1</v>
      </c>
      <c r="O10269" t="s">
        <v>50</v>
      </c>
      <c r="P10269">
        <v>0.95</v>
      </c>
      <c r="Q10269">
        <v>32579389</v>
      </c>
      <c r="R10269">
        <v>72604504</v>
      </c>
      <c r="S10269">
        <v>0.14128544086100001</v>
      </c>
      <c r="T10269">
        <v>0.60948843124300001</v>
      </c>
      <c r="U10269">
        <v>0.100104930047</v>
      </c>
      <c r="V10269">
        <v>2.0716274487400001E-4</v>
      </c>
      <c r="W10269">
        <v>3.6836883432800001</v>
      </c>
      <c r="X10269">
        <v>1.3126749799399999E-2</v>
      </c>
      <c r="Y10269">
        <v>1.8818427924900001</v>
      </c>
      <c r="Z10269">
        <v>0.18838174110100001</v>
      </c>
      <c r="AA10269">
        <v>282</v>
      </c>
    </row>
    <row r="10270" spans="1:27" x14ac:dyDescent="0.2">
      <c r="A10270">
        <v>14</v>
      </c>
      <c r="B10270" t="s">
        <v>3962</v>
      </c>
      <c r="C10270" s="1" t="s">
        <v>4952</v>
      </c>
      <c r="D10270" t="s">
        <v>4953</v>
      </c>
      <c r="E10270">
        <v>50779046</v>
      </c>
      <c r="F10270">
        <v>50792946</v>
      </c>
      <c r="G10270">
        <v>0.35418011540099997</v>
      </c>
      <c r="H10270">
        <v>0.35434271384799998</v>
      </c>
      <c r="I10270" t="s">
        <v>29</v>
      </c>
      <c r="J10270">
        <v>14</v>
      </c>
      <c r="K10270" t="s">
        <v>31</v>
      </c>
      <c r="L10270" t="s">
        <v>266</v>
      </c>
      <c r="M10270" t="s">
        <v>50</v>
      </c>
      <c r="N10270">
        <v>1</v>
      </c>
      <c r="O10270" t="s">
        <v>50</v>
      </c>
      <c r="P10270">
        <v>0.95</v>
      </c>
      <c r="Q10270">
        <v>32579389</v>
      </c>
      <c r="R10270">
        <v>72604504</v>
      </c>
      <c r="S10270">
        <v>0.14128544086100001</v>
      </c>
      <c r="T10270">
        <v>0.60948843124300001</v>
      </c>
      <c r="U10270">
        <v>0.100104930047</v>
      </c>
      <c r="V10270">
        <v>2.0716274487400001E-4</v>
      </c>
      <c r="W10270">
        <v>3.6836883432800001</v>
      </c>
      <c r="X10270">
        <v>1.3126749799399999E-2</v>
      </c>
      <c r="Y10270">
        <v>1.8818427924900001</v>
      </c>
      <c r="Z10270">
        <v>0.18838174110100001</v>
      </c>
      <c r="AA10270">
        <v>282</v>
      </c>
    </row>
    <row r="10271" spans="1:27" x14ac:dyDescent="0.2">
      <c r="A10271">
        <v>14</v>
      </c>
      <c r="B10271" t="s">
        <v>3962</v>
      </c>
      <c r="C10271" s="1" t="s">
        <v>4954</v>
      </c>
      <c r="D10271" t="s">
        <v>4955</v>
      </c>
      <c r="E10271">
        <v>50796308</v>
      </c>
      <c r="F10271">
        <v>50862642</v>
      </c>
      <c r="G10271">
        <v>0.35438204161699999</v>
      </c>
      <c r="H10271">
        <v>0.355157998842</v>
      </c>
      <c r="I10271" t="s">
        <v>29</v>
      </c>
      <c r="J10271">
        <v>14</v>
      </c>
      <c r="K10271" t="s">
        <v>31</v>
      </c>
      <c r="L10271" t="s">
        <v>266</v>
      </c>
      <c r="M10271" t="s">
        <v>50</v>
      </c>
      <c r="N10271">
        <v>1</v>
      </c>
      <c r="O10271" t="s">
        <v>50</v>
      </c>
      <c r="P10271">
        <v>0.95</v>
      </c>
      <c r="Q10271">
        <v>32579389</v>
      </c>
      <c r="R10271">
        <v>72604504</v>
      </c>
      <c r="S10271">
        <v>0.14128544086100001</v>
      </c>
      <c r="T10271">
        <v>0.60948843124300001</v>
      </c>
      <c r="U10271">
        <v>0.100104930047</v>
      </c>
      <c r="V10271">
        <v>2.0716274487400001E-4</v>
      </c>
      <c r="W10271">
        <v>3.6836883432800001</v>
      </c>
      <c r="X10271">
        <v>1.3126749799399999E-2</v>
      </c>
      <c r="Y10271">
        <v>1.8818427924900001</v>
      </c>
      <c r="Z10271">
        <v>0.18838174110100001</v>
      </c>
      <c r="AA10271">
        <v>282</v>
      </c>
    </row>
    <row r="10272" spans="1:27" x14ac:dyDescent="0.2">
      <c r="A10272">
        <v>14</v>
      </c>
      <c r="B10272" t="s">
        <v>1052</v>
      </c>
      <c r="C10272" s="1" t="s">
        <v>4956</v>
      </c>
      <c r="D10272" t="s">
        <v>4957</v>
      </c>
      <c r="E10272">
        <v>50885210</v>
      </c>
      <c r="F10272">
        <v>50999376</v>
      </c>
      <c r="G10272">
        <v>0.355421993213</v>
      </c>
      <c r="H10272">
        <v>0.356757476262</v>
      </c>
      <c r="I10272" t="s">
        <v>29</v>
      </c>
      <c r="J10272">
        <v>14</v>
      </c>
      <c r="K10272" t="s">
        <v>31</v>
      </c>
      <c r="L10272" t="s">
        <v>266</v>
      </c>
      <c r="M10272" t="s">
        <v>50</v>
      </c>
      <c r="N10272">
        <v>1</v>
      </c>
      <c r="O10272" t="s">
        <v>50</v>
      </c>
      <c r="P10272">
        <v>0.95</v>
      </c>
      <c r="Q10272">
        <v>32579389</v>
      </c>
      <c r="R10272">
        <v>72604504</v>
      </c>
      <c r="S10272">
        <v>0.14128544086100001</v>
      </c>
      <c r="T10272">
        <v>0.60948843124300001</v>
      </c>
      <c r="U10272">
        <v>0.100104930047</v>
      </c>
      <c r="V10272">
        <v>2.0716274487400001E-4</v>
      </c>
      <c r="W10272">
        <v>3.6836883432800001</v>
      </c>
      <c r="X10272">
        <v>1.3126749799399999E-2</v>
      </c>
      <c r="Y10272">
        <v>1.8818427924900001</v>
      </c>
      <c r="Z10272">
        <v>0.18838174110100001</v>
      </c>
      <c r="AA10272">
        <v>282</v>
      </c>
    </row>
    <row r="10273" spans="1:27" x14ac:dyDescent="0.2">
      <c r="A10273">
        <v>14</v>
      </c>
      <c r="B10273" t="s">
        <v>1052</v>
      </c>
      <c r="C10273" s="1" t="s">
        <v>4958</v>
      </c>
      <c r="D10273" t="s">
        <v>4959</v>
      </c>
      <c r="E10273">
        <v>50999799</v>
      </c>
      <c r="F10273">
        <v>51099784</v>
      </c>
      <c r="G10273">
        <v>0.35676242440200001</v>
      </c>
      <c r="H10273">
        <v>0.35793202194099999</v>
      </c>
      <c r="I10273" t="s">
        <v>29</v>
      </c>
      <c r="J10273">
        <v>14</v>
      </c>
      <c r="K10273" t="s">
        <v>31</v>
      </c>
      <c r="L10273" t="s">
        <v>266</v>
      </c>
      <c r="M10273" t="s">
        <v>50</v>
      </c>
      <c r="N10273">
        <v>1</v>
      </c>
      <c r="O10273" t="s">
        <v>50</v>
      </c>
      <c r="P10273">
        <v>0.95</v>
      </c>
      <c r="Q10273">
        <v>32579389</v>
      </c>
      <c r="R10273">
        <v>72604504</v>
      </c>
      <c r="S10273">
        <v>0.14128544086100001</v>
      </c>
      <c r="T10273">
        <v>0.60948843124300001</v>
      </c>
      <c r="U10273">
        <v>0.100104930047</v>
      </c>
      <c r="V10273">
        <v>2.0716274487400001E-4</v>
      </c>
      <c r="W10273">
        <v>3.6836883432800001</v>
      </c>
      <c r="X10273">
        <v>1.3126749799399999E-2</v>
      </c>
      <c r="Y10273">
        <v>1.8818427924900001</v>
      </c>
      <c r="Z10273">
        <v>0.18838174110100001</v>
      </c>
      <c r="AA10273">
        <v>282</v>
      </c>
    </row>
    <row r="10274" spans="1:27" x14ac:dyDescent="0.2">
      <c r="A10274">
        <v>14</v>
      </c>
      <c r="B10274" t="s">
        <v>1052</v>
      </c>
      <c r="C10274" s="1" t="s">
        <v>4960</v>
      </c>
      <c r="D10274" t="s">
        <v>4961</v>
      </c>
      <c r="E10274">
        <v>51100297</v>
      </c>
      <c r="F10274">
        <v>51135071</v>
      </c>
      <c r="G10274">
        <v>0.35793802287600002</v>
      </c>
      <c r="H10274">
        <v>0.35834479974099998</v>
      </c>
      <c r="I10274" t="s">
        <v>29</v>
      </c>
      <c r="J10274">
        <v>14</v>
      </c>
      <c r="K10274" t="s">
        <v>31</v>
      </c>
      <c r="L10274" t="s">
        <v>266</v>
      </c>
      <c r="M10274" t="s">
        <v>50</v>
      </c>
      <c r="N10274">
        <v>1</v>
      </c>
      <c r="O10274" t="s">
        <v>50</v>
      </c>
      <c r="P10274">
        <v>0.95</v>
      </c>
      <c r="Q10274">
        <v>32579389</v>
      </c>
      <c r="R10274">
        <v>72604504</v>
      </c>
      <c r="S10274">
        <v>0.14128544086100001</v>
      </c>
      <c r="T10274">
        <v>0.60948843124300001</v>
      </c>
      <c r="U10274">
        <v>0.100104930047</v>
      </c>
      <c r="V10274">
        <v>2.0716274487400001E-4</v>
      </c>
      <c r="W10274">
        <v>3.6836883432800001</v>
      </c>
      <c r="X10274">
        <v>1.3126749799399999E-2</v>
      </c>
      <c r="Y10274">
        <v>1.8818427924900001</v>
      </c>
      <c r="Z10274">
        <v>0.18838174110100001</v>
      </c>
      <c r="AA10274">
        <v>282</v>
      </c>
    </row>
    <row r="10275" spans="1:27" x14ac:dyDescent="0.2">
      <c r="A10275">
        <v>14</v>
      </c>
      <c r="B10275" t="s">
        <v>1052</v>
      </c>
      <c r="C10275" s="1" t="s">
        <v>4962</v>
      </c>
      <c r="D10275" t="s">
        <v>4963</v>
      </c>
      <c r="E10275">
        <v>51186480</v>
      </c>
      <c r="F10275">
        <v>51297839</v>
      </c>
      <c r="G10275">
        <v>0.35894616834499998</v>
      </c>
      <c r="H10275">
        <v>0.36024881586500002</v>
      </c>
      <c r="I10275" t="s">
        <v>29</v>
      </c>
      <c r="J10275">
        <v>14</v>
      </c>
      <c r="K10275" t="s">
        <v>31</v>
      </c>
      <c r="L10275" t="s">
        <v>266</v>
      </c>
      <c r="M10275" t="s">
        <v>50</v>
      </c>
      <c r="N10275">
        <v>1</v>
      </c>
      <c r="O10275" t="s">
        <v>50</v>
      </c>
      <c r="P10275">
        <v>0.95</v>
      </c>
      <c r="Q10275">
        <v>32579389</v>
      </c>
      <c r="R10275">
        <v>72604504</v>
      </c>
      <c r="S10275">
        <v>0.14128544086100001</v>
      </c>
      <c r="T10275">
        <v>0.60948843124300001</v>
      </c>
      <c r="U10275">
        <v>0.100104930047</v>
      </c>
      <c r="V10275">
        <v>2.0716274487400001E-4</v>
      </c>
      <c r="W10275">
        <v>3.6836883432800001</v>
      </c>
      <c r="X10275">
        <v>1.3126749799399999E-2</v>
      </c>
      <c r="Y10275">
        <v>1.8818427924900001</v>
      </c>
      <c r="Z10275">
        <v>0.18838174110100001</v>
      </c>
      <c r="AA10275">
        <v>282</v>
      </c>
    </row>
    <row r="10276" spans="1:27" x14ac:dyDescent="0.2">
      <c r="A10276">
        <v>14</v>
      </c>
      <c r="B10276" t="s">
        <v>1052</v>
      </c>
      <c r="C10276" s="1" t="s">
        <v>4964</v>
      </c>
      <c r="D10276" t="s">
        <v>4965</v>
      </c>
      <c r="E10276">
        <v>51288514</v>
      </c>
      <c r="F10276">
        <v>51290226</v>
      </c>
      <c r="G10276">
        <v>0.36013973453199999</v>
      </c>
      <c r="H10276">
        <v>0.360159761046</v>
      </c>
      <c r="I10276" t="s">
        <v>29</v>
      </c>
      <c r="J10276">
        <v>14</v>
      </c>
      <c r="K10276" t="s">
        <v>31</v>
      </c>
      <c r="L10276" t="s">
        <v>266</v>
      </c>
      <c r="M10276" t="s">
        <v>50</v>
      </c>
      <c r="N10276">
        <v>1</v>
      </c>
      <c r="O10276" t="s">
        <v>50</v>
      </c>
      <c r="P10276">
        <v>0.95</v>
      </c>
      <c r="Q10276">
        <v>32579389</v>
      </c>
      <c r="R10276">
        <v>72604504</v>
      </c>
      <c r="S10276">
        <v>0.14128544086100001</v>
      </c>
      <c r="T10276">
        <v>0.60948843124300001</v>
      </c>
      <c r="U10276">
        <v>0.100104930047</v>
      </c>
      <c r="V10276">
        <v>2.0716274487400001E-4</v>
      </c>
      <c r="W10276">
        <v>3.6836883432800001</v>
      </c>
      <c r="X10276">
        <v>1.3126749799399999E-2</v>
      </c>
      <c r="Y10276">
        <v>1.8818427924900001</v>
      </c>
      <c r="Z10276">
        <v>0.18838174110100001</v>
      </c>
      <c r="AA10276">
        <v>282</v>
      </c>
    </row>
    <row r="10277" spans="1:27" x14ac:dyDescent="0.2">
      <c r="A10277">
        <v>14</v>
      </c>
      <c r="B10277" t="s">
        <v>1052</v>
      </c>
      <c r="C10277" s="1" t="s">
        <v>4966</v>
      </c>
      <c r="D10277" t="s">
        <v>4967</v>
      </c>
      <c r="E10277">
        <v>51338877</v>
      </c>
      <c r="F10277">
        <v>51371688</v>
      </c>
      <c r="G10277">
        <v>0.36072886731100001</v>
      </c>
      <c r="H10277">
        <v>0.36111268153100001</v>
      </c>
      <c r="I10277" t="s">
        <v>29</v>
      </c>
      <c r="J10277">
        <v>14</v>
      </c>
      <c r="K10277" t="s">
        <v>31</v>
      </c>
      <c r="L10277" t="s">
        <v>266</v>
      </c>
      <c r="M10277" t="s">
        <v>50</v>
      </c>
      <c r="N10277">
        <v>1</v>
      </c>
      <c r="O10277" t="s">
        <v>50</v>
      </c>
      <c r="P10277">
        <v>0.95</v>
      </c>
      <c r="Q10277">
        <v>32579389</v>
      </c>
      <c r="R10277">
        <v>72604504</v>
      </c>
      <c r="S10277">
        <v>0.14128544086100001</v>
      </c>
      <c r="T10277">
        <v>0.60948843124300001</v>
      </c>
      <c r="U10277">
        <v>0.100104930047</v>
      </c>
      <c r="V10277">
        <v>2.0716274487400001E-4</v>
      </c>
      <c r="W10277">
        <v>3.6836883432800001</v>
      </c>
      <c r="X10277">
        <v>1.3126749799399999E-2</v>
      </c>
      <c r="Y10277">
        <v>1.8818427924900001</v>
      </c>
      <c r="Z10277">
        <v>0.18838174110100001</v>
      </c>
      <c r="AA10277">
        <v>282</v>
      </c>
    </row>
    <row r="10278" spans="1:27" x14ac:dyDescent="0.2">
      <c r="A10278">
        <v>14</v>
      </c>
      <c r="B10278" t="s">
        <v>1052</v>
      </c>
      <c r="C10278" s="1" t="s">
        <v>4968</v>
      </c>
      <c r="D10278" t="s">
        <v>4969</v>
      </c>
      <c r="E10278">
        <v>51371934</v>
      </c>
      <c r="F10278">
        <v>51411248</v>
      </c>
      <c r="G10278">
        <v>0.36111555917299998</v>
      </c>
      <c r="H10278">
        <v>0.36157544373200001</v>
      </c>
      <c r="I10278" t="s">
        <v>29</v>
      </c>
      <c r="J10278">
        <v>14</v>
      </c>
      <c r="K10278" t="s">
        <v>31</v>
      </c>
      <c r="L10278" t="s">
        <v>266</v>
      </c>
      <c r="M10278" t="s">
        <v>50</v>
      </c>
      <c r="N10278">
        <v>1</v>
      </c>
      <c r="O10278" t="s">
        <v>50</v>
      </c>
      <c r="P10278">
        <v>0.95</v>
      </c>
      <c r="Q10278">
        <v>32579389</v>
      </c>
      <c r="R10278">
        <v>72604504</v>
      </c>
      <c r="S10278">
        <v>0.14128544086100001</v>
      </c>
      <c r="T10278">
        <v>0.60948843124300001</v>
      </c>
      <c r="U10278">
        <v>0.100104930047</v>
      </c>
      <c r="V10278">
        <v>2.0716274487400001E-4</v>
      </c>
      <c r="W10278">
        <v>3.6836883432800001</v>
      </c>
      <c r="X10278">
        <v>1.3126749799399999E-2</v>
      </c>
      <c r="Y10278">
        <v>1.8818427924900001</v>
      </c>
      <c r="Z10278">
        <v>0.18838174110100001</v>
      </c>
      <c r="AA10278">
        <v>282</v>
      </c>
    </row>
    <row r="10279" spans="1:27" x14ac:dyDescent="0.2">
      <c r="A10279">
        <v>14</v>
      </c>
      <c r="B10279" t="s">
        <v>1052</v>
      </c>
      <c r="C10279" s="1" t="s">
        <v>4970</v>
      </c>
      <c r="D10279" t="s">
        <v>4971</v>
      </c>
      <c r="E10279">
        <v>51441980</v>
      </c>
      <c r="F10279">
        <v>51562422</v>
      </c>
      <c r="G10279">
        <v>0.36193493837200003</v>
      </c>
      <c r="H10279">
        <v>0.36334383637399997</v>
      </c>
      <c r="I10279" t="s">
        <v>29</v>
      </c>
      <c r="J10279">
        <v>14</v>
      </c>
      <c r="K10279" t="s">
        <v>31</v>
      </c>
      <c r="L10279" t="s">
        <v>266</v>
      </c>
      <c r="M10279" t="s">
        <v>50</v>
      </c>
      <c r="N10279">
        <v>1</v>
      </c>
      <c r="O10279" t="s">
        <v>50</v>
      </c>
      <c r="P10279">
        <v>0.95</v>
      </c>
      <c r="Q10279">
        <v>32579389</v>
      </c>
      <c r="R10279">
        <v>72604504</v>
      </c>
      <c r="S10279">
        <v>0.14128544086100001</v>
      </c>
      <c r="T10279">
        <v>0.60948843124300001</v>
      </c>
      <c r="U10279">
        <v>0.100104930047</v>
      </c>
      <c r="V10279">
        <v>2.0716274487400001E-4</v>
      </c>
      <c r="W10279">
        <v>3.6836883432800001</v>
      </c>
      <c r="X10279">
        <v>1.3126749799399999E-2</v>
      </c>
      <c r="Y10279">
        <v>1.8818427924900001</v>
      </c>
      <c r="Z10279">
        <v>0.18838174110100001</v>
      </c>
      <c r="AA10279">
        <v>282</v>
      </c>
    </row>
    <row r="10280" spans="1:27" x14ac:dyDescent="0.2">
      <c r="A10280">
        <v>14</v>
      </c>
      <c r="B10280" t="s">
        <v>1052</v>
      </c>
      <c r="C10280" s="1" t="s">
        <v>4972</v>
      </c>
      <c r="D10280" t="s">
        <v>4973</v>
      </c>
      <c r="E10280">
        <v>51706885</v>
      </c>
      <c r="F10280">
        <v>51724372</v>
      </c>
      <c r="G10280">
        <v>0.36503372555000002</v>
      </c>
      <c r="H10280">
        <v>0.365238283755</v>
      </c>
      <c r="I10280" t="s">
        <v>29</v>
      </c>
      <c r="J10280">
        <v>14</v>
      </c>
      <c r="K10280" t="s">
        <v>31</v>
      </c>
      <c r="L10280" t="s">
        <v>266</v>
      </c>
      <c r="M10280" t="s">
        <v>50</v>
      </c>
      <c r="N10280">
        <v>1</v>
      </c>
      <c r="O10280" t="s">
        <v>50</v>
      </c>
      <c r="P10280">
        <v>0.95</v>
      </c>
      <c r="Q10280">
        <v>32579389</v>
      </c>
      <c r="R10280">
        <v>72604504</v>
      </c>
      <c r="S10280">
        <v>0.14128544086100001</v>
      </c>
      <c r="T10280">
        <v>0.60948843124300001</v>
      </c>
      <c r="U10280">
        <v>0.100104930047</v>
      </c>
      <c r="V10280">
        <v>2.0716274487400001E-4</v>
      </c>
      <c r="W10280">
        <v>3.6836883432800001</v>
      </c>
      <c r="X10280">
        <v>1.3126749799399999E-2</v>
      </c>
      <c r="Y10280">
        <v>1.8818427924900001</v>
      </c>
      <c r="Z10280">
        <v>0.18838174110100001</v>
      </c>
      <c r="AA10280">
        <v>282</v>
      </c>
    </row>
    <row r="10281" spans="1:27" x14ac:dyDescent="0.2">
      <c r="A10281">
        <v>14</v>
      </c>
      <c r="B10281" t="s">
        <v>1052</v>
      </c>
      <c r="C10281" s="1" t="s">
        <v>4974</v>
      </c>
      <c r="D10281" t="s">
        <v>4975</v>
      </c>
      <c r="E10281">
        <v>51771028</v>
      </c>
      <c r="F10281">
        <v>51795103</v>
      </c>
      <c r="G10281">
        <v>0.36578405304799999</v>
      </c>
      <c r="H10281">
        <v>0.36606567589900002</v>
      </c>
      <c r="I10281" t="s">
        <v>29</v>
      </c>
      <c r="J10281">
        <v>14</v>
      </c>
      <c r="K10281" t="s">
        <v>31</v>
      </c>
      <c r="L10281" t="s">
        <v>266</v>
      </c>
      <c r="M10281" t="s">
        <v>50</v>
      </c>
      <c r="N10281">
        <v>1</v>
      </c>
      <c r="O10281" t="s">
        <v>50</v>
      </c>
      <c r="P10281">
        <v>0.95</v>
      </c>
      <c r="Q10281">
        <v>32579389</v>
      </c>
      <c r="R10281">
        <v>72604504</v>
      </c>
      <c r="S10281">
        <v>0.14128544086100001</v>
      </c>
      <c r="T10281">
        <v>0.60948843124300001</v>
      </c>
      <c r="U10281">
        <v>0.100104930047</v>
      </c>
      <c r="V10281">
        <v>2.0716274487400001E-4</v>
      </c>
      <c r="W10281">
        <v>3.6836883432800001</v>
      </c>
      <c r="X10281">
        <v>1.3126749799399999E-2</v>
      </c>
      <c r="Y10281">
        <v>1.8818427924900001</v>
      </c>
      <c r="Z10281">
        <v>0.18838174110100001</v>
      </c>
      <c r="AA10281">
        <v>282</v>
      </c>
    </row>
    <row r="10282" spans="1:27" x14ac:dyDescent="0.2">
      <c r="A10282">
        <v>14</v>
      </c>
      <c r="B10282" t="s">
        <v>1052</v>
      </c>
      <c r="C10282" s="1" t="s">
        <v>4976</v>
      </c>
      <c r="D10282" t="s">
        <v>4977</v>
      </c>
      <c r="E10282">
        <v>51800110</v>
      </c>
      <c r="F10282">
        <v>51832275</v>
      </c>
      <c r="G10282">
        <v>0.36612424643399999</v>
      </c>
      <c r="H10282">
        <v>0.36650050392099998</v>
      </c>
      <c r="I10282" t="s">
        <v>29</v>
      </c>
      <c r="J10282">
        <v>14</v>
      </c>
      <c r="K10282" t="s">
        <v>31</v>
      </c>
      <c r="L10282" t="s">
        <v>266</v>
      </c>
      <c r="M10282" t="s">
        <v>50</v>
      </c>
      <c r="N10282">
        <v>1</v>
      </c>
      <c r="O10282" t="s">
        <v>50</v>
      </c>
      <c r="P10282">
        <v>0.95</v>
      </c>
      <c r="Q10282">
        <v>32579389</v>
      </c>
      <c r="R10282">
        <v>72604504</v>
      </c>
      <c r="S10282">
        <v>0.14128544086100001</v>
      </c>
      <c r="T10282">
        <v>0.60948843124300001</v>
      </c>
      <c r="U10282">
        <v>0.100104930047</v>
      </c>
      <c r="V10282">
        <v>2.0716274487400001E-4</v>
      </c>
      <c r="W10282">
        <v>3.6836883432800001</v>
      </c>
      <c r="X10282">
        <v>1.3126749799399999E-2</v>
      </c>
      <c r="Y10282">
        <v>1.8818427924900001</v>
      </c>
      <c r="Z10282">
        <v>0.18838174110100001</v>
      </c>
      <c r="AA10282">
        <v>282</v>
      </c>
    </row>
    <row r="10283" spans="1:27" x14ac:dyDescent="0.2">
      <c r="A10283">
        <v>14</v>
      </c>
      <c r="B10283" t="s">
        <v>1052</v>
      </c>
      <c r="C10283" s="1" t="s">
        <v>4978</v>
      </c>
      <c r="D10283" t="s">
        <v>4979</v>
      </c>
      <c r="E10283">
        <v>51858846</v>
      </c>
      <c r="F10283">
        <v>51863853</v>
      </c>
      <c r="G10283">
        <v>0.366811324306</v>
      </c>
      <c r="H10283">
        <v>0.36686989483999999</v>
      </c>
      <c r="I10283" t="s">
        <v>29</v>
      </c>
      <c r="J10283">
        <v>14</v>
      </c>
      <c r="K10283" t="s">
        <v>31</v>
      </c>
      <c r="L10283" t="s">
        <v>266</v>
      </c>
      <c r="M10283" t="s">
        <v>50</v>
      </c>
      <c r="N10283">
        <v>1</v>
      </c>
      <c r="O10283" t="s">
        <v>50</v>
      </c>
      <c r="P10283">
        <v>0.95</v>
      </c>
      <c r="Q10283">
        <v>32579389</v>
      </c>
      <c r="R10283">
        <v>72604504</v>
      </c>
      <c r="S10283">
        <v>0.14128544086100001</v>
      </c>
      <c r="T10283">
        <v>0.60948843124300001</v>
      </c>
      <c r="U10283">
        <v>0.100104930047</v>
      </c>
      <c r="V10283">
        <v>2.0716274487400001E-4</v>
      </c>
      <c r="W10283">
        <v>3.6836883432800001</v>
      </c>
      <c r="X10283">
        <v>1.3126749799399999E-2</v>
      </c>
      <c r="Y10283">
        <v>1.8818427924900001</v>
      </c>
      <c r="Z10283">
        <v>0.18838174110100001</v>
      </c>
      <c r="AA10283">
        <v>282</v>
      </c>
    </row>
    <row r="10284" spans="1:27" x14ac:dyDescent="0.2">
      <c r="A10284">
        <v>14</v>
      </c>
      <c r="B10284" t="s">
        <v>1052</v>
      </c>
      <c r="C10284" s="1" t="s">
        <v>4980</v>
      </c>
      <c r="D10284" t="s">
        <v>4981</v>
      </c>
      <c r="E10284">
        <v>51921229</v>
      </c>
      <c r="F10284">
        <v>52066670</v>
      </c>
      <c r="G10284">
        <v>0.36754106379899998</v>
      </c>
      <c r="H10284">
        <v>0.36924239335499998</v>
      </c>
      <c r="I10284" t="s">
        <v>29</v>
      </c>
      <c r="J10284">
        <v>14</v>
      </c>
      <c r="K10284" t="s">
        <v>31</v>
      </c>
      <c r="L10284" t="s">
        <v>266</v>
      </c>
      <c r="M10284" t="s">
        <v>50</v>
      </c>
      <c r="N10284">
        <v>1</v>
      </c>
      <c r="O10284" t="s">
        <v>50</v>
      </c>
      <c r="P10284">
        <v>0.95</v>
      </c>
      <c r="Q10284">
        <v>32579389</v>
      </c>
      <c r="R10284">
        <v>72604504</v>
      </c>
      <c r="S10284">
        <v>0.14128544086100001</v>
      </c>
      <c r="T10284">
        <v>0.60948843124300001</v>
      </c>
      <c r="U10284">
        <v>0.100104930047</v>
      </c>
      <c r="V10284">
        <v>2.0716274487400001E-4</v>
      </c>
      <c r="W10284">
        <v>3.6836883432800001</v>
      </c>
      <c r="X10284">
        <v>1.3126749799399999E-2</v>
      </c>
      <c r="Y10284">
        <v>1.8818427924900001</v>
      </c>
      <c r="Z10284">
        <v>0.18838174110100001</v>
      </c>
      <c r="AA10284">
        <v>282</v>
      </c>
    </row>
    <row r="10285" spans="1:27" x14ac:dyDescent="0.2">
      <c r="A10285">
        <v>14</v>
      </c>
      <c r="B10285" t="s">
        <v>1052</v>
      </c>
      <c r="C10285" s="1" t="s">
        <v>4982</v>
      </c>
      <c r="D10285" t="s">
        <v>4983</v>
      </c>
      <c r="E10285">
        <v>51955838</v>
      </c>
      <c r="F10285">
        <v>52197444</v>
      </c>
      <c r="G10285">
        <v>0.36794591053800002</v>
      </c>
      <c r="H10285">
        <v>0.37077215230400001</v>
      </c>
      <c r="I10285" t="s">
        <v>29</v>
      </c>
      <c r="J10285">
        <v>14</v>
      </c>
      <c r="K10285" t="s">
        <v>31</v>
      </c>
      <c r="L10285" t="s">
        <v>266</v>
      </c>
      <c r="M10285" t="s">
        <v>50</v>
      </c>
      <c r="N10285">
        <v>1</v>
      </c>
      <c r="O10285" t="s">
        <v>50</v>
      </c>
      <c r="P10285">
        <v>0.95</v>
      </c>
      <c r="Q10285">
        <v>32579389</v>
      </c>
      <c r="R10285">
        <v>72604504</v>
      </c>
      <c r="S10285">
        <v>0.14128544086100001</v>
      </c>
      <c r="T10285">
        <v>0.60948843124300001</v>
      </c>
      <c r="U10285">
        <v>0.100104930047</v>
      </c>
      <c r="V10285">
        <v>2.0716274487400001E-4</v>
      </c>
      <c r="W10285">
        <v>3.6836883432800001</v>
      </c>
      <c r="X10285">
        <v>1.3126749799399999E-2</v>
      </c>
      <c r="Y10285">
        <v>1.8818427924900001</v>
      </c>
      <c r="Z10285">
        <v>0.18838174110100001</v>
      </c>
      <c r="AA10285">
        <v>282</v>
      </c>
    </row>
    <row r="10286" spans="1:27" x14ac:dyDescent="0.2">
      <c r="A10286">
        <v>14</v>
      </c>
      <c r="B10286" t="s">
        <v>1052</v>
      </c>
      <c r="C10286" s="1" t="s">
        <v>4984</v>
      </c>
      <c r="D10286" t="s">
        <v>4985</v>
      </c>
      <c r="E10286">
        <v>52116235</v>
      </c>
      <c r="F10286">
        <v>52118462</v>
      </c>
      <c r="G10286">
        <v>0.369822191345</v>
      </c>
      <c r="H10286">
        <v>0.36984824219000001</v>
      </c>
      <c r="I10286" t="s">
        <v>29</v>
      </c>
      <c r="J10286">
        <v>14</v>
      </c>
      <c r="K10286" t="s">
        <v>31</v>
      </c>
      <c r="L10286" t="s">
        <v>266</v>
      </c>
      <c r="M10286" t="s">
        <v>50</v>
      </c>
      <c r="N10286">
        <v>1</v>
      </c>
      <c r="O10286" t="s">
        <v>50</v>
      </c>
      <c r="P10286">
        <v>0.95</v>
      </c>
      <c r="Q10286">
        <v>32579389</v>
      </c>
      <c r="R10286">
        <v>72604504</v>
      </c>
      <c r="S10286">
        <v>0.14128544086100001</v>
      </c>
      <c r="T10286">
        <v>0.60948843124300001</v>
      </c>
      <c r="U10286">
        <v>0.100104930047</v>
      </c>
      <c r="V10286">
        <v>2.0716274487400001E-4</v>
      </c>
      <c r="W10286">
        <v>3.6836883432800001</v>
      </c>
      <c r="X10286">
        <v>1.3126749799399999E-2</v>
      </c>
      <c r="Y10286">
        <v>1.8818427924900001</v>
      </c>
      <c r="Z10286">
        <v>0.18838174110100001</v>
      </c>
      <c r="AA10286">
        <v>282</v>
      </c>
    </row>
    <row r="10287" spans="1:27" x14ac:dyDescent="0.2">
      <c r="A10287">
        <v>14</v>
      </c>
      <c r="B10287" t="s">
        <v>1052</v>
      </c>
      <c r="C10287" s="1" t="s">
        <v>4986</v>
      </c>
      <c r="D10287" t="s">
        <v>4987</v>
      </c>
      <c r="E10287">
        <v>52327021</v>
      </c>
      <c r="F10287">
        <v>52436518</v>
      </c>
      <c r="G10287">
        <v>0.37228790907100001</v>
      </c>
      <c r="H10287">
        <v>0.37356877541799999</v>
      </c>
      <c r="I10287" t="s">
        <v>29</v>
      </c>
      <c r="J10287">
        <v>14</v>
      </c>
      <c r="K10287" t="s">
        <v>31</v>
      </c>
      <c r="L10287" t="s">
        <v>266</v>
      </c>
      <c r="M10287" t="s">
        <v>50</v>
      </c>
      <c r="N10287">
        <v>1</v>
      </c>
      <c r="O10287" t="s">
        <v>50</v>
      </c>
      <c r="P10287">
        <v>0.95</v>
      </c>
      <c r="Q10287">
        <v>32579389</v>
      </c>
      <c r="R10287">
        <v>72604504</v>
      </c>
      <c r="S10287">
        <v>0.14128544086100001</v>
      </c>
      <c r="T10287">
        <v>0.60948843124300001</v>
      </c>
      <c r="U10287">
        <v>0.100104930047</v>
      </c>
      <c r="V10287">
        <v>2.0716274487400001E-4</v>
      </c>
      <c r="W10287">
        <v>3.6836883432800001</v>
      </c>
      <c r="X10287">
        <v>1.3126749799399999E-2</v>
      </c>
      <c r="Y10287">
        <v>1.8818427924900001</v>
      </c>
      <c r="Z10287">
        <v>0.18838174110100001</v>
      </c>
      <c r="AA10287">
        <v>282</v>
      </c>
    </row>
    <row r="10288" spans="1:27" x14ac:dyDescent="0.2">
      <c r="A10288">
        <v>14</v>
      </c>
      <c r="B10288" t="s">
        <v>1052</v>
      </c>
      <c r="C10288" s="1" t="s">
        <v>4988</v>
      </c>
      <c r="D10288" t="s">
        <v>4989</v>
      </c>
      <c r="E10288">
        <v>52382862</v>
      </c>
      <c r="F10288">
        <v>52385289</v>
      </c>
      <c r="G10288">
        <v>0.37294112201399998</v>
      </c>
      <c r="H10288">
        <v>0.37296951240499998</v>
      </c>
      <c r="I10288" t="s">
        <v>29</v>
      </c>
      <c r="J10288">
        <v>14</v>
      </c>
      <c r="K10288" t="s">
        <v>31</v>
      </c>
      <c r="L10288" t="s">
        <v>266</v>
      </c>
      <c r="M10288" t="s">
        <v>50</v>
      </c>
      <c r="N10288">
        <v>1</v>
      </c>
      <c r="O10288" t="s">
        <v>50</v>
      </c>
      <c r="P10288">
        <v>0.95</v>
      </c>
      <c r="Q10288">
        <v>32579389</v>
      </c>
      <c r="R10288">
        <v>72604504</v>
      </c>
      <c r="S10288">
        <v>0.14128544086100001</v>
      </c>
      <c r="T10288">
        <v>0.60948843124300001</v>
      </c>
      <c r="U10288">
        <v>0.100104930047</v>
      </c>
      <c r="V10288">
        <v>2.0716274487400001E-4</v>
      </c>
      <c r="W10288">
        <v>3.6836883432800001</v>
      </c>
      <c r="X10288">
        <v>1.3126749799399999E-2</v>
      </c>
      <c r="Y10288">
        <v>1.8818427924900001</v>
      </c>
      <c r="Z10288">
        <v>0.18838174110100001</v>
      </c>
      <c r="AA10288">
        <v>282</v>
      </c>
    </row>
    <row r="10289" spans="1:27" x14ac:dyDescent="0.2">
      <c r="A10289">
        <v>14</v>
      </c>
      <c r="B10289" t="s">
        <v>1052</v>
      </c>
      <c r="C10289" s="1" t="s">
        <v>4990</v>
      </c>
      <c r="D10289" t="s">
        <v>4991</v>
      </c>
      <c r="E10289">
        <v>52456227</v>
      </c>
      <c r="F10289">
        <v>52471420</v>
      </c>
      <c r="G10289">
        <v>0.37379932597900001</v>
      </c>
      <c r="H10289">
        <v>0.37397704959200001</v>
      </c>
      <c r="I10289" t="s">
        <v>29</v>
      </c>
      <c r="J10289">
        <v>14</v>
      </c>
      <c r="K10289" t="s">
        <v>31</v>
      </c>
      <c r="L10289" t="s">
        <v>266</v>
      </c>
      <c r="M10289" t="s">
        <v>50</v>
      </c>
      <c r="N10289">
        <v>1</v>
      </c>
      <c r="O10289" t="s">
        <v>50</v>
      </c>
      <c r="P10289">
        <v>0.95</v>
      </c>
      <c r="Q10289">
        <v>32579389</v>
      </c>
      <c r="R10289">
        <v>72604504</v>
      </c>
      <c r="S10289">
        <v>0.14128544086100001</v>
      </c>
      <c r="T10289">
        <v>0.60948843124300001</v>
      </c>
      <c r="U10289">
        <v>0.100104930047</v>
      </c>
      <c r="V10289">
        <v>2.0716274487400001E-4</v>
      </c>
      <c r="W10289">
        <v>3.6836883432800001</v>
      </c>
      <c r="X10289">
        <v>1.3126749799399999E-2</v>
      </c>
      <c r="Y10289">
        <v>1.8818427924900001</v>
      </c>
      <c r="Z10289">
        <v>0.18838174110100001</v>
      </c>
      <c r="AA10289">
        <v>282</v>
      </c>
    </row>
    <row r="10290" spans="1:27" x14ac:dyDescent="0.2">
      <c r="A10290">
        <v>14</v>
      </c>
      <c r="B10290" t="s">
        <v>1052</v>
      </c>
      <c r="C10290" s="1" t="s">
        <v>4992</v>
      </c>
      <c r="D10290" t="s">
        <v>4993</v>
      </c>
      <c r="E10290">
        <v>52471519</v>
      </c>
      <c r="F10290">
        <v>52535946</v>
      </c>
      <c r="G10290">
        <v>0.37397820766700002</v>
      </c>
      <c r="H10290">
        <v>0.37473185732100001</v>
      </c>
      <c r="I10290" t="s">
        <v>29</v>
      </c>
      <c r="J10290">
        <v>14</v>
      </c>
      <c r="K10290" t="s">
        <v>31</v>
      </c>
      <c r="L10290" t="s">
        <v>266</v>
      </c>
      <c r="M10290" t="s">
        <v>50</v>
      </c>
      <c r="N10290">
        <v>1</v>
      </c>
      <c r="O10290" t="s">
        <v>50</v>
      </c>
      <c r="P10290">
        <v>0.95</v>
      </c>
      <c r="Q10290">
        <v>32579389</v>
      </c>
      <c r="R10290">
        <v>72604504</v>
      </c>
      <c r="S10290">
        <v>0.14128544086100001</v>
      </c>
      <c r="T10290">
        <v>0.60948843124300001</v>
      </c>
      <c r="U10290">
        <v>0.100104930047</v>
      </c>
      <c r="V10290">
        <v>2.0716274487400001E-4</v>
      </c>
      <c r="W10290">
        <v>3.6836883432800001</v>
      </c>
      <c r="X10290">
        <v>1.3126749799399999E-2</v>
      </c>
      <c r="Y10290">
        <v>1.8818427924900001</v>
      </c>
      <c r="Z10290">
        <v>0.18838174110100001</v>
      </c>
      <c r="AA10290">
        <v>282</v>
      </c>
    </row>
    <row r="10291" spans="1:27" x14ac:dyDescent="0.2">
      <c r="A10291">
        <v>14</v>
      </c>
      <c r="B10291" t="s">
        <v>1052</v>
      </c>
      <c r="C10291" s="1" t="s">
        <v>4994</v>
      </c>
      <c r="D10291" t="s">
        <v>4995</v>
      </c>
      <c r="E10291">
        <v>52734430</v>
      </c>
      <c r="F10291">
        <v>52743442</v>
      </c>
      <c r="G10291">
        <v>0.37705366957100001</v>
      </c>
      <c r="H10291">
        <v>0.37715908951499999</v>
      </c>
      <c r="I10291" t="s">
        <v>29</v>
      </c>
      <c r="J10291">
        <v>14</v>
      </c>
      <c r="K10291" t="s">
        <v>31</v>
      </c>
      <c r="L10291" t="s">
        <v>266</v>
      </c>
      <c r="M10291" t="s">
        <v>50</v>
      </c>
      <c r="N10291">
        <v>1</v>
      </c>
      <c r="O10291" t="s">
        <v>50</v>
      </c>
      <c r="P10291">
        <v>0.95</v>
      </c>
      <c r="Q10291">
        <v>32579389</v>
      </c>
      <c r="R10291">
        <v>72604504</v>
      </c>
      <c r="S10291">
        <v>0.14128544086100001</v>
      </c>
      <c r="T10291">
        <v>0.60948843124300001</v>
      </c>
      <c r="U10291">
        <v>0.100104930047</v>
      </c>
      <c r="V10291">
        <v>2.0716274487400001E-4</v>
      </c>
      <c r="W10291">
        <v>3.6836883432800001</v>
      </c>
      <c r="X10291">
        <v>1.3126749799399999E-2</v>
      </c>
      <c r="Y10291">
        <v>1.8818427924900001</v>
      </c>
      <c r="Z10291">
        <v>0.18838174110100001</v>
      </c>
      <c r="AA10291">
        <v>282</v>
      </c>
    </row>
    <row r="10292" spans="1:27" x14ac:dyDescent="0.2">
      <c r="A10292">
        <v>14</v>
      </c>
      <c r="B10292" t="s">
        <v>1052</v>
      </c>
      <c r="C10292" s="1" t="s">
        <v>4996</v>
      </c>
      <c r="D10292" t="s">
        <v>4997</v>
      </c>
      <c r="E10292">
        <v>52781015</v>
      </c>
      <c r="F10292">
        <v>52795322</v>
      </c>
      <c r="G10292">
        <v>0.37759860832600001</v>
      </c>
      <c r="H10292">
        <v>0.37776596774999999</v>
      </c>
      <c r="I10292" t="s">
        <v>29</v>
      </c>
      <c r="J10292">
        <v>14</v>
      </c>
      <c r="K10292" t="s">
        <v>31</v>
      </c>
      <c r="L10292" t="s">
        <v>266</v>
      </c>
      <c r="M10292" t="s">
        <v>50</v>
      </c>
      <c r="N10292">
        <v>1</v>
      </c>
      <c r="O10292" t="s">
        <v>50</v>
      </c>
      <c r="P10292">
        <v>0.95</v>
      </c>
      <c r="Q10292">
        <v>32579389</v>
      </c>
      <c r="R10292">
        <v>72604504</v>
      </c>
      <c r="S10292">
        <v>0.14128544086100001</v>
      </c>
      <c r="T10292">
        <v>0.60948843124300001</v>
      </c>
      <c r="U10292">
        <v>0.100104930047</v>
      </c>
      <c r="V10292">
        <v>2.0716274487400001E-4</v>
      </c>
      <c r="W10292">
        <v>3.6836883432800001</v>
      </c>
      <c r="X10292">
        <v>1.3126749799399999E-2</v>
      </c>
      <c r="Y10292">
        <v>1.8818427924900001</v>
      </c>
      <c r="Z10292">
        <v>0.18838174110100001</v>
      </c>
      <c r="AA10292">
        <v>282</v>
      </c>
    </row>
    <row r="10293" spans="1:27" x14ac:dyDescent="0.2">
      <c r="A10293">
        <v>14</v>
      </c>
      <c r="B10293" t="s">
        <v>1052</v>
      </c>
      <c r="C10293" s="1" t="s">
        <v>4998</v>
      </c>
      <c r="D10293" t="s">
        <v>4999</v>
      </c>
      <c r="E10293">
        <v>52897307</v>
      </c>
      <c r="F10293">
        <v>53019301</v>
      </c>
      <c r="G10293">
        <v>0.37895896074800001</v>
      </c>
      <c r="H10293">
        <v>0.38038601362800001</v>
      </c>
      <c r="I10293" t="s">
        <v>29</v>
      </c>
      <c r="J10293">
        <v>14</v>
      </c>
      <c r="K10293" t="s">
        <v>31</v>
      </c>
      <c r="L10293" t="s">
        <v>266</v>
      </c>
      <c r="M10293" t="s">
        <v>50</v>
      </c>
      <c r="N10293">
        <v>1</v>
      </c>
      <c r="O10293" t="s">
        <v>50</v>
      </c>
      <c r="P10293">
        <v>0.95</v>
      </c>
      <c r="Q10293">
        <v>32579389</v>
      </c>
      <c r="R10293">
        <v>72604504</v>
      </c>
      <c r="S10293">
        <v>0.14128544086100001</v>
      </c>
      <c r="T10293">
        <v>0.60948843124300001</v>
      </c>
      <c r="U10293">
        <v>0.100104930047</v>
      </c>
      <c r="V10293">
        <v>2.0716274487400001E-4</v>
      </c>
      <c r="W10293">
        <v>3.6836883432800001</v>
      </c>
      <c r="X10293">
        <v>1.3126749799399999E-2</v>
      </c>
      <c r="Y10293">
        <v>1.8818427924900001</v>
      </c>
      <c r="Z10293">
        <v>0.18838174110100001</v>
      </c>
      <c r="AA10293">
        <v>282</v>
      </c>
    </row>
    <row r="10294" spans="1:27" x14ac:dyDescent="0.2">
      <c r="A10294">
        <v>14</v>
      </c>
      <c r="B10294" t="s">
        <v>1052</v>
      </c>
      <c r="C10294" s="1" t="s">
        <v>5000</v>
      </c>
      <c r="D10294" t="s">
        <v>5001</v>
      </c>
      <c r="E10294">
        <v>53019865</v>
      </c>
      <c r="F10294">
        <v>53104431</v>
      </c>
      <c r="G10294">
        <v>0.38039261114799999</v>
      </c>
      <c r="H10294">
        <v>0.38138184138699999</v>
      </c>
      <c r="I10294" t="s">
        <v>29</v>
      </c>
      <c r="J10294">
        <v>14</v>
      </c>
      <c r="K10294" t="s">
        <v>31</v>
      </c>
      <c r="L10294" t="s">
        <v>266</v>
      </c>
      <c r="M10294" t="s">
        <v>50</v>
      </c>
      <c r="N10294">
        <v>1</v>
      </c>
      <c r="O10294" t="s">
        <v>50</v>
      </c>
      <c r="P10294">
        <v>0.95</v>
      </c>
      <c r="Q10294">
        <v>32579389</v>
      </c>
      <c r="R10294">
        <v>72604504</v>
      </c>
      <c r="S10294">
        <v>0.14128544086100001</v>
      </c>
      <c r="T10294">
        <v>0.60948843124300001</v>
      </c>
      <c r="U10294">
        <v>0.100104930047</v>
      </c>
      <c r="V10294">
        <v>2.0716274487400001E-4</v>
      </c>
      <c r="W10294">
        <v>3.6836883432800001</v>
      </c>
      <c r="X10294">
        <v>1.3126749799399999E-2</v>
      </c>
      <c r="Y10294">
        <v>1.8818427924900001</v>
      </c>
      <c r="Z10294">
        <v>0.18838174110100001</v>
      </c>
      <c r="AA10294">
        <v>282</v>
      </c>
    </row>
    <row r="10295" spans="1:27" x14ac:dyDescent="0.2">
      <c r="A10295">
        <v>14</v>
      </c>
      <c r="B10295" t="s">
        <v>1052</v>
      </c>
      <c r="C10295" s="1" t="s">
        <v>5002</v>
      </c>
      <c r="D10295" t="s">
        <v>5003</v>
      </c>
      <c r="E10295">
        <v>53106632</v>
      </c>
      <c r="F10295">
        <v>53162649</v>
      </c>
      <c r="G10295">
        <v>0.381407588091</v>
      </c>
      <c r="H10295">
        <v>0.38206285983499999</v>
      </c>
      <c r="I10295" t="s">
        <v>29</v>
      </c>
      <c r="J10295">
        <v>14</v>
      </c>
      <c r="K10295" t="s">
        <v>31</v>
      </c>
      <c r="L10295" t="s">
        <v>266</v>
      </c>
      <c r="M10295" t="s">
        <v>50</v>
      </c>
      <c r="N10295">
        <v>1</v>
      </c>
      <c r="O10295" t="s">
        <v>50</v>
      </c>
      <c r="P10295">
        <v>0.95</v>
      </c>
      <c r="Q10295">
        <v>32579389</v>
      </c>
      <c r="R10295">
        <v>72604504</v>
      </c>
      <c r="S10295">
        <v>0.14128544086100001</v>
      </c>
      <c r="T10295">
        <v>0.60948843124300001</v>
      </c>
      <c r="U10295">
        <v>0.100104930047</v>
      </c>
      <c r="V10295">
        <v>2.0716274487400001E-4</v>
      </c>
      <c r="W10295">
        <v>3.6836883432800001</v>
      </c>
      <c r="X10295">
        <v>1.3126749799399999E-2</v>
      </c>
      <c r="Y10295">
        <v>1.8818427924900001</v>
      </c>
      <c r="Z10295">
        <v>0.18838174110100001</v>
      </c>
      <c r="AA10295">
        <v>282</v>
      </c>
    </row>
    <row r="10296" spans="1:27" x14ac:dyDescent="0.2">
      <c r="A10296">
        <v>14</v>
      </c>
      <c r="B10296" t="s">
        <v>1052</v>
      </c>
      <c r="C10296" s="1" t="s">
        <v>5004</v>
      </c>
      <c r="D10296" t="s">
        <v>5005</v>
      </c>
      <c r="E10296">
        <v>53173895</v>
      </c>
      <c r="F10296">
        <v>53194716</v>
      </c>
      <c r="G10296">
        <v>0.38219441250699998</v>
      </c>
      <c r="H10296">
        <v>0.38243797094400001</v>
      </c>
      <c r="I10296" t="s">
        <v>29</v>
      </c>
      <c r="J10296">
        <v>14</v>
      </c>
      <c r="K10296" t="s">
        <v>31</v>
      </c>
      <c r="L10296" t="s">
        <v>266</v>
      </c>
      <c r="M10296" t="s">
        <v>50</v>
      </c>
      <c r="N10296">
        <v>1</v>
      </c>
      <c r="O10296" t="s">
        <v>50</v>
      </c>
      <c r="P10296">
        <v>0.95</v>
      </c>
      <c r="Q10296">
        <v>32579389</v>
      </c>
      <c r="R10296">
        <v>72604504</v>
      </c>
      <c r="S10296">
        <v>0.14128544086100001</v>
      </c>
      <c r="T10296">
        <v>0.60948843124300001</v>
      </c>
      <c r="U10296">
        <v>0.100104930047</v>
      </c>
      <c r="V10296">
        <v>2.0716274487400001E-4</v>
      </c>
      <c r="W10296">
        <v>3.6836883432800001</v>
      </c>
      <c r="X10296">
        <v>1.3126749799399999E-2</v>
      </c>
      <c r="Y10296">
        <v>1.8818427924900001</v>
      </c>
      <c r="Z10296">
        <v>0.18838174110100001</v>
      </c>
      <c r="AA10296">
        <v>282</v>
      </c>
    </row>
    <row r="10297" spans="1:27" x14ac:dyDescent="0.2">
      <c r="A10297">
        <v>14</v>
      </c>
      <c r="B10297" t="s">
        <v>1052</v>
      </c>
      <c r="C10297" s="1" t="s">
        <v>5006</v>
      </c>
      <c r="D10297" t="s">
        <v>5007</v>
      </c>
      <c r="E10297">
        <v>53196882</v>
      </c>
      <c r="F10297">
        <v>53241705</v>
      </c>
      <c r="G10297">
        <v>0.38246330822699998</v>
      </c>
      <c r="H10297">
        <v>0.38298763558100002</v>
      </c>
      <c r="I10297" t="s">
        <v>29</v>
      </c>
      <c r="J10297">
        <v>14</v>
      </c>
      <c r="K10297" t="s">
        <v>31</v>
      </c>
      <c r="L10297" t="s">
        <v>266</v>
      </c>
      <c r="M10297" t="s">
        <v>50</v>
      </c>
      <c r="N10297">
        <v>1</v>
      </c>
      <c r="O10297" t="s">
        <v>50</v>
      </c>
      <c r="P10297">
        <v>0.95</v>
      </c>
      <c r="Q10297">
        <v>32579389</v>
      </c>
      <c r="R10297">
        <v>72604504</v>
      </c>
      <c r="S10297">
        <v>0.14128544086100001</v>
      </c>
      <c r="T10297">
        <v>0.60948843124300001</v>
      </c>
      <c r="U10297">
        <v>0.100104930047</v>
      </c>
      <c r="V10297">
        <v>2.0716274487400001E-4</v>
      </c>
      <c r="W10297">
        <v>3.6836883432800001</v>
      </c>
      <c r="X10297">
        <v>1.3126749799399999E-2</v>
      </c>
      <c r="Y10297">
        <v>1.8818427924900001</v>
      </c>
      <c r="Z10297">
        <v>0.18838174110100001</v>
      </c>
      <c r="AA10297">
        <v>282</v>
      </c>
    </row>
    <row r="10298" spans="1:27" x14ac:dyDescent="0.2">
      <c r="A10298">
        <v>14</v>
      </c>
      <c r="B10298" t="s">
        <v>1052</v>
      </c>
      <c r="C10298" s="1" t="s">
        <v>5008</v>
      </c>
      <c r="D10298" t="s">
        <v>5009</v>
      </c>
      <c r="E10298">
        <v>53241910</v>
      </c>
      <c r="F10298">
        <v>53258386</v>
      </c>
      <c r="G10298">
        <v>0.38299003361599998</v>
      </c>
      <c r="H10298">
        <v>0.38318276541599999</v>
      </c>
      <c r="I10298" t="s">
        <v>29</v>
      </c>
      <c r="J10298">
        <v>14</v>
      </c>
      <c r="K10298" t="s">
        <v>31</v>
      </c>
      <c r="L10298" t="s">
        <v>266</v>
      </c>
      <c r="M10298" t="s">
        <v>50</v>
      </c>
      <c r="N10298">
        <v>1</v>
      </c>
      <c r="O10298" t="s">
        <v>50</v>
      </c>
      <c r="P10298">
        <v>0.95</v>
      </c>
      <c r="Q10298">
        <v>32579389</v>
      </c>
      <c r="R10298">
        <v>72604504</v>
      </c>
      <c r="S10298">
        <v>0.14128544086100001</v>
      </c>
      <c r="T10298">
        <v>0.60948843124300001</v>
      </c>
      <c r="U10298">
        <v>0.100104930047</v>
      </c>
      <c r="V10298">
        <v>2.0716274487400001E-4</v>
      </c>
      <c r="W10298">
        <v>3.6836883432800001</v>
      </c>
      <c r="X10298">
        <v>1.3126749799399999E-2</v>
      </c>
      <c r="Y10298">
        <v>1.8818427924900001</v>
      </c>
      <c r="Z10298">
        <v>0.18838174110100001</v>
      </c>
      <c r="AA10298">
        <v>282</v>
      </c>
    </row>
    <row r="10299" spans="1:27" x14ac:dyDescent="0.2">
      <c r="A10299">
        <v>14</v>
      </c>
      <c r="B10299" t="s">
        <v>1052</v>
      </c>
      <c r="C10299" s="1" t="s">
        <v>5010</v>
      </c>
      <c r="D10299" t="s">
        <v>5011</v>
      </c>
      <c r="E10299">
        <v>53323988</v>
      </c>
      <c r="F10299">
        <v>53417815</v>
      </c>
      <c r="G10299">
        <v>0.38395015990300002</v>
      </c>
      <c r="H10299">
        <v>0.38504772281999999</v>
      </c>
      <c r="I10299" t="s">
        <v>29</v>
      </c>
      <c r="J10299">
        <v>14</v>
      </c>
      <c r="K10299" t="s">
        <v>31</v>
      </c>
      <c r="L10299" t="s">
        <v>266</v>
      </c>
      <c r="M10299" t="s">
        <v>50</v>
      </c>
      <c r="N10299">
        <v>1</v>
      </c>
      <c r="O10299" t="s">
        <v>50</v>
      </c>
      <c r="P10299">
        <v>0.95</v>
      </c>
      <c r="Q10299">
        <v>32579389</v>
      </c>
      <c r="R10299">
        <v>72604504</v>
      </c>
      <c r="S10299">
        <v>0.14128544086100001</v>
      </c>
      <c r="T10299">
        <v>0.60948843124300001</v>
      </c>
      <c r="U10299">
        <v>0.100104930047</v>
      </c>
      <c r="V10299">
        <v>2.0716274487400001E-4</v>
      </c>
      <c r="W10299">
        <v>3.6836883432800001</v>
      </c>
      <c r="X10299">
        <v>1.3126749799399999E-2</v>
      </c>
      <c r="Y10299">
        <v>1.8818427924900001</v>
      </c>
      <c r="Z10299">
        <v>0.18838174110100001</v>
      </c>
      <c r="AA10299">
        <v>282</v>
      </c>
    </row>
    <row r="10300" spans="1:27" x14ac:dyDescent="0.2">
      <c r="A10300">
        <v>14</v>
      </c>
      <c r="B10300" t="s">
        <v>1052</v>
      </c>
      <c r="C10300" s="1" t="s">
        <v>5012</v>
      </c>
      <c r="D10300" t="s">
        <v>5013</v>
      </c>
      <c r="E10300">
        <v>53503457</v>
      </c>
      <c r="F10300">
        <v>53620046</v>
      </c>
      <c r="G10300">
        <v>0.38604953981700002</v>
      </c>
      <c r="H10300">
        <v>0.38741336646500002</v>
      </c>
      <c r="I10300" t="s">
        <v>29</v>
      </c>
      <c r="J10300">
        <v>14</v>
      </c>
      <c r="K10300" t="s">
        <v>31</v>
      </c>
      <c r="L10300" t="s">
        <v>266</v>
      </c>
      <c r="M10300" t="s">
        <v>50</v>
      </c>
      <c r="N10300">
        <v>1</v>
      </c>
      <c r="O10300" t="s">
        <v>50</v>
      </c>
      <c r="P10300">
        <v>0.95</v>
      </c>
      <c r="Q10300">
        <v>32579389</v>
      </c>
      <c r="R10300">
        <v>72604504</v>
      </c>
      <c r="S10300">
        <v>0.14128544086100001</v>
      </c>
      <c r="T10300">
        <v>0.60948843124300001</v>
      </c>
      <c r="U10300">
        <v>0.100104930047</v>
      </c>
      <c r="V10300">
        <v>2.0716274487400001E-4</v>
      </c>
      <c r="W10300">
        <v>3.6836883432800001</v>
      </c>
      <c r="X10300">
        <v>1.3126749799399999E-2</v>
      </c>
      <c r="Y10300">
        <v>1.8818427924900001</v>
      </c>
      <c r="Z10300">
        <v>0.18838174110100001</v>
      </c>
      <c r="AA10300">
        <v>282</v>
      </c>
    </row>
    <row r="10301" spans="1:27" x14ac:dyDescent="0.2">
      <c r="A10301">
        <v>14</v>
      </c>
      <c r="B10301" t="s">
        <v>1052</v>
      </c>
      <c r="C10301" s="1" t="s">
        <v>5014</v>
      </c>
      <c r="D10301" t="s">
        <v>5015</v>
      </c>
      <c r="E10301">
        <v>53620071</v>
      </c>
      <c r="F10301">
        <v>53624246</v>
      </c>
      <c r="G10301">
        <v>0.387413658908</v>
      </c>
      <c r="H10301">
        <v>0.38746249693099999</v>
      </c>
      <c r="I10301" t="s">
        <v>29</v>
      </c>
      <c r="J10301">
        <v>14</v>
      </c>
      <c r="K10301" t="s">
        <v>31</v>
      </c>
      <c r="L10301" t="s">
        <v>266</v>
      </c>
      <c r="M10301" t="s">
        <v>50</v>
      </c>
      <c r="N10301">
        <v>1</v>
      </c>
      <c r="O10301" t="s">
        <v>50</v>
      </c>
      <c r="P10301">
        <v>0.95</v>
      </c>
      <c r="Q10301">
        <v>32579389</v>
      </c>
      <c r="R10301">
        <v>72604504</v>
      </c>
      <c r="S10301">
        <v>0.14128544086100001</v>
      </c>
      <c r="T10301">
        <v>0.60948843124300001</v>
      </c>
      <c r="U10301">
        <v>0.100104930047</v>
      </c>
      <c r="V10301">
        <v>2.0716274487400001E-4</v>
      </c>
      <c r="W10301">
        <v>3.6836883432800001</v>
      </c>
      <c r="X10301">
        <v>1.3126749799399999E-2</v>
      </c>
      <c r="Y10301">
        <v>1.8818427924900001</v>
      </c>
      <c r="Z10301">
        <v>0.18838174110100001</v>
      </c>
      <c r="AA10301">
        <v>282</v>
      </c>
    </row>
    <row r="10302" spans="1:27" x14ac:dyDescent="0.2">
      <c r="A10302">
        <v>14</v>
      </c>
      <c r="B10302" t="s">
        <v>47</v>
      </c>
      <c r="C10302" s="1" t="s">
        <v>5016</v>
      </c>
      <c r="D10302" t="s">
        <v>5017</v>
      </c>
      <c r="E10302">
        <v>54415144</v>
      </c>
      <c r="F10302">
        <v>54415202</v>
      </c>
      <c r="G10302">
        <v>0.39671420822999998</v>
      </c>
      <c r="H10302">
        <v>0.39671488669900001</v>
      </c>
      <c r="I10302" t="s">
        <v>29</v>
      </c>
      <c r="J10302">
        <v>14</v>
      </c>
      <c r="K10302" t="s">
        <v>31</v>
      </c>
      <c r="L10302" t="s">
        <v>266</v>
      </c>
      <c r="M10302" t="s">
        <v>50</v>
      </c>
      <c r="N10302">
        <v>1</v>
      </c>
      <c r="O10302" t="s">
        <v>50</v>
      </c>
      <c r="P10302">
        <v>0.95</v>
      </c>
      <c r="Q10302">
        <v>32579389</v>
      </c>
      <c r="R10302">
        <v>72604504</v>
      </c>
      <c r="S10302">
        <v>0.14128544086100001</v>
      </c>
      <c r="T10302">
        <v>0.60948843124300001</v>
      </c>
      <c r="U10302">
        <v>0.100104930047</v>
      </c>
      <c r="V10302">
        <v>2.0716274487400001E-4</v>
      </c>
      <c r="W10302">
        <v>3.6836883432800001</v>
      </c>
      <c r="X10302">
        <v>1.3126749799399999E-2</v>
      </c>
      <c r="Y10302">
        <v>1.8818427924900001</v>
      </c>
      <c r="Z10302">
        <v>0.18838174110100001</v>
      </c>
      <c r="AA10302">
        <v>282</v>
      </c>
    </row>
    <row r="10303" spans="1:27" x14ac:dyDescent="0.2">
      <c r="A10303">
        <v>14</v>
      </c>
      <c r="B10303" t="s">
        <v>47</v>
      </c>
      <c r="C10303" s="1" t="s">
        <v>5018</v>
      </c>
      <c r="D10303" t="s">
        <v>5019</v>
      </c>
      <c r="E10303">
        <v>54416454</v>
      </c>
      <c r="F10303">
        <v>54423609</v>
      </c>
      <c r="G10303">
        <v>0.39672953225699997</v>
      </c>
      <c r="H10303">
        <v>0.39681322951499998</v>
      </c>
      <c r="I10303" t="s">
        <v>29</v>
      </c>
      <c r="J10303">
        <v>14</v>
      </c>
      <c r="K10303" t="s">
        <v>31</v>
      </c>
      <c r="L10303" t="s">
        <v>266</v>
      </c>
      <c r="M10303" t="s">
        <v>50</v>
      </c>
      <c r="N10303">
        <v>1</v>
      </c>
      <c r="O10303" t="s">
        <v>50</v>
      </c>
      <c r="P10303">
        <v>0.95</v>
      </c>
      <c r="Q10303">
        <v>32579389</v>
      </c>
      <c r="R10303">
        <v>72604504</v>
      </c>
      <c r="S10303">
        <v>0.14128544086100001</v>
      </c>
      <c r="T10303">
        <v>0.60948843124300001</v>
      </c>
      <c r="U10303">
        <v>0.100104930047</v>
      </c>
      <c r="V10303">
        <v>2.0716274487400001E-4</v>
      </c>
      <c r="W10303">
        <v>3.6836883432800001</v>
      </c>
      <c r="X10303">
        <v>1.3126749799399999E-2</v>
      </c>
      <c r="Y10303">
        <v>1.8818427924900001</v>
      </c>
      <c r="Z10303">
        <v>0.18838174110100001</v>
      </c>
      <c r="AA10303">
        <v>282</v>
      </c>
    </row>
    <row r="10304" spans="1:27" x14ac:dyDescent="0.2">
      <c r="A10304">
        <v>14</v>
      </c>
      <c r="B10304" t="s">
        <v>47</v>
      </c>
      <c r="C10304" s="1" t="s">
        <v>5020</v>
      </c>
      <c r="D10304" t="s">
        <v>5021</v>
      </c>
      <c r="E10304">
        <v>54863585</v>
      </c>
      <c r="F10304">
        <v>54886934</v>
      </c>
      <c r="G10304">
        <v>0.40195994999000001</v>
      </c>
      <c r="H10304">
        <v>0.40223308028900001</v>
      </c>
      <c r="I10304" t="s">
        <v>29</v>
      </c>
      <c r="J10304">
        <v>14</v>
      </c>
      <c r="K10304" t="s">
        <v>31</v>
      </c>
      <c r="L10304" t="s">
        <v>266</v>
      </c>
      <c r="M10304" t="s">
        <v>50</v>
      </c>
      <c r="N10304">
        <v>1</v>
      </c>
      <c r="O10304" t="s">
        <v>50</v>
      </c>
      <c r="P10304">
        <v>0.95</v>
      </c>
      <c r="Q10304">
        <v>32579389</v>
      </c>
      <c r="R10304">
        <v>72604504</v>
      </c>
      <c r="S10304">
        <v>0.14128544086100001</v>
      </c>
      <c r="T10304">
        <v>0.60948843124300001</v>
      </c>
      <c r="U10304">
        <v>0.100104930047</v>
      </c>
      <c r="V10304">
        <v>2.0716274487400001E-4</v>
      </c>
      <c r="W10304">
        <v>3.6836883432800001</v>
      </c>
      <c r="X10304">
        <v>1.3126749799399999E-2</v>
      </c>
      <c r="Y10304">
        <v>1.8818427924900001</v>
      </c>
      <c r="Z10304">
        <v>0.18838174110100001</v>
      </c>
      <c r="AA10304">
        <v>282</v>
      </c>
    </row>
    <row r="10305" spans="1:27" x14ac:dyDescent="0.2">
      <c r="A10305">
        <v>14</v>
      </c>
      <c r="B10305" t="s">
        <v>47</v>
      </c>
      <c r="C10305" s="1" t="s">
        <v>5022</v>
      </c>
      <c r="D10305" t="s">
        <v>5023</v>
      </c>
      <c r="E10305">
        <v>54893646</v>
      </c>
      <c r="F10305">
        <v>54908148</v>
      </c>
      <c r="G10305">
        <v>0.40231159545299999</v>
      </c>
      <c r="H10305">
        <v>0.40248123593399998</v>
      </c>
      <c r="I10305" t="s">
        <v>29</v>
      </c>
      <c r="J10305">
        <v>14</v>
      </c>
      <c r="K10305" t="s">
        <v>31</v>
      </c>
      <c r="L10305" t="s">
        <v>266</v>
      </c>
      <c r="M10305" t="s">
        <v>50</v>
      </c>
      <c r="N10305">
        <v>1</v>
      </c>
      <c r="O10305" t="s">
        <v>50</v>
      </c>
      <c r="P10305">
        <v>0.95</v>
      </c>
      <c r="Q10305">
        <v>32579389</v>
      </c>
      <c r="R10305">
        <v>72604504</v>
      </c>
      <c r="S10305">
        <v>0.14128544086100001</v>
      </c>
      <c r="T10305">
        <v>0.60948843124300001</v>
      </c>
      <c r="U10305">
        <v>0.100104930047</v>
      </c>
      <c r="V10305">
        <v>2.0716274487400001E-4</v>
      </c>
      <c r="W10305">
        <v>3.6836883432800001</v>
      </c>
      <c r="X10305">
        <v>1.3126749799399999E-2</v>
      </c>
      <c r="Y10305">
        <v>1.8818427924900001</v>
      </c>
      <c r="Z10305">
        <v>0.18838174110100001</v>
      </c>
      <c r="AA10305">
        <v>282</v>
      </c>
    </row>
    <row r="10306" spans="1:27" x14ac:dyDescent="0.2">
      <c r="A10306">
        <v>14</v>
      </c>
      <c r="B10306" t="s">
        <v>47</v>
      </c>
      <c r="C10306" s="1" t="s">
        <v>5024</v>
      </c>
      <c r="D10306" t="s">
        <v>5025</v>
      </c>
      <c r="E10306">
        <v>54941208</v>
      </c>
      <c r="F10306">
        <v>54955744</v>
      </c>
      <c r="G10306">
        <v>0.40286796288999999</v>
      </c>
      <c r="H10306">
        <v>0.40303800109400001</v>
      </c>
      <c r="I10306" t="s">
        <v>29</v>
      </c>
      <c r="J10306">
        <v>14</v>
      </c>
      <c r="K10306" t="s">
        <v>31</v>
      </c>
      <c r="L10306" t="s">
        <v>266</v>
      </c>
      <c r="M10306" t="s">
        <v>50</v>
      </c>
      <c r="N10306">
        <v>1</v>
      </c>
      <c r="O10306" t="s">
        <v>50</v>
      </c>
      <c r="P10306">
        <v>0.95</v>
      </c>
      <c r="Q10306">
        <v>32579389</v>
      </c>
      <c r="R10306">
        <v>72604504</v>
      </c>
      <c r="S10306">
        <v>0.14128544086100001</v>
      </c>
      <c r="T10306">
        <v>0.60948843124300001</v>
      </c>
      <c r="U10306">
        <v>0.100104930047</v>
      </c>
      <c r="V10306">
        <v>2.0716274487400001E-4</v>
      </c>
      <c r="W10306">
        <v>3.6836883432800001</v>
      </c>
      <c r="X10306">
        <v>1.3126749799399999E-2</v>
      </c>
      <c r="Y10306">
        <v>1.8818427924900001</v>
      </c>
      <c r="Z10306">
        <v>0.18838174110100001</v>
      </c>
      <c r="AA10306">
        <v>282</v>
      </c>
    </row>
    <row r="10307" spans="1:27" x14ac:dyDescent="0.2">
      <c r="A10307">
        <v>14</v>
      </c>
      <c r="B10307" t="s">
        <v>47</v>
      </c>
      <c r="C10307" s="1" t="s">
        <v>5026</v>
      </c>
      <c r="D10307" t="s">
        <v>5027</v>
      </c>
      <c r="E10307">
        <v>54976586</v>
      </c>
      <c r="F10307">
        <v>55005334</v>
      </c>
      <c r="G10307">
        <v>0.403281805183</v>
      </c>
      <c r="H10307">
        <v>0.40361809152700001</v>
      </c>
      <c r="I10307" t="s">
        <v>29</v>
      </c>
      <c r="J10307">
        <v>14</v>
      </c>
      <c r="K10307" t="s">
        <v>31</v>
      </c>
      <c r="L10307" t="s">
        <v>266</v>
      </c>
      <c r="M10307" t="s">
        <v>50</v>
      </c>
      <c r="N10307">
        <v>1</v>
      </c>
      <c r="O10307" t="s">
        <v>50</v>
      </c>
      <c r="P10307">
        <v>0.95</v>
      </c>
      <c r="Q10307">
        <v>32579389</v>
      </c>
      <c r="R10307">
        <v>72604504</v>
      </c>
      <c r="S10307">
        <v>0.14128544086100001</v>
      </c>
      <c r="T10307">
        <v>0.60948843124300001</v>
      </c>
      <c r="U10307">
        <v>0.100104930047</v>
      </c>
      <c r="V10307">
        <v>2.0716274487400001E-4</v>
      </c>
      <c r="W10307">
        <v>3.6836883432800001</v>
      </c>
      <c r="X10307">
        <v>1.3126749799399999E-2</v>
      </c>
      <c r="Y10307">
        <v>1.8818427924900001</v>
      </c>
      <c r="Z10307">
        <v>0.18838174110100001</v>
      </c>
      <c r="AA10307">
        <v>282</v>
      </c>
    </row>
    <row r="10308" spans="1:27" x14ac:dyDescent="0.2">
      <c r="A10308">
        <v>14</v>
      </c>
      <c r="B10308" t="s">
        <v>47</v>
      </c>
      <c r="C10308" s="1" t="s">
        <v>5028</v>
      </c>
      <c r="D10308" t="s">
        <v>5029</v>
      </c>
      <c r="E10308">
        <v>55034329</v>
      </c>
      <c r="F10308">
        <v>55260033</v>
      </c>
      <c r="G10308">
        <v>0.40395726721000003</v>
      </c>
      <c r="H10308">
        <v>0.40659749167199999</v>
      </c>
      <c r="I10308" t="s">
        <v>29</v>
      </c>
      <c r="J10308">
        <v>14</v>
      </c>
      <c r="K10308" t="s">
        <v>31</v>
      </c>
      <c r="L10308" t="s">
        <v>266</v>
      </c>
      <c r="M10308" t="s">
        <v>50</v>
      </c>
      <c r="N10308">
        <v>1</v>
      </c>
      <c r="O10308" t="s">
        <v>50</v>
      </c>
      <c r="P10308">
        <v>0.95</v>
      </c>
      <c r="Q10308">
        <v>32579389</v>
      </c>
      <c r="R10308">
        <v>72604504</v>
      </c>
      <c r="S10308">
        <v>0.14128544086100001</v>
      </c>
      <c r="T10308">
        <v>0.60948843124300001</v>
      </c>
      <c r="U10308">
        <v>0.100104930047</v>
      </c>
      <c r="V10308">
        <v>2.0716274487400001E-4</v>
      </c>
      <c r="W10308">
        <v>3.6836883432800001</v>
      </c>
      <c r="X10308">
        <v>1.3126749799399999E-2</v>
      </c>
      <c r="Y10308">
        <v>1.8818427924900001</v>
      </c>
      <c r="Z10308">
        <v>0.18838174110100001</v>
      </c>
      <c r="AA10308">
        <v>282</v>
      </c>
    </row>
    <row r="10309" spans="1:27" x14ac:dyDescent="0.2">
      <c r="A10309">
        <v>14</v>
      </c>
      <c r="B10309" t="s">
        <v>47</v>
      </c>
      <c r="C10309" s="1" t="s">
        <v>5030</v>
      </c>
      <c r="D10309" t="s">
        <v>5031</v>
      </c>
      <c r="E10309">
        <v>55308723</v>
      </c>
      <c r="F10309">
        <v>55369542</v>
      </c>
      <c r="G10309">
        <v>0.40716705414799997</v>
      </c>
      <c r="H10309">
        <v>0.40787849839200002</v>
      </c>
      <c r="I10309" t="s">
        <v>29</v>
      </c>
      <c r="J10309">
        <v>14</v>
      </c>
      <c r="K10309" t="s">
        <v>31</v>
      </c>
      <c r="L10309" t="s">
        <v>266</v>
      </c>
      <c r="M10309" t="s">
        <v>50</v>
      </c>
      <c r="N10309">
        <v>1</v>
      </c>
      <c r="O10309" t="s">
        <v>50</v>
      </c>
      <c r="P10309">
        <v>0.95</v>
      </c>
      <c r="Q10309">
        <v>32579389</v>
      </c>
      <c r="R10309">
        <v>72604504</v>
      </c>
      <c r="S10309">
        <v>0.14128544086100001</v>
      </c>
      <c r="T10309">
        <v>0.60948843124300001</v>
      </c>
      <c r="U10309">
        <v>0.100104930047</v>
      </c>
      <c r="V10309">
        <v>2.0716274487400001E-4</v>
      </c>
      <c r="W10309">
        <v>3.6836883432800001</v>
      </c>
      <c r="X10309">
        <v>1.3126749799399999E-2</v>
      </c>
      <c r="Y10309">
        <v>1.8818427924900001</v>
      </c>
      <c r="Z10309">
        <v>0.18838174110100001</v>
      </c>
      <c r="AA10309">
        <v>282</v>
      </c>
    </row>
    <row r="10310" spans="1:27" x14ac:dyDescent="0.2">
      <c r="A10310">
        <v>14</v>
      </c>
      <c r="B10310" t="s">
        <v>47</v>
      </c>
      <c r="C10310" s="1" t="s">
        <v>5032</v>
      </c>
      <c r="D10310" t="s">
        <v>5033</v>
      </c>
      <c r="E10310">
        <v>55344830</v>
      </c>
      <c r="F10310">
        <v>55344911</v>
      </c>
      <c r="G10310">
        <v>0.407589424087</v>
      </c>
      <c r="H10310">
        <v>0.40759037160299999</v>
      </c>
      <c r="I10310" t="s">
        <v>29</v>
      </c>
      <c r="J10310">
        <v>14</v>
      </c>
      <c r="K10310" t="s">
        <v>31</v>
      </c>
      <c r="L10310" t="s">
        <v>266</v>
      </c>
      <c r="M10310" t="s">
        <v>50</v>
      </c>
      <c r="N10310">
        <v>1</v>
      </c>
      <c r="O10310" t="s">
        <v>50</v>
      </c>
      <c r="P10310">
        <v>0.95</v>
      </c>
      <c r="Q10310">
        <v>32579389</v>
      </c>
      <c r="R10310">
        <v>72604504</v>
      </c>
      <c r="S10310">
        <v>0.14128544086100001</v>
      </c>
      <c r="T10310">
        <v>0.60948843124300001</v>
      </c>
      <c r="U10310">
        <v>0.100104930047</v>
      </c>
      <c r="V10310">
        <v>2.0716274487400001E-4</v>
      </c>
      <c r="W10310">
        <v>3.6836883432800001</v>
      </c>
      <c r="X10310">
        <v>1.3126749799399999E-2</v>
      </c>
      <c r="Y10310">
        <v>1.8818427924900001</v>
      </c>
      <c r="Z10310">
        <v>0.18838174110100001</v>
      </c>
      <c r="AA10310">
        <v>282</v>
      </c>
    </row>
    <row r="10311" spans="1:27" x14ac:dyDescent="0.2">
      <c r="A10311">
        <v>14</v>
      </c>
      <c r="B10311" t="s">
        <v>47</v>
      </c>
      <c r="C10311" s="1" t="s">
        <v>5034</v>
      </c>
      <c r="D10311" t="s">
        <v>5035</v>
      </c>
      <c r="E10311">
        <v>55405655</v>
      </c>
      <c r="F10311">
        <v>55493819</v>
      </c>
      <c r="G10311">
        <v>0.408300938517</v>
      </c>
      <c r="H10311">
        <v>0.40933225718900001</v>
      </c>
      <c r="I10311" t="s">
        <v>29</v>
      </c>
      <c r="J10311">
        <v>14</v>
      </c>
      <c r="K10311" t="s">
        <v>31</v>
      </c>
      <c r="L10311" t="s">
        <v>266</v>
      </c>
      <c r="M10311" t="s">
        <v>50</v>
      </c>
      <c r="N10311">
        <v>1</v>
      </c>
      <c r="O10311" t="s">
        <v>50</v>
      </c>
      <c r="P10311">
        <v>0.95</v>
      </c>
      <c r="Q10311">
        <v>32579389</v>
      </c>
      <c r="R10311">
        <v>72604504</v>
      </c>
      <c r="S10311">
        <v>0.14128544086100001</v>
      </c>
      <c r="T10311">
        <v>0.60948843124300001</v>
      </c>
      <c r="U10311">
        <v>0.100104930047</v>
      </c>
      <c r="V10311">
        <v>2.0716274487400001E-4</v>
      </c>
      <c r="W10311">
        <v>3.6836883432800001</v>
      </c>
      <c r="X10311">
        <v>1.3126749799399999E-2</v>
      </c>
      <c r="Y10311">
        <v>1.8818427924900001</v>
      </c>
      <c r="Z10311">
        <v>0.18838174110100001</v>
      </c>
      <c r="AA10311">
        <v>282</v>
      </c>
    </row>
    <row r="10312" spans="1:27" x14ac:dyDescent="0.2">
      <c r="A10312">
        <v>14</v>
      </c>
      <c r="B10312" t="s">
        <v>55</v>
      </c>
      <c r="C10312" s="1" t="s">
        <v>5036</v>
      </c>
      <c r="D10312" t="s">
        <v>5037</v>
      </c>
      <c r="E10312">
        <v>55493843</v>
      </c>
      <c r="F10312">
        <v>55516206</v>
      </c>
      <c r="G10312">
        <v>0.40933253793399998</v>
      </c>
      <c r="H10312">
        <v>0.40959413427199998</v>
      </c>
      <c r="I10312" t="s">
        <v>29</v>
      </c>
      <c r="J10312">
        <v>14</v>
      </c>
      <c r="K10312" t="s">
        <v>31</v>
      </c>
      <c r="L10312" t="s">
        <v>266</v>
      </c>
      <c r="M10312" t="s">
        <v>50</v>
      </c>
      <c r="N10312">
        <v>1</v>
      </c>
      <c r="O10312" t="s">
        <v>50</v>
      </c>
      <c r="P10312">
        <v>0.95</v>
      </c>
      <c r="Q10312">
        <v>32579389</v>
      </c>
      <c r="R10312">
        <v>72604504</v>
      </c>
      <c r="S10312">
        <v>0.14128544086100001</v>
      </c>
      <c r="T10312">
        <v>0.60948843124300001</v>
      </c>
      <c r="U10312">
        <v>0.100104930047</v>
      </c>
      <c r="V10312">
        <v>2.0716274487400001E-4</v>
      </c>
      <c r="W10312">
        <v>3.6836883432800001</v>
      </c>
      <c r="X10312">
        <v>1.3126749799399999E-2</v>
      </c>
      <c r="Y10312">
        <v>1.8818427924900001</v>
      </c>
      <c r="Z10312">
        <v>0.18838174110100001</v>
      </c>
      <c r="AA10312">
        <v>282</v>
      </c>
    </row>
    <row r="10313" spans="1:27" x14ac:dyDescent="0.2">
      <c r="A10313">
        <v>14</v>
      </c>
      <c r="B10313" t="s">
        <v>55</v>
      </c>
      <c r="C10313" s="1" t="s">
        <v>5038</v>
      </c>
      <c r="D10313" t="s">
        <v>5039</v>
      </c>
      <c r="E10313">
        <v>55518361</v>
      </c>
      <c r="F10313">
        <v>55536912</v>
      </c>
      <c r="G10313">
        <v>0.40961934288000001</v>
      </c>
      <c r="H10313">
        <v>0.40983634746999997</v>
      </c>
      <c r="I10313" t="s">
        <v>29</v>
      </c>
      <c r="J10313">
        <v>14</v>
      </c>
      <c r="K10313" t="s">
        <v>31</v>
      </c>
      <c r="L10313" t="s">
        <v>266</v>
      </c>
      <c r="M10313" t="s">
        <v>50</v>
      </c>
      <c r="N10313">
        <v>1</v>
      </c>
      <c r="O10313" t="s">
        <v>50</v>
      </c>
      <c r="P10313">
        <v>0.95</v>
      </c>
      <c r="Q10313">
        <v>32579389</v>
      </c>
      <c r="R10313">
        <v>72604504</v>
      </c>
      <c r="S10313">
        <v>0.14128544086100001</v>
      </c>
      <c r="T10313">
        <v>0.60948843124300001</v>
      </c>
      <c r="U10313">
        <v>0.100104930047</v>
      </c>
      <c r="V10313">
        <v>2.0716274487400001E-4</v>
      </c>
      <c r="W10313">
        <v>3.6836883432800001</v>
      </c>
      <c r="X10313">
        <v>1.3126749799399999E-2</v>
      </c>
      <c r="Y10313">
        <v>1.8818427924900001</v>
      </c>
      <c r="Z10313">
        <v>0.18838174110100001</v>
      </c>
      <c r="AA10313">
        <v>282</v>
      </c>
    </row>
    <row r="10314" spans="1:27" x14ac:dyDescent="0.2">
      <c r="A10314">
        <v>14</v>
      </c>
      <c r="B10314" t="s">
        <v>55</v>
      </c>
      <c r="C10314" s="1" t="s">
        <v>5040</v>
      </c>
      <c r="D10314" t="s">
        <v>5041</v>
      </c>
      <c r="E10314">
        <v>55595934</v>
      </c>
      <c r="F10314">
        <v>55612148</v>
      </c>
      <c r="G10314">
        <v>0.41052677089299999</v>
      </c>
      <c r="H10314">
        <v>0.410716437888</v>
      </c>
      <c r="I10314" t="s">
        <v>29</v>
      </c>
      <c r="J10314">
        <v>14</v>
      </c>
      <c r="K10314" t="s">
        <v>31</v>
      </c>
      <c r="L10314" t="s">
        <v>266</v>
      </c>
      <c r="M10314" t="s">
        <v>50</v>
      </c>
      <c r="N10314">
        <v>1</v>
      </c>
      <c r="O10314" t="s">
        <v>50</v>
      </c>
      <c r="P10314">
        <v>0.95</v>
      </c>
      <c r="Q10314">
        <v>32579389</v>
      </c>
      <c r="R10314">
        <v>72604504</v>
      </c>
      <c r="S10314">
        <v>0.14128544086100001</v>
      </c>
      <c r="T10314">
        <v>0.60948843124300001</v>
      </c>
      <c r="U10314">
        <v>0.100104930047</v>
      </c>
      <c r="V10314">
        <v>2.0716274487400001E-4</v>
      </c>
      <c r="W10314">
        <v>3.6836883432800001</v>
      </c>
      <c r="X10314">
        <v>1.3126749799399999E-2</v>
      </c>
      <c r="Y10314">
        <v>1.8818427924900001</v>
      </c>
      <c r="Z10314">
        <v>0.18838174110100001</v>
      </c>
      <c r="AA10314">
        <v>282</v>
      </c>
    </row>
    <row r="10315" spans="1:27" x14ac:dyDescent="0.2">
      <c r="A10315">
        <v>14</v>
      </c>
      <c r="B10315" t="s">
        <v>55</v>
      </c>
      <c r="C10315" s="1" t="s">
        <v>5042</v>
      </c>
      <c r="D10315" t="s">
        <v>5043</v>
      </c>
      <c r="E10315">
        <v>55614833</v>
      </c>
      <c r="F10315">
        <v>55658396</v>
      </c>
      <c r="G10315">
        <v>0.41074784629299999</v>
      </c>
      <c r="H10315">
        <v>0.41125743450699997</v>
      </c>
      <c r="I10315" t="s">
        <v>29</v>
      </c>
      <c r="J10315">
        <v>14</v>
      </c>
      <c r="K10315" t="s">
        <v>31</v>
      </c>
      <c r="L10315" t="s">
        <v>266</v>
      </c>
      <c r="M10315" t="s">
        <v>50</v>
      </c>
      <c r="N10315">
        <v>1</v>
      </c>
      <c r="O10315" t="s">
        <v>50</v>
      </c>
      <c r="P10315">
        <v>0.95</v>
      </c>
      <c r="Q10315">
        <v>32579389</v>
      </c>
      <c r="R10315">
        <v>72604504</v>
      </c>
      <c r="S10315">
        <v>0.14128544086100001</v>
      </c>
      <c r="T10315">
        <v>0.60948843124300001</v>
      </c>
      <c r="U10315">
        <v>0.100104930047</v>
      </c>
      <c r="V10315">
        <v>2.0716274487400001E-4</v>
      </c>
      <c r="W10315">
        <v>3.6836883432800001</v>
      </c>
      <c r="X10315">
        <v>1.3126749799399999E-2</v>
      </c>
      <c r="Y10315">
        <v>1.8818427924900001</v>
      </c>
      <c r="Z10315">
        <v>0.18838174110100001</v>
      </c>
      <c r="AA10315">
        <v>282</v>
      </c>
    </row>
    <row r="10316" spans="1:27" x14ac:dyDescent="0.2">
      <c r="A10316">
        <v>14</v>
      </c>
      <c r="B10316" t="s">
        <v>55</v>
      </c>
      <c r="C10316" s="1" t="s">
        <v>5044</v>
      </c>
      <c r="D10316" t="s">
        <v>5045</v>
      </c>
      <c r="E10316">
        <v>55738020</v>
      </c>
      <c r="F10316">
        <v>55820329</v>
      </c>
      <c r="G10316">
        <v>0.41218885456400001</v>
      </c>
      <c r="H10316">
        <v>0.41315168302700001</v>
      </c>
      <c r="I10316" t="s">
        <v>29</v>
      </c>
      <c r="J10316">
        <v>14</v>
      </c>
      <c r="K10316" t="s">
        <v>31</v>
      </c>
      <c r="L10316" t="s">
        <v>266</v>
      </c>
      <c r="M10316" t="s">
        <v>50</v>
      </c>
      <c r="N10316">
        <v>1</v>
      </c>
      <c r="O10316" t="s">
        <v>50</v>
      </c>
      <c r="P10316">
        <v>0.95</v>
      </c>
      <c r="Q10316">
        <v>32579389</v>
      </c>
      <c r="R10316">
        <v>72604504</v>
      </c>
      <c r="S10316">
        <v>0.14128544086100001</v>
      </c>
      <c r="T10316">
        <v>0.60948843124300001</v>
      </c>
      <c r="U10316">
        <v>0.100104930047</v>
      </c>
      <c r="V10316">
        <v>2.0716274487400001E-4</v>
      </c>
      <c r="W10316">
        <v>3.6836883432800001</v>
      </c>
      <c r="X10316">
        <v>1.3126749799399999E-2</v>
      </c>
      <c r="Y10316">
        <v>1.8818427924900001</v>
      </c>
      <c r="Z10316">
        <v>0.18838174110100001</v>
      </c>
      <c r="AA10316">
        <v>282</v>
      </c>
    </row>
    <row r="10317" spans="1:27" x14ac:dyDescent="0.2">
      <c r="A10317">
        <v>14</v>
      </c>
      <c r="B10317" t="s">
        <v>55</v>
      </c>
      <c r="C10317" s="1" t="s">
        <v>5046</v>
      </c>
      <c r="D10317" t="s">
        <v>5047</v>
      </c>
      <c r="E10317">
        <v>55833108</v>
      </c>
      <c r="F10317">
        <v>55878576</v>
      </c>
      <c r="G10317">
        <v>0.41330116831899999</v>
      </c>
      <c r="H10317">
        <v>0.41383304070900001</v>
      </c>
      <c r="I10317" t="s">
        <v>29</v>
      </c>
      <c r="J10317">
        <v>14</v>
      </c>
      <c r="K10317" t="s">
        <v>31</v>
      </c>
      <c r="L10317" t="s">
        <v>266</v>
      </c>
      <c r="M10317" t="s">
        <v>50</v>
      </c>
      <c r="N10317">
        <v>1</v>
      </c>
      <c r="O10317" t="s">
        <v>50</v>
      </c>
      <c r="P10317">
        <v>0.95</v>
      </c>
      <c r="Q10317">
        <v>32579389</v>
      </c>
      <c r="R10317">
        <v>72604504</v>
      </c>
      <c r="S10317">
        <v>0.14128544086100001</v>
      </c>
      <c r="T10317">
        <v>0.60948843124300001</v>
      </c>
      <c r="U10317">
        <v>0.100104930047</v>
      </c>
      <c r="V10317">
        <v>2.0716274487400001E-4</v>
      </c>
      <c r="W10317">
        <v>3.6836883432800001</v>
      </c>
      <c r="X10317">
        <v>1.3126749799399999E-2</v>
      </c>
      <c r="Y10317">
        <v>1.8818427924900001</v>
      </c>
      <c r="Z10317">
        <v>0.18838174110100001</v>
      </c>
      <c r="AA10317">
        <v>282</v>
      </c>
    </row>
    <row r="10318" spans="1:27" x14ac:dyDescent="0.2">
      <c r="A10318">
        <v>14</v>
      </c>
      <c r="B10318" t="s">
        <v>55</v>
      </c>
      <c r="C10318" s="1" t="s">
        <v>5048</v>
      </c>
      <c r="D10318" t="s">
        <v>5049</v>
      </c>
      <c r="E10318">
        <v>55880929</v>
      </c>
      <c r="F10318">
        <v>55907263</v>
      </c>
      <c r="G10318">
        <v>0.41386056546799999</v>
      </c>
      <c r="H10318">
        <v>0.41416861349099998</v>
      </c>
      <c r="I10318" t="s">
        <v>29</v>
      </c>
      <c r="J10318">
        <v>14</v>
      </c>
      <c r="K10318" t="s">
        <v>31</v>
      </c>
      <c r="L10318" t="s">
        <v>266</v>
      </c>
      <c r="M10318" t="s">
        <v>50</v>
      </c>
      <c r="N10318">
        <v>1</v>
      </c>
      <c r="O10318" t="s">
        <v>50</v>
      </c>
      <c r="P10318">
        <v>0.95</v>
      </c>
      <c r="Q10318">
        <v>32579389</v>
      </c>
      <c r="R10318">
        <v>72604504</v>
      </c>
      <c r="S10318">
        <v>0.14128544086100001</v>
      </c>
      <c r="T10318">
        <v>0.60948843124300001</v>
      </c>
      <c r="U10318">
        <v>0.100104930047</v>
      </c>
      <c r="V10318">
        <v>2.0716274487400001E-4</v>
      </c>
      <c r="W10318">
        <v>3.6836883432800001</v>
      </c>
      <c r="X10318">
        <v>1.3126749799399999E-2</v>
      </c>
      <c r="Y10318">
        <v>1.8818427924900001</v>
      </c>
      <c r="Z10318">
        <v>0.18838174110100001</v>
      </c>
      <c r="AA10318">
        <v>282</v>
      </c>
    </row>
    <row r="10319" spans="1:27" x14ac:dyDescent="0.2">
      <c r="A10319">
        <v>14</v>
      </c>
      <c r="B10319" t="s">
        <v>55</v>
      </c>
      <c r="C10319" s="1" t="s">
        <v>5050</v>
      </c>
      <c r="D10319" t="s">
        <v>5051</v>
      </c>
      <c r="E10319">
        <v>56042874</v>
      </c>
      <c r="F10319">
        <v>56046810</v>
      </c>
      <c r="G10319">
        <v>0.41575495435999998</v>
      </c>
      <c r="H10319">
        <v>0.41580099662600001</v>
      </c>
      <c r="I10319" t="s">
        <v>29</v>
      </c>
      <c r="J10319">
        <v>14</v>
      </c>
      <c r="K10319" t="s">
        <v>31</v>
      </c>
      <c r="L10319" t="s">
        <v>266</v>
      </c>
      <c r="M10319" t="s">
        <v>50</v>
      </c>
      <c r="N10319">
        <v>1</v>
      </c>
      <c r="O10319" t="s">
        <v>50</v>
      </c>
      <c r="P10319">
        <v>0.95</v>
      </c>
      <c r="Q10319">
        <v>32579389</v>
      </c>
      <c r="R10319">
        <v>72604504</v>
      </c>
      <c r="S10319">
        <v>0.14128544086100001</v>
      </c>
      <c r="T10319">
        <v>0.60948843124300001</v>
      </c>
      <c r="U10319">
        <v>0.100104930047</v>
      </c>
      <c r="V10319">
        <v>2.0716274487400001E-4</v>
      </c>
      <c r="W10319">
        <v>3.6836883432800001</v>
      </c>
      <c r="X10319">
        <v>1.3126749799399999E-2</v>
      </c>
      <c r="Y10319">
        <v>1.8818427924900001</v>
      </c>
      <c r="Z10319">
        <v>0.18838174110100001</v>
      </c>
      <c r="AA10319">
        <v>282</v>
      </c>
    </row>
    <row r="10320" spans="1:27" x14ac:dyDescent="0.2">
      <c r="A10320">
        <v>14</v>
      </c>
      <c r="B10320" t="s">
        <v>55</v>
      </c>
      <c r="C10320" s="1" t="s">
        <v>5052</v>
      </c>
      <c r="D10320" t="s">
        <v>5053</v>
      </c>
      <c r="E10320">
        <v>56046924</v>
      </c>
      <c r="F10320">
        <v>56151302</v>
      </c>
      <c r="G10320">
        <v>0.41580233016700002</v>
      </c>
      <c r="H10320">
        <v>0.41702331583399999</v>
      </c>
      <c r="I10320" t="s">
        <v>29</v>
      </c>
      <c r="J10320">
        <v>14</v>
      </c>
      <c r="K10320" t="s">
        <v>31</v>
      </c>
      <c r="L10320" t="s">
        <v>266</v>
      </c>
      <c r="M10320" t="s">
        <v>50</v>
      </c>
      <c r="N10320">
        <v>1</v>
      </c>
      <c r="O10320" t="s">
        <v>50</v>
      </c>
      <c r="P10320">
        <v>0.95</v>
      </c>
      <c r="Q10320">
        <v>32579389</v>
      </c>
      <c r="R10320">
        <v>72604504</v>
      </c>
      <c r="S10320">
        <v>0.14128544086100001</v>
      </c>
      <c r="T10320">
        <v>0.60948843124300001</v>
      </c>
      <c r="U10320">
        <v>0.100104930047</v>
      </c>
      <c r="V10320">
        <v>2.0716274487400001E-4</v>
      </c>
      <c r="W10320">
        <v>3.6836883432800001</v>
      </c>
      <c r="X10320">
        <v>1.3126749799399999E-2</v>
      </c>
      <c r="Y10320">
        <v>1.8818427924900001</v>
      </c>
      <c r="Z10320">
        <v>0.18838174110100001</v>
      </c>
      <c r="AA10320">
        <v>282</v>
      </c>
    </row>
    <row r="10321" spans="1:27" x14ac:dyDescent="0.2">
      <c r="A10321">
        <v>14</v>
      </c>
      <c r="B10321" t="s">
        <v>55</v>
      </c>
      <c r="C10321" s="1" t="s">
        <v>5054</v>
      </c>
      <c r="D10321" t="s">
        <v>5055</v>
      </c>
      <c r="E10321">
        <v>56232962</v>
      </c>
      <c r="F10321">
        <v>56234435</v>
      </c>
      <c r="G10321">
        <v>0.41797855246900001</v>
      </c>
      <c r="H10321">
        <v>0.41799578322600001</v>
      </c>
      <c r="I10321" t="s">
        <v>29</v>
      </c>
      <c r="J10321">
        <v>14</v>
      </c>
      <c r="K10321" t="s">
        <v>31</v>
      </c>
      <c r="L10321" t="s">
        <v>266</v>
      </c>
      <c r="M10321" t="s">
        <v>50</v>
      </c>
      <c r="N10321">
        <v>1</v>
      </c>
      <c r="O10321" t="s">
        <v>50</v>
      </c>
      <c r="P10321">
        <v>0.95</v>
      </c>
      <c r="Q10321">
        <v>32579389</v>
      </c>
      <c r="R10321">
        <v>72604504</v>
      </c>
      <c r="S10321">
        <v>0.14128544086100001</v>
      </c>
      <c r="T10321">
        <v>0.60948843124300001</v>
      </c>
      <c r="U10321">
        <v>0.100104930047</v>
      </c>
      <c r="V10321">
        <v>2.0716274487400001E-4</v>
      </c>
      <c r="W10321">
        <v>3.6836883432800001</v>
      </c>
      <c r="X10321">
        <v>1.3126749799399999E-2</v>
      </c>
      <c r="Y10321">
        <v>1.8818427924900001</v>
      </c>
      <c r="Z10321">
        <v>0.18838174110100001</v>
      </c>
      <c r="AA10321">
        <v>282</v>
      </c>
    </row>
    <row r="10322" spans="1:27" x14ac:dyDescent="0.2">
      <c r="A10322">
        <v>14</v>
      </c>
      <c r="B10322" t="s">
        <v>55</v>
      </c>
      <c r="C10322" s="1" t="s">
        <v>5056</v>
      </c>
      <c r="D10322" t="s">
        <v>5057</v>
      </c>
      <c r="E10322">
        <v>56247852</v>
      </c>
      <c r="F10322">
        <v>56263392</v>
      </c>
      <c r="G10322">
        <v>0.41815273167</v>
      </c>
      <c r="H10322">
        <v>0.41833451439500002</v>
      </c>
      <c r="I10322" t="s">
        <v>29</v>
      </c>
      <c r="J10322">
        <v>14</v>
      </c>
      <c r="K10322" t="s">
        <v>31</v>
      </c>
      <c r="L10322" t="s">
        <v>266</v>
      </c>
      <c r="M10322" t="s">
        <v>50</v>
      </c>
      <c r="N10322">
        <v>1</v>
      </c>
      <c r="O10322" t="s">
        <v>50</v>
      </c>
      <c r="P10322">
        <v>0.95</v>
      </c>
      <c r="Q10322">
        <v>32579389</v>
      </c>
      <c r="R10322">
        <v>72604504</v>
      </c>
      <c r="S10322">
        <v>0.14128544086100001</v>
      </c>
      <c r="T10322">
        <v>0.60948843124300001</v>
      </c>
      <c r="U10322">
        <v>0.100104930047</v>
      </c>
      <c r="V10322">
        <v>2.0716274487400001E-4</v>
      </c>
      <c r="W10322">
        <v>3.6836883432800001</v>
      </c>
      <c r="X10322">
        <v>1.3126749799399999E-2</v>
      </c>
      <c r="Y10322">
        <v>1.8818427924900001</v>
      </c>
      <c r="Z10322">
        <v>0.18838174110100001</v>
      </c>
      <c r="AA10322">
        <v>282</v>
      </c>
    </row>
    <row r="10323" spans="1:27" x14ac:dyDescent="0.2">
      <c r="A10323">
        <v>14</v>
      </c>
      <c r="B10323" t="s">
        <v>55</v>
      </c>
      <c r="C10323" s="1" t="s">
        <v>5058</v>
      </c>
      <c r="D10323" t="s">
        <v>5059</v>
      </c>
      <c r="E10323">
        <v>56585092</v>
      </c>
      <c r="F10323">
        <v>56768031</v>
      </c>
      <c r="G10323">
        <v>0.42209767415100002</v>
      </c>
      <c r="H10323">
        <v>0.424237645188</v>
      </c>
      <c r="I10323" t="s">
        <v>29</v>
      </c>
      <c r="J10323">
        <v>14</v>
      </c>
      <c r="K10323" t="s">
        <v>31</v>
      </c>
      <c r="L10323" t="s">
        <v>266</v>
      </c>
      <c r="M10323" t="s">
        <v>50</v>
      </c>
      <c r="N10323">
        <v>1</v>
      </c>
      <c r="O10323" t="s">
        <v>50</v>
      </c>
      <c r="P10323">
        <v>0.95</v>
      </c>
      <c r="Q10323">
        <v>32579389</v>
      </c>
      <c r="R10323">
        <v>72604504</v>
      </c>
      <c r="S10323">
        <v>0.14128544086100001</v>
      </c>
      <c r="T10323">
        <v>0.60948843124300001</v>
      </c>
      <c r="U10323">
        <v>0.100104930047</v>
      </c>
      <c r="V10323">
        <v>2.0716274487400001E-4</v>
      </c>
      <c r="W10323">
        <v>3.6836883432800001</v>
      </c>
      <c r="X10323">
        <v>1.3126749799399999E-2</v>
      </c>
      <c r="Y10323">
        <v>1.8818427924900001</v>
      </c>
      <c r="Z10323">
        <v>0.18838174110100001</v>
      </c>
      <c r="AA10323">
        <v>282</v>
      </c>
    </row>
    <row r="10324" spans="1:27" x14ac:dyDescent="0.2">
      <c r="A10324">
        <v>14</v>
      </c>
      <c r="B10324" t="s">
        <v>55</v>
      </c>
      <c r="C10324" s="1" t="s">
        <v>5060</v>
      </c>
      <c r="D10324" t="s">
        <v>5061</v>
      </c>
      <c r="E10324">
        <v>56981048</v>
      </c>
      <c r="F10324">
        <v>57018027</v>
      </c>
      <c r="G10324">
        <v>0.42672946054900002</v>
      </c>
      <c r="H10324">
        <v>0.42716203090900001</v>
      </c>
      <c r="I10324" t="s">
        <v>29</v>
      </c>
      <c r="J10324">
        <v>14</v>
      </c>
      <c r="K10324" t="s">
        <v>31</v>
      </c>
      <c r="L10324" t="s">
        <v>266</v>
      </c>
      <c r="M10324" t="s">
        <v>50</v>
      </c>
      <c r="N10324">
        <v>1</v>
      </c>
      <c r="O10324" t="s">
        <v>50</v>
      </c>
      <c r="P10324">
        <v>0.95</v>
      </c>
      <c r="Q10324">
        <v>32579389</v>
      </c>
      <c r="R10324">
        <v>72604504</v>
      </c>
      <c r="S10324">
        <v>0.14128544086100001</v>
      </c>
      <c r="T10324">
        <v>0.60948843124300001</v>
      </c>
      <c r="U10324">
        <v>0.100104930047</v>
      </c>
      <c r="V10324">
        <v>2.0716274487400001E-4</v>
      </c>
      <c r="W10324">
        <v>3.6836883432800001</v>
      </c>
      <c r="X10324">
        <v>1.3126749799399999E-2</v>
      </c>
      <c r="Y10324">
        <v>1.8818427924900001</v>
      </c>
      <c r="Z10324">
        <v>0.18838174110100001</v>
      </c>
      <c r="AA10324">
        <v>282</v>
      </c>
    </row>
    <row r="10325" spans="1:27" x14ac:dyDescent="0.2">
      <c r="A10325">
        <v>14</v>
      </c>
      <c r="B10325" t="s">
        <v>55</v>
      </c>
      <c r="C10325" s="1" t="s">
        <v>5062</v>
      </c>
      <c r="D10325" t="s">
        <v>5063</v>
      </c>
      <c r="E10325">
        <v>57046510</v>
      </c>
      <c r="F10325">
        <v>57116232</v>
      </c>
      <c r="G10325">
        <v>0.42749521735399998</v>
      </c>
      <c r="H10325">
        <v>0.42831080648800002</v>
      </c>
      <c r="I10325" t="s">
        <v>29</v>
      </c>
      <c r="J10325">
        <v>14</v>
      </c>
      <c r="K10325" t="s">
        <v>31</v>
      </c>
      <c r="L10325" t="s">
        <v>266</v>
      </c>
      <c r="M10325" t="s">
        <v>50</v>
      </c>
      <c r="N10325">
        <v>1</v>
      </c>
      <c r="O10325" t="s">
        <v>50</v>
      </c>
      <c r="P10325">
        <v>0.95</v>
      </c>
      <c r="Q10325">
        <v>32579389</v>
      </c>
      <c r="R10325">
        <v>72604504</v>
      </c>
      <c r="S10325">
        <v>0.14128544086100001</v>
      </c>
      <c r="T10325">
        <v>0.60948843124300001</v>
      </c>
      <c r="U10325">
        <v>0.100104930047</v>
      </c>
      <c r="V10325">
        <v>2.0716274487400001E-4</v>
      </c>
      <c r="W10325">
        <v>3.6836883432800001</v>
      </c>
      <c r="X10325">
        <v>1.3126749799399999E-2</v>
      </c>
      <c r="Y10325">
        <v>1.8818427924900001</v>
      </c>
      <c r="Z10325">
        <v>0.18838174110100001</v>
      </c>
      <c r="AA10325">
        <v>282</v>
      </c>
    </row>
    <row r="10326" spans="1:27" x14ac:dyDescent="0.2">
      <c r="A10326">
        <v>14</v>
      </c>
      <c r="B10326" t="s">
        <v>55</v>
      </c>
      <c r="C10326" s="1" t="s">
        <v>5064</v>
      </c>
      <c r="D10326" t="s">
        <v>5065</v>
      </c>
      <c r="E10326">
        <v>57267424</v>
      </c>
      <c r="F10326">
        <v>57277194</v>
      </c>
      <c r="G10326">
        <v>0.43007940968899999</v>
      </c>
      <c r="H10326">
        <v>0.43019369651200001</v>
      </c>
      <c r="I10326" t="s">
        <v>29</v>
      </c>
      <c r="J10326">
        <v>14</v>
      </c>
      <c r="K10326" t="s">
        <v>31</v>
      </c>
      <c r="L10326" t="s">
        <v>266</v>
      </c>
      <c r="M10326" t="s">
        <v>50</v>
      </c>
      <c r="N10326">
        <v>1</v>
      </c>
      <c r="O10326" t="s">
        <v>50</v>
      </c>
      <c r="P10326">
        <v>0.95</v>
      </c>
      <c r="Q10326">
        <v>32579389</v>
      </c>
      <c r="R10326">
        <v>72604504</v>
      </c>
      <c r="S10326">
        <v>0.14128544086100001</v>
      </c>
      <c r="T10326">
        <v>0.60948843124300001</v>
      </c>
      <c r="U10326">
        <v>0.100104930047</v>
      </c>
      <c r="V10326">
        <v>2.0716274487400001E-4</v>
      </c>
      <c r="W10326">
        <v>3.6836883432800001</v>
      </c>
      <c r="X10326">
        <v>1.3126749799399999E-2</v>
      </c>
      <c r="Y10326">
        <v>1.8818427924900001</v>
      </c>
      <c r="Z10326">
        <v>0.18838174110100001</v>
      </c>
      <c r="AA10326">
        <v>282</v>
      </c>
    </row>
    <row r="10327" spans="1:27" x14ac:dyDescent="0.2">
      <c r="A10327">
        <v>14</v>
      </c>
      <c r="B10327" t="s">
        <v>55</v>
      </c>
      <c r="C10327" s="1" t="s">
        <v>5066</v>
      </c>
      <c r="D10327" t="s">
        <v>5067</v>
      </c>
      <c r="E10327">
        <v>57279875</v>
      </c>
      <c r="F10327">
        <v>57398026</v>
      </c>
      <c r="G10327">
        <v>0.43022505812599998</v>
      </c>
      <c r="H10327">
        <v>0.43160715662900001</v>
      </c>
      <c r="I10327" t="s">
        <v>29</v>
      </c>
      <c r="J10327">
        <v>14</v>
      </c>
      <c r="K10327" t="s">
        <v>31</v>
      </c>
      <c r="L10327" t="s">
        <v>266</v>
      </c>
      <c r="M10327" t="s">
        <v>50</v>
      </c>
      <c r="N10327">
        <v>1</v>
      </c>
      <c r="O10327" t="s">
        <v>50</v>
      </c>
      <c r="P10327">
        <v>0.95</v>
      </c>
      <c r="Q10327">
        <v>32579389</v>
      </c>
      <c r="R10327">
        <v>72604504</v>
      </c>
      <c r="S10327">
        <v>0.14128544086100001</v>
      </c>
      <c r="T10327">
        <v>0.60948843124300001</v>
      </c>
      <c r="U10327">
        <v>0.100104930047</v>
      </c>
      <c r="V10327">
        <v>2.0716274487400001E-4</v>
      </c>
      <c r="W10327">
        <v>3.6836883432800001</v>
      </c>
      <c r="X10327">
        <v>1.3126749799399999E-2</v>
      </c>
      <c r="Y10327">
        <v>1.8818427924900001</v>
      </c>
      <c r="Z10327">
        <v>0.18838174110100001</v>
      </c>
      <c r="AA10327">
        <v>282</v>
      </c>
    </row>
    <row r="10328" spans="1:27" x14ac:dyDescent="0.2">
      <c r="A10328">
        <v>14</v>
      </c>
      <c r="B10328" t="s">
        <v>55</v>
      </c>
      <c r="C10328" s="1" t="s">
        <v>5068</v>
      </c>
      <c r="D10328" t="s">
        <v>5069</v>
      </c>
      <c r="E10328">
        <v>57669193</v>
      </c>
      <c r="F10328">
        <v>57735617</v>
      </c>
      <c r="G10328">
        <v>0.434779194993</v>
      </c>
      <c r="H10328">
        <v>0.435556205014</v>
      </c>
      <c r="I10328" t="s">
        <v>29</v>
      </c>
      <c r="J10328">
        <v>14</v>
      </c>
      <c r="K10328" t="s">
        <v>31</v>
      </c>
      <c r="L10328" t="s">
        <v>266</v>
      </c>
      <c r="M10328" t="s">
        <v>50</v>
      </c>
      <c r="N10328">
        <v>1</v>
      </c>
      <c r="O10328" t="s">
        <v>50</v>
      </c>
      <c r="P10328">
        <v>0.95</v>
      </c>
      <c r="Q10328">
        <v>32579389</v>
      </c>
      <c r="R10328">
        <v>72604504</v>
      </c>
      <c r="S10328">
        <v>0.14128544086100001</v>
      </c>
      <c r="T10328">
        <v>0.60948843124300001</v>
      </c>
      <c r="U10328">
        <v>0.100104930047</v>
      </c>
      <c r="V10328">
        <v>2.0716274487400001E-4</v>
      </c>
      <c r="W10328">
        <v>3.6836883432800001</v>
      </c>
      <c r="X10328">
        <v>1.3126749799399999E-2</v>
      </c>
      <c r="Y10328">
        <v>1.8818427924900001</v>
      </c>
      <c r="Z10328">
        <v>0.18838174110100001</v>
      </c>
      <c r="AA10328">
        <v>282</v>
      </c>
    </row>
    <row r="10329" spans="1:27" x14ac:dyDescent="0.2">
      <c r="A10329">
        <v>14</v>
      </c>
      <c r="B10329" t="s">
        <v>55</v>
      </c>
      <c r="C10329" s="1" t="s">
        <v>5070</v>
      </c>
      <c r="D10329" t="s">
        <v>5071</v>
      </c>
      <c r="E10329">
        <v>57735605</v>
      </c>
      <c r="F10329">
        <v>57756797</v>
      </c>
      <c r="G10329">
        <v>0.435556064641</v>
      </c>
      <c r="H10329">
        <v>0.43580396293599999</v>
      </c>
      <c r="I10329" t="s">
        <v>29</v>
      </c>
      <c r="J10329">
        <v>14</v>
      </c>
      <c r="K10329" t="s">
        <v>31</v>
      </c>
      <c r="L10329" t="s">
        <v>266</v>
      </c>
      <c r="M10329" t="s">
        <v>50</v>
      </c>
      <c r="N10329">
        <v>1</v>
      </c>
      <c r="O10329" t="s">
        <v>50</v>
      </c>
      <c r="P10329">
        <v>0.95</v>
      </c>
      <c r="Q10329">
        <v>32579389</v>
      </c>
      <c r="R10329">
        <v>72604504</v>
      </c>
      <c r="S10329">
        <v>0.14128544086100001</v>
      </c>
      <c r="T10329">
        <v>0.60948843124300001</v>
      </c>
      <c r="U10329">
        <v>0.100104930047</v>
      </c>
      <c r="V10329">
        <v>2.0716274487400001E-4</v>
      </c>
      <c r="W10329">
        <v>3.6836883432800001</v>
      </c>
      <c r="X10329">
        <v>1.3126749799399999E-2</v>
      </c>
      <c r="Y10329">
        <v>1.8818427924900001</v>
      </c>
      <c r="Z10329">
        <v>0.18838174110100001</v>
      </c>
      <c r="AA10329">
        <v>282</v>
      </c>
    </row>
    <row r="10330" spans="1:27" x14ac:dyDescent="0.2">
      <c r="A10330">
        <v>14</v>
      </c>
      <c r="B10330" t="s">
        <v>55</v>
      </c>
      <c r="C10330" s="1" t="s">
        <v>5072</v>
      </c>
      <c r="D10330" t="s">
        <v>5073</v>
      </c>
      <c r="E10330">
        <v>57857270</v>
      </c>
      <c r="F10330">
        <v>57879466</v>
      </c>
      <c r="G10330">
        <v>0.43697926896700001</v>
      </c>
      <c r="H10330">
        <v>0.43723891178300001</v>
      </c>
      <c r="I10330" t="s">
        <v>29</v>
      </c>
      <c r="J10330">
        <v>14</v>
      </c>
      <c r="K10330" t="s">
        <v>31</v>
      </c>
      <c r="L10330" t="s">
        <v>266</v>
      </c>
      <c r="M10330" t="s">
        <v>50</v>
      </c>
      <c r="N10330">
        <v>1</v>
      </c>
      <c r="O10330" t="s">
        <v>50</v>
      </c>
      <c r="P10330">
        <v>0.95</v>
      </c>
      <c r="Q10330">
        <v>32579389</v>
      </c>
      <c r="R10330">
        <v>72604504</v>
      </c>
      <c r="S10330">
        <v>0.14128544086100001</v>
      </c>
      <c r="T10330">
        <v>0.60948843124300001</v>
      </c>
      <c r="U10330">
        <v>0.100104930047</v>
      </c>
      <c r="V10330">
        <v>2.0716274487400001E-4</v>
      </c>
      <c r="W10330">
        <v>3.6836883432800001</v>
      </c>
      <c r="X10330">
        <v>1.3126749799399999E-2</v>
      </c>
      <c r="Y10330">
        <v>1.8818427924900001</v>
      </c>
      <c r="Z10330">
        <v>0.18838174110100001</v>
      </c>
      <c r="AA10330">
        <v>282</v>
      </c>
    </row>
    <row r="10331" spans="1:27" x14ac:dyDescent="0.2">
      <c r="A10331">
        <v>14</v>
      </c>
      <c r="B10331" t="s">
        <v>55</v>
      </c>
      <c r="C10331" s="1" t="s">
        <v>5074</v>
      </c>
      <c r="D10331" t="s">
        <v>5075</v>
      </c>
      <c r="E10331">
        <v>57936017</v>
      </c>
      <c r="F10331">
        <v>57960581</v>
      </c>
      <c r="G10331">
        <v>0.43790043011500002</v>
      </c>
      <c r="H10331">
        <v>0.43818777315599999</v>
      </c>
      <c r="I10331" t="s">
        <v>29</v>
      </c>
      <c r="J10331">
        <v>14</v>
      </c>
      <c r="K10331" t="s">
        <v>31</v>
      </c>
      <c r="L10331" t="s">
        <v>266</v>
      </c>
      <c r="M10331" t="s">
        <v>50</v>
      </c>
      <c r="N10331">
        <v>1</v>
      </c>
      <c r="O10331" t="s">
        <v>50</v>
      </c>
      <c r="P10331">
        <v>0.95</v>
      </c>
      <c r="Q10331">
        <v>32579389</v>
      </c>
      <c r="R10331">
        <v>72604504</v>
      </c>
      <c r="S10331">
        <v>0.14128544086100001</v>
      </c>
      <c r="T10331">
        <v>0.60948843124300001</v>
      </c>
      <c r="U10331">
        <v>0.100104930047</v>
      </c>
      <c r="V10331">
        <v>2.0716274487400001E-4</v>
      </c>
      <c r="W10331">
        <v>3.6836883432800001</v>
      </c>
      <c r="X10331">
        <v>1.3126749799399999E-2</v>
      </c>
      <c r="Y10331">
        <v>1.8818427924900001</v>
      </c>
      <c r="Z10331">
        <v>0.18838174110100001</v>
      </c>
      <c r="AA10331">
        <v>282</v>
      </c>
    </row>
    <row r="10332" spans="1:27" x14ac:dyDescent="0.2">
      <c r="A10332">
        <v>14</v>
      </c>
      <c r="B10332" t="s">
        <v>5076</v>
      </c>
      <c r="C10332" s="1" t="s">
        <v>5077</v>
      </c>
      <c r="D10332" t="s">
        <v>5078</v>
      </c>
      <c r="E10332">
        <v>58030639</v>
      </c>
      <c r="F10332">
        <v>58332592</v>
      </c>
      <c r="G10332">
        <v>0.43900729272799999</v>
      </c>
      <c r="H10332">
        <v>0.44253945740900003</v>
      </c>
      <c r="I10332" t="s">
        <v>29</v>
      </c>
      <c r="J10332">
        <v>14</v>
      </c>
      <c r="K10332" t="s">
        <v>31</v>
      </c>
      <c r="L10332" t="s">
        <v>266</v>
      </c>
      <c r="M10332" t="s">
        <v>50</v>
      </c>
      <c r="N10332">
        <v>1</v>
      </c>
      <c r="O10332" t="s">
        <v>50</v>
      </c>
      <c r="P10332">
        <v>0.95</v>
      </c>
      <c r="Q10332">
        <v>32579389</v>
      </c>
      <c r="R10332">
        <v>72604504</v>
      </c>
      <c r="S10332">
        <v>0.14128544086100001</v>
      </c>
      <c r="T10332">
        <v>0.60948843124300001</v>
      </c>
      <c r="U10332">
        <v>0.100104930047</v>
      </c>
      <c r="V10332">
        <v>2.0716274487400001E-4</v>
      </c>
      <c r="W10332">
        <v>3.6836883432800001</v>
      </c>
      <c r="X10332">
        <v>1.3126749799399999E-2</v>
      </c>
      <c r="Y10332">
        <v>1.8818427924900001</v>
      </c>
      <c r="Z10332">
        <v>0.18838174110100001</v>
      </c>
      <c r="AA10332">
        <v>282</v>
      </c>
    </row>
    <row r="10333" spans="1:27" x14ac:dyDescent="0.2">
      <c r="A10333">
        <v>14</v>
      </c>
      <c r="B10333" t="s">
        <v>5076</v>
      </c>
      <c r="C10333" s="1" t="s">
        <v>5079</v>
      </c>
      <c r="D10333" t="s">
        <v>5080</v>
      </c>
      <c r="E10333">
        <v>58470773</v>
      </c>
      <c r="F10333">
        <v>58618957</v>
      </c>
      <c r="G10333">
        <v>0.44415586144399999</v>
      </c>
      <c r="H10333">
        <v>0.44588927787400001</v>
      </c>
      <c r="I10333" t="s">
        <v>29</v>
      </c>
      <c r="J10333">
        <v>14</v>
      </c>
      <c r="K10333" t="s">
        <v>31</v>
      </c>
      <c r="L10333" t="s">
        <v>266</v>
      </c>
      <c r="M10333" t="s">
        <v>50</v>
      </c>
      <c r="N10333">
        <v>1</v>
      </c>
      <c r="O10333" t="s">
        <v>50</v>
      </c>
      <c r="P10333">
        <v>0.95</v>
      </c>
      <c r="Q10333">
        <v>32579389</v>
      </c>
      <c r="R10333">
        <v>72604504</v>
      </c>
      <c r="S10333">
        <v>0.14128544086100001</v>
      </c>
      <c r="T10333">
        <v>0.60948843124300001</v>
      </c>
      <c r="U10333">
        <v>0.100104930047</v>
      </c>
      <c r="V10333">
        <v>2.0716274487400001E-4</v>
      </c>
      <c r="W10333">
        <v>3.6836883432800001</v>
      </c>
      <c r="X10333">
        <v>1.3126749799399999E-2</v>
      </c>
      <c r="Y10333">
        <v>1.8818427924900001</v>
      </c>
      <c r="Z10333">
        <v>0.18838174110100001</v>
      </c>
      <c r="AA10333">
        <v>282</v>
      </c>
    </row>
    <row r="10334" spans="1:27" x14ac:dyDescent="0.2">
      <c r="A10334">
        <v>14</v>
      </c>
      <c r="B10334" t="s">
        <v>5076</v>
      </c>
      <c r="C10334" s="1" t="s">
        <v>5081</v>
      </c>
      <c r="D10334" t="s">
        <v>5082</v>
      </c>
      <c r="E10334">
        <v>58666832</v>
      </c>
      <c r="F10334">
        <v>58702353</v>
      </c>
      <c r="G10334">
        <v>0.44644930669999999</v>
      </c>
      <c r="H10334">
        <v>0.446864821769</v>
      </c>
      <c r="I10334" t="s">
        <v>29</v>
      </c>
      <c r="J10334">
        <v>14</v>
      </c>
      <c r="K10334" t="s">
        <v>31</v>
      </c>
      <c r="L10334" t="s">
        <v>266</v>
      </c>
      <c r="M10334" t="s">
        <v>50</v>
      </c>
      <c r="N10334">
        <v>1</v>
      </c>
      <c r="O10334" t="s">
        <v>50</v>
      </c>
      <c r="P10334">
        <v>0.95</v>
      </c>
      <c r="Q10334">
        <v>32579389</v>
      </c>
      <c r="R10334">
        <v>72604504</v>
      </c>
      <c r="S10334">
        <v>0.14128544086100001</v>
      </c>
      <c r="T10334">
        <v>0.60948843124300001</v>
      </c>
      <c r="U10334">
        <v>0.100104930047</v>
      </c>
      <c r="V10334">
        <v>2.0716274487400001E-4</v>
      </c>
      <c r="W10334">
        <v>3.6836883432800001</v>
      </c>
      <c r="X10334">
        <v>1.3126749799399999E-2</v>
      </c>
      <c r="Y10334">
        <v>1.8818427924900001</v>
      </c>
      <c r="Z10334">
        <v>0.18838174110100001</v>
      </c>
      <c r="AA10334">
        <v>282</v>
      </c>
    </row>
    <row r="10335" spans="1:27" x14ac:dyDescent="0.2">
      <c r="A10335">
        <v>14</v>
      </c>
      <c r="B10335" t="s">
        <v>5076</v>
      </c>
      <c r="C10335" s="1" t="s">
        <v>5083</v>
      </c>
      <c r="D10335" t="s">
        <v>5084</v>
      </c>
      <c r="E10335">
        <v>58711522</v>
      </c>
      <c r="F10335">
        <v>58738727</v>
      </c>
      <c r="G10335">
        <v>0.44697207825500002</v>
      </c>
      <c r="H10335">
        <v>0.44729031500100003</v>
      </c>
      <c r="I10335" t="s">
        <v>29</v>
      </c>
      <c r="J10335">
        <v>14</v>
      </c>
      <c r="K10335" t="s">
        <v>31</v>
      </c>
      <c r="L10335" t="s">
        <v>266</v>
      </c>
      <c r="M10335" t="s">
        <v>50</v>
      </c>
      <c r="N10335">
        <v>1</v>
      </c>
      <c r="O10335" t="s">
        <v>50</v>
      </c>
      <c r="P10335">
        <v>0.95</v>
      </c>
      <c r="Q10335">
        <v>32579389</v>
      </c>
      <c r="R10335">
        <v>72604504</v>
      </c>
      <c r="S10335">
        <v>0.14128544086100001</v>
      </c>
      <c r="T10335">
        <v>0.60948843124300001</v>
      </c>
      <c r="U10335">
        <v>0.100104930047</v>
      </c>
      <c r="V10335">
        <v>2.0716274487400001E-4</v>
      </c>
      <c r="W10335">
        <v>3.6836883432800001</v>
      </c>
      <c r="X10335">
        <v>1.3126749799399999E-2</v>
      </c>
      <c r="Y10335">
        <v>1.8818427924900001</v>
      </c>
      <c r="Z10335">
        <v>0.18838174110100001</v>
      </c>
      <c r="AA10335">
        <v>282</v>
      </c>
    </row>
    <row r="10336" spans="1:27" x14ac:dyDescent="0.2">
      <c r="A10336">
        <v>14</v>
      </c>
      <c r="B10336" t="s">
        <v>5076</v>
      </c>
      <c r="C10336" s="1" t="s">
        <v>5085</v>
      </c>
      <c r="D10336" t="s">
        <v>5086</v>
      </c>
      <c r="E10336">
        <v>58732082</v>
      </c>
      <c r="F10336">
        <v>58764855</v>
      </c>
      <c r="G10336">
        <v>0.44721258358499999</v>
      </c>
      <c r="H10336">
        <v>0.44759595329200003</v>
      </c>
      <c r="I10336" t="s">
        <v>29</v>
      </c>
      <c r="J10336">
        <v>14</v>
      </c>
      <c r="K10336" t="s">
        <v>31</v>
      </c>
      <c r="L10336" t="s">
        <v>266</v>
      </c>
      <c r="M10336" t="s">
        <v>50</v>
      </c>
      <c r="N10336">
        <v>1</v>
      </c>
      <c r="O10336" t="s">
        <v>50</v>
      </c>
      <c r="P10336">
        <v>0.95</v>
      </c>
      <c r="Q10336">
        <v>32579389</v>
      </c>
      <c r="R10336">
        <v>72604504</v>
      </c>
      <c r="S10336">
        <v>0.14128544086100001</v>
      </c>
      <c r="T10336">
        <v>0.60948843124300001</v>
      </c>
      <c r="U10336">
        <v>0.100104930047</v>
      </c>
      <c r="V10336">
        <v>2.0716274487400001E-4</v>
      </c>
      <c r="W10336">
        <v>3.6836883432800001</v>
      </c>
      <c r="X10336">
        <v>1.3126749799399999E-2</v>
      </c>
      <c r="Y10336">
        <v>1.8818427924900001</v>
      </c>
      <c r="Z10336">
        <v>0.18838174110100001</v>
      </c>
      <c r="AA10336">
        <v>282</v>
      </c>
    </row>
    <row r="10337" spans="1:27" x14ac:dyDescent="0.2">
      <c r="A10337">
        <v>14</v>
      </c>
      <c r="B10337" t="s">
        <v>5076</v>
      </c>
      <c r="C10337" s="1" t="s">
        <v>5087</v>
      </c>
      <c r="D10337" t="s">
        <v>5088</v>
      </c>
      <c r="E10337">
        <v>58754750</v>
      </c>
      <c r="F10337">
        <v>58755870</v>
      </c>
      <c r="G10337">
        <v>0.44747774772999999</v>
      </c>
      <c r="H10337">
        <v>0.44749084918699999</v>
      </c>
      <c r="I10337" t="s">
        <v>29</v>
      </c>
      <c r="J10337">
        <v>14</v>
      </c>
      <c r="K10337" t="s">
        <v>31</v>
      </c>
      <c r="L10337" t="s">
        <v>266</v>
      </c>
      <c r="M10337" t="s">
        <v>50</v>
      </c>
      <c r="N10337">
        <v>1</v>
      </c>
      <c r="O10337" t="s">
        <v>50</v>
      </c>
      <c r="P10337">
        <v>0.95</v>
      </c>
      <c r="Q10337">
        <v>32579389</v>
      </c>
      <c r="R10337">
        <v>72604504</v>
      </c>
      <c r="S10337">
        <v>0.14128544086100001</v>
      </c>
      <c r="T10337">
        <v>0.60948843124300001</v>
      </c>
      <c r="U10337">
        <v>0.100104930047</v>
      </c>
      <c r="V10337">
        <v>2.0716274487400001E-4</v>
      </c>
      <c r="W10337">
        <v>3.6836883432800001</v>
      </c>
      <c r="X10337">
        <v>1.3126749799399999E-2</v>
      </c>
      <c r="Y10337">
        <v>1.8818427924900001</v>
      </c>
      <c r="Z10337">
        <v>0.18838174110100001</v>
      </c>
      <c r="AA10337">
        <v>282</v>
      </c>
    </row>
    <row r="10338" spans="1:27" x14ac:dyDescent="0.2">
      <c r="A10338">
        <v>14</v>
      </c>
      <c r="B10338" t="s">
        <v>5076</v>
      </c>
      <c r="C10338" s="1" t="s">
        <v>5089</v>
      </c>
      <c r="D10338" t="s">
        <v>5090</v>
      </c>
      <c r="E10338">
        <v>58765221</v>
      </c>
      <c r="F10338">
        <v>58840451</v>
      </c>
      <c r="G10338">
        <v>0.44760023466100002</v>
      </c>
      <c r="H10338">
        <v>0.44848025489299997</v>
      </c>
      <c r="I10338" t="s">
        <v>29</v>
      </c>
      <c r="J10338">
        <v>14</v>
      </c>
      <c r="K10338" t="s">
        <v>31</v>
      </c>
      <c r="L10338" t="s">
        <v>266</v>
      </c>
      <c r="M10338" t="s">
        <v>50</v>
      </c>
      <c r="N10338">
        <v>1</v>
      </c>
      <c r="O10338" t="s">
        <v>50</v>
      </c>
      <c r="P10338">
        <v>0.95</v>
      </c>
      <c r="Q10338">
        <v>32579389</v>
      </c>
      <c r="R10338">
        <v>72604504</v>
      </c>
      <c r="S10338">
        <v>0.14128544086100001</v>
      </c>
      <c r="T10338">
        <v>0.60948843124300001</v>
      </c>
      <c r="U10338">
        <v>0.100104930047</v>
      </c>
      <c r="V10338">
        <v>2.0716274487400001E-4</v>
      </c>
      <c r="W10338">
        <v>3.6836883432800001</v>
      </c>
      <c r="X10338">
        <v>1.3126749799399999E-2</v>
      </c>
      <c r="Y10338">
        <v>1.8818427924900001</v>
      </c>
      <c r="Z10338">
        <v>0.18838174110100001</v>
      </c>
      <c r="AA10338">
        <v>282</v>
      </c>
    </row>
    <row r="10339" spans="1:27" x14ac:dyDescent="0.2">
      <c r="A10339">
        <v>14</v>
      </c>
      <c r="B10339" t="s">
        <v>5076</v>
      </c>
      <c r="C10339" s="1" t="s">
        <v>5091</v>
      </c>
      <c r="D10339" t="s">
        <v>5092</v>
      </c>
      <c r="E10339">
        <v>58862643</v>
      </c>
      <c r="F10339">
        <v>58875419</v>
      </c>
      <c r="G10339">
        <v>0.44873985091800001</v>
      </c>
      <c r="H10339">
        <v>0.44888930111699998</v>
      </c>
      <c r="I10339" t="s">
        <v>29</v>
      </c>
      <c r="J10339">
        <v>14</v>
      </c>
      <c r="K10339" t="s">
        <v>31</v>
      </c>
      <c r="L10339" t="s">
        <v>266</v>
      </c>
      <c r="M10339" t="s">
        <v>50</v>
      </c>
      <c r="N10339">
        <v>1</v>
      </c>
      <c r="O10339" t="s">
        <v>50</v>
      </c>
      <c r="P10339">
        <v>0.95</v>
      </c>
      <c r="Q10339">
        <v>32579389</v>
      </c>
      <c r="R10339">
        <v>72604504</v>
      </c>
      <c r="S10339">
        <v>0.14128544086100001</v>
      </c>
      <c r="T10339">
        <v>0.60948843124300001</v>
      </c>
      <c r="U10339">
        <v>0.100104930047</v>
      </c>
      <c r="V10339">
        <v>2.0716274487400001E-4</v>
      </c>
      <c r="W10339">
        <v>3.6836883432800001</v>
      </c>
      <c r="X10339">
        <v>1.3126749799399999E-2</v>
      </c>
      <c r="Y10339">
        <v>1.8818427924900001</v>
      </c>
      <c r="Z10339">
        <v>0.18838174110100001</v>
      </c>
      <c r="AA10339">
        <v>282</v>
      </c>
    </row>
    <row r="10340" spans="1:27" x14ac:dyDescent="0.2">
      <c r="A10340">
        <v>14</v>
      </c>
      <c r="B10340" t="s">
        <v>5076</v>
      </c>
      <c r="C10340" s="1" t="s">
        <v>5093</v>
      </c>
      <c r="D10340" t="s">
        <v>5094</v>
      </c>
      <c r="E10340">
        <v>58875211</v>
      </c>
      <c r="F10340">
        <v>58894332</v>
      </c>
      <c r="G10340">
        <v>0.44888686798900002</v>
      </c>
      <c r="H10340">
        <v>0.44911054028500003</v>
      </c>
      <c r="I10340" t="s">
        <v>29</v>
      </c>
      <c r="J10340">
        <v>14</v>
      </c>
      <c r="K10340" t="s">
        <v>31</v>
      </c>
      <c r="L10340" t="s">
        <v>266</v>
      </c>
      <c r="M10340" t="s">
        <v>50</v>
      </c>
      <c r="N10340">
        <v>1</v>
      </c>
      <c r="O10340" t="s">
        <v>50</v>
      </c>
      <c r="P10340">
        <v>0.95</v>
      </c>
      <c r="Q10340">
        <v>32579389</v>
      </c>
      <c r="R10340">
        <v>72604504</v>
      </c>
      <c r="S10340">
        <v>0.14128544086100001</v>
      </c>
      <c r="T10340">
        <v>0.60948843124300001</v>
      </c>
      <c r="U10340">
        <v>0.100104930047</v>
      </c>
      <c r="V10340">
        <v>2.0716274487400001E-4</v>
      </c>
      <c r="W10340">
        <v>3.6836883432800001</v>
      </c>
      <c r="X10340">
        <v>1.3126749799399999E-2</v>
      </c>
      <c r="Y10340">
        <v>1.8818427924900001</v>
      </c>
      <c r="Z10340">
        <v>0.18838174110100001</v>
      </c>
      <c r="AA10340">
        <v>282</v>
      </c>
    </row>
    <row r="10341" spans="1:27" x14ac:dyDescent="0.2">
      <c r="A10341">
        <v>14</v>
      </c>
      <c r="B10341" t="s">
        <v>5076</v>
      </c>
      <c r="C10341" s="1" t="s">
        <v>5095</v>
      </c>
      <c r="D10341" t="s">
        <v>5096</v>
      </c>
      <c r="E10341">
        <v>58894102</v>
      </c>
      <c r="F10341">
        <v>59015549</v>
      </c>
      <c r="G10341">
        <v>0.44910784980700003</v>
      </c>
      <c r="H10341">
        <v>0.45052850402799999</v>
      </c>
      <c r="I10341" t="s">
        <v>29</v>
      </c>
      <c r="J10341">
        <v>14</v>
      </c>
      <c r="K10341" t="s">
        <v>31</v>
      </c>
      <c r="L10341" t="s">
        <v>266</v>
      </c>
      <c r="M10341" t="s">
        <v>50</v>
      </c>
      <c r="N10341">
        <v>1</v>
      </c>
      <c r="O10341" t="s">
        <v>50</v>
      </c>
      <c r="P10341">
        <v>0.95</v>
      </c>
      <c r="Q10341">
        <v>32579389</v>
      </c>
      <c r="R10341">
        <v>72604504</v>
      </c>
      <c r="S10341">
        <v>0.14128544086100001</v>
      </c>
      <c r="T10341">
        <v>0.60948843124300001</v>
      </c>
      <c r="U10341">
        <v>0.100104930047</v>
      </c>
      <c r="V10341">
        <v>2.0716274487400001E-4</v>
      </c>
      <c r="W10341">
        <v>3.6836883432800001</v>
      </c>
      <c r="X10341">
        <v>1.3126749799399999E-2</v>
      </c>
      <c r="Y10341">
        <v>1.8818427924900001</v>
      </c>
      <c r="Z10341">
        <v>0.18838174110100001</v>
      </c>
      <c r="AA10341">
        <v>282</v>
      </c>
    </row>
    <row r="10342" spans="1:27" x14ac:dyDescent="0.2">
      <c r="A10342">
        <v>14</v>
      </c>
      <c r="B10342" t="s">
        <v>5076</v>
      </c>
      <c r="C10342" s="1" t="s">
        <v>5097</v>
      </c>
      <c r="D10342" t="s">
        <v>5098</v>
      </c>
      <c r="E10342">
        <v>59100785</v>
      </c>
      <c r="F10342">
        <v>59115038</v>
      </c>
      <c r="G10342">
        <v>0.45152557174699998</v>
      </c>
      <c r="H10342">
        <v>0.45169229949299999</v>
      </c>
      <c r="I10342" t="s">
        <v>29</v>
      </c>
      <c r="J10342">
        <v>14</v>
      </c>
      <c r="K10342" t="s">
        <v>31</v>
      </c>
      <c r="L10342" t="s">
        <v>266</v>
      </c>
      <c r="M10342" t="s">
        <v>50</v>
      </c>
      <c r="N10342">
        <v>1</v>
      </c>
      <c r="O10342" t="s">
        <v>50</v>
      </c>
      <c r="P10342">
        <v>0.95</v>
      </c>
      <c r="Q10342">
        <v>32579389</v>
      </c>
      <c r="R10342">
        <v>72604504</v>
      </c>
      <c r="S10342">
        <v>0.14128544086100001</v>
      </c>
      <c r="T10342">
        <v>0.60948843124300001</v>
      </c>
      <c r="U10342">
        <v>0.100104930047</v>
      </c>
      <c r="V10342">
        <v>2.0716274487400001E-4</v>
      </c>
      <c r="W10342">
        <v>3.6836883432800001</v>
      </c>
      <c r="X10342">
        <v>1.3126749799399999E-2</v>
      </c>
      <c r="Y10342">
        <v>1.8818427924900001</v>
      </c>
      <c r="Z10342">
        <v>0.18838174110100001</v>
      </c>
      <c r="AA10342">
        <v>282</v>
      </c>
    </row>
    <row r="10343" spans="1:27" x14ac:dyDescent="0.2">
      <c r="A10343">
        <v>14</v>
      </c>
      <c r="B10343" t="s">
        <v>5076</v>
      </c>
      <c r="C10343" s="1" t="s">
        <v>5099</v>
      </c>
      <c r="D10343" t="s">
        <v>5100</v>
      </c>
      <c r="E10343">
        <v>59295005</v>
      </c>
      <c r="F10343">
        <v>59484046</v>
      </c>
      <c r="G10343">
        <v>0.45379750487699999</v>
      </c>
      <c r="H10343">
        <v>0.45600885546199998</v>
      </c>
      <c r="I10343" t="s">
        <v>29</v>
      </c>
      <c r="J10343">
        <v>14</v>
      </c>
      <c r="K10343" t="s">
        <v>31</v>
      </c>
      <c r="L10343" t="s">
        <v>266</v>
      </c>
      <c r="M10343" t="s">
        <v>50</v>
      </c>
      <c r="N10343">
        <v>1</v>
      </c>
      <c r="O10343" t="s">
        <v>50</v>
      </c>
      <c r="P10343">
        <v>0.95</v>
      </c>
      <c r="Q10343">
        <v>32579389</v>
      </c>
      <c r="R10343">
        <v>72604504</v>
      </c>
      <c r="S10343">
        <v>0.14128544086100001</v>
      </c>
      <c r="T10343">
        <v>0.60948843124300001</v>
      </c>
      <c r="U10343">
        <v>0.100104930047</v>
      </c>
      <c r="V10343">
        <v>2.0716274487400001E-4</v>
      </c>
      <c r="W10343">
        <v>3.6836883432800001</v>
      </c>
      <c r="X10343">
        <v>1.3126749799399999E-2</v>
      </c>
      <c r="Y10343">
        <v>1.8818427924900001</v>
      </c>
      <c r="Z10343">
        <v>0.18838174110100001</v>
      </c>
      <c r="AA10343">
        <v>282</v>
      </c>
    </row>
    <row r="10344" spans="1:27" x14ac:dyDescent="0.2">
      <c r="A10344">
        <v>14</v>
      </c>
      <c r="B10344" t="s">
        <v>5076</v>
      </c>
      <c r="C10344" s="1" t="s">
        <v>5101</v>
      </c>
      <c r="D10344" t="s">
        <v>5102</v>
      </c>
      <c r="E10344">
        <v>59655380</v>
      </c>
      <c r="F10344">
        <v>59838123</v>
      </c>
      <c r="G10344">
        <v>0.458013074342</v>
      </c>
      <c r="H10344">
        <v>0.46015075262400001</v>
      </c>
      <c r="I10344" t="s">
        <v>29</v>
      </c>
      <c r="J10344">
        <v>14</v>
      </c>
      <c r="K10344" t="s">
        <v>31</v>
      </c>
      <c r="L10344" t="s">
        <v>266</v>
      </c>
      <c r="M10344" t="s">
        <v>50</v>
      </c>
      <c r="N10344">
        <v>1</v>
      </c>
      <c r="O10344" t="s">
        <v>50</v>
      </c>
      <c r="P10344">
        <v>0.95</v>
      </c>
      <c r="Q10344">
        <v>32579389</v>
      </c>
      <c r="R10344">
        <v>72604504</v>
      </c>
      <c r="S10344">
        <v>0.14128544086100001</v>
      </c>
      <c r="T10344">
        <v>0.60948843124300001</v>
      </c>
      <c r="U10344">
        <v>0.100104930047</v>
      </c>
      <c r="V10344">
        <v>2.0716274487400001E-4</v>
      </c>
      <c r="W10344">
        <v>3.6836883432800001</v>
      </c>
      <c r="X10344">
        <v>1.3126749799399999E-2</v>
      </c>
      <c r="Y10344">
        <v>1.8818427924900001</v>
      </c>
      <c r="Z10344">
        <v>0.18838174110100001</v>
      </c>
      <c r="AA10344">
        <v>282</v>
      </c>
    </row>
    <row r="10345" spans="1:27" x14ac:dyDescent="0.2">
      <c r="A10345">
        <v>14</v>
      </c>
      <c r="B10345" t="s">
        <v>5076</v>
      </c>
      <c r="C10345" s="1" t="s">
        <v>10543</v>
      </c>
      <c r="D10345" t="s">
        <v>10544</v>
      </c>
      <c r="E10345">
        <v>59930239</v>
      </c>
      <c r="F10345">
        <v>59932059</v>
      </c>
      <c r="G10345">
        <v>0.46122830072499998</v>
      </c>
      <c r="H10345">
        <v>0.461249590594</v>
      </c>
      <c r="I10345" t="s">
        <v>29</v>
      </c>
      <c r="J10345">
        <v>14</v>
      </c>
      <c r="K10345" t="s">
        <v>31</v>
      </c>
      <c r="L10345" t="s">
        <v>266</v>
      </c>
      <c r="M10345" t="s">
        <v>50</v>
      </c>
      <c r="N10345">
        <v>1</v>
      </c>
      <c r="O10345" t="s">
        <v>50</v>
      </c>
      <c r="P10345">
        <v>0.95</v>
      </c>
      <c r="Q10345">
        <v>32579389</v>
      </c>
      <c r="R10345">
        <v>72604504</v>
      </c>
      <c r="S10345">
        <v>0.14128544086100001</v>
      </c>
      <c r="T10345">
        <v>0.60948843124300001</v>
      </c>
      <c r="U10345">
        <v>0.100104930047</v>
      </c>
      <c r="V10345">
        <v>2.0716274487400001E-4</v>
      </c>
      <c r="W10345">
        <v>3.6836883432800001</v>
      </c>
      <c r="X10345">
        <v>1.3126749799399999E-2</v>
      </c>
      <c r="Y10345">
        <v>1.8818427924900001</v>
      </c>
      <c r="Z10345">
        <v>0.18838174110100001</v>
      </c>
      <c r="AA10345">
        <v>282</v>
      </c>
    </row>
    <row r="10346" spans="1:27" x14ac:dyDescent="0.2">
      <c r="A10346">
        <v>14</v>
      </c>
      <c r="B10346" t="s">
        <v>5076</v>
      </c>
      <c r="C10346" s="1" t="s">
        <v>10545</v>
      </c>
      <c r="D10346" t="s">
        <v>10546</v>
      </c>
      <c r="E10346">
        <v>59939405</v>
      </c>
      <c r="F10346">
        <v>59951073</v>
      </c>
      <c r="G10346">
        <v>0.46133552211899997</v>
      </c>
      <c r="H10346">
        <v>0.46147201123300002</v>
      </c>
      <c r="I10346" t="s">
        <v>29</v>
      </c>
      <c r="J10346">
        <v>14</v>
      </c>
      <c r="K10346" t="s">
        <v>31</v>
      </c>
      <c r="L10346" t="s">
        <v>266</v>
      </c>
      <c r="M10346" t="s">
        <v>50</v>
      </c>
      <c r="N10346">
        <v>1</v>
      </c>
      <c r="O10346" t="s">
        <v>50</v>
      </c>
      <c r="P10346">
        <v>0.95</v>
      </c>
      <c r="Q10346">
        <v>32579389</v>
      </c>
      <c r="R10346">
        <v>72604504</v>
      </c>
      <c r="S10346">
        <v>0.14128544086100001</v>
      </c>
      <c r="T10346">
        <v>0.60948843124300001</v>
      </c>
      <c r="U10346">
        <v>0.100104930047</v>
      </c>
      <c r="V10346">
        <v>2.0716274487400001E-4</v>
      </c>
      <c r="W10346">
        <v>3.6836883432800001</v>
      </c>
      <c r="X10346">
        <v>1.3126749799399999E-2</v>
      </c>
      <c r="Y10346">
        <v>1.8818427924900001</v>
      </c>
      <c r="Z10346">
        <v>0.18838174110100001</v>
      </c>
      <c r="AA10346">
        <v>282</v>
      </c>
    </row>
    <row r="10347" spans="1:27" x14ac:dyDescent="0.2">
      <c r="A10347">
        <v>14</v>
      </c>
      <c r="B10347" t="s">
        <v>5076</v>
      </c>
      <c r="C10347" s="1" t="s">
        <v>10547</v>
      </c>
      <c r="D10347" t="s">
        <v>10548</v>
      </c>
      <c r="E10347">
        <v>59951160</v>
      </c>
      <c r="F10347">
        <v>59972124</v>
      </c>
      <c r="G10347">
        <v>0.46147302893600001</v>
      </c>
      <c r="H10347">
        <v>0.46171826014799999</v>
      </c>
      <c r="I10347" t="s">
        <v>29</v>
      </c>
      <c r="J10347">
        <v>14</v>
      </c>
      <c r="K10347" t="s">
        <v>31</v>
      </c>
      <c r="L10347" t="s">
        <v>266</v>
      </c>
      <c r="M10347" t="s">
        <v>50</v>
      </c>
      <c r="N10347">
        <v>1</v>
      </c>
      <c r="O10347" t="s">
        <v>50</v>
      </c>
      <c r="P10347">
        <v>0.95</v>
      </c>
      <c r="Q10347">
        <v>32579389</v>
      </c>
      <c r="R10347">
        <v>72604504</v>
      </c>
      <c r="S10347">
        <v>0.14128544086100001</v>
      </c>
      <c r="T10347">
        <v>0.60948843124300001</v>
      </c>
      <c r="U10347">
        <v>0.100104930047</v>
      </c>
      <c r="V10347">
        <v>2.0716274487400001E-4</v>
      </c>
      <c r="W10347">
        <v>3.6836883432800001</v>
      </c>
      <c r="X10347">
        <v>1.3126749799399999E-2</v>
      </c>
      <c r="Y10347">
        <v>1.8818427924900001</v>
      </c>
      <c r="Z10347">
        <v>0.18838174110100001</v>
      </c>
      <c r="AA10347">
        <v>282</v>
      </c>
    </row>
    <row r="10348" spans="1:27" x14ac:dyDescent="0.2">
      <c r="A10348">
        <v>14</v>
      </c>
      <c r="B10348" t="s">
        <v>5076</v>
      </c>
      <c r="C10348" s="1" t="s">
        <v>10549</v>
      </c>
      <c r="D10348" t="s">
        <v>10550</v>
      </c>
      <c r="E10348">
        <v>59971784</v>
      </c>
      <c r="F10348">
        <v>60043549</v>
      </c>
      <c r="G10348">
        <v>0.46171428292</v>
      </c>
      <c r="H10348">
        <v>0.46255377051699997</v>
      </c>
      <c r="I10348" t="s">
        <v>29</v>
      </c>
      <c r="J10348">
        <v>14</v>
      </c>
      <c r="K10348" t="s">
        <v>31</v>
      </c>
      <c r="L10348" t="s">
        <v>266</v>
      </c>
      <c r="M10348" t="s">
        <v>50</v>
      </c>
      <c r="N10348">
        <v>1</v>
      </c>
      <c r="O10348" t="s">
        <v>50</v>
      </c>
      <c r="P10348">
        <v>0.95</v>
      </c>
      <c r="Q10348">
        <v>32579389</v>
      </c>
      <c r="R10348">
        <v>72604504</v>
      </c>
      <c r="S10348">
        <v>0.14128544086100001</v>
      </c>
      <c r="T10348">
        <v>0.60948843124300001</v>
      </c>
      <c r="U10348">
        <v>0.100104930047</v>
      </c>
      <c r="V10348">
        <v>2.0716274487400001E-4</v>
      </c>
      <c r="W10348">
        <v>3.6836883432800001</v>
      </c>
      <c r="X10348">
        <v>1.3126749799399999E-2</v>
      </c>
      <c r="Y10348">
        <v>1.8818427924900001</v>
      </c>
      <c r="Z10348">
        <v>0.18838174110100001</v>
      </c>
      <c r="AA10348">
        <v>282</v>
      </c>
    </row>
    <row r="10349" spans="1:27" x14ac:dyDescent="0.2">
      <c r="A10349">
        <v>14</v>
      </c>
      <c r="B10349" t="s">
        <v>5076</v>
      </c>
      <c r="C10349" s="1" t="s">
        <v>10551</v>
      </c>
      <c r="D10349" t="s">
        <v>10552</v>
      </c>
      <c r="E10349">
        <v>60062693</v>
      </c>
      <c r="F10349">
        <v>60337557</v>
      </c>
      <c r="G10349">
        <v>0.46277771186099997</v>
      </c>
      <c r="H10349">
        <v>0.46599299673299999</v>
      </c>
      <c r="I10349" t="s">
        <v>29</v>
      </c>
      <c r="J10349">
        <v>14</v>
      </c>
      <c r="K10349" t="s">
        <v>31</v>
      </c>
      <c r="L10349" t="s">
        <v>266</v>
      </c>
      <c r="M10349" t="s">
        <v>50</v>
      </c>
      <c r="N10349">
        <v>1</v>
      </c>
      <c r="O10349" t="s">
        <v>50</v>
      </c>
      <c r="P10349">
        <v>0.95</v>
      </c>
      <c r="Q10349">
        <v>32579389</v>
      </c>
      <c r="R10349">
        <v>72604504</v>
      </c>
      <c r="S10349">
        <v>0.14128544086100001</v>
      </c>
      <c r="T10349">
        <v>0.60948843124300001</v>
      </c>
      <c r="U10349">
        <v>0.100104930047</v>
      </c>
      <c r="V10349">
        <v>2.0716274487400001E-4</v>
      </c>
      <c r="W10349">
        <v>3.6836883432800001</v>
      </c>
      <c r="X10349">
        <v>1.3126749799399999E-2</v>
      </c>
      <c r="Y10349">
        <v>1.8818427924900001</v>
      </c>
      <c r="Z10349">
        <v>0.18838174110100001</v>
      </c>
      <c r="AA10349">
        <v>282</v>
      </c>
    </row>
    <row r="10350" spans="1:27" x14ac:dyDescent="0.2">
      <c r="A10350">
        <v>14</v>
      </c>
      <c r="B10350" t="s">
        <v>5076</v>
      </c>
      <c r="C10350" s="1" t="s">
        <v>10553</v>
      </c>
      <c r="D10350" t="s">
        <v>10554</v>
      </c>
      <c r="E10350">
        <v>60113679</v>
      </c>
      <c r="F10350">
        <v>60113738</v>
      </c>
      <c r="G10350">
        <v>0.46337413232500002</v>
      </c>
      <c r="H10350">
        <v>0.46337482249099998</v>
      </c>
      <c r="I10350" t="s">
        <v>29</v>
      </c>
      <c r="J10350">
        <v>14</v>
      </c>
      <c r="K10350" t="s">
        <v>31</v>
      </c>
      <c r="L10350" t="s">
        <v>266</v>
      </c>
      <c r="M10350" t="s">
        <v>50</v>
      </c>
      <c r="N10350">
        <v>1</v>
      </c>
      <c r="O10350" t="s">
        <v>50</v>
      </c>
      <c r="P10350">
        <v>0.95</v>
      </c>
      <c r="Q10350">
        <v>32579389</v>
      </c>
      <c r="R10350">
        <v>72604504</v>
      </c>
      <c r="S10350">
        <v>0.14128544086100001</v>
      </c>
      <c r="T10350">
        <v>0.60948843124300001</v>
      </c>
      <c r="U10350">
        <v>0.100104930047</v>
      </c>
      <c r="V10350">
        <v>2.0716274487400001E-4</v>
      </c>
      <c r="W10350">
        <v>3.6836883432800001</v>
      </c>
      <c r="X10350">
        <v>1.3126749799399999E-2</v>
      </c>
      <c r="Y10350">
        <v>1.8818427924900001</v>
      </c>
      <c r="Z10350">
        <v>0.18838174110100001</v>
      </c>
      <c r="AA10350">
        <v>282</v>
      </c>
    </row>
    <row r="10351" spans="1:27" x14ac:dyDescent="0.2">
      <c r="A10351">
        <v>14</v>
      </c>
      <c r="B10351" t="s">
        <v>5076</v>
      </c>
      <c r="C10351" s="1" t="s">
        <v>10555</v>
      </c>
      <c r="D10351" t="s">
        <v>10556</v>
      </c>
      <c r="E10351">
        <v>60386430</v>
      </c>
      <c r="F10351">
        <v>60530277</v>
      </c>
      <c r="G10351">
        <v>0.46656469989299998</v>
      </c>
      <c r="H10351">
        <v>0.46824738326799997</v>
      </c>
      <c r="I10351" t="s">
        <v>29</v>
      </c>
      <c r="J10351">
        <v>14</v>
      </c>
      <c r="K10351" t="s">
        <v>31</v>
      </c>
      <c r="L10351" t="s">
        <v>266</v>
      </c>
      <c r="M10351" t="s">
        <v>50</v>
      </c>
      <c r="N10351">
        <v>1</v>
      </c>
      <c r="O10351" t="s">
        <v>50</v>
      </c>
      <c r="P10351">
        <v>0.95</v>
      </c>
      <c r="Q10351">
        <v>32579389</v>
      </c>
      <c r="R10351">
        <v>72604504</v>
      </c>
      <c r="S10351">
        <v>0.14128544086100001</v>
      </c>
      <c r="T10351">
        <v>0.60948843124300001</v>
      </c>
      <c r="U10351">
        <v>0.100104930047</v>
      </c>
      <c r="V10351">
        <v>2.0716274487400001E-4</v>
      </c>
      <c r="W10351">
        <v>3.6836883432800001</v>
      </c>
      <c r="X10351">
        <v>1.3126749799399999E-2</v>
      </c>
      <c r="Y10351">
        <v>1.8818427924900001</v>
      </c>
      <c r="Z10351">
        <v>0.18838174110100001</v>
      </c>
      <c r="AA10351">
        <v>282</v>
      </c>
    </row>
    <row r="10352" spans="1:27" x14ac:dyDescent="0.2">
      <c r="A10352">
        <v>14</v>
      </c>
      <c r="B10352" t="s">
        <v>5076</v>
      </c>
      <c r="C10352" s="1" t="s">
        <v>10557</v>
      </c>
      <c r="D10352" t="s">
        <v>10558</v>
      </c>
      <c r="E10352">
        <v>60558628</v>
      </c>
      <c r="F10352">
        <v>60601532</v>
      </c>
      <c r="G10352">
        <v>0.46857902561199999</v>
      </c>
      <c r="H10352">
        <v>0.46908090502200001</v>
      </c>
      <c r="I10352" t="s">
        <v>29</v>
      </c>
      <c r="J10352">
        <v>14</v>
      </c>
      <c r="K10352" t="s">
        <v>31</v>
      </c>
      <c r="L10352" t="s">
        <v>266</v>
      </c>
      <c r="M10352" t="s">
        <v>50</v>
      </c>
      <c r="N10352">
        <v>1</v>
      </c>
      <c r="O10352" t="s">
        <v>50</v>
      </c>
      <c r="P10352">
        <v>0.95</v>
      </c>
      <c r="Q10352">
        <v>32579389</v>
      </c>
      <c r="R10352">
        <v>72604504</v>
      </c>
      <c r="S10352">
        <v>0.14128544086100001</v>
      </c>
      <c r="T10352">
        <v>0.60948843124300001</v>
      </c>
      <c r="U10352">
        <v>0.100104930047</v>
      </c>
      <c r="V10352">
        <v>2.0716274487400001E-4</v>
      </c>
      <c r="W10352">
        <v>3.6836883432800001</v>
      </c>
      <c r="X10352">
        <v>1.3126749799399999E-2</v>
      </c>
      <c r="Y10352">
        <v>1.8818427924900001</v>
      </c>
      <c r="Z10352">
        <v>0.18838174110100001</v>
      </c>
      <c r="AA10352">
        <v>282</v>
      </c>
    </row>
    <row r="10353" spans="1:27" x14ac:dyDescent="0.2">
      <c r="A10353">
        <v>14</v>
      </c>
      <c r="B10353" t="s">
        <v>5076</v>
      </c>
      <c r="C10353" s="1" t="s">
        <v>10559</v>
      </c>
      <c r="D10353" t="s">
        <v>10560</v>
      </c>
      <c r="E10353">
        <v>60610837</v>
      </c>
      <c r="F10353">
        <v>60636582</v>
      </c>
      <c r="G10353">
        <v>0.46918975239999999</v>
      </c>
      <c r="H10353">
        <v>0.46949091046000002</v>
      </c>
      <c r="I10353" t="s">
        <v>29</v>
      </c>
      <c r="J10353">
        <v>14</v>
      </c>
      <c r="K10353" t="s">
        <v>31</v>
      </c>
      <c r="L10353" t="s">
        <v>266</v>
      </c>
      <c r="M10353" t="s">
        <v>50</v>
      </c>
      <c r="N10353">
        <v>1</v>
      </c>
      <c r="O10353" t="s">
        <v>50</v>
      </c>
      <c r="P10353">
        <v>0.95</v>
      </c>
      <c r="Q10353">
        <v>32579389</v>
      </c>
      <c r="R10353">
        <v>72604504</v>
      </c>
      <c r="S10353">
        <v>0.14128544086100001</v>
      </c>
      <c r="T10353">
        <v>0.60948843124300001</v>
      </c>
      <c r="U10353">
        <v>0.100104930047</v>
      </c>
      <c r="V10353">
        <v>2.0716274487400001E-4</v>
      </c>
      <c r="W10353">
        <v>3.6836883432800001</v>
      </c>
      <c r="X10353">
        <v>1.3126749799399999E-2</v>
      </c>
      <c r="Y10353">
        <v>1.8818427924900001</v>
      </c>
      <c r="Z10353">
        <v>0.18838174110100001</v>
      </c>
      <c r="AA10353">
        <v>282</v>
      </c>
    </row>
    <row r="10354" spans="1:27" x14ac:dyDescent="0.2">
      <c r="A10354">
        <v>14</v>
      </c>
      <c r="B10354" t="s">
        <v>5076</v>
      </c>
      <c r="C10354" s="1" t="s">
        <v>10561</v>
      </c>
      <c r="D10354" t="s">
        <v>10562</v>
      </c>
      <c r="E10354">
        <v>60712469</v>
      </c>
      <c r="F10354">
        <v>60765805</v>
      </c>
      <c r="G10354">
        <v>0.47037861609999998</v>
      </c>
      <c r="H10354">
        <v>0.47100252623</v>
      </c>
      <c r="I10354" t="s">
        <v>29</v>
      </c>
      <c r="J10354">
        <v>14</v>
      </c>
      <c r="K10354" t="s">
        <v>31</v>
      </c>
      <c r="L10354" t="s">
        <v>266</v>
      </c>
      <c r="M10354" t="s">
        <v>50</v>
      </c>
      <c r="N10354">
        <v>1</v>
      </c>
      <c r="O10354" t="s">
        <v>50</v>
      </c>
      <c r="P10354">
        <v>0.95</v>
      </c>
      <c r="Q10354">
        <v>32579389</v>
      </c>
      <c r="R10354">
        <v>72604504</v>
      </c>
      <c r="S10354">
        <v>0.14128544086100001</v>
      </c>
      <c r="T10354">
        <v>0.60948843124300001</v>
      </c>
      <c r="U10354">
        <v>0.100104930047</v>
      </c>
      <c r="V10354">
        <v>2.0716274487400001E-4</v>
      </c>
      <c r="W10354">
        <v>3.6836883432800001</v>
      </c>
      <c r="X10354">
        <v>1.3126749799399999E-2</v>
      </c>
      <c r="Y10354">
        <v>1.8818427924900001</v>
      </c>
      <c r="Z10354">
        <v>0.18838174110100001</v>
      </c>
      <c r="AA10354">
        <v>282</v>
      </c>
    </row>
    <row r="10355" spans="1:27" x14ac:dyDescent="0.2">
      <c r="A10355">
        <v>14</v>
      </c>
      <c r="B10355" t="s">
        <v>5076</v>
      </c>
      <c r="C10355" s="1" t="s">
        <v>10563</v>
      </c>
      <c r="D10355" t="s">
        <v>10564</v>
      </c>
      <c r="E10355">
        <v>60789913</v>
      </c>
      <c r="F10355">
        <v>60790625</v>
      </c>
      <c r="G10355">
        <v>0.47128453510599999</v>
      </c>
      <c r="H10355">
        <v>0.47129286389000002</v>
      </c>
      <c r="I10355" t="s">
        <v>29</v>
      </c>
      <c r="J10355">
        <v>14</v>
      </c>
      <c r="K10355" t="s">
        <v>31</v>
      </c>
      <c r="L10355" t="s">
        <v>266</v>
      </c>
      <c r="M10355" t="s">
        <v>50</v>
      </c>
      <c r="N10355">
        <v>1</v>
      </c>
      <c r="O10355" t="s">
        <v>50</v>
      </c>
      <c r="P10355">
        <v>0.95</v>
      </c>
      <c r="Q10355">
        <v>32579389</v>
      </c>
      <c r="R10355">
        <v>72604504</v>
      </c>
      <c r="S10355">
        <v>0.14128544086100001</v>
      </c>
      <c r="T10355">
        <v>0.60948843124300001</v>
      </c>
      <c r="U10355">
        <v>0.100104930047</v>
      </c>
      <c r="V10355">
        <v>2.0716274487400001E-4</v>
      </c>
      <c r="W10355">
        <v>3.6836883432800001</v>
      </c>
      <c r="X10355">
        <v>1.3126749799399999E-2</v>
      </c>
      <c r="Y10355">
        <v>1.8818427924900001</v>
      </c>
      <c r="Z10355">
        <v>0.18838174110100001</v>
      </c>
      <c r="AA10355">
        <v>282</v>
      </c>
    </row>
    <row r="10356" spans="1:27" x14ac:dyDescent="0.2">
      <c r="A10356">
        <v>14</v>
      </c>
      <c r="B10356" t="s">
        <v>5076</v>
      </c>
      <c r="C10356" s="1" t="s">
        <v>10565</v>
      </c>
      <c r="D10356" t="s">
        <v>10566</v>
      </c>
      <c r="E10356">
        <v>60902673</v>
      </c>
      <c r="F10356">
        <v>60952764</v>
      </c>
      <c r="G10356">
        <v>0.47260357114599999</v>
      </c>
      <c r="H10356">
        <v>0.473189522142</v>
      </c>
      <c r="I10356" t="s">
        <v>29</v>
      </c>
      <c r="J10356">
        <v>14</v>
      </c>
      <c r="K10356" t="s">
        <v>31</v>
      </c>
      <c r="L10356" t="s">
        <v>266</v>
      </c>
      <c r="M10356" t="s">
        <v>50</v>
      </c>
      <c r="N10356">
        <v>1</v>
      </c>
      <c r="O10356" t="s">
        <v>50</v>
      </c>
      <c r="P10356">
        <v>0.95</v>
      </c>
      <c r="Q10356">
        <v>32579389</v>
      </c>
      <c r="R10356">
        <v>72604504</v>
      </c>
      <c r="S10356">
        <v>0.14128544086100001</v>
      </c>
      <c r="T10356">
        <v>0.60948843124300001</v>
      </c>
      <c r="U10356">
        <v>0.100104930047</v>
      </c>
      <c r="V10356">
        <v>2.0716274487400001E-4</v>
      </c>
      <c r="W10356">
        <v>3.6836883432800001</v>
      </c>
      <c r="X10356">
        <v>1.3126749799399999E-2</v>
      </c>
      <c r="Y10356">
        <v>1.8818427924900001</v>
      </c>
      <c r="Z10356">
        <v>0.18838174110100001</v>
      </c>
      <c r="AA10356">
        <v>282</v>
      </c>
    </row>
    <row r="10357" spans="1:27" x14ac:dyDescent="0.2">
      <c r="A10357">
        <v>14</v>
      </c>
      <c r="B10357" t="s">
        <v>5076</v>
      </c>
      <c r="C10357" s="1" t="s">
        <v>10567</v>
      </c>
      <c r="D10357" t="s">
        <v>10568</v>
      </c>
      <c r="E10357">
        <v>60975937</v>
      </c>
      <c r="F10357">
        <v>60978525</v>
      </c>
      <c r="G10357">
        <v>0.47346059363999998</v>
      </c>
      <c r="H10357">
        <v>0.47349086736599999</v>
      </c>
      <c r="I10357" t="s">
        <v>29</v>
      </c>
      <c r="J10357">
        <v>14</v>
      </c>
      <c r="K10357" t="s">
        <v>31</v>
      </c>
      <c r="L10357" t="s">
        <v>266</v>
      </c>
      <c r="M10357" t="s">
        <v>50</v>
      </c>
      <c r="N10357">
        <v>1</v>
      </c>
      <c r="O10357" t="s">
        <v>50</v>
      </c>
      <c r="P10357">
        <v>0.95</v>
      </c>
      <c r="Q10357">
        <v>32579389</v>
      </c>
      <c r="R10357">
        <v>72604504</v>
      </c>
      <c r="S10357">
        <v>0.14128544086100001</v>
      </c>
      <c r="T10357">
        <v>0.60948843124300001</v>
      </c>
      <c r="U10357">
        <v>0.100104930047</v>
      </c>
      <c r="V10357">
        <v>2.0716274487400001E-4</v>
      </c>
      <c r="W10357">
        <v>3.6836883432800001</v>
      </c>
      <c r="X10357">
        <v>1.3126749799399999E-2</v>
      </c>
      <c r="Y10357">
        <v>1.8818427924900001</v>
      </c>
      <c r="Z10357">
        <v>0.18838174110100001</v>
      </c>
      <c r="AA10357">
        <v>282</v>
      </c>
    </row>
    <row r="10358" spans="1:27" x14ac:dyDescent="0.2">
      <c r="A10358">
        <v>14</v>
      </c>
      <c r="B10358" t="s">
        <v>5076</v>
      </c>
      <c r="C10358" s="1" t="s">
        <v>10569</v>
      </c>
      <c r="D10358" t="s">
        <v>10570</v>
      </c>
      <c r="E10358">
        <v>61105933</v>
      </c>
      <c r="F10358">
        <v>61107134</v>
      </c>
      <c r="G10358">
        <v>0.47498125175599998</v>
      </c>
      <c r="H10358">
        <v>0.47499530072899998</v>
      </c>
      <c r="I10358" t="s">
        <v>29</v>
      </c>
      <c r="J10358">
        <v>14</v>
      </c>
      <c r="K10358" t="s">
        <v>31</v>
      </c>
      <c r="L10358" t="s">
        <v>266</v>
      </c>
      <c r="M10358" t="s">
        <v>50</v>
      </c>
      <c r="N10358">
        <v>1</v>
      </c>
      <c r="O10358" t="s">
        <v>50</v>
      </c>
      <c r="P10358">
        <v>0.95</v>
      </c>
      <c r="Q10358">
        <v>32579389</v>
      </c>
      <c r="R10358">
        <v>72604504</v>
      </c>
      <c r="S10358">
        <v>0.14128544086100001</v>
      </c>
      <c r="T10358">
        <v>0.60948843124300001</v>
      </c>
      <c r="U10358">
        <v>0.100104930047</v>
      </c>
      <c r="V10358">
        <v>2.0716274487400001E-4</v>
      </c>
      <c r="W10358">
        <v>3.6836883432800001</v>
      </c>
      <c r="X10358">
        <v>1.3126749799399999E-2</v>
      </c>
      <c r="Y10358">
        <v>1.8818427924900001</v>
      </c>
      <c r="Z10358">
        <v>0.18838174110100001</v>
      </c>
      <c r="AA10358">
        <v>282</v>
      </c>
    </row>
    <row r="10359" spans="1:27" x14ac:dyDescent="0.2">
      <c r="A10359">
        <v>14</v>
      </c>
      <c r="B10359" t="s">
        <v>5076</v>
      </c>
      <c r="C10359" s="1" t="s">
        <v>10571</v>
      </c>
      <c r="D10359" t="s">
        <v>10572</v>
      </c>
      <c r="E10359">
        <v>61111416</v>
      </c>
      <c r="F10359">
        <v>61116155</v>
      </c>
      <c r="G10359">
        <v>0.47504539040900001</v>
      </c>
      <c r="H10359">
        <v>0.47510082595199998</v>
      </c>
      <c r="I10359" t="s">
        <v>29</v>
      </c>
      <c r="J10359">
        <v>14</v>
      </c>
      <c r="K10359" t="s">
        <v>31</v>
      </c>
      <c r="L10359" t="s">
        <v>266</v>
      </c>
      <c r="M10359" t="s">
        <v>50</v>
      </c>
      <c r="N10359">
        <v>1</v>
      </c>
      <c r="O10359" t="s">
        <v>50</v>
      </c>
      <c r="P10359">
        <v>0.95</v>
      </c>
      <c r="Q10359">
        <v>32579389</v>
      </c>
      <c r="R10359">
        <v>72604504</v>
      </c>
      <c r="S10359">
        <v>0.14128544086100001</v>
      </c>
      <c r="T10359">
        <v>0.60948843124300001</v>
      </c>
      <c r="U10359">
        <v>0.100104930047</v>
      </c>
      <c r="V10359">
        <v>2.0716274487400001E-4</v>
      </c>
      <c r="W10359">
        <v>3.6836883432800001</v>
      </c>
      <c r="X10359">
        <v>1.3126749799399999E-2</v>
      </c>
      <c r="Y10359">
        <v>1.8818427924900001</v>
      </c>
      <c r="Z10359">
        <v>0.18838174110100001</v>
      </c>
      <c r="AA10359">
        <v>282</v>
      </c>
    </row>
    <row r="10360" spans="1:27" x14ac:dyDescent="0.2">
      <c r="A10360">
        <v>14</v>
      </c>
      <c r="B10360" t="s">
        <v>5076</v>
      </c>
      <c r="C10360" s="1" t="s">
        <v>10573</v>
      </c>
      <c r="D10360" t="s">
        <v>10574</v>
      </c>
      <c r="E10360">
        <v>61176255</v>
      </c>
      <c r="F10360">
        <v>61190852</v>
      </c>
      <c r="G10360">
        <v>0.47580385952799997</v>
      </c>
      <c r="H10360">
        <v>0.47597461129300001</v>
      </c>
      <c r="I10360" t="s">
        <v>29</v>
      </c>
      <c r="J10360">
        <v>14</v>
      </c>
      <c r="K10360" t="s">
        <v>31</v>
      </c>
      <c r="L10360" t="s">
        <v>266</v>
      </c>
      <c r="M10360" t="s">
        <v>50</v>
      </c>
      <c r="N10360">
        <v>1</v>
      </c>
      <c r="O10360" t="s">
        <v>50</v>
      </c>
      <c r="P10360">
        <v>0.95</v>
      </c>
      <c r="Q10360">
        <v>32579389</v>
      </c>
      <c r="R10360">
        <v>72604504</v>
      </c>
      <c r="S10360">
        <v>0.14128544086100001</v>
      </c>
      <c r="T10360">
        <v>0.60948843124300001</v>
      </c>
      <c r="U10360">
        <v>0.100104930047</v>
      </c>
      <c r="V10360">
        <v>2.0716274487400001E-4</v>
      </c>
      <c r="W10360">
        <v>3.6836883432800001</v>
      </c>
      <c r="X10360">
        <v>1.3126749799399999E-2</v>
      </c>
      <c r="Y10360">
        <v>1.8818427924900001</v>
      </c>
      <c r="Z10360">
        <v>0.18838174110100001</v>
      </c>
      <c r="AA10360">
        <v>282</v>
      </c>
    </row>
    <row r="10361" spans="1:27" x14ac:dyDescent="0.2">
      <c r="A10361">
        <v>14</v>
      </c>
      <c r="B10361" t="s">
        <v>5076</v>
      </c>
      <c r="C10361" s="1" t="s">
        <v>10575</v>
      </c>
      <c r="D10361" t="s">
        <v>10576</v>
      </c>
      <c r="E10361">
        <v>61201458</v>
      </c>
      <c r="F10361">
        <v>61435398</v>
      </c>
      <c r="G10361">
        <v>0.47609867741799999</v>
      </c>
      <c r="H10361">
        <v>0.478835244386</v>
      </c>
      <c r="I10361" t="s">
        <v>29</v>
      </c>
      <c r="J10361">
        <v>14</v>
      </c>
      <c r="K10361" t="s">
        <v>31</v>
      </c>
      <c r="L10361" t="s">
        <v>266</v>
      </c>
      <c r="M10361" t="s">
        <v>50</v>
      </c>
      <c r="N10361">
        <v>1</v>
      </c>
      <c r="O10361" t="s">
        <v>50</v>
      </c>
      <c r="P10361">
        <v>0.95</v>
      </c>
      <c r="Q10361">
        <v>32579389</v>
      </c>
      <c r="R10361">
        <v>72604504</v>
      </c>
      <c r="S10361">
        <v>0.14128544086100001</v>
      </c>
      <c r="T10361">
        <v>0.60948843124300001</v>
      </c>
      <c r="U10361">
        <v>0.100104930047</v>
      </c>
      <c r="V10361">
        <v>2.0716274487400001E-4</v>
      </c>
      <c r="W10361">
        <v>3.6836883432800001</v>
      </c>
      <c r="X10361">
        <v>1.3126749799399999E-2</v>
      </c>
      <c r="Y10361">
        <v>1.8818427924900001</v>
      </c>
      <c r="Z10361">
        <v>0.18838174110100001</v>
      </c>
      <c r="AA10361">
        <v>282</v>
      </c>
    </row>
    <row r="10362" spans="1:27" x14ac:dyDescent="0.2">
      <c r="A10362">
        <v>14</v>
      </c>
      <c r="B10362" t="s">
        <v>5076</v>
      </c>
      <c r="C10362" s="1" t="s">
        <v>10577</v>
      </c>
      <c r="D10362" t="s">
        <v>10578</v>
      </c>
      <c r="E10362">
        <v>61438166</v>
      </c>
      <c r="F10362">
        <v>61448408</v>
      </c>
      <c r="G10362">
        <v>0.47886762370199998</v>
      </c>
      <c r="H10362">
        <v>0.478987431854</v>
      </c>
      <c r="I10362" t="s">
        <v>29</v>
      </c>
      <c r="J10362">
        <v>14</v>
      </c>
      <c r="K10362" t="s">
        <v>31</v>
      </c>
      <c r="L10362" t="s">
        <v>266</v>
      </c>
      <c r="M10362" t="s">
        <v>50</v>
      </c>
      <c r="N10362">
        <v>1</v>
      </c>
      <c r="O10362" t="s">
        <v>50</v>
      </c>
      <c r="P10362">
        <v>0.95</v>
      </c>
      <c r="Q10362">
        <v>32579389</v>
      </c>
      <c r="R10362">
        <v>72604504</v>
      </c>
      <c r="S10362">
        <v>0.14128544086100001</v>
      </c>
      <c r="T10362">
        <v>0.60948843124300001</v>
      </c>
      <c r="U10362">
        <v>0.100104930047</v>
      </c>
      <c r="V10362">
        <v>2.0716274487400001E-4</v>
      </c>
      <c r="W10362">
        <v>3.6836883432800001</v>
      </c>
      <c r="X10362">
        <v>1.3126749799399999E-2</v>
      </c>
      <c r="Y10362">
        <v>1.8818427924900001</v>
      </c>
      <c r="Z10362">
        <v>0.18838174110100001</v>
      </c>
      <c r="AA10362">
        <v>282</v>
      </c>
    </row>
    <row r="10363" spans="1:27" x14ac:dyDescent="0.2">
      <c r="A10363">
        <v>14</v>
      </c>
      <c r="B10363" t="s">
        <v>5076</v>
      </c>
      <c r="C10363" s="1" t="s">
        <v>10579</v>
      </c>
      <c r="D10363" t="s">
        <v>10580</v>
      </c>
      <c r="E10363">
        <v>61447831</v>
      </c>
      <c r="F10363">
        <v>61550451</v>
      </c>
      <c r="G10363">
        <v>0.478980682263</v>
      </c>
      <c r="H10363">
        <v>0.480181103321</v>
      </c>
      <c r="I10363" t="s">
        <v>29</v>
      </c>
      <c r="J10363">
        <v>14</v>
      </c>
      <c r="K10363" t="s">
        <v>31</v>
      </c>
      <c r="L10363" t="s">
        <v>266</v>
      </c>
      <c r="M10363" t="s">
        <v>50</v>
      </c>
      <c r="N10363">
        <v>1</v>
      </c>
      <c r="O10363" t="s">
        <v>50</v>
      </c>
      <c r="P10363">
        <v>0.95</v>
      </c>
      <c r="Q10363">
        <v>32579389</v>
      </c>
      <c r="R10363">
        <v>72604504</v>
      </c>
      <c r="S10363">
        <v>0.14128544086100001</v>
      </c>
      <c r="T10363">
        <v>0.60948843124300001</v>
      </c>
      <c r="U10363">
        <v>0.100104930047</v>
      </c>
      <c r="V10363">
        <v>2.0716274487400001E-4</v>
      </c>
      <c r="W10363">
        <v>3.6836883432800001</v>
      </c>
      <c r="X10363">
        <v>1.3126749799399999E-2</v>
      </c>
      <c r="Y10363">
        <v>1.8818427924900001</v>
      </c>
      <c r="Z10363">
        <v>0.18838174110100001</v>
      </c>
      <c r="AA10363">
        <v>282</v>
      </c>
    </row>
    <row r="10364" spans="1:27" x14ac:dyDescent="0.2">
      <c r="A10364">
        <v>14</v>
      </c>
      <c r="B10364" t="s">
        <v>5076</v>
      </c>
      <c r="C10364" s="1" t="s">
        <v>10581</v>
      </c>
      <c r="D10364" t="s">
        <v>10582</v>
      </c>
      <c r="E10364">
        <v>61744088</v>
      </c>
      <c r="F10364">
        <v>61748530</v>
      </c>
      <c r="G10364">
        <v>0.48244621667400001</v>
      </c>
      <c r="H10364">
        <v>0.48249817799099998</v>
      </c>
      <c r="I10364" t="s">
        <v>29</v>
      </c>
      <c r="J10364">
        <v>14</v>
      </c>
      <c r="K10364" t="s">
        <v>31</v>
      </c>
      <c r="L10364" t="s">
        <v>266</v>
      </c>
      <c r="M10364" t="s">
        <v>50</v>
      </c>
      <c r="N10364">
        <v>1</v>
      </c>
      <c r="O10364" t="s">
        <v>50</v>
      </c>
      <c r="P10364">
        <v>0.95</v>
      </c>
      <c r="Q10364">
        <v>32579389</v>
      </c>
      <c r="R10364">
        <v>72604504</v>
      </c>
      <c r="S10364">
        <v>0.14128544086100001</v>
      </c>
      <c r="T10364">
        <v>0.60948843124300001</v>
      </c>
      <c r="U10364">
        <v>0.100104930047</v>
      </c>
      <c r="V10364">
        <v>2.0716274487400001E-4</v>
      </c>
      <c r="W10364">
        <v>3.6836883432800001</v>
      </c>
      <c r="X10364">
        <v>1.3126749799399999E-2</v>
      </c>
      <c r="Y10364">
        <v>1.8818427924900001</v>
      </c>
      <c r="Z10364">
        <v>0.18838174110100001</v>
      </c>
      <c r="AA10364">
        <v>282</v>
      </c>
    </row>
    <row r="10365" spans="1:27" x14ac:dyDescent="0.2">
      <c r="A10365">
        <v>14</v>
      </c>
      <c r="B10365" t="s">
        <v>5076</v>
      </c>
      <c r="C10365" s="1" t="s">
        <v>10583</v>
      </c>
      <c r="D10365" t="s">
        <v>10584</v>
      </c>
      <c r="E10365">
        <v>61788160</v>
      </c>
      <c r="F10365">
        <v>62017698</v>
      </c>
      <c r="G10365">
        <v>0.48296175903299998</v>
      </c>
      <c r="H10365">
        <v>0.48564683259199998</v>
      </c>
      <c r="I10365" t="s">
        <v>29</v>
      </c>
      <c r="J10365">
        <v>14</v>
      </c>
      <c r="K10365" t="s">
        <v>31</v>
      </c>
      <c r="L10365" t="s">
        <v>266</v>
      </c>
      <c r="M10365" t="s">
        <v>50</v>
      </c>
      <c r="N10365">
        <v>1</v>
      </c>
      <c r="O10365" t="s">
        <v>50</v>
      </c>
      <c r="P10365">
        <v>0.95</v>
      </c>
      <c r="Q10365">
        <v>32579389</v>
      </c>
      <c r="R10365">
        <v>72604504</v>
      </c>
      <c r="S10365">
        <v>0.14128544086100001</v>
      </c>
      <c r="T10365">
        <v>0.60948843124300001</v>
      </c>
      <c r="U10365">
        <v>0.100104930047</v>
      </c>
      <c r="V10365">
        <v>2.0716274487400001E-4</v>
      </c>
      <c r="W10365">
        <v>3.6836883432800001</v>
      </c>
      <c r="X10365">
        <v>1.3126749799399999E-2</v>
      </c>
      <c r="Y10365">
        <v>1.8818427924900001</v>
      </c>
      <c r="Z10365">
        <v>0.18838174110100001</v>
      </c>
      <c r="AA10365">
        <v>282</v>
      </c>
    </row>
    <row r="10366" spans="1:27" x14ac:dyDescent="0.2">
      <c r="A10366">
        <v>14</v>
      </c>
      <c r="B10366" t="s">
        <v>5076</v>
      </c>
      <c r="C10366" s="1" t="s">
        <v>10585</v>
      </c>
      <c r="D10366" t="s">
        <v>10586</v>
      </c>
      <c r="E10366">
        <v>62022989</v>
      </c>
      <c r="F10366">
        <v>62037371</v>
      </c>
      <c r="G10366">
        <v>0.48570872528199999</v>
      </c>
      <c r="H10366">
        <v>0.48587696203500003</v>
      </c>
      <c r="I10366" t="s">
        <v>29</v>
      </c>
      <c r="J10366">
        <v>14</v>
      </c>
      <c r="K10366" t="s">
        <v>31</v>
      </c>
      <c r="L10366" t="s">
        <v>266</v>
      </c>
      <c r="M10366" t="s">
        <v>50</v>
      </c>
      <c r="N10366">
        <v>1</v>
      </c>
      <c r="O10366" t="s">
        <v>50</v>
      </c>
      <c r="P10366">
        <v>0.95</v>
      </c>
      <c r="Q10366">
        <v>32579389</v>
      </c>
      <c r="R10366">
        <v>72604504</v>
      </c>
      <c r="S10366">
        <v>0.14128544086100001</v>
      </c>
      <c r="T10366">
        <v>0.60948843124300001</v>
      </c>
      <c r="U10366">
        <v>0.100104930047</v>
      </c>
      <c r="V10366">
        <v>2.0716274487400001E-4</v>
      </c>
      <c r="W10366">
        <v>3.6836883432800001</v>
      </c>
      <c r="X10366">
        <v>1.3126749799399999E-2</v>
      </c>
      <c r="Y10366">
        <v>1.8818427924900001</v>
      </c>
      <c r="Z10366">
        <v>0.18838174110100001</v>
      </c>
      <c r="AA10366">
        <v>282</v>
      </c>
    </row>
    <row r="10367" spans="1:27" x14ac:dyDescent="0.2">
      <c r="A10367">
        <v>14</v>
      </c>
      <c r="B10367" t="s">
        <v>5076</v>
      </c>
      <c r="C10367" s="1" t="s">
        <v>10587</v>
      </c>
      <c r="D10367" t="s">
        <v>10588</v>
      </c>
      <c r="E10367">
        <v>62037257</v>
      </c>
      <c r="F10367">
        <v>62121431</v>
      </c>
      <c r="G10367">
        <v>0.48587562849400001</v>
      </c>
      <c r="H10367">
        <v>0.48686027322300002</v>
      </c>
      <c r="I10367" t="s">
        <v>29</v>
      </c>
      <c r="J10367">
        <v>14</v>
      </c>
      <c r="K10367" t="s">
        <v>31</v>
      </c>
      <c r="L10367" t="s">
        <v>266</v>
      </c>
      <c r="M10367" t="s">
        <v>50</v>
      </c>
      <c r="N10367">
        <v>1</v>
      </c>
      <c r="O10367" t="s">
        <v>50</v>
      </c>
      <c r="P10367">
        <v>0.95</v>
      </c>
      <c r="Q10367">
        <v>32579389</v>
      </c>
      <c r="R10367">
        <v>72604504</v>
      </c>
      <c r="S10367">
        <v>0.14128544086100001</v>
      </c>
      <c r="T10367">
        <v>0.60948843124300001</v>
      </c>
      <c r="U10367">
        <v>0.100104930047</v>
      </c>
      <c r="V10367">
        <v>2.0716274487400001E-4</v>
      </c>
      <c r="W10367">
        <v>3.6836883432800001</v>
      </c>
      <c r="X10367">
        <v>1.3126749799399999E-2</v>
      </c>
      <c r="Y10367">
        <v>1.8818427924900001</v>
      </c>
      <c r="Z10367">
        <v>0.18838174110100001</v>
      </c>
      <c r="AA10367">
        <v>282</v>
      </c>
    </row>
    <row r="10368" spans="1:27" x14ac:dyDescent="0.2">
      <c r="A10368">
        <v>14</v>
      </c>
      <c r="B10368" t="s">
        <v>2003</v>
      </c>
      <c r="C10368" s="1" t="s">
        <v>10589</v>
      </c>
      <c r="D10368" t="s">
        <v>10590</v>
      </c>
      <c r="E10368">
        <v>62147758</v>
      </c>
      <c r="F10368">
        <v>62162541</v>
      </c>
      <c r="G10368">
        <v>0.48716823936199999</v>
      </c>
      <c r="H10368">
        <v>0.48734116690500001</v>
      </c>
      <c r="I10368" t="s">
        <v>29</v>
      </c>
      <c r="J10368">
        <v>14</v>
      </c>
      <c r="K10368" t="s">
        <v>31</v>
      </c>
      <c r="L10368" t="s">
        <v>266</v>
      </c>
      <c r="M10368" t="s">
        <v>50</v>
      </c>
      <c r="N10368">
        <v>1</v>
      </c>
      <c r="O10368" t="s">
        <v>50</v>
      </c>
      <c r="P10368">
        <v>0.95</v>
      </c>
      <c r="Q10368">
        <v>32579389</v>
      </c>
      <c r="R10368">
        <v>72604504</v>
      </c>
      <c r="S10368">
        <v>0.14128544086100001</v>
      </c>
      <c r="T10368">
        <v>0.60948843124300001</v>
      </c>
      <c r="U10368">
        <v>0.100104930047</v>
      </c>
      <c r="V10368">
        <v>2.0716274487400001E-4</v>
      </c>
      <c r="W10368">
        <v>3.6836883432800001</v>
      </c>
      <c r="X10368">
        <v>1.3126749799399999E-2</v>
      </c>
      <c r="Y10368">
        <v>1.8818427924900001</v>
      </c>
      <c r="Z10368">
        <v>0.18838174110100001</v>
      </c>
      <c r="AA10368">
        <v>282</v>
      </c>
    </row>
    <row r="10369" spans="1:27" x14ac:dyDescent="0.2">
      <c r="A10369">
        <v>14</v>
      </c>
      <c r="B10369" t="s">
        <v>2003</v>
      </c>
      <c r="C10369" s="1" t="s">
        <v>10591</v>
      </c>
      <c r="D10369" t="s">
        <v>10592</v>
      </c>
      <c r="E10369">
        <v>62162118</v>
      </c>
      <c r="F10369">
        <v>62214977</v>
      </c>
      <c r="G10369">
        <v>0.48733621876599997</v>
      </c>
      <c r="H10369">
        <v>0.48795454907800001</v>
      </c>
      <c r="I10369" t="s">
        <v>29</v>
      </c>
      <c r="J10369">
        <v>14</v>
      </c>
      <c r="K10369" t="s">
        <v>31</v>
      </c>
      <c r="L10369" t="s">
        <v>266</v>
      </c>
      <c r="M10369" t="s">
        <v>50</v>
      </c>
      <c r="N10369">
        <v>1</v>
      </c>
      <c r="O10369" t="s">
        <v>50</v>
      </c>
      <c r="P10369">
        <v>0.95</v>
      </c>
      <c r="Q10369">
        <v>32579389</v>
      </c>
      <c r="R10369">
        <v>72604504</v>
      </c>
      <c r="S10369">
        <v>0.14128544086100001</v>
      </c>
      <c r="T10369">
        <v>0.60948843124300001</v>
      </c>
      <c r="U10369">
        <v>0.100104930047</v>
      </c>
      <c r="V10369">
        <v>2.0716274487400001E-4</v>
      </c>
      <c r="W10369">
        <v>3.6836883432800001</v>
      </c>
      <c r="X10369">
        <v>1.3126749799399999E-2</v>
      </c>
      <c r="Y10369">
        <v>1.8818427924900001</v>
      </c>
      <c r="Z10369">
        <v>0.18838174110100001</v>
      </c>
      <c r="AA10369">
        <v>282</v>
      </c>
    </row>
    <row r="10370" spans="1:27" x14ac:dyDescent="0.2">
      <c r="A10370">
        <v>14</v>
      </c>
      <c r="B10370" t="s">
        <v>2003</v>
      </c>
      <c r="C10370" s="1" t="s">
        <v>10593</v>
      </c>
      <c r="D10370" t="s">
        <v>10594</v>
      </c>
      <c r="E10370">
        <v>62182275</v>
      </c>
      <c r="F10370">
        <v>62217815</v>
      </c>
      <c r="G10370">
        <v>0.48757200990999999</v>
      </c>
      <c r="H10370">
        <v>0.48798774723600002</v>
      </c>
      <c r="I10370" t="s">
        <v>29</v>
      </c>
      <c r="J10370">
        <v>14</v>
      </c>
      <c r="K10370" t="s">
        <v>31</v>
      </c>
      <c r="L10370" t="s">
        <v>266</v>
      </c>
      <c r="M10370" t="s">
        <v>50</v>
      </c>
      <c r="N10370">
        <v>1</v>
      </c>
      <c r="O10370" t="s">
        <v>50</v>
      </c>
      <c r="P10370">
        <v>0.95</v>
      </c>
      <c r="Q10370">
        <v>32579389</v>
      </c>
      <c r="R10370">
        <v>72604504</v>
      </c>
      <c r="S10370">
        <v>0.14128544086100001</v>
      </c>
      <c r="T10370">
        <v>0.60948843124300001</v>
      </c>
      <c r="U10370">
        <v>0.100104930047</v>
      </c>
      <c r="V10370">
        <v>2.0716274487400001E-4</v>
      </c>
      <c r="W10370">
        <v>3.6836883432800001</v>
      </c>
      <c r="X10370">
        <v>1.3126749799399999E-2</v>
      </c>
      <c r="Y10370">
        <v>1.8818427924900001</v>
      </c>
      <c r="Z10370">
        <v>0.18838174110100001</v>
      </c>
      <c r="AA10370">
        <v>282</v>
      </c>
    </row>
    <row r="10371" spans="1:27" x14ac:dyDescent="0.2">
      <c r="A10371">
        <v>14</v>
      </c>
      <c r="B10371" t="s">
        <v>2003</v>
      </c>
      <c r="C10371" s="1" t="s">
        <v>10595</v>
      </c>
      <c r="D10371" t="s">
        <v>10596</v>
      </c>
      <c r="E10371">
        <v>62213756</v>
      </c>
      <c r="F10371">
        <v>62215807</v>
      </c>
      <c r="G10371">
        <v>0.48794026615000002</v>
      </c>
      <c r="H10371">
        <v>0.48796425819400002</v>
      </c>
      <c r="I10371" t="s">
        <v>29</v>
      </c>
      <c r="J10371">
        <v>14</v>
      </c>
      <c r="K10371" t="s">
        <v>31</v>
      </c>
      <c r="L10371" t="s">
        <v>266</v>
      </c>
      <c r="M10371" t="s">
        <v>50</v>
      </c>
      <c r="N10371">
        <v>1</v>
      </c>
      <c r="O10371" t="s">
        <v>50</v>
      </c>
      <c r="P10371">
        <v>0.95</v>
      </c>
      <c r="Q10371">
        <v>32579389</v>
      </c>
      <c r="R10371">
        <v>72604504</v>
      </c>
      <c r="S10371">
        <v>0.14128544086100001</v>
      </c>
      <c r="T10371">
        <v>0.60948843124300001</v>
      </c>
      <c r="U10371">
        <v>0.100104930047</v>
      </c>
      <c r="V10371">
        <v>2.0716274487400001E-4</v>
      </c>
      <c r="W10371">
        <v>3.6836883432800001</v>
      </c>
      <c r="X10371">
        <v>1.3126749799399999E-2</v>
      </c>
      <c r="Y10371">
        <v>1.8818427924900001</v>
      </c>
      <c r="Z10371">
        <v>0.18838174110100001</v>
      </c>
      <c r="AA10371">
        <v>282</v>
      </c>
    </row>
    <row r="10372" spans="1:27" x14ac:dyDescent="0.2">
      <c r="A10372">
        <v>14</v>
      </c>
      <c r="B10372" t="s">
        <v>2003</v>
      </c>
      <c r="C10372" s="1" t="s">
        <v>10597</v>
      </c>
      <c r="D10372" t="s">
        <v>10598</v>
      </c>
      <c r="E10372">
        <v>62229074</v>
      </c>
      <c r="F10372">
        <v>62263146</v>
      </c>
      <c r="G10372">
        <v>0.48811945197899997</v>
      </c>
      <c r="H10372">
        <v>0.48851801703699999</v>
      </c>
      <c r="I10372" t="s">
        <v>29</v>
      </c>
      <c r="J10372">
        <v>14</v>
      </c>
      <c r="K10372" t="s">
        <v>31</v>
      </c>
      <c r="L10372" t="s">
        <v>266</v>
      </c>
      <c r="M10372" t="s">
        <v>50</v>
      </c>
      <c r="N10372">
        <v>1</v>
      </c>
      <c r="O10372" t="s">
        <v>50</v>
      </c>
      <c r="P10372">
        <v>0.95</v>
      </c>
      <c r="Q10372">
        <v>32579389</v>
      </c>
      <c r="R10372">
        <v>72604504</v>
      </c>
      <c r="S10372">
        <v>0.14128544086100001</v>
      </c>
      <c r="T10372">
        <v>0.60948843124300001</v>
      </c>
      <c r="U10372">
        <v>0.100104930047</v>
      </c>
      <c r="V10372">
        <v>2.0716274487400001E-4</v>
      </c>
      <c r="W10372">
        <v>3.6836883432800001</v>
      </c>
      <c r="X10372">
        <v>1.3126749799399999E-2</v>
      </c>
      <c r="Y10372">
        <v>1.8818427924900001</v>
      </c>
      <c r="Z10372">
        <v>0.18838174110100001</v>
      </c>
      <c r="AA10372">
        <v>282</v>
      </c>
    </row>
    <row r="10373" spans="1:27" x14ac:dyDescent="0.2">
      <c r="A10373">
        <v>14</v>
      </c>
      <c r="B10373" t="s">
        <v>2003</v>
      </c>
      <c r="C10373" s="1" t="s">
        <v>10599</v>
      </c>
      <c r="D10373" t="s">
        <v>10600</v>
      </c>
      <c r="E10373">
        <v>62462540</v>
      </c>
      <c r="F10373">
        <v>62568427</v>
      </c>
      <c r="G10373">
        <v>0.49085047422200001</v>
      </c>
      <c r="H10373">
        <v>0.49208911176300002</v>
      </c>
      <c r="I10373" t="s">
        <v>29</v>
      </c>
      <c r="J10373">
        <v>14</v>
      </c>
      <c r="K10373" t="s">
        <v>31</v>
      </c>
      <c r="L10373" t="s">
        <v>266</v>
      </c>
      <c r="M10373" t="s">
        <v>50</v>
      </c>
      <c r="N10373">
        <v>1</v>
      </c>
      <c r="O10373" t="s">
        <v>50</v>
      </c>
      <c r="P10373">
        <v>0.95</v>
      </c>
      <c r="Q10373">
        <v>32579389</v>
      </c>
      <c r="R10373">
        <v>72604504</v>
      </c>
      <c r="S10373">
        <v>0.14128544086100001</v>
      </c>
      <c r="T10373">
        <v>0.60948843124300001</v>
      </c>
      <c r="U10373">
        <v>0.100104930047</v>
      </c>
      <c r="V10373">
        <v>2.0716274487400001E-4</v>
      </c>
      <c r="W10373">
        <v>3.6836883432800001</v>
      </c>
      <c r="X10373">
        <v>1.3126749799399999E-2</v>
      </c>
      <c r="Y10373">
        <v>1.8818427924900001</v>
      </c>
      <c r="Z10373">
        <v>0.18838174110100001</v>
      </c>
      <c r="AA10373">
        <v>282</v>
      </c>
    </row>
    <row r="10374" spans="1:27" x14ac:dyDescent="0.2">
      <c r="A10374">
        <v>14</v>
      </c>
      <c r="B10374" t="s">
        <v>2003</v>
      </c>
      <c r="C10374" s="1" t="s">
        <v>10601</v>
      </c>
      <c r="D10374" t="s">
        <v>10602</v>
      </c>
      <c r="E10374">
        <v>62584074</v>
      </c>
      <c r="F10374">
        <v>62600903</v>
      </c>
      <c r="G10374">
        <v>0.49227214614499998</v>
      </c>
      <c r="H10374">
        <v>0.492469007244</v>
      </c>
      <c r="I10374" t="s">
        <v>29</v>
      </c>
      <c r="J10374">
        <v>14</v>
      </c>
      <c r="K10374" t="s">
        <v>31</v>
      </c>
      <c r="L10374" t="s">
        <v>266</v>
      </c>
      <c r="M10374" t="s">
        <v>50</v>
      </c>
      <c r="N10374">
        <v>1</v>
      </c>
      <c r="O10374" t="s">
        <v>50</v>
      </c>
      <c r="P10374">
        <v>0.95</v>
      </c>
      <c r="Q10374">
        <v>32579389</v>
      </c>
      <c r="R10374">
        <v>72604504</v>
      </c>
      <c r="S10374">
        <v>0.14128544086100001</v>
      </c>
      <c r="T10374">
        <v>0.60948843124300001</v>
      </c>
      <c r="U10374">
        <v>0.100104930047</v>
      </c>
      <c r="V10374">
        <v>2.0716274487400001E-4</v>
      </c>
      <c r="W10374">
        <v>3.6836883432800001</v>
      </c>
      <c r="X10374">
        <v>1.3126749799399999E-2</v>
      </c>
      <c r="Y10374">
        <v>1.8818427924900001</v>
      </c>
      <c r="Z10374">
        <v>0.18838174110100001</v>
      </c>
      <c r="AA10374">
        <v>282</v>
      </c>
    </row>
    <row r="10375" spans="1:27" x14ac:dyDescent="0.2">
      <c r="A10375">
        <v>14</v>
      </c>
      <c r="B10375" t="s">
        <v>2003</v>
      </c>
      <c r="C10375" s="1" t="s">
        <v>10603</v>
      </c>
      <c r="D10375" t="s">
        <v>10604</v>
      </c>
      <c r="E10375">
        <v>62600867</v>
      </c>
      <c r="F10375">
        <v>62606691</v>
      </c>
      <c r="G10375">
        <v>0.49246858612599997</v>
      </c>
      <c r="H10375">
        <v>0.492536713706</v>
      </c>
      <c r="I10375" t="s">
        <v>29</v>
      </c>
      <c r="J10375">
        <v>14</v>
      </c>
      <c r="K10375" t="s">
        <v>31</v>
      </c>
      <c r="L10375" t="s">
        <v>266</v>
      </c>
      <c r="M10375" t="s">
        <v>50</v>
      </c>
      <c r="N10375">
        <v>1</v>
      </c>
      <c r="O10375" t="s">
        <v>50</v>
      </c>
      <c r="P10375">
        <v>0.95</v>
      </c>
      <c r="Q10375">
        <v>32579389</v>
      </c>
      <c r="R10375">
        <v>72604504</v>
      </c>
      <c r="S10375">
        <v>0.14128544086100001</v>
      </c>
      <c r="T10375">
        <v>0.60948843124300001</v>
      </c>
      <c r="U10375">
        <v>0.100104930047</v>
      </c>
      <c r="V10375">
        <v>2.0716274487400001E-4</v>
      </c>
      <c r="W10375">
        <v>3.6836883432800001</v>
      </c>
      <c r="X10375">
        <v>1.3126749799399999E-2</v>
      </c>
      <c r="Y10375">
        <v>1.8818427924900001</v>
      </c>
      <c r="Z10375">
        <v>0.18838174110100001</v>
      </c>
      <c r="AA10375">
        <v>282</v>
      </c>
    </row>
    <row r="10376" spans="1:27" x14ac:dyDescent="0.2">
      <c r="A10376">
        <v>14</v>
      </c>
      <c r="B10376" t="s">
        <v>2003</v>
      </c>
      <c r="C10376" s="1" t="s">
        <v>10605</v>
      </c>
      <c r="D10376" t="s">
        <v>10606</v>
      </c>
      <c r="E10376">
        <v>63173290</v>
      </c>
      <c r="F10376">
        <v>63511956</v>
      </c>
      <c r="G10376">
        <v>0.49916463585300003</v>
      </c>
      <c r="H10376">
        <v>0.50312625929699994</v>
      </c>
      <c r="I10376" t="s">
        <v>29</v>
      </c>
      <c r="J10376">
        <v>14</v>
      </c>
      <c r="K10376" t="s">
        <v>31</v>
      </c>
      <c r="L10376" t="s">
        <v>266</v>
      </c>
      <c r="M10376" t="s">
        <v>50</v>
      </c>
      <c r="N10376">
        <v>1</v>
      </c>
      <c r="O10376" t="s">
        <v>50</v>
      </c>
      <c r="P10376">
        <v>0.95</v>
      </c>
      <c r="Q10376">
        <v>32579389</v>
      </c>
      <c r="R10376">
        <v>72604504</v>
      </c>
      <c r="S10376">
        <v>0.14128544086100001</v>
      </c>
      <c r="T10376">
        <v>0.60948843124300001</v>
      </c>
      <c r="U10376">
        <v>0.100104930047</v>
      </c>
      <c r="V10376">
        <v>2.0716274487400001E-4</v>
      </c>
      <c r="W10376">
        <v>3.6836883432800001</v>
      </c>
      <c r="X10376">
        <v>1.3126749799399999E-2</v>
      </c>
      <c r="Y10376">
        <v>1.8818427924900001</v>
      </c>
      <c r="Z10376">
        <v>0.18838174110100001</v>
      </c>
      <c r="AA10376">
        <v>282</v>
      </c>
    </row>
    <row r="10377" spans="1:27" x14ac:dyDescent="0.2">
      <c r="A10377">
        <v>14</v>
      </c>
      <c r="B10377" t="s">
        <v>2003</v>
      </c>
      <c r="C10377" s="1" t="s">
        <v>10607</v>
      </c>
      <c r="D10377" t="s">
        <v>10608</v>
      </c>
      <c r="E10377">
        <v>63671101</v>
      </c>
      <c r="F10377">
        <v>63760230</v>
      </c>
      <c r="G10377">
        <v>0.50498789454600002</v>
      </c>
      <c r="H10377">
        <v>0.50603050152700002</v>
      </c>
      <c r="I10377" t="s">
        <v>29</v>
      </c>
      <c r="J10377">
        <v>14</v>
      </c>
      <c r="K10377" t="s">
        <v>31</v>
      </c>
      <c r="L10377" t="s">
        <v>266</v>
      </c>
      <c r="M10377" t="s">
        <v>50</v>
      </c>
      <c r="N10377">
        <v>1</v>
      </c>
      <c r="O10377" t="s">
        <v>50</v>
      </c>
      <c r="P10377">
        <v>0.95</v>
      </c>
      <c r="Q10377">
        <v>32579389</v>
      </c>
      <c r="R10377">
        <v>72604504</v>
      </c>
      <c r="S10377">
        <v>0.14128544086100001</v>
      </c>
      <c r="T10377">
        <v>0.60948843124300001</v>
      </c>
      <c r="U10377">
        <v>0.100104930047</v>
      </c>
      <c r="V10377">
        <v>2.0716274487400001E-4</v>
      </c>
      <c r="W10377">
        <v>3.6836883432800001</v>
      </c>
      <c r="X10377">
        <v>1.3126749799399999E-2</v>
      </c>
      <c r="Y10377">
        <v>1.8818427924900001</v>
      </c>
      <c r="Z10377">
        <v>0.18838174110100001</v>
      </c>
      <c r="AA10377">
        <v>282</v>
      </c>
    </row>
    <row r="10378" spans="1:27" x14ac:dyDescent="0.2">
      <c r="A10378">
        <v>14</v>
      </c>
      <c r="B10378" t="s">
        <v>2003</v>
      </c>
      <c r="C10378" s="1" t="s">
        <v>10609</v>
      </c>
      <c r="D10378" t="s">
        <v>10610</v>
      </c>
      <c r="E10378">
        <v>63779548</v>
      </c>
      <c r="F10378">
        <v>63785593</v>
      </c>
      <c r="G10378">
        <v>0.50625647827599995</v>
      </c>
      <c r="H10378">
        <v>0.50632719105400004</v>
      </c>
      <c r="I10378" t="s">
        <v>29</v>
      </c>
      <c r="J10378">
        <v>14</v>
      </c>
      <c r="K10378" t="s">
        <v>31</v>
      </c>
      <c r="L10378" t="s">
        <v>266</v>
      </c>
      <c r="M10378" t="s">
        <v>50</v>
      </c>
      <c r="N10378">
        <v>1</v>
      </c>
      <c r="O10378" t="s">
        <v>50</v>
      </c>
      <c r="P10378">
        <v>0.95</v>
      </c>
      <c r="Q10378">
        <v>32579389</v>
      </c>
      <c r="R10378">
        <v>72604504</v>
      </c>
      <c r="S10378">
        <v>0.14128544086100001</v>
      </c>
      <c r="T10378">
        <v>0.60948843124300001</v>
      </c>
      <c r="U10378">
        <v>0.100104930047</v>
      </c>
      <c r="V10378">
        <v>2.0716274487400001E-4</v>
      </c>
      <c r="W10378">
        <v>3.6836883432800001</v>
      </c>
      <c r="X10378">
        <v>1.3126749799399999E-2</v>
      </c>
      <c r="Y10378">
        <v>1.8818427924900001</v>
      </c>
      <c r="Z10378">
        <v>0.18838174110100001</v>
      </c>
      <c r="AA10378">
        <v>282</v>
      </c>
    </row>
    <row r="10379" spans="1:27" x14ac:dyDescent="0.2">
      <c r="A10379">
        <v>14</v>
      </c>
      <c r="B10379" t="s">
        <v>2003</v>
      </c>
      <c r="C10379" s="1" t="s">
        <v>10611</v>
      </c>
      <c r="D10379" t="s">
        <v>10612</v>
      </c>
      <c r="E10379">
        <v>63838073</v>
      </c>
      <c r="F10379">
        <v>64010113</v>
      </c>
      <c r="G10379">
        <v>0.50694108792699999</v>
      </c>
      <c r="H10379">
        <v>0.50895356540400005</v>
      </c>
      <c r="I10379" t="s">
        <v>29</v>
      </c>
      <c r="J10379">
        <v>14</v>
      </c>
      <c r="K10379" t="s">
        <v>31</v>
      </c>
      <c r="L10379" t="s">
        <v>266</v>
      </c>
      <c r="M10379" t="s">
        <v>50</v>
      </c>
      <c r="N10379">
        <v>1</v>
      </c>
      <c r="O10379" t="s">
        <v>50</v>
      </c>
      <c r="P10379">
        <v>0.95</v>
      </c>
      <c r="Q10379">
        <v>32579389</v>
      </c>
      <c r="R10379">
        <v>72604504</v>
      </c>
      <c r="S10379">
        <v>0.14128544086100001</v>
      </c>
      <c r="T10379">
        <v>0.60948843124300001</v>
      </c>
      <c r="U10379">
        <v>0.100104930047</v>
      </c>
      <c r="V10379">
        <v>2.0716274487400001E-4</v>
      </c>
      <c r="W10379">
        <v>3.6836883432800001</v>
      </c>
      <c r="X10379">
        <v>1.3126749799399999E-2</v>
      </c>
      <c r="Y10379">
        <v>1.8818427924900001</v>
      </c>
      <c r="Z10379">
        <v>0.18838174110100001</v>
      </c>
      <c r="AA10379">
        <v>282</v>
      </c>
    </row>
    <row r="10380" spans="1:27" x14ac:dyDescent="0.2">
      <c r="A10380">
        <v>14</v>
      </c>
      <c r="B10380" t="s">
        <v>2003</v>
      </c>
      <c r="C10380" s="1" t="s">
        <v>10613</v>
      </c>
      <c r="D10380" t="s">
        <v>10614</v>
      </c>
      <c r="E10380">
        <v>64063756</v>
      </c>
      <c r="F10380">
        <v>64108641</v>
      </c>
      <c r="G10380">
        <v>0.50958106673699999</v>
      </c>
      <c r="H10380">
        <v>0.51010611935000005</v>
      </c>
      <c r="I10380" t="s">
        <v>29</v>
      </c>
      <c r="J10380">
        <v>14</v>
      </c>
      <c r="K10380" t="s">
        <v>31</v>
      </c>
      <c r="L10380" t="s">
        <v>266</v>
      </c>
      <c r="M10380" t="s">
        <v>50</v>
      </c>
      <c r="N10380">
        <v>1</v>
      </c>
      <c r="O10380" t="s">
        <v>50</v>
      </c>
      <c r="P10380">
        <v>0.95</v>
      </c>
      <c r="Q10380">
        <v>32579389</v>
      </c>
      <c r="R10380">
        <v>72604504</v>
      </c>
      <c r="S10380">
        <v>0.14128544086100001</v>
      </c>
      <c r="T10380">
        <v>0.60948843124300001</v>
      </c>
      <c r="U10380">
        <v>0.100104930047</v>
      </c>
      <c r="V10380">
        <v>2.0716274487400001E-4</v>
      </c>
      <c r="W10380">
        <v>3.6836883432800001</v>
      </c>
      <c r="X10380">
        <v>1.3126749799399999E-2</v>
      </c>
      <c r="Y10380">
        <v>1.8818427924900001</v>
      </c>
      <c r="Z10380">
        <v>0.18838174110100001</v>
      </c>
      <c r="AA10380">
        <v>282</v>
      </c>
    </row>
    <row r="10381" spans="1:27" x14ac:dyDescent="0.2">
      <c r="A10381">
        <v>14</v>
      </c>
      <c r="B10381" t="s">
        <v>2003</v>
      </c>
      <c r="C10381" s="1" t="s">
        <v>10615</v>
      </c>
      <c r="D10381" t="s">
        <v>10616</v>
      </c>
      <c r="E10381">
        <v>64150934</v>
      </c>
      <c r="F10381">
        <v>64194813</v>
      </c>
      <c r="G10381">
        <v>0.51060085144699996</v>
      </c>
      <c r="H10381">
        <v>0.51111413614400003</v>
      </c>
      <c r="I10381" t="s">
        <v>29</v>
      </c>
      <c r="J10381">
        <v>14</v>
      </c>
      <c r="K10381" t="s">
        <v>31</v>
      </c>
      <c r="L10381" t="s">
        <v>266</v>
      </c>
      <c r="M10381" t="s">
        <v>50</v>
      </c>
      <c r="N10381">
        <v>1</v>
      </c>
      <c r="O10381" t="s">
        <v>50</v>
      </c>
      <c r="P10381">
        <v>0.95</v>
      </c>
      <c r="Q10381">
        <v>32579389</v>
      </c>
      <c r="R10381">
        <v>72604504</v>
      </c>
      <c r="S10381">
        <v>0.14128544086100001</v>
      </c>
      <c r="T10381">
        <v>0.60948843124300001</v>
      </c>
      <c r="U10381">
        <v>0.100104930047</v>
      </c>
      <c r="V10381">
        <v>2.0716274487400001E-4</v>
      </c>
      <c r="W10381">
        <v>3.6836883432800001</v>
      </c>
      <c r="X10381">
        <v>1.3126749799399999E-2</v>
      </c>
      <c r="Y10381">
        <v>1.8818427924900001</v>
      </c>
      <c r="Z10381">
        <v>0.18838174110100001</v>
      </c>
      <c r="AA10381">
        <v>282</v>
      </c>
    </row>
    <row r="10382" spans="1:27" x14ac:dyDescent="0.2">
      <c r="A10382">
        <v>14</v>
      </c>
      <c r="B10382" t="s">
        <v>2003</v>
      </c>
      <c r="C10382" s="1" t="s">
        <v>10617</v>
      </c>
      <c r="D10382" t="s">
        <v>10618</v>
      </c>
      <c r="E10382">
        <v>64319682</v>
      </c>
      <c r="F10382">
        <v>64693167</v>
      </c>
      <c r="G10382">
        <v>0.51257481999700005</v>
      </c>
      <c r="H10382">
        <v>0.51694374670400001</v>
      </c>
      <c r="I10382" t="s">
        <v>29</v>
      </c>
      <c r="J10382">
        <v>14</v>
      </c>
      <c r="K10382" t="s">
        <v>31</v>
      </c>
      <c r="L10382" t="s">
        <v>266</v>
      </c>
      <c r="M10382" t="s">
        <v>50</v>
      </c>
      <c r="N10382">
        <v>1</v>
      </c>
      <c r="O10382" t="s">
        <v>50</v>
      </c>
      <c r="P10382">
        <v>0.95</v>
      </c>
      <c r="Q10382">
        <v>32579389</v>
      </c>
      <c r="R10382">
        <v>72604504</v>
      </c>
      <c r="S10382">
        <v>0.14128544086100001</v>
      </c>
      <c r="T10382">
        <v>0.60948843124300001</v>
      </c>
      <c r="U10382">
        <v>0.100104930047</v>
      </c>
      <c r="V10382">
        <v>2.0716274487400001E-4</v>
      </c>
      <c r="W10382">
        <v>3.6836883432800001</v>
      </c>
      <c r="X10382">
        <v>1.3126749799399999E-2</v>
      </c>
      <c r="Y10382">
        <v>1.8818427924900001</v>
      </c>
      <c r="Z10382">
        <v>0.18838174110100001</v>
      </c>
      <c r="AA10382">
        <v>282</v>
      </c>
    </row>
    <row r="10383" spans="1:27" x14ac:dyDescent="0.2">
      <c r="A10383">
        <v>14</v>
      </c>
      <c r="B10383" t="s">
        <v>2003</v>
      </c>
      <c r="C10383" s="1" t="s">
        <v>10619</v>
      </c>
      <c r="D10383" t="s">
        <v>10620</v>
      </c>
      <c r="E10383">
        <v>64561741</v>
      </c>
      <c r="F10383">
        <v>64561843</v>
      </c>
      <c r="G10383">
        <v>0.51540636083500002</v>
      </c>
      <c r="H10383">
        <v>0.51540755400299998</v>
      </c>
      <c r="I10383" t="s">
        <v>29</v>
      </c>
      <c r="J10383">
        <v>14</v>
      </c>
      <c r="K10383" t="s">
        <v>31</v>
      </c>
      <c r="L10383" t="s">
        <v>266</v>
      </c>
      <c r="M10383" t="s">
        <v>50</v>
      </c>
      <c r="N10383">
        <v>1</v>
      </c>
      <c r="O10383" t="s">
        <v>50</v>
      </c>
      <c r="P10383">
        <v>0.95</v>
      </c>
      <c r="Q10383">
        <v>32579389</v>
      </c>
      <c r="R10383">
        <v>72604504</v>
      </c>
      <c r="S10383">
        <v>0.14128544086100001</v>
      </c>
      <c r="T10383">
        <v>0.60948843124300001</v>
      </c>
      <c r="U10383">
        <v>0.100104930047</v>
      </c>
      <c r="V10383">
        <v>2.0716274487400001E-4</v>
      </c>
      <c r="W10383">
        <v>3.6836883432800001</v>
      </c>
      <c r="X10383">
        <v>1.3126749799399999E-2</v>
      </c>
      <c r="Y10383">
        <v>1.8818427924900001</v>
      </c>
      <c r="Z10383">
        <v>0.18838174110100001</v>
      </c>
      <c r="AA10383">
        <v>282</v>
      </c>
    </row>
    <row r="10384" spans="1:27" x14ac:dyDescent="0.2">
      <c r="A10384">
        <v>14</v>
      </c>
      <c r="B10384" t="s">
        <v>2003</v>
      </c>
      <c r="C10384" s="1" t="s">
        <v>10621</v>
      </c>
      <c r="D10384" t="s">
        <v>10622</v>
      </c>
      <c r="E10384">
        <v>64693429</v>
      </c>
      <c r="F10384">
        <v>64805268</v>
      </c>
      <c r="G10384">
        <v>0.51694681150900001</v>
      </c>
      <c r="H10384">
        <v>0.51825507394000003</v>
      </c>
      <c r="I10384" t="s">
        <v>29</v>
      </c>
      <c r="J10384">
        <v>14</v>
      </c>
      <c r="K10384" t="s">
        <v>31</v>
      </c>
      <c r="L10384" t="s">
        <v>266</v>
      </c>
      <c r="M10384" t="s">
        <v>50</v>
      </c>
      <c r="N10384">
        <v>1</v>
      </c>
      <c r="O10384" t="s">
        <v>50</v>
      </c>
      <c r="P10384">
        <v>0.95</v>
      </c>
      <c r="Q10384">
        <v>32579389</v>
      </c>
      <c r="R10384">
        <v>72604504</v>
      </c>
      <c r="S10384">
        <v>0.14128544086100001</v>
      </c>
      <c r="T10384">
        <v>0.60948843124300001</v>
      </c>
      <c r="U10384">
        <v>0.100104930047</v>
      </c>
      <c r="V10384">
        <v>2.0716274487400001E-4</v>
      </c>
      <c r="W10384">
        <v>3.6836883432800001</v>
      </c>
      <c r="X10384">
        <v>1.3126749799399999E-2</v>
      </c>
      <c r="Y10384">
        <v>1.8818427924900001</v>
      </c>
      <c r="Z10384">
        <v>0.18838174110100001</v>
      </c>
      <c r="AA10384">
        <v>282</v>
      </c>
    </row>
    <row r="10385" spans="1:27" x14ac:dyDescent="0.2">
      <c r="A10385">
        <v>14</v>
      </c>
      <c r="B10385" t="s">
        <v>5800</v>
      </c>
      <c r="C10385" s="1" t="s">
        <v>10623</v>
      </c>
      <c r="D10385" t="s">
        <v>10624</v>
      </c>
      <c r="E10385">
        <v>64812190</v>
      </c>
      <c r="F10385">
        <v>64814329</v>
      </c>
      <c r="G10385">
        <v>0.51833604562799995</v>
      </c>
      <c r="H10385">
        <v>0.51836106707200003</v>
      </c>
      <c r="I10385" t="s">
        <v>29</v>
      </c>
      <c r="J10385">
        <v>14</v>
      </c>
      <c r="K10385" t="s">
        <v>31</v>
      </c>
      <c r="L10385" t="s">
        <v>266</v>
      </c>
      <c r="M10385" t="s">
        <v>50</v>
      </c>
      <c r="N10385">
        <v>1</v>
      </c>
      <c r="O10385" t="s">
        <v>50</v>
      </c>
      <c r="P10385">
        <v>0.95</v>
      </c>
      <c r="Q10385">
        <v>32579389</v>
      </c>
      <c r="R10385">
        <v>72604504</v>
      </c>
      <c r="S10385">
        <v>0.14128544086100001</v>
      </c>
      <c r="T10385">
        <v>0.60948843124300001</v>
      </c>
      <c r="U10385">
        <v>0.100104930047</v>
      </c>
      <c r="V10385">
        <v>2.0716274487400001E-4</v>
      </c>
      <c r="W10385">
        <v>3.6836883432800001</v>
      </c>
      <c r="X10385">
        <v>1.3126749799399999E-2</v>
      </c>
      <c r="Y10385">
        <v>1.8818427924900001</v>
      </c>
      <c r="Z10385">
        <v>0.18838174110100001</v>
      </c>
      <c r="AA10385">
        <v>282</v>
      </c>
    </row>
    <row r="10386" spans="1:27" x14ac:dyDescent="0.2">
      <c r="A10386">
        <v>14</v>
      </c>
      <c r="B10386" t="s">
        <v>5800</v>
      </c>
      <c r="C10386" s="1" t="s">
        <v>10625</v>
      </c>
      <c r="D10386" t="s">
        <v>10626</v>
      </c>
      <c r="E10386">
        <v>64854758</v>
      </c>
      <c r="F10386">
        <v>64926725</v>
      </c>
      <c r="G10386">
        <v>0.51883399460000001</v>
      </c>
      <c r="H10386">
        <v>0.51967584513800003</v>
      </c>
      <c r="I10386" t="s">
        <v>29</v>
      </c>
      <c r="J10386">
        <v>14</v>
      </c>
      <c r="K10386" t="s">
        <v>31</v>
      </c>
      <c r="L10386" t="s">
        <v>266</v>
      </c>
      <c r="M10386" t="s">
        <v>50</v>
      </c>
      <c r="N10386">
        <v>1</v>
      </c>
      <c r="O10386" t="s">
        <v>50</v>
      </c>
      <c r="P10386">
        <v>0.95</v>
      </c>
      <c r="Q10386">
        <v>32579389</v>
      </c>
      <c r="R10386">
        <v>72604504</v>
      </c>
      <c r="S10386">
        <v>0.14128544086100001</v>
      </c>
      <c r="T10386">
        <v>0.60948843124300001</v>
      </c>
      <c r="U10386">
        <v>0.100104930047</v>
      </c>
      <c r="V10386">
        <v>2.0716274487400001E-4</v>
      </c>
      <c r="W10386">
        <v>3.6836883432800001</v>
      </c>
      <c r="X10386">
        <v>1.3126749799399999E-2</v>
      </c>
      <c r="Y10386">
        <v>1.8818427924900001</v>
      </c>
      <c r="Z10386">
        <v>0.18838174110100001</v>
      </c>
      <c r="AA10386">
        <v>282</v>
      </c>
    </row>
    <row r="10387" spans="1:27" x14ac:dyDescent="0.2">
      <c r="A10387">
        <v>14</v>
      </c>
      <c r="B10387" t="s">
        <v>5800</v>
      </c>
      <c r="C10387" s="1" t="s">
        <v>10627</v>
      </c>
      <c r="D10387" t="s">
        <v>10628</v>
      </c>
      <c r="E10387">
        <v>64915823</v>
      </c>
      <c r="F10387">
        <v>64971931</v>
      </c>
      <c r="G10387">
        <v>0.51954831648599997</v>
      </c>
      <c r="H10387">
        <v>0.52020465272299998</v>
      </c>
      <c r="I10387" t="s">
        <v>29</v>
      </c>
      <c r="J10387">
        <v>14</v>
      </c>
      <c r="K10387" t="s">
        <v>31</v>
      </c>
      <c r="L10387" t="s">
        <v>266</v>
      </c>
      <c r="M10387" t="s">
        <v>50</v>
      </c>
      <c r="N10387">
        <v>1</v>
      </c>
      <c r="O10387" t="s">
        <v>50</v>
      </c>
      <c r="P10387">
        <v>0.95</v>
      </c>
      <c r="Q10387">
        <v>32579389</v>
      </c>
      <c r="R10387">
        <v>72604504</v>
      </c>
      <c r="S10387">
        <v>0.14128544086100001</v>
      </c>
      <c r="T10387">
        <v>0.60948843124300001</v>
      </c>
      <c r="U10387">
        <v>0.100104930047</v>
      </c>
      <c r="V10387">
        <v>2.0716274487400001E-4</v>
      </c>
      <c r="W10387">
        <v>3.6836883432800001</v>
      </c>
      <c r="X10387">
        <v>1.3126749799399999E-2</v>
      </c>
      <c r="Y10387">
        <v>1.8818427924900001</v>
      </c>
      <c r="Z10387">
        <v>0.18838174110100001</v>
      </c>
      <c r="AA10387">
        <v>282</v>
      </c>
    </row>
    <row r="10388" spans="1:27" x14ac:dyDescent="0.2">
      <c r="A10388">
        <v>14</v>
      </c>
      <c r="B10388" t="s">
        <v>5800</v>
      </c>
      <c r="C10388" s="1" t="s">
        <v>10629</v>
      </c>
      <c r="D10388" t="s">
        <v>10630</v>
      </c>
      <c r="E10388">
        <v>64932216</v>
      </c>
      <c r="F10388">
        <v>64941221</v>
      </c>
      <c r="G10388">
        <v>0.51974007737399996</v>
      </c>
      <c r="H10388">
        <v>0.519845415433</v>
      </c>
      <c r="I10388" t="s">
        <v>29</v>
      </c>
      <c r="J10388">
        <v>14</v>
      </c>
      <c r="K10388" t="s">
        <v>31</v>
      </c>
      <c r="L10388" t="s">
        <v>266</v>
      </c>
      <c r="M10388" t="s">
        <v>50</v>
      </c>
      <c r="N10388">
        <v>1</v>
      </c>
      <c r="O10388" t="s">
        <v>50</v>
      </c>
      <c r="P10388">
        <v>0.95</v>
      </c>
      <c r="Q10388">
        <v>32579389</v>
      </c>
      <c r="R10388">
        <v>72604504</v>
      </c>
      <c r="S10388">
        <v>0.14128544086100001</v>
      </c>
      <c r="T10388">
        <v>0.60948843124300001</v>
      </c>
      <c r="U10388">
        <v>0.100104930047</v>
      </c>
      <c r="V10388">
        <v>2.0716274487400001E-4</v>
      </c>
      <c r="W10388">
        <v>3.6836883432800001</v>
      </c>
      <c r="X10388">
        <v>1.3126749799399999E-2</v>
      </c>
      <c r="Y10388">
        <v>1.8818427924900001</v>
      </c>
      <c r="Z10388">
        <v>0.18838174110100001</v>
      </c>
      <c r="AA10388">
        <v>282</v>
      </c>
    </row>
    <row r="10389" spans="1:27" x14ac:dyDescent="0.2">
      <c r="A10389">
        <v>14</v>
      </c>
      <c r="B10389" t="s">
        <v>5800</v>
      </c>
      <c r="C10389" s="1" t="s">
        <v>10631</v>
      </c>
      <c r="D10389" t="s">
        <v>10632</v>
      </c>
      <c r="E10389">
        <v>64971291</v>
      </c>
      <c r="F10389">
        <v>65000408</v>
      </c>
      <c r="G10389">
        <v>0.52019716617599998</v>
      </c>
      <c r="H10389">
        <v>0.52053776898199999</v>
      </c>
      <c r="I10389" t="s">
        <v>29</v>
      </c>
      <c r="J10389">
        <v>14</v>
      </c>
      <c r="K10389" t="s">
        <v>31</v>
      </c>
      <c r="L10389" t="s">
        <v>266</v>
      </c>
      <c r="M10389" t="s">
        <v>50</v>
      </c>
      <c r="N10389">
        <v>1</v>
      </c>
      <c r="O10389" t="s">
        <v>50</v>
      </c>
      <c r="P10389">
        <v>0.95</v>
      </c>
      <c r="Q10389">
        <v>32579389</v>
      </c>
      <c r="R10389">
        <v>72604504</v>
      </c>
      <c r="S10389">
        <v>0.14128544086100001</v>
      </c>
      <c r="T10389">
        <v>0.60948843124300001</v>
      </c>
      <c r="U10389">
        <v>0.100104930047</v>
      </c>
      <c r="V10389">
        <v>2.0716274487400001E-4</v>
      </c>
      <c r="W10389">
        <v>3.6836883432800001</v>
      </c>
      <c r="X10389">
        <v>1.3126749799399999E-2</v>
      </c>
      <c r="Y10389">
        <v>1.8818427924900001</v>
      </c>
      <c r="Z10389">
        <v>0.18838174110100001</v>
      </c>
      <c r="AA10389">
        <v>282</v>
      </c>
    </row>
    <row r="10390" spans="1:27" x14ac:dyDescent="0.2">
      <c r="A10390">
        <v>14</v>
      </c>
      <c r="B10390" t="s">
        <v>5800</v>
      </c>
      <c r="C10390" s="1" t="s">
        <v>10633</v>
      </c>
      <c r="D10390" t="s">
        <v>10634</v>
      </c>
      <c r="E10390">
        <v>64980868</v>
      </c>
      <c r="F10390">
        <v>65007086</v>
      </c>
      <c r="G10390">
        <v>0.52030919533599995</v>
      </c>
      <c r="H10390">
        <v>0.52061588642300005</v>
      </c>
      <c r="I10390" t="s">
        <v>29</v>
      </c>
      <c r="J10390">
        <v>14</v>
      </c>
      <c r="K10390" t="s">
        <v>31</v>
      </c>
      <c r="L10390" t="s">
        <v>266</v>
      </c>
      <c r="M10390" t="s">
        <v>50</v>
      </c>
      <c r="N10390">
        <v>1</v>
      </c>
      <c r="O10390" t="s">
        <v>50</v>
      </c>
      <c r="P10390">
        <v>0.95</v>
      </c>
      <c r="Q10390">
        <v>32579389</v>
      </c>
      <c r="R10390">
        <v>72604504</v>
      </c>
      <c r="S10390">
        <v>0.14128544086100001</v>
      </c>
      <c r="T10390">
        <v>0.60948843124300001</v>
      </c>
      <c r="U10390">
        <v>0.100104930047</v>
      </c>
      <c r="V10390">
        <v>2.0716274487400001E-4</v>
      </c>
      <c r="W10390">
        <v>3.6836883432800001</v>
      </c>
      <c r="X10390">
        <v>1.3126749799399999E-2</v>
      </c>
      <c r="Y10390">
        <v>1.8818427924900001</v>
      </c>
      <c r="Z10390">
        <v>0.18838174110100001</v>
      </c>
      <c r="AA10390">
        <v>282</v>
      </c>
    </row>
    <row r="10391" spans="1:27" x14ac:dyDescent="0.2">
      <c r="A10391">
        <v>14</v>
      </c>
      <c r="B10391" t="s">
        <v>5800</v>
      </c>
      <c r="C10391" s="1" t="s">
        <v>10635</v>
      </c>
      <c r="D10391" t="s">
        <v>10636</v>
      </c>
      <c r="E10391">
        <v>65007185</v>
      </c>
      <c r="F10391">
        <v>65009954</v>
      </c>
      <c r="G10391">
        <v>0.52061704449799995</v>
      </c>
      <c r="H10391">
        <v>0.52064943551300003</v>
      </c>
      <c r="I10391" t="s">
        <v>29</v>
      </c>
      <c r="J10391">
        <v>14</v>
      </c>
      <c r="K10391" t="s">
        <v>31</v>
      </c>
      <c r="L10391" t="s">
        <v>266</v>
      </c>
      <c r="M10391" t="s">
        <v>50</v>
      </c>
      <c r="N10391">
        <v>1</v>
      </c>
      <c r="O10391" t="s">
        <v>50</v>
      </c>
      <c r="P10391">
        <v>0.95</v>
      </c>
      <c r="Q10391">
        <v>32579389</v>
      </c>
      <c r="R10391">
        <v>72604504</v>
      </c>
      <c r="S10391">
        <v>0.14128544086100001</v>
      </c>
      <c r="T10391">
        <v>0.60948843124300001</v>
      </c>
      <c r="U10391">
        <v>0.100104930047</v>
      </c>
      <c r="V10391">
        <v>2.0716274487400001E-4</v>
      </c>
      <c r="W10391">
        <v>3.6836883432800001</v>
      </c>
      <c r="X10391">
        <v>1.3126749799399999E-2</v>
      </c>
      <c r="Y10391">
        <v>1.8818427924900001</v>
      </c>
      <c r="Z10391">
        <v>0.18838174110100001</v>
      </c>
      <c r="AA10391">
        <v>282</v>
      </c>
    </row>
    <row r="10392" spans="1:27" x14ac:dyDescent="0.2">
      <c r="A10392">
        <v>14</v>
      </c>
      <c r="B10392" t="s">
        <v>5800</v>
      </c>
      <c r="C10392" s="1" t="s">
        <v>10637</v>
      </c>
      <c r="D10392" t="s">
        <v>10638</v>
      </c>
      <c r="E10392">
        <v>65016619</v>
      </c>
      <c r="F10392">
        <v>65056097</v>
      </c>
      <c r="G10392">
        <v>0.52072740088299996</v>
      </c>
      <c r="H10392">
        <v>0.52118920387000001</v>
      </c>
      <c r="I10392" t="s">
        <v>29</v>
      </c>
      <c r="J10392">
        <v>14</v>
      </c>
      <c r="K10392" t="s">
        <v>31</v>
      </c>
      <c r="L10392" t="s">
        <v>266</v>
      </c>
      <c r="M10392" t="s">
        <v>50</v>
      </c>
      <c r="N10392">
        <v>1</v>
      </c>
      <c r="O10392" t="s">
        <v>50</v>
      </c>
      <c r="P10392">
        <v>0.95</v>
      </c>
      <c r="Q10392">
        <v>32579389</v>
      </c>
      <c r="R10392">
        <v>72604504</v>
      </c>
      <c r="S10392">
        <v>0.14128544086100001</v>
      </c>
      <c r="T10392">
        <v>0.60948843124300001</v>
      </c>
      <c r="U10392">
        <v>0.100104930047</v>
      </c>
      <c r="V10392">
        <v>2.0716274487400001E-4</v>
      </c>
      <c r="W10392">
        <v>3.6836883432800001</v>
      </c>
      <c r="X10392">
        <v>1.3126749799399999E-2</v>
      </c>
      <c r="Y10392">
        <v>1.8818427924900001</v>
      </c>
      <c r="Z10392">
        <v>0.18838174110100001</v>
      </c>
      <c r="AA10392">
        <v>282</v>
      </c>
    </row>
    <row r="10393" spans="1:27" x14ac:dyDescent="0.2">
      <c r="A10393">
        <v>14</v>
      </c>
      <c r="B10393" t="s">
        <v>5800</v>
      </c>
      <c r="C10393" s="1" t="s">
        <v>10639</v>
      </c>
      <c r="D10393" t="s">
        <v>10640</v>
      </c>
      <c r="E10393">
        <v>65171125</v>
      </c>
      <c r="F10393">
        <v>65211064</v>
      </c>
      <c r="G10393">
        <v>0.52253477036200002</v>
      </c>
      <c r="H10393">
        <v>0.523001966002</v>
      </c>
      <c r="I10393" t="s">
        <v>29</v>
      </c>
      <c r="J10393">
        <v>14</v>
      </c>
      <c r="K10393" t="s">
        <v>31</v>
      </c>
      <c r="L10393" t="s">
        <v>266</v>
      </c>
      <c r="M10393" t="s">
        <v>50</v>
      </c>
      <c r="N10393">
        <v>1</v>
      </c>
      <c r="O10393" t="s">
        <v>50</v>
      </c>
      <c r="P10393">
        <v>0.95</v>
      </c>
      <c r="Q10393">
        <v>32579389</v>
      </c>
      <c r="R10393">
        <v>72604504</v>
      </c>
      <c r="S10393">
        <v>0.14128544086100001</v>
      </c>
      <c r="T10393">
        <v>0.60948843124300001</v>
      </c>
      <c r="U10393">
        <v>0.100104930047</v>
      </c>
      <c r="V10393">
        <v>2.0716274487400001E-4</v>
      </c>
      <c r="W10393">
        <v>3.6836883432800001</v>
      </c>
      <c r="X10393">
        <v>1.3126749799399999E-2</v>
      </c>
      <c r="Y10393">
        <v>1.8818427924900001</v>
      </c>
      <c r="Z10393">
        <v>0.18838174110100001</v>
      </c>
      <c r="AA10393">
        <v>282</v>
      </c>
    </row>
    <row r="10394" spans="1:27" x14ac:dyDescent="0.2">
      <c r="A10394">
        <v>14</v>
      </c>
      <c r="B10394" t="s">
        <v>5800</v>
      </c>
      <c r="C10394" s="1" t="s">
        <v>10641</v>
      </c>
      <c r="D10394" t="s">
        <v>10642</v>
      </c>
      <c r="E10394">
        <v>65213000</v>
      </c>
      <c r="F10394">
        <v>65346601</v>
      </c>
      <c r="G10394">
        <v>0.52302461280799994</v>
      </c>
      <c r="H10394">
        <v>0.52458744124000001</v>
      </c>
      <c r="I10394" t="s">
        <v>29</v>
      </c>
      <c r="J10394">
        <v>14</v>
      </c>
      <c r="K10394" t="s">
        <v>31</v>
      </c>
      <c r="L10394" t="s">
        <v>266</v>
      </c>
      <c r="M10394" t="s">
        <v>50</v>
      </c>
      <c r="N10394">
        <v>1</v>
      </c>
      <c r="O10394" t="s">
        <v>50</v>
      </c>
      <c r="P10394">
        <v>0.95</v>
      </c>
      <c r="Q10394">
        <v>32579389</v>
      </c>
      <c r="R10394">
        <v>72604504</v>
      </c>
      <c r="S10394">
        <v>0.14128544086100001</v>
      </c>
      <c r="T10394">
        <v>0.60948843124300001</v>
      </c>
      <c r="U10394">
        <v>0.100104930047</v>
      </c>
      <c r="V10394">
        <v>2.0716274487400001E-4</v>
      </c>
      <c r="W10394">
        <v>3.6836883432800001</v>
      </c>
      <c r="X10394">
        <v>1.3126749799399999E-2</v>
      </c>
      <c r="Y10394">
        <v>1.8818427924900001</v>
      </c>
      <c r="Z10394">
        <v>0.18838174110100001</v>
      </c>
      <c r="AA10394">
        <v>282</v>
      </c>
    </row>
    <row r="10395" spans="1:27" x14ac:dyDescent="0.2">
      <c r="A10395">
        <v>14</v>
      </c>
      <c r="B10395" t="s">
        <v>5800</v>
      </c>
      <c r="C10395" s="1" t="s">
        <v>10643</v>
      </c>
      <c r="D10395" t="s">
        <v>10644</v>
      </c>
      <c r="E10395">
        <v>65252343</v>
      </c>
      <c r="F10395">
        <v>65252404</v>
      </c>
      <c r="G10395">
        <v>0.52348483660099998</v>
      </c>
      <c r="H10395">
        <v>0.52348555016300002</v>
      </c>
      <c r="I10395" t="s">
        <v>29</v>
      </c>
      <c r="J10395">
        <v>14</v>
      </c>
      <c r="K10395" t="s">
        <v>31</v>
      </c>
      <c r="L10395" t="s">
        <v>266</v>
      </c>
      <c r="M10395" t="s">
        <v>50</v>
      </c>
      <c r="N10395">
        <v>1</v>
      </c>
      <c r="O10395" t="s">
        <v>50</v>
      </c>
      <c r="P10395">
        <v>0.95</v>
      </c>
      <c r="Q10395">
        <v>32579389</v>
      </c>
      <c r="R10395">
        <v>72604504</v>
      </c>
      <c r="S10395">
        <v>0.14128544086100001</v>
      </c>
      <c r="T10395">
        <v>0.60948843124300001</v>
      </c>
      <c r="U10395">
        <v>0.100104930047</v>
      </c>
      <c r="V10395">
        <v>2.0716274487400001E-4</v>
      </c>
      <c r="W10395">
        <v>3.6836883432800001</v>
      </c>
      <c r="X10395">
        <v>1.3126749799399999E-2</v>
      </c>
      <c r="Y10395">
        <v>1.8818427924900001</v>
      </c>
      <c r="Z10395">
        <v>0.18838174110100001</v>
      </c>
      <c r="AA10395">
        <v>282</v>
      </c>
    </row>
    <row r="10396" spans="1:27" x14ac:dyDescent="0.2">
      <c r="A10396">
        <v>14</v>
      </c>
      <c r="B10396" t="s">
        <v>5800</v>
      </c>
      <c r="C10396" s="1" t="s">
        <v>10645</v>
      </c>
      <c r="D10396" t="s">
        <v>10646</v>
      </c>
      <c r="E10396">
        <v>65381078</v>
      </c>
      <c r="F10396">
        <v>65402084</v>
      </c>
      <c r="G10396">
        <v>0.52499074387900002</v>
      </c>
      <c r="H10396">
        <v>0.52523646639599997</v>
      </c>
      <c r="I10396" t="s">
        <v>29</v>
      </c>
      <c r="J10396">
        <v>14</v>
      </c>
      <c r="K10396" t="s">
        <v>31</v>
      </c>
      <c r="L10396" t="s">
        <v>266</v>
      </c>
      <c r="M10396" t="s">
        <v>50</v>
      </c>
      <c r="N10396">
        <v>1</v>
      </c>
      <c r="O10396" t="s">
        <v>50</v>
      </c>
      <c r="P10396">
        <v>0.95</v>
      </c>
      <c r="Q10396">
        <v>32579389</v>
      </c>
      <c r="R10396">
        <v>72604504</v>
      </c>
      <c r="S10396">
        <v>0.14128544086100001</v>
      </c>
      <c r="T10396">
        <v>0.60948843124300001</v>
      </c>
      <c r="U10396">
        <v>0.100104930047</v>
      </c>
      <c r="V10396">
        <v>2.0716274487400001E-4</v>
      </c>
      <c r="W10396">
        <v>3.6836883432800001</v>
      </c>
      <c r="X10396">
        <v>1.3126749799399999E-2</v>
      </c>
      <c r="Y10396">
        <v>1.8818427924900001</v>
      </c>
      <c r="Z10396">
        <v>0.18838174110100001</v>
      </c>
      <c r="AA10396">
        <v>282</v>
      </c>
    </row>
    <row r="10397" spans="1:27" x14ac:dyDescent="0.2">
      <c r="A10397">
        <v>14</v>
      </c>
      <c r="B10397" t="s">
        <v>5800</v>
      </c>
      <c r="C10397" s="1" t="s">
        <v>10647</v>
      </c>
      <c r="D10397" t="s">
        <v>10648</v>
      </c>
      <c r="E10397">
        <v>65381078</v>
      </c>
      <c r="F10397">
        <v>65529373</v>
      </c>
      <c r="G10397">
        <v>0.52499074387900002</v>
      </c>
      <c r="H10397">
        <v>0.52672545875599996</v>
      </c>
      <c r="I10397" t="s">
        <v>29</v>
      </c>
      <c r="J10397">
        <v>14</v>
      </c>
      <c r="K10397" t="s">
        <v>31</v>
      </c>
      <c r="L10397" t="s">
        <v>266</v>
      </c>
      <c r="M10397" t="s">
        <v>50</v>
      </c>
      <c r="N10397">
        <v>1</v>
      </c>
      <c r="O10397" t="s">
        <v>50</v>
      </c>
      <c r="P10397">
        <v>0.95</v>
      </c>
      <c r="Q10397">
        <v>32579389</v>
      </c>
      <c r="R10397">
        <v>72604504</v>
      </c>
      <c r="S10397">
        <v>0.14128544086100001</v>
      </c>
      <c r="T10397">
        <v>0.60948843124300001</v>
      </c>
      <c r="U10397">
        <v>0.100104930047</v>
      </c>
      <c r="V10397">
        <v>2.0716274487400001E-4</v>
      </c>
      <c r="W10397">
        <v>3.6836883432800001</v>
      </c>
      <c r="X10397">
        <v>1.3126749799399999E-2</v>
      </c>
      <c r="Y10397">
        <v>1.8818427924900001</v>
      </c>
      <c r="Z10397">
        <v>0.18838174110100001</v>
      </c>
      <c r="AA10397">
        <v>282</v>
      </c>
    </row>
    <row r="10398" spans="1:27" x14ac:dyDescent="0.2">
      <c r="A10398">
        <v>14</v>
      </c>
      <c r="B10398" t="s">
        <v>5800</v>
      </c>
      <c r="C10398" s="1" t="s">
        <v>10649</v>
      </c>
      <c r="D10398" t="s">
        <v>10650</v>
      </c>
      <c r="E10398">
        <v>65405869</v>
      </c>
      <c r="F10398">
        <v>65409623</v>
      </c>
      <c r="G10398">
        <v>0.52528074230400001</v>
      </c>
      <c r="H10398">
        <v>0.52532465558300001</v>
      </c>
      <c r="I10398" t="s">
        <v>29</v>
      </c>
      <c r="J10398">
        <v>14</v>
      </c>
      <c r="K10398" t="s">
        <v>31</v>
      </c>
      <c r="L10398" t="s">
        <v>266</v>
      </c>
      <c r="M10398" t="s">
        <v>50</v>
      </c>
      <c r="N10398">
        <v>1</v>
      </c>
      <c r="O10398" t="s">
        <v>50</v>
      </c>
      <c r="P10398">
        <v>0.95</v>
      </c>
      <c r="Q10398">
        <v>32579389</v>
      </c>
      <c r="R10398">
        <v>72604504</v>
      </c>
      <c r="S10398">
        <v>0.14128544086100001</v>
      </c>
      <c r="T10398">
        <v>0.60948843124300001</v>
      </c>
      <c r="U10398">
        <v>0.100104930047</v>
      </c>
      <c r="V10398">
        <v>2.0716274487400001E-4</v>
      </c>
      <c r="W10398">
        <v>3.6836883432800001</v>
      </c>
      <c r="X10398">
        <v>1.3126749799399999E-2</v>
      </c>
      <c r="Y10398">
        <v>1.8818427924900001</v>
      </c>
      <c r="Z10398">
        <v>0.18838174110100001</v>
      </c>
      <c r="AA10398">
        <v>282</v>
      </c>
    </row>
    <row r="10399" spans="1:27" x14ac:dyDescent="0.2">
      <c r="A10399">
        <v>14</v>
      </c>
      <c r="B10399" t="s">
        <v>5800</v>
      </c>
      <c r="C10399" s="1" t="s">
        <v>10651</v>
      </c>
      <c r="D10399" t="s">
        <v>10652</v>
      </c>
      <c r="E10399">
        <v>65412531</v>
      </c>
      <c r="F10399">
        <v>65438921</v>
      </c>
      <c r="G10399">
        <v>0.52535867258199997</v>
      </c>
      <c r="H10399">
        <v>0.52566737567800004</v>
      </c>
      <c r="I10399" t="s">
        <v>29</v>
      </c>
      <c r="J10399">
        <v>14</v>
      </c>
      <c r="K10399" t="s">
        <v>31</v>
      </c>
      <c r="L10399" t="s">
        <v>266</v>
      </c>
      <c r="M10399" t="s">
        <v>50</v>
      </c>
      <c r="N10399">
        <v>1</v>
      </c>
      <c r="O10399" t="s">
        <v>50</v>
      </c>
      <c r="P10399">
        <v>0.95</v>
      </c>
      <c r="Q10399">
        <v>32579389</v>
      </c>
      <c r="R10399">
        <v>72604504</v>
      </c>
      <c r="S10399">
        <v>0.14128544086100001</v>
      </c>
      <c r="T10399">
        <v>0.60948843124300001</v>
      </c>
      <c r="U10399">
        <v>0.100104930047</v>
      </c>
      <c r="V10399">
        <v>2.0716274487400001E-4</v>
      </c>
      <c r="W10399">
        <v>3.6836883432800001</v>
      </c>
      <c r="X10399">
        <v>1.3126749799399999E-2</v>
      </c>
      <c r="Y10399">
        <v>1.8818427924900001</v>
      </c>
      <c r="Z10399">
        <v>0.18838174110100001</v>
      </c>
      <c r="AA10399">
        <v>282</v>
      </c>
    </row>
    <row r="10400" spans="1:27" x14ac:dyDescent="0.2">
      <c r="A10400">
        <v>14</v>
      </c>
      <c r="B10400" t="s">
        <v>5800</v>
      </c>
      <c r="C10400" s="1" t="s">
        <v>10653</v>
      </c>
      <c r="D10400" t="s">
        <v>10654</v>
      </c>
      <c r="E10400">
        <v>65453506</v>
      </c>
      <c r="F10400">
        <v>65529370</v>
      </c>
      <c r="G10400">
        <v>0.52583798707100005</v>
      </c>
      <c r="H10400">
        <v>0.52672542366300001</v>
      </c>
      <c r="I10400" t="s">
        <v>29</v>
      </c>
      <c r="J10400">
        <v>14</v>
      </c>
      <c r="K10400" t="s">
        <v>31</v>
      </c>
      <c r="L10400" t="s">
        <v>266</v>
      </c>
      <c r="M10400" t="s">
        <v>50</v>
      </c>
      <c r="N10400">
        <v>1</v>
      </c>
      <c r="O10400" t="s">
        <v>50</v>
      </c>
      <c r="P10400">
        <v>0.95</v>
      </c>
      <c r="Q10400">
        <v>32579389</v>
      </c>
      <c r="R10400">
        <v>72604504</v>
      </c>
      <c r="S10400">
        <v>0.14128544086100001</v>
      </c>
      <c r="T10400">
        <v>0.60948843124300001</v>
      </c>
      <c r="U10400">
        <v>0.100104930047</v>
      </c>
      <c r="V10400">
        <v>2.0716274487400001E-4</v>
      </c>
      <c r="W10400">
        <v>3.6836883432800001</v>
      </c>
      <c r="X10400">
        <v>1.3126749799399999E-2</v>
      </c>
      <c r="Y10400">
        <v>1.8818427924900001</v>
      </c>
      <c r="Z10400">
        <v>0.18838174110100001</v>
      </c>
      <c r="AA10400">
        <v>282</v>
      </c>
    </row>
    <row r="10401" spans="1:27" x14ac:dyDescent="0.2">
      <c r="A10401">
        <v>14</v>
      </c>
      <c r="B10401" t="s">
        <v>5800</v>
      </c>
      <c r="C10401" s="1" t="s">
        <v>10655</v>
      </c>
      <c r="D10401" t="s">
        <v>10656</v>
      </c>
      <c r="E10401">
        <v>65472818</v>
      </c>
      <c r="F10401">
        <v>65569262</v>
      </c>
      <c r="G10401">
        <v>0.52606389363299999</v>
      </c>
      <c r="H10401">
        <v>0.52719206950999997</v>
      </c>
      <c r="I10401" t="s">
        <v>29</v>
      </c>
      <c r="J10401">
        <v>14</v>
      </c>
      <c r="K10401" t="s">
        <v>31</v>
      </c>
      <c r="L10401" t="s">
        <v>266</v>
      </c>
      <c r="M10401" t="s">
        <v>50</v>
      </c>
      <c r="N10401">
        <v>1</v>
      </c>
      <c r="O10401" t="s">
        <v>50</v>
      </c>
      <c r="P10401">
        <v>0.95</v>
      </c>
      <c r="Q10401">
        <v>32579389</v>
      </c>
      <c r="R10401">
        <v>72604504</v>
      </c>
      <c r="S10401">
        <v>0.14128544086100001</v>
      </c>
      <c r="T10401">
        <v>0.60948843124300001</v>
      </c>
      <c r="U10401">
        <v>0.100104930047</v>
      </c>
      <c r="V10401">
        <v>2.0716274487400001E-4</v>
      </c>
      <c r="W10401">
        <v>3.6836883432800001</v>
      </c>
      <c r="X10401">
        <v>1.3126749799399999E-2</v>
      </c>
      <c r="Y10401">
        <v>1.8818427924900001</v>
      </c>
      <c r="Z10401">
        <v>0.18838174110100001</v>
      </c>
      <c r="AA10401">
        <v>282</v>
      </c>
    </row>
    <row r="10402" spans="1:27" x14ac:dyDescent="0.2">
      <c r="A10402">
        <v>14</v>
      </c>
      <c r="B10402" t="s">
        <v>5800</v>
      </c>
      <c r="C10402" s="1" t="s">
        <v>10657</v>
      </c>
      <c r="D10402" t="s">
        <v>10658</v>
      </c>
      <c r="E10402">
        <v>65511405</v>
      </c>
      <c r="F10402">
        <v>65511487</v>
      </c>
      <c r="G10402">
        <v>0.52651527394300002</v>
      </c>
      <c r="H10402">
        <v>0.52651623315600005</v>
      </c>
      <c r="I10402" t="s">
        <v>29</v>
      </c>
      <c r="J10402">
        <v>14</v>
      </c>
      <c r="K10402" t="s">
        <v>31</v>
      </c>
      <c r="L10402" t="s">
        <v>266</v>
      </c>
      <c r="M10402" t="s">
        <v>50</v>
      </c>
      <c r="N10402">
        <v>1</v>
      </c>
      <c r="O10402" t="s">
        <v>50</v>
      </c>
      <c r="P10402">
        <v>0.95</v>
      </c>
      <c r="Q10402">
        <v>32579389</v>
      </c>
      <c r="R10402">
        <v>72604504</v>
      </c>
      <c r="S10402">
        <v>0.14128544086100001</v>
      </c>
      <c r="T10402">
        <v>0.60948843124300001</v>
      </c>
      <c r="U10402">
        <v>0.100104930047</v>
      </c>
      <c r="V10402">
        <v>2.0716274487400001E-4</v>
      </c>
      <c r="W10402">
        <v>3.6836883432800001</v>
      </c>
      <c r="X10402">
        <v>1.3126749799399999E-2</v>
      </c>
      <c r="Y10402">
        <v>1.8818427924900001</v>
      </c>
      <c r="Z10402">
        <v>0.18838174110100001</v>
      </c>
      <c r="AA10402">
        <v>282</v>
      </c>
    </row>
    <row r="10403" spans="1:27" x14ac:dyDescent="0.2">
      <c r="A10403">
        <v>14</v>
      </c>
      <c r="B10403" t="s">
        <v>5800</v>
      </c>
      <c r="C10403" s="1" t="s">
        <v>10659</v>
      </c>
      <c r="D10403" t="s">
        <v>10660</v>
      </c>
      <c r="E10403">
        <v>65556635</v>
      </c>
      <c r="F10403">
        <v>65561029</v>
      </c>
      <c r="G10403">
        <v>0.527044362273</v>
      </c>
      <c r="H10403">
        <v>0.52709576209800002</v>
      </c>
      <c r="I10403" t="s">
        <v>29</v>
      </c>
      <c r="J10403">
        <v>14</v>
      </c>
      <c r="K10403" t="s">
        <v>31</v>
      </c>
      <c r="L10403" t="s">
        <v>266</v>
      </c>
      <c r="M10403" t="s">
        <v>50</v>
      </c>
      <c r="N10403">
        <v>1</v>
      </c>
      <c r="O10403" t="s">
        <v>50</v>
      </c>
      <c r="P10403">
        <v>0.95</v>
      </c>
      <c r="Q10403">
        <v>32579389</v>
      </c>
      <c r="R10403">
        <v>72604504</v>
      </c>
      <c r="S10403">
        <v>0.14128544086100001</v>
      </c>
      <c r="T10403">
        <v>0.60948843124300001</v>
      </c>
      <c r="U10403">
        <v>0.100104930047</v>
      </c>
      <c r="V10403">
        <v>2.0716274487400001E-4</v>
      </c>
      <c r="W10403">
        <v>3.6836883432800001</v>
      </c>
      <c r="X10403">
        <v>1.3126749799399999E-2</v>
      </c>
      <c r="Y10403">
        <v>1.8818427924900001</v>
      </c>
      <c r="Z10403">
        <v>0.18838174110100001</v>
      </c>
      <c r="AA10403">
        <v>282</v>
      </c>
    </row>
    <row r="10404" spans="1:27" x14ac:dyDescent="0.2">
      <c r="A10404">
        <v>14</v>
      </c>
      <c r="B10404" t="s">
        <v>5800</v>
      </c>
      <c r="C10404" s="1" t="s">
        <v>10661</v>
      </c>
      <c r="D10404" t="s">
        <v>10662</v>
      </c>
      <c r="E10404">
        <v>65679610</v>
      </c>
      <c r="F10404">
        <v>65689065</v>
      </c>
      <c r="G10404">
        <v>0.52848289062499998</v>
      </c>
      <c r="H10404">
        <v>0.52859349266300004</v>
      </c>
      <c r="I10404" t="s">
        <v>29</v>
      </c>
      <c r="J10404">
        <v>14</v>
      </c>
      <c r="K10404" t="s">
        <v>31</v>
      </c>
      <c r="L10404" t="s">
        <v>266</v>
      </c>
      <c r="M10404" t="s">
        <v>50</v>
      </c>
      <c r="N10404">
        <v>1</v>
      </c>
      <c r="O10404" t="s">
        <v>50</v>
      </c>
      <c r="P10404">
        <v>0.95</v>
      </c>
      <c r="Q10404">
        <v>32579389</v>
      </c>
      <c r="R10404">
        <v>72604504</v>
      </c>
      <c r="S10404">
        <v>0.14128544086100001</v>
      </c>
      <c r="T10404">
        <v>0.60948843124300001</v>
      </c>
      <c r="U10404">
        <v>0.100104930047</v>
      </c>
      <c r="V10404">
        <v>2.0716274487400001E-4</v>
      </c>
      <c r="W10404">
        <v>3.6836883432800001</v>
      </c>
      <c r="X10404">
        <v>1.3126749799399999E-2</v>
      </c>
      <c r="Y10404">
        <v>1.8818427924900001</v>
      </c>
      <c r="Z10404">
        <v>0.18838174110100001</v>
      </c>
      <c r="AA10404">
        <v>282</v>
      </c>
    </row>
    <row r="10405" spans="1:27" x14ac:dyDescent="0.2">
      <c r="A10405">
        <v>14</v>
      </c>
      <c r="B10405" t="s">
        <v>5800</v>
      </c>
      <c r="C10405" s="1" t="s">
        <v>10663</v>
      </c>
      <c r="D10405" t="s">
        <v>10664</v>
      </c>
      <c r="E10405">
        <v>65801835</v>
      </c>
      <c r="F10405">
        <v>65801901</v>
      </c>
      <c r="G10405">
        <v>0.52991264567999996</v>
      </c>
      <c r="H10405">
        <v>0.52991341773</v>
      </c>
      <c r="I10405" t="s">
        <v>29</v>
      </c>
      <c r="J10405">
        <v>14</v>
      </c>
      <c r="K10405" t="s">
        <v>31</v>
      </c>
      <c r="L10405" t="s">
        <v>266</v>
      </c>
      <c r="M10405" t="s">
        <v>50</v>
      </c>
      <c r="N10405">
        <v>1</v>
      </c>
      <c r="O10405" t="s">
        <v>50</v>
      </c>
      <c r="P10405">
        <v>0.95</v>
      </c>
      <c r="Q10405">
        <v>32579389</v>
      </c>
      <c r="R10405">
        <v>72604504</v>
      </c>
      <c r="S10405">
        <v>0.14128544086100001</v>
      </c>
      <c r="T10405">
        <v>0.60948843124300001</v>
      </c>
      <c r="U10405">
        <v>0.100104930047</v>
      </c>
      <c r="V10405">
        <v>2.0716274487400001E-4</v>
      </c>
      <c r="W10405">
        <v>3.6836883432800001</v>
      </c>
      <c r="X10405">
        <v>1.3126749799399999E-2</v>
      </c>
      <c r="Y10405">
        <v>1.8818427924900001</v>
      </c>
      <c r="Z10405">
        <v>0.18838174110100001</v>
      </c>
      <c r="AA10405">
        <v>282</v>
      </c>
    </row>
    <row r="10406" spans="1:27" x14ac:dyDescent="0.2">
      <c r="A10406">
        <v>14</v>
      </c>
      <c r="B10406" t="s">
        <v>5800</v>
      </c>
      <c r="C10406" s="1" t="s">
        <v>10665</v>
      </c>
      <c r="D10406" t="s">
        <v>10666</v>
      </c>
      <c r="E10406">
        <v>65877309</v>
      </c>
      <c r="F10406">
        <v>66210839</v>
      </c>
      <c r="G10406">
        <v>0.53079552015800002</v>
      </c>
      <c r="H10406">
        <v>0.53469706405999995</v>
      </c>
      <c r="I10406" t="s">
        <v>29</v>
      </c>
      <c r="J10406">
        <v>14</v>
      </c>
      <c r="K10406" t="s">
        <v>31</v>
      </c>
      <c r="L10406" t="s">
        <v>266</v>
      </c>
      <c r="M10406" t="s">
        <v>50</v>
      </c>
      <c r="N10406">
        <v>1</v>
      </c>
      <c r="O10406" t="s">
        <v>50</v>
      </c>
      <c r="P10406">
        <v>0.95</v>
      </c>
      <c r="Q10406">
        <v>32579389</v>
      </c>
      <c r="R10406">
        <v>72604504</v>
      </c>
      <c r="S10406">
        <v>0.14128544086100001</v>
      </c>
      <c r="T10406">
        <v>0.60948843124300001</v>
      </c>
      <c r="U10406">
        <v>0.100104930047</v>
      </c>
      <c r="V10406">
        <v>2.0716274487400001E-4</v>
      </c>
      <c r="W10406">
        <v>3.6836883432800001</v>
      </c>
      <c r="X10406">
        <v>1.3126749799399999E-2</v>
      </c>
      <c r="Y10406">
        <v>1.8818427924900001</v>
      </c>
      <c r="Z10406">
        <v>0.18838174110100001</v>
      </c>
      <c r="AA10406">
        <v>282</v>
      </c>
    </row>
    <row r="10407" spans="1:27" x14ac:dyDescent="0.2">
      <c r="A10407">
        <v>14</v>
      </c>
      <c r="B10407" t="s">
        <v>5800</v>
      </c>
      <c r="C10407" s="1" t="s">
        <v>10667</v>
      </c>
      <c r="D10407" t="s">
        <v>10668</v>
      </c>
      <c r="E10407">
        <v>65877310</v>
      </c>
      <c r="F10407">
        <v>65879335</v>
      </c>
      <c r="G10407">
        <v>0.53079553185499995</v>
      </c>
      <c r="H10407">
        <v>0.53081921975900004</v>
      </c>
      <c r="I10407" t="s">
        <v>29</v>
      </c>
      <c r="J10407">
        <v>14</v>
      </c>
      <c r="K10407" t="s">
        <v>31</v>
      </c>
      <c r="L10407" t="s">
        <v>266</v>
      </c>
      <c r="M10407" t="s">
        <v>50</v>
      </c>
      <c r="N10407">
        <v>1</v>
      </c>
      <c r="O10407" t="s">
        <v>50</v>
      </c>
      <c r="P10407">
        <v>0.95</v>
      </c>
      <c r="Q10407">
        <v>32579389</v>
      </c>
      <c r="R10407">
        <v>72604504</v>
      </c>
      <c r="S10407">
        <v>0.14128544086100001</v>
      </c>
      <c r="T10407">
        <v>0.60948843124300001</v>
      </c>
      <c r="U10407">
        <v>0.100104930047</v>
      </c>
      <c r="V10407">
        <v>2.0716274487400001E-4</v>
      </c>
      <c r="W10407">
        <v>3.6836883432800001</v>
      </c>
      <c r="X10407">
        <v>1.3126749799399999E-2</v>
      </c>
      <c r="Y10407">
        <v>1.8818427924900001</v>
      </c>
      <c r="Z10407">
        <v>0.18838174110100001</v>
      </c>
      <c r="AA10407">
        <v>282</v>
      </c>
    </row>
    <row r="10408" spans="1:27" x14ac:dyDescent="0.2">
      <c r="A10408">
        <v>14</v>
      </c>
      <c r="B10408" t="s">
        <v>5800</v>
      </c>
      <c r="C10408" s="1" t="s">
        <v>10669</v>
      </c>
      <c r="D10408" t="s">
        <v>10670</v>
      </c>
      <c r="E10408">
        <v>65937819</v>
      </c>
      <c r="F10408">
        <v>65937904</v>
      </c>
      <c r="G10408">
        <v>0.53150334980299996</v>
      </c>
      <c r="H10408">
        <v>0.53150434411000003</v>
      </c>
      <c r="I10408" t="s">
        <v>29</v>
      </c>
      <c r="J10408">
        <v>14</v>
      </c>
      <c r="K10408" t="s">
        <v>31</v>
      </c>
      <c r="L10408" t="s">
        <v>266</v>
      </c>
      <c r="M10408" t="s">
        <v>50</v>
      </c>
      <c r="N10408">
        <v>1</v>
      </c>
      <c r="O10408" t="s">
        <v>50</v>
      </c>
      <c r="P10408">
        <v>0.95</v>
      </c>
      <c r="Q10408">
        <v>32579389</v>
      </c>
      <c r="R10408">
        <v>72604504</v>
      </c>
      <c r="S10408">
        <v>0.14128544086100001</v>
      </c>
      <c r="T10408">
        <v>0.60948843124300001</v>
      </c>
      <c r="U10408">
        <v>0.100104930047</v>
      </c>
      <c r="V10408">
        <v>2.0716274487400001E-4</v>
      </c>
      <c r="W10408">
        <v>3.6836883432800001</v>
      </c>
      <c r="X10408">
        <v>1.3126749799399999E-2</v>
      </c>
      <c r="Y10408">
        <v>1.8818427924900001</v>
      </c>
      <c r="Z10408">
        <v>0.18838174110100001</v>
      </c>
      <c r="AA10408">
        <v>282</v>
      </c>
    </row>
    <row r="10409" spans="1:27" x14ac:dyDescent="0.2">
      <c r="A10409">
        <v>14</v>
      </c>
      <c r="B10409" t="s">
        <v>5800</v>
      </c>
      <c r="C10409" s="1" t="s">
        <v>10671</v>
      </c>
      <c r="D10409" t="s">
        <v>10672</v>
      </c>
      <c r="E10409">
        <v>66953088</v>
      </c>
      <c r="F10409">
        <v>66965271</v>
      </c>
      <c r="G10409">
        <v>0.54337969248999995</v>
      </c>
      <c r="H10409">
        <v>0.543522205935</v>
      </c>
      <c r="I10409" t="s">
        <v>29</v>
      </c>
      <c r="J10409">
        <v>14</v>
      </c>
      <c r="K10409" t="s">
        <v>31</v>
      </c>
      <c r="L10409" t="s">
        <v>266</v>
      </c>
      <c r="M10409" t="s">
        <v>50</v>
      </c>
      <c r="N10409">
        <v>1</v>
      </c>
      <c r="O10409" t="s">
        <v>50</v>
      </c>
      <c r="P10409">
        <v>0.95</v>
      </c>
      <c r="Q10409">
        <v>32579389</v>
      </c>
      <c r="R10409">
        <v>72604504</v>
      </c>
      <c r="S10409">
        <v>0.14128544086100001</v>
      </c>
      <c r="T10409">
        <v>0.60948843124300001</v>
      </c>
      <c r="U10409">
        <v>0.100104930047</v>
      </c>
      <c r="V10409">
        <v>2.0716274487400001E-4</v>
      </c>
      <c r="W10409">
        <v>3.6836883432800001</v>
      </c>
      <c r="X10409">
        <v>1.3126749799399999E-2</v>
      </c>
      <c r="Y10409">
        <v>1.8818427924900001</v>
      </c>
      <c r="Z10409">
        <v>0.18838174110100001</v>
      </c>
      <c r="AA10409">
        <v>282</v>
      </c>
    </row>
    <row r="10410" spans="1:27" x14ac:dyDescent="0.2">
      <c r="A10410">
        <v>14</v>
      </c>
      <c r="B10410" t="s">
        <v>5800</v>
      </c>
      <c r="C10410" s="1" t="s">
        <v>10673</v>
      </c>
      <c r="D10410" t="s">
        <v>10674</v>
      </c>
      <c r="E10410">
        <v>66974124</v>
      </c>
      <c r="F10410">
        <v>67648525</v>
      </c>
      <c r="G10410">
        <v>0.54362576594000001</v>
      </c>
      <c r="H10410">
        <v>0.551514726781</v>
      </c>
      <c r="I10410" t="s">
        <v>29</v>
      </c>
      <c r="J10410">
        <v>14</v>
      </c>
      <c r="K10410" t="s">
        <v>31</v>
      </c>
      <c r="L10410" t="s">
        <v>266</v>
      </c>
      <c r="M10410" t="s">
        <v>50</v>
      </c>
      <c r="N10410">
        <v>1</v>
      </c>
      <c r="O10410" t="s">
        <v>50</v>
      </c>
      <c r="P10410">
        <v>0.95</v>
      </c>
      <c r="Q10410">
        <v>32579389</v>
      </c>
      <c r="R10410">
        <v>72604504</v>
      </c>
      <c r="S10410">
        <v>0.14128544086100001</v>
      </c>
      <c r="T10410">
        <v>0.60948843124300001</v>
      </c>
      <c r="U10410">
        <v>0.100104930047</v>
      </c>
      <c r="V10410">
        <v>2.0716274487400001E-4</v>
      </c>
      <c r="W10410">
        <v>3.6836883432800001</v>
      </c>
      <c r="X10410">
        <v>1.3126749799399999E-2</v>
      </c>
      <c r="Y10410">
        <v>1.8818427924900001</v>
      </c>
      <c r="Z10410">
        <v>0.18838174110100001</v>
      </c>
      <c r="AA10410">
        <v>282</v>
      </c>
    </row>
    <row r="10411" spans="1:27" x14ac:dyDescent="0.2">
      <c r="A10411">
        <v>14</v>
      </c>
      <c r="B10411" t="s">
        <v>5800</v>
      </c>
      <c r="C10411" s="1" t="s">
        <v>10675</v>
      </c>
      <c r="D10411" t="s">
        <v>10676</v>
      </c>
      <c r="E10411">
        <v>67656109</v>
      </c>
      <c r="F10411">
        <v>67695267</v>
      </c>
      <c r="G10411">
        <v>0.55160344236600001</v>
      </c>
      <c r="H10411">
        <v>0.55206150207899995</v>
      </c>
      <c r="I10411" t="s">
        <v>29</v>
      </c>
      <c r="J10411">
        <v>14</v>
      </c>
      <c r="K10411" t="s">
        <v>31</v>
      </c>
      <c r="L10411" t="s">
        <v>266</v>
      </c>
      <c r="M10411" t="s">
        <v>50</v>
      </c>
      <c r="N10411">
        <v>1</v>
      </c>
      <c r="O10411" t="s">
        <v>50</v>
      </c>
      <c r="P10411">
        <v>0.95</v>
      </c>
      <c r="Q10411">
        <v>32579389</v>
      </c>
      <c r="R10411">
        <v>72604504</v>
      </c>
      <c r="S10411">
        <v>0.14128544086100001</v>
      </c>
      <c r="T10411">
        <v>0.60948843124300001</v>
      </c>
      <c r="U10411">
        <v>0.100104930047</v>
      </c>
      <c r="V10411">
        <v>2.0716274487400001E-4</v>
      </c>
      <c r="W10411">
        <v>3.6836883432800001</v>
      </c>
      <c r="X10411">
        <v>1.3126749799399999E-2</v>
      </c>
      <c r="Y10411">
        <v>1.8818427924900001</v>
      </c>
      <c r="Z10411">
        <v>0.18838174110100001</v>
      </c>
      <c r="AA10411">
        <v>282</v>
      </c>
    </row>
    <row r="10412" spans="1:27" x14ac:dyDescent="0.2">
      <c r="A10412">
        <v>14</v>
      </c>
      <c r="B10412" t="s">
        <v>5800</v>
      </c>
      <c r="C10412" s="1" t="s">
        <v>10677</v>
      </c>
      <c r="D10412" t="s">
        <v>10678</v>
      </c>
      <c r="E10412">
        <v>67708011</v>
      </c>
      <c r="F10412">
        <v>67802778</v>
      </c>
      <c r="G10412">
        <v>0.55221057795100004</v>
      </c>
      <c r="H10412">
        <v>0.55331913673400002</v>
      </c>
      <c r="I10412" t="s">
        <v>29</v>
      </c>
      <c r="J10412">
        <v>14</v>
      </c>
      <c r="K10412" t="s">
        <v>31</v>
      </c>
      <c r="L10412" t="s">
        <v>266</v>
      </c>
      <c r="M10412" t="s">
        <v>50</v>
      </c>
      <c r="N10412">
        <v>1</v>
      </c>
      <c r="O10412" t="s">
        <v>50</v>
      </c>
      <c r="P10412">
        <v>0.95</v>
      </c>
      <c r="Q10412">
        <v>32579389</v>
      </c>
      <c r="R10412">
        <v>72604504</v>
      </c>
      <c r="S10412">
        <v>0.14128544086100001</v>
      </c>
      <c r="T10412">
        <v>0.60948843124300001</v>
      </c>
      <c r="U10412">
        <v>0.100104930047</v>
      </c>
      <c r="V10412">
        <v>2.0716274487400001E-4</v>
      </c>
      <c r="W10412">
        <v>3.6836883432800001</v>
      </c>
      <c r="X10412">
        <v>1.3126749799399999E-2</v>
      </c>
      <c r="Y10412">
        <v>1.8818427924900001</v>
      </c>
      <c r="Z10412">
        <v>0.18838174110100001</v>
      </c>
      <c r="AA10412">
        <v>282</v>
      </c>
    </row>
    <row r="10413" spans="1:27" x14ac:dyDescent="0.2">
      <c r="A10413">
        <v>14</v>
      </c>
      <c r="B10413" t="s">
        <v>5800</v>
      </c>
      <c r="C10413" s="1" t="s">
        <v>10679</v>
      </c>
      <c r="D10413" t="s">
        <v>10680</v>
      </c>
      <c r="E10413">
        <v>67804580</v>
      </c>
      <c r="F10413">
        <v>67826720</v>
      </c>
      <c r="G10413">
        <v>0.55334021604399997</v>
      </c>
      <c r="H10413">
        <v>0.553599203787</v>
      </c>
      <c r="I10413" t="s">
        <v>29</v>
      </c>
      <c r="J10413">
        <v>14</v>
      </c>
      <c r="K10413" t="s">
        <v>31</v>
      </c>
      <c r="L10413" t="s">
        <v>266</v>
      </c>
      <c r="M10413" t="s">
        <v>50</v>
      </c>
      <c r="N10413">
        <v>1</v>
      </c>
      <c r="O10413" t="s">
        <v>50</v>
      </c>
      <c r="P10413">
        <v>0.95</v>
      </c>
      <c r="Q10413">
        <v>32579389</v>
      </c>
      <c r="R10413">
        <v>72604504</v>
      </c>
      <c r="S10413">
        <v>0.14128544086100001</v>
      </c>
      <c r="T10413">
        <v>0.60948843124300001</v>
      </c>
      <c r="U10413">
        <v>0.100104930047</v>
      </c>
      <c r="V10413">
        <v>2.0716274487400001E-4</v>
      </c>
      <c r="W10413">
        <v>3.6836883432800001</v>
      </c>
      <c r="X10413">
        <v>1.3126749799399999E-2</v>
      </c>
      <c r="Y10413">
        <v>1.8818427924900001</v>
      </c>
      <c r="Z10413">
        <v>0.18838174110100001</v>
      </c>
      <c r="AA10413">
        <v>282</v>
      </c>
    </row>
    <row r="10414" spans="1:27" x14ac:dyDescent="0.2">
      <c r="A10414">
        <v>14</v>
      </c>
      <c r="B10414" t="s">
        <v>5800</v>
      </c>
      <c r="C10414" s="1" t="s">
        <v>10681</v>
      </c>
      <c r="D10414" t="s">
        <v>10682</v>
      </c>
      <c r="E10414">
        <v>67827033</v>
      </c>
      <c r="F10414">
        <v>67853233</v>
      </c>
      <c r="G10414">
        <v>0.55360286517599999</v>
      </c>
      <c r="H10414">
        <v>0.55390934570399997</v>
      </c>
      <c r="I10414" t="s">
        <v>29</v>
      </c>
      <c r="J10414">
        <v>14</v>
      </c>
      <c r="K10414" t="s">
        <v>31</v>
      </c>
      <c r="L10414" t="s">
        <v>266</v>
      </c>
      <c r="M10414" t="s">
        <v>50</v>
      </c>
      <c r="N10414">
        <v>1</v>
      </c>
      <c r="O10414" t="s">
        <v>50</v>
      </c>
      <c r="P10414">
        <v>0.95</v>
      </c>
      <c r="Q10414">
        <v>32579389</v>
      </c>
      <c r="R10414">
        <v>72604504</v>
      </c>
      <c r="S10414">
        <v>0.14128544086100001</v>
      </c>
      <c r="T10414">
        <v>0.60948843124300001</v>
      </c>
      <c r="U10414">
        <v>0.100104930047</v>
      </c>
      <c r="V10414">
        <v>2.0716274487400001E-4</v>
      </c>
      <c r="W10414">
        <v>3.6836883432800001</v>
      </c>
      <c r="X10414">
        <v>1.3126749799399999E-2</v>
      </c>
      <c r="Y10414">
        <v>1.8818427924900001</v>
      </c>
      <c r="Z10414">
        <v>0.18838174110100001</v>
      </c>
      <c r="AA10414">
        <v>282</v>
      </c>
    </row>
    <row r="10415" spans="1:27" x14ac:dyDescent="0.2">
      <c r="A10415">
        <v>14</v>
      </c>
      <c r="B10415" t="s">
        <v>5800</v>
      </c>
      <c r="C10415" s="1" t="s">
        <v>10683</v>
      </c>
      <c r="D10415" t="s">
        <v>10684</v>
      </c>
      <c r="E10415">
        <v>67853695</v>
      </c>
      <c r="F10415">
        <v>67878917</v>
      </c>
      <c r="G10415">
        <v>0.55391475005500002</v>
      </c>
      <c r="H10415">
        <v>0.55420979020200001</v>
      </c>
      <c r="I10415" t="s">
        <v>29</v>
      </c>
      <c r="J10415">
        <v>14</v>
      </c>
      <c r="K10415" t="s">
        <v>31</v>
      </c>
      <c r="L10415" t="s">
        <v>266</v>
      </c>
      <c r="M10415" t="s">
        <v>50</v>
      </c>
      <c r="N10415">
        <v>1</v>
      </c>
      <c r="O10415" t="s">
        <v>50</v>
      </c>
      <c r="P10415">
        <v>0.95</v>
      </c>
      <c r="Q10415">
        <v>32579389</v>
      </c>
      <c r="R10415">
        <v>72604504</v>
      </c>
      <c r="S10415">
        <v>0.14128544086100001</v>
      </c>
      <c r="T10415">
        <v>0.60948843124300001</v>
      </c>
      <c r="U10415">
        <v>0.100104930047</v>
      </c>
      <c r="V10415">
        <v>2.0716274487400001E-4</v>
      </c>
      <c r="W10415">
        <v>3.6836883432800001</v>
      </c>
      <c r="X10415">
        <v>1.3126749799399999E-2</v>
      </c>
      <c r="Y10415">
        <v>1.8818427924900001</v>
      </c>
      <c r="Z10415">
        <v>0.18838174110100001</v>
      </c>
      <c r="AA10415">
        <v>282</v>
      </c>
    </row>
    <row r="10416" spans="1:27" x14ac:dyDescent="0.2">
      <c r="A10416">
        <v>14</v>
      </c>
      <c r="B10416" t="s">
        <v>4833</v>
      </c>
      <c r="C10416" s="1" t="s">
        <v>10685</v>
      </c>
      <c r="D10416" t="s">
        <v>10686</v>
      </c>
      <c r="E10416">
        <v>67908571</v>
      </c>
      <c r="F10416">
        <v>67908647</v>
      </c>
      <c r="G10416">
        <v>0.55455667468900005</v>
      </c>
      <c r="H10416">
        <v>0.55455756371700005</v>
      </c>
      <c r="I10416" t="s">
        <v>29</v>
      </c>
      <c r="J10416">
        <v>14</v>
      </c>
      <c r="K10416" t="s">
        <v>31</v>
      </c>
      <c r="L10416" t="s">
        <v>266</v>
      </c>
      <c r="M10416" t="s">
        <v>50</v>
      </c>
      <c r="N10416">
        <v>1</v>
      </c>
      <c r="O10416" t="s">
        <v>50</v>
      </c>
      <c r="P10416">
        <v>0.95</v>
      </c>
      <c r="Q10416">
        <v>32579389</v>
      </c>
      <c r="R10416">
        <v>72604504</v>
      </c>
      <c r="S10416">
        <v>0.14128544086100001</v>
      </c>
      <c r="T10416">
        <v>0.60948843124300001</v>
      </c>
      <c r="U10416">
        <v>0.100104930047</v>
      </c>
      <c r="V10416">
        <v>2.0716274487400001E-4</v>
      </c>
      <c r="W10416">
        <v>3.6836883432800001</v>
      </c>
      <c r="X10416">
        <v>1.3126749799399999E-2</v>
      </c>
      <c r="Y10416">
        <v>1.8818427924900001</v>
      </c>
      <c r="Z10416">
        <v>0.18838174110100001</v>
      </c>
      <c r="AA10416">
        <v>282</v>
      </c>
    </row>
    <row r="10417" spans="1:27" x14ac:dyDescent="0.2">
      <c r="A10417">
        <v>14</v>
      </c>
      <c r="B10417" t="s">
        <v>4833</v>
      </c>
      <c r="C10417" s="1" t="s">
        <v>10687</v>
      </c>
      <c r="D10417" t="s">
        <v>10688</v>
      </c>
      <c r="E10417">
        <v>67936982</v>
      </c>
      <c r="F10417">
        <v>68000567</v>
      </c>
      <c r="G10417">
        <v>0.55488901889700004</v>
      </c>
      <c r="H10417">
        <v>0.55563281906299999</v>
      </c>
      <c r="I10417" t="s">
        <v>29</v>
      </c>
      <c r="J10417">
        <v>14</v>
      </c>
      <c r="K10417" t="s">
        <v>31</v>
      </c>
      <c r="L10417" t="s">
        <v>266</v>
      </c>
      <c r="M10417" t="s">
        <v>50</v>
      </c>
      <c r="N10417">
        <v>1</v>
      </c>
      <c r="O10417" t="s">
        <v>50</v>
      </c>
      <c r="P10417">
        <v>0.95</v>
      </c>
      <c r="Q10417">
        <v>32579389</v>
      </c>
      <c r="R10417">
        <v>72604504</v>
      </c>
      <c r="S10417">
        <v>0.14128544086100001</v>
      </c>
      <c r="T10417">
        <v>0.60948843124300001</v>
      </c>
      <c r="U10417">
        <v>0.100104930047</v>
      </c>
      <c r="V10417">
        <v>2.0716274487400001E-4</v>
      </c>
      <c r="W10417">
        <v>3.6836883432800001</v>
      </c>
      <c r="X10417">
        <v>1.3126749799399999E-2</v>
      </c>
      <c r="Y10417">
        <v>1.8818427924900001</v>
      </c>
      <c r="Z10417">
        <v>0.18838174110100001</v>
      </c>
      <c r="AA10417">
        <v>282</v>
      </c>
    </row>
    <row r="10418" spans="1:27" x14ac:dyDescent="0.2">
      <c r="A10418">
        <v>14</v>
      </c>
      <c r="B10418" t="s">
        <v>4833</v>
      </c>
      <c r="C10418" s="1" t="s">
        <v>10689</v>
      </c>
      <c r="D10418" t="s">
        <v>10690</v>
      </c>
      <c r="E10418">
        <v>68000007</v>
      </c>
      <c r="F10418">
        <v>68056255</v>
      </c>
      <c r="G10418">
        <v>0.55562626833399997</v>
      </c>
      <c r="H10418">
        <v>0.55628424225299999</v>
      </c>
      <c r="I10418" t="s">
        <v>29</v>
      </c>
      <c r="J10418">
        <v>14</v>
      </c>
      <c r="K10418" t="s">
        <v>31</v>
      </c>
      <c r="L10418" t="s">
        <v>266</v>
      </c>
      <c r="M10418" t="s">
        <v>50</v>
      </c>
      <c r="N10418">
        <v>1</v>
      </c>
      <c r="O10418" t="s">
        <v>50</v>
      </c>
      <c r="P10418">
        <v>0.95</v>
      </c>
      <c r="Q10418">
        <v>32579389</v>
      </c>
      <c r="R10418">
        <v>72604504</v>
      </c>
      <c r="S10418">
        <v>0.14128544086100001</v>
      </c>
      <c r="T10418">
        <v>0.60948843124300001</v>
      </c>
      <c r="U10418">
        <v>0.100104930047</v>
      </c>
      <c r="V10418">
        <v>2.0716274487400001E-4</v>
      </c>
      <c r="W10418">
        <v>3.6836883432800001</v>
      </c>
      <c r="X10418">
        <v>1.3126749799399999E-2</v>
      </c>
      <c r="Y10418">
        <v>1.8818427924900001</v>
      </c>
      <c r="Z10418">
        <v>0.18838174110100001</v>
      </c>
      <c r="AA10418">
        <v>282</v>
      </c>
    </row>
    <row r="10419" spans="1:27" x14ac:dyDescent="0.2">
      <c r="A10419">
        <v>14</v>
      </c>
      <c r="B10419" t="s">
        <v>4833</v>
      </c>
      <c r="C10419" s="1" t="s">
        <v>10691</v>
      </c>
      <c r="D10419" t="s">
        <v>10692</v>
      </c>
      <c r="E10419">
        <v>68056022</v>
      </c>
      <c r="F10419">
        <v>68067017</v>
      </c>
      <c r="G10419">
        <v>0.55628151668199999</v>
      </c>
      <c r="H10419">
        <v>0.55641013322400001</v>
      </c>
      <c r="I10419" t="s">
        <v>29</v>
      </c>
      <c r="J10419">
        <v>14</v>
      </c>
      <c r="K10419" t="s">
        <v>31</v>
      </c>
      <c r="L10419" t="s">
        <v>266</v>
      </c>
      <c r="M10419" t="s">
        <v>50</v>
      </c>
      <c r="N10419">
        <v>1</v>
      </c>
      <c r="O10419" t="s">
        <v>50</v>
      </c>
      <c r="P10419">
        <v>0.95</v>
      </c>
      <c r="Q10419">
        <v>32579389</v>
      </c>
      <c r="R10419">
        <v>72604504</v>
      </c>
      <c r="S10419">
        <v>0.14128544086100001</v>
      </c>
      <c r="T10419">
        <v>0.60948843124300001</v>
      </c>
      <c r="U10419">
        <v>0.100104930047</v>
      </c>
      <c r="V10419">
        <v>2.0716274487400001E-4</v>
      </c>
      <c r="W10419">
        <v>3.6836883432800001</v>
      </c>
      <c r="X10419">
        <v>1.3126749799399999E-2</v>
      </c>
      <c r="Y10419">
        <v>1.8818427924900001</v>
      </c>
      <c r="Z10419">
        <v>0.18838174110100001</v>
      </c>
      <c r="AA10419">
        <v>282</v>
      </c>
    </row>
    <row r="10420" spans="1:27" x14ac:dyDescent="0.2">
      <c r="A10420">
        <v>14</v>
      </c>
      <c r="B10420" t="s">
        <v>4833</v>
      </c>
      <c r="C10420" s="1" t="s">
        <v>10693</v>
      </c>
      <c r="D10420" t="s">
        <v>10694</v>
      </c>
      <c r="E10420">
        <v>68086578</v>
      </c>
      <c r="F10420">
        <v>68118436</v>
      </c>
      <c r="G10420">
        <v>0.55663895252200002</v>
      </c>
      <c r="H10420">
        <v>0.55701161880500005</v>
      </c>
      <c r="I10420" t="s">
        <v>29</v>
      </c>
      <c r="J10420">
        <v>14</v>
      </c>
      <c r="K10420" t="s">
        <v>31</v>
      </c>
      <c r="L10420" t="s">
        <v>266</v>
      </c>
      <c r="M10420" t="s">
        <v>50</v>
      </c>
      <c r="N10420">
        <v>1</v>
      </c>
      <c r="O10420" t="s">
        <v>50</v>
      </c>
      <c r="P10420">
        <v>0.95</v>
      </c>
      <c r="Q10420">
        <v>32579389</v>
      </c>
      <c r="R10420">
        <v>72604504</v>
      </c>
      <c r="S10420">
        <v>0.14128544086100001</v>
      </c>
      <c r="T10420">
        <v>0.60948843124300001</v>
      </c>
      <c r="U10420">
        <v>0.100104930047</v>
      </c>
      <c r="V10420">
        <v>2.0716274487400001E-4</v>
      </c>
      <c r="W10420">
        <v>3.6836883432800001</v>
      </c>
      <c r="X10420">
        <v>1.3126749799399999E-2</v>
      </c>
      <c r="Y10420">
        <v>1.8818427924900001</v>
      </c>
      <c r="Z10420">
        <v>0.18838174110100001</v>
      </c>
      <c r="AA10420">
        <v>282</v>
      </c>
    </row>
    <row r="10421" spans="1:27" x14ac:dyDescent="0.2">
      <c r="A10421">
        <v>14</v>
      </c>
      <c r="B10421" t="s">
        <v>4833</v>
      </c>
      <c r="C10421" s="1" t="s">
        <v>10695</v>
      </c>
      <c r="D10421" t="s">
        <v>10696</v>
      </c>
      <c r="E10421">
        <v>68117866</v>
      </c>
      <c r="F10421">
        <v>68141602</v>
      </c>
      <c r="G10421">
        <v>0.55700495109899995</v>
      </c>
      <c r="H10421">
        <v>0.55728260841999999</v>
      </c>
      <c r="I10421" t="s">
        <v>29</v>
      </c>
      <c r="J10421">
        <v>14</v>
      </c>
      <c r="K10421" t="s">
        <v>31</v>
      </c>
      <c r="L10421" t="s">
        <v>266</v>
      </c>
      <c r="M10421" t="s">
        <v>50</v>
      </c>
      <c r="N10421">
        <v>1</v>
      </c>
      <c r="O10421" t="s">
        <v>50</v>
      </c>
      <c r="P10421">
        <v>0.95</v>
      </c>
      <c r="Q10421">
        <v>32579389</v>
      </c>
      <c r="R10421">
        <v>72604504</v>
      </c>
      <c r="S10421">
        <v>0.14128544086100001</v>
      </c>
      <c r="T10421">
        <v>0.60948843124300001</v>
      </c>
      <c r="U10421">
        <v>0.100104930047</v>
      </c>
      <c r="V10421">
        <v>2.0716274487400001E-4</v>
      </c>
      <c r="W10421">
        <v>3.6836883432800001</v>
      </c>
      <c r="X10421">
        <v>1.3126749799399999E-2</v>
      </c>
      <c r="Y10421">
        <v>1.8818427924900001</v>
      </c>
      <c r="Z10421">
        <v>0.18838174110100001</v>
      </c>
      <c r="AA10421">
        <v>282</v>
      </c>
    </row>
    <row r="10422" spans="1:27" x14ac:dyDescent="0.2">
      <c r="A10422">
        <v>14</v>
      </c>
      <c r="B10422" t="s">
        <v>4833</v>
      </c>
      <c r="C10422" s="1" t="s">
        <v>10697</v>
      </c>
      <c r="D10422" t="s">
        <v>10698</v>
      </c>
      <c r="E10422">
        <v>68143518</v>
      </c>
      <c r="F10422">
        <v>68162510</v>
      </c>
      <c r="G10422">
        <v>0.55730502127100001</v>
      </c>
      <c r="H10422">
        <v>0.55752718456000006</v>
      </c>
      <c r="I10422" t="s">
        <v>29</v>
      </c>
      <c r="J10422">
        <v>14</v>
      </c>
      <c r="K10422" t="s">
        <v>31</v>
      </c>
      <c r="L10422" t="s">
        <v>266</v>
      </c>
      <c r="M10422" t="s">
        <v>50</v>
      </c>
      <c r="N10422">
        <v>1</v>
      </c>
      <c r="O10422" t="s">
        <v>50</v>
      </c>
      <c r="P10422">
        <v>0.95</v>
      </c>
      <c r="Q10422">
        <v>32579389</v>
      </c>
      <c r="R10422">
        <v>72604504</v>
      </c>
      <c r="S10422">
        <v>0.14128544086100001</v>
      </c>
      <c r="T10422">
        <v>0.60948843124300001</v>
      </c>
      <c r="U10422">
        <v>0.100104930047</v>
      </c>
      <c r="V10422">
        <v>2.0716274487400001E-4</v>
      </c>
      <c r="W10422">
        <v>3.6836883432800001</v>
      </c>
      <c r="X10422">
        <v>1.3126749799399999E-2</v>
      </c>
      <c r="Y10422">
        <v>1.8818427924900001</v>
      </c>
      <c r="Z10422">
        <v>0.18838174110100001</v>
      </c>
      <c r="AA10422">
        <v>282</v>
      </c>
    </row>
    <row r="10423" spans="1:27" x14ac:dyDescent="0.2">
      <c r="A10423">
        <v>14</v>
      </c>
      <c r="B10423" t="s">
        <v>4833</v>
      </c>
      <c r="C10423" s="1" t="s">
        <v>10699</v>
      </c>
      <c r="D10423" t="s">
        <v>10700</v>
      </c>
      <c r="E10423">
        <v>68168602</v>
      </c>
      <c r="F10423">
        <v>68201168</v>
      </c>
      <c r="G10423">
        <v>0.55759844713100004</v>
      </c>
      <c r="H10423">
        <v>0.55797939540800001</v>
      </c>
      <c r="I10423" t="s">
        <v>29</v>
      </c>
      <c r="J10423">
        <v>14</v>
      </c>
      <c r="K10423" t="s">
        <v>31</v>
      </c>
      <c r="L10423" t="s">
        <v>266</v>
      </c>
      <c r="M10423" t="s">
        <v>50</v>
      </c>
      <c r="N10423">
        <v>1</v>
      </c>
      <c r="O10423" t="s">
        <v>50</v>
      </c>
      <c r="P10423">
        <v>0.95</v>
      </c>
      <c r="Q10423">
        <v>32579389</v>
      </c>
      <c r="R10423">
        <v>72604504</v>
      </c>
      <c r="S10423">
        <v>0.14128544086100001</v>
      </c>
      <c r="T10423">
        <v>0.60948843124300001</v>
      </c>
      <c r="U10423">
        <v>0.100104930047</v>
      </c>
      <c r="V10423">
        <v>2.0716274487400001E-4</v>
      </c>
      <c r="W10423">
        <v>3.6836883432800001</v>
      </c>
      <c r="X10423">
        <v>1.3126749799399999E-2</v>
      </c>
      <c r="Y10423">
        <v>1.8818427924900001</v>
      </c>
      <c r="Z10423">
        <v>0.18838174110100001</v>
      </c>
      <c r="AA10423">
        <v>282</v>
      </c>
    </row>
    <row r="10424" spans="1:27" x14ac:dyDescent="0.2">
      <c r="A10424">
        <v>14</v>
      </c>
      <c r="B10424" t="s">
        <v>4833</v>
      </c>
      <c r="C10424" s="1" t="s">
        <v>10701</v>
      </c>
      <c r="D10424" t="s">
        <v>10702</v>
      </c>
      <c r="E10424">
        <v>68213236</v>
      </c>
      <c r="F10424">
        <v>68283306</v>
      </c>
      <c r="G10424">
        <v>0.55812056361399998</v>
      </c>
      <c r="H10424">
        <v>0.55894022355799999</v>
      </c>
      <c r="I10424" t="s">
        <v>29</v>
      </c>
      <c r="J10424">
        <v>14</v>
      </c>
      <c r="K10424" t="s">
        <v>31</v>
      </c>
      <c r="L10424" t="s">
        <v>266</v>
      </c>
      <c r="M10424" t="s">
        <v>50</v>
      </c>
      <c r="N10424">
        <v>1</v>
      </c>
      <c r="O10424" t="s">
        <v>50</v>
      </c>
      <c r="P10424">
        <v>0.95</v>
      </c>
      <c r="Q10424">
        <v>32579389</v>
      </c>
      <c r="R10424">
        <v>72604504</v>
      </c>
      <c r="S10424">
        <v>0.14128544086100001</v>
      </c>
      <c r="T10424">
        <v>0.60948843124300001</v>
      </c>
      <c r="U10424">
        <v>0.100104930047</v>
      </c>
      <c r="V10424">
        <v>2.0716274487400001E-4</v>
      </c>
      <c r="W10424">
        <v>3.6836883432800001</v>
      </c>
      <c r="X10424">
        <v>1.3126749799399999E-2</v>
      </c>
      <c r="Y10424">
        <v>1.8818427924900001</v>
      </c>
      <c r="Z10424">
        <v>0.18838174110100001</v>
      </c>
      <c r="AA10424">
        <v>282</v>
      </c>
    </row>
    <row r="10425" spans="1:27" x14ac:dyDescent="0.2">
      <c r="A10425">
        <v>14</v>
      </c>
      <c r="B10425" t="s">
        <v>4833</v>
      </c>
      <c r="C10425" s="1" t="s">
        <v>10703</v>
      </c>
      <c r="D10425" t="s">
        <v>10704</v>
      </c>
      <c r="E10425">
        <v>68286495</v>
      </c>
      <c r="F10425">
        <v>69149823</v>
      </c>
      <c r="G10425">
        <v>0.55897752761899999</v>
      </c>
      <c r="H10425">
        <v>0.56907650550599997</v>
      </c>
      <c r="I10425" t="s">
        <v>29</v>
      </c>
      <c r="J10425">
        <v>14</v>
      </c>
      <c r="K10425" t="s">
        <v>31</v>
      </c>
      <c r="L10425" t="s">
        <v>266</v>
      </c>
      <c r="M10425" t="s">
        <v>50</v>
      </c>
      <c r="N10425">
        <v>1</v>
      </c>
      <c r="O10425" t="s">
        <v>50</v>
      </c>
      <c r="P10425">
        <v>0.95</v>
      </c>
      <c r="Q10425">
        <v>32579389</v>
      </c>
      <c r="R10425">
        <v>72604504</v>
      </c>
      <c r="S10425">
        <v>0.14128544086100001</v>
      </c>
      <c r="T10425">
        <v>0.60948843124300001</v>
      </c>
      <c r="U10425">
        <v>0.100104930047</v>
      </c>
      <c r="V10425">
        <v>2.0716274487400001E-4</v>
      </c>
      <c r="W10425">
        <v>3.6836883432800001</v>
      </c>
      <c r="X10425">
        <v>1.3126749799399999E-2</v>
      </c>
      <c r="Y10425">
        <v>1.8818427924900001</v>
      </c>
      <c r="Z10425">
        <v>0.18838174110100001</v>
      </c>
      <c r="AA10425">
        <v>282</v>
      </c>
    </row>
    <row r="10426" spans="1:27" x14ac:dyDescent="0.2">
      <c r="A10426">
        <v>14</v>
      </c>
      <c r="B10426" t="s">
        <v>4833</v>
      </c>
      <c r="C10426" s="1" t="s">
        <v>10705</v>
      </c>
      <c r="D10426" t="s">
        <v>10706</v>
      </c>
      <c r="E10426">
        <v>69092243</v>
      </c>
      <c r="F10426">
        <v>69095504</v>
      </c>
      <c r="G10426">
        <v>0.56840295020999998</v>
      </c>
      <c r="H10426">
        <v>0.56844109650700003</v>
      </c>
      <c r="I10426" t="s">
        <v>29</v>
      </c>
      <c r="J10426">
        <v>14</v>
      </c>
      <c r="K10426" t="s">
        <v>31</v>
      </c>
      <c r="L10426" t="s">
        <v>266</v>
      </c>
      <c r="M10426" t="s">
        <v>50</v>
      </c>
      <c r="N10426">
        <v>1</v>
      </c>
      <c r="O10426" t="s">
        <v>50</v>
      </c>
      <c r="P10426">
        <v>0.95</v>
      </c>
      <c r="Q10426">
        <v>32579389</v>
      </c>
      <c r="R10426">
        <v>72604504</v>
      </c>
      <c r="S10426">
        <v>0.14128544086100001</v>
      </c>
      <c r="T10426">
        <v>0.60948843124300001</v>
      </c>
      <c r="U10426">
        <v>0.100104930047</v>
      </c>
      <c r="V10426">
        <v>2.0716274487400001E-4</v>
      </c>
      <c r="W10426">
        <v>3.6836883432800001</v>
      </c>
      <c r="X10426">
        <v>1.3126749799399999E-2</v>
      </c>
      <c r="Y10426">
        <v>1.8818427924900001</v>
      </c>
      <c r="Z10426">
        <v>0.18838174110100001</v>
      </c>
      <c r="AA10426">
        <v>282</v>
      </c>
    </row>
    <row r="10427" spans="1:27" x14ac:dyDescent="0.2">
      <c r="A10427">
        <v>14</v>
      </c>
      <c r="B10427" t="s">
        <v>4833</v>
      </c>
      <c r="C10427" s="1" t="s">
        <v>4834</v>
      </c>
      <c r="D10427" t="s">
        <v>4835</v>
      </c>
      <c r="E10427">
        <v>69254371</v>
      </c>
      <c r="F10427">
        <v>69262960</v>
      </c>
      <c r="G10427">
        <v>0.57029947978700002</v>
      </c>
      <c r="H10427">
        <v>0.57039995159000001</v>
      </c>
      <c r="I10427" t="s">
        <v>29</v>
      </c>
      <c r="J10427">
        <v>14</v>
      </c>
      <c r="K10427" t="s">
        <v>31</v>
      </c>
      <c r="L10427" t="s">
        <v>266</v>
      </c>
      <c r="M10427" t="s">
        <v>50</v>
      </c>
      <c r="N10427">
        <v>1</v>
      </c>
      <c r="O10427" t="s">
        <v>50</v>
      </c>
      <c r="P10427">
        <v>0.95</v>
      </c>
      <c r="Q10427">
        <v>32579389</v>
      </c>
      <c r="R10427">
        <v>72604504</v>
      </c>
      <c r="S10427">
        <v>0.14128544086100001</v>
      </c>
      <c r="T10427">
        <v>0.60948843124300001</v>
      </c>
      <c r="U10427">
        <v>0.100104930047</v>
      </c>
      <c r="V10427">
        <v>2.0716274487400001E-4</v>
      </c>
      <c r="W10427">
        <v>3.6836883432800001</v>
      </c>
      <c r="X10427">
        <v>1.3126749799399999E-2</v>
      </c>
      <c r="Y10427">
        <v>1.8818427924900001</v>
      </c>
      <c r="Z10427">
        <v>0.18838174110100001</v>
      </c>
      <c r="AA10427">
        <v>282</v>
      </c>
    </row>
    <row r="10428" spans="1:27" x14ac:dyDescent="0.2">
      <c r="A10428">
        <v>14</v>
      </c>
      <c r="B10428" t="s">
        <v>4833</v>
      </c>
      <c r="C10428" s="1" t="s">
        <v>4836</v>
      </c>
      <c r="D10428" t="s">
        <v>4837</v>
      </c>
      <c r="E10428">
        <v>69340839</v>
      </c>
      <c r="F10428">
        <v>69446083</v>
      </c>
      <c r="G10428">
        <v>0.571310959108</v>
      </c>
      <c r="H10428">
        <v>0.57254207500999998</v>
      </c>
      <c r="I10428" t="s">
        <v>29</v>
      </c>
      <c r="J10428">
        <v>14</v>
      </c>
      <c r="K10428" t="s">
        <v>31</v>
      </c>
      <c r="L10428" t="s">
        <v>266</v>
      </c>
      <c r="M10428" t="s">
        <v>50</v>
      </c>
      <c r="N10428">
        <v>1</v>
      </c>
      <c r="O10428" t="s">
        <v>50</v>
      </c>
      <c r="P10428">
        <v>0.95</v>
      </c>
      <c r="Q10428">
        <v>32579389</v>
      </c>
      <c r="R10428">
        <v>72604504</v>
      </c>
      <c r="S10428">
        <v>0.14128544086100001</v>
      </c>
      <c r="T10428">
        <v>0.60948843124300001</v>
      </c>
      <c r="U10428">
        <v>0.100104930047</v>
      </c>
      <c r="V10428">
        <v>2.0716274487400001E-4</v>
      </c>
      <c r="W10428">
        <v>3.6836883432800001</v>
      </c>
      <c r="X10428">
        <v>1.3126749799399999E-2</v>
      </c>
      <c r="Y10428">
        <v>1.8818427924900001</v>
      </c>
      <c r="Z10428">
        <v>0.18838174110100001</v>
      </c>
      <c r="AA10428">
        <v>282</v>
      </c>
    </row>
    <row r="10429" spans="1:27" x14ac:dyDescent="0.2">
      <c r="A10429">
        <v>14</v>
      </c>
      <c r="B10429" t="s">
        <v>4833</v>
      </c>
      <c r="C10429" s="1" t="s">
        <v>4838</v>
      </c>
      <c r="D10429" t="s">
        <v>4839</v>
      </c>
      <c r="E10429">
        <v>69446398</v>
      </c>
      <c r="F10429">
        <v>69454180</v>
      </c>
      <c r="G10429">
        <v>0.572545759795</v>
      </c>
      <c r="H10429">
        <v>0.57263679153000002</v>
      </c>
      <c r="I10429" t="s">
        <v>29</v>
      </c>
      <c r="J10429">
        <v>14</v>
      </c>
      <c r="K10429" t="s">
        <v>31</v>
      </c>
      <c r="L10429" t="s">
        <v>266</v>
      </c>
      <c r="M10429" t="s">
        <v>50</v>
      </c>
      <c r="N10429">
        <v>1</v>
      </c>
      <c r="O10429" t="s">
        <v>50</v>
      </c>
      <c r="P10429">
        <v>0.95</v>
      </c>
      <c r="Q10429">
        <v>32579389</v>
      </c>
      <c r="R10429">
        <v>72604504</v>
      </c>
      <c r="S10429">
        <v>0.14128544086100001</v>
      </c>
      <c r="T10429">
        <v>0.60948843124300001</v>
      </c>
      <c r="U10429">
        <v>0.100104930047</v>
      </c>
      <c r="V10429">
        <v>2.0716274487400001E-4</v>
      </c>
      <c r="W10429">
        <v>3.6836883432800001</v>
      </c>
      <c r="X10429">
        <v>1.3126749799399999E-2</v>
      </c>
      <c r="Y10429">
        <v>1.8818427924900001</v>
      </c>
      <c r="Z10429">
        <v>0.18838174110100001</v>
      </c>
      <c r="AA10429">
        <v>282</v>
      </c>
    </row>
    <row r="10430" spans="1:27" x14ac:dyDescent="0.2">
      <c r="A10430">
        <v>14</v>
      </c>
      <c r="B10430" t="s">
        <v>4833</v>
      </c>
      <c r="C10430" s="1" t="s">
        <v>4840</v>
      </c>
      <c r="D10430" t="s">
        <v>4841</v>
      </c>
      <c r="E10430">
        <v>69517636</v>
      </c>
      <c r="F10430">
        <v>69619914</v>
      </c>
      <c r="G10430">
        <v>0.57337908268799997</v>
      </c>
      <c r="H10430">
        <v>0.57457550312100003</v>
      </c>
      <c r="I10430" t="s">
        <v>29</v>
      </c>
      <c r="J10430">
        <v>14</v>
      </c>
      <c r="K10430" t="s">
        <v>31</v>
      </c>
      <c r="L10430" t="s">
        <v>266</v>
      </c>
      <c r="M10430" t="s">
        <v>50</v>
      </c>
      <c r="N10430">
        <v>1</v>
      </c>
      <c r="O10430" t="s">
        <v>50</v>
      </c>
      <c r="P10430">
        <v>0.95</v>
      </c>
      <c r="Q10430">
        <v>32579389</v>
      </c>
      <c r="R10430">
        <v>72604504</v>
      </c>
      <c r="S10430">
        <v>0.14128544086100001</v>
      </c>
      <c r="T10430">
        <v>0.60948843124300001</v>
      </c>
      <c r="U10430">
        <v>0.100104930047</v>
      </c>
      <c r="V10430">
        <v>2.0716274487400001E-4</v>
      </c>
      <c r="W10430">
        <v>3.6836883432800001</v>
      </c>
      <c r="X10430">
        <v>1.3126749799399999E-2</v>
      </c>
      <c r="Y10430">
        <v>1.8818427924900001</v>
      </c>
      <c r="Z10430">
        <v>0.18838174110100001</v>
      </c>
      <c r="AA10430">
        <v>282</v>
      </c>
    </row>
    <row r="10431" spans="1:27" x14ac:dyDescent="0.2">
      <c r="A10431">
        <v>14</v>
      </c>
      <c r="B10431" t="s">
        <v>4833</v>
      </c>
      <c r="C10431" s="1" t="s">
        <v>4842</v>
      </c>
      <c r="D10431" t="s">
        <v>4843</v>
      </c>
      <c r="E10431">
        <v>69658193</v>
      </c>
      <c r="F10431">
        <v>69710737</v>
      </c>
      <c r="G10431">
        <v>0.57502328052999996</v>
      </c>
      <c r="H10431">
        <v>0.57563792605800002</v>
      </c>
      <c r="I10431" t="s">
        <v>29</v>
      </c>
      <c r="J10431">
        <v>14</v>
      </c>
      <c r="K10431" t="s">
        <v>31</v>
      </c>
      <c r="L10431" t="s">
        <v>266</v>
      </c>
      <c r="M10431" t="s">
        <v>50</v>
      </c>
      <c r="N10431">
        <v>1</v>
      </c>
      <c r="O10431" t="s">
        <v>50</v>
      </c>
      <c r="P10431">
        <v>0.95</v>
      </c>
      <c r="Q10431">
        <v>32579389</v>
      </c>
      <c r="R10431">
        <v>72604504</v>
      </c>
      <c r="S10431">
        <v>0.14128544086100001</v>
      </c>
      <c r="T10431">
        <v>0.60948843124300001</v>
      </c>
      <c r="U10431">
        <v>0.100104930047</v>
      </c>
      <c r="V10431">
        <v>2.0716274487400001E-4</v>
      </c>
      <c r="W10431">
        <v>3.6836883432800001</v>
      </c>
      <c r="X10431">
        <v>1.3126749799399999E-2</v>
      </c>
      <c r="Y10431">
        <v>1.8818427924900001</v>
      </c>
      <c r="Z10431">
        <v>0.18838174110100001</v>
      </c>
      <c r="AA10431">
        <v>282</v>
      </c>
    </row>
    <row r="10432" spans="1:27" x14ac:dyDescent="0.2">
      <c r="A10432">
        <v>14</v>
      </c>
      <c r="B10432" t="s">
        <v>4833</v>
      </c>
      <c r="C10432" s="1" t="s">
        <v>4844</v>
      </c>
      <c r="D10432" t="s">
        <v>4845</v>
      </c>
      <c r="E10432">
        <v>69726680</v>
      </c>
      <c r="F10432">
        <v>69821190</v>
      </c>
      <c r="G10432">
        <v>0.57582442296799996</v>
      </c>
      <c r="H10432">
        <v>0.57692997543400004</v>
      </c>
      <c r="I10432" t="s">
        <v>29</v>
      </c>
      <c r="J10432">
        <v>14</v>
      </c>
      <c r="K10432" t="s">
        <v>31</v>
      </c>
      <c r="L10432" t="s">
        <v>266</v>
      </c>
      <c r="M10432" t="s">
        <v>50</v>
      </c>
      <c r="N10432">
        <v>1</v>
      </c>
      <c r="O10432" t="s">
        <v>50</v>
      </c>
      <c r="P10432">
        <v>0.95</v>
      </c>
      <c r="Q10432">
        <v>32579389</v>
      </c>
      <c r="R10432">
        <v>72604504</v>
      </c>
      <c r="S10432">
        <v>0.14128544086100001</v>
      </c>
      <c r="T10432">
        <v>0.60948843124300001</v>
      </c>
      <c r="U10432">
        <v>0.100104930047</v>
      </c>
      <c r="V10432">
        <v>2.0716274487400001E-4</v>
      </c>
      <c r="W10432">
        <v>3.6836883432800001</v>
      </c>
      <c r="X10432">
        <v>1.3126749799399999E-2</v>
      </c>
      <c r="Y10432">
        <v>1.8818427924900001</v>
      </c>
      <c r="Z10432">
        <v>0.18838174110100001</v>
      </c>
      <c r="AA10432">
        <v>282</v>
      </c>
    </row>
    <row r="10433" spans="1:27" x14ac:dyDescent="0.2">
      <c r="A10433">
        <v>14</v>
      </c>
      <c r="B10433" t="s">
        <v>4833</v>
      </c>
      <c r="C10433" s="1" t="s">
        <v>4846</v>
      </c>
      <c r="D10433" t="s">
        <v>4847</v>
      </c>
      <c r="E10433">
        <v>69846839</v>
      </c>
      <c r="F10433">
        <v>69865021</v>
      </c>
      <c r="G10433">
        <v>0.57723001051199996</v>
      </c>
      <c r="H10433">
        <v>0.57744269863999997</v>
      </c>
      <c r="I10433" t="s">
        <v>29</v>
      </c>
      <c r="J10433">
        <v>14</v>
      </c>
      <c r="K10433" t="s">
        <v>31</v>
      </c>
      <c r="L10433" t="s">
        <v>266</v>
      </c>
      <c r="M10433" t="s">
        <v>50</v>
      </c>
      <c r="N10433">
        <v>1</v>
      </c>
      <c r="O10433" t="s">
        <v>50</v>
      </c>
      <c r="P10433">
        <v>0.95</v>
      </c>
      <c r="Q10433">
        <v>32579389</v>
      </c>
      <c r="R10433">
        <v>72604504</v>
      </c>
      <c r="S10433">
        <v>0.14128544086100001</v>
      </c>
      <c r="T10433">
        <v>0.60948843124300001</v>
      </c>
      <c r="U10433">
        <v>0.100104930047</v>
      </c>
      <c r="V10433">
        <v>2.0716274487400001E-4</v>
      </c>
      <c r="W10433">
        <v>3.6836883432800001</v>
      </c>
      <c r="X10433">
        <v>1.3126749799399999E-2</v>
      </c>
      <c r="Y10433">
        <v>1.8818427924900001</v>
      </c>
      <c r="Z10433">
        <v>0.18838174110100001</v>
      </c>
      <c r="AA10433">
        <v>282</v>
      </c>
    </row>
    <row r="10434" spans="1:27" x14ac:dyDescent="0.2">
      <c r="A10434">
        <v>14</v>
      </c>
      <c r="B10434" t="s">
        <v>4833</v>
      </c>
      <c r="C10434" s="1" t="s">
        <v>4848</v>
      </c>
      <c r="D10434" t="s">
        <v>4849</v>
      </c>
      <c r="E10434">
        <v>69865095</v>
      </c>
      <c r="F10434">
        <v>69929107</v>
      </c>
      <c r="G10434">
        <v>0.57744356427200005</v>
      </c>
      <c r="H10434">
        <v>0.57819235936799995</v>
      </c>
      <c r="I10434" t="s">
        <v>29</v>
      </c>
      <c r="J10434">
        <v>14</v>
      </c>
      <c r="K10434" t="s">
        <v>31</v>
      </c>
      <c r="L10434" t="s">
        <v>266</v>
      </c>
      <c r="M10434" t="s">
        <v>50</v>
      </c>
      <c r="N10434">
        <v>1</v>
      </c>
      <c r="O10434" t="s">
        <v>50</v>
      </c>
      <c r="P10434">
        <v>0.95</v>
      </c>
      <c r="Q10434">
        <v>32579389</v>
      </c>
      <c r="R10434">
        <v>72604504</v>
      </c>
      <c r="S10434">
        <v>0.14128544086100001</v>
      </c>
      <c r="T10434">
        <v>0.60948843124300001</v>
      </c>
      <c r="U10434">
        <v>0.100104930047</v>
      </c>
      <c r="V10434">
        <v>2.0716274487400001E-4</v>
      </c>
      <c r="W10434">
        <v>3.6836883432800001</v>
      </c>
      <c r="X10434">
        <v>1.3126749799399999E-2</v>
      </c>
      <c r="Y10434">
        <v>1.8818427924900001</v>
      </c>
      <c r="Z10434">
        <v>0.18838174110100001</v>
      </c>
      <c r="AA10434">
        <v>282</v>
      </c>
    </row>
    <row r="10435" spans="1:27" x14ac:dyDescent="0.2">
      <c r="A10435">
        <v>14</v>
      </c>
      <c r="B10435" t="s">
        <v>4833</v>
      </c>
      <c r="C10435" s="1" t="s">
        <v>4850</v>
      </c>
      <c r="D10435" t="s">
        <v>4851</v>
      </c>
      <c r="E10435">
        <v>69951470</v>
      </c>
      <c r="F10435">
        <v>69995215</v>
      </c>
      <c r="G10435">
        <v>0.57845395570500002</v>
      </c>
      <c r="H10435">
        <v>0.57896567290599998</v>
      </c>
      <c r="I10435" t="s">
        <v>29</v>
      </c>
      <c r="J10435">
        <v>14</v>
      </c>
      <c r="K10435" t="s">
        <v>31</v>
      </c>
      <c r="L10435" t="s">
        <v>266</v>
      </c>
      <c r="M10435" t="s">
        <v>50</v>
      </c>
      <c r="N10435">
        <v>1</v>
      </c>
      <c r="O10435" t="s">
        <v>50</v>
      </c>
      <c r="P10435">
        <v>0.95</v>
      </c>
      <c r="Q10435">
        <v>32579389</v>
      </c>
      <c r="R10435">
        <v>72604504</v>
      </c>
      <c r="S10435">
        <v>0.14128544086100001</v>
      </c>
      <c r="T10435">
        <v>0.60948843124300001</v>
      </c>
      <c r="U10435">
        <v>0.100104930047</v>
      </c>
      <c r="V10435">
        <v>2.0716274487400001E-4</v>
      </c>
      <c r="W10435">
        <v>3.6836883432800001</v>
      </c>
      <c r="X10435">
        <v>1.3126749799399999E-2</v>
      </c>
      <c r="Y10435">
        <v>1.8818427924900001</v>
      </c>
      <c r="Z10435">
        <v>0.18838174110100001</v>
      </c>
      <c r="AA10435">
        <v>282</v>
      </c>
    </row>
    <row r="10436" spans="1:27" x14ac:dyDescent="0.2">
      <c r="A10436">
        <v>14</v>
      </c>
      <c r="B10436" t="s">
        <v>4833</v>
      </c>
      <c r="C10436" s="1" t="s">
        <v>4852</v>
      </c>
      <c r="D10436" t="s">
        <v>4853</v>
      </c>
      <c r="E10436">
        <v>70036530</v>
      </c>
      <c r="F10436">
        <v>70041600</v>
      </c>
      <c r="G10436">
        <v>0.579448964623</v>
      </c>
      <c r="H10436">
        <v>0.57950827211400002</v>
      </c>
      <c r="I10436" t="s">
        <v>29</v>
      </c>
      <c r="J10436">
        <v>14</v>
      </c>
      <c r="K10436" t="s">
        <v>31</v>
      </c>
      <c r="L10436" t="s">
        <v>266</v>
      </c>
      <c r="M10436" t="s">
        <v>50</v>
      </c>
      <c r="N10436">
        <v>1</v>
      </c>
      <c r="O10436" t="s">
        <v>50</v>
      </c>
      <c r="P10436">
        <v>0.95</v>
      </c>
      <c r="Q10436">
        <v>32579389</v>
      </c>
      <c r="R10436">
        <v>72604504</v>
      </c>
      <c r="S10436">
        <v>0.14128544086100001</v>
      </c>
      <c r="T10436">
        <v>0.60948843124300001</v>
      </c>
      <c r="U10436">
        <v>0.100104930047</v>
      </c>
      <c r="V10436">
        <v>2.0716274487400001E-4</v>
      </c>
      <c r="W10436">
        <v>3.6836883432800001</v>
      </c>
      <c r="X10436">
        <v>1.3126749799399999E-2</v>
      </c>
      <c r="Y10436">
        <v>1.8818427924900001</v>
      </c>
      <c r="Z10436">
        <v>0.18838174110100001</v>
      </c>
      <c r="AA10436">
        <v>282</v>
      </c>
    </row>
    <row r="10437" spans="1:27" x14ac:dyDescent="0.2">
      <c r="A10437">
        <v>14</v>
      </c>
      <c r="B10437" t="s">
        <v>4833</v>
      </c>
      <c r="C10437" s="1" t="s">
        <v>4854</v>
      </c>
      <c r="D10437" t="s">
        <v>4855</v>
      </c>
      <c r="E10437">
        <v>70078309</v>
      </c>
      <c r="F10437">
        <v>70181861</v>
      </c>
      <c r="G10437">
        <v>0.57993768408599999</v>
      </c>
      <c r="H10437">
        <v>0.58114900742800002</v>
      </c>
      <c r="I10437" t="s">
        <v>29</v>
      </c>
      <c r="J10437">
        <v>14</v>
      </c>
      <c r="K10437" t="s">
        <v>31</v>
      </c>
      <c r="L10437" t="s">
        <v>266</v>
      </c>
      <c r="M10437" t="s">
        <v>50</v>
      </c>
      <c r="N10437">
        <v>1</v>
      </c>
      <c r="O10437" t="s">
        <v>50</v>
      </c>
      <c r="P10437">
        <v>0.95</v>
      </c>
      <c r="Q10437">
        <v>32579389</v>
      </c>
      <c r="R10437">
        <v>72604504</v>
      </c>
      <c r="S10437">
        <v>0.14128544086100001</v>
      </c>
      <c r="T10437">
        <v>0.60948843124300001</v>
      </c>
      <c r="U10437">
        <v>0.100104930047</v>
      </c>
      <c r="V10437">
        <v>2.0716274487400001E-4</v>
      </c>
      <c r="W10437">
        <v>3.6836883432800001</v>
      </c>
      <c r="X10437">
        <v>1.3126749799399999E-2</v>
      </c>
      <c r="Y10437">
        <v>1.8818427924900001</v>
      </c>
      <c r="Z10437">
        <v>0.18838174110100001</v>
      </c>
      <c r="AA10437">
        <v>282</v>
      </c>
    </row>
    <row r="10438" spans="1:27" x14ac:dyDescent="0.2">
      <c r="A10438">
        <v>14</v>
      </c>
      <c r="B10438" t="s">
        <v>4856</v>
      </c>
      <c r="C10438" s="1" t="s">
        <v>4857</v>
      </c>
      <c r="D10438" t="s">
        <v>4858</v>
      </c>
      <c r="E10438">
        <v>70232999</v>
      </c>
      <c r="F10438">
        <v>70234430</v>
      </c>
      <c r="G10438">
        <v>0.58174720594700002</v>
      </c>
      <c r="H10438">
        <v>0.581763945399</v>
      </c>
      <c r="I10438" t="s">
        <v>29</v>
      </c>
      <c r="J10438">
        <v>14</v>
      </c>
      <c r="K10438" t="s">
        <v>31</v>
      </c>
      <c r="L10438" t="s">
        <v>266</v>
      </c>
      <c r="M10438" t="s">
        <v>50</v>
      </c>
      <c r="N10438">
        <v>1</v>
      </c>
      <c r="O10438" t="s">
        <v>50</v>
      </c>
      <c r="P10438">
        <v>0.95</v>
      </c>
      <c r="Q10438">
        <v>32579389</v>
      </c>
      <c r="R10438">
        <v>72604504</v>
      </c>
      <c r="S10438">
        <v>0.14128544086100001</v>
      </c>
      <c r="T10438">
        <v>0.60948843124300001</v>
      </c>
      <c r="U10438">
        <v>0.100104930047</v>
      </c>
      <c r="V10438">
        <v>2.0716274487400001E-4</v>
      </c>
      <c r="W10438">
        <v>3.6836883432800001</v>
      </c>
      <c r="X10438">
        <v>1.3126749799399999E-2</v>
      </c>
      <c r="Y10438">
        <v>1.8818427924900001</v>
      </c>
      <c r="Z10438">
        <v>0.18838174110100001</v>
      </c>
      <c r="AA10438">
        <v>282</v>
      </c>
    </row>
    <row r="10439" spans="1:27" x14ac:dyDescent="0.2">
      <c r="A10439">
        <v>14</v>
      </c>
      <c r="B10439" t="s">
        <v>4856</v>
      </c>
      <c r="C10439" s="1" t="s">
        <v>4859</v>
      </c>
      <c r="D10439" t="s">
        <v>4860</v>
      </c>
      <c r="E10439">
        <v>70233803</v>
      </c>
      <c r="F10439">
        <v>70238722</v>
      </c>
      <c r="G10439">
        <v>0.58175661092200004</v>
      </c>
      <c r="H10439">
        <v>0.58181415205700004</v>
      </c>
      <c r="I10439" t="s">
        <v>29</v>
      </c>
      <c r="J10439">
        <v>14</v>
      </c>
      <c r="K10439" t="s">
        <v>31</v>
      </c>
      <c r="L10439" t="s">
        <v>266</v>
      </c>
      <c r="M10439" t="s">
        <v>50</v>
      </c>
      <c r="N10439">
        <v>1</v>
      </c>
      <c r="O10439" t="s">
        <v>50</v>
      </c>
      <c r="P10439">
        <v>0.95</v>
      </c>
      <c r="Q10439">
        <v>32579389</v>
      </c>
      <c r="R10439">
        <v>72604504</v>
      </c>
      <c r="S10439">
        <v>0.14128544086100001</v>
      </c>
      <c r="T10439">
        <v>0.60948843124300001</v>
      </c>
      <c r="U10439">
        <v>0.100104930047</v>
      </c>
      <c r="V10439">
        <v>2.0716274487400001E-4</v>
      </c>
      <c r="W10439">
        <v>3.6836883432800001</v>
      </c>
      <c r="X10439">
        <v>1.3126749799399999E-2</v>
      </c>
      <c r="Y10439">
        <v>1.8818427924900001</v>
      </c>
      <c r="Z10439">
        <v>0.18838174110100001</v>
      </c>
      <c r="AA10439">
        <v>282</v>
      </c>
    </row>
    <row r="10440" spans="1:27" x14ac:dyDescent="0.2">
      <c r="A10440">
        <v>14</v>
      </c>
      <c r="B10440" t="s">
        <v>4856</v>
      </c>
      <c r="C10440" s="1" t="s">
        <v>4861</v>
      </c>
      <c r="D10440" t="s">
        <v>4862</v>
      </c>
      <c r="E10440">
        <v>70242551</v>
      </c>
      <c r="F10440">
        <v>70264006</v>
      </c>
      <c r="G10440">
        <v>0.58185894266500005</v>
      </c>
      <c r="H10440">
        <v>0.582109917463</v>
      </c>
      <c r="I10440" t="s">
        <v>29</v>
      </c>
      <c r="J10440">
        <v>14</v>
      </c>
      <c r="K10440" t="s">
        <v>31</v>
      </c>
      <c r="L10440" t="s">
        <v>266</v>
      </c>
      <c r="M10440" t="s">
        <v>50</v>
      </c>
      <c r="N10440">
        <v>1</v>
      </c>
      <c r="O10440" t="s">
        <v>50</v>
      </c>
      <c r="P10440">
        <v>0.95</v>
      </c>
      <c r="Q10440">
        <v>32579389</v>
      </c>
      <c r="R10440">
        <v>72604504</v>
      </c>
      <c r="S10440">
        <v>0.14128544086100001</v>
      </c>
      <c r="T10440">
        <v>0.60948843124300001</v>
      </c>
      <c r="U10440">
        <v>0.100104930047</v>
      </c>
      <c r="V10440">
        <v>2.0716274487400001E-4</v>
      </c>
      <c r="W10440">
        <v>3.6836883432800001</v>
      </c>
      <c r="X10440">
        <v>1.3126749799399999E-2</v>
      </c>
      <c r="Y10440">
        <v>1.8818427924900001</v>
      </c>
      <c r="Z10440">
        <v>0.18838174110100001</v>
      </c>
      <c r="AA10440">
        <v>282</v>
      </c>
    </row>
    <row r="10441" spans="1:27" x14ac:dyDescent="0.2">
      <c r="A10441">
        <v>14</v>
      </c>
      <c r="B10441" t="s">
        <v>4856</v>
      </c>
      <c r="C10441" s="1" t="s">
        <v>4863</v>
      </c>
      <c r="D10441" t="s">
        <v>4864</v>
      </c>
      <c r="E10441">
        <v>70278476</v>
      </c>
      <c r="F10441">
        <v>70282684</v>
      </c>
      <c r="G10441">
        <v>0.58227918361700004</v>
      </c>
      <c r="H10441">
        <v>0.58232840766500005</v>
      </c>
      <c r="I10441" t="s">
        <v>29</v>
      </c>
      <c r="J10441">
        <v>14</v>
      </c>
      <c r="K10441" t="s">
        <v>31</v>
      </c>
      <c r="L10441" t="s">
        <v>266</v>
      </c>
      <c r="M10441" t="s">
        <v>50</v>
      </c>
      <c r="N10441">
        <v>1</v>
      </c>
      <c r="O10441" t="s">
        <v>50</v>
      </c>
      <c r="P10441">
        <v>0.95</v>
      </c>
      <c r="Q10441">
        <v>32579389</v>
      </c>
      <c r="R10441">
        <v>72604504</v>
      </c>
      <c r="S10441">
        <v>0.14128544086100001</v>
      </c>
      <c r="T10441">
        <v>0.60948843124300001</v>
      </c>
      <c r="U10441">
        <v>0.100104930047</v>
      </c>
      <c r="V10441">
        <v>2.0716274487400001E-4</v>
      </c>
      <c r="W10441">
        <v>3.6836883432800001</v>
      </c>
      <c r="X10441">
        <v>1.3126749799399999E-2</v>
      </c>
      <c r="Y10441">
        <v>1.8818427924900001</v>
      </c>
      <c r="Z10441">
        <v>0.18838174110100001</v>
      </c>
      <c r="AA10441">
        <v>282</v>
      </c>
    </row>
    <row r="10442" spans="1:27" x14ac:dyDescent="0.2">
      <c r="A10442">
        <v>14</v>
      </c>
      <c r="B10442" t="s">
        <v>4856</v>
      </c>
      <c r="C10442" s="1" t="s">
        <v>4865</v>
      </c>
      <c r="D10442" t="s">
        <v>4866</v>
      </c>
      <c r="E10442">
        <v>70346113</v>
      </c>
      <c r="F10442">
        <v>70499083</v>
      </c>
      <c r="G10442">
        <v>0.58307038298400005</v>
      </c>
      <c r="H10442">
        <v>0.58485978474900002</v>
      </c>
      <c r="I10442" t="s">
        <v>29</v>
      </c>
      <c r="J10442">
        <v>14</v>
      </c>
      <c r="K10442" t="s">
        <v>31</v>
      </c>
      <c r="L10442" t="s">
        <v>266</v>
      </c>
      <c r="M10442" t="s">
        <v>50</v>
      </c>
      <c r="N10442">
        <v>1</v>
      </c>
      <c r="O10442" t="s">
        <v>50</v>
      </c>
      <c r="P10442">
        <v>0.95</v>
      </c>
      <c r="Q10442">
        <v>32579389</v>
      </c>
      <c r="R10442">
        <v>72604504</v>
      </c>
      <c r="S10442">
        <v>0.14128544086100001</v>
      </c>
      <c r="T10442">
        <v>0.60948843124300001</v>
      </c>
      <c r="U10442">
        <v>0.100104930047</v>
      </c>
      <c r="V10442">
        <v>2.0716274487400001E-4</v>
      </c>
      <c r="W10442">
        <v>3.6836883432800001</v>
      </c>
      <c r="X10442">
        <v>1.3126749799399999E-2</v>
      </c>
      <c r="Y10442">
        <v>1.8818427924900001</v>
      </c>
      <c r="Z10442">
        <v>0.18838174110100001</v>
      </c>
      <c r="AA10442">
        <v>282</v>
      </c>
    </row>
    <row r="10443" spans="1:27" x14ac:dyDescent="0.2">
      <c r="A10443">
        <v>14</v>
      </c>
      <c r="B10443" t="s">
        <v>4856</v>
      </c>
      <c r="C10443" s="1" t="s">
        <v>4867</v>
      </c>
      <c r="D10443" t="s">
        <v>4868</v>
      </c>
      <c r="E10443">
        <v>70444849</v>
      </c>
      <c r="F10443">
        <v>70444913</v>
      </c>
      <c r="G10443">
        <v>0.58422537005800002</v>
      </c>
      <c r="H10443">
        <v>0.58422611871300001</v>
      </c>
      <c r="I10443" t="s">
        <v>29</v>
      </c>
      <c r="J10443">
        <v>14</v>
      </c>
      <c r="K10443" t="s">
        <v>31</v>
      </c>
      <c r="L10443" t="s">
        <v>266</v>
      </c>
      <c r="M10443" t="s">
        <v>50</v>
      </c>
      <c r="N10443">
        <v>1</v>
      </c>
      <c r="O10443" t="s">
        <v>50</v>
      </c>
      <c r="P10443">
        <v>0.95</v>
      </c>
      <c r="Q10443">
        <v>32579389</v>
      </c>
      <c r="R10443">
        <v>72604504</v>
      </c>
      <c r="S10443">
        <v>0.14128544086100001</v>
      </c>
      <c r="T10443">
        <v>0.60948843124300001</v>
      </c>
      <c r="U10443">
        <v>0.100104930047</v>
      </c>
      <c r="V10443">
        <v>2.0716274487400001E-4</v>
      </c>
      <c r="W10443">
        <v>3.6836883432800001</v>
      </c>
      <c r="X10443">
        <v>1.3126749799399999E-2</v>
      </c>
      <c r="Y10443">
        <v>1.8818427924900001</v>
      </c>
      <c r="Z10443">
        <v>0.18838174110100001</v>
      </c>
      <c r="AA10443">
        <v>282</v>
      </c>
    </row>
    <row r="10444" spans="1:27" x14ac:dyDescent="0.2">
      <c r="A10444">
        <v>14</v>
      </c>
      <c r="B10444" t="s">
        <v>4856</v>
      </c>
      <c r="C10444" s="1" t="s">
        <v>4869</v>
      </c>
      <c r="D10444" t="s">
        <v>4870</v>
      </c>
      <c r="E10444">
        <v>70510933</v>
      </c>
      <c r="F10444">
        <v>70655787</v>
      </c>
      <c r="G10444">
        <v>0.58499840285000004</v>
      </c>
      <c r="H10444">
        <v>0.58669286583900004</v>
      </c>
      <c r="I10444" t="s">
        <v>29</v>
      </c>
      <c r="J10444">
        <v>14</v>
      </c>
      <c r="K10444" t="s">
        <v>31</v>
      </c>
      <c r="L10444" t="s">
        <v>266</v>
      </c>
      <c r="M10444" t="s">
        <v>50</v>
      </c>
      <c r="N10444">
        <v>1</v>
      </c>
      <c r="O10444" t="s">
        <v>50</v>
      </c>
      <c r="P10444">
        <v>0.95</v>
      </c>
      <c r="Q10444">
        <v>32579389</v>
      </c>
      <c r="R10444">
        <v>72604504</v>
      </c>
      <c r="S10444">
        <v>0.14128544086100001</v>
      </c>
      <c r="T10444">
        <v>0.60948843124300001</v>
      </c>
      <c r="U10444">
        <v>0.100104930047</v>
      </c>
      <c r="V10444">
        <v>2.0716274487400001E-4</v>
      </c>
      <c r="W10444">
        <v>3.6836883432800001</v>
      </c>
      <c r="X10444">
        <v>1.3126749799399999E-2</v>
      </c>
      <c r="Y10444">
        <v>1.8818427924900001</v>
      </c>
      <c r="Z10444">
        <v>0.18838174110100001</v>
      </c>
      <c r="AA10444">
        <v>282</v>
      </c>
    </row>
    <row r="10445" spans="1:27" x14ac:dyDescent="0.2">
      <c r="A10445">
        <v>14</v>
      </c>
      <c r="B10445" t="s">
        <v>4856</v>
      </c>
      <c r="C10445" s="1" t="s">
        <v>4871</v>
      </c>
      <c r="D10445" t="s">
        <v>4872</v>
      </c>
      <c r="E10445">
        <v>70653824</v>
      </c>
      <c r="F10445">
        <v>70699300</v>
      </c>
      <c r="G10445">
        <v>0.58666990319500001</v>
      </c>
      <c r="H10445">
        <v>0.58720186916600003</v>
      </c>
      <c r="I10445" t="s">
        <v>29</v>
      </c>
      <c r="J10445">
        <v>14</v>
      </c>
      <c r="K10445" t="s">
        <v>31</v>
      </c>
      <c r="L10445" t="s">
        <v>266</v>
      </c>
      <c r="M10445" t="s">
        <v>50</v>
      </c>
      <c r="N10445">
        <v>1</v>
      </c>
      <c r="O10445" t="s">
        <v>50</v>
      </c>
      <c r="P10445">
        <v>0.95</v>
      </c>
      <c r="Q10445">
        <v>32579389</v>
      </c>
      <c r="R10445">
        <v>72604504</v>
      </c>
      <c r="S10445">
        <v>0.14128544086100001</v>
      </c>
      <c r="T10445">
        <v>0.60948843124300001</v>
      </c>
      <c r="U10445">
        <v>0.100104930047</v>
      </c>
      <c r="V10445">
        <v>2.0716274487400001E-4</v>
      </c>
      <c r="W10445">
        <v>3.6836883432800001</v>
      </c>
      <c r="X10445">
        <v>1.3126749799399999E-2</v>
      </c>
      <c r="Y10445">
        <v>1.8818427924900001</v>
      </c>
      <c r="Z10445">
        <v>0.18838174110100001</v>
      </c>
      <c r="AA10445">
        <v>282</v>
      </c>
    </row>
    <row r="10446" spans="1:27" x14ac:dyDescent="0.2">
      <c r="A10446">
        <v>14</v>
      </c>
      <c r="B10446" t="s">
        <v>4856</v>
      </c>
      <c r="C10446" s="1" t="s">
        <v>4873</v>
      </c>
      <c r="D10446" t="s">
        <v>4874</v>
      </c>
      <c r="E10446">
        <v>70712469</v>
      </c>
      <c r="F10446">
        <v>70714518</v>
      </c>
      <c r="G10446">
        <v>0.58735591657300001</v>
      </c>
      <c r="H10446">
        <v>0.58737988522200002</v>
      </c>
      <c r="I10446" t="s">
        <v>29</v>
      </c>
      <c r="J10446">
        <v>14</v>
      </c>
      <c r="K10446" t="s">
        <v>31</v>
      </c>
      <c r="L10446" t="s">
        <v>266</v>
      </c>
      <c r="M10446" t="s">
        <v>50</v>
      </c>
      <c r="N10446">
        <v>1</v>
      </c>
      <c r="O10446" t="s">
        <v>50</v>
      </c>
      <c r="P10446">
        <v>0.95</v>
      </c>
      <c r="Q10446">
        <v>32579389</v>
      </c>
      <c r="R10446">
        <v>72604504</v>
      </c>
      <c r="S10446">
        <v>0.14128544086100001</v>
      </c>
      <c r="T10446">
        <v>0.60948843124300001</v>
      </c>
      <c r="U10446">
        <v>0.100104930047</v>
      </c>
      <c r="V10446">
        <v>2.0716274487400001E-4</v>
      </c>
      <c r="W10446">
        <v>3.6836883432800001</v>
      </c>
      <c r="X10446">
        <v>1.3126749799399999E-2</v>
      </c>
      <c r="Y10446">
        <v>1.8818427924900001</v>
      </c>
      <c r="Z10446">
        <v>0.18838174110100001</v>
      </c>
      <c r="AA10446">
        <v>282</v>
      </c>
    </row>
    <row r="10447" spans="1:27" x14ac:dyDescent="0.2">
      <c r="A10447">
        <v>14</v>
      </c>
      <c r="B10447" t="s">
        <v>4856</v>
      </c>
      <c r="C10447" s="1" t="s">
        <v>4875</v>
      </c>
      <c r="D10447" t="s">
        <v>4876</v>
      </c>
      <c r="E10447">
        <v>70791797</v>
      </c>
      <c r="F10447">
        <v>70826448</v>
      </c>
      <c r="G10447">
        <v>0.588283874102</v>
      </c>
      <c r="H10447">
        <v>0.58868921214600001</v>
      </c>
      <c r="I10447" t="s">
        <v>29</v>
      </c>
      <c r="J10447">
        <v>14</v>
      </c>
      <c r="K10447" t="s">
        <v>31</v>
      </c>
      <c r="L10447" t="s">
        <v>266</v>
      </c>
      <c r="M10447" t="s">
        <v>50</v>
      </c>
      <c r="N10447">
        <v>1</v>
      </c>
      <c r="O10447" t="s">
        <v>50</v>
      </c>
      <c r="P10447">
        <v>0.95</v>
      </c>
      <c r="Q10447">
        <v>32579389</v>
      </c>
      <c r="R10447">
        <v>72604504</v>
      </c>
      <c r="S10447">
        <v>0.14128544086100001</v>
      </c>
      <c r="T10447">
        <v>0.60948843124300001</v>
      </c>
      <c r="U10447">
        <v>0.100104930047</v>
      </c>
      <c r="V10447">
        <v>2.0716274487400001E-4</v>
      </c>
      <c r="W10447">
        <v>3.6836883432800001</v>
      </c>
      <c r="X10447">
        <v>1.3126749799399999E-2</v>
      </c>
      <c r="Y10447">
        <v>1.8818427924900001</v>
      </c>
      <c r="Z10447">
        <v>0.18838174110100001</v>
      </c>
      <c r="AA10447">
        <v>282</v>
      </c>
    </row>
    <row r="10448" spans="1:27" x14ac:dyDescent="0.2">
      <c r="A10448">
        <v>14</v>
      </c>
      <c r="B10448" t="s">
        <v>4856</v>
      </c>
      <c r="C10448" s="1" t="s">
        <v>4877</v>
      </c>
      <c r="D10448" t="s">
        <v>4878</v>
      </c>
      <c r="E10448">
        <v>70791797</v>
      </c>
      <c r="F10448">
        <v>70883807</v>
      </c>
      <c r="G10448">
        <v>0.588283874102</v>
      </c>
      <c r="H10448">
        <v>0.589360182244</v>
      </c>
      <c r="I10448" t="s">
        <v>29</v>
      </c>
      <c r="J10448">
        <v>14</v>
      </c>
      <c r="K10448" t="s">
        <v>31</v>
      </c>
      <c r="L10448" t="s">
        <v>266</v>
      </c>
      <c r="M10448" t="s">
        <v>50</v>
      </c>
      <c r="N10448">
        <v>1</v>
      </c>
      <c r="O10448" t="s">
        <v>50</v>
      </c>
      <c r="P10448">
        <v>0.95</v>
      </c>
      <c r="Q10448">
        <v>32579389</v>
      </c>
      <c r="R10448">
        <v>72604504</v>
      </c>
      <c r="S10448">
        <v>0.14128544086100001</v>
      </c>
      <c r="T10448">
        <v>0.60948843124300001</v>
      </c>
      <c r="U10448">
        <v>0.100104930047</v>
      </c>
      <c r="V10448">
        <v>2.0716274487400001E-4</v>
      </c>
      <c r="W10448">
        <v>3.6836883432800001</v>
      </c>
      <c r="X10448">
        <v>1.3126749799399999E-2</v>
      </c>
      <c r="Y10448">
        <v>1.8818427924900001</v>
      </c>
      <c r="Z10448">
        <v>0.18838174110100001</v>
      </c>
      <c r="AA10448">
        <v>282</v>
      </c>
    </row>
    <row r="10449" spans="1:27" x14ac:dyDescent="0.2">
      <c r="A10449">
        <v>14</v>
      </c>
      <c r="B10449" t="s">
        <v>4856</v>
      </c>
      <c r="C10449" s="1" t="s">
        <v>10707</v>
      </c>
      <c r="D10449" t="s">
        <v>10708</v>
      </c>
      <c r="E10449">
        <v>70833212</v>
      </c>
      <c r="F10449">
        <v>70883807</v>
      </c>
      <c r="G10449">
        <v>0.58876833559200004</v>
      </c>
      <c r="H10449">
        <v>0.589360182244</v>
      </c>
      <c r="I10449" t="s">
        <v>29</v>
      </c>
      <c r="J10449">
        <v>14</v>
      </c>
      <c r="K10449" t="s">
        <v>31</v>
      </c>
      <c r="L10449" t="s">
        <v>266</v>
      </c>
      <c r="M10449" t="s">
        <v>50</v>
      </c>
      <c r="N10449">
        <v>1</v>
      </c>
      <c r="O10449" t="s">
        <v>50</v>
      </c>
      <c r="P10449">
        <v>0.95</v>
      </c>
      <c r="Q10449">
        <v>32579389</v>
      </c>
      <c r="R10449">
        <v>72604504</v>
      </c>
      <c r="S10449">
        <v>0.14128544086100001</v>
      </c>
      <c r="T10449">
        <v>0.60948843124300001</v>
      </c>
      <c r="U10449">
        <v>0.100104930047</v>
      </c>
      <c r="V10449">
        <v>2.0716274487400001E-4</v>
      </c>
      <c r="W10449">
        <v>3.6836883432800001</v>
      </c>
      <c r="X10449">
        <v>1.3126749799399999E-2</v>
      </c>
      <c r="Y10449">
        <v>1.8818427924900001</v>
      </c>
      <c r="Z10449">
        <v>0.18838174110100001</v>
      </c>
      <c r="AA10449">
        <v>282</v>
      </c>
    </row>
    <row r="10450" spans="1:27" x14ac:dyDescent="0.2">
      <c r="A10450">
        <v>14</v>
      </c>
      <c r="B10450" t="s">
        <v>4856</v>
      </c>
      <c r="C10450" s="1" t="s">
        <v>10709</v>
      </c>
      <c r="D10450" t="s">
        <v>10710</v>
      </c>
      <c r="E10450">
        <v>70918873</v>
      </c>
      <c r="F10450">
        <v>70926622</v>
      </c>
      <c r="G10450">
        <v>0.58977037484600003</v>
      </c>
      <c r="H10450">
        <v>0.58986102055599998</v>
      </c>
      <c r="I10450" t="s">
        <v>29</v>
      </c>
      <c r="J10450">
        <v>14</v>
      </c>
      <c r="K10450" t="s">
        <v>31</v>
      </c>
      <c r="L10450" t="s">
        <v>266</v>
      </c>
      <c r="M10450" t="s">
        <v>50</v>
      </c>
      <c r="N10450">
        <v>1</v>
      </c>
      <c r="O10450" t="s">
        <v>50</v>
      </c>
      <c r="P10450">
        <v>0.95</v>
      </c>
      <c r="Q10450">
        <v>32579389</v>
      </c>
      <c r="R10450">
        <v>72604504</v>
      </c>
      <c r="S10450">
        <v>0.14128544086100001</v>
      </c>
      <c r="T10450">
        <v>0.60948843124300001</v>
      </c>
      <c r="U10450">
        <v>0.100104930047</v>
      </c>
      <c r="V10450">
        <v>2.0716274487400001E-4</v>
      </c>
      <c r="W10450">
        <v>3.6836883432800001</v>
      </c>
      <c r="X10450">
        <v>1.3126749799399999E-2</v>
      </c>
      <c r="Y10450">
        <v>1.8818427924900001</v>
      </c>
      <c r="Z10450">
        <v>0.18838174110100001</v>
      </c>
      <c r="AA10450">
        <v>282</v>
      </c>
    </row>
    <row r="10451" spans="1:27" x14ac:dyDescent="0.2">
      <c r="A10451">
        <v>14</v>
      </c>
      <c r="B10451" t="s">
        <v>4856</v>
      </c>
      <c r="C10451" s="1" t="s">
        <v>10711</v>
      </c>
      <c r="D10451" t="s">
        <v>10712</v>
      </c>
      <c r="E10451">
        <v>70935595</v>
      </c>
      <c r="F10451">
        <v>70950473</v>
      </c>
      <c r="G10451">
        <v>0.58996598428799996</v>
      </c>
      <c r="H10451">
        <v>0.59014002311500002</v>
      </c>
      <c r="I10451" t="s">
        <v>29</v>
      </c>
      <c r="J10451">
        <v>14</v>
      </c>
      <c r="K10451" t="s">
        <v>31</v>
      </c>
      <c r="L10451" t="s">
        <v>266</v>
      </c>
      <c r="M10451" t="s">
        <v>50</v>
      </c>
      <c r="N10451">
        <v>1</v>
      </c>
      <c r="O10451" t="s">
        <v>50</v>
      </c>
      <c r="P10451">
        <v>0.95</v>
      </c>
      <c r="Q10451">
        <v>32579389</v>
      </c>
      <c r="R10451">
        <v>72604504</v>
      </c>
      <c r="S10451">
        <v>0.14128544086100001</v>
      </c>
      <c r="T10451">
        <v>0.60948843124300001</v>
      </c>
      <c r="U10451">
        <v>0.100104930047</v>
      </c>
      <c r="V10451">
        <v>2.0716274487400001E-4</v>
      </c>
      <c r="W10451">
        <v>3.6836883432800001</v>
      </c>
      <c r="X10451">
        <v>1.3126749799399999E-2</v>
      </c>
      <c r="Y10451">
        <v>1.8818427924900001</v>
      </c>
      <c r="Z10451">
        <v>0.18838174110100001</v>
      </c>
      <c r="AA10451">
        <v>282</v>
      </c>
    </row>
    <row r="10452" spans="1:27" x14ac:dyDescent="0.2">
      <c r="A10452">
        <v>14</v>
      </c>
      <c r="B10452" t="s">
        <v>4856</v>
      </c>
      <c r="C10452" s="1" t="s">
        <v>10713</v>
      </c>
      <c r="D10452" t="s">
        <v>10714</v>
      </c>
      <c r="E10452">
        <v>70989077</v>
      </c>
      <c r="F10452">
        <v>71001732</v>
      </c>
      <c r="G10452">
        <v>0.59059160228600005</v>
      </c>
      <c r="H10452">
        <v>0.59073963705999999</v>
      </c>
      <c r="I10452" t="s">
        <v>29</v>
      </c>
      <c r="J10452">
        <v>14</v>
      </c>
      <c r="K10452" t="s">
        <v>31</v>
      </c>
      <c r="L10452" t="s">
        <v>266</v>
      </c>
      <c r="M10452" t="s">
        <v>50</v>
      </c>
      <c r="N10452">
        <v>1</v>
      </c>
      <c r="O10452" t="s">
        <v>50</v>
      </c>
      <c r="P10452">
        <v>0.95</v>
      </c>
      <c r="Q10452">
        <v>32579389</v>
      </c>
      <c r="R10452">
        <v>72604504</v>
      </c>
      <c r="S10452">
        <v>0.14128544086100001</v>
      </c>
      <c r="T10452">
        <v>0.60948843124300001</v>
      </c>
      <c r="U10452">
        <v>0.100104930047</v>
      </c>
      <c r="V10452">
        <v>2.0716274487400001E-4</v>
      </c>
      <c r="W10452">
        <v>3.6836883432800001</v>
      </c>
      <c r="X10452">
        <v>1.3126749799399999E-2</v>
      </c>
      <c r="Y10452">
        <v>1.8818427924900001</v>
      </c>
      <c r="Z10452">
        <v>0.18838174110100001</v>
      </c>
      <c r="AA10452">
        <v>282</v>
      </c>
    </row>
    <row r="10453" spans="1:27" x14ac:dyDescent="0.2">
      <c r="A10453">
        <v>14</v>
      </c>
      <c r="B10453" t="s">
        <v>4856</v>
      </c>
      <c r="C10453" s="1" t="s">
        <v>10715</v>
      </c>
      <c r="D10453" t="s">
        <v>10716</v>
      </c>
      <c r="E10453">
        <v>71049937</v>
      </c>
      <c r="F10453">
        <v>71067407</v>
      </c>
      <c r="G10453">
        <v>0.59130352613699999</v>
      </c>
      <c r="H10453">
        <v>0.59150788548099997</v>
      </c>
      <c r="I10453" t="s">
        <v>29</v>
      </c>
      <c r="J10453">
        <v>14</v>
      </c>
      <c r="K10453" t="s">
        <v>31</v>
      </c>
      <c r="L10453" t="s">
        <v>266</v>
      </c>
      <c r="M10453" t="s">
        <v>50</v>
      </c>
      <c r="N10453">
        <v>1</v>
      </c>
      <c r="O10453" t="s">
        <v>50</v>
      </c>
      <c r="P10453">
        <v>0.95</v>
      </c>
      <c r="Q10453">
        <v>32579389</v>
      </c>
      <c r="R10453">
        <v>72604504</v>
      </c>
      <c r="S10453">
        <v>0.14128544086100001</v>
      </c>
      <c r="T10453">
        <v>0.60948843124300001</v>
      </c>
      <c r="U10453">
        <v>0.100104930047</v>
      </c>
      <c r="V10453">
        <v>2.0716274487400001E-4</v>
      </c>
      <c r="W10453">
        <v>3.6836883432800001</v>
      </c>
      <c r="X10453">
        <v>1.3126749799399999E-2</v>
      </c>
      <c r="Y10453">
        <v>1.8818427924900001</v>
      </c>
      <c r="Z10453">
        <v>0.18838174110100001</v>
      </c>
      <c r="AA10453">
        <v>282</v>
      </c>
    </row>
    <row r="10454" spans="1:27" x14ac:dyDescent="0.2">
      <c r="A10454">
        <v>14</v>
      </c>
      <c r="B10454" t="s">
        <v>4856</v>
      </c>
      <c r="C10454" s="1" t="s">
        <v>10717</v>
      </c>
      <c r="D10454" t="s">
        <v>10718</v>
      </c>
      <c r="E10454">
        <v>71075514</v>
      </c>
      <c r="F10454">
        <v>71108015</v>
      </c>
      <c r="G10454">
        <v>0.59160271897799999</v>
      </c>
      <c r="H10454">
        <v>0.59198290690300004</v>
      </c>
      <c r="I10454" t="s">
        <v>29</v>
      </c>
      <c r="J10454">
        <v>14</v>
      </c>
      <c r="K10454" t="s">
        <v>31</v>
      </c>
      <c r="L10454" t="s">
        <v>266</v>
      </c>
      <c r="M10454" t="s">
        <v>50</v>
      </c>
      <c r="N10454">
        <v>1</v>
      </c>
      <c r="O10454" t="s">
        <v>50</v>
      </c>
      <c r="P10454">
        <v>0.95</v>
      </c>
      <c r="Q10454">
        <v>32579389</v>
      </c>
      <c r="R10454">
        <v>72604504</v>
      </c>
      <c r="S10454">
        <v>0.14128544086100001</v>
      </c>
      <c r="T10454">
        <v>0.60948843124300001</v>
      </c>
      <c r="U10454">
        <v>0.100104930047</v>
      </c>
      <c r="V10454">
        <v>2.0716274487400001E-4</v>
      </c>
      <c r="W10454">
        <v>3.6836883432800001</v>
      </c>
      <c r="X10454">
        <v>1.3126749799399999E-2</v>
      </c>
      <c r="Y10454">
        <v>1.8818427924900001</v>
      </c>
      <c r="Z10454">
        <v>0.18838174110100001</v>
      </c>
      <c r="AA10454">
        <v>282</v>
      </c>
    </row>
    <row r="10455" spans="1:27" x14ac:dyDescent="0.2">
      <c r="A10455">
        <v>14</v>
      </c>
      <c r="B10455" t="s">
        <v>4856</v>
      </c>
      <c r="C10455" s="1" t="s">
        <v>10719</v>
      </c>
      <c r="D10455" t="s">
        <v>10720</v>
      </c>
      <c r="E10455">
        <v>71108503</v>
      </c>
      <c r="F10455">
        <v>71142077</v>
      </c>
      <c r="G10455">
        <v>0.59198861539500003</v>
      </c>
      <c r="H10455">
        <v>0.59238135498300004</v>
      </c>
      <c r="I10455" t="s">
        <v>29</v>
      </c>
      <c r="J10455">
        <v>14</v>
      </c>
      <c r="K10455" t="s">
        <v>31</v>
      </c>
      <c r="L10455" t="s">
        <v>266</v>
      </c>
      <c r="M10455" t="s">
        <v>50</v>
      </c>
      <c r="N10455">
        <v>1</v>
      </c>
      <c r="O10455" t="s">
        <v>50</v>
      </c>
      <c r="P10455">
        <v>0.95</v>
      </c>
      <c r="Q10455">
        <v>32579389</v>
      </c>
      <c r="R10455">
        <v>72604504</v>
      </c>
      <c r="S10455">
        <v>0.14128544086100001</v>
      </c>
      <c r="T10455">
        <v>0.60948843124300001</v>
      </c>
      <c r="U10455">
        <v>0.100104930047</v>
      </c>
      <c r="V10455">
        <v>2.0716274487400001E-4</v>
      </c>
      <c r="W10455">
        <v>3.6836883432800001</v>
      </c>
      <c r="X10455">
        <v>1.3126749799399999E-2</v>
      </c>
      <c r="Y10455">
        <v>1.8818427924900001</v>
      </c>
      <c r="Z10455">
        <v>0.18838174110100001</v>
      </c>
      <c r="AA10455">
        <v>282</v>
      </c>
    </row>
    <row r="10456" spans="1:27" x14ac:dyDescent="0.2">
      <c r="A10456">
        <v>14</v>
      </c>
      <c r="B10456" t="s">
        <v>4856</v>
      </c>
      <c r="C10456" s="1" t="s">
        <v>10721</v>
      </c>
      <c r="D10456" t="s">
        <v>10722</v>
      </c>
      <c r="E10456">
        <v>71165414</v>
      </c>
      <c r="F10456">
        <v>71178870</v>
      </c>
      <c r="G10456">
        <v>0.59265434491000002</v>
      </c>
      <c r="H10456">
        <v>0.59281174956500005</v>
      </c>
      <c r="I10456" t="s">
        <v>29</v>
      </c>
      <c r="J10456">
        <v>14</v>
      </c>
      <c r="K10456" t="s">
        <v>31</v>
      </c>
      <c r="L10456" t="s">
        <v>266</v>
      </c>
      <c r="M10456" t="s">
        <v>50</v>
      </c>
      <c r="N10456">
        <v>1</v>
      </c>
      <c r="O10456" t="s">
        <v>50</v>
      </c>
      <c r="P10456">
        <v>0.95</v>
      </c>
      <c r="Q10456">
        <v>32579389</v>
      </c>
      <c r="R10456">
        <v>72604504</v>
      </c>
      <c r="S10456">
        <v>0.14128544086100001</v>
      </c>
      <c r="T10456">
        <v>0.60948843124300001</v>
      </c>
      <c r="U10456">
        <v>0.100104930047</v>
      </c>
      <c r="V10456">
        <v>2.0716274487400001E-4</v>
      </c>
      <c r="W10456">
        <v>3.6836883432800001</v>
      </c>
      <c r="X10456">
        <v>1.3126749799399999E-2</v>
      </c>
      <c r="Y10456">
        <v>1.8818427924900001</v>
      </c>
      <c r="Z10456">
        <v>0.18838174110100001</v>
      </c>
      <c r="AA10456">
        <v>282</v>
      </c>
    </row>
    <row r="10457" spans="1:27" x14ac:dyDescent="0.2">
      <c r="A10457">
        <v>14</v>
      </c>
      <c r="B10457" t="s">
        <v>4856</v>
      </c>
      <c r="C10457" s="1" t="s">
        <v>10723</v>
      </c>
      <c r="D10457" t="s">
        <v>10724</v>
      </c>
      <c r="E10457">
        <v>71189242</v>
      </c>
      <c r="F10457">
        <v>71275888</v>
      </c>
      <c r="G10457">
        <v>0.59293307842099996</v>
      </c>
      <c r="H10457">
        <v>0.59394663993899999</v>
      </c>
      <c r="I10457" t="s">
        <v>29</v>
      </c>
      <c r="J10457">
        <v>14</v>
      </c>
      <c r="K10457" t="s">
        <v>31</v>
      </c>
      <c r="L10457" t="s">
        <v>266</v>
      </c>
      <c r="M10457" t="s">
        <v>50</v>
      </c>
      <c r="N10457">
        <v>1</v>
      </c>
      <c r="O10457" t="s">
        <v>50</v>
      </c>
      <c r="P10457">
        <v>0.95</v>
      </c>
      <c r="Q10457">
        <v>32579389</v>
      </c>
      <c r="R10457">
        <v>72604504</v>
      </c>
      <c r="S10457">
        <v>0.14128544086100001</v>
      </c>
      <c r="T10457">
        <v>0.60948843124300001</v>
      </c>
      <c r="U10457">
        <v>0.100104930047</v>
      </c>
      <c r="V10457">
        <v>2.0716274487400001E-4</v>
      </c>
      <c r="W10457">
        <v>3.6836883432800001</v>
      </c>
      <c r="X10457">
        <v>1.3126749799399999E-2</v>
      </c>
      <c r="Y10457">
        <v>1.8818427924900001</v>
      </c>
      <c r="Z10457">
        <v>0.18838174110100001</v>
      </c>
      <c r="AA10457">
        <v>282</v>
      </c>
    </row>
    <row r="10458" spans="1:27" x14ac:dyDescent="0.2">
      <c r="A10458">
        <v>14</v>
      </c>
      <c r="B10458" t="s">
        <v>4856</v>
      </c>
      <c r="C10458" s="1" t="s">
        <v>10725</v>
      </c>
      <c r="D10458" t="s">
        <v>10726</v>
      </c>
      <c r="E10458">
        <v>71374121</v>
      </c>
      <c r="F10458">
        <v>71582099</v>
      </c>
      <c r="G10458">
        <v>0.59509574305400004</v>
      </c>
      <c r="H10458">
        <v>0.597528613554</v>
      </c>
      <c r="I10458" t="s">
        <v>29</v>
      </c>
      <c r="J10458">
        <v>14</v>
      </c>
      <c r="K10458" t="s">
        <v>31</v>
      </c>
      <c r="L10458" t="s">
        <v>266</v>
      </c>
      <c r="M10458" t="s">
        <v>50</v>
      </c>
      <c r="N10458">
        <v>1</v>
      </c>
      <c r="O10458" t="s">
        <v>50</v>
      </c>
      <c r="P10458">
        <v>0.95</v>
      </c>
      <c r="Q10458">
        <v>32579389</v>
      </c>
      <c r="R10458">
        <v>72604504</v>
      </c>
      <c r="S10458">
        <v>0.14128544086100001</v>
      </c>
      <c r="T10458">
        <v>0.60948843124300001</v>
      </c>
      <c r="U10458">
        <v>0.100104930047</v>
      </c>
      <c r="V10458">
        <v>2.0716274487400001E-4</v>
      </c>
      <c r="W10458">
        <v>3.6836883432800001</v>
      </c>
      <c r="X10458">
        <v>1.3126749799399999E-2</v>
      </c>
      <c r="Y10458">
        <v>1.8818427924900001</v>
      </c>
      <c r="Z10458">
        <v>0.18838174110100001</v>
      </c>
      <c r="AA10458">
        <v>282</v>
      </c>
    </row>
    <row r="10459" spans="1:27" x14ac:dyDescent="0.2">
      <c r="A10459">
        <v>14</v>
      </c>
      <c r="B10459" t="s">
        <v>4856</v>
      </c>
      <c r="C10459" s="1" t="s">
        <v>6754</v>
      </c>
      <c r="D10459" t="s">
        <v>6755</v>
      </c>
      <c r="E10459">
        <v>71787186</v>
      </c>
      <c r="F10459">
        <v>72207946</v>
      </c>
      <c r="G10459">
        <v>0.599927665916</v>
      </c>
      <c r="H10459">
        <v>0.60484960281099998</v>
      </c>
      <c r="I10459" t="s">
        <v>29</v>
      </c>
      <c r="J10459">
        <v>14</v>
      </c>
      <c r="K10459" t="s">
        <v>31</v>
      </c>
      <c r="L10459" t="s">
        <v>266</v>
      </c>
      <c r="M10459" t="s">
        <v>50</v>
      </c>
      <c r="N10459">
        <v>1</v>
      </c>
      <c r="O10459" t="s">
        <v>50</v>
      </c>
      <c r="P10459">
        <v>0.95</v>
      </c>
      <c r="Q10459">
        <v>32579389</v>
      </c>
      <c r="R10459">
        <v>72604504</v>
      </c>
      <c r="S10459">
        <v>0.14128544086100001</v>
      </c>
      <c r="T10459">
        <v>0.60948843124300001</v>
      </c>
      <c r="U10459">
        <v>0.100104930047</v>
      </c>
      <c r="V10459">
        <v>2.0716274487400001E-4</v>
      </c>
      <c r="W10459">
        <v>3.6836883432800001</v>
      </c>
      <c r="X10459">
        <v>1.3126749799399999E-2</v>
      </c>
      <c r="Y10459">
        <v>1.8818427924900001</v>
      </c>
      <c r="Z10459">
        <v>0.18838174110100001</v>
      </c>
      <c r="AA10459">
        <v>282</v>
      </c>
    </row>
    <row r="10460" spans="1:27" x14ac:dyDescent="0.2">
      <c r="A10460">
        <v>14</v>
      </c>
      <c r="B10460" t="s">
        <v>4856</v>
      </c>
      <c r="C10460" s="1" t="s">
        <v>6756</v>
      </c>
      <c r="D10460" t="s">
        <v>6757</v>
      </c>
      <c r="E10460">
        <v>71865053</v>
      </c>
      <c r="F10460">
        <v>71865124</v>
      </c>
      <c r="G10460">
        <v>0.60083853306199997</v>
      </c>
      <c r="H10460">
        <v>0.60083936360099999</v>
      </c>
      <c r="I10460" t="s">
        <v>29</v>
      </c>
      <c r="J10460">
        <v>14</v>
      </c>
      <c r="K10460" t="s">
        <v>31</v>
      </c>
      <c r="L10460" t="s">
        <v>266</v>
      </c>
      <c r="M10460" t="s">
        <v>50</v>
      </c>
      <c r="N10460">
        <v>1</v>
      </c>
      <c r="O10460" t="s">
        <v>50</v>
      </c>
      <c r="P10460">
        <v>0.95</v>
      </c>
      <c r="Q10460">
        <v>32579389</v>
      </c>
      <c r="R10460">
        <v>72604504</v>
      </c>
      <c r="S10460">
        <v>0.14128544086100001</v>
      </c>
      <c r="T10460">
        <v>0.60948843124300001</v>
      </c>
      <c r="U10460">
        <v>0.100104930047</v>
      </c>
      <c r="V10460">
        <v>2.0716274487400001E-4</v>
      </c>
      <c r="W10460">
        <v>3.6836883432800001</v>
      </c>
      <c r="X10460">
        <v>1.3126749799399999E-2</v>
      </c>
      <c r="Y10460">
        <v>1.8818427924900001</v>
      </c>
      <c r="Z10460">
        <v>0.18838174110100001</v>
      </c>
      <c r="AA10460">
        <v>282</v>
      </c>
    </row>
    <row r="10461" spans="1:27" x14ac:dyDescent="0.2">
      <c r="A10461">
        <v>14</v>
      </c>
      <c r="B10461" t="s">
        <v>4856</v>
      </c>
      <c r="C10461" s="1" t="s">
        <v>6758</v>
      </c>
      <c r="D10461" t="s">
        <v>6759</v>
      </c>
      <c r="E10461">
        <v>71954577</v>
      </c>
      <c r="F10461">
        <v>71956420</v>
      </c>
      <c r="G10461">
        <v>0.60188576064699995</v>
      </c>
      <c r="H10461">
        <v>0.60190731956300003</v>
      </c>
      <c r="I10461" t="s">
        <v>29</v>
      </c>
      <c r="J10461">
        <v>14</v>
      </c>
      <c r="K10461" t="s">
        <v>31</v>
      </c>
      <c r="L10461" t="s">
        <v>266</v>
      </c>
      <c r="M10461" t="s">
        <v>50</v>
      </c>
      <c r="N10461">
        <v>1</v>
      </c>
      <c r="O10461" t="s">
        <v>50</v>
      </c>
      <c r="P10461">
        <v>0.95</v>
      </c>
      <c r="Q10461">
        <v>32579389</v>
      </c>
      <c r="R10461">
        <v>72604504</v>
      </c>
      <c r="S10461">
        <v>0.14128544086100001</v>
      </c>
      <c r="T10461">
        <v>0.60948843124300001</v>
      </c>
      <c r="U10461">
        <v>0.100104930047</v>
      </c>
      <c r="V10461">
        <v>2.0716274487400001E-4</v>
      </c>
      <c r="W10461">
        <v>3.6836883432800001</v>
      </c>
      <c r="X10461">
        <v>1.3126749799399999E-2</v>
      </c>
      <c r="Y10461">
        <v>1.8818427924900001</v>
      </c>
      <c r="Z10461">
        <v>0.18838174110100001</v>
      </c>
      <c r="AA10461">
        <v>282</v>
      </c>
    </row>
    <row r="10462" spans="1:27" x14ac:dyDescent="0.2">
      <c r="A10462">
        <v>14</v>
      </c>
      <c r="B10462" t="s">
        <v>4856</v>
      </c>
      <c r="C10462" s="1" t="s">
        <v>6760</v>
      </c>
      <c r="D10462" t="s">
        <v>6761</v>
      </c>
      <c r="E10462">
        <v>72398816</v>
      </c>
      <c r="F10462">
        <v>73033238</v>
      </c>
      <c r="G10462">
        <v>0.60708234854499998</v>
      </c>
      <c r="H10462">
        <v>0.61450364583700001</v>
      </c>
      <c r="I10462" t="s">
        <v>29</v>
      </c>
      <c r="J10462">
        <v>14</v>
      </c>
      <c r="K10462" t="s">
        <v>31</v>
      </c>
      <c r="L10462" t="s">
        <v>266</v>
      </c>
      <c r="M10462" t="s">
        <v>50</v>
      </c>
      <c r="N10462">
        <v>1</v>
      </c>
      <c r="O10462" t="s">
        <v>50</v>
      </c>
      <c r="P10462">
        <v>0.95</v>
      </c>
      <c r="Q10462">
        <v>32579389</v>
      </c>
      <c r="R10462">
        <v>72604504</v>
      </c>
      <c r="S10462">
        <v>0.14128544086100001</v>
      </c>
      <c r="T10462">
        <v>0.60948843124300001</v>
      </c>
      <c r="U10462">
        <v>0.100104930047</v>
      </c>
      <c r="V10462">
        <v>2.0716274487400001E-4</v>
      </c>
      <c r="W10462">
        <v>3.6836883432800001</v>
      </c>
      <c r="X10462">
        <v>1.3126749799399999E-2</v>
      </c>
      <c r="Y10462">
        <v>1.8818427924900001</v>
      </c>
      <c r="Z10462">
        <v>0.18838174110100001</v>
      </c>
      <c r="AA10462">
        <v>282</v>
      </c>
    </row>
    <row r="10463" spans="1:27" x14ac:dyDescent="0.2">
      <c r="A10463">
        <v>10</v>
      </c>
      <c r="B10463" t="s">
        <v>3039</v>
      </c>
      <c r="C10463" s="1" t="s">
        <v>3040</v>
      </c>
      <c r="D10463" t="s">
        <v>3041</v>
      </c>
      <c r="E10463">
        <v>104503726</v>
      </c>
      <c r="F10463">
        <v>104576021</v>
      </c>
      <c r="G10463">
        <v>0.33292501614499997</v>
      </c>
      <c r="H10463">
        <v>0.33214156081500001</v>
      </c>
      <c r="I10463" t="s">
        <v>29</v>
      </c>
      <c r="J10463" t="s">
        <v>3042</v>
      </c>
      <c r="K10463" t="s">
        <v>31</v>
      </c>
      <c r="L10463" t="s">
        <v>32</v>
      </c>
      <c r="M10463" t="s">
        <v>50</v>
      </c>
      <c r="N10463">
        <v>2</v>
      </c>
      <c r="O10463" t="s">
        <v>1960</v>
      </c>
      <c r="P10463">
        <v>0.95</v>
      </c>
      <c r="Q10463">
        <v>104507155</v>
      </c>
      <c r="R10463">
        <v>107147106</v>
      </c>
      <c r="S10463">
        <v>0.304278911268</v>
      </c>
      <c r="T10463">
        <v>0.33288785633700002</v>
      </c>
      <c r="U10463">
        <v>0.108497984393</v>
      </c>
      <c r="V10463">
        <v>4.9171317128099998E-4</v>
      </c>
      <c r="W10463">
        <v>3.3082881583199999</v>
      </c>
      <c r="X10463">
        <v>2.7706910951700001E-2</v>
      </c>
      <c r="Y10463">
        <v>1.5574118910899999</v>
      </c>
      <c r="Z10463">
        <v>0.16897605105300001</v>
      </c>
      <c r="AA10463">
        <v>38</v>
      </c>
    </row>
    <row r="10464" spans="1:27" x14ac:dyDescent="0.2">
      <c r="A10464">
        <v>10</v>
      </c>
      <c r="B10464" t="s">
        <v>3039</v>
      </c>
      <c r="C10464" s="1" t="s">
        <v>3043</v>
      </c>
      <c r="D10464" t="s">
        <v>3044</v>
      </c>
      <c r="E10464">
        <v>104590287</v>
      </c>
      <c r="F10464">
        <v>104597290</v>
      </c>
      <c r="G10464">
        <v>0.33198696127499999</v>
      </c>
      <c r="H10464">
        <v>0.331911070305</v>
      </c>
      <c r="I10464" t="s">
        <v>29</v>
      </c>
      <c r="J10464" t="s">
        <v>3042</v>
      </c>
      <c r="K10464" t="s">
        <v>31</v>
      </c>
      <c r="L10464" t="s">
        <v>32</v>
      </c>
      <c r="M10464" t="s">
        <v>50</v>
      </c>
      <c r="N10464">
        <v>2</v>
      </c>
      <c r="O10464" t="s">
        <v>1960</v>
      </c>
      <c r="P10464">
        <v>0.95</v>
      </c>
      <c r="Q10464">
        <v>104507155</v>
      </c>
      <c r="R10464">
        <v>107147106</v>
      </c>
      <c r="S10464">
        <v>0.304278911268</v>
      </c>
      <c r="T10464">
        <v>0.33288785633700002</v>
      </c>
      <c r="U10464">
        <v>0.108497984393</v>
      </c>
      <c r="V10464">
        <v>4.9171317128099998E-4</v>
      </c>
      <c r="W10464">
        <v>3.3082881583199999</v>
      </c>
      <c r="X10464">
        <v>2.7706910951700001E-2</v>
      </c>
      <c r="Y10464">
        <v>1.5574118910899999</v>
      </c>
      <c r="Z10464">
        <v>0.16897605105300001</v>
      </c>
      <c r="AA10464">
        <v>38</v>
      </c>
    </row>
    <row r="10465" spans="1:27" x14ac:dyDescent="0.2">
      <c r="A10465">
        <v>10</v>
      </c>
      <c r="B10465" t="s">
        <v>3039</v>
      </c>
      <c r="C10465" s="1" t="s">
        <v>3045</v>
      </c>
      <c r="D10465" t="s">
        <v>3046</v>
      </c>
      <c r="E10465">
        <v>104613966</v>
      </c>
      <c r="F10465">
        <v>104624718</v>
      </c>
      <c r="G10465">
        <v>0.33173035378100002</v>
      </c>
      <c r="H10465">
        <v>0.33161383518699999</v>
      </c>
      <c r="I10465" t="s">
        <v>29</v>
      </c>
      <c r="J10465" t="s">
        <v>3042</v>
      </c>
      <c r="K10465" t="s">
        <v>31</v>
      </c>
      <c r="L10465" t="s">
        <v>32</v>
      </c>
      <c r="M10465" t="s">
        <v>50</v>
      </c>
      <c r="N10465">
        <v>2</v>
      </c>
      <c r="O10465" t="s">
        <v>1960</v>
      </c>
      <c r="P10465">
        <v>0.95</v>
      </c>
      <c r="Q10465">
        <v>104507155</v>
      </c>
      <c r="R10465">
        <v>107147106</v>
      </c>
      <c r="S10465">
        <v>0.304278911268</v>
      </c>
      <c r="T10465">
        <v>0.33288785633700002</v>
      </c>
      <c r="U10465">
        <v>0.108497984393</v>
      </c>
      <c r="V10465">
        <v>4.9171317128099998E-4</v>
      </c>
      <c r="W10465">
        <v>3.3082881583199999</v>
      </c>
      <c r="X10465">
        <v>2.7706910951700001E-2</v>
      </c>
      <c r="Y10465">
        <v>1.5574118910899999</v>
      </c>
      <c r="Z10465">
        <v>0.16897605105300001</v>
      </c>
      <c r="AA10465">
        <v>38</v>
      </c>
    </row>
    <row r="10466" spans="1:27" x14ac:dyDescent="0.2">
      <c r="A10466">
        <v>10</v>
      </c>
      <c r="B10466" t="s">
        <v>3039</v>
      </c>
      <c r="C10466" s="1" t="s">
        <v>3047</v>
      </c>
      <c r="D10466" t="s">
        <v>3048</v>
      </c>
      <c r="E10466">
        <v>104613966</v>
      </c>
      <c r="F10466">
        <v>104661655</v>
      </c>
      <c r="G10466">
        <v>0.33173035378100002</v>
      </c>
      <c r="H10466">
        <v>0.33121355177099998</v>
      </c>
      <c r="I10466" t="s">
        <v>29</v>
      </c>
      <c r="J10466" t="s">
        <v>3042</v>
      </c>
      <c r="K10466" t="s">
        <v>31</v>
      </c>
      <c r="L10466" t="s">
        <v>32</v>
      </c>
      <c r="M10466" t="s">
        <v>50</v>
      </c>
      <c r="N10466">
        <v>2</v>
      </c>
      <c r="O10466" t="s">
        <v>1960</v>
      </c>
      <c r="P10466">
        <v>0.95</v>
      </c>
      <c r="Q10466">
        <v>104507155</v>
      </c>
      <c r="R10466">
        <v>107147106</v>
      </c>
      <c r="S10466">
        <v>0.304278911268</v>
      </c>
      <c r="T10466">
        <v>0.33288785633700002</v>
      </c>
      <c r="U10466">
        <v>0.108497984393</v>
      </c>
      <c r="V10466">
        <v>4.9171317128099998E-4</v>
      </c>
      <c r="W10466">
        <v>3.3082881583199999</v>
      </c>
      <c r="X10466">
        <v>2.7706910951700001E-2</v>
      </c>
      <c r="Y10466">
        <v>1.5574118910899999</v>
      </c>
      <c r="Z10466">
        <v>0.16897605105300001</v>
      </c>
      <c r="AA10466">
        <v>38</v>
      </c>
    </row>
    <row r="10467" spans="1:27" x14ac:dyDescent="0.2">
      <c r="A10467">
        <v>10</v>
      </c>
      <c r="B10467" t="s">
        <v>3039</v>
      </c>
      <c r="C10467" s="1" t="s">
        <v>3049</v>
      </c>
      <c r="D10467" t="s">
        <v>3050</v>
      </c>
      <c r="E10467">
        <v>104629209</v>
      </c>
      <c r="F10467">
        <v>104661655</v>
      </c>
      <c r="G10467">
        <v>0.33156516656700002</v>
      </c>
      <c r="H10467">
        <v>0.33121355177099998</v>
      </c>
      <c r="I10467" t="s">
        <v>29</v>
      </c>
      <c r="J10467" t="s">
        <v>3042</v>
      </c>
      <c r="K10467" t="s">
        <v>31</v>
      </c>
      <c r="L10467" t="s">
        <v>32</v>
      </c>
      <c r="M10467" t="s">
        <v>50</v>
      </c>
      <c r="N10467">
        <v>2</v>
      </c>
      <c r="O10467" t="s">
        <v>1960</v>
      </c>
      <c r="P10467">
        <v>0.95</v>
      </c>
      <c r="Q10467">
        <v>104507155</v>
      </c>
      <c r="R10467">
        <v>107147106</v>
      </c>
      <c r="S10467">
        <v>0.304278911268</v>
      </c>
      <c r="T10467">
        <v>0.33288785633700002</v>
      </c>
      <c r="U10467">
        <v>0.108497984393</v>
      </c>
      <c r="V10467">
        <v>4.9171317128099998E-4</v>
      </c>
      <c r="W10467">
        <v>3.3082881583199999</v>
      </c>
      <c r="X10467">
        <v>2.7706910951700001E-2</v>
      </c>
      <c r="Y10467">
        <v>1.5574118910899999</v>
      </c>
      <c r="Z10467">
        <v>0.16897605105300001</v>
      </c>
      <c r="AA10467">
        <v>38</v>
      </c>
    </row>
    <row r="10468" spans="1:27" x14ac:dyDescent="0.2">
      <c r="A10468">
        <v>10</v>
      </c>
      <c r="B10468" t="s">
        <v>3039</v>
      </c>
      <c r="C10468" s="1" t="s">
        <v>3051</v>
      </c>
      <c r="D10468" t="s">
        <v>3052</v>
      </c>
      <c r="E10468">
        <v>104678074</v>
      </c>
      <c r="F10468">
        <v>104838344</v>
      </c>
      <c r="G10468">
        <v>0.33103562033700001</v>
      </c>
      <c r="H10468">
        <v>0.32929878672599999</v>
      </c>
      <c r="I10468" t="s">
        <v>29</v>
      </c>
      <c r="J10468" t="s">
        <v>3042</v>
      </c>
      <c r="K10468" t="s">
        <v>31</v>
      </c>
      <c r="L10468" t="s">
        <v>32</v>
      </c>
      <c r="M10468" t="s">
        <v>50</v>
      </c>
      <c r="N10468">
        <v>2</v>
      </c>
      <c r="O10468" t="s">
        <v>1960</v>
      </c>
      <c r="P10468">
        <v>0.95</v>
      </c>
      <c r="Q10468">
        <v>104507155</v>
      </c>
      <c r="R10468">
        <v>107147106</v>
      </c>
      <c r="S10468">
        <v>0.304278911268</v>
      </c>
      <c r="T10468">
        <v>0.33288785633700002</v>
      </c>
      <c r="U10468">
        <v>0.108497984393</v>
      </c>
      <c r="V10468">
        <v>4.9171317128099998E-4</v>
      </c>
      <c r="W10468">
        <v>3.3082881583199999</v>
      </c>
      <c r="X10468">
        <v>2.7706910951700001E-2</v>
      </c>
      <c r="Y10468">
        <v>1.5574118910899999</v>
      </c>
      <c r="Z10468">
        <v>0.16897605105300001</v>
      </c>
      <c r="AA10468">
        <v>38</v>
      </c>
    </row>
    <row r="10469" spans="1:27" x14ac:dyDescent="0.2">
      <c r="A10469">
        <v>10</v>
      </c>
      <c r="B10469" t="s">
        <v>3053</v>
      </c>
      <c r="C10469" s="1" t="s">
        <v>3054</v>
      </c>
      <c r="D10469" t="s">
        <v>3055</v>
      </c>
      <c r="E10469">
        <v>104847773</v>
      </c>
      <c r="F10469">
        <v>104953063</v>
      </c>
      <c r="G10469">
        <v>0.32919660538200002</v>
      </c>
      <c r="H10469">
        <v>0.32805558578499999</v>
      </c>
      <c r="I10469" t="s">
        <v>29</v>
      </c>
      <c r="J10469" t="s">
        <v>3042</v>
      </c>
      <c r="K10469" t="s">
        <v>31</v>
      </c>
      <c r="L10469" t="s">
        <v>32</v>
      </c>
      <c r="M10469" t="s">
        <v>50</v>
      </c>
      <c r="N10469">
        <v>2</v>
      </c>
      <c r="O10469" t="s">
        <v>1960</v>
      </c>
      <c r="P10469">
        <v>0.95</v>
      </c>
      <c r="Q10469">
        <v>104507155</v>
      </c>
      <c r="R10469">
        <v>107147106</v>
      </c>
      <c r="S10469">
        <v>0.304278911268</v>
      </c>
      <c r="T10469">
        <v>0.33288785633700002</v>
      </c>
      <c r="U10469">
        <v>0.108497984393</v>
      </c>
      <c r="V10469">
        <v>4.9171317128099998E-4</v>
      </c>
      <c r="W10469">
        <v>3.3082881583199999</v>
      </c>
      <c r="X10469">
        <v>2.7706910951700001E-2</v>
      </c>
      <c r="Y10469">
        <v>1.5574118910899999</v>
      </c>
      <c r="Z10469">
        <v>0.16897605105300001</v>
      </c>
      <c r="AA10469">
        <v>38</v>
      </c>
    </row>
    <row r="10470" spans="1:27" x14ac:dyDescent="0.2">
      <c r="A10470">
        <v>10</v>
      </c>
      <c r="B10470" t="s">
        <v>3053</v>
      </c>
      <c r="C10470" s="1" t="s">
        <v>3056</v>
      </c>
      <c r="D10470" t="s">
        <v>3057</v>
      </c>
      <c r="E10470">
        <v>105005643</v>
      </c>
      <c r="F10470">
        <v>105007773</v>
      </c>
      <c r="G10470">
        <v>0.32748578038600001</v>
      </c>
      <c r="H10470">
        <v>0.32746269774100001</v>
      </c>
      <c r="I10470" t="s">
        <v>29</v>
      </c>
      <c r="J10470" t="s">
        <v>3042</v>
      </c>
      <c r="K10470" t="s">
        <v>31</v>
      </c>
      <c r="L10470" t="s">
        <v>32</v>
      </c>
      <c r="M10470" t="s">
        <v>50</v>
      </c>
      <c r="N10470">
        <v>2</v>
      </c>
      <c r="O10470" t="s">
        <v>1960</v>
      </c>
      <c r="P10470">
        <v>0.95</v>
      </c>
      <c r="Q10470">
        <v>104507155</v>
      </c>
      <c r="R10470">
        <v>107147106</v>
      </c>
      <c r="S10470">
        <v>0.304278911268</v>
      </c>
      <c r="T10470">
        <v>0.33288785633700002</v>
      </c>
      <c r="U10470">
        <v>0.108497984393</v>
      </c>
      <c r="V10470">
        <v>4.9171317128099998E-4</v>
      </c>
      <c r="W10470">
        <v>3.3082881583199999</v>
      </c>
      <c r="X10470">
        <v>2.7706910951700001E-2</v>
      </c>
      <c r="Y10470">
        <v>1.5574118910899999</v>
      </c>
      <c r="Z10470">
        <v>0.16897605105300001</v>
      </c>
      <c r="AA10470">
        <v>38</v>
      </c>
    </row>
    <row r="10471" spans="1:27" x14ac:dyDescent="0.2">
      <c r="A10471">
        <v>10</v>
      </c>
      <c r="B10471" t="s">
        <v>3053</v>
      </c>
      <c r="C10471" s="1" t="s">
        <v>3058</v>
      </c>
      <c r="D10471" t="s">
        <v>3059</v>
      </c>
      <c r="E10471">
        <v>105036919</v>
      </c>
      <c r="F10471">
        <v>105050108</v>
      </c>
      <c r="G10471">
        <v>0.32714684479</v>
      </c>
      <c r="H10471">
        <v>0.32700391661599998</v>
      </c>
      <c r="I10471" t="s">
        <v>29</v>
      </c>
      <c r="J10471" t="s">
        <v>3042</v>
      </c>
      <c r="K10471" t="s">
        <v>31</v>
      </c>
      <c r="L10471" t="s">
        <v>32</v>
      </c>
      <c r="M10471" t="s">
        <v>50</v>
      </c>
      <c r="N10471">
        <v>2</v>
      </c>
      <c r="O10471" t="s">
        <v>1960</v>
      </c>
      <c r="P10471">
        <v>0.95</v>
      </c>
      <c r="Q10471">
        <v>104507155</v>
      </c>
      <c r="R10471">
        <v>107147106</v>
      </c>
      <c r="S10471">
        <v>0.304278911268</v>
      </c>
      <c r="T10471">
        <v>0.33288785633700002</v>
      </c>
      <c r="U10471">
        <v>0.108497984393</v>
      </c>
      <c r="V10471">
        <v>4.9171317128099998E-4</v>
      </c>
      <c r="W10471">
        <v>3.3082881583199999</v>
      </c>
      <c r="X10471">
        <v>2.7706910951700001E-2</v>
      </c>
      <c r="Y10471">
        <v>1.5574118910899999</v>
      </c>
      <c r="Z10471">
        <v>0.16897605105300001</v>
      </c>
      <c r="AA10471">
        <v>38</v>
      </c>
    </row>
    <row r="10472" spans="1:27" x14ac:dyDescent="0.2">
      <c r="A10472">
        <v>10</v>
      </c>
      <c r="B10472" t="s">
        <v>3053</v>
      </c>
      <c r="C10472" s="1" t="s">
        <v>3060</v>
      </c>
      <c r="D10472" t="s">
        <v>3061</v>
      </c>
      <c r="E10472">
        <v>105062552</v>
      </c>
      <c r="F10472">
        <v>105110891</v>
      </c>
      <c r="G10472">
        <v>0.32686906194900001</v>
      </c>
      <c r="H10472">
        <v>0.32634521593999999</v>
      </c>
      <c r="I10472" t="s">
        <v>29</v>
      </c>
      <c r="J10472" t="s">
        <v>3042</v>
      </c>
      <c r="K10472" t="s">
        <v>31</v>
      </c>
      <c r="L10472" t="s">
        <v>32</v>
      </c>
      <c r="M10472" t="s">
        <v>50</v>
      </c>
      <c r="N10472">
        <v>2</v>
      </c>
      <c r="O10472" t="s">
        <v>1960</v>
      </c>
      <c r="P10472">
        <v>0.95</v>
      </c>
      <c r="Q10472">
        <v>104507155</v>
      </c>
      <c r="R10472">
        <v>107147106</v>
      </c>
      <c r="S10472">
        <v>0.304278911268</v>
      </c>
      <c r="T10472">
        <v>0.33288785633700002</v>
      </c>
      <c r="U10472">
        <v>0.108497984393</v>
      </c>
      <c r="V10472">
        <v>4.9171317128099998E-4</v>
      </c>
      <c r="W10472">
        <v>3.3082881583199999</v>
      </c>
      <c r="X10472">
        <v>2.7706910951700001E-2</v>
      </c>
      <c r="Y10472">
        <v>1.5574118910899999</v>
      </c>
      <c r="Z10472">
        <v>0.16897605105300001</v>
      </c>
      <c r="AA10472">
        <v>38</v>
      </c>
    </row>
    <row r="10473" spans="1:27" x14ac:dyDescent="0.2">
      <c r="A10473">
        <v>10</v>
      </c>
      <c r="B10473" t="s">
        <v>3053</v>
      </c>
      <c r="C10473" s="1" t="s">
        <v>3062</v>
      </c>
      <c r="D10473" t="s">
        <v>3063</v>
      </c>
      <c r="E10473">
        <v>105127709</v>
      </c>
      <c r="F10473">
        <v>105148822</v>
      </c>
      <c r="G10473">
        <v>0.32616296057299998</v>
      </c>
      <c r="H10473">
        <v>0.32593416062300001</v>
      </c>
      <c r="I10473" t="s">
        <v>29</v>
      </c>
      <c r="J10473" t="s">
        <v>3042</v>
      </c>
      <c r="K10473" t="s">
        <v>31</v>
      </c>
      <c r="L10473" t="s">
        <v>32</v>
      </c>
      <c r="M10473" t="s">
        <v>50</v>
      </c>
      <c r="N10473">
        <v>2</v>
      </c>
      <c r="O10473" t="s">
        <v>1960</v>
      </c>
      <c r="P10473">
        <v>0.95</v>
      </c>
      <c r="Q10473">
        <v>104507155</v>
      </c>
      <c r="R10473">
        <v>107147106</v>
      </c>
      <c r="S10473">
        <v>0.304278911268</v>
      </c>
      <c r="T10473">
        <v>0.33288785633700002</v>
      </c>
      <c r="U10473">
        <v>0.108497984393</v>
      </c>
      <c r="V10473">
        <v>4.9171317128099998E-4</v>
      </c>
      <c r="W10473">
        <v>3.3082881583199999</v>
      </c>
      <c r="X10473">
        <v>2.7706910951700001E-2</v>
      </c>
      <c r="Y10473">
        <v>1.5574118910899999</v>
      </c>
      <c r="Z10473">
        <v>0.16897605105300001</v>
      </c>
      <c r="AA10473">
        <v>38</v>
      </c>
    </row>
    <row r="10474" spans="1:27" x14ac:dyDescent="0.2">
      <c r="A10474">
        <v>10</v>
      </c>
      <c r="B10474" t="s">
        <v>3053</v>
      </c>
      <c r="C10474" s="1" t="s">
        <v>3064</v>
      </c>
      <c r="D10474" t="s">
        <v>3065</v>
      </c>
      <c r="E10474">
        <v>105148808</v>
      </c>
      <c r="F10474">
        <v>105156270</v>
      </c>
      <c r="G10474">
        <v>0.325934312339</v>
      </c>
      <c r="H10474">
        <v>0.32585344722199999</v>
      </c>
      <c r="I10474" t="s">
        <v>29</v>
      </c>
      <c r="J10474" t="s">
        <v>3042</v>
      </c>
      <c r="K10474" t="s">
        <v>31</v>
      </c>
      <c r="L10474" t="s">
        <v>32</v>
      </c>
      <c r="M10474" t="s">
        <v>50</v>
      </c>
      <c r="N10474">
        <v>2</v>
      </c>
      <c r="O10474" t="s">
        <v>1960</v>
      </c>
      <c r="P10474">
        <v>0.95</v>
      </c>
      <c r="Q10474">
        <v>104507155</v>
      </c>
      <c r="R10474">
        <v>107147106</v>
      </c>
      <c r="S10474">
        <v>0.304278911268</v>
      </c>
      <c r="T10474">
        <v>0.33288785633700002</v>
      </c>
      <c r="U10474">
        <v>0.108497984393</v>
      </c>
      <c r="V10474">
        <v>4.9171317128099998E-4</v>
      </c>
      <c r="W10474">
        <v>3.3082881583199999</v>
      </c>
      <c r="X10474">
        <v>2.7706910951700001E-2</v>
      </c>
      <c r="Y10474">
        <v>1.5574118910899999</v>
      </c>
      <c r="Z10474">
        <v>0.16897605105300001</v>
      </c>
      <c r="AA10474">
        <v>38</v>
      </c>
    </row>
    <row r="10475" spans="1:27" x14ac:dyDescent="0.2">
      <c r="A10475">
        <v>10</v>
      </c>
      <c r="B10475" t="s">
        <v>3053</v>
      </c>
      <c r="C10475" s="1" t="s">
        <v>3066</v>
      </c>
      <c r="D10475" t="s">
        <v>3067</v>
      </c>
      <c r="E10475">
        <v>105154009</v>
      </c>
      <c r="F10475">
        <v>105154158</v>
      </c>
      <c r="G10475">
        <v>0.32587794950400001</v>
      </c>
      <c r="H10475">
        <v>0.32587633480299999</v>
      </c>
      <c r="I10475" t="s">
        <v>29</v>
      </c>
      <c r="J10475" t="s">
        <v>3042</v>
      </c>
      <c r="K10475" t="s">
        <v>31</v>
      </c>
      <c r="L10475" t="s">
        <v>32</v>
      </c>
      <c r="M10475" t="s">
        <v>50</v>
      </c>
      <c r="N10475">
        <v>2</v>
      </c>
      <c r="O10475" t="s">
        <v>1960</v>
      </c>
      <c r="P10475">
        <v>0.95</v>
      </c>
      <c r="Q10475">
        <v>104507155</v>
      </c>
      <c r="R10475">
        <v>107147106</v>
      </c>
      <c r="S10475">
        <v>0.304278911268</v>
      </c>
      <c r="T10475">
        <v>0.33288785633700002</v>
      </c>
      <c r="U10475">
        <v>0.108497984393</v>
      </c>
      <c r="V10475">
        <v>4.9171317128099998E-4</v>
      </c>
      <c r="W10475">
        <v>3.3082881583199999</v>
      </c>
      <c r="X10475">
        <v>2.7706910951700001E-2</v>
      </c>
      <c r="Y10475">
        <v>1.5574118910899999</v>
      </c>
      <c r="Z10475">
        <v>0.16897605105300001</v>
      </c>
      <c r="AA10475">
        <v>38</v>
      </c>
    </row>
    <row r="10476" spans="1:27" x14ac:dyDescent="0.2">
      <c r="A10476">
        <v>10</v>
      </c>
      <c r="B10476" t="s">
        <v>3053</v>
      </c>
      <c r="C10476" s="1" t="s">
        <v>3068</v>
      </c>
      <c r="D10476" t="s">
        <v>3069</v>
      </c>
      <c r="E10476">
        <v>105156411</v>
      </c>
      <c r="F10476">
        <v>105206019</v>
      </c>
      <c r="G10476">
        <v>0.32585191921599999</v>
      </c>
      <c r="H10476">
        <v>0.32531432115199999</v>
      </c>
      <c r="I10476" t="s">
        <v>29</v>
      </c>
      <c r="J10476" t="s">
        <v>3042</v>
      </c>
      <c r="K10476" t="s">
        <v>31</v>
      </c>
      <c r="L10476" t="s">
        <v>32</v>
      </c>
      <c r="M10476" t="s">
        <v>50</v>
      </c>
      <c r="N10476">
        <v>2</v>
      </c>
      <c r="O10476" t="s">
        <v>1960</v>
      </c>
      <c r="P10476">
        <v>0.95</v>
      </c>
      <c r="Q10476">
        <v>104507155</v>
      </c>
      <c r="R10476">
        <v>107147106</v>
      </c>
      <c r="S10476">
        <v>0.304278911268</v>
      </c>
      <c r="T10476">
        <v>0.33288785633700002</v>
      </c>
      <c r="U10476">
        <v>0.108497984393</v>
      </c>
      <c r="V10476">
        <v>4.9171317128099998E-4</v>
      </c>
      <c r="W10476">
        <v>3.3082881583199999</v>
      </c>
      <c r="X10476">
        <v>2.7706910951700001E-2</v>
      </c>
      <c r="Y10476">
        <v>1.5574118910899999</v>
      </c>
      <c r="Z10476">
        <v>0.16897605105300001</v>
      </c>
      <c r="AA10476">
        <v>38</v>
      </c>
    </row>
    <row r="10477" spans="1:27" x14ac:dyDescent="0.2">
      <c r="A10477">
        <v>10</v>
      </c>
      <c r="B10477" t="s">
        <v>3053</v>
      </c>
      <c r="C10477" s="1" t="s">
        <v>3070</v>
      </c>
      <c r="D10477" t="s">
        <v>3071</v>
      </c>
      <c r="E10477">
        <v>105206542</v>
      </c>
      <c r="F10477">
        <v>105212162</v>
      </c>
      <c r="G10477">
        <v>0.32530865344100002</v>
      </c>
      <c r="H10477">
        <v>0.325247749935</v>
      </c>
      <c r="I10477" t="s">
        <v>29</v>
      </c>
      <c r="J10477" t="s">
        <v>3042</v>
      </c>
      <c r="K10477" t="s">
        <v>31</v>
      </c>
      <c r="L10477" t="s">
        <v>32</v>
      </c>
      <c r="M10477" t="s">
        <v>50</v>
      </c>
      <c r="N10477">
        <v>2</v>
      </c>
      <c r="O10477" t="s">
        <v>1960</v>
      </c>
      <c r="P10477">
        <v>0.95</v>
      </c>
      <c r="Q10477">
        <v>104507155</v>
      </c>
      <c r="R10477">
        <v>107147106</v>
      </c>
      <c r="S10477">
        <v>0.304278911268</v>
      </c>
      <c r="T10477">
        <v>0.33288785633700002</v>
      </c>
      <c r="U10477">
        <v>0.108497984393</v>
      </c>
      <c r="V10477">
        <v>4.9171317128099998E-4</v>
      </c>
      <c r="W10477">
        <v>3.3082881583199999</v>
      </c>
      <c r="X10477">
        <v>2.7706910951700001E-2</v>
      </c>
      <c r="Y10477">
        <v>1.5574118910899999</v>
      </c>
      <c r="Z10477">
        <v>0.16897605105300001</v>
      </c>
      <c r="AA10477">
        <v>38</v>
      </c>
    </row>
    <row r="10478" spans="1:27" x14ac:dyDescent="0.2">
      <c r="A10478">
        <v>10</v>
      </c>
      <c r="B10478" t="s">
        <v>3053</v>
      </c>
      <c r="C10478" s="1" t="s">
        <v>3072</v>
      </c>
      <c r="D10478" t="s">
        <v>3073</v>
      </c>
      <c r="E10478">
        <v>105213143</v>
      </c>
      <c r="F10478">
        <v>105218648</v>
      </c>
      <c r="G10478">
        <v>0.32523711891399998</v>
      </c>
      <c r="H10478">
        <v>0.32517746165400002</v>
      </c>
      <c r="I10478" t="s">
        <v>29</v>
      </c>
      <c r="J10478" t="s">
        <v>3042</v>
      </c>
      <c r="K10478" t="s">
        <v>31</v>
      </c>
      <c r="L10478" t="s">
        <v>32</v>
      </c>
      <c r="M10478" t="s">
        <v>50</v>
      </c>
      <c r="N10478">
        <v>2</v>
      </c>
      <c r="O10478" t="s">
        <v>1960</v>
      </c>
      <c r="P10478">
        <v>0.95</v>
      </c>
      <c r="Q10478">
        <v>104507155</v>
      </c>
      <c r="R10478">
        <v>107147106</v>
      </c>
      <c r="S10478">
        <v>0.304278911268</v>
      </c>
      <c r="T10478">
        <v>0.33288785633700002</v>
      </c>
      <c r="U10478">
        <v>0.108497984393</v>
      </c>
      <c r="V10478">
        <v>4.9171317128099998E-4</v>
      </c>
      <c r="W10478">
        <v>3.3082881583199999</v>
      </c>
      <c r="X10478">
        <v>2.7706910951700001E-2</v>
      </c>
      <c r="Y10478">
        <v>1.5574118910899999</v>
      </c>
      <c r="Z10478">
        <v>0.16897605105300001</v>
      </c>
      <c r="AA10478">
        <v>38</v>
      </c>
    </row>
    <row r="10479" spans="1:27" x14ac:dyDescent="0.2">
      <c r="A10479">
        <v>10</v>
      </c>
      <c r="B10479" t="s">
        <v>3053</v>
      </c>
      <c r="C10479" s="1" t="s">
        <v>3074</v>
      </c>
      <c r="D10479" t="s">
        <v>3075</v>
      </c>
      <c r="E10479">
        <v>105232560</v>
      </c>
      <c r="F10479">
        <v>105238997</v>
      </c>
      <c r="G10479">
        <v>0.32502669838499998</v>
      </c>
      <c r="H10479">
        <v>0.324956941113</v>
      </c>
      <c r="I10479" t="s">
        <v>29</v>
      </c>
      <c r="J10479" t="s">
        <v>3042</v>
      </c>
      <c r="K10479" t="s">
        <v>31</v>
      </c>
      <c r="L10479" t="s">
        <v>32</v>
      </c>
      <c r="M10479" t="s">
        <v>50</v>
      </c>
      <c r="N10479">
        <v>2</v>
      </c>
      <c r="O10479" t="s">
        <v>1960</v>
      </c>
      <c r="P10479">
        <v>0.95</v>
      </c>
      <c r="Q10479">
        <v>104507155</v>
      </c>
      <c r="R10479">
        <v>107147106</v>
      </c>
      <c r="S10479">
        <v>0.304278911268</v>
      </c>
      <c r="T10479">
        <v>0.33288785633700002</v>
      </c>
      <c r="U10479">
        <v>0.108497984393</v>
      </c>
      <c r="V10479">
        <v>4.9171317128099998E-4</v>
      </c>
      <c r="W10479">
        <v>3.3082881583199999</v>
      </c>
      <c r="X10479">
        <v>2.7706910951700001E-2</v>
      </c>
      <c r="Y10479">
        <v>1.5574118910899999</v>
      </c>
      <c r="Z10479">
        <v>0.16897605105300001</v>
      </c>
      <c r="AA10479">
        <v>38</v>
      </c>
    </row>
    <row r="10480" spans="1:27" x14ac:dyDescent="0.2">
      <c r="A10480">
        <v>10</v>
      </c>
      <c r="B10480" t="s">
        <v>3053</v>
      </c>
      <c r="C10480" s="1" t="s">
        <v>3076</v>
      </c>
      <c r="D10480" t="s">
        <v>3077</v>
      </c>
      <c r="E10480">
        <v>105239359</v>
      </c>
      <c r="F10480">
        <v>105277199</v>
      </c>
      <c r="G10480">
        <v>0.32495301814700001</v>
      </c>
      <c r="H10480">
        <v>0.32454294899000002</v>
      </c>
      <c r="I10480" t="s">
        <v>29</v>
      </c>
      <c r="J10480" t="s">
        <v>3042</v>
      </c>
      <c r="K10480" t="s">
        <v>31</v>
      </c>
      <c r="L10480" t="s">
        <v>32</v>
      </c>
      <c r="M10480" t="s">
        <v>50</v>
      </c>
      <c r="N10480">
        <v>2</v>
      </c>
      <c r="O10480" t="s">
        <v>1960</v>
      </c>
      <c r="P10480">
        <v>0.95</v>
      </c>
      <c r="Q10480">
        <v>104507155</v>
      </c>
      <c r="R10480">
        <v>107147106</v>
      </c>
      <c r="S10480">
        <v>0.304278911268</v>
      </c>
      <c r="T10480">
        <v>0.33288785633700002</v>
      </c>
      <c r="U10480">
        <v>0.108497984393</v>
      </c>
      <c r="V10480">
        <v>4.9171317128099998E-4</v>
      </c>
      <c r="W10480">
        <v>3.3082881583199999</v>
      </c>
      <c r="X10480">
        <v>2.7706910951700001E-2</v>
      </c>
      <c r="Y10480">
        <v>1.5574118910899999</v>
      </c>
      <c r="Z10480">
        <v>0.16897605105300001</v>
      </c>
      <c r="AA10480">
        <v>38</v>
      </c>
    </row>
    <row r="10481" spans="1:27" x14ac:dyDescent="0.2">
      <c r="A10481">
        <v>10</v>
      </c>
      <c r="B10481" t="s">
        <v>3053</v>
      </c>
      <c r="C10481" s="1" t="s">
        <v>3078</v>
      </c>
      <c r="D10481" t="s">
        <v>3079</v>
      </c>
      <c r="E10481">
        <v>105253734</v>
      </c>
      <c r="F10481">
        <v>105352309</v>
      </c>
      <c r="G10481">
        <v>0.324797237382</v>
      </c>
      <c r="H10481">
        <v>0.32372898772199998</v>
      </c>
      <c r="I10481" t="s">
        <v>29</v>
      </c>
      <c r="J10481" t="s">
        <v>3042</v>
      </c>
      <c r="K10481" t="s">
        <v>31</v>
      </c>
      <c r="L10481" t="s">
        <v>32</v>
      </c>
      <c r="M10481" t="s">
        <v>50</v>
      </c>
      <c r="N10481">
        <v>2</v>
      </c>
      <c r="O10481" t="s">
        <v>1960</v>
      </c>
      <c r="P10481">
        <v>0.95</v>
      </c>
      <c r="Q10481">
        <v>104507155</v>
      </c>
      <c r="R10481">
        <v>107147106</v>
      </c>
      <c r="S10481">
        <v>0.304278911268</v>
      </c>
      <c r="T10481">
        <v>0.33288785633700002</v>
      </c>
      <c r="U10481">
        <v>0.108497984393</v>
      </c>
      <c r="V10481">
        <v>4.9171317128099998E-4</v>
      </c>
      <c r="W10481">
        <v>3.3082881583199999</v>
      </c>
      <c r="X10481">
        <v>2.7706910951700001E-2</v>
      </c>
      <c r="Y10481">
        <v>1.5574118910899999</v>
      </c>
      <c r="Z10481">
        <v>0.16897605105300001</v>
      </c>
      <c r="AA10481">
        <v>38</v>
      </c>
    </row>
    <row r="10482" spans="1:27" x14ac:dyDescent="0.2">
      <c r="A10482">
        <v>10</v>
      </c>
      <c r="B10482" t="s">
        <v>3053</v>
      </c>
      <c r="C10482" s="1" t="s">
        <v>3080</v>
      </c>
      <c r="D10482" t="s">
        <v>3081</v>
      </c>
      <c r="E10482">
        <v>105353783</v>
      </c>
      <c r="F10482">
        <v>105615164</v>
      </c>
      <c r="G10482">
        <v>0.32371301409699998</v>
      </c>
      <c r="H10482">
        <v>0.32088044839000002</v>
      </c>
      <c r="I10482" t="s">
        <v>29</v>
      </c>
      <c r="J10482" t="s">
        <v>3042</v>
      </c>
      <c r="K10482" t="s">
        <v>31</v>
      </c>
      <c r="L10482" t="s">
        <v>32</v>
      </c>
      <c r="M10482" t="s">
        <v>50</v>
      </c>
      <c r="N10482">
        <v>2</v>
      </c>
      <c r="O10482" t="s">
        <v>1960</v>
      </c>
      <c r="P10482">
        <v>0.95</v>
      </c>
      <c r="Q10482">
        <v>104507155</v>
      </c>
      <c r="R10482">
        <v>107147106</v>
      </c>
      <c r="S10482">
        <v>0.304278911268</v>
      </c>
      <c r="T10482">
        <v>0.33288785633700002</v>
      </c>
      <c r="U10482">
        <v>0.108497984393</v>
      </c>
      <c r="V10482">
        <v>4.9171317128099998E-4</v>
      </c>
      <c r="W10482">
        <v>3.3082881583199999</v>
      </c>
      <c r="X10482">
        <v>2.7706910951700001E-2</v>
      </c>
      <c r="Y10482">
        <v>1.5574118910899999</v>
      </c>
      <c r="Z10482">
        <v>0.16897605105300001</v>
      </c>
      <c r="AA10482">
        <v>38</v>
      </c>
    </row>
    <row r="10483" spans="1:27" x14ac:dyDescent="0.2">
      <c r="A10483">
        <v>10</v>
      </c>
      <c r="B10483" t="s">
        <v>3053</v>
      </c>
      <c r="C10483" s="1" t="s">
        <v>3082</v>
      </c>
      <c r="D10483" t="s">
        <v>3083</v>
      </c>
      <c r="E10483">
        <v>105506536</v>
      </c>
      <c r="F10483">
        <v>105515167</v>
      </c>
      <c r="G10483">
        <v>0.322057641635</v>
      </c>
      <c r="H10483">
        <v>0.32196410815499998</v>
      </c>
      <c r="I10483" t="s">
        <v>29</v>
      </c>
      <c r="J10483" t="s">
        <v>3042</v>
      </c>
      <c r="K10483" t="s">
        <v>31</v>
      </c>
      <c r="L10483" t="s">
        <v>32</v>
      </c>
      <c r="M10483" t="s">
        <v>50</v>
      </c>
      <c r="N10483">
        <v>2</v>
      </c>
      <c r="O10483" t="s">
        <v>1960</v>
      </c>
      <c r="P10483">
        <v>0.95</v>
      </c>
      <c r="Q10483">
        <v>104507155</v>
      </c>
      <c r="R10483">
        <v>107147106</v>
      </c>
      <c r="S10483">
        <v>0.304278911268</v>
      </c>
      <c r="T10483">
        <v>0.33288785633700002</v>
      </c>
      <c r="U10483">
        <v>0.108497984393</v>
      </c>
      <c r="V10483">
        <v>4.9171317128099998E-4</v>
      </c>
      <c r="W10483">
        <v>3.3082881583199999</v>
      </c>
      <c r="X10483">
        <v>2.7706910951700001E-2</v>
      </c>
      <c r="Y10483">
        <v>1.5574118910899999</v>
      </c>
      <c r="Z10483">
        <v>0.16897605105300001</v>
      </c>
      <c r="AA10483">
        <v>38</v>
      </c>
    </row>
    <row r="10484" spans="1:27" x14ac:dyDescent="0.2">
      <c r="A10484">
        <v>10</v>
      </c>
      <c r="B10484" t="s">
        <v>3053</v>
      </c>
      <c r="C10484" s="1" t="s">
        <v>3084</v>
      </c>
      <c r="D10484" t="s">
        <v>3085</v>
      </c>
      <c r="E10484">
        <v>105637317</v>
      </c>
      <c r="F10484">
        <v>105678045</v>
      </c>
      <c r="G10484">
        <v>0.32064037804000001</v>
      </c>
      <c r="H10484">
        <v>0.32019901184999999</v>
      </c>
      <c r="I10484" t="s">
        <v>29</v>
      </c>
      <c r="J10484" t="s">
        <v>3042</v>
      </c>
      <c r="K10484" t="s">
        <v>31</v>
      </c>
      <c r="L10484" t="s">
        <v>32</v>
      </c>
      <c r="M10484" t="s">
        <v>50</v>
      </c>
      <c r="N10484">
        <v>2</v>
      </c>
      <c r="O10484" t="s">
        <v>1960</v>
      </c>
      <c r="P10484">
        <v>0.95</v>
      </c>
      <c r="Q10484">
        <v>104507155</v>
      </c>
      <c r="R10484">
        <v>107147106</v>
      </c>
      <c r="S10484">
        <v>0.304278911268</v>
      </c>
      <c r="T10484">
        <v>0.33288785633700002</v>
      </c>
      <c r="U10484">
        <v>0.108497984393</v>
      </c>
      <c r="V10484">
        <v>4.9171317128099998E-4</v>
      </c>
      <c r="W10484">
        <v>3.3082881583199999</v>
      </c>
      <c r="X10484">
        <v>2.7706910951700001E-2</v>
      </c>
      <c r="Y10484">
        <v>1.5574118910899999</v>
      </c>
      <c r="Z10484">
        <v>0.16897605105300001</v>
      </c>
      <c r="AA10484">
        <v>38</v>
      </c>
    </row>
    <row r="10485" spans="1:27" x14ac:dyDescent="0.2">
      <c r="A10485">
        <v>10</v>
      </c>
      <c r="B10485" t="s">
        <v>3053</v>
      </c>
      <c r="C10485" s="1" t="s">
        <v>3086</v>
      </c>
      <c r="D10485" t="s">
        <v>3087</v>
      </c>
      <c r="E10485">
        <v>105726942</v>
      </c>
      <c r="F10485">
        <v>105788991</v>
      </c>
      <c r="G10485">
        <v>0.31966911883799998</v>
      </c>
      <c r="H10485">
        <v>0.31899669861800001</v>
      </c>
      <c r="I10485" t="s">
        <v>29</v>
      </c>
      <c r="J10485" t="s">
        <v>3042</v>
      </c>
      <c r="K10485" t="s">
        <v>31</v>
      </c>
      <c r="L10485" t="s">
        <v>32</v>
      </c>
      <c r="M10485" t="s">
        <v>50</v>
      </c>
      <c r="N10485">
        <v>2</v>
      </c>
      <c r="O10485" t="s">
        <v>1960</v>
      </c>
      <c r="P10485">
        <v>0.95</v>
      </c>
      <c r="Q10485">
        <v>104507155</v>
      </c>
      <c r="R10485">
        <v>107147106</v>
      </c>
      <c r="S10485">
        <v>0.304278911268</v>
      </c>
      <c r="T10485">
        <v>0.33288785633700002</v>
      </c>
      <c r="U10485">
        <v>0.108497984393</v>
      </c>
      <c r="V10485">
        <v>4.9171317128099998E-4</v>
      </c>
      <c r="W10485">
        <v>3.3082881583199999</v>
      </c>
      <c r="X10485">
        <v>2.7706910951700001E-2</v>
      </c>
      <c r="Y10485">
        <v>1.5574118910899999</v>
      </c>
      <c r="Z10485">
        <v>0.16897605105300001</v>
      </c>
      <c r="AA10485">
        <v>38</v>
      </c>
    </row>
    <row r="10486" spans="1:27" x14ac:dyDescent="0.2">
      <c r="A10486">
        <v>10</v>
      </c>
      <c r="B10486" t="s">
        <v>3088</v>
      </c>
      <c r="C10486" s="1" t="s">
        <v>3089</v>
      </c>
      <c r="D10486" t="s">
        <v>3090</v>
      </c>
      <c r="E10486">
        <v>105791045</v>
      </c>
      <c r="F10486">
        <v>105845638</v>
      </c>
      <c r="G10486">
        <v>0.31897443957900001</v>
      </c>
      <c r="H10486">
        <v>0.31838281945500002</v>
      </c>
      <c r="I10486" t="s">
        <v>29</v>
      </c>
      <c r="J10486" t="s">
        <v>3042</v>
      </c>
      <c r="K10486" t="s">
        <v>31</v>
      </c>
      <c r="L10486" t="s">
        <v>32</v>
      </c>
      <c r="M10486" t="s">
        <v>50</v>
      </c>
      <c r="N10486">
        <v>2</v>
      </c>
      <c r="O10486" t="s">
        <v>1960</v>
      </c>
      <c r="P10486">
        <v>0.95</v>
      </c>
      <c r="Q10486">
        <v>104507155</v>
      </c>
      <c r="R10486">
        <v>107147106</v>
      </c>
      <c r="S10486">
        <v>0.304278911268</v>
      </c>
      <c r="T10486">
        <v>0.33288785633700002</v>
      </c>
      <c r="U10486">
        <v>0.108497984393</v>
      </c>
      <c r="V10486">
        <v>4.9171317128099998E-4</v>
      </c>
      <c r="W10486">
        <v>3.3082881583199999</v>
      </c>
      <c r="X10486">
        <v>2.7706910951700001E-2</v>
      </c>
      <c r="Y10486">
        <v>1.5574118910899999</v>
      </c>
      <c r="Z10486">
        <v>0.16897605105300001</v>
      </c>
      <c r="AA10486">
        <v>38</v>
      </c>
    </row>
    <row r="10487" spans="1:27" x14ac:dyDescent="0.2">
      <c r="A10487">
        <v>10</v>
      </c>
      <c r="B10487" t="s">
        <v>3088</v>
      </c>
      <c r="C10487" s="1" t="s">
        <v>3091</v>
      </c>
      <c r="D10487" t="s">
        <v>3092</v>
      </c>
      <c r="E10487">
        <v>105807846</v>
      </c>
      <c r="F10487">
        <v>105807944</v>
      </c>
      <c r="G10487">
        <v>0.31879236843999997</v>
      </c>
      <c r="H10487">
        <v>0.31879130642100001</v>
      </c>
      <c r="I10487" t="s">
        <v>29</v>
      </c>
      <c r="J10487" t="s">
        <v>3042</v>
      </c>
      <c r="K10487" t="s">
        <v>31</v>
      </c>
      <c r="L10487" t="s">
        <v>32</v>
      </c>
      <c r="M10487" t="s">
        <v>50</v>
      </c>
      <c r="N10487">
        <v>2</v>
      </c>
      <c r="O10487" t="s">
        <v>1960</v>
      </c>
      <c r="P10487">
        <v>0.95</v>
      </c>
      <c r="Q10487">
        <v>104507155</v>
      </c>
      <c r="R10487">
        <v>107147106</v>
      </c>
      <c r="S10487">
        <v>0.304278911268</v>
      </c>
      <c r="T10487">
        <v>0.33288785633700002</v>
      </c>
      <c r="U10487">
        <v>0.108497984393</v>
      </c>
      <c r="V10487">
        <v>4.9171317128099998E-4</v>
      </c>
      <c r="W10487">
        <v>3.3082881583199999</v>
      </c>
      <c r="X10487">
        <v>2.7706910951700001E-2</v>
      </c>
      <c r="Y10487">
        <v>1.5574118910899999</v>
      </c>
      <c r="Z10487">
        <v>0.16897605105300001</v>
      </c>
      <c r="AA10487">
        <v>38</v>
      </c>
    </row>
    <row r="10488" spans="1:27" x14ac:dyDescent="0.2">
      <c r="A10488">
        <v>10</v>
      </c>
      <c r="B10488" t="s">
        <v>3088</v>
      </c>
      <c r="C10488" s="1" t="s">
        <v>3093</v>
      </c>
      <c r="D10488" t="s">
        <v>3094</v>
      </c>
      <c r="E10488">
        <v>105881815</v>
      </c>
      <c r="F10488">
        <v>105886143</v>
      </c>
      <c r="G10488">
        <v>0.31799077209999999</v>
      </c>
      <c r="H10488">
        <v>0.317943869898</v>
      </c>
      <c r="I10488" t="s">
        <v>29</v>
      </c>
      <c r="J10488" t="s">
        <v>3042</v>
      </c>
      <c r="K10488" t="s">
        <v>31</v>
      </c>
      <c r="L10488" t="s">
        <v>32</v>
      </c>
      <c r="M10488" t="s">
        <v>50</v>
      </c>
      <c r="N10488">
        <v>2</v>
      </c>
      <c r="O10488" t="s">
        <v>1960</v>
      </c>
      <c r="P10488">
        <v>0.95</v>
      </c>
      <c r="Q10488">
        <v>104507155</v>
      </c>
      <c r="R10488">
        <v>107147106</v>
      </c>
      <c r="S10488">
        <v>0.304278911268</v>
      </c>
      <c r="T10488">
        <v>0.33288785633700002</v>
      </c>
      <c r="U10488">
        <v>0.108497984393</v>
      </c>
      <c r="V10488">
        <v>4.9171317128099998E-4</v>
      </c>
      <c r="W10488">
        <v>3.3082881583199999</v>
      </c>
      <c r="X10488">
        <v>2.7706910951700001E-2</v>
      </c>
      <c r="Y10488">
        <v>1.5574118910899999</v>
      </c>
      <c r="Z10488">
        <v>0.16897605105300001</v>
      </c>
      <c r="AA10488">
        <v>38</v>
      </c>
    </row>
    <row r="10489" spans="1:27" x14ac:dyDescent="0.2">
      <c r="A10489">
        <v>10</v>
      </c>
      <c r="B10489" t="s">
        <v>3088</v>
      </c>
      <c r="C10489" s="1" t="s">
        <v>3095</v>
      </c>
      <c r="D10489" t="s">
        <v>3096</v>
      </c>
      <c r="E10489">
        <v>105889645</v>
      </c>
      <c r="F10489">
        <v>105992135</v>
      </c>
      <c r="G10489">
        <v>0.31790591899499998</v>
      </c>
      <c r="H10489">
        <v>0.316795242782</v>
      </c>
      <c r="I10489" t="s">
        <v>29</v>
      </c>
      <c r="J10489" t="s">
        <v>3042</v>
      </c>
      <c r="K10489" t="s">
        <v>31</v>
      </c>
      <c r="L10489" t="s">
        <v>32</v>
      </c>
      <c r="M10489" t="s">
        <v>50</v>
      </c>
      <c r="N10489">
        <v>2</v>
      </c>
      <c r="O10489" t="s">
        <v>1960</v>
      </c>
      <c r="P10489">
        <v>0.95</v>
      </c>
      <c r="Q10489">
        <v>104507155</v>
      </c>
      <c r="R10489">
        <v>107147106</v>
      </c>
      <c r="S10489">
        <v>0.304278911268</v>
      </c>
      <c r="T10489">
        <v>0.33288785633700002</v>
      </c>
      <c r="U10489">
        <v>0.108497984393</v>
      </c>
      <c r="V10489">
        <v>4.9171317128099998E-4</v>
      </c>
      <c r="W10489">
        <v>3.3082881583199999</v>
      </c>
      <c r="X10489">
        <v>2.7706910951700001E-2</v>
      </c>
      <c r="Y10489">
        <v>1.5574118910899999</v>
      </c>
      <c r="Z10489">
        <v>0.16897605105300001</v>
      </c>
      <c r="AA10489">
        <v>38</v>
      </c>
    </row>
    <row r="10490" spans="1:27" x14ac:dyDescent="0.2">
      <c r="A10490">
        <v>10</v>
      </c>
      <c r="B10490" t="s">
        <v>3088</v>
      </c>
      <c r="C10490" s="1" t="s">
        <v>3097</v>
      </c>
      <c r="D10490" t="s">
        <v>3098</v>
      </c>
      <c r="E10490">
        <v>105978546</v>
      </c>
      <c r="F10490">
        <v>105978641</v>
      </c>
      <c r="G10490">
        <v>0.31694250572499999</v>
      </c>
      <c r="H10490">
        <v>0.31694147621699997</v>
      </c>
      <c r="I10490" t="s">
        <v>29</v>
      </c>
      <c r="J10490" t="s">
        <v>3042</v>
      </c>
      <c r="K10490" t="s">
        <v>31</v>
      </c>
      <c r="L10490" t="s">
        <v>32</v>
      </c>
      <c r="M10490" t="s">
        <v>50</v>
      </c>
      <c r="N10490">
        <v>2</v>
      </c>
      <c r="O10490" t="s">
        <v>1960</v>
      </c>
      <c r="P10490">
        <v>0.95</v>
      </c>
      <c r="Q10490">
        <v>104507155</v>
      </c>
      <c r="R10490">
        <v>107147106</v>
      </c>
      <c r="S10490">
        <v>0.304278911268</v>
      </c>
      <c r="T10490">
        <v>0.33288785633700002</v>
      </c>
      <c r="U10490">
        <v>0.108497984393</v>
      </c>
      <c r="V10490">
        <v>4.9171317128099998E-4</v>
      </c>
      <c r="W10490">
        <v>3.3082881583199999</v>
      </c>
      <c r="X10490">
        <v>2.7706910951700001E-2</v>
      </c>
      <c r="Y10490">
        <v>1.5574118910899999</v>
      </c>
      <c r="Z10490">
        <v>0.16897605105300001</v>
      </c>
      <c r="AA10490">
        <v>38</v>
      </c>
    </row>
    <row r="10491" spans="1:27" x14ac:dyDescent="0.2">
      <c r="A10491">
        <v>10</v>
      </c>
      <c r="B10491" t="s">
        <v>3088</v>
      </c>
      <c r="C10491" s="1" t="s">
        <v>3099</v>
      </c>
      <c r="D10491" t="s">
        <v>3100</v>
      </c>
      <c r="E10491">
        <v>106013951</v>
      </c>
      <c r="F10491">
        <v>106027222</v>
      </c>
      <c r="G10491">
        <v>0.316558824475</v>
      </c>
      <c r="H10491">
        <v>0.31641500767300001</v>
      </c>
      <c r="I10491" t="s">
        <v>29</v>
      </c>
      <c r="J10491" t="s">
        <v>3042</v>
      </c>
      <c r="K10491" t="s">
        <v>31</v>
      </c>
      <c r="L10491" t="s">
        <v>32</v>
      </c>
      <c r="M10491" t="s">
        <v>50</v>
      </c>
      <c r="N10491">
        <v>2</v>
      </c>
      <c r="O10491" t="s">
        <v>1960</v>
      </c>
      <c r="P10491">
        <v>0.95</v>
      </c>
      <c r="Q10491">
        <v>104507155</v>
      </c>
      <c r="R10491">
        <v>107147106</v>
      </c>
      <c r="S10491">
        <v>0.304278911268</v>
      </c>
      <c r="T10491">
        <v>0.33288785633700002</v>
      </c>
      <c r="U10491">
        <v>0.108497984393</v>
      </c>
      <c r="V10491">
        <v>4.9171317128099998E-4</v>
      </c>
      <c r="W10491">
        <v>3.3082881583199999</v>
      </c>
      <c r="X10491">
        <v>2.7706910951700001E-2</v>
      </c>
      <c r="Y10491">
        <v>1.5574118910899999</v>
      </c>
      <c r="Z10491">
        <v>0.16897605105300001</v>
      </c>
      <c r="AA10491">
        <v>38</v>
      </c>
    </row>
    <row r="10492" spans="1:27" x14ac:dyDescent="0.2">
      <c r="A10492">
        <v>10</v>
      </c>
      <c r="B10492" t="s">
        <v>3088</v>
      </c>
      <c r="C10492" s="1" t="s">
        <v>3101</v>
      </c>
      <c r="D10492" t="s">
        <v>3102</v>
      </c>
      <c r="E10492">
        <v>106028093</v>
      </c>
      <c r="F10492">
        <v>106028163</v>
      </c>
      <c r="G10492">
        <v>0.31640556871300002</v>
      </c>
      <c r="H10492">
        <v>0.31640481012900001</v>
      </c>
      <c r="I10492" t="s">
        <v>29</v>
      </c>
      <c r="J10492" t="s">
        <v>3042</v>
      </c>
      <c r="K10492" t="s">
        <v>31</v>
      </c>
      <c r="L10492" t="s">
        <v>32</v>
      </c>
      <c r="M10492" t="s">
        <v>50</v>
      </c>
      <c r="N10492">
        <v>2</v>
      </c>
      <c r="O10492" t="s">
        <v>1960</v>
      </c>
      <c r="P10492">
        <v>0.95</v>
      </c>
      <c r="Q10492">
        <v>104507155</v>
      </c>
      <c r="R10492">
        <v>107147106</v>
      </c>
      <c r="S10492">
        <v>0.304278911268</v>
      </c>
      <c r="T10492">
        <v>0.33288785633700002</v>
      </c>
      <c r="U10492">
        <v>0.108497984393</v>
      </c>
      <c r="V10492">
        <v>4.9171317128099998E-4</v>
      </c>
      <c r="W10492">
        <v>3.3082881583199999</v>
      </c>
      <c r="X10492">
        <v>2.7706910951700001E-2</v>
      </c>
      <c r="Y10492">
        <v>1.5574118910899999</v>
      </c>
      <c r="Z10492">
        <v>0.16897605105300001</v>
      </c>
      <c r="AA10492">
        <v>38</v>
      </c>
    </row>
    <row r="10493" spans="1:27" x14ac:dyDescent="0.2">
      <c r="A10493">
        <v>10</v>
      </c>
      <c r="B10493" t="s">
        <v>3088</v>
      </c>
      <c r="C10493" s="1" t="s">
        <v>3103</v>
      </c>
      <c r="D10493" t="s">
        <v>3104</v>
      </c>
      <c r="E10493">
        <v>106028630</v>
      </c>
      <c r="F10493">
        <v>106059176</v>
      </c>
      <c r="G10493">
        <v>0.31639974928600001</v>
      </c>
      <c r="H10493">
        <v>0.31606872464300001</v>
      </c>
      <c r="I10493" t="s">
        <v>29</v>
      </c>
      <c r="J10493" t="s">
        <v>3042</v>
      </c>
      <c r="K10493" t="s">
        <v>31</v>
      </c>
      <c r="L10493" t="s">
        <v>32</v>
      </c>
      <c r="M10493" t="s">
        <v>50</v>
      </c>
      <c r="N10493">
        <v>2</v>
      </c>
      <c r="O10493" t="s">
        <v>1960</v>
      </c>
      <c r="P10493">
        <v>0.95</v>
      </c>
      <c r="Q10493">
        <v>104507155</v>
      </c>
      <c r="R10493">
        <v>107147106</v>
      </c>
      <c r="S10493">
        <v>0.304278911268</v>
      </c>
      <c r="T10493">
        <v>0.33288785633700002</v>
      </c>
      <c r="U10493">
        <v>0.108497984393</v>
      </c>
      <c r="V10493">
        <v>4.9171317128099998E-4</v>
      </c>
      <c r="W10493">
        <v>3.3082881583199999</v>
      </c>
      <c r="X10493">
        <v>2.7706910951700001E-2</v>
      </c>
      <c r="Y10493">
        <v>1.5574118910899999</v>
      </c>
      <c r="Z10493">
        <v>0.16897605105300001</v>
      </c>
      <c r="AA10493">
        <v>38</v>
      </c>
    </row>
    <row r="10494" spans="1:27" x14ac:dyDescent="0.2">
      <c r="A10494">
        <v>10</v>
      </c>
      <c r="B10494" t="s">
        <v>3088</v>
      </c>
      <c r="C10494" s="1" t="s">
        <v>3105</v>
      </c>
      <c r="D10494" t="s">
        <v>3106</v>
      </c>
      <c r="E10494">
        <v>106069453</v>
      </c>
      <c r="F10494">
        <v>106098251</v>
      </c>
      <c r="G10494">
        <v>0.31595735358799998</v>
      </c>
      <c r="H10494">
        <v>0.315645271886</v>
      </c>
      <c r="I10494" t="s">
        <v>29</v>
      </c>
      <c r="J10494" t="s">
        <v>3042</v>
      </c>
      <c r="K10494" t="s">
        <v>31</v>
      </c>
      <c r="L10494" t="s">
        <v>32</v>
      </c>
      <c r="M10494" t="s">
        <v>50</v>
      </c>
      <c r="N10494">
        <v>2</v>
      </c>
      <c r="O10494" t="s">
        <v>1960</v>
      </c>
      <c r="P10494">
        <v>0.95</v>
      </c>
      <c r="Q10494">
        <v>104507155</v>
      </c>
      <c r="R10494">
        <v>107147106</v>
      </c>
      <c r="S10494">
        <v>0.304278911268</v>
      </c>
      <c r="T10494">
        <v>0.33288785633700002</v>
      </c>
      <c r="U10494">
        <v>0.108497984393</v>
      </c>
      <c r="V10494">
        <v>4.9171317128099998E-4</v>
      </c>
      <c r="W10494">
        <v>3.3082881583199999</v>
      </c>
      <c r="X10494">
        <v>2.7706910951700001E-2</v>
      </c>
      <c r="Y10494">
        <v>1.5574118910899999</v>
      </c>
      <c r="Z10494">
        <v>0.16897605105300001</v>
      </c>
      <c r="AA10494">
        <v>38</v>
      </c>
    </row>
    <row r="10495" spans="1:27" x14ac:dyDescent="0.2">
      <c r="A10495">
        <v>10</v>
      </c>
      <c r="B10495" t="s">
        <v>3088</v>
      </c>
      <c r="C10495" s="1" t="s">
        <v>3107</v>
      </c>
      <c r="D10495" t="s">
        <v>3108</v>
      </c>
      <c r="E10495">
        <v>106083121</v>
      </c>
      <c r="F10495">
        <v>106086503</v>
      </c>
      <c r="G10495">
        <v>0.31580923452800003</v>
      </c>
      <c r="H10495">
        <v>0.31577258405500003</v>
      </c>
      <c r="I10495" t="s">
        <v>29</v>
      </c>
      <c r="J10495" t="s">
        <v>3042</v>
      </c>
      <c r="K10495" t="s">
        <v>31</v>
      </c>
      <c r="L10495" t="s">
        <v>32</v>
      </c>
      <c r="M10495" t="s">
        <v>50</v>
      </c>
      <c r="N10495">
        <v>2</v>
      </c>
      <c r="O10495" t="s">
        <v>1960</v>
      </c>
      <c r="P10495">
        <v>0.95</v>
      </c>
      <c r="Q10495">
        <v>104507155</v>
      </c>
      <c r="R10495">
        <v>107147106</v>
      </c>
      <c r="S10495">
        <v>0.304278911268</v>
      </c>
      <c r="T10495">
        <v>0.33288785633700002</v>
      </c>
      <c r="U10495">
        <v>0.108497984393</v>
      </c>
      <c r="V10495">
        <v>4.9171317128099998E-4</v>
      </c>
      <c r="W10495">
        <v>3.3082881583199999</v>
      </c>
      <c r="X10495">
        <v>2.7706910951700001E-2</v>
      </c>
      <c r="Y10495">
        <v>1.5574118910899999</v>
      </c>
      <c r="Z10495">
        <v>0.16897605105300001</v>
      </c>
      <c r="AA10495">
        <v>38</v>
      </c>
    </row>
    <row r="10496" spans="1:27" x14ac:dyDescent="0.2">
      <c r="A10496">
        <v>10</v>
      </c>
      <c r="B10496" t="s">
        <v>3088</v>
      </c>
      <c r="C10496" s="1" t="s">
        <v>3109</v>
      </c>
      <c r="D10496" t="s">
        <v>3110</v>
      </c>
      <c r="E10496">
        <v>106111058</v>
      </c>
      <c r="F10496">
        <v>106113333</v>
      </c>
      <c r="G10496">
        <v>0.31550648341699999</v>
      </c>
      <c r="H10496">
        <v>0.31548182941699998</v>
      </c>
      <c r="I10496" t="s">
        <v>29</v>
      </c>
      <c r="J10496" t="s">
        <v>3042</v>
      </c>
      <c r="K10496" t="s">
        <v>31</v>
      </c>
      <c r="L10496" t="s">
        <v>32</v>
      </c>
      <c r="M10496" t="s">
        <v>50</v>
      </c>
      <c r="N10496">
        <v>2</v>
      </c>
      <c r="O10496" t="s">
        <v>1960</v>
      </c>
      <c r="P10496">
        <v>0.95</v>
      </c>
      <c r="Q10496">
        <v>104507155</v>
      </c>
      <c r="R10496">
        <v>107147106</v>
      </c>
      <c r="S10496">
        <v>0.304278911268</v>
      </c>
      <c r="T10496">
        <v>0.33288785633700002</v>
      </c>
      <c r="U10496">
        <v>0.108497984393</v>
      </c>
      <c r="V10496">
        <v>4.9171317128099998E-4</v>
      </c>
      <c r="W10496">
        <v>3.3082881583199999</v>
      </c>
      <c r="X10496">
        <v>2.7706910951700001E-2</v>
      </c>
      <c r="Y10496">
        <v>1.5574118910899999</v>
      </c>
      <c r="Z10496">
        <v>0.16897605105300001</v>
      </c>
      <c r="AA10496">
        <v>38</v>
      </c>
    </row>
    <row r="10497" spans="1:27" x14ac:dyDescent="0.2">
      <c r="A10497">
        <v>10</v>
      </c>
      <c r="B10497" t="s">
        <v>3088</v>
      </c>
      <c r="C10497" s="1" t="s">
        <v>3111</v>
      </c>
      <c r="D10497" t="s">
        <v>3112</v>
      </c>
      <c r="E10497">
        <v>106113521</v>
      </c>
      <c r="F10497">
        <v>106214848</v>
      </c>
      <c r="G10497">
        <v>0.31547979207600002</v>
      </c>
      <c r="H10497">
        <v>0.31438171920399999</v>
      </c>
      <c r="I10497" t="s">
        <v>29</v>
      </c>
      <c r="J10497" t="s">
        <v>3042</v>
      </c>
      <c r="K10497" t="s">
        <v>31</v>
      </c>
      <c r="L10497" t="s">
        <v>32</v>
      </c>
      <c r="M10497" t="s">
        <v>50</v>
      </c>
      <c r="N10497">
        <v>2</v>
      </c>
      <c r="O10497" t="s">
        <v>1960</v>
      </c>
      <c r="P10497">
        <v>0.95</v>
      </c>
      <c r="Q10497">
        <v>104507155</v>
      </c>
      <c r="R10497">
        <v>107147106</v>
      </c>
      <c r="S10497">
        <v>0.304278911268</v>
      </c>
      <c r="T10497">
        <v>0.33288785633700002</v>
      </c>
      <c r="U10497">
        <v>0.108497984393</v>
      </c>
      <c r="V10497">
        <v>4.9171317128099998E-4</v>
      </c>
      <c r="W10497">
        <v>3.3082881583199999</v>
      </c>
      <c r="X10497">
        <v>2.7706910951700001E-2</v>
      </c>
      <c r="Y10497">
        <v>1.5574118910899999</v>
      </c>
      <c r="Z10497">
        <v>0.16897605105300001</v>
      </c>
      <c r="AA10497">
        <v>38</v>
      </c>
    </row>
    <row r="10498" spans="1:27" x14ac:dyDescent="0.2">
      <c r="A10498">
        <v>10</v>
      </c>
      <c r="B10498" t="s">
        <v>3088</v>
      </c>
      <c r="C10498" s="1" t="s">
        <v>3113</v>
      </c>
      <c r="D10498" t="s">
        <v>3114</v>
      </c>
      <c r="E10498">
        <v>106234697</v>
      </c>
      <c r="F10498">
        <v>106240033</v>
      </c>
      <c r="G10498">
        <v>0.31416661712400001</v>
      </c>
      <c r="H10498">
        <v>0.31410879130399999</v>
      </c>
      <c r="I10498" t="s">
        <v>29</v>
      </c>
      <c r="J10498" t="s">
        <v>3042</v>
      </c>
      <c r="K10498" t="s">
        <v>31</v>
      </c>
      <c r="L10498" t="s">
        <v>32</v>
      </c>
      <c r="M10498" t="s">
        <v>50</v>
      </c>
      <c r="N10498">
        <v>2</v>
      </c>
      <c r="O10498" t="s">
        <v>1960</v>
      </c>
      <c r="P10498">
        <v>0.95</v>
      </c>
      <c r="Q10498">
        <v>104507155</v>
      </c>
      <c r="R10498">
        <v>107147106</v>
      </c>
      <c r="S10498">
        <v>0.304278911268</v>
      </c>
      <c r="T10498">
        <v>0.33288785633700002</v>
      </c>
      <c r="U10498">
        <v>0.108497984393</v>
      </c>
      <c r="V10498">
        <v>4.9171317128099998E-4</v>
      </c>
      <c r="W10498">
        <v>3.3082881583199999</v>
      </c>
      <c r="X10498">
        <v>2.7706910951700001E-2</v>
      </c>
      <c r="Y10498">
        <v>1.5574118910899999</v>
      </c>
      <c r="Z10498">
        <v>0.16897605105300001</v>
      </c>
      <c r="AA10498">
        <v>38</v>
      </c>
    </row>
    <row r="10499" spans="1:27" x14ac:dyDescent="0.2">
      <c r="A10499">
        <v>10</v>
      </c>
      <c r="B10499" t="s">
        <v>3088</v>
      </c>
      <c r="C10499" s="1" t="s">
        <v>3115</v>
      </c>
      <c r="D10499" t="s">
        <v>3116</v>
      </c>
      <c r="E10499">
        <v>106400858</v>
      </c>
      <c r="F10499">
        <v>107025000</v>
      </c>
      <c r="G10499">
        <v>0.31236594320200001</v>
      </c>
      <c r="H10499">
        <v>0.30560216455799999</v>
      </c>
      <c r="I10499" t="s">
        <v>29</v>
      </c>
      <c r="J10499" t="s">
        <v>3042</v>
      </c>
      <c r="K10499" t="s">
        <v>31</v>
      </c>
      <c r="L10499" t="s">
        <v>32</v>
      </c>
      <c r="M10499" t="s">
        <v>50</v>
      </c>
      <c r="N10499">
        <v>2</v>
      </c>
      <c r="O10499" t="s">
        <v>1960</v>
      </c>
      <c r="P10499">
        <v>0.95</v>
      </c>
      <c r="Q10499">
        <v>104507155</v>
      </c>
      <c r="R10499">
        <v>107147106</v>
      </c>
      <c r="S10499">
        <v>0.304278911268</v>
      </c>
      <c r="T10499">
        <v>0.33288785633700002</v>
      </c>
      <c r="U10499">
        <v>0.108497984393</v>
      </c>
      <c r="V10499">
        <v>4.9171317128099998E-4</v>
      </c>
      <c r="W10499">
        <v>3.3082881583199999</v>
      </c>
      <c r="X10499">
        <v>2.7706910951700001E-2</v>
      </c>
      <c r="Y10499">
        <v>1.5574118910899999</v>
      </c>
      <c r="Z10499">
        <v>0.16897605105300001</v>
      </c>
      <c r="AA10499">
        <v>38</v>
      </c>
    </row>
    <row r="10500" spans="1:27" x14ac:dyDescent="0.2">
      <c r="A10500">
        <v>10</v>
      </c>
      <c r="B10500" t="s">
        <v>3088</v>
      </c>
      <c r="C10500" s="1" t="s">
        <v>3117</v>
      </c>
      <c r="D10500" t="s">
        <v>3118</v>
      </c>
      <c r="E10500">
        <v>106424365</v>
      </c>
      <c r="F10500">
        <v>106425974</v>
      </c>
      <c r="G10500">
        <v>0.31211119965799999</v>
      </c>
      <c r="H10500">
        <v>0.31209376304999997</v>
      </c>
      <c r="I10500" t="s">
        <v>29</v>
      </c>
      <c r="J10500" t="s">
        <v>3042</v>
      </c>
      <c r="K10500" t="s">
        <v>31</v>
      </c>
      <c r="L10500" t="s">
        <v>32</v>
      </c>
      <c r="M10500" t="s">
        <v>50</v>
      </c>
      <c r="N10500">
        <v>2</v>
      </c>
      <c r="O10500" t="s">
        <v>1960</v>
      </c>
      <c r="P10500">
        <v>0.95</v>
      </c>
      <c r="Q10500">
        <v>104507155</v>
      </c>
      <c r="R10500">
        <v>107147106</v>
      </c>
      <c r="S10500">
        <v>0.304278911268</v>
      </c>
      <c r="T10500">
        <v>0.33288785633700002</v>
      </c>
      <c r="U10500">
        <v>0.108497984393</v>
      </c>
      <c r="V10500">
        <v>4.9171317128099998E-4</v>
      </c>
      <c r="W10500">
        <v>3.3082881583199999</v>
      </c>
      <c r="X10500">
        <v>2.7706910951700001E-2</v>
      </c>
      <c r="Y10500">
        <v>1.5574118910899999</v>
      </c>
      <c r="Z10500">
        <v>0.16897605105300001</v>
      </c>
      <c r="AA10500">
        <v>38</v>
      </c>
    </row>
    <row r="10501" spans="1:27" x14ac:dyDescent="0.2">
      <c r="A10501">
        <v>4</v>
      </c>
      <c r="B10501" t="s">
        <v>26</v>
      </c>
      <c r="C10501" s="1" t="s">
        <v>27</v>
      </c>
      <c r="D10501" t="s">
        <v>28</v>
      </c>
      <c r="E10501">
        <v>54851665</v>
      </c>
      <c r="F10501">
        <v>54853449</v>
      </c>
      <c r="G10501">
        <v>0.98417733685099995</v>
      </c>
      <c r="H10501">
        <v>0.98416422546000004</v>
      </c>
      <c r="I10501" t="s">
        <v>29</v>
      </c>
      <c r="J10501" t="s">
        <v>30</v>
      </c>
      <c r="K10501" t="s">
        <v>31</v>
      </c>
      <c r="L10501" t="s">
        <v>32</v>
      </c>
      <c r="M10501" t="s">
        <v>33</v>
      </c>
      <c r="N10501">
        <v>3</v>
      </c>
      <c r="O10501" t="s">
        <v>34</v>
      </c>
      <c r="P10501">
        <v>0.95</v>
      </c>
      <c r="Q10501">
        <v>54710951</v>
      </c>
      <c r="R10501">
        <v>55550949</v>
      </c>
      <c r="S10501">
        <v>0.97903799506800004</v>
      </c>
      <c r="T10501">
        <v>0.98521150514199995</v>
      </c>
      <c r="U10501">
        <v>0.104887642285</v>
      </c>
      <c r="V10501">
        <v>4.9708366587099999E-4</v>
      </c>
      <c r="W10501">
        <v>3.3035705075099999</v>
      </c>
      <c r="X10501">
        <v>2.7959635209200001E-2</v>
      </c>
      <c r="Y10501">
        <v>1.5534684991500001</v>
      </c>
      <c r="Z10501">
        <v>0.16293964824000001</v>
      </c>
      <c r="AA10501">
        <v>7</v>
      </c>
    </row>
    <row r="10502" spans="1:27" x14ac:dyDescent="0.2">
      <c r="A10502">
        <v>4</v>
      </c>
      <c r="B10502" t="s">
        <v>26</v>
      </c>
      <c r="C10502" s="1" t="s">
        <v>35</v>
      </c>
      <c r="D10502" t="s">
        <v>36</v>
      </c>
      <c r="E10502">
        <v>54875957</v>
      </c>
      <c r="F10502">
        <v>54930815</v>
      </c>
      <c r="G10502">
        <v>0.983998804394</v>
      </c>
      <c r="H10502">
        <v>0.98359562912999998</v>
      </c>
      <c r="I10502" t="s">
        <v>29</v>
      </c>
      <c r="J10502" t="s">
        <v>30</v>
      </c>
      <c r="K10502" t="s">
        <v>31</v>
      </c>
      <c r="L10502" t="s">
        <v>32</v>
      </c>
      <c r="M10502" t="s">
        <v>33</v>
      </c>
      <c r="N10502">
        <v>3</v>
      </c>
      <c r="O10502" t="s">
        <v>34</v>
      </c>
      <c r="P10502">
        <v>0.95</v>
      </c>
      <c r="Q10502">
        <v>54710951</v>
      </c>
      <c r="R10502">
        <v>55550949</v>
      </c>
      <c r="S10502">
        <v>0.97903799506800004</v>
      </c>
      <c r="T10502">
        <v>0.98521150514199995</v>
      </c>
      <c r="U10502">
        <v>0.104887642285</v>
      </c>
      <c r="V10502">
        <v>4.9708366587099999E-4</v>
      </c>
      <c r="W10502">
        <v>3.3035705075099999</v>
      </c>
      <c r="X10502">
        <v>2.7959635209200001E-2</v>
      </c>
      <c r="Y10502">
        <v>1.5534684991500001</v>
      </c>
      <c r="Z10502">
        <v>0.16293964824000001</v>
      </c>
      <c r="AA10502">
        <v>7</v>
      </c>
    </row>
    <row r="10503" spans="1:27" x14ac:dyDescent="0.2">
      <c r="A10503">
        <v>4</v>
      </c>
      <c r="B10503" t="s">
        <v>26</v>
      </c>
      <c r="C10503" s="1" t="s">
        <v>37</v>
      </c>
      <c r="D10503" t="s">
        <v>38</v>
      </c>
      <c r="E10503">
        <v>54966247</v>
      </c>
      <c r="F10503">
        <v>54968122</v>
      </c>
      <c r="G10503">
        <v>0.98333522397499995</v>
      </c>
      <c r="H10503">
        <v>0.98332144378599995</v>
      </c>
      <c r="I10503" t="s">
        <v>29</v>
      </c>
      <c r="J10503" t="s">
        <v>30</v>
      </c>
      <c r="K10503" t="s">
        <v>31</v>
      </c>
      <c r="L10503" t="s">
        <v>32</v>
      </c>
      <c r="M10503" t="s">
        <v>33</v>
      </c>
      <c r="N10503">
        <v>3</v>
      </c>
      <c r="O10503" t="s">
        <v>34</v>
      </c>
      <c r="P10503">
        <v>0.95</v>
      </c>
      <c r="Q10503">
        <v>54710951</v>
      </c>
      <c r="R10503">
        <v>55550949</v>
      </c>
      <c r="S10503">
        <v>0.97903799506800004</v>
      </c>
      <c r="T10503">
        <v>0.98521150514199995</v>
      </c>
      <c r="U10503">
        <v>0.104887642285</v>
      </c>
      <c r="V10503">
        <v>4.9708366587099999E-4</v>
      </c>
      <c r="W10503">
        <v>3.3035705075099999</v>
      </c>
      <c r="X10503">
        <v>2.7959635209200001E-2</v>
      </c>
      <c r="Y10503">
        <v>1.5534684991500001</v>
      </c>
      <c r="Z10503">
        <v>0.16293964824000001</v>
      </c>
      <c r="AA10503">
        <v>7</v>
      </c>
    </row>
    <row r="10504" spans="1:27" x14ac:dyDescent="0.2">
      <c r="A10504">
        <v>4</v>
      </c>
      <c r="B10504" t="s">
        <v>26</v>
      </c>
      <c r="C10504" s="1" t="s">
        <v>39</v>
      </c>
      <c r="D10504" t="s">
        <v>40</v>
      </c>
      <c r="E10504">
        <v>55095255</v>
      </c>
      <c r="F10504">
        <v>55164414</v>
      </c>
      <c r="G10504">
        <v>0.98238708816099996</v>
      </c>
      <c r="H10504">
        <v>0.98187880863800003</v>
      </c>
      <c r="I10504" t="s">
        <v>29</v>
      </c>
      <c r="J10504" t="s">
        <v>30</v>
      </c>
      <c r="K10504" t="s">
        <v>31</v>
      </c>
      <c r="L10504" t="s">
        <v>32</v>
      </c>
      <c r="M10504" t="s">
        <v>33</v>
      </c>
      <c r="N10504">
        <v>3</v>
      </c>
      <c r="O10504" t="s">
        <v>34</v>
      </c>
      <c r="P10504">
        <v>0.95</v>
      </c>
      <c r="Q10504">
        <v>54710951</v>
      </c>
      <c r="R10504">
        <v>55550949</v>
      </c>
      <c r="S10504">
        <v>0.97903799506800004</v>
      </c>
      <c r="T10504">
        <v>0.98521150514199995</v>
      </c>
      <c r="U10504">
        <v>0.104887642285</v>
      </c>
      <c r="V10504">
        <v>4.9708366587099999E-4</v>
      </c>
      <c r="W10504">
        <v>3.3035705075099999</v>
      </c>
      <c r="X10504">
        <v>2.7959635209200001E-2</v>
      </c>
      <c r="Y10504">
        <v>1.5534684991500001</v>
      </c>
      <c r="Z10504">
        <v>0.16293964824000001</v>
      </c>
      <c r="AA10504">
        <v>7</v>
      </c>
    </row>
    <row r="10505" spans="1:27" x14ac:dyDescent="0.2">
      <c r="A10505">
        <v>4</v>
      </c>
      <c r="B10505" t="s">
        <v>26</v>
      </c>
      <c r="C10505" s="1" t="s">
        <v>41</v>
      </c>
      <c r="D10505" t="s">
        <v>42</v>
      </c>
      <c r="E10505">
        <v>55199058</v>
      </c>
      <c r="F10505">
        <v>55222271</v>
      </c>
      <c r="G10505">
        <v>0.98162419483700003</v>
      </c>
      <c r="H10505">
        <v>0.98145359241999997</v>
      </c>
      <c r="I10505" t="s">
        <v>29</v>
      </c>
      <c r="J10505" t="s">
        <v>30</v>
      </c>
      <c r="K10505" t="s">
        <v>31</v>
      </c>
      <c r="L10505" t="s">
        <v>32</v>
      </c>
      <c r="M10505" t="s">
        <v>33</v>
      </c>
      <c r="N10505">
        <v>3</v>
      </c>
      <c r="O10505" t="s">
        <v>34</v>
      </c>
      <c r="P10505">
        <v>0.95</v>
      </c>
      <c r="Q10505">
        <v>54710951</v>
      </c>
      <c r="R10505">
        <v>55550949</v>
      </c>
      <c r="S10505">
        <v>0.97903799506800004</v>
      </c>
      <c r="T10505">
        <v>0.98521150514199995</v>
      </c>
      <c r="U10505">
        <v>0.104887642285</v>
      </c>
      <c r="V10505">
        <v>4.9708366587099999E-4</v>
      </c>
      <c r="W10505">
        <v>3.3035705075099999</v>
      </c>
      <c r="X10505">
        <v>2.7959635209200001E-2</v>
      </c>
      <c r="Y10505">
        <v>1.5534684991500001</v>
      </c>
      <c r="Z10505">
        <v>0.16293964824000001</v>
      </c>
      <c r="AA10505">
        <v>7</v>
      </c>
    </row>
    <row r="10506" spans="1:27" x14ac:dyDescent="0.2">
      <c r="A10506">
        <v>4</v>
      </c>
      <c r="B10506" t="s">
        <v>26</v>
      </c>
      <c r="C10506" s="1" t="s">
        <v>43</v>
      </c>
      <c r="D10506" t="s">
        <v>44</v>
      </c>
      <c r="E10506">
        <v>55469377</v>
      </c>
      <c r="F10506">
        <v>55473298</v>
      </c>
      <c r="G10506">
        <v>0.979637503119</v>
      </c>
      <c r="H10506">
        <v>0.97960868598799999</v>
      </c>
      <c r="I10506" t="s">
        <v>29</v>
      </c>
      <c r="J10506" t="s">
        <v>30</v>
      </c>
      <c r="K10506" t="s">
        <v>31</v>
      </c>
      <c r="L10506" t="s">
        <v>32</v>
      </c>
      <c r="M10506" t="s">
        <v>33</v>
      </c>
      <c r="N10506">
        <v>3</v>
      </c>
      <c r="O10506" t="s">
        <v>34</v>
      </c>
      <c r="P10506">
        <v>0.95</v>
      </c>
      <c r="Q10506">
        <v>54710951</v>
      </c>
      <c r="R10506">
        <v>55550949</v>
      </c>
      <c r="S10506">
        <v>0.97903799506800004</v>
      </c>
      <c r="T10506">
        <v>0.98521150514199995</v>
      </c>
      <c r="U10506">
        <v>0.104887642285</v>
      </c>
      <c r="V10506">
        <v>4.9708366587099999E-4</v>
      </c>
      <c r="W10506">
        <v>3.3035705075099999</v>
      </c>
      <c r="X10506">
        <v>2.7959635209200001E-2</v>
      </c>
      <c r="Y10506">
        <v>1.5534684991500001</v>
      </c>
      <c r="Z10506">
        <v>0.16293964824000001</v>
      </c>
      <c r="AA10506">
        <v>7</v>
      </c>
    </row>
    <row r="10507" spans="1:27" x14ac:dyDescent="0.2">
      <c r="A10507">
        <v>4</v>
      </c>
      <c r="B10507" t="s">
        <v>26</v>
      </c>
      <c r="C10507" s="1" t="s">
        <v>45</v>
      </c>
      <c r="D10507" t="s">
        <v>46</v>
      </c>
      <c r="E10507">
        <v>55524094</v>
      </c>
      <c r="F10507">
        <v>55606881</v>
      </c>
      <c r="G10507">
        <v>0.97923536412500001</v>
      </c>
      <c r="H10507">
        <v>0.97862692651200001</v>
      </c>
      <c r="I10507" t="s">
        <v>29</v>
      </c>
      <c r="J10507" t="s">
        <v>30</v>
      </c>
      <c r="K10507" t="s">
        <v>31</v>
      </c>
      <c r="L10507" t="s">
        <v>32</v>
      </c>
      <c r="M10507" t="s">
        <v>33</v>
      </c>
      <c r="N10507">
        <v>3</v>
      </c>
      <c r="O10507" t="s">
        <v>34</v>
      </c>
      <c r="P10507">
        <v>0.95</v>
      </c>
      <c r="Q10507">
        <v>54710951</v>
      </c>
      <c r="R10507">
        <v>55550949</v>
      </c>
      <c r="S10507">
        <v>0.97903799506800004</v>
      </c>
      <c r="T10507">
        <v>0.98521150514199995</v>
      </c>
      <c r="U10507">
        <v>0.104887642285</v>
      </c>
      <c r="V10507">
        <v>4.9708366587099999E-4</v>
      </c>
      <c r="W10507">
        <v>3.3035705075099999</v>
      </c>
      <c r="X10507">
        <v>2.7959635209200001E-2</v>
      </c>
      <c r="Y10507">
        <v>1.5534684991500001</v>
      </c>
      <c r="Z10507">
        <v>0.16293964824000001</v>
      </c>
      <c r="AA10507">
        <v>7</v>
      </c>
    </row>
    <row r="10508" spans="1:27" x14ac:dyDescent="0.2">
      <c r="A10508">
        <v>5</v>
      </c>
      <c r="B10508" t="s">
        <v>9010</v>
      </c>
      <c r="C10508" s="1" t="s">
        <v>9011</v>
      </c>
      <c r="D10508" t="s">
        <v>9012</v>
      </c>
      <c r="E10508">
        <v>4773593</v>
      </c>
      <c r="F10508">
        <v>4774978</v>
      </c>
      <c r="G10508">
        <v>8.6796994365599997E-2</v>
      </c>
      <c r="H10508">
        <v>8.6828143003200006E-2</v>
      </c>
      <c r="I10508" t="s">
        <v>29</v>
      </c>
      <c r="J10508" t="s">
        <v>91</v>
      </c>
      <c r="K10508" t="s">
        <v>61</v>
      </c>
      <c r="L10508" t="s">
        <v>32</v>
      </c>
      <c r="M10508" t="s">
        <v>33</v>
      </c>
      <c r="N10508">
        <v>2</v>
      </c>
      <c r="O10508" t="s">
        <v>6116</v>
      </c>
      <c r="P10508">
        <v>0.95</v>
      </c>
      <c r="Q10508">
        <v>4407065</v>
      </c>
      <c r="R10508">
        <v>5130480</v>
      </c>
      <c r="S10508">
        <v>7.8553782924400004E-2</v>
      </c>
      <c r="T10508">
        <v>9.4823379803100002E-2</v>
      </c>
      <c r="U10508">
        <v>0.102930027077</v>
      </c>
      <c r="V10508">
        <v>5.2735087476700004E-4</v>
      </c>
      <c r="W10508">
        <v>3.27790032925</v>
      </c>
      <c r="X10508">
        <v>2.9358195870699998E-2</v>
      </c>
      <c r="Y10508">
        <v>1.53227063634</v>
      </c>
      <c r="Z10508">
        <v>0.15771665808800001</v>
      </c>
      <c r="AA10508">
        <v>3</v>
      </c>
    </row>
    <row r="10509" spans="1:27" x14ac:dyDescent="0.2">
      <c r="A10509">
        <v>5</v>
      </c>
      <c r="B10509" t="s">
        <v>9010</v>
      </c>
      <c r="C10509" s="1" t="s">
        <v>9013</v>
      </c>
      <c r="D10509" t="s">
        <v>9014</v>
      </c>
      <c r="E10509">
        <v>5034471</v>
      </c>
      <c r="F10509">
        <v>5070115</v>
      </c>
      <c r="G10509">
        <v>9.2664138251899994E-2</v>
      </c>
      <c r="H10509">
        <v>9.3465771493099994E-2</v>
      </c>
      <c r="I10509" t="s">
        <v>29</v>
      </c>
      <c r="J10509" t="s">
        <v>91</v>
      </c>
      <c r="K10509" t="s">
        <v>61</v>
      </c>
      <c r="L10509" t="s">
        <v>32</v>
      </c>
      <c r="M10509" t="s">
        <v>33</v>
      </c>
      <c r="N10509">
        <v>2</v>
      </c>
      <c r="O10509" t="s">
        <v>6116</v>
      </c>
      <c r="P10509">
        <v>0.95</v>
      </c>
      <c r="Q10509">
        <v>4407065</v>
      </c>
      <c r="R10509">
        <v>5130480</v>
      </c>
      <c r="S10509">
        <v>7.8553782924400004E-2</v>
      </c>
      <c r="T10509">
        <v>9.4823379803100002E-2</v>
      </c>
      <c r="U10509">
        <v>0.102930027077</v>
      </c>
      <c r="V10509">
        <v>5.2735087476700004E-4</v>
      </c>
      <c r="W10509">
        <v>3.27790032925</v>
      </c>
      <c r="X10509">
        <v>2.9358195870699998E-2</v>
      </c>
      <c r="Y10509">
        <v>1.53227063634</v>
      </c>
      <c r="Z10509">
        <v>0.15771665808800001</v>
      </c>
      <c r="AA10509">
        <v>3</v>
      </c>
    </row>
    <row r="10510" spans="1:27" x14ac:dyDescent="0.2">
      <c r="A10510">
        <v>5</v>
      </c>
      <c r="B10510" t="s">
        <v>9010</v>
      </c>
      <c r="C10510" s="1" t="s">
        <v>9015</v>
      </c>
      <c r="D10510" t="s">
        <v>9016</v>
      </c>
      <c r="E10510">
        <v>5069304</v>
      </c>
      <c r="F10510">
        <v>5078424</v>
      </c>
      <c r="G10510">
        <v>9.3447532110300005E-2</v>
      </c>
      <c r="H10510">
        <v>9.3652640828700007E-2</v>
      </c>
      <c r="I10510" t="s">
        <v>29</v>
      </c>
      <c r="J10510" t="s">
        <v>91</v>
      </c>
      <c r="K10510" t="s">
        <v>61</v>
      </c>
      <c r="L10510" t="s">
        <v>32</v>
      </c>
      <c r="M10510" t="s">
        <v>33</v>
      </c>
      <c r="N10510">
        <v>2</v>
      </c>
      <c r="O10510" t="s">
        <v>6116</v>
      </c>
      <c r="P10510">
        <v>0.95</v>
      </c>
      <c r="Q10510">
        <v>4407065</v>
      </c>
      <c r="R10510">
        <v>5130480</v>
      </c>
      <c r="S10510">
        <v>7.8553782924400004E-2</v>
      </c>
      <c r="T10510">
        <v>9.4823379803100002E-2</v>
      </c>
      <c r="U10510">
        <v>0.102930027077</v>
      </c>
      <c r="V10510">
        <v>5.2735087476700004E-4</v>
      </c>
      <c r="W10510">
        <v>3.27790032925</v>
      </c>
      <c r="X10510">
        <v>2.9358195870699998E-2</v>
      </c>
      <c r="Y10510">
        <v>1.53227063634</v>
      </c>
      <c r="Z10510">
        <v>0.15771665808800001</v>
      </c>
      <c r="AA10510">
        <v>3</v>
      </c>
    </row>
    <row r="10511" spans="1:27" x14ac:dyDescent="0.2">
      <c r="A10511">
        <v>17</v>
      </c>
      <c r="B10511" t="s">
        <v>1307</v>
      </c>
      <c r="C10511" s="1" t="s">
        <v>1448</v>
      </c>
      <c r="D10511" t="s">
        <v>1449</v>
      </c>
      <c r="E10511">
        <v>18759611</v>
      </c>
      <c r="F10511">
        <v>18834599</v>
      </c>
      <c r="G10511">
        <v>0.87470423028199995</v>
      </c>
      <c r="H10511">
        <v>0.87839491662900004</v>
      </c>
      <c r="I10511" t="s">
        <v>29</v>
      </c>
      <c r="J10511" t="s">
        <v>1310</v>
      </c>
      <c r="K10511" t="s">
        <v>31</v>
      </c>
      <c r="L10511" t="s">
        <v>32</v>
      </c>
      <c r="M10511" t="s">
        <v>50</v>
      </c>
      <c r="N10511">
        <v>4</v>
      </c>
      <c r="O10511" t="s">
        <v>1450</v>
      </c>
      <c r="P10511">
        <v>0.95</v>
      </c>
      <c r="Q10511">
        <v>18764077</v>
      </c>
      <c r="R10511">
        <v>18860535</v>
      </c>
      <c r="S10511">
        <v>0.87492403352000003</v>
      </c>
      <c r="T10511">
        <v>0.87967140941599997</v>
      </c>
      <c r="U10511">
        <v>9.0305806682600007E-2</v>
      </c>
      <c r="V10511">
        <v>3.3725398683199999E-4</v>
      </c>
      <c r="W10511">
        <v>3.4720429076300001</v>
      </c>
      <c r="X10511">
        <v>2.0069006165899999E-2</v>
      </c>
      <c r="Y10511">
        <v>1.6974741336100001</v>
      </c>
      <c r="Z10511">
        <v>0.15329177095800001</v>
      </c>
      <c r="AA10511">
        <v>2</v>
      </c>
    </row>
    <row r="10512" spans="1:27" x14ac:dyDescent="0.2">
      <c r="A10512">
        <v>17</v>
      </c>
      <c r="B10512" t="s">
        <v>1307</v>
      </c>
      <c r="C10512" s="1" t="s">
        <v>1451</v>
      </c>
      <c r="D10512" t="s">
        <v>1452</v>
      </c>
      <c r="E10512">
        <v>18853988</v>
      </c>
      <c r="F10512">
        <v>18924004</v>
      </c>
      <c r="G10512">
        <v>0.87934918554700003</v>
      </c>
      <c r="H10512">
        <v>0.88279516484099996</v>
      </c>
      <c r="I10512" t="s">
        <v>29</v>
      </c>
      <c r="J10512" t="s">
        <v>1310</v>
      </c>
      <c r="K10512" t="s">
        <v>31</v>
      </c>
      <c r="L10512" t="s">
        <v>32</v>
      </c>
      <c r="M10512" t="s">
        <v>50</v>
      </c>
      <c r="N10512">
        <v>4</v>
      </c>
      <c r="O10512" t="s">
        <v>1450</v>
      </c>
      <c r="P10512">
        <v>0.95</v>
      </c>
      <c r="Q10512">
        <v>18764077</v>
      </c>
      <c r="R10512">
        <v>18860535</v>
      </c>
      <c r="S10512">
        <v>0.87492403352000003</v>
      </c>
      <c r="T10512">
        <v>0.87967140941599997</v>
      </c>
      <c r="U10512">
        <v>9.0305806682600007E-2</v>
      </c>
      <c r="V10512">
        <v>3.3725398683199999E-4</v>
      </c>
      <c r="W10512">
        <v>3.4720429076300001</v>
      </c>
      <c r="X10512">
        <v>2.0069006165899999E-2</v>
      </c>
      <c r="Y10512">
        <v>1.6974741336100001</v>
      </c>
      <c r="Z10512">
        <v>0.15329177095800001</v>
      </c>
      <c r="AA10512">
        <v>2</v>
      </c>
    </row>
    <row r="10513" spans="1:27" x14ac:dyDescent="0.2">
      <c r="A10513">
        <v>7</v>
      </c>
      <c r="B10513" t="s">
        <v>15132</v>
      </c>
      <c r="C10513" s="1" t="s">
        <v>15133</v>
      </c>
      <c r="D10513" t="s">
        <v>15134</v>
      </c>
      <c r="E10513">
        <v>136553398</v>
      </c>
      <c r="F10513">
        <v>136701771</v>
      </c>
      <c r="G10513">
        <v>0.229149428021</v>
      </c>
      <c r="H10513">
        <v>0.227592079901</v>
      </c>
      <c r="I10513" t="s">
        <v>29</v>
      </c>
      <c r="J10513" t="s">
        <v>6786</v>
      </c>
      <c r="K10513" t="s">
        <v>31</v>
      </c>
      <c r="L10513" t="s">
        <v>32</v>
      </c>
      <c r="M10513" t="s">
        <v>33</v>
      </c>
      <c r="N10513">
        <v>3</v>
      </c>
      <c r="O10513" t="s">
        <v>5612</v>
      </c>
      <c r="P10513">
        <v>0.95</v>
      </c>
      <c r="Q10513">
        <v>136532978</v>
      </c>
      <c r="R10513">
        <v>141904310</v>
      </c>
      <c r="S10513">
        <v>0.17298535005599999</v>
      </c>
      <c r="T10513">
        <v>0.22936375979699999</v>
      </c>
      <c r="U10513">
        <v>9.3723820769900004E-2</v>
      </c>
      <c r="V10513">
        <v>4.2359812444299998E-4</v>
      </c>
      <c r="W10513">
        <v>3.3730459714799998</v>
      </c>
      <c r="X10513">
        <v>2.4362280646799999E-2</v>
      </c>
      <c r="Y10513">
        <v>1.61328205816</v>
      </c>
      <c r="Z10513">
        <v>0.15120295847000001</v>
      </c>
      <c r="AA10513">
        <v>53</v>
      </c>
    </row>
    <row r="10514" spans="1:27" x14ac:dyDescent="0.2">
      <c r="A10514">
        <v>7</v>
      </c>
      <c r="B10514" t="s">
        <v>15132</v>
      </c>
      <c r="C10514" s="1" t="s">
        <v>15135</v>
      </c>
      <c r="D10514" t="s">
        <v>15136</v>
      </c>
      <c r="E10514">
        <v>136583519</v>
      </c>
      <c r="F10514">
        <v>136849088</v>
      </c>
      <c r="G10514">
        <v>0.22883327290700001</v>
      </c>
      <c r="H10514">
        <v>0.226045815737</v>
      </c>
      <c r="I10514" t="s">
        <v>29</v>
      </c>
      <c r="J10514" t="s">
        <v>6786</v>
      </c>
      <c r="K10514" t="s">
        <v>31</v>
      </c>
      <c r="L10514" t="s">
        <v>32</v>
      </c>
      <c r="M10514" t="s">
        <v>33</v>
      </c>
      <c r="N10514">
        <v>3</v>
      </c>
      <c r="O10514" t="s">
        <v>5612</v>
      </c>
      <c r="P10514">
        <v>0.95</v>
      </c>
      <c r="Q10514">
        <v>136532978</v>
      </c>
      <c r="R10514">
        <v>141904310</v>
      </c>
      <c r="S10514">
        <v>0.17298535005599999</v>
      </c>
      <c r="T10514">
        <v>0.22936375979699999</v>
      </c>
      <c r="U10514">
        <v>9.3723820769900004E-2</v>
      </c>
      <c r="V10514">
        <v>4.2359812444299998E-4</v>
      </c>
      <c r="W10514">
        <v>3.3730459714799998</v>
      </c>
      <c r="X10514">
        <v>2.4362280646799999E-2</v>
      </c>
      <c r="Y10514">
        <v>1.61328205816</v>
      </c>
      <c r="Z10514">
        <v>0.15120295847000001</v>
      </c>
      <c r="AA10514">
        <v>53</v>
      </c>
    </row>
    <row r="10515" spans="1:27" x14ac:dyDescent="0.2">
      <c r="A10515">
        <v>7</v>
      </c>
      <c r="B10515" t="s">
        <v>15132</v>
      </c>
      <c r="C10515" s="1" t="s">
        <v>15137</v>
      </c>
      <c r="D10515" t="s">
        <v>15138</v>
      </c>
      <c r="E10515">
        <v>136587913</v>
      </c>
      <c r="F10515">
        <v>136588041</v>
      </c>
      <c r="G10515">
        <v>0.22878715273899999</v>
      </c>
      <c r="H10515">
        <v>0.22878580923</v>
      </c>
      <c r="I10515" t="s">
        <v>29</v>
      </c>
      <c r="J10515" t="s">
        <v>6786</v>
      </c>
      <c r="K10515" t="s">
        <v>31</v>
      </c>
      <c r="L10515" t="s">
        <v>32</v>
      </c>
      <c r="M10515" t="s">
        <v>33</v>
      </c>
      <c r="N10515">
        <v>3</v>
      </c>
      <c r="O10515" t="s">
        <v>5612</v>
      </c>
      <c r="P10515">
        <v>0.95</v>
      </c>
      <c r="Q10515">
        <v>136532978</v>
      </c>
      <c r="R10515">
        <v>141904310</v>
      </c>
      <c r="S10515">
        <v>0.17298535005599999</v>
      </c>
      <c r="T10515">
        <v>0.22936375979699999</v>
      </c>
      <c r="U10515">
        <v>9.3723820769900004E-2</v>
      </c>
      <c r="V10515">
        <v>4.2359812444299998E-4</v>
      </c>
      <c r="W10515">
        <v>3.3730459714799998</v>
      </c>
      <c r="X10515">
        <v>2.4362280646799999E-2</v>
      </c>
      <c r="Y10515">
        <v>1.61328205816</v>
      </c>
      <c r="Z10515">
        <v>0.15120295847000001</v>
      </c>
      <c r="AA10515">
        <v>53</v>
      </c>
    </row>
    <row r="10516" spans="1:27" x14ac:dyDescent="0.2">
      <c r="A10516">
        <v>7</v>
      </c>
      <c r="B10516" t="s">
        <v>15132</v>
      </c>
      <c r="C10516" s="1" t="s">
        <v>15139</v>
      </c>
      <c r="D10516" t="s">
        <v>15140</v>
      </c>
      <c r="E10516">
        <v>136912091</v>
      </c>
      <c r="F10516">
        <v>137028736</v>
      </c>
      <c r="G10516">
        <v>0.225384525586</v>
      </c>
      <c r="H10516">
        <v>0.22416019992399999</v>
      </c>
      <c r="I10516" t="s">
        <v>29</v>
      </c>
      <c r="J10516" t="s">
        <v>6786</v>
      </c>
      <c r="K10516" t="s">
        <v>31</v>
      </c>
      <c r="L10516" t="s">
        <v>32</v>
      </c>
      <c r="M10516" t="s">
        <v>33</v>
      </c>
      <c r="N10516">
        <v>3</v>
      </c>
      <c r="O10516" t="s">
        <v>5612</v>
      </c>
      <c r="P10516">
        <v>0.95</v>
      </c>
      <c r="Q10516">
        <v>136532978</v>
      </c>
      <c r="R10516">
        <v>141904310</v>
      </c>
      <c r="S10516">
        <v>0.17298535005599999</v>
      </c>
      <c r="T10516">
        <v>0.22936375979699999</v>
      </c>
      <c r="U10516">
        <v>9.3723820769900004E-2</v>
      </c>
      <c r="V10516">
        <v>4.2359812444299998E-4</v>
      </c>
      <c r="W10516">
        <v>3.3730459714799998</v>
      </c>
      <c r="X10516">
        <v>2.4362280646799999E-2</v>
      </c>
      <c r="Y10516">
        <v>1.61328205816</v>
      </c>
      <c r="Z10516">
        <v>0.15120295847000001</v>
      </c>
      <c r="AA10516">
        <v>53</v>
      </c>
    </row>
    <row r="10517" spans="1:27" x14ac:dyDescent="0.2">
      <c r="A10517">
        <v>7</v>
      </c>
      <c r="B10517" t="s">
        <v>15132</v>
      </c>
      <c r="C10517" s="1" t="s">
        <v>15141</v>
      </c>
      <c r="D10517" t="s">
        <v>15142</v>
      </c>
      <c r="E10517">
        <v>137072395</v>
      </c>
      <c r="F10517">
        <v>137531610</v>
      </c>
      <c r="G10517">
        <v>0.22370194767099999</v>
      </c>
      <c r="H10517">
        <v>0.218881949312</v>
      </c>
      <c r="I10517" t="s">
        <v>29</v>
      </c>
      <c r="J10517" t="s">
        <v>6786</v>
      </c>
      <c r="K10517" t="s">
        <v>31</v>
      </c>
      <c r="L10517" t="s">
        <v>32</v>
      </c>
      <c r="M10517" t="s">
        <v>33</v>
      </c>
      <c r="N10517">
        <v>3</v>
      </c>
      <c r="O10517" t="s">
        <v>5612</v>
      </c>
      <c r="P10517">
        <v>0.95</v>
      </c>
      <c r="Q10517">
        <v>136532978</v>
      </c>
      <c r="R10517">
        <v>141904310</v>
      </c>
      <c r="S10517">
        <v>0.17298535005599999</v>
      </c>
      <c r="T10517">
        <v>0.22936375979699999</v>
      </c>
      <c r="U10517">
        <v>9.3723820769900004E-2</v>
      </c>
      <c r="V10517">
        <v>4.2359812444299998E-4</v>
      </c>
      <c r="W10517">
        <v>3.3730459714799998</v>
      </c>
      <c r="X10517">
        <v>2.4362280646799999E-2</v>
      </c>
      <c r="Y10517">
        <v>1.61328205816</v>
      </c>
      <c r="Z10517">
        <v>0.15120295847000001</v>
      </c>
      <c r="AA10517">
        <v>53</v>
      </c>
    </row>
    <row r="10518" spans="1:27" x14ac:dyDescent="0.2">
      <c r="A10518">
        <v>7</v>
      </c>
      <c r="B10518" t="s">
        <v>15132</v>
      </c>
      <c r="C10518" s="1" t="s">
        <v>15143</v>
      </c>
      <c r="D10518" t="s">
        <v>15144</v>
      </c>
      <c r="E10518">
        <v>137559724</v>
      </c>
      <c r="F10518">
        <v>137686847</v>
      </c>
      <c r="G10518">
        <v>0.21858686000899999</v>
      </c>
      <c r="H10518">
        <v>0.21725255548700001</v>
      </c>
      <c r="I10518" t="s">
        <v>29</v>
      </c>
      <c r="J10518" t="s">
        <v>6786</v>
      </c>
      <c r="K10518" t="s">
        <v>31</v>
      </c>
      <c r="L10518" t="s">
        <v>32</v>
      </c>
      <c r="M10518" t="s">
        <v>33</v>
      </c>
      <c r="N10518">
        <v>3</v>
      </c>
      <c r="O10518" t="s">
        <v>5612</v>
      </c>
      <c r="P10518">
        <v>0.95</v>
      </c>
      <c r="Q10518">
        <v>136532978</v>
      </c>
      <c r="R10518">
        <v>141904310</v>
      </c>
      <c r="S10518">
        <v>0.17298535005599999</v>
      </c>
      <c r="T10518">
        <v>0.22936375979699999</v>
      </c>
      <c r="U10518">
        <v>9.3723820769900004E-2</v>
      </c>
      <c r="V10518">
        <v>4.2359812444299998E-4</v>
      </c>
      <c r="W10518">
        <v>3.3730459714799998</v>
      </c>
      <c r="X10518">
        <v>2.4362280646799999E-2</v>
      </c>
      <c r="Y10518">
        <v>1.61328205816</v>
      </c>
      <c r="Z10518">
        <v>0.15120295847000001</v>
      </c>
      <c r="AA10518">
        <v>53</v>
      </c>
    </row>
    <row r="10519" spans="1:27" x14ac:dyDescent="0.2">
      <c r="A10519">
        <v>7</v>
      </c>
      <c r="B10519" t="s">
        <v>15132</v>
      </c>
      <c r="C10519" s="1" t="s">
        <v>15145</v>
      </c>
      <c r="D10519" t="s">
        <v>15146</v>
      </c>
      <c r="E10519">
        <v>137638093</v>
      </c>
      <c r="F10519">
        <v>137642712</v>
      </c>
      <c r="G10519">
        <v>0.21776428572199999</v>
      </c>
      <c r="H10519">
        <v>0.21771580391600001</v>
      </c>
      <c r="I10519" t="s">
        <v>29</v>
      </c>
      <c r="J10519" t="s">
        <v>6786</v>
      </c>
      <c r="K10519" t="s">
        <v>31</v>
      </c>
      <c r="L10519" t="s">
        <v>32</v>
      </c>
      <c r="M10519" t="s">
        <v>33</v>
      </c>
      <c r="N10519">
        <v>3</v>
      </c>
      <c r="O10519" t="s">
        <v>5612</v>
      </c>
      <c r="P10519">
        <v>0.95</v>
      </c>
      <c r="Q10519">
        <v>136532978</v>
      </c>
      <c r="R10519">
        <v>141904310</v>
      </c>
      <c r="S10519">
        <v>0.17298535005599999</v>
      </c>
      <c r="T10519">
        <v>0.22936375979699999</v>
      </c>
      <c r="U10519">
        <v>9.3723820769900004E-2</v>
      </c>
      <c r="V10519">
        <v>4.2359812444299998E-4</v>
      </c>
      <c r="W10519">
        <v>3.3730459714799998</v>
      </c>
      <c r="X10519">
        <v>2.4362280646799999E-2</v>
      </c>
      <c r="Y10519">
        <v>1.61328205816</v>
      </c>
      <c r="Z10519">
        <v>0.15120295847000001</v>
      </c>
      <c r="AA10519">
        <v>53</v>
      </c>
    </row>
    <row r="10520" spans="1:27" x14ac:dyDescent="0.2">
      <c r="A10520">
        <v>7</v>
      </c>
      <c r="B10520" t="s">
        <v>15132</v>
      </c>
      <c r="C10520" s="1" t="s">
        <v>15147</v>
      </c>
      <c r="D10520" t="s">
        <v>15148</v>
      </c>
      <c r="E10520">
        <v>137761177</v>
      </c>
      <c r="F10520">
        <v>137803050</v>
      </c>
      <c r="G10520">
        <v>0.216472375227</v>
      </c>
      <c r="H10520">
        <v>0.21603286913200001</v>
      </c>
      <c r="I10520" t="s">
        <v>29</v>
      </c>
      <c r="J10520" t="s">
        <v>6786</v>
      </c>
      <c r="K10520" t="s">
        <v>31</v>
      </c>
      <c r="L10520" t="s">
        <v>32</v>
      </c>
      <c r="M10520" t="s">
        <v>33</v>
      </c>
      <c r="N10520">
        <v>3</v>
      </c>
      <c r="O10520" t="s">
        <v>5612</v>
      </c>
      <c r="P10520">
        <v>0.95</v>
      </c>
      <c r="Q10520">
        <v>136532978</v>
      </c>
      <c r="R10520">
        <v>141904310</v>
      </c>
      <c r="S10520">
        <v>0.17298535005599999</v>
      </c>
      <c r="T10520">
        <v>0.22936375979699999</v>
      </c>
      <c r="U10520">
        <v>9.3723820769900004E-2</v>
      </c>
      <c r="V10520">
        <v>4.2359812444299998E-4</v>
      </c>
      <c r="W10520">
        <v>3.3730459714799998</v>
      </c>
      <c r="X10520">
        <v>2.4362280646799999E-2</v>
      </c>
      <c r="Y10520">
        <v>1.61328205816</v>
      </c>
      <c r="Z10520">
        <v>0.15120295847000001</v>
      </c>
      <c r="AA10520">
        <v>53</v>
      </c>
    </row>
    <row r="10521" spans="1:27" x14ac:dyDescent="0.2">
      <c r="A10521">
        <v>7</v>
      </c>
      <c r="B10521" t="s">
        <v>15132</v>
      </c>
      <c r="C10521" s="1" t="s">
        <v>15149</v>
      </c>
      <c r="D10521" t="s">
        <v>15150</v>
      </c>
      <c r="E10521">
        <v>137808503</v>
      </c>
      <c r="F10521">
        <v>137808567</v>
      </c>
      <c r="G10521">
        <v>0.21597563352099999</v>
      </c>
      <c r="H10521">
        <v>0.21597496176600001</v>
      </c>
      <c r="I10521" t="s">
        <v>29</v>
      </c>
      <c r="J10521" t="s">
        <v>6786</v>
      </c>
      <c r="K10521" t="s">
        <v>31</v>
      </c>
      <c r="L10521" t="s">
        <v>32</v>
      </c>
      <c r="M10521" t="s">
        <v>33</v>
      </c>
      <c r="N10521">
        <v>3</v>
      </c>
      <c r="O10521" t="s">
        <v>5612</v>
      </c>
      <c r="P10521">
        <v>0.95</v>
      </c>
      <c r="Q10521">
        <v>136532978</v>
      </c>
      <c r="R10521">
        <v>141904310</v>
      </c>
      <c r="S10521">
        <v>0.17298535005599999</v>
      </c>
      <c r="T10521">
        <v>0.22936375979699999</v>
      </c>
      <c r="U10521">
        <v>9.3723820769900004E-2</v>
      </c>
      <c r="V10521">
        <v>4.2359812444299998E-4</v>
      </c>
      <c r="W10521">
        <v>3.3730459714799998</v>
      </c>
      <c r="X10521">
        <v>2.4362280646799999E-2</v>
      </c>
      <c r="Y10521">
        <v>1.61328205816</v>
      </c>
      <c r="Z10521">
        <v>0.15120295847000001</v>
      </c>
      <c r="AA10521">
        <v>53</v>
      </c>
    </row>
    <row r="10522" spans="1:27" x14ac:dyDescent="0.2">
      <c r="A10522">
        <v>7</v>
      </c>
      <c r="B10522" t="s">
        <v>15151</v>
      </c>
      <c r="C10522" s="1" t="s">
        <v>15152</v>
      </c>
      <c r="D10522" t="s">
        <v>15153</v>
      </c>
      <c r="E10522">
        <v>138145078</v>
      </c>
      <c r="F10522">
        <v>138270332</v>
      </c>
      <c r="G10522">
        <v>0.21244288535700001</v>
      </c>
      <c r="H10522">
        <v>0.211128198175</v>
      </c>
      <c r="I10522" t="s">
        <v>29</v>
      </c>
      <c r="J10522" t="s">
        <v>6786</v>
      </c>
      <c r="K10522" t="s">
        <v>31</v>
      </c>
      <c r="L10522" t="s">
        <v>32</v>
      </c>
      <c r="M10522" t="s">
        <v>33</v>
      </c>
      <c r="N10522">
        <v>3</v>
      </c>
      <c r="O10522" t="s">
        <v>5612</v>
      </c>
      <c r="P10522">
        <v>0.95</v>
      </c>
      <c r="Q10522">
        <v>136532978</v>
      </c>
      <c r="R10522">
        <v>141904310</v>
      </c>
      <c r="S10522">
        <v>0.17298535005599999</v>
      </c>
      <c r="T10522">
        <v>0.22936375979699999</v>
      </c>
      <c r="U10522">
        <v>9.3723820769900004E-2</v>
      </c>
      <c r="V10522">
        <v>4.2359812444299998E-4</v>
      </c>
      <c r="W10522">
        <v>3.3730459714799998</v>
      </c>
      <c r="X10522">
        <v>2.4362280646799999E-2</v>
      </c>
      <c r="Y10522">
        <v>1.61328205816</v>
      </c>
      <c r="Z10522">
        <v>0.15120295847000001</v>
      </c>
      <c r="AA10522">
        <v>53</v>
      </c>
    </row>
    <row r="10523" spans="1:27" x14ac:dyDescent="0.2">
      <c r="A10523">
        <v>7</v>
      </c>
      <c r="B10523" t="s">
        <v>15151</v>
      </c>
      <c r="C10523" s="1" t="s">
        <v>15154</v>
      </c>
      <c r="D10523" t="s">
        <v>15155</v>
      </c>
      <c r="E10523">
        <v>138279029</v>
      </c>
      <c r="F10523">
        <v>138363790</v>
      </c>
      <c r="G10523">
        <v>0.211036912991</v>
      </c>
      <c r="H10523">
        <v>0.21014724719</v>
      </c>
      <c r="I10523" t="s">
        <v>29</v>
      </c>
      <c r="J10523" t="s">
        <v>6786</v>
      </c>
      <c r="K10523" t="s">
        <v>31</v>
      </c>
      <c r="L10523" t="s">
        <v>32</v>
      </c>
      <c r="M10523" t="s">
        <v>33</v>
      </c>
      <c r="N10523">
        <v>3</v>
      </c>
      <c r="O10523" t="s">
        <v>5612</v>
      </c>
      <c r="P10523">
        <v>0.95</v>
      </c>
      <c r="Q10523">
        <v>136532978</v>
      </c>
      <c r="R10523">
        <v>141904310</v>
      </c>
      <c r="S10523">
        <v>0.17298535005599999</v>
      </c>
      <c r="T10523">
        <v>0.22936375979699999</v>
      </c>
      <c r="U10523">
        <v>9.3723820769900004E-2</v>
      </c>
      <c r="V10523">
        <v>4.2359812444299998E-4</v>
      </c>
      <c r="W10523">
        <v>3.3730459714799998</v>
      </c>
      <c r="X10523">
        <v>2.4362280646799999E-2</v>
      </c>
      <c r="Y10523">
        <v>1.61328205816</v>
      </c>
      <c r="Z10523">
        <v>0.15120295847000001</v>
      </c>
      <c r="AA10523">
        <v>53</v>
      </c>
    </row>
    <row r="10524" spans="1:27" x14ac:dyDescent="0.2">
      <c r="A10524">
        <v>7</v>
      </c>
      <c r="B10524" t="s">
        <v>15151</v>
      </c>
      <c r="C10524" s="1" t="s">
        <v>15156</v>
      </c>
      <c r="D10524" t="s">
        <v>15157</v>
      </c>
      <c r="E10524">
        <v>138391038</v>
      </c>
      <c r="F10524">
        <v>138482941</v>
      </c>
      <c r="G10524">
        <v>0.20986124756999999</v>
      </c>
      <c r="H10524">
        <v>0.20889661812800001</v>
      </c>
      <c r="I10524" t="s">
        <v>29</v>
      </c>
      <c r="J10524" t="s">
        <v>6786</v>
      </c>
      <c r="K10524" t="s">
        <v>31</v>
      </c>
      <c r="L10524" t="s">
        <v>32</v>
      </c>
      <c r="M10524" t="s">
        <v>33</v>
      </c>
      <c r="N10524">
        <v>3</v>
      </c>
      <c r="O10524" t="s">
        <v>5612</v>
      </c>
      <c r="P10524">
        <v>0.95</v>
      </c>
      <c r="Q10524">
        <v>136532978</v>
      </c>
      <c r="R10524">
        <v>141904310</v>
      </c>
      <c r="S10524">
        <v>0.17298535005599999</v>
      </c>
      <c r="T10524">
        <v>0.22936375979699999</v>
      </c>
      <c r="U10524">
        <v>9.3723820769900004E-2</v>
      </c>
      <c r="V10524">
        <v>4.2359812444299998E-4</v>
      </c>
      <c r="W10524">
        <v>3.3730459714799998</v>
      </c>
      <c r="X10524">
        <v>2.4362280646799999E-2</v>
      </c>
      <c r="Y10524">
        <v>1.61328205816</v>
      </c>
      <c r="Z10524">
        <v>0.15120295847000001</v>
      </c>
      <c r="AA10524">
        <v>53</v>
      </c>
    </row>
    <row r="10525" spans="1:27" x14ac:dyDescent="0.2">
      <c r="A10525">
        <v>7</v>
      </c>
      <c r="B10525" t="s">
        <v>15151</v>
      </c>
      <c r="C10525" s="1" t="s">
        <v>15158</v>
      </c>
      <c r="D10525" t="s">
        <v>15159</v>
      </c>
      <c r="E10525">
        <v>138482738</v>
      </c>
      <c r="F10525">
        <v>138490769</v>
      </c>
      <c r="G10525">
        <v>0.20889874885000001</v>
      </c>
      <c r="H10525">
        <v>0.20881445411499999</v>
      </c>
      <c r="I10525" t="s">
        <v>29</v>
      </c>
      <c r="J10525" t="s">
        <v>6786</v>
      </c>
      <c r="K10525" t="s">
        <v>31</v>
      </c>
      <c r="L10525" t="s">
        <v>32</v>
      </c>
      <c r="M10525" t="s">
        <v>33</v>
      </c>
      <c r="N10525">
        <v>3</v>
      </c>
      <c r="O10525" t="s">
        <v>5612</v>
      </c>
      <c r="P10525">
        <v>0.95</v>
      </c>
      <c r="Q10525">
        <v>136532978</v>
      </c>
      <c r="R10525">
        <v>141904310</v>
      </c>
      <c r="S10525">
        <v>0.17298535005599999</v>
      </c>
      <c r="T10525">
        <v>0.22936375979699999</v>
      </c>
      <c r="U10525">
        <v>9.3723820769900004E-2</v>
      </c>
      <c r="V10525">
        <v>4.2359812444299998E-4</v>
      </c>
      <c r="W10525">
        <v>3.3730459714799998</v>
      </c>
      <c r="X10525">
        <v>2.4362280646799999E-2</v>
      </c>
      <c r="Y10525">
        <v>1.61328205816</v>
      </c>
      <c r="Z10525">
        <v>0.15120295847000001</v>
      </c>
      <c r="AA10525">
        <v>53</v>
      </c>
    </row>
    <row r="10526" spans="1:27" x14ac:dyDescent="0.2">
      <c r="A10526">
        <v>7</v>
      </c>
      <c r="B10526" t="s">
        <v>15151</v>
      </c>
      <c r="C10526" s="1" t="s">
        <v>15160</v>
      </c>
      <c r="D10526" t="s">
        <v>15161</v>
      </c>
      <c r="E10526">
        <v>138516126</v>
      </c>
      <c r="F10526">
        <v>138666064</v>
      </c>
      <c r="G10526">
        <v>0.20854830275200001</v>
      </c>
      <c r="H10526">
        <v>0.20697452812700001</v>
      </c>
      <c r="I10526" t="s">
        <v>29</v>
      </c>
      <c r="J10526" t="s">
        <v>6786</v>
      </c>
      <c r="K10526" t="s">
        <v>31</v>
      </c>
      <c r="L10526" t="s">
        <v>32</v>
      </c>
      <c r="M10526" t="s">
        <v>33</v>
      </c>
      <c r="N10526">
        <v>3</v>
      </c>
      <c r="O10526" t="s">
        <v>5612</v>
      </c>
      <c r="P10526">
        <v>0.95</v>
      </c>
      <c r="Q10526">
        <v>136532978</v>
      </c>
      <c r="R10526">
        <v>141904310</v>
      </c>
      <c r="S10526">
        <v>0.17298535005599999</v>
      </c>
      <c r="T10526">
        <v>0.22936375979699999</v>
      </c>
      <c r="U10526">
        <v>9.3723820769900004E-2</v>
      </c>
      <c r="V10526">
        <v>4.2359812444299998E-4</v>
      </c>
      <c r="W10526">
        <v>3.3730459714799998</v>
      </c>
      <c r="X10526">
        <v>2.4362280646799999E-2</v>
      </c>
      <c r="Y10526">
        <v>1.61328205816</v>
      </c>
      <c r="Z10526">
        <v>0.15120295847000001</v>
      </c>
      <c r="AA10526">
        <v>53</v>
      </c>
    </row>
    <row r="10527" spans="1:27" x14ac:dyDescent="0.2">
      <c r="A10527">
        <v>7</v>
      </c>
      <c r="B10527" t="s">
        <v>15151</v>
      </c>
      <c r="C10527" s="1" t="s">
        <v>15162</v>
      </c>
      <c r="D10527" t="s">
        <v>15163</v>
      </c>
      <c r="E10527">
        <v>138710451</v>
      </c>
      <c r="F10527">
        <v>138720775</v>
      </c>
      <c r="G10527">
        <v>0.20650863466300001</v>
      </c>
      <c r="H10527">
        <v>0.206400272212</v>
      </c>
      <c r="I10527" t="s">
        <v>29</v>
      </c>
      <c r="J10527" t="s">
        <v>6786</v>
      </c>
      <c r="K10527" t="s">
        <v>31</v>
      </c>
      <c r="L10527" t="s">
        <v>32</v>
      </c>
      <c r="M10527" t="s">
        <v>33</v>
      </c>
      <c r="N10527">
        <v>3</v>
      </c>
      <c r="O10527" t="s">
        <v>5612</v>
      </c>
      <c r="P10527">
        <v>0.95</v>
      </c>
      <c r="Q10527">
        <v>136532978</v>
      </c>
      <c r="R10527">
        <v>141904310</v>
      </c>
      <c r="S10527">
        <v>0.17298535005599999</v>
      </c>
      <c r="T10527">
        <v>0.22936375979699999</v>
      </c>
      <c r="U10527">
        <v>9.3723820769900004E-2</v>
      </c>
      <c r="V10527">
        <v>4.2359812444299998E-4</v>
      </c>
      <c r="W10527">
        <v>3.3730459714799998</v>
      </c>
      <c r="X10527">
        <v>2.4362280646799999E-2</v>
      </c>
      <c r="Y10527">
        <v>1.61328205816</v>
      </c>
      <c r="Z10527">
        <v>0.15120295847000001</v>
      </c>
      <c r="AA10527">
        <v>53</v>
      </c>
    </row>
    <row r="10528" spans="1:27" x14ac:dyDescent="0.2">
      <c r="A10528">
        <v>7</v>
      </c>
      <c r="B10528" t="s">
        <v>15151</v>
      </c>
      <c r="C10528" s="1" t="s">
        <v>15164</v>
      </c>
      <c r="D10528" t="s">
        <v>15165</v>
      </c>
      <c r="E10528">
        <v>138728265</v>
      </c>
      <c r="F10528">
        <v>138794465</v>
      </c>
      <c r="G10528">
        <v>0.20632165590400001</v>
      </c>
      <c r="H10528">
        <v>0.20562680950000001</v>
      </c>
      <c r="I10528" t="s">
        <v>29</v>
      </c>
      <c r="J10528" t="s">
        <v>6786</v>
      </c>
      <c r="K10528" t="s">
        <v>31</v>
      </c>
      <c r="L10528" t="s">
        <v>32</v>
      </c>
      <c r="M10528" t="s">
        <v>33</v>
      </c>
      <c r="N10528">
        <v>3</v>
      </c>
      <c r="O10528" t="s">
        <v>5612</v>
      </c>
      <c r="P10528">
        <v>0.95</v>
      </c>
      <c r="Q10528">
        <v>136532978</v>
      </c>
      <c r="R10528">
        <v>141904310</v>
      </c>
      <c r="S10528">
        <v>0.17298535005599999</v>
      </c>
      <c r="T10528">
        <v>0.22936375979699999</v>
      </c>
      <c r="U10528">
        <v>9.3723820769900004E-2</v>
      </c>
      <c r="V10528">
        <v>4.2359812444299998E-4</v>
      </c>
      <c r="W10528">
        <v>3.3730459714799998</v>
      </c>
      <c r="X10528">
        <v>2.4362280646799999E-2</v>
      </c>
      <c r="Y10528">
        <v>1.61328205816</v>
      </c>
      <c r="Z10528">
        <v>0.15120295847000001</v>
      </c>
      <c r="AA10528">
        <v>53</v>
      </c>
    </row>
    <row r="10529" spans="1:27" x14ac:dyDescent="0.2">
      <c r="A10529">
        <v>7</v>
      </c>
      <c r="B10529" t="s">
        <v>15151</v>
      </c>
      <c r="C10529" s="1" t="s">
        <v>15166</v>
      </c>
      <c r="D10529" t="s">
        <v>15167</v>
      </c>
      <c r="E10529">
        <v>138818489</v>
      </c>
      <c r="F10529">
        <v>138876732</v>
      </c>
      <c r="G10529">
        <v>0.20537464953000001</v>
      </c>
      <c r="H10529">
        <v>0.20476332114500001</v>
      </c>
      <c r="I10529" t="s">
        <v>29</v>
      </c>
      <c r="J10529" t="s">
        <v>6786</v>
      </c>
      <c r="K10529" t="s">
        <v>31</v>
      </c>
      <c r="L10529" t="s">
        <v>32</v>
      </c>
      <c r="M10529" t="s">
        <v>33</v>
      </c>
      <c r="N10529">
        <v>3</v>
      </c>
      <c r="O10529" t="s">
        <v>5612</v>
      </c>
      <c r="P10529">
        <v>0.95</v>
      </c>
      <c r="Q10529">
        <v>136532978</v>
      </c>
      <c r="R10529">
        <v>141904310</v>
      </c>
      <c r="S10529">
        <v>0.17298535005599999</v>
      </c>
      <c r="T10529">
        <v>0.22936375979699999</v>
      </c>
      <c r="U10529">
        <v>9.3723820769900004E-2</v>
      </c>
      <c r="V10529">
        <v>4.2359812444299998E-4</v>
      </c>
      <c r="W10529">
        <v>3.3730459714799998</v>
      </c>
      <c r="X10529">
        <v>2.4362280646799999E-2</v>
      </c>
      <c r="Y10529">
        <v>1.61328205816</v>
      </c>
      <c r="Z10529">
        <v>0.15120295847000001</v>
      </c>
      <c r="AA10529">
        <v>53</v>
      </c>
    </row>
    <row r="10530" spans="1:27" x14ac:dyDescent="0.2">
      <c r="A10530">
        <v>7</v>
      </c>
      <c r="B10530" t="s">
        <v>15151</v>
      </c>
      <c r="C10530" s="1" t="s">
        <v>15168</v>
      </c>
      <c r="D10530" t="s">
        <v>15169</v>
      </c>
      <c r="E10530">
        <v>138916230</v>
      </c>
      <c r="F10530">
        <v>138992982</v>
      </c>
      <c r="G10530">
        <v>0.20434874345199999</v>
      </c>
      <c r="H10530">
        <v>0.20354314146999999</v>
      </c>
      <c r="I10530" t="s">
        <v>29</v>
      </c>
      <c r="J10530" t="s">
        <v>6786</v>
      </c>
      <c r="K10530" t="s">
        <v>31</v>
      </c>
      <c r="L10530" t="s">
        <v>32</v>
      </c>
      <c r="M10530" t="s">
        <v>33</v>
      </c>
      <c r="N10530">
        <v>3</v>
      </c>
      <c r="O10530" t="s">
        <v>5612</v>
      </c>
      <c r="P10530">
        <v>0.95</v>
      </c>
      <c r="Q10530">
        <v>136532978</v>
      </c>
      <c r="R10530">
        <v>141904310</v>
      </c>
      <c r="S10530">
        <v>0.17298535005599999</v>
      </c>
      <c r="T10530">
        <v>0.22936375979699999</v>
      </c>
      <c r="U10530">
        <v>9.3723820769900004E-2</v>
      </c>
      <c r="V10530">
        <v>4.2359812444299998E-4</v>
      </c>
      <c r="W10530">
        <v>3.3730459714799998</v>
      </c>
      <c r="X10530">
        <v>2.4362280646799999E-2</v>
      </c>
      <c r="Y10530">
        <v>1.61328205816</v>
      </c>
      <c r="Z10530">
        <v>0.15120295847000001</v>
      </c>
      <c r="AA10530">
        <v>53</v>
      </c>
    </row>
    <row r="10531" spans="1:27" x14ac:dyDescent="0.2">
      <c r="A10531">
        <v>7</v>
      </c>
      <c r="B10531" t="s">
        <v>15151</v>
      </c>
      <c r="C10531" s="1" t="s">
        <v>15170</v>
      </c>
      <c r="D10531" t="s">
        <v>15171</v>
      </c>
      <c r="E10531">
        <v>139025104</v>
      </c>
      <c r="F10531">
        <v>139108203</v>
      </c>
      <c r="G10531">
        <v>0.20320598352200001</v>
      </c>
      <c r="H10531">
        <v>0.202333762354</v>
      </c>
      <c r="I10531" t="s">
        <v>29</v>
      </c>
      <c r="J10531" t="s">
        <v>6786</v>
      </c>
      <c r="K10531" t="s">
        <v>31</v>
      </c>
      <c r="L10531" t="s">
        <v>32</v>
      </c>
      <c r="M10531" t="s">
        <v>33</v>
      </c>
      <c r="N10531">
        <v>3</v>
      </c>
      <c r="O10531" t="s">
        <v>5612</v>
      </c>
      <c r="P10531">
        <v>0.95</v>
      </c>
      <c r="Q10531">
        <v>136532978</v>
      </c>
      <c r="R10531">
        <v>141904310</v>
      </c>
      <c r="S10531">
        <v>0.17298535005599999</v>
      </c>
      <c r="T10531">
        <v>0.22936375979699999</v>
      </c>
      <c r="U10531">
        <v>9.3723820769900004E-2</v>
      </c>
      <c r="V10531">
        <v>4.2359812444299998E-4</v>
      </c>
      <c r="W10531">
        <v>3.3730459714799998</v>
      </c>
      <c r="X10531">
        <v>2.4362280646799999E-2</v>
      </c>
      <c r="Y10531">
        <v>1.61328205816</v>
      </c>
      <c r="Z10531">
        <v>0.15120295847000001</v>
      </c>
      <c r="AA10531">
        <v>53</v>
      </c>
    </row>
    <row r="10532" spans="1:27" x14ac:dyDescent="0.2">
      <c r="A10532">
        <v>7</v>
      </c>
      <c r="B10532" t="s">
        <v>15151</v>
      </c>
      <c r="C10532" s="1" t="s">
        <v>15172</v>
      </c>
      <c r="D10532" t="s">
        <v>15173</v>
      </c>
      <c r="E10532">
        <v>139025195</v>
      </c>
      <c r="F10532">
        <v>139031065</v>
      </c>
      <c r="G10532">
        <v>0.20320502837000001</v>
      </c>
      <c r="H10532">
        <v>0.20314341585699999</v>
      </c>
      <c r="I10532" t="s">
        <v>29</v>
      </c>
      <c r="J10532" t="s">
        <v>6786</v>
      </c>
      <c r="K10532" t="s">
        <v>31</v>
      </c>
      <c r="L10532" t="s">
        <v>32</v>
      </c>
      <c r="M10532" t="s">
        <v>33</v>
      </c>
      <c r="N10532">
        <v>3</v>
      </c>
      <c r="O10532" t="s">
        <v>5612</v>
      </c>
      <c r="P10532">
        <v>0.95</v>
      </c>
      <c r="Q10532">
        <v>136532978</v>
      </c>
      <c r="R10532">
        <v>141904310</v>
      </c>
      <c r="S10532">
        <v>0.17298535005599999</v>
      </c>
      <c r="T10532">
        <v>0.22936375979699999</v>
      </c>
      <c r="U10532">
        <v>9.3723820769900004E-2</v>
      </c>
      <c r="V10532">
        <v>4.2359812444299998E-4</v>
      </c>
      <c r="W10532">
        <v>3.3730459714799998</v>
      </c>
      <c r="X10532">
        <v>2.4362280646799999E-2</v>
      </c>
      <c r="Y10532">
        <v>1.61328205816</v>
      </c>
      <c r="Z10532">
        <v>0.15120295847000001</v>
      </c>
      <c r="AA10532">
        <v>53</v>
      </c>
    </row>
    <row r="10533" spans="1:27" x14ac:dyDescent="0.2">
      <c r="A10533">
        <v>7</v>
      </c>
      <c r="B10533" t="s">
        <v>15151</v>
      </c>
      <c r="C10533" s="1" t="s">
        <v>15174</v>
      </c>
      <c r="D10533" t="s">
        <v>15175</v>
      </c>
      <c r="E10533">
        <v>139025877</v>
      </c>
      <c r="F10533">
        <v>139108203</v>
      </c>
      <c r="G10533">
        <v>0.20319786998299999</v>
      </c>
      <c r="H10533">
        <v>0.202333762354</v>
      </c>
      <c r="I10533" t="s">
        <v>29</v>
      </c>
      <c r="J10533" t="s">
        <v>6786</v>
      </c>
      <c r="K10533" t="s">
        <v>31</v>
      </c>
      <c r="L10533" t="s">
        <v>32</v>
      </c>
      <c r="M10533" t="s">
        <v>33</v>
      </c>
      <c r="N10533">
        <v>3</v>
      </c>
      <c r="O10533" t="s">
        <v>5612</v>
      </c>
      <c r="P10533">
        <v>0.95</v>
      </c>
      <c r="Q10533">
        <v>136532978</v>
      </c>
      <c r="R10533">
        <v>141904310</v>
      </c>
      <c r="S10533">
        <v>0.17298535005599999</v>
      </c>
      <c r="T10533">
        <v>0.22936375979699999</v>
      </c>
      <c r="U10533">
        <v>9.3723820769900004E-2</v>
      </c>
      <c r="V10533">
        <v>4.2359812444299998E-4</v>
      </c>
      <c r="W10533">
        <v>3.3730459714799998</v>
      </c>
      <c r="X10533">
        <v>2.4362280646799999E-2</v>
      </c>
      <c r="Y10533">
        <v>1.61328205816</v>
      </c>
      <c r="Z10533">
        <v>0.15120295847000001</v>
      </c>
      <c r="AA10533">
        <v>53</v>
      </c>
    </row>
    <row r="10534" spans="1:27" x14ac:dyDescent="0.2">
      <c r="A10534">
        <v>7</v>
      </c>
      <c r="B10534" t="s">
        <v>15151</v>
      </c>
      <c r="C10534" s="1" t="s">
        <v>15176</v>
      </c>
      <c r="D10534" t="s">
        <v>15177</v>
      </c>
      <c r="E10534">
        <v>139102208</v>
      </c>
      <c r="F10534">
        <v>139112272</v>
      </c>
      <c r="G10534">
        <v>0.202396686888</v>
      </c>
      <c r="H10534">
        <v>0.20229105344100001</v>
      </c>
      <c r="I10534" t="s">
        <v>29</v>
      </c>
      <c r="J10534" t="s">
        <v>6786</v>
      </c>
      <c r="K10534" t="s">
        <v>31</v>
      </c>
      <c r="L10534" t="s">
        <v>32</v>
      </c>
      <c r="M10534" t="s">
        <v>33</v>
      </c>
      <c r="N10534">
        <v>3</v>
      </c>
      <c r="O10534" t="s">
        <v>5612</v>
      </c>
      <c r="P10534">
        <v>0.95</v>
      </c>
      <c r="Q10534">
        <v>136532978</v>
      </c>
      <c r="R10534">
        <v>141904310</v>
      </c>
      <c r="S10534">
        <v>0.17298535005599999</v>
      </c>
      <c r="T10534">
        <v>0.22936375979699999</v>
      </c>
      <c r="U10534">
        <v>9.3723820769900004E-2</v>
      </c>
      <c r="V10534">
        <v>4.2359812444299998E-4</v>
      </c>
      <c r="W10534">
        <v>3.3730459714799998</v>
      </c>
      <c r="X10534">
        <v>2.4362280646799999E-2</v>
      </c>
      <c r="Y10534">
        <v>1.61328205816</v>
      </c>
      <c r="Z10534">
        <v>0.15120295847000001</v>
      </c>
      <c r="AA10534">
        <v>53</v>
      </c>
    </row>
    <row r="10535" spans="1:27" x14ac:dyDescent="0.2">
      <c r="A10535">
        <v>7</v>
      </c>
      <c r="B10535" t="s">
        <v>15151</v>
      </c>
      <c r="C10535" s="1" t="s">
        <v>15178</v>
      </c>
      <c r="D10535" t="s">
        <v>15179</v>
      </c>
      <c r="E10535">
        <v>139137437</v>
      </c>
      <c r="F10535">
        <v>139168457</v>
      </c>
      <c r="G10535">
        <v>0.20202691734200001</v>
      </c>
      <c r="H10535">
        <v>0.20170132617200001</v>
      </c>
      <c r="I10535" t="s">
        <v>29</v>
      </c>
      <c r="J10535" t="s">
        <v>6786</v>
      </c>
      <c r="K10535" t="s">
        <v>31</v>
      </c>
      <c r="L10535" t="s">
        <v>32</v>
      </c>
      <c r="M10535" t="s">
        <v>33</v>
      </c>
      <c r="N10535">
        <v>3</v>
      </c>
      <c r="O10535" t="s">
        <v>5612</v>
      </c>
      <c r="P10535">
        <v>0.95</v>
      </c>
      <c r="Q10535">
        <v>136532978</v>
      </c>
      <c r="R10535">
        <v>141904310</v>
      </c>
      <c r="S10535">
        <v>0.17298535005599999</v>
      </c>
      <c r="T10535">
        <v>0.22936375979699999</v>
      </c>
      <c r="U10535">
        <v>9.3723820769900004E-2</v>
      </c>
      <c r="V10535">
        <v>4.2359812444299998E-4</v>
      </c>
      <c r="W10535">
        <v>3.3730459714799998</v>
      </c>
      <c r="X10535">
        <v>2.4362280646799999E-2</v>
      </c>
      <c r="Y10535">
        <v>1.61328205816</v>
      </c>
      <c r="Z10535">
        <v>0.15120295847000001</v>
      </c>
      <c r="AA10535">
        <v>53</v>
      </c>
    </row>
    <row r="10536" spans="1:27" x14ac:dyDescent="0.2">
      <c r="A10536">
        <v>7</v>
      </c>
      <c r="B10536" t="s">
        <v>15151</v>
      </c>
      <c r="C10536" s="1" t="s">
        <v>15180</v>
      </c>
      <c r="D10536" t="s">
        <v>15181</v>
      </c>
      <c r="E10536">
        <v>139208673</v>
      </c>
      <c r="F10536">
        <v>139229737</v>
      </c>
      <c r="G10536">
        <v>0.20127921223</v>
      </c>
      <c r="H10536">
        <v>0.20105812092100001</v>
      </c>
      <c r="I10536" t="s">
        <v>29</v>
      </c>
      <c r="J10536" t="s">
        <v>6786</v>
      </c>
      <c r="K10536" t="s">
        <v>31</v>
      </c>
      <c r="L10536" t="s">
        <v>32</v>
      </c>
      <c r="M10536" t="s">
        <v>33</v>
      </c>
      <c r="N10536">
        <v>3</v>
      </c>
      <c r="O10536" t="s">
        <v>5612</v>
      </c>
      <c r="P10536">
        <v>0.95</v>
      </c>
      <c r="Q10536">
        <v>136532978</v>
      </c>
      <c r="R10536">
        <v>141904310</v>
      </c>
      <c r="S10536">
        <v>0.17298535005599999</v>
      </c>
      <c r="T10536">
        <v>0.22936375979699999</v>
      </c>
      <c r="U10536">
        <v>9.3723820769900004E-2</v>
      </c>
      <c r="V10536">
        <v>4.2359812444299998E-4</v>
      </c>
      <c r="W10536">
        <v>3.3730459714799998</v>
      </c>
      <c r="X10536">
        <v>2.4362280646799999E-2</v>
      </c>
      <c r="Y10536">
        <v>1.61328205816</v>
      </c>
      <c r="Z10536">
        <v>0.15120295847000001</v>
      </c>
      <c r="AA10536">
        <v>53</v>
      </c>
    </row>
    <row r="10537" spans="1:27" x14ac:dyDescent="0.2">
      <c r="A10537">
        <v>7</v>
      </c>
      <c r="B10537" t="s">
        <v>15151</v>
      </c>
      <c r="C10537" s="1" t="s">
        <v>15182</v>
      </c>
      <c r="D10537" t="s">
        <v>15183</v>
      </c>
      <c r="E10537">
        <v>139246315</v>
      </c>
      <c r="F10537">
        <v>139477693</v>
      </c>
      <c r="G10537">
        <v>0.20088411542699999</v>
      </c>
      <c r="H10537">
        <v>0.19845553278</v>
      </c>
      <c r="I10537" t="s">
        <v>29</v>
      </c>
      <c r="J10537" t="s">
        <v>6786</v>
      </c>
      <c r="K10537" t="s">
        <v>31</v>
      </c>
      <c r="L10537" t="s">
        <v>32</v>
      </c>
      <c r="M10537" t="s">
        <v>33</v>
      </c>
      <c r="N10537">
        <v>3</v>
      </c>
      <c r="O10537" t="s">
        <v>5612</v>
      </c>
      <c r="P10537">
        <v>0.95</v>
      </c>
      <c r="Q10537">
        <v>136532978</v>
      </c>
      <c r="R10537">
        <v>141904310</v>
      </c>
      <c r="S10537">
        <v>0.17298535005599999</v>
      </c>
      <c r="T10537">
        <v>0.22936375979699999</v>
      </c>
      <c r="U10537">
        <v>9.3723820769900004E-2</v>
      </c>
      <c r="V10537">
        <v>4.2359812444299998E-4</v>
      </c>
      <c r="W10537">
        <v>3.3730459714799998</v>
      </c>
      <c r="X10537">
        <v>2.4362280646799999E-2</v>
      </c>
      <c r="Y10537">
        <v>1.61328205816</v>
      </c>
      <c r="Z10537">
        <v>0.15120295847000001</v>
      </c>
      <c r="AA10537">
        <v>53</v>
      </c>
    </row>
    <row r="10538" spans="1:27" x14ac:dyDescent="0.2">
      <c r="A10538">
        <v>7</v>
      </c>
      <c r="B10538" t="s">
        <v>15151</v>
      </c>
      <c r="C10538" s="1" t="s">
        <v>15184</v>
      </c>
      <c r="D10538" t="s">
        <v>15185</v>
      </c>
      <c r="E10538">
        <v>139478046</v>
      </c>
      <c r="F10538">
        <v>139720125</v>
      </c>
      <c r="G10538">
        <v>0.19845182763200001</v>
      </c>
      <c r="H10538">
        <v>0.19591092547700001</v>
      </c>
      <c r="I10538" t="s">
        <v>29</v>
      </c>
      <c r="J10538" t="s">
        <v>6786</v>
      </c>
      <c r="K10538" t="s">
        <v>31</v>
      </c>
      <c r="L10538" t="s">
        <v>32</v>
      </c>
      <c r="M10538" t="s">
        <v>33</v>
      </c>
      <c r="N10538">
        <v>3</v>
      </c>
      <c r="O10538" t="s">
        <v>5612</v>
      </c>
      <c r="P10538">
        <v>0.95</v>
      </c>
      <c r="Q10538">
        <v>136532978</v>
      </c>
      <c r="R10538">
        <v>141904310</v>
      </c>
      <c r="S10538">
        <v>0.17298535005599999</v>
      </c>
      <c r="T10538">
        <v>0.22936375979699999</v>
      </c>
      <c r="U10538">
        <v>9.3723820769900004E-2</v>
      </c>
      <c r="V10538">
        <v>4.2359812444299998E-4</v>
      </c>
      <c r="W10538">
        <v>3.3730459714799998</v>
      </c>
      <c r="X10538">
        <v>2.4362280646799999E-2</v>
      </c>
      <c r="Y10538">
        <v>1.61328205816</v>
      </c>
      <c r="Z10538">
        <v>0.15120295847000001</v>
      </c>
      <c r="AA10538">
        <v>53</v>
      </c>
    </row>
    <row r="10539" spans="1:27" x14ac:dyDescent="0.2">
      <c r="A10539">
        <v>7</v>
      </c>
      <c r="B10539" t="s">
        <v>15151</v>
      </c>
      <c r="C10539" s="1" t="s">
        <v>15186</v>
      </c>
      <c r="D10539" t="s">
        <v>15187</v>
      </c>
      <c r="E10539">
        <v>139723543</v>
      </c>
      <c r="F10539">
        <v>139763521</v>
      </c>
      <c r="G10539">
        <v>0.19587504957099999</v>
      </c>
      <c r="H10539">
        <v>0.195455433717</v>
      </c>
      <c r="I10539" t="s">
        <v>29</v>
      </c>
      <c r="J10539" t="s">
        <v>6786</v>
      </c>
      <c r="K10539" t="s">
        <v>31</v>
      </c>
      <c r="L10539" t="s">
        <v>32</v>
      </c>
      <c r="M10539" t="s">
        <v>33</v>
      </c>
      <c r="N10539">
        <v>3</v>
      </c>
      <c r="O10539" t="s">
        <v>5612</v>
      </c>
      <c r="P10539">
        <v>0.95</v>
      </c>
      <c r="Q10539">
        <v>136532978</v>
      </c>
      <c r="R10539">
        <v>141904310</v>
      </c>
      <c r="S10539">
        <v>0.17298535005599999</v>
      </c>
      <c r="T10539">
        <v>0.22936375979699999</v>
      </c>
      <c r="U10539">
        <v>9.3723820769900004E-2</v>
      </c>
      <c r="V10539">
        <v>4.2359812444299998E-4</v>
      </c>
      <c r="W10539">
        <v>3.3730459714799998</v>
      </c>
      <c r="X10539">
        <v>2.4362280646799999E-2</v>
      </c>
      <c r="Y10539">
        <v>1.61328205816</v>
      </c>
      <c r="Z10539">
        <v>0.15120295847000001</v>
      </c>
      <c r="AA10539">
        <v>53</v>
      </c>
    </row>
    <row r="10540" spans="1:27" x14ac:dyDescent="0.2">
      <c r="A10540">
        <v>7</v>
      </c>
      <c r="B10540" t="s">
        <v>15151</v>
      </c>
      <c r="C10540" s="1" t="s">
        <v>15188</v>
      </c>
      <c r="D10540" t="s">
        <v>15189</v>
      </c>
      <c r="E10540">
        <v>139784545</v>
      </c>
      <c r="F10540">
        <v>139876741</v>
      </c>
      <c r="G10540">
        <v>0.195234762255</v>
      </c>
      <c r="H10540">
        <v>0.194267057435</v>
      </c>
      <c r="I10540" t="s">
        <v>29</v>
      </c>
      <c r="J10540" t="s">
        <v>6786</v>
      </c>
      <c r="K10540" t="s">
        <v>31</v>
      </c>
      <c r="L10540" t="s">
        <v>32</v>
      </c>
      <c r="M10540" t="s">
        <v>33</v>
      </c>
      <c r="N10540">
        <v>3</v>
      </c>
      <c r="O10540" t="s">
        <v>5612</v>
      </c>
      <c r="P10540">
        <v>0.95</v>
      </c>
      <c r="Q10540">
        <v>136532978</v>
      </c>
      <c r="R10540">
        <v>141904310</v>
      </c>
      <c r="S10540">
        <v>0.17298535005599999</v>
      </c>
      <c r="T10540">
        <v>0.22936375979699999</v>
      </c>
      <c r="U10540">
        <v>9.3723820769900004E-2</v>
      </c>
      <c r="V10540">
        <v>4.2359812444299998E-4</v>
      </c>
      <c r="W10540">
        <v>3.3730459714799998</v>
      </c>
      <c r="X10540">
        <v>2.4362280646799999E-2</v>
      </c>
      <c r="Y10540">
        <v>1.61328205816</v>
      </c>
      <c r="Z10540">
        <v>0.15120295847000001</v>
      </c>
      <c r="AA10540">
        <v>53</v>
      </c>
    </row>
    <row r="10541" spans="1:27" x14ac:dyDescent="0.2">
      <c r="A10541">
        <v>7</v>
      </c>
      <c r="B10541" t="s">
        <v>15151</v>
      </c>
      <c r="C10541" s="1" t="s">
        <v>15190</v>
      </c>
      <c r="D10541" t="s">
        <v>15191</v>
      </c>
      <c r="E10541">
        <v>139877060</v>
      </c>
      <c r="F10541">
        <v>139879440</v>
      </c>
      <c r="G10541">
        <v>0.194263709157</v>
      </c>
      <c r="H10541">
        <v>0.19423872827399999</v>
      </c>
      <c r="I10541" t="s">
        <v>29</v>
      </c>
      <c r="J10541" t="s">
        <v>6786</v>
      </c>
      <c r="K10541" t="s">
        <v>31</v>
      </c>
      <c r="L10541" t="s">
        <v>32</v>
      </c>
      <c r="M10541" t="s">
        <v>33</v>
      </c>
      <c r="N10541">
        <v>3</v>
      </c>
      <c r="O10541" t="s">
        <v>5612</v>
      </c>
      <c r="P10541">
        <v>0.95</v>
      </c>
      <c r="Q10541">
        <v>136532978</v>
      </c>
      <c r="R10541">
        <v>141904310</v>
      </c>
      <c r="S10541">
        <v>0.17298535005599999</v>
      </c>
      <c r="T10541">
        <v>0.22936375979699999</v>
      </c>
      <c r="U10541">
        <v>9.3723820769900004E-2</v>
      </c>
      <c r="V10541">
        <v>4.2359812444299998E-4</v>
      </c>
      <c r="W10541">
        <v>3.3730459714799998</v>
      </c>
      <c r="X10541">
        <v>2.4362280646799999E-2</v>
      </c>
      <c r="Y10541">
        <v>1.61328205816</v>
      </c>
      <c r="Z10541">
        <v>0.15120295847000001</v>
      </c>
      <c r="AA10541">
        <v>53</v>
      </c>
    </row>
    <row r="10542" spans="1:27" x14ac:dyDescent="0.2">
      <c r="A10542">
        <v>7</v>
      </c>
      <c r="B10542" t="s">
        <v>15151</v>
      </c>
      <c r="C10542" s="1" t="s">
        <v>15192</v>
      </c>
      <c r="D10542" t="s">
        <v>15193</v>
      </c>
      <c r="E10542">
        <v>140033551</v>
      </c>
      <c r="F10542">
        <v>140098350</v>
      </c>
      <c r="G10542">
        <v>0.19262115313600001</v>
      </c>
      <c r="H10542">
        <v>0.19194101186500001</v>
      </c>
      <c r="I10542" t="s">
        <v>29</v>
      </c>
      <c r="J10542" t="s">
        <v>6786</v>
      </c>
      <c r="K10542" t="s">
        <v>31</v>
      </c>
      <c r="L10542" t="s">
        <v>32</v>
      </c>
      <c r="M10542" t="s">
        <v>33</v>
      </c>
      <c r="N10542">
        <v>3</v>
      </c>
      <c r="O10542" t="s">
        <v>5612</v>
      </c>
      <c r="P10542">
        <v>0.95</v>
      </c>
      <c r="Q10542">
        <v>136532978</v>
      </c>
      <c r="R10542">
        <v>141904310</v>
      </c>
      <c r="S10542">
        <v>0.17298535005599999</v>
      </c>
      <c r="T10542">
        <v>0.22936375979699999</v>
      </c>
      <c r="U10542">
        <v>9.3723820769900004E-2</v>
      </c>
      <c r="V10542">
        <v>4.2359812444299998E-4</v>
      </c>
      <c r="W10542">
        <v>3.3730459714799998</v>
      </c>
      <c r="X10542">
        <v>2.4362280646799999E-2</v>
      </c>
      <c r="Y10542">
        <v>1.61328205816</v>
      </c>
      <c r="Z10542">
        <v>0.15120295847000001</v>
      </c>
      <c r="AA10542">
        <v>53</v>
      </c>
    </row>
    <row r="10543" spans="1:27" x14ac:dyDescent="0.2">
      <c r="A10543">
        <v>7</v>
      </c>
      <c r="B10543" t="s">
        <v>15151</v>
      </c>
      <c r="C10543" s="1" t="s">
        <v>15194</v>
      </c>
      <c r="D10543" t="s">
        <v>15195</v>
      </c>
      <c r="E10543">
        <v>140103842</v>
      </c>
      <c r="F10543">
        <v>140126050</v>
      </c>
      <c r="G10543">
        <v>0.19188336690300001</v>
      </c>
      <c r="H10543">
        <v>0.19165026797699999</v>
      </c>
      <c r="I10543" t="s">
        <v>29</v>
      </c>
      <c r="J10543" t="s">
        <v>6786</v>
      </c>
      <c r="K10543" t="s">
        <v>31</v>
      </c>
      <c r="L10543" t="s">
        <v>32</v>
      </c>
      <c r="M10543" t="s">
        <v>33</v>
      </c>
      <c r="N10543">
        <v>3</v>
      </c>
      <c r="O10543" t="s">
        <v>5612</v>
      </c>
      <c r="P10543">
        <v>0.95</v>
      </c>
      <c r="Q10543">
        <v>136532978</v>
      </c>
      <c r="R10543">
        <v>141904310</v>
      </c>
      <c r="S10543">
        <v>0.17298535005599999</v>
      </c>
      <c r="T10543">
        <v>0.22936375979699999</v>
      </c>
      <c r="U10543">
        <v>9.3723820769900004E-2</v>
      </c>
      <c r="V10543">
        <v>4.2359812444299998E-4</v>
      </c>
      <c r="W10543">
        <v>3.3730459714799998</v>
      </c>
      <c r="X10543">
        <v>2.4362280646799999E-2</v>
      </c>
      <c r="Y10543">
        <v>1.61328205816</v>
      </c>
      <c r="Z10543">
        <v>0.15120295847000001</v>
      </c>
      <c r="AA10543">
        <v>53</v>
      </c>
    </row>
    <row r="10544" spans="1:27" x14ac:dyDescent="0.2">
      <c r="A10544">
        <v>7</v>
      </c>
      <c r="B10544" t="s">
        <v>15151</v>
      </c>
      <c r="C10544" s="1" t="s">
        <v>15196</v>
      </c>
      <c r="D10544" t="s">
        <v>15197</v>
      </c>
      <c r="E10544">
        <v>140152839</v>
      </c>
      <c r="F10544">
        <v>140179369</v>
      </c>
      <c r="G10544">
        <v>0.191369086099</v>
      </c>
      <c r="H10544">
        <v>0.19109062272899999</v>
      </c>
      <c r="I10544" t="s">
        <v>29</v>
      </c>
      <c r="J10544" t="s">
        <v>6786</v>
      </c>
      <c r="K10544" t="s">
        <v>31</v>
      </c>
      <c r="L10544" t="s">
        <v>32</v>
      </c>
      <c r="M10544" t="s">
        <v>33</v>
      </c>
      <c r="N10544">
        <v>3</v>
      </c>
      <c r="O10544" t="s">
        <v>5612</v>
      </c>
      <c r="P10544">
        <v>0.95</v>
      </c>
      <c r="Q10544">
        <v>136532978</v>
      </c>
      <c r="R10544">
        <v>141904310</v>
      </c>
      <c r="S10544">
        <v>0.17298535005599999</v>
      </c>
      <c r="T10544">
        <v>0.22936375979699999</v>
      </c>
      <c r="U10544">
        <v>9.3723820769900004E-2</v>
      </c>
      <c r="V10544">
        <v>4.2359812444299998E-4</v>
      </c>
      <c r="W10544">
        <v>3.3730459714799998</v>
      </c>
      <c r="X10544">
        <v>2.4362280646799999E-2</v>
      </c>
      <c r="Y10544">
        <v>1.61328205816</v>
      </c>
      <c r="Z10544">
        <v>0.15120295847000001</v>
      </c>
      <c r="AA10544">
        <v>53</v>
      </c>
    </row>
    <row r="10545" spans="1:27" x14ac:dyDescent="0.2">
      <c r="A10545">
        <v>7</v>
      </c>
      <c r="B10545" t="s">
        <v>15151</v>
      </c>
      <c r="C10545" s="1" t="s">
        <v>15198</v>
      </c>
      <c r="D10545" t="s">
        <v>15199</v>
      </c>
      <c r="E10545">
        <v>140218218</v>
      </c>
      <c r="F10545">
        <v>140340576</v>
      </c>
      <c r="G10545">
        <v>0.19068285704999999</v>
      </c>
      <c r="H10545">
        <v>0.18939856677299999</v>
      </c>
      <c r="I10545" t="s">
        <v>29</v>
      </c>
      <c r="J10545" t="s">
        <v>6786</v>
      </c>
      <c r="K10545" t="s">
        <v>31</v>
      </c>
      <c r="L10545" t="s">
        <v>32</v>
      </c>
      <c r="M10545" t="s">
        <v>33</v>
      </c>
      <c r="N10545">
        <v>3</v>
      </c>
      <c r="O10545" t="s">
        <v>5612</v>
      </c>
      <c r="P10545">
        <v>0.95</v>
      </c>
      <c r="Q10545">
        <v>136532978</v>
      </c>
      <c r="R10545">
        <v>141904310</v>
      </c>
      <c r="S10545">
        <v>0.17298535005599999</v>
      </c>
      <c r="T10545">
        <v>0.22936375979699999</v>
      </c>
      <c r="U10545">
        <v>9.3723820769900004E-2</v>
      </c>
      <c r="V10545">
        <v>4.2359812444299998E-4</v>
      </c>
      <c r="W10545">
        <v>3.3730459714799998</v>
      </c>
      <c r="X10545">
        <v>2.4362280646799999E-2</v>
      </c>
      <c r="Y10545">
        <v>1.61328205816</v>
      </c>
      <c r="Z10545">
        <v>0.15120295847000001</v>
      </c>
      <c r="AA10545">
        <v>53</v>
      </c>
    </row>
    <row r="10546" spans="1:27" x14ac:dyDescent="0.2">
      <c r="A10546">
        <v>7</v>
      </c>
      <c r="B10546" t="s">
        <v>15151</v>
      </c>
      <c r="C10546" s="1" t="s">
        <v>15200</v>
      </c>
      <c r="D10546" t="s">
        <v>15201</v>
      </c>
      <c r="E10546">
        <v>140372952</v>
      </c>
      <c r="F10546">
        <v>140394908</v>
      </c>
      <c r="G10546">
        <v>0.189058742798</v>
      </c>
      <c r="H10546">
        <v>0.18882828890600001</v>
      </c>
      <c r="I10546" t="s">
        <v>29</v>
      </c>
      <c r="J10546" t="s">
        <v>6786</v>
      </c>
      <c r="K10546" t="s">
        <v>31</v>
      </c>
      <c r="L10546" t="s">
        <v>32</v>
      </c>
      <c r="M10546" t="s">
        <v>33</v>
      </c>
      <c r="N10546">
        <v>3</v>
      </c>
      <c r="O10546" t="s">
        <v>5612</v>
      </c>
      <c r="P10546">
        <v>0.95</v>
      </c>
      <c r="Q10546">
        <v>136532978</v>
      </c>
      <c r="R10546">
        <v>141904310</v>
      </c>
      <c r="S10546">
        <v>0.17298535005599999</v>
      </c>
      <c r="T10546">
        <v>0.22936375979699999</v>
      </c>
      <c r="U10546">
        <v>9.3723820769900004E-2</v>
      </c>
      <c r="V10546">
        <v>4.2359812444299998E-4</v>
      </c>
      <c r="W10546">
        <v>3.3730459714799998</v>
      </c>
      <c r="X10546">
        <v>2.4362280646799999E-2</v>
      </c>
      <c r="Y10546">
        <v>1.61328205816</v>
      </c>
      <c r="Z10546">
        <v>0.15120295847000001</v>
      </c>
      <c r="AA10546">
        <v>53</v>
      </c>
    </row>
    <row r="10547" spans="1:27" x14ac:dyDescent="0.2">
      <c r="A10547">
        <v>7</v>
      </c>
      <c r="B10547" t="s">
        <v>15151</v>
      </c>
      <c r="C10547" s="1" t="s">
        <v>15202</v>
      </c>
      <c r="D10547" t="s">
        <v>15203</v>
      </c>
      <c r="E10547">
        <v>140395135</v>
      </c>
      <c r="F10547">
        <v>140396877</v>
      </c>
      <c r="G10547">
        <v>0.18882590627500001</v>
      </c>
      <c r="H10547">
        <v>0.188807621949</v>
      </c>
      <c r="I10547" t="s">
        <v>29</v>
      </c>
      <c r="J10547" t="s">
        <v>6786</v>
      </c>
      <c r="K10547" t="s">
        <v>31</v>
      </c>
      <c r="L10547" t="s">
        <v>32</v>
      </c>
      <c r="M10547" t="s">
        <v>33</v>
      </c>
      <c r="N10547">
        <v>3</v>
      </c>
      <c r="O10547" t="s">
        <v>5612</v>
      </c>
      <c r="P10547">
        <v>0.95</v>
      </c>
      <c r="Q10547">
        <v>136532978</v>
      </c>
      <c r="R10547">
        <v>141904310</v>
      </c>
      <c r="S10547">
        <v>0.17298535005599999</v>
      </c>
      <c r="T10547">
        <v>0.22936375979699999</v>
      </c>
      <c r="U10547">
        <v>9.3723820769900004E-2</v>
      </c>
      <c r="V10547">
        <v>4.2359812444299998E-4</v>
      </c>
      <c r="W10547">
        <v>3.3730459714799998</v>
      </c>
      <c r="X10547">
        <v>2.4362280646799999E-2</v>
      </c>
      <c r="Y10547">
        <v>1.61328205816</v>
      </c>
      <c r="Z10547">
        <v>0.15120295847000001</v>
      </c>
      <c r="AA10547">
        <v>53</v>
      </c>
    </row>
    <row r="10548" spans="1:27" x14ac:dyDescent="0.2">
      <c r="A10548">
        <v>7</v>
      </c>
      <c r="B10548" t="s">
        <v>15151</v>
      </c>
      <c r="C10548" s="1" t="s">
        <v>15204</v>
      </c>
      <c r="D10548" t="s">
        <v>15205</v>
      </c>
      <c r="E10548">
        <v>140396480</v>
      </c>
      <c r="F10548">
        <v>140406446</v>
      </c>
      <c r="G10548">
        <v>0.18881178892799999</v>
      </c>
      <c r="H10548">
        <v>0.18870718410500001</v>
      </c>
      <c r="I10548" t="s">
        <v>29</v>
      </c>
      <c r="J10548" t="s">
        <v>6786</v>
      </c>
      <c r="K10548" t="s">
        <v>31</v>
      </c>
      <c r="L10548" t="s">
        <v>32</v>
      </c>
      <c r="M10548" t="s">
        <v>33</v>
      </c>
      <c r="N10548">
        <v>3</v>
      </c>
      <c r="O10548" t="s">
        <v>5612</v>
      </c>
      <c r="P10548">
        <v>0.95</v>
      </c>
      <c r="Q10548">
        <v>136532978</v>
      </c>
      <c r="R10548">
        <v>141904310</v>
      </c>
      <c r="S10548">
        <v>0.17298535005599999</v>
      </c>
      <c r="T10548">
        <v>0.22936375979699999</v>
      </c>
      <c r="U10548">
        <v>9.3723820769900004E-2</v>
      </c>
      <c r="V10548">
        <v>4.2359812444299998E-4</v>
      </c>
      <c r="W10548">
        <v>3.3730459714799998</v>
      </c>
      <c r="X10548">
        <v>2.4362280646799999E-2</v>
      </c>
      <c r="Y10548">
        <v>1.61328205816</v>
      </c>
      <c r="Z10548">
        <v>0.15120295847000001</v>
      </c>
      <c r="AA10548">
        <v>53</v>
      </c>
    </row>
    <row r="10549" spans="1:27" x14ac:dyDescent="0.2">
      <c r="A10549">
        <v>7</v>
      </c>
      <c r="B10549" t="s">
        <v>15151</v>
      </c>
      <c r="C10549" s="1" t="s">
        <v>15206</v>
      </c>
      <c r="D10549" t="s">
        <v>15207</v>
      </c>
      <c r="E10549">
        <v>140419126</v>
      </c>
      <c r="F10549">
        <v>140624728</v>
      </c>
      <c r="G10549">
        <v>0.18857409267899999</v>
      </c>
      <c r="H10549">
        <v>0.18641605928999999</v>
      </c>
      <c r="I10549" t="s">
        <v>29</v>
      </c>
      <c r="J10549" t="s">
        <v>6786</v>
      </c>
      <c r="K10549" t="s">
        <v>31</v>
      </c>
      <c r="L10549" t="s">
        <v>32</v>
      </c>
      <c r="M10549" t="s">
        <v>33</v>
      </c>
      <c r="N10549">
        <v>3</v>
      </c>
      <c r="O10549" t="s">
        <v>5612</v>
      </c>
      <c r="P10549">
        <v>0.95</v>
      </c>
      <c r="Q10549">
        <v>136532978</v>
      </c>
      <c r="R10549">
        <v>141904310</v>
      </c>
      <c r="S10549">
        <v>0.17298535005599999</v>
      </c>
      <c r="T10549">
        <v>0.22936375979699999</v>
      </c>
      <c r="U10549">
        <v>9.3723820769900004E-2</v>
      </c>
      <c r="V10549">
        <v>4.2359812444299998E-4</v>
      </c>
      <c r="W10549">
        <v>3.3730459714799998</v>
      </c>
      <c r="X10549">
        <v>2.4362280646799999E-2</v>
      </c>
      <c r="Y10549">
        <v>1.61328205816</v>
      </c>
      <c r="Z10549">
        <v>0.15120295847000001</v>
      </c>
      <c r="AA10549">
        <v>53</v>
      </c>
    </row>
    <row r="10550" spans="1:27" x14ac:dyDescent="0.2">
      <c r="A10550">
        <v>7</v>
      </c>
      <c r="B10550" t="s">
        <v>15151</v>
      </c>
      <c r="C10550" s="1" t="s">
        <v>15208</v>
      </c>
      <c r="D10550" t="s">
        <v>15209</v>
      </c>
      <c r="E10550">
        <v>140705960</v>
      </c>
      <c r="F10550">
        <v>140714781</v>
      </c>
      <c r="G10550">
        <v>0.18556343447000001</v>
      </c>
      <c r="H10550">
        <v>0.18547084776100001</v>
      </c>
      <c r="I10550" t="s">
        <v>29</v>
      </c>
      <c r="J10550" t="s">
        <v>6786</v>
      </c>
      <c r="K10550" t="s">
        <v>31</v>
      </c>
      <c r="L10550" t="s">
        <v>32</v>
      </c>
      <c r="M10550" t="s">
        <v>33</v>
      </c>
      <c r="N10550">
        <v>3</v>
      </c>
      <c r="O10550" t="s">
        <v>5612</v>
      </c>
      <c r="P10550">
        <v>0.95</v>
      </c>
      <c r="Q10550">
        <v>136532978</v>
      </c>
      <c r="R10550">
        <v>141904310</v>
      </c>
      <c r="S10550">
        <v>0.17298535005599999</v>
      </c>
      <c r="T10550">
        <v>0.22936375979699999</v>
      </c>
      <c r="U10550">
        <v>9.3723820769900004E-2</v>
      </c>
      <c r="V10550">
        <v>4.2359812444299998E-4</v>
      </c>
      <c r="W10550">
        <v>3.3730459714799998</v>
      </c>
      <c r="X10550">
        <v>2.4362280646799999E-2</v>
      </c>
      <c r="Y10550">
        <v>1.61328205816</v>
      </c>
      <c r="Z10550">
        <v>0.15120295847000001</v>
      </c>
      <c r="AA10550">
        <v>53</v>
      </c>
    </row>
    <row r="10551" spans="1:27" x14ac:dyDescent="0.2">
      <c r="A10551">
        <v>7</v>
      </c>
      <c r="B10551" t="s">
        <v>15151</v>
      </c>
      <c r="C10551" s="1" t="s">
        <v>15210</v>
      </c>
      <c r="D10551" t="s">
        <v>15211</v>
      </c>
      <c r="E10551">
        <v>140774031</v>
      </c>
      <c r="F10551">
        <v>141180179</v>
      </c>
      <c r="G10551">
        <v>0.18484894973300001</v>
      </c>
      <c r="H10551">
        <v>0.180585951587</v>
      </c>
      <c r="I10551" t="s">
        <v>29</v>
      </c>
      <c r="J10551" t="s">
        <v>6786</v>
      </c>
      <c r="K10551" t="s">
        <v>31</v>
      </c>
      <c r="L10551" t="s">
        <v>32</v>
      </c>
      <c r="M10551" t="s">
        <v>33</v>
      </c>
      <c r="N10551">
        <v>3</v>
      </c>
      <c r="O10551" t="s">
        <v>5612</v>
      </c>
      <c r="P10551">
        <v>0.95</v>
      </c>
      <c r="Q10551">
        <v>136532978</v>
      </c>
      <c r="R10551">
        <v>141904310</v>
      </c>
      <c r="S10551">
        <v>0.17298535005599999</v>
      </c>
      <c r="T10551">
        <v>0.22936375979699999</v>
      </c>
      <c r="U10551">
        <v>9.3723820769900004E-2</v>
      </c>
      <c r="V10551">
        <v>4.2359812444299998E-4</v>
      </c>
      <c r="W10551">
        <v>3.3730459714799998</v>
      </c>
      <c r="X10551">
        <v>2.4362280646799999E-2</v>
      </c>
      <c r="Y10551">
        <v>1.61328205816</v>
      </c>
      <c r="Z10551">
        <v>0.15120295847000001</v>
      </c>
      <c r="AA10551">
        <v>53</v>
      </c>
    </row>
    <row r="10552" spans="1:27" x14ac:dyDescent="0.2">
      <c r="A10552">
        <v>7</v>
      </c>
      <c r="B10552" t="s">
        <v>15151</v>
      </c>
      <c r="C10552" s="1" t="s">
        <v>15212</v>
      </c>
      <c r="D10552" t="s">
        <v>15213</v>
      </c>
      <c r="E10552">
        <v>141251077</v>
      </c>
      <c r="F10552">
        <v>141354209</v>
      </c>
      <c r="G10552">
        <v>0.17984179417999999</v>
      </c>
      <c r="H10552">
        <v>0.17875930325299999</v>
      </c>
      <c r="I10552" t="s">
        <v>29</v>
      </c>
      <c r="J10552" t="s">
        <v>6786</v>
      </c>
      <c r="K10552" t="s">
        <v>31</v>
      </c>
      <c r="L10552" t="s">
        <v>32</v>
      </c>
      <c r="M10552" t="s">
        <v>33</v>
      </c>
      <c r="N10552">
        <v>3</v>
      </c>
      <c r="O10552" t="s">
        <v>5612</v>
      </c>
      <c r="P10552">
        <v>0.95</v>
      </c>
      <c r="Q10552">
        <v>136532978</v>
      </c>
      <c r="R10552">
        <v>141904310</v>
      </c>
      <c r="S10552">
        <v>0.17298535005599999</v>
      </c>
      <c r="T10552">
        <v>0.22936375979699999</v>
      </c>
      <c r="U10552">
        <v>9.3723820769900004E-2</v>
      </c>
      <c r="V10552">
        <v>4.2359812444299998E-4</v>
      </c>
      <c r="W10552">
        <v>3.3730459714799998</v>
      </c>
      <c r="X10552">
        <v>2.4362280646799999E-2</v>
      </c>
      <c r="Y10552">
        <v>1.61328205816</v>
      </c>
      <c r="Z10552">
        <v>0.15120295847000001</v>
      </c>
      <c r="AA10552">
        <v>53</v>
      </c>
    </row>
    <row r="10553" spans="1:27" x14ac:dyDescent="0.2">
      <c r="A10553">
        <v>7</v>
      </c>
      <c r="B10553" t="s">
        <v>15151</v>
      </c>
      <c r="C10553" s="1" t="s">
        <v>15214</v>
      </c>
      <c r="D10553" t="s">
        <v>15215</v>
      </c>
      <c r="E10553">
        <v>141356527</v>
      </c>
      <c r="F10553">
        <v>141401953</v>
      </c>
      <c r="G10553">
        <v>0.17873497313299999</v>
      </c>
      <c r="H10553">
        <v>0.178258174149</v>
      </c>
      <c r="I10553" t="s">
        <v>29</v>
      </c>
      <c r="J10553" t="s">
        <v>6786</v>
      </c>
      <c r="K10553" t="s">
        <v>31</v>
      </c>
      <c r="L10553" t="s">
        <v>32</v>
      </c>
      <c r="M10553" t="s">
        <v>33</v>
      </c>
      <c r="N10553">
        <v>3</v>
      </c>
      <c r="O10553" t="s">
        <v>5612</v>
      </c>
      <c r="P10553">
        <v>0.95</v>
      </c>
      <c r="Q10553">
        <v>136532978</v>
      </c>
      <c r="R10553">
        <v>141904310</v>
      </c>
      <c r="S10553">
        <v>0.17298535005599999</v>
      </c>
      <c r="T10553">
        <v>0.22936375979699999</v>
      </c>
      <c r="U10553">
        <v>9.3723820769900004E-2</v>
      </c>
      <c r="V10553">
        <v>4.2359812444299998E-4</v>
      </c>
      <c r="W10553">
        <v>3.3730459714799998</v>
      </c>
      <c r="X10553">
        <v>2.4362280646799999E-2</v>
      </c>
      <c r="Y10553">
        <v>1.61328205816</v>
      </c>
      <c r="Z10553">
        <v>0.15120295847000001</v>
      </c>
      <c r="AA10553">
        <v>53</v>
      </c>
    </row>
    <row r="10554" spans="1:27" x14ac:dyDescent="0.2">
      <c r="A10554">
        <v>7</v>
      </c>
      <c r="B10554" t="s">
        <v>15151</v>
      </c>
      <c r="C10554" s="1" t="s">
        <v>15216</v>
      </c>
      <c r="D10554" t="s">
        <v>15217</v>
      </c>
      <c r="E10554">
        <v>141404137</v>
      </c>
      <c r="F10554">
        <v>141438030</v>
      </c>
      <c r="G10554">
        <v>0.178235250515</v>
      </c>
      <c r="H10554">
        <v>0.17787950385099999</v>
      </c>
      <c r="I10554" t="s">
        <v>29</v>
      </c>
      <c r="J10554" t="s">
        <v>6786</v>
      </c>
      <c r="K10554" t="s">
        <v>31</v>
      </c>
      <c r="L10554" t="s">
        <v>32</v>
      </c>
      <c r="M10554" t="s">
        <v>33</v>
      </c>
      <c r="N10554">
        <v>3</v>
      </c>
      <c r="O10554" t="s">
        <v>5612</v>
      </c>
      <c r="P10554">
        <v>0.95</v>
      </c>
      <c r="Q10554">
        <v>136532978</v>
      </c>
      <c r="R10554">
        <v>141904310</v>
      </c>
      <c r="S10554">
        <v>0.17298535005599999</v>
      </c>
      <c r="T10554">
        <v>0.22936375979699999</v>
      </c>
      <c r="U10554">
        <v>9.3723820769900004E-2</v>
      </c>
      <c r="V10554">
        <v>4.2359812444299998E-4</v>
      </c>
      <c r="W10554">
        <v>3.3730459714799998</v>
      </c>
      <c r="X10554">
        <v>2.4362280646799999E-2</v>
      </c>
      <c r="Y10554">
        <v>1.61328205816</v>
      </c>
      <c r="Z10554">
        <v>0.15120295847000001</v>
      </c>
      <c r="AA10554">
        <v>53</v>
      </c>
    </row>
    <row r="10555" spans="1:27" x14ac:dyDescent="0.2">
      <c r="A10555">
        <v>7</v>
      </c>
      <c r="B10555" t="s">
        <v>15151</v>
      </c>
      <c r="C10555" s="1" t="s">
        <v>15218</v>
      </c>
      <c r="D10555" t="s">
        <v>15219</v>
      </c>
      <c r="E10555">
        <v>141408152</v>
      </c>
      <c r="F10555">
        <v>141431071</v>
      </c>
      <c r="G10555">
        <v>0.178193108396</v>
      </c>
      <c r="H10555">
        <v>0.17795254669300001</v>
      </c>
      <c r="I10555" t="s">
        <v>29</v>
      </c>
      <c r="J10555" t="s">
        <v>6786</v>
      </c>
      <c r="K10555" t="s">
        <v>31</v>
      </c>
      <c r="L10555" t="s">
        <v>32</v>
      </c>
      <c r="M10555" t="s">
        <v>33</v>
      </c>
      <c r="N10555">
        <v>3</v>
      </c>
      <c r="O10555" t="s">
        <v>5612</v>
      </c>
      <c r="P10555">
        <v>0.95</v>
      </c>
      <c r="Q10555">
        <v>136532978</v>
      </c>
      <c r="R10555">
        <v>141904310</v>
      </c>
      <c r="S10555">
        <v>0.17298535005599999</v>
      </c>
      <c r="T10555">
        <v>0.22936375979699999</v>
      </c>
      <c r="U10555">
        <v>9.3723820769900004E-2</v>
      </c>
      <c r="V10555">
        <v>4.2359812444299998E-4</v>
      </c>
      <c r="W10555">
        <v>3.3730459714799998</v>
      </c>
      <c r="X10555">
        <v>2.4362280646799999E-2</v>
      </c>
      <c r="Y10555">
        <v>1.61328205816</v>
      </c>
      <c r="Z10555">
        <v>0.15120295847000001</v>
      </c>
      <c r="AA10555">
        <v>53</v>
      </c>
    </row>
    <row r="10556" spans="1:27" x14ac:dyDescent="0.2">
      <c r="A10556">
        <v>7</v>
      </c>
      <c r="B10556" t="s">
        <v>15151</v>
      </c>
      <c r="C10556" s="1" t="s">
        <v>15220</v>
      </c>
      <c r="D10556" t="s">
        <v>15221</v>
      </c>
      <c r="E10556">
        <v>141438120</v>
      </c>
      <c r="F10556">
        <v>141450288</v>
      </c>
      <c r="G10556">
        <v>0.17787855919600001</v>
      </c>
      <c r="H10556">
        <v>0.177750841809</v>
      </c>
      <c r="I10556" t="s">
        <v>29</v>
      </c>
      <c r="J10556" t="s">
        <v>6786</v>
      </c>
      <c r="K10556" t="s">
        <v>31</v>
      </c>
      <c r="L10556" t="s">
        <v>32</v>
      </c>
      <c r="M10556" t="s">
        <v>33</v>
      </c>
      <c r="N10556">
        <v>3</v>
      </c>
      <c r="O10556" t="s">
        <v>5612</v>
      </c>
      <c r="P10556">
        <v>0.95</v>
      </c>
      <c r="Q10556">
        <v>136532978</v>
      </c>
      <c r="R10556">
        <v>141904310</v>
      </c>
      <c r="S10556">
        <v>0.17298535005599999</v>
      </c>
      <c r="T10556">
        <v>0.22936375979699999</v>
      </c>
      <c r="U10556">
        <v>9.3723820769900004E-2</v>
      </c>
      <c r="V10556">
        <v>4.2359812444299998E-4</v>
      </c>
      <c r="W10556">
        <v>3.3730459714799998</v>
      </c>
      <c r="X10556">
        <v>2.4362280646799999E-2</v>
      </c>
      <c r="Y10556">
        <v>1.61328205816</v>
      </c>
      <c r="Z10556">
        <v>0.15120295847000001</v>
      </c>
      <c r="AA10556">
        <v>53</v>
      </c>
    </row>
    <row r="10557" spans="1:27" x14ac:dyDescent="0.2">
      <c r="A10557">
        <v>7</v>
      </c>
      <c r="B10557" t="s">
        <v>15151</v>
      </c>
      <c r="C10557" s="1" t="s">
        <v>15222</v>
      </c>
      <c r="D10557" t="s">
        <v>15223</v>
      </c>
      <c r="E10557">
        <v>141463896</v>
      </c>
      <c r="F10557">
        <v>141464997</v>
      </c>
      <c r="G10557">
        <v>0.17760800993699999</v>
      </c>
      <c r="H10557">
        <v>0.17759645365499999</v>
      </c>
      <c r="I10557" t="s">
        <v>29</v>
      </c>
      <c r="J10557" t="s">
        <v>6786</v>
      </c>
      <c r="K10557" t="s">
        <v>31</v>
      </c>
      <c r="L10557" t="s">
        <v>32</v>
      </c>
      <c r="M10557" t="s">
        <v>33</v>
      </c>
      <c r="N10557">
        <v>3</v>
      </c>
      <c r="O10557" t="s">
        <v>5612</v>
      </c>
      <c r="P10557">
        <v>0.95</v>
      </c>
      <c r="Q10557">
        <v>136532978</v>
      </c>
      <c r="R10557">
        <v>141904310</v>
      </c>
      <c r="S10557">
        <v>0.17298535005599999</v>
      </c>
      <c r="T10557">
        <v>0.22936375979699999</v>
      </c>
      <c r="U10557">
        <v>9.3723820769900004E-2</v>
      </c>
      <c r="V10557">
        <v>4.2359812444299998E-4</v>
      </c>
      <c r="W10557">
        <v>3.3730459714799998</v>
      </c>
      <c r="X10557">
        <v>2.4362280646799999E-2</v>
      </c>
      <c r="Y10557">
        <v>1.61328205816</v>
      </c>
      <c r="Z10557">
        <v>0.15120295847000001</v>
      </c>
      <c r="AA10557">
        <v>53</v>
      </c>
    </row>
    <row r="10558" spans="1:27" x14ac:dyDescent="0.2">
      <c r="A10558">
        <v>7</v>
      </c>
      <c r="B10558" t="s">
        <v>15151</v>
      </c>
      <c r="C10558" s="1" t="s">
        <v>15224</v>
      </c>
      <c r="D10558" t="s">
        <v>15225</v>
      </c>
      <c r="E10558">
        <v>141478288</v>
      </c>
      <c r="F10558">
        <v>141479188</v>
      </c>
      <c r="G10558">
        <v>0.17745694907000001</v>
      </c>
      <c r="H10558">
        <v>0.17744750251700001</v>
      </c>
      <c r="I10558" t="s">
        <v>29</v>
      </c>
      <c r="J10558" t="s">
        <v>6786</v>
      </c>
      <c r="K10558" t="s">
        <v>31</v>
      </c>
      <c r="L10558" t="s">
        <v>32</v>
      </c>
      <c r="M10558" t="s">
        <v>33</v>
      </c>
      <c r="N10558">
        <v>3</v>
      </c>
      <c r="O10558" t="s">
        <v>5612</v>
      </c>
      <c r="P10558">
        <v>0.95</v>
      </c>
      <c r="Q10558">
        <v>136532978</v>
      </c>
      <c r="R10558">
        <v>141904310</v>
      </c>
      <c r="S10558">
        <v>0.17298535005599999</v>
      </c>
      <c r="T10558">
        <v>0.22936375979699999</v>
      </c>
      <c r="U10558">
        <v>9.3723820769900004E-2</v>
      </c>
      <c r="V10558">
        <v>4.2359812444299998E-4</v>
      </c>
      <c r="W10558">
        <v>3.3730459714799998</v>
      </c>
      <c r="X10558">
        <v>2.4362280646799999E-2</v>
      </c>
      <c r="Y10558">
        <v>1.61328205816</v>
      </c>
      <c r="Z10558">
        <v>0.15120295847000001</v>
      </c>
      <c r="AA10558">
        <v>53</v>
      </c>
    </row>
    <row r="10559" spans="1:27" x14ac:dyDescent="0.2">
      <c r="A10559">
        <v>7</v>
      </c>
      <c r="B10559" t="s">
        <v>15151</v>
      </c>
      <c r="C10559" s="1" t="s">
        <v>15226</v>
      </c>
      <c r="D10559" t="s">
        <v>15227</v>
      </c>
      <c r="E10559">
        <v>141490016</v>
      </c>
      <c r="F10559">
        <v>141491166</v>
      </c>
      <c r="G10559">
        <v>0.177333849997</v>
      </c>
      <c r="H10559">
        <v>0.177321779402</v>
      </c>
      <c r="I10559" t="s">
        <v>29</v>
      </c>
      <c r="J10559" t="s">
        <v>6786</v>
      </c>
      <c r="K10559" t="s">
        <v>31</v>
      </c>
      <c r="L10559" t="s">
        <v>32</v>
      </c>
      <c r="M10559" t="s">
        <v>33</v>
      </c>
      <c r="N10559">
        <v>3</v>
      </c>
      <c r="O10559" t="s">
        <v>5612</v>
      </c>
      <c r="P10559">
        <v>0.95</v>
      </c>
      <c r="Q10559">
        <v>136532978</v>
      </c>
      <c r="R10559">
        <v>141904310</v>
      </c>
      <c r="S10559">
        <v>0.17298535005599999</v>
      </c>
      <c r="T10559">
        <v>0.22936375979699999</v>
      </c>
      <c r="U10559">
        <v>9.3723820769900004E-2</v>
      </c>
      <c r="V10559">
        <v>4.2359812444299998E-4</v>
      </c>
      <c r="W10559">
        <v>3.3730459714799998</v>
      </c>
      <c r="X10559">
        <v>2.4362280646799999E-2</v>
      </c>
      <c r="Y10559">
        <v>1.61328205816</v>
      </c>
      <c r="Z10559">
        <v>0.15120295847000001</v>
      </c>
      <c r="AA10559">
        <v>53</v>
      </c>
    </row>
    <row r="10560" spans="1:27" x14ac:dyDescent="0.2">
      <c r="A10560">
        <v>7</v>
      </c>
      <c r="B10560" t="s">
        <v>15151</v>
      </c>
      <c r="C10560" s="1" t="s">
        <v>15228</v>
      </c>
      <c r="D10560" t="s">
        <v>15229</v>
      </c>
      <c r="E10560">
        <v>141536077</v>
      </c>
      <c r="F10560">
        <v>141541221</v>
      </c>
      <c r="G10560">
        <v>0.17685038594499999</v>
      </c>
      <c r="H10560">
        <v>0.176796393651</v>
      </c>
      <c r="I10560" t="s">
        <v>29</v>
      </c>
      <c r="J10560" t="s">
        <v>6786</v>
      </c>
      <c r="K10560" t="s">
        <v>31</v>
      </c>
      <c r="L10560" t="s">
        <v>32</v>
      </c>
      <c r="M10560" t="s">
        <v>33</v>
      </c>
      <c r="N10560">
        <v>3</v>
      </c>
      <c r="O10560" t="s">
        <v>5612</v>
      </c>
      <c r="P10560">
        <v>0.95</v>
      </c>
      <c r="Q10560">
        <v>136532978</v>
      </c>
      <c r="R10560">
        <v>141904310</v>
      </c>
      <c r="S10560">
        <v>0.17298535005599999</v>
      </c>
      <c r="T10560">
        <v>0.22936375979699999</v>
      </c>
      <c r="U10560">
        <v>9.3723820769900004E-2</v>
      </c>
      <c r="V10560">
        <v>4.2359812444299998E-4</v>
      </c>
      <c r="W10560">
        <v>3.3730459714799998</v>
      </c>
      <c r="X10560">
        <v>2.4362280646799999E-2</v>
      </c>
      <c r="Y10560">
        <v>1.61328205816</v>
      </c>
      <c r="Z10560">
        <v>0.15120295847000001</v>
      </c>
      <c r="AA10560">
        <v>53</v>
      </c>
    </row>
    <row r="10561" spans="1:27" x14ac:dyDescent="0.2">
      <c r="A10561">
        <v>7</v>
      </c>
      <c r="B10561" t="s">
        <v>15151</v>
      </c>
      <c r="C10561" s="1" t="s">
        <v>15230</v>
      </c>
      <c r="D10561" t="s">
        <v>15231</v>
      </c>
      <c r="E10561">
        <v>141618675</v>
      </c>
      <c r="F10561">
        <v>141619620</v>
      </c>
      <c r="G10561">
        <v>0.17598342335799999</v>
      </c>
      <c r="H10561">
        <v>0.175973504478</v>
      </c>
      <c r="I10561" t="s">
        <v>29</v>
      </c>
      <c r="J10561" t="s">
        <v>6786</v>
      </c>
      <c r="K10561" t="s">
        <v>31</v>
      </c>
      <c r="L10561" t="s">
        <v>32</v>
      </c>
      <c r="M10561" t="s">
        <v>33</v>
      </c>
      <c r="N10561">
        <v>3</v>
      </c>
      <c r="O10561" t="s">
        <v>5612</v>
      </c>
      <c r="P10561">
        <v>0.95</v>
      </c>
      <c r="Q10561">
        <v>136532978</v>
      </c>
      <c r="R10561">
        <v>141904310</v>
      </c>
      <c r="S10561">
        <v>0.17298535005599999</v>
      </c>
      <c r="T10561">
        <v>0.22936375979699999</v>
      </c>
      <c r="U10561">
        <v>9.3723820769900004E-2</v>
      </c>
      <c r="V10561">
        <v>4.2359812444299998E-4</v>
      </c>
      <c r="W10561">
        <v>3.3730459714799998</v>
      </c>
      <c r="X10561">
        <v>2.4362280646799999E-2</v>
      </c>
      <c r="Y10561">
        <v>1.61328205816</v>
      </c>
      <c r="Z10561">
        <v>0.15120295847000001</v>
      </c>
      <c r="AA10561">
        <v>53</v>
      </c>
    </row>
    <row r="10562" spans="1:27" x14ac:dyDescent="0.2">
      <c r="A10562">
        <v>7</v>
      </c>
      <c r="B10562" t="s">
        <v>15151</v>
      </c>
      <c r="C10562" s="1" t="s">
        <v>15232</v>
      </c>
      <c r="D10562" t="s">
        <v>15233</v>
      </c>
      <c r="E10562">
        <v>141627156</v>
      </c>
      <c r="F10562">
        <v>141646807</v>
      </c>
      <c r="G10562">
        <v>0.17589440534699999</v>
      </c>
      <c r="H10562">
        <v>0.175688145125</v>
      </c>
      <c r="I10562" t="s">
        <v>29</v>
      </c>
      <c r="J10562" t="s">
        <v>6786</v>
      </c>
      <c r="K10562" t="s">
        <v>31</v>
      </c>
      <c r="L10562" t="s">
        <v>32</v>
      </c>
      <c r="M10562" t="s">
        <v>33</v>
      </c>
      <c r="N10562">
        <v>3</v>
      </c>
      <c r="O10562" t="s">
        <v>5612</v>
      </c>
      <c r="P10562">
        <v>0.95</v>
      </c>
      <c r="Q10562">
        <v>136532978</v>
      </c>
      <c r="R10562">
        <v>141904310</v>
      </c>
      <c r="S10562">
        <v>0.17298535005599999</v>
      </c>
      <c r="T10562">
        <v>0.22936375979699999</v>
      </c>
      <c r="U10562">
        <v>9.3723820769900004E-2</v>
      </c>
      <c r="V10562">
        <v>4.2359812444299998E-4</v>
      </c>
      <c r="W10562">
        <v>3.3730459714799998</v>
      </c>
      <c r="X10562">
        <v>2.4362280646799999E-2</v>
      </c>
      <c r="Y10562">
        <v>1.61328205816</v>
      </c>
      <c r="Z10562">
        <v>0.15120295847000001</v>
      </c>
      <c r="AA10562">
        <v>53</v>
      </c>
    </row>
    <row r="10563" spans="1:27" x14ac:dyDescent="0.2">
      <c r="A10563">
        <v>7</v>
      </c>
      <c r="B10563" t="s">
        <v>15151</v>
      </c>
      <c r="C10563" s="1" t="s">
        <v>15234</v>
      </c>
      <c r="D10563" t="s">
        <v>15235</v>
      </c>
      <c r="E10563">
        <v>141672430</v>
      </c>
      <c r="F10563">
        <v>141673573</v>
      </c>
      <c r="G10563">
        <v>0.17541920178000001</v>
      </c>
      <c r="H10563">
        <v>0.175407204659</v>
      </c>
      <c r="I10563" t="s">
        <v>29</v>
      </c>
      <c r="J10563" t="s">
        <v>6786</v>
      </c>
      <c r="K10563" t="s">
        <v>31</v>
      </c>
      <c r="L10563" t="s">
        <v>32</v>
      </c>
      <c r="M10563" t="s">
        <v>33</v>
      </c>
      <c r="N10563">
        <v>3</v>
      </c>
      <c r="O10563" t="s">
        <v>5612</v>
      </c>
      <c r="P10563">
        <v>0.95</v>
      </c>
      <c r="Q10563">
        <v>136532978</v>
      </c>
      <c r="R10563">
        <v>141904310</v>
      </c>
      <c r="S10563">
        <v>0.17298535005599999</v>
      </c>
      <c r="T10563">
        <v>0.22936375979699999</v>
      </c>
      <c r="U10563">
        <v>9.3723820769900004E-2</v>
      </c>
      <c r="V10563">
        <v>4.2359812444299998E-4</v>
      </c>
      <c r="W10563">
        <v>3.3730459714799998</v>
      </c>
      <c r="X10563">
        <v>2.4362280646799999E-2</v>
      </c>
      <c r="Y10563">
        <v>1.61328205816</v>
      </c>
      <c r="Z10563">
        <v>0.15120295847000001</v>
      </c>
      <c r="AA10563">
        <v>53</v>
      </c>
    </row>
    <row r="10564" spans="1:27" x14ac:dyDescent="0.2">
      <c r="A10564">
        <v>7</v>
      </c>
      <c r="B10564" t="s">
        <v>15151</v>
      </c>
      <c r="C10564" s="1" t="s">
        <v>15236</v>
      </c>
      <c r="D10564" t="s">
        <v>15237</v>
      </c>
      <c r="E10564">
        <v>141695678</v>
      </c>
      <c r="F10564">
        <v>141806547</v>
      </c>
      <c r="G10564">
        <v>0.17517518683800001</v>
      </c>
      <c r="H10564">
        <v>0.17401148705</v>
      </c>
      <c r="I10564" t="s">
        <v>29</v>
      </c>
      <c r="J10564" t="s">
        <v>6786</v>
      </c>
      <c r="K10564" t="s">
        <v>31</v>
      </c>
      <c r="L10564" t="s">
        <v>32</v>
      </c>
      <c r="M10564" t="s">
        <v>33</v>
      </c>
      <c r="N10564">
        <v>3</v>
      </c>
      <c r="O10564" t="s">
        <v>5612</v>
      </c>
      <c r="P10564">
        <v>0.95</v>
      </c>
      <c r="Q10564">
        <v>136532978</v>
      </c>
      <c r="R10564">
        <v>141904310</v>
      </c>
      <c r="S10564">
        <v>0.17298535005599999</v>
      </c>
      <c r="T10564">
        <v>0.22936375979699999</v>
      </c>
      <c r="U10564">
        <v>9.3723820769900004E-2</v>
      </c>
      <c r="V10564">
        <v>4.2359812444299998E-4</v>
      </c>
      <c r="W10564">
        <v>3.3730459714799998</v>
      </c>
      <c r="X10564">
        <v>2.4362280646799999E-2</v>
      </c>
      <c r="Y10564">
        <v>1.61328205816</v>
      </c>
      <c r="Z10564">
        <v>0.15120295847000001</v>
      </c>
      <c r="AA10564">
        <v>53</v>
      </c>
    </row>
    <row r="10565" spans="1:27" x14ac:dyDescent="0.2">
      <c r="A10565">
        <v>7</v>
      </c>
      <c r="B10565" t="s">
        <v>15151</v>
      </c>
      <c r="C10565" s="1" t="s">
        <v>15238</v>
      </c>
      <c r="D10565" t="s">
        <v>15239</v>
      </c>
      <c r="E10565">
        <v>141811548</v>
      </c>
      <c r="F10565">
        <v>141922124</v>
      </c>
      <c r="G10565">
        <v>0.17395899570699999</v>
      </c>
      <c r="H10565">
        <v>0.17279837129699999</v>
      </c>
      <c r="I10565" t="s">
        <v>29</v>
      </c>
      <c r="J10565" t="s">
        <v>6786</v>
      </c>
      <c r="K10565" t="s">
        <v>31</v>
      </c>
      <c r="L10565" t="s">
        <v>32</v>
      </c>
      <c r="M10565" t="s">
        <v>33</v>
      </c>
      <c r="N10565">
        <v>3</v>
      </c>
      <c r="O10565" t="s">
        <v>5612</v>
      </c>
      <c r="P10565">
        <v>0.95</v>
      </c>
      <c r="Q10565">
        <v>136532978</v>
      </c>
      <c r="R10565">
        <v>141904310</v>
      </c>
      <c r="S10565">
        <v>0.17298535005599999</v>
      </c>
      <c r="T10565">
        <v>0.22936375979699999</v>
      </c>
      <c r="U10565">
        <v>9.3723820769900004E-2</v>
      </c>
      <c r="V10565">
        <v>4.2359812444299998E-4</v>
      </c>
      <c r="W10565">
        <v>3.3730459714799998</v>
      </c>
      <c r="X10565">
        <v>2.4362280646799999E-2</v>
      </c>
      <c r="Y10565">
        <v>1.61328205816</v>
      </c>
      <c r="Z10565">
        <v>0.15120295847000001</v>
      </c>
      <c r="AA10565">
        <v>53</v>
      </c>
    </row>
    <row r="10566" spans="1:27" x14ac:dyDescent="0.2">
      <c r="A10566">
        <v>9</v>
      </c>
      <c r="B10566" t="s">
        <v>47</v>
      </c>
      <c r="C10566" s="1" t="s">
        <v>1093</v>
      </c>
      <c r="D10566" t="s">
        <v>1094</v>
      </c>
      <c r="E10566">
        <v>92731697</v>
      </c>
      <c r="F10566">
        <v>92749768</v>
      </c>
      <c r="G10566">
        <v>0.68966031031700004</v>
      </c>
      <c r="H10566">
        <v>0.68940178277399999</v>
      </c>
      <c r="I10566" t="s">
        <v>29</v>
      </c>
      <c r="J10566" t="s">
        <v>1017</v>
      </c>
      <c r="K10566" t="s">
        <v>61</v>
      </c>
      <c r="L10566" t="s">
        <v>32</v>
      </c>
      <c r="M10566" t="s">
        <v>33</v>
      </c>
      <c r="N10566">
        <v>2</v>
      </c>
      <c r="O10566" t="s">
        <v>92</v>
      </c>
      <c r="P10566">
        <v>0.95</v>
      </c>
      <c r="Q10566">
        <v>92340882</v>
      </c>
      <c r="R10566">
        <v>97786815</v>
      </c>
      <c r="S10566">
        <v>0.61734072455199995</v>
      </c>
      <c r="T10566">
        <v>0.69525139224800003</v>
      </c>
      <c r="U10566">
        <v>0.10926750104500001</v>
      </c>
      <c r="V10566">
        <v>7.97950963409E-4</v>
      </c>
      <c r="W10566">
        <v>3.0980237965900002</v>
      </c>
      <c r="X10566">
        <v>4.1592612239499997E-2</v>
      </c>
      <c r="Y10566">
        <v>1.3809838027500001</v>
      </c>
      <c r="Z10566">
        <v>0.15089664911</v>
      </c>
      <c r="AA10566">
        <v>63</v>
      </c>
    </row>
    <row r="10567" spans="1:27" x14ac:dyDescent="0.2">
      <c r="A10567">
        <v>9</v>
      </c>
      <c r="B10567" t="s">
        <v>47</v>
      </c>
      <c r="C10567" s="1" t="s">
        <v>1095</v>
      </c>
      <c r="D10567" t="s">
        <v>1096</v>
      </c>
      <c r="E10567">
        <v>92782935</v>
      </c>
      <c r="F10567">
        <v>92803781</v>
      </c>
      <c r="G10567">
        <v>0.68892728866700004</v>
      </c>
      <c r="H10567">
        <v>0.68862906138900004</v>
      </c>
      <c r="I10567" t="s">
        <v>29</v>
      </c>
      <c r="J10567" t="s">
        <v>1017</v>
      </c>
      <c r="K10567" t="s">
        <v>61</v>
      </c>
      <c r="L10567" t="s">
        <v>32</v>
      </c>
      <c r="M10567" t="s">
        <v>33</v>
      </c>
      <c r="N10567">
        <v>2</v>
      </c>
      <c r="O10567" t="s">
        <v>92</v>
      </c>
      <c r="P10567">
        <v>0.95</v>
      </c>
      <c r="Q10567">
        <v>92340882</v>
      </c>
      <c r="R10567">
        <v>97786815</v>
      </c>
      <c r="S10567">
        <v>0.61734072455199995</v>
      </c>
      <c r="T10567">
        <v>0.69525139224800003</v>
      </c>
      <c r="U10567">
        <v>0.10926750104500001</v>
      </c>
      <c r="V10567">
        <v>7.97950963409E-4</v>
      </c>
      <c r="W10567">
        <v>3.0980237965900002</v>
      </c>
      <c r="X10567">
        <v>4.1592612239499997E-2</v>
      </c>
      <c r="Y10567">
        <v>1.3809838027500001</v>
      </c>
      <c r="Z10567">
        <v>0.15089664911</v>
      </c>
      <c r="AA10567">
        <v>63</v>
      </c>
    </row>
    <row r="10568" spans="1:27" x14ac:dyDescent="0.2">
      <c r="A10568">
        <v>9</v>
      </c>
      <c r="B10568" t="s">
        <v>47</v>
      </c>
      <c r="C10568" s="1" t="s">
        <v>1097</v>
      </c>
      <c r="D10568" t="s">
        <v>1098</v>
      </c>
      <c r="E10568">
        <v>92785722</v>
      </c>
      <c r="F10568">
        <v>92785817</v>
      </c>
      <c r="G10568">
        <v>0.68888741725699998</v>
      </c>
      <c r="H10568">
        <v>0.68888605816699999</v>
      </c>
      <c r="I10568" t="s">
        <v>29</v>
      </c>
      <c r="J10568" t="s">
        <v>1017</v>
      </c>
      <c r="K10568" t="s">
        <v>61</v>
      </c>
      <c r="L10568" t="s">
        <v>32</v>
      </c>
      <c r="M10568" t="s">
        <v>33</v>
      </c>
      <c r="N10568">
        <v>2</v>
      </c>
      <c r="O10568" t="s">
        <v>92</v>
      </c>
      <c r="P10568">
        <v>0.95</v>
      </c>
      <c r="Q10568">
        <v>92340882</v>
      </c>
      <c r="R10568">
        <v>97786815</v>
      </c>
      <c r="S10568">
        <v>0.61734072455199995</v>
      </c>
      <c r="T10568">
        <v>0.69525139224800003</v>
      </c>
      <c r="U10568">
        <v>0.10926750104500001</v>
      </c>
      <c r="V10568">
        <v>7.97950963409E-4</v>
      </c>
      <c r="W10568">
        <v>3.0980237965900002</v>
      </c>
      <c r="X10568">
        <v>4.1592612239499997E-2</v>
      </c>
      <c r="Y10568">
        <v>1.3809838027500001</v>
      </c>
      <c r="Z10568">
        <v>0.15089664911</v>
      </c>
      <c r="AA10568">
        <v>63</v>
      </c>
    </row>
    <row r="10569" spans="1:27" x14ac:dyDescent="0.2">
      <c r="A10569">
        <v>9</v>
      </c>
      <c r="B10569" t="s">
        <v>47</v>
      </c>
      <c r="C10569" s="1" t="s">
        <v>1099</v>
      </c>
      <c r="D10569" t="s">
        <v>1100</v>
      </c>
      <c r="E10569">
        <v>93063177</v>
      </c>
      <c r="F10569">
        <v>93195771</v>
      </c>
      <c r="G10569">
        <v>0.684918087427</v>
      </c>
      <c r="H10569">
        <v>0.68302116965899995</v>
      </c>
      <c r="I10569" t="s">
        <v>29</v>
      </c>
      <c r="J10569" t="s">
        <v>1017</v>
      </c>
      <c r="K10569" t="s">
        <v>61</v>
      </c>
      <c r="L10569" t="s">
        <v>32</v>
      </c>
      <c r="M10569" t="s">
        <v>33</v>
      </c>
      <c r="N10569">
        <v>2</v>
      </c>
      <c r="O10569" t="s">
        <v>92</v>
      </c>
      <c r="P10569">
        <v>0.95</v>
      </c>
      <c r="Q10569">
        <v>92340882</v>
      </c>
      <c r="R10569">
        <v>97786815</v>
      </c>
      <c r="S10569">
        <v>0.61734072455199995</v>
      </c>
      <c r="T10569">
        <v>0.69525139224800003</v>
      </c>
      <c r="U10569">
        <v>0.10926750104500001</v>
      </c>
      <c r="V10569">
        <v>7.97950963409E-4</v>
      </c>
      <c r="W10569">
        <v>3.0980237965900002</v>
      </c>
      <c r="X10569">
        <v>4.1592612239499997E-2</v>
      </c>
      <c r="Y10569">
        <v>1.3809838027500001</v>
      </c>
      <c r="Z10569">
        <v>0.15089664911</v>
      </c>
      <c r="AA10569">
        <v>63</v>
      </c>
    </row>
    <row r="10570" spans="1:27" x14ac:dyDescent="0.2">
      <c r="A10570">
        <v>9</v>
      </c>
      <c r="B10570" t="s">
        <v>47</v>
      </c>
      <c r="C10570" s="1" t="s">
        <v>1101</v>
      </c>
      <c r="D10570" t="s">
        <v>1102</v>
      </c>
      <c r="E10570">
        <v>93224713</v>
      </c>
      <c r="F10570">
        <v>93345028</v>
      </c>
      <c r="G10570">
        <v>0.68260711929399998</v>
      </c>
      <c r="H10570">
        <v>0.68088586749299995</v>
      </c>
      <c r="I10570" t="s">
        <v>29</v>
      </c>
      <c r="J10570" t="s">
        <v>1017</v>
      </c>
      <c r="K10570" t="s">
        <v>61</v>
      </c>
      <c r="L10570" t="s">
        <v>32</v>
      </c>
      <c r="M10570" t="s">
        <v>33</v>
      </c>
      <c r="N10570">
        <v>2</v>
      </c>
      <c r="O10570" t="s">
        <v>92</v>
      </c>
      <c r="P10570">
        <v>0.95</v>
      </c>
      <c r="Q10570">
        <v>92340882</v>
      </c>
      <c r="R10570">
        <v>97786815</v>
      </c>
      <c r="S10570">
        <v>0.61734072455199995</v>
      </c>
      <c r="T10570">
        <v>0.69525139224800003</v>
      </c>
      <c r="U10570">
        <v>0.10926750104500001</v>
      </c>
      <c r="V10570">
        <v>7.97950963409E-4</v>
      </c>
      <c r="W10570">
        <v>3.0980237965900002</v>
      </c>
      <c r="X10570">
        <v>4.1592612239499997E-2</v>
      </c>
      <c r="Y10570">
        <v>1.3809838027500001</v>
      </c>
      <c r="Z10570">
        <v>0.15089664911</v>
      </c>
      <c r="AA10570">
        <v>63</v>
      </c>
    </row>
    <row r="10571" spans="1:27" x14ac:dyDescent="0.2">
      <c r="A10571">
        <v>9</v>
      </c>
      <c r="B10571" t="s">
        <v>47</v>
      </c>
      <c r="C10571" s="1" t="s">
        <v>1103</v>
      </c>
      <c r="D10571" t="s">
        <v>1104</v>
      </c>
      <c r="E10571">
        <v>93372113</v>
      </c>
      <c r="F10571">
        <v>93405387</v>
      </c>
      <c r="G10571">
        <v>0.68049838376299998</v>
      </c>
      <c r="H10571">
        <v>0.68002235889100004</v>
      </c>
      <c r="I10571" t="s">
        <v>29</v>
      </c>
      <c r="J10571" t="s">
        <v>1017</v>
      </c>
      <c r="K10571" t="s">
        <v>61</v>
      </c>
      <c r="L10571" t="s">
        <v>32</v>
      </c>
      <c r="M10571" t="s">
        <v>33</v>
      </c>
      <c r="N10571">
        <v>2</v>
      </c>
      <c r="O10571" t="s">
        <v>92</v>
      </c>
      <c r="P10571">
        <v>0.95</v>
      </c>
      <c r="Q10571">
        <v>92340882</v>
      </c>
      <c r="R10571">
        <v>97786815</v>
      </c>
      <c r="S10571">
        <v>0.61734072455199995</v>
      </c>
      <c r="T10571">
        <v>0.69525139224800003</v>
      </c>
      <c r="U10571">
        <v>0.10926750104500001</v>
      </c>
      <c r="V10571">
        <v>7.97950963409E-4</v>
      </c>
      <c r="W10571">
        <v>3.0980237965900002</v>
      </c>
      <c r="X10571">
        <v>4.1592612239499997E-2</v>
      </c>
      <c r="Y10571">
        <v>1.3809838027500001</v>
      </c>
      <c r="Z10571">
        <v>0.15089664911</v>
      </c>
      <c r="AA10571">
        <v>63</v>
      </c>
    </row>
    <row r="10572" spans="1:27" x14ac:dyDescent="0.2">
      <c r="A10572">
        <v>9</v>
      </c>
      <c r="B10572" t="s">
        <v>47</v>
      </c>
      <c r="C10572" s="1" t="s">
        <v>1105</v>
      </c>
      <c r="D10572" t="s">
        <v>1106</v>
      </c>
      <c r="E10572">
        <v>93563961</v>
      </c>
      <c r="F10572">
        <v>93660842</v>
      </c>
      <c r="G10572">
        <v>0.67775376575599999</v>
      </c>
      <c r="H10572">
        <v>0.67636776570799995</v>
      </c>
      <c r="I10572" t="s">
        <v>29</v>
      </c>
      <c r="J10572" t="s">
        <v>1017</v>
      </c>
      <c r="K10572" t="s">
        <v>61</v>
      </c>
      <c r="L10572" t="s">
        <v>32</v>
      </c>
      <c r="M10572" t="s">
        <v>33</v>
      </c>
      <c r="N10572">
        <v>2</v>
      </c>
      <c r="O10572" t="s">
        <v>92</v>
      </c>
      <c r="P10572">
        <v>0.95</v>
      </c>
      <c r="Q10572">
        <v>92340882</v>
      </c>
      <c r="R10572">
        <v>97786815</v>
      </c>
      <c r="S10572">
        <v>0.61734072455199995</v>
      </c>
      <c r="T10572">
        <v>0.69525139224800003</v>
      </c>
      <c r="U10572">
        <v>0.10926750104500001</v>
      </c>
      <c r="V10572">
        <v>7.97950963409E-4</v>
      </c>
      <c r="W10572">
        <v>3.0980237965900002</v>
      </c>
      <c r="X10572">
        <v>4.1592612239499997E-2</v>
      </c>
      <c r="Y10572">
        <v>1.3809838027500001</v>
      </c>
      <c r="Z10572">
        <v>0.15089664911</v>
      </c>
      <c r="AA10572">
        <v>63</v>
      </c>
    </row>
    <row r="10573" spans="1:27" x14ac:dyDescent="0.2">
      <c r="A10573">
        <v>9</v>
      </c>
      <c r="B10573" t="s">
        <v>47</v>
      </c>
      <c r="C10573" s="1" t="s">
        <v>1107</v>
      </c>
      <c r="D10573" t="s">
        <v>1108</v>
      </c>
      <c r="E10573">
        <v>93825575</v>
      </c>
      <c r="F10573">
        <v>93837414</v>
      </c>
      <c r="G10573">
        <v>0.67401106061799998</v>
      </c>
      <c r="H10573">
        <v>0.67384168938400002</v>
      </c>
      <c r="I10573" t="s">
        <v>29</v>
      </c>
      <c r="J10573" t="s">
        <v>1017</v>
      </c>
      <c r="K10573" t="s">
        <v>61</v>
      </c>
      <c r="L10573" t="s">
        <v>32</v>
      </c>
      <c r="M10573" t="s">
        <v>33</v>
      </c>
      <c r="N10573">
        <v>2</v>
      </c>
      <c r="O10573" t="s">
        <v>92</v>
      </c>
      <c r="P10573">
        <v>0.95</v>
      </c>
      <c r="Q10573">
        <v>92340882</v>
      </c>
      <c r="R10573">
        <v>97786815</v>
      </c>
      <c r="S10573">
        <v>0.61734072455199995</v>
      </c>
      <c r="T10573">
        <v>0.69525139224800003</v>
      </c>
      <c r="U10573">
        <v>0.10926750104500001</v>
      </c>
      <c r="V10573">
        <v>7.97950963409E-4</v>
      </c>
      <c r="W10573">
        <v>3.0980237965900002</v>
      </c>
      <c r="X10573">
        <v>4.1592612239499997E-2</v>
      </c>
      <c r="Y10573">
        <v>1.3809838027500001</v>
      </c>
      <c r="Z10573">
        <v>0.15089664911</v>
      </c>
      <c r="AA10573">
        <v>63</v>
      </c>
    </row>
    <row r="10574" spans="1:27" x14ac:dyDescent="0.2">
      <c r="A10574">
        <v>9</v>
      </c>
      <c r="B10574" t="s">
        <v>1109</v>
      </c>
      <c r="C10574" s="1" t="s">
        <v>1110</v>
      </c>
      <c r="D10574" t="s">
        <v>1111</v>
      </c>
      <c r="E10574">
        <v>93881343</v>
      </c>
      <c r="F10574">
        <v>93945044</v>
      </c>
      <c r="G10574">
        <v>0.67321323183199999</v>
      </c>
      <c r="H10574">
        <v>0.67230191187199995</v>
      </c>
      <c r="I10574" t="s">
        <v>29</v>
      </c>
      <c r="J10574" t="s">
        <v>1017</v>
      </c>
      <c r="K10574" t="s">
        <v>61</v>
      </c>
      <c r="L10574" t="s">
        <v>32</v>
      </c>
      <c r="M10574" t="s">
        <v>33</v>
      </c>
      <c r="N10574">
        <v>2</v>
      </c>
      <c r="O10574" t="s">
        <v>92</v>
      </c>
      <c r="P10574">
        <v>0.95</v>
      </c>
      <c r="Q10574">
        <v>92340882</v>
      </c>
      <c r="R10574">
        <v>97786815</v>
      </c>
      <c r="S10574">
        <v>0.61734072455199995</v>
      </c>
      <c r="T10574">
        <v>0.69525139224800003</v>
      </c>
      <c r="U10574">
        <v>0.10926750104500001</v>
      </c>
      <c r="V10574">
        <v>7.97950963409E-4</v>
      </c>
      <c r="W10574">
        <v>3.0980237965900002</v>
      </c>
      <c r="X10574">
        <v>4.1592612239499997E-2</v>
      </c>
      <c r="Y10574">
        <v>1.3809838027500001</v>
      </c>
      <c r="Z10574">
        <v>0.15089664911</v>
      </c>
      <c r="AA10574">
        <v>63</v>
      </c>
    </row>
    <row r="10575" spans="1:27" x14ac:dyDescent="0.2">
      <c r="A10575">
        <v>9</v>
      </c>
      <c r="B10575" t="s">
        <v>1109</v>
      </c>
      <c r="C10575" s="1" t="s">
        <v>1112</v>
      </c>
      <c r="D10575" t="s">
        <v>1113</v>
      </c>
      <c r="E10575">
        <v>93976096</v>
      </c>
      <c r="F10575">
        <v>94124251</v>
      </c>
      <c r="G10575">
        <v>0.67185767540200003</v>
      </c>
      <c r="H10575">
        <v>0.66973813868099996</v>
      </c>
      <c r="I10575" t="s">
        <v>29</v>
      </c>
      <c r="J10575" t="s">
        <v>1017</v>
      </c>
      <c r="K10575" t="s">
        <v>61</v>
      </c>
      <c r="L10575" t="s">
        <v>32</v>
      </c>
      <c r="M10575" t="s">
        <v>33</v>
      </c>
      <c r="N10575">
        <v>2</v>
      </c>
      <c r="O10575" t="s">
        <v>92</v>
      </c>
      <c r="P10575">
        <v>0.95</v>
      </c>
      <c r="Q10575">
        <v>92340882</v>
      </c>
      <c r="R10575">
        <v>97786815</v>
      </c>
      <c r="S10575">
        <v>0.61734072455199995</v>
      </c>
      <c r="T10575">
        <v>0.69525139224800003</v>
      </c>
      <c r="U10575">
        <v>0.10926750104500001</v>
      </c>
      <c r="V10575">
        <v>7.97950963409E-4</v>
      </c>
      <c r="W10575">
        <v>3.0980237965900002</v>
      </c>
      <c r="X10575">
        <v>4.1592612239499997E-2</v>
      </c>
      <c r="Y10575">
        <v>1.3809838027500001</v>
      </c>
      <c r="Z10575">
        <v>0.15089664911</v>
      </c>
      <c r="AA10575">
        <v>63</v>
      </c>
    </row>
    <row r="10576" spans="1:27" x14ac:dyDescent="0.2">
      <c r="A10576">
        <v>9</v>
      </c>
      <c r="B10576" t="s">
        <v>1109</v>
      </c>
      <c r="C10576" s="1" t="s">
        <v>1114</v>
      </c>
      <c r="D10576" t="s">
        <v>1115</v>
      </c>
      <c r="E10576">
        <v>94171326</v>
      </c>
      <c r="F10576">
        <v>94186908</v>
      </c>
      <c r="G10576">
        <v>0.66906467378900003</v>
      </c>
      <c r="H10576">
        <v>0.66884175440600002</v>
      </c>
      <c r="I10576" t="s">
        <v>29</v>
      </c>
      <c r="J10576" t="s">
        <v>1017</v>
      </c>
      <c r="K10576" t="s">
        <v>61</v>
      </c>
      <c r="L10576" t="s">
        <v>32</v>
      </c>
      <c r="M10576" t="s">
        <v>33</v>
      </c>
      <c r="N10576">
        <v>2</v>
      </c>
      <c r="O10576" t="s">
        <v>92</v>
      </c>
      <c r="P10576">
        <v>0.95</v>
      </c>
      <c r="Q10576">
        <v>92340882</v>
      </c>
      <c r="R10576">
        <v>97786815</v>
      </c>
      <c r="S10576">
        <v>0.61734072455199995</v>
      </c>
      <c r="T10576">
        <v>0.69525139224800003</v>
      </c>
      <c r="U10576">
        <v>0.10926750104500001</v>
      </c>
      <c r="V10576">
        <v>7.97950963409E-4</v>
      </c>
      <c r="W10576">
        <v>3.0980237965900002</v>
      </c>
      <c r="X10576">
        <v>4.1592612239499997E-2</v>
      </c>
      <c r="Y10576">
        <v>1.3809838027500001</v>
      </c>
      <c r="Z10576">
        <v>0.15089664911</v>
      </c>
      <c r="AA10576">
        <v>63</v>
      </c>
    </row>
    <row r="10577" spans="1:27" x14ac:dyDescent="0.2">
      <c r="A10577">
        <v>9</v>
      </c>
      <c r="B10577" t="s">
        <v>1109</v>
      </c>
      <c r="C10577" s="1" t="s">
        <v>1116</v>
      </c>
      <c r="D10577" t="s">
        <v>1117</v>
      </c>
      <c r="E10577">
        <v>94398532</v>
      </c>
      <c r="F10577">
        <v>94398643</v>
      </c>
      <c r="G10577">
        <v>0.66581421676600006</v>
      </c>
      <c r="H10577">
        <v>0.665812628776</v>
      </c>
      <c r="I10577" t="s">
        <v>29</v>
      </c>
      <c r="J10577" t="s">
        <v>1017</v>
      </c>
      <c r="K10577" t="s">
        <v>61</v>
      </c>
      <c r="L10577" t="s">
        <v>32</v>
      </c>
      <c r="M10577" t="s">
        <v>33</v>
      </c>
      <c r="N10577">
        <v>2</v>
      </c>
      <c r="O10577" t="s">
        <v>92</v>
      </c>
      <c r="P10577">
        <v>0.95</v>
      </c>
      <c r="Q10577">
        <v>92340882</v>
      </c>
      <c r="R10577">
        <v>97786815</v>
      </c>
      <c r="S10577">
        <v>0.61734072455199995</v>
      </c>
      <c r="T10577">
        <v>0.69525139224800003</v>
      </c>
      <c r="U10577">
        <v>0.10926750104500001</v>
      </c>
      <c r="V10577">
        <v>7.97950963409E-4</v>
      </c>
      <c r="W10577">
        <v>3.0980237965900002</v>
      </c>
      <c r="X10577">
        <v>4.1592612239499997E-2</v>
      </c>
      <c r="Y10577">
        <v>1.3809838027500001</v>
      </c>
      <c r="Z10577">
        <v>0.15089664911</v>
      </c>
      <c r="AA10577">
        <v>63</v>
      </c>
    </row>
    <row r="10578" spans="1:27" x14ac:dyDescent="0.2">
      <c r="A10578">
        <v>9</v>
      </c>
      <c r="B10578" t="s">
        <v>1109</v>
      </c>
      <c r="C10578" s="1" t="s">
        <v>1118</v>
      </c>
      <c r="D10578" t="s">
        <v>1119</v>
      </c>
      <c r="E10578">
        <v>94398548</v>
      </c>
      <c r="F10578">
        <v>94398627</v>
      </c>
      <c r="G10578">
        <v>0.66581398786699997</v>
      </c>
      <c r="H10578">
        <v>0.66581285767599996</v>
      </c>
      <c r="I10578" t="s">
        <v>29</v>
      </c>
      <c r="J10578" t="s">
        <v>1017</v>
      </c>
      <c r="K10578" t="s">
        <v>61</v>
      </c>
      <c r="L10578" t="s">
        <v>32</v>
      </c>
      <c r="M10578" t="s">
        <v>33</v>
      </c>
      <c r="N10578">
        <v>2</v>
      </c>
      <c r="O10578" t="s">
        <v>92</v>
      </c>
      <c r="P10578">
        <v>0.95</v>
      </c>
      <c r="Q10578">
        <v>92340882</v>
      </c>
      <c r="R10578">
        <v>97786815</v>
      </c>
      <c r="S10578">
        <v>0.61734072455199995</v>
      </c>
      <c r="T10578">
        <v>0.69525139224800003</v>
      </c>
      <c r="U10578">
        <v>0.10926750104500001</v>
      </c>
      <c r="V10578">
        <v>7.97950963409E-4</v>
      </c>
      <c r="W10578">
        <v>3.0980237965900002</v>
      </c>
      <c r="X10578">
        <v>4.1592612239499997E-2</v>
      </c>
      <c r="Y10578">
        <v>1.3809838027500001</v>
      </c>
      <c r="Z10578">
        <v>0.15089664911</v>
      </c>
      <c r="AA10578">
        <v>63</v>
      </c>
    </row>
    <row r="10579" spans="1:27" x14ac:dyDescent="0.2">
      <c r="A10579">
        <v>9</v>
      </c>
      <c r="B10579" t="s">
        <v>1109</v>
      </c>
      <c r="C10579" s="1" t="s">
        <v>1120</v>
      </c>
      <c r="D10579" t="s">
        <v>1121</v>
      </c>
      <c r="E10579">
        <v>94484877</v>
      </c>
      <c r="F10579">
        <v>94712444</v>
      </c>
      <c r="G10579">
        <v>0.66457894695999997</v>
      </c>
      <c r="H10579">
        <v>0.66132332539500005</v>
      </c>
      <c r="I10579" t="s">
        <v>29</v>
      </c>
      <c r="J10579" t="s">
        <v>1017</v>
      </c>
      <c r="K10579" t="s">
        <v>61</v>
      </c>
      <c r="L10579" t="s">
        <v>32</v>
      </c>
      <c r="M10579" t="s">
        <v>33</v>
      </c>
      <c r="N10579">
        <v>2</v>
      </c>
      <c r="O10579" t="s">
        <v>92</v>
      </c>
      <c r="P10579">
        <v>0.95</v>
      </c>
      <c r="Q10579">
        <v>92340882</v>
      </c>
      <c r="R10579">
        <v>97786815</v>
      </c>
      <c r="S10579">
        <v>0.61734072455199995</v>
      </c>
      <c r="T10579">
        <v>0.69525139224800003</v>
      </c>
      <c r="U10579">
        <v>0.10926750104500001</v>
      </c>
      <c r="V10579">
        <v>7.97950963409E-4</v>
      </c>
      <c r="W10579">
        <v>3.0980237965900002</v>
      </c>
      <c r="X10579">
        <v>4.1592612239499997E-2</v>
      </c>
      <c r="Y10579">
        <v>1.3809838027500001</v>
      </c>
      <c r="Z10579">
        <v>0.15089664911</v>
      </c>
      <c r="AA10579">
        <v>63</v>
      </c>
    </row>
    <row r="10580" spans="1:27" x14ac:dyDescent="0.2">
      <c r="A10580">
        <v>9</v>
      </c>
      <c r="B10580" t="s">
        <v>1109</v>
      </c>
      <c r="C10580" s="1" t="s">
        <v>1122</v>
      </c>
      <c r="D10580" t="s">
        <v>1123</v>
      </c>
      <c r="E10580">
        <v>94793415</v>
      </c>
      <c r="F10580">
        <v>94877756</v>
      </c>
      <c r="G10580">
        <v>0.66016493716699998</v>
      </c>
      <c r="H10580">
        <v>0.65895833700799999</v>
      </c>
      <c r="I10580" t="s">
        <v>29</v>
      </c>
      <c r="J10580" t="s">
        <v>1017</v>
      </c>
      <c r="K10580" t="s">
        <v>61</v>
      </c>
      <c r="L10580" t="s">
        <v>32</v>
      </c>
      <c r="M10580" t="s">
        <v>33</v>
      </c>
      <c r="N10580">
        <v>2</v>
      </c>
      <c r="O10580" t="s">
        <v>92</v>
      </c>
      <c r="P10580">
        <v>0.95</v>
      </c>
      <c r="Q10580">
        <v>92340882</v>
      </c>
      <c r="R10580">
        <v>97786815</v>
      </c>
      <c r="S10580">
        <v>0.61734072455199995</v>
      </c>
      <c r="T10580">
        <v>0.69525139224800003</v>
      </c>
      <c r="U10580">
        <v>0.10926750104500001</v>
      </c>
      <c r="V10580">
        <v>7.97950963409E-4</v>
      </c>
      <c r="W10580">
        <v>3.0980237965900002</v>
      </c>
      <c r="X10580">
        <v>4.1592612239499997E-2</v>
      </c>
      <c r="Y10580">
        <v>1.3809838027500001</v>
      </c>
      <c r="Z10580">
        <v>0.15089664911</v>
      </c>
      <c r="AA10580">
        <v>63</v>
      </c>
    </row>
    <row r="10581" spans="1:27" x14ac:dyDescent="0.2">
      <c r="A10581">
        <v>9</v>
      </c>
      <c r="B10581" t="s">
        <v>1109</v>
      </c>
      <c r="C10581" s="1" t="s">
        <v>1124</v>
      </c>
      <c r="D10581" t="s">
        <v>1125</v>
      </c>
      <c r="E10581">
        <v>94895115</v>
      </c>
      <c r="F10581">
        <v>94900911</v>
      </c>
      <c r="G10581">
        <v>0.65870999548800002</v>
      </c>
      <c r="H10581">
        <v>0.65862707668800002</v>
      </c>
      <c r="I10581" t="s">
        <v>29</v>
      </c>
      <c r="J10581" t="s">
        <v>1017</v>
      </c>
      <c r="K10581" t="s">
        <v>61</v>
      </c>
      <c r="L10581" t="s">
        <v>32</v>
      </c>
      <c r="M10581" t="s">
        <v>33</v>
      </c>
      <c r="N10581">
        <v>2</v>
      </c>
      <c r="O10581" t="s">
        <v>92</v>
      </c>
      <c r="P10581">
        <v>0.95</v>
      </c>
      <c r="Q10581">
        <v>92340882</v>
      </c>
      <c r="R10581">
        <v>97786815</v>
      </c>
      <c r="S10581">
        <v>0.61734072455199995</v>
      </c>
      <c r="T10581">
        <v>0.69525139224800003</v>
      </c>
      <c r="U10581">
        <v>0.10926750104500001</v>
      </c>
      <c r="V10581">
        <v>7.97950963409E-4</v>
      </c>
      <c r="W10581">
        <v>3.0980237965900002</v>
      </c>
      <c r="X10581">
        <v>4.1592612239499997E-2</v>
      </c>
      <c r="Y10581">
        <v>1.3809838027500001</v>
      </c>
      <c r="Z10581">
        <v>0.15089664911</v>
      </c>
      <c r="AA10581">
        <v>63</v>
      </c>
    </row>
    <row r="10582" spans="1:27" x14ac:dyDescent="0.2">
      <c r="A10582">
        <v>9</v>
      </c>
      <c r="B10582" t="s">
        <v>1109</v>
      </c>
      <c r="C10582" s="1" t="s">
        <v>1126</v>
      </c>
      <c r="D10582" t="s">
        <v>1127</v>
      </c>
      <c r="E10582">
        <v>94903748</v>
      </c>
      <c r="F10582">
        <v>94921890</v>
      </c>
      <c r="G10582">
        <v>0.65858648996699998</v>
      </c>
      <c r="H10582">
        <v>0.65832694668299996</v>
      </c>
      <c r="I10582" t="s">
        <v>29</v>
      </c>
      <c r="J10582" t="s">
        <v>1017</v>
      </c>
      <c r="K10582" t="s">
        <v>61</v>
      </c>
      <c r="L10582" t="s">
        <v>32</v>
      </c>
      <c r="M10582" t="s">
        <v>33</v>
      </c>
      <c r="N10582">
        <v>2</v>
      </c>
      <c r="O10582" t="s">
        <v>92</v>
      </c>
      <c r="P10582">
        <v>0.95</v>
      </c>
      <c r="Q10582">
        <v>92340882</v>
      </c>
      <c r="R10582">
        <v>97786815</v>
      </c>
      <c r="S10582">
        <v>0.61734072455199995</v>
      </c>
      <c r="T10582">
        <v>0.69525139224800003</v>
      </c>
      <c r="U10582">
        <v>0.10926750104500001</v>
      </c>
      <c r="V10582">
        <v>7.97950963409E-4</v>
      </c>
      <c r="W10582">
        <v>3.0980237965900002</v>
      </c>
      <c r="X10582">
        <v>4.1592612239499997E-2</v>
      </c>
      <c r="Y10582">
        <v>1.3809838027500001</v>
      </c>
      <c r="Z10582">
        <v>0.15089664911</v>
      </c>
      <c r="AA10582">
        <v>63</v>
      </c>
    </row>
    <row r="10583" spans="1:27" x14ac:dyDescent="0.2">
      <c r="A10583">
        <v>9</v>
      </c>
      <c r="B10583" t="s">
        <v>1109</v>
      </c>
      <c r="C10583" s="1" t="s">
        <v>1128</v>
      </c>
      <c r="D10583" t="s">
        <v>1129</v>
      </c>
      <c r="E10583">
        <v>94946613</v>
      </c>
      <c r="F10583">
        <v>94953438</v>
      </c>
      <c r="G10583">
        <v>0.65797325422300001</v>
      </c>
      <c r="H10583">
        <v>0.65787561433200004</v>
      </c>
      <c r="I10583" t="s">
        <v>29</v>
      </c>
      <c r="J10583" t="s">
        <v>1017</v>
      </c>
      <c r="K10583" t="s">
        <v>61</v>
      </c>
      <c r="L10583" t="s">
        <v>32</v>
      </c>
      <c r="M10583" t="s">
        <v>33</v>
      </c>
      <c r="N10583">
        <v>2</v>
      </c>
      <c r="O10583" t="s">
        <v>92</v>
      </c>
      <c r="P10583">
        <v>0.95</v>
      </c>
      <c r="Q10583">
        <v>92340882</v>
      </c>
      <c r="R10583">
        <v>97786815</v>
      </c>
      <c r="S10583">
        <v>0.61734072455199995</v>
      </c>
      <c r="T10583">
        <v>0.69525139224800003</v>
      </c>
      <c r="U10583">
        <v>0.10926750104500001</v>
      </c>
      <c r="V10583">
        <v>7.97950963409E-4</v>
      </c>
      <c r="W10583">
        <v>3.0980237965900002</v>
      </c>
      <c r="X10583">
        <v>4.1592612239499997E-2</v>
      </c>
      <c r="Y10583">
        <v>1.3809838027500001</v>
      </c>
      <c r="Z10583">
        <v>0.15089664911</v>
      </c>
      <c r="AA10583">
        <v>63</v>
      </c>
    </row>
    <row r="10584" spans="1:27" x14ac:dyDescent="0.2">
      <c r="A10584">
        <v>9</v>
      </c>
      <c r="B10584" t="s">
        <v>1109</v>
      </c>
      <c r="C10584" s="1" t="s">
        <v>1130</v>
      </c>
      <c r="D10584" t="s">
        <v>1131</v>
      </c>
      <c r="E10584">
        <v>94972489</v>
      </c>
      <c r="F10584">
        <v>95056038</v>
      </c>
      <c r="G10584">
        <v>0.65760306670199997</v>
      </c>
      <c r="H10584">
        <v>0.65640779706300001</v>
      </c>
      <c r="I10584" t="s">
        <v>29</v>
      </c>
      <c r="J10584" t="s">
        <v>1017</v>
      </c>
      <c r="K10584" t="s">
        <v>61</v>
      </c>
      <c r="L10584" t="s">
        <v>32</v>
      </c>
      <c r="M10584" t="s">
        <v>33</v>
      </c>
      <c r="N10584">
        <v>2</v>
      </c>
      <c r="O10584" t="s">
        <v>92</v>
      </c>
      <c r="P10584">
        <v>0.95</v>
      </c>
      <c r="Q10584">
        <v>92340882</v>
      </c>
      <c r="R10584">
        <v>97786815</v>
      </c>
      <c r="S10584">
        <v>0.61734072455199995</v>
      </c>
      <c r="T10584">
        <v>0.69525139224800003</v>
      </c>
      <c r="U10584">
        <v>0.10926750104500001</v>
      </c>
      <c r="V10584">
        <v>7.97950963409E-4</v>
      </c>
      <c r="W10584">
        <v>3.0980237965900002</v>
      </c>
      <c r="X10584">
        <v>4.1592612239499997E-2</v>
      </c>
      <c r="Y10584">
        <v>1.3809838027500001</v>
      </c>
      <c r="Z10584">
        <v>0.15089664911</v>
      </c>
      <c r="AA10584">
        <v>63</v>
      </c>
    </row>
    <row r="10585" spans="1:27" x14ac:dyDescent="0.2">
      <c r="A10585">
        <v>9</v>
      </c>
      <c r="B10585" t="s">
        <v>1109</v>
      </c>
      <c r="C10585" s="1" t="s">
        <v>1132</v>
      </c>
      <c r="D10585" t="s">
        <v>1133</v>
      </c>
      <c r="E10585">
        <v>95054739</v>
      </c>
      <c r="F10585">
        <v>95054829</v>
      </c>
      <c r="G10585">
        <v>0.65642638083100002</v>
      </c>
      <c r="H10585">
        <v>0.65642509327200005</v>
      </c>
      <c r="I10585" t="s">
        <v>29</v>
      </c>
      <c r="J10585" t="s">
        <v>1017</v>
      </c>
      <c r="K10585" t="s">
        <v>61</v>
      </c>
      <c r="L10585" t="s">
        <v>32</v>
      </c>
      <c r="M10585" t="s">
        <v>33</v>
      </c>
      <c r="N10585">
        <v>2</v>
      </c>
      <c r="O10585" t="s">
        <v>92</v>
      </c>
      <c r="P10585">
        <v>0.95</v>
      </c>
      <c r="Q10585">
        <v>92340882</v>
      </c>
      <c r="R10585">
        <v>97786815</v>
      </c>
      <c r="S10585">
        <v>0.61734072455199995</v>
      </c>
      <c r="T10585">
        <v>0.69525139224800003</v>
      </c>
      <c r="U10585">
        <v>0.10926750104500001</v>
      </c>
      <c r="V10585">
        <v>7.97950963409E-4</v>
      </c>
      <c r="W10585">
        <v>3.0980237965900002</v>
      </c>
      <c r="X10585">
        <v>4.1592612239499997E-2</v>
      </c>
      <c r="Y10585">
        <v>1.3809838027500001</v>
      </c>
      <c r="Z10585">
        <v>0.15089664911</v>
      </c>
      <c r="AA10585">
        <v>63</v>
      </c>
    </row>
    <row r="10586" spans="1:27" x14ac:dyDescent="0.2">
      <c r="A10586">
        <v>9</v>
      </c>
      <c r="B10586" t="s">
        <v>1109</v>
      </c>
      <c r="C10586" s="1" t="s">
        <v>1134</v>
      </c>
      <c r="D10586" t="s">
        <v>1135</v>
      </c>
      <c r="E10586">
        <v>95054742</v>
      </c>
      <c r="F10586">
        <v>95054875</v>
      </c>
      <c r="G10586">
        <v>0.656426337912</v>
      </c>
      <c r="H10586">
        <v>0.65642443518600002</v>
      </c>
      <c r="I10586" t="s">
        <v>29</v>
      </c>
      <c r="J10586" t="s">
        <v>1017</v>
      </c>
      <c r="K10586" t="s">
        <v>61</v>
      </c>
      <c r="L10586" t="s">
        <v>32</v>
      </c>
      <c r="M10586" t="s">
        <v>33</v>
      </c>
      <c r="N10586">
        <v>2</v>
      </c>
      <c r="O10586" t="s">
        <v>92</v>
      </c>
      <c r="P10586">
        <v>0.95</v>
      </c>
      <c r="Q10586">
        <v>92340882</v>
      </c>
      <c r="R10586">
        <v>97786815</v>
      </c>
      <c r="S10586">
        <v>0.61734072455199995</v>
      </c>
      <c r="T10586">
        <v>0.69525139224800003</v>
      </c>
      <c r="U10586">
        <v>0.10926750104500001</v>
      </c>
      <c r="V10586">
        <v>7.97950963409E-4</v>
      </c>
      <c r="W10586">
        <v>3.0980237965900002</v>
      </c>
      <c r="X10586">
        <v>4.1592612239499997E-2</v>
      </c>
      <c r="Y10586">
        <v>1.3809838027500001</v>
      </c>
      <c r="Z10586">
        <v>0.15089664911</v>
      </c>
      <c r="AA10586">
        <v>63</v>
      </c>
    </row>
    <row r="10587" spans="1:27" x14ac:dyDescent="0.2">
      <c r="A10587">
        <v>9</v>
      </c>
      <c r="B10587" t="s">
        <v>1109</v>
      </c>
      <c r="C10587" s="1" t="s">
        <v>1136</v>
      </c>
      <c r="D10587" t="s">
        <v>1137</v>
      </c>
      <c r="E10587">
        <v>95059639</v>
      </c>
      <c r="F10587">
        <v>95087876</v>
      </c>
      <c r="G10587">
        <v>0.65635628039600002</v>
      </c>
      <c r="H10587">
        <v>0.65595231591000003</v>
      </c>
      <c r="I10587" t="s">
        <v>29</v>
      </c>
      <c r="J10587" t="s">
        <v>1017</v>
      </c>
      <c r="K10587" t="s">
        <v>61</v>
      </c>
      <c r="L10587" t="s">
        <v>32</v>
      </c>
      <c r="M10587" t="s">
        <v>33</v>
      </c>
      <c r="N10587">
        <v>2</v>
      </c>
      <c r="O10587" t="s">
        <v>92</v>
      </c>
      <c r="P10587">
        <v>0.95</v>
      </c>
      <c r="Q10587">
        <v>92340882</v>
      </c>
      <c r="R10587">
        <v>97786815</v>
      </c>
      <c r="S10587">
        <v>0.61734072455199995</v>
      </c>
      <c r="T10587">
        <v>0.69525139224800003</v>
      </c>
      <c r="U10587">
        <v>0.10926750104500001</v>
      </c>
      <c r="V10587">
        <v>7.97950963409E-4</v>
      </c>
      <c r="W10587">
        <v>3.0980237965900002</v>
      </c>
      <c r="X10587">
        <v>4.1592612239499997E-2</v>
      </c>
      <c r="Y10587">
        <v>1.3809838027500001</v>
      </c>
      <c r="Z10587">
        <v>0.15089664911</v>
      </c>
      <c r="AA10587">
        <v>63</v>
      </c>
    </row>
    <row r="10588" spans="1:27" x14ac:dyDescent="0.2">
      <c r="A10588">
        <v>9</v>
      </c>
      <c r="B10588" t="s">
        <v>1109</v>
      </c>
      <c r="C10588" s="1" t="s">
        <v>1138</v>
      </c>
      <c r="D10588" t="s">
        <v>1139</v>
      </c>
      <c r="E10588">
        <v>95087749</v>
      </c>
      <c r="F10588">
        <v>95377437</v>
      </c>
      <c r="G10588">
        <v>0.65595413279899994</v>
      </c>
      <c r="H10588">
        <v>0.65180979508799997</v>
      </c>
      <c r="I10588" t="s">
        <v>29</v>
      </c>
      <c r="J10588" t="s">
        <v>1017</v>
      </c>
      <c r="K10588" t="s">
        <v>61</v>
      </c>
      <c r="L10588" t="s">
        <v>32</v>
      </c>
      <c r="M10588" t="s">
        <v>33</v>
      </c>
      <c r="N10588">
        <v>2</v>
      </c>
      <c r="O10588" t="s">
        <v>92</v>
      </c>
      <c r="P10588">
        <v>0.95</v>
      </c>
      <c r="Q10588">
        <v>92340882</v>
      </c>
      <c r="R10588">
        <v>97786815</v>
      </c>
      <c r="S10588">
        <v>0.61734072455199995</v>
      </c>
      <c r="T10588">
        <v>0.69525139224800003</v>
      </c>
      <c r="U10588">
        <v>0.10926750104500001</v>
      </c>
      <c r="V10588">
        <v>7.97950963409E-4</v>
      </c>
      <c r="W10588">
        <v>3.0980237965900002</v>
      </c>
      <c r="X10588">
        <v>4.1592612239499997E-2</v>
      </c>
      <c r="Y10588">
        <v>1.3809838027500001</v>
      </c>
      <c r="Z10588">
        <v>0.15089664911</v>
      </c>
      <c r="AA10588">
        <v>63</v>
      </c>
    </row>
    <row r="10589" spans="1:27" x14ac:dyDescent="0.2">
      <c r="A10589">
        <v>9</v>
      </c>
      <c r="B10589" t="s">
        <v>1109</v>
      </c>
      <c r="C10589" s="1" t="s">
        <v>1140</v>
      </c>
      <c r="D10589" t="s">
        <v>1141</v>
      </c>
      <c r="E10589">
        <v>95145552</v>
      </c>
      <c r="F10589">
        <v>95166981</v>
      </c>
      <c r="G10589">
        <v>0.65512719087299998</v>
      </c>
      <c r="H10589">
        <v>0.65482062307300004</v>
      </c>
      <c r="I10589" t="s">
        <v>29</v>
      </c>
      <c r="J10589" t="s">
        <v>1017</v>
      </c>
      <c r="K10589" t="s">
        <v>61</v>
      </c>
      <c r="L10589" t="s">
        <v>32</v>
      </c>
      <c r="M10589" t="s">
        <v>33</v>
      </c>
      <c r="N10589">
        <v>2</v>
      </c>
      <c r="O10589" t="s">
        <v>92</v>
      </c>
      <c r="P10589">
        <v>0.95</v>
      </c>
      <c r="Q10589">
        <v>92340882</v>
      </c>
      <c r="R10589">
        <v>97786815</v>
      </c>
      <c r="S10589">
        <v>0.61734072455199995</v>
      </c>
      <c r="T10589">
        <v>0.69525139224800003</v>
      </c>
      <c r="U10589">
        <v>0.10926750104500001</v>
      </c>
      <c r="V10589">
        <v>7.97950963409E-4</v>
      </c>
      <c r="W10589">
        <v>3.0980237965900002</v>
      </c>
      <c r="X10589">
        <v>4.1592612239499997E-2</v>
      </c>
      <c r="Y10589">
        <v>1.3809838027500001</v>
      </c>
      <c r="Z10589">
        <v>0.15089664911</v>
      </c>
      <c r="AA10589">
        <v>63</v>
      </c>
    </row>
    <row r="10590" spans="1:27" x14ac:dyDescent="0.2">
      <c r="A10590">
        <v>9</v>
      </c>
      <c r="B10590" t="s">
        <v>1109</v>
      </c>
      <c r="C10590" s="1" t="s">
        <v>1142</v>
      </c>
      <c r="D10590" t="s">
        <v>1143</v>
      </c>
      <c r="E10590">
        <v>95176526</v>
      </c>
      <c r="F10590">
        <v>95186836</v>
      </c>
      <c r="G10590">
        <v>0.65468407028700004</v>
      </c>
      <c r="H10590">
        <v>0.65453657325000003</v>
      </c>
      <c r="I10590" t="s">
        <v>29</v>
      </c>
      <c r="J10590" t="s">
        <v>1017</v>
      </c>
      <c r="K10590" t="s">
        <v>61</v>
      </c>
      <c r="L10590" t="s">
        <v>32</v>
      </c>
      <c r="M10590" t="s">
        <v>33</v>
      </c>
      <c r="N10590">
        <v>2</v>
      </c>
      <c r="O10590" t="s">
        <v>92</v>
      </c>
      <c r="P10590">
        <v>0.95</v>
      </c>
      <c r="Q10590">
        <v>92340882</v>
      </c>
      <c r="R10590">
        <v>97786815</v>
      </c>
      <c r="S10590">
        <v>0.61734072455199995</v>
      </c>
      <c r="T10590">
        <v>0.69525139224800003</v>
      </c>
      <c r="U10590">
        <v>0.10926750104500001</v>
      </c>
      <c r="V10590">
        <v>7.97950963409E-4</v>
      </c>
      <c r="W10590">
        <v>3.0980237965900002</v>
      </c>
      <c r="X10590">
        <v>4.1592612239499997E-2</v>
      </c>
      <c r="Y10590">
        <v>1.3809838027500001</v>
      </c>
      <c r="Z10590">
        <v>0.15089664911</v>
      </c>
      <c r="AA10590">
        <v>63</v>
      </c>
    </row>
    <row r="10591" spans="1:27" x14ac:dyDescent="0.2">
      <c r="A10591">
        <v>9</v>
      </c>
      <c r="B10591" t="s">
        <v>1109</v>
      </c>
      <c r="C10591" s="1" t="s">
        <v>1144</v>
      </c>
      <c r="D10591" t="s">
        <v>1145</v>
      </c>
      <c r="E10591">
        <v>95218488</v>
      </c>
      <c r="F10591">
        <v>95244844</v>
      </c>
      <c r="G10591">
        <v>0.65408375305300004</v>
      </c>
      <c r="H10591">
        <v>0.65370669854999996</v>
      </c>
      <c r="I10591" t="s">
        <v>29</v>
      </c>
      <c r="J10591" t="s">
        <v>1017</v>
      </c>
      <c r="K10591" t="s">
        <v>61</v>
      </c>
      <c r="L10591" t="s">
        <v>32</v>
      </c>
      <c r="M10591" t="s">
        <v>33</v>
      </c>
      <c r="N10591">
        <v>2</v>
      </c>
      <c r="O10591" t="s">
        <v>92</v>
      </c>
      <c r="P10591">
        <v>0.95</v>
      </c>
      <c r="Q10591">
        <v>92340882</v>
      </c>
      <c r="R10591">
        <v>97786815</v>
      </c>
      <c r="S10591">
        <v>0.61734072455199995</v>
      </c>
      <c r="T10591">
        <v>0.69525139224800003</v>
      </c>
      <c r="U10591">
        <v>0.10926750104500001</v>
      </c>
      <c r="V10591">
        <v>7.97950963409E-4</v>
      </c>
      <c r="W10591">
        <v>3.0980237965900002</v>
      </c>
      <c r="X10591">
        <v>4.1592612239499997E-2</v>
      </c>
      <c r="Y10591">
        <v>1.3809838027500001</v>
      </c>
      <c r="Z10591">
        <v>0.15089664911</v>
      </c>
      <c r="AA10591">
        <v>63</v>
      </c>
    </row>
    <row r="10592" spans="1:27" x14ac:dyDescent="0.2">
      <c r="A10592">
        <v>9</v>
      </c>
      <c r="B10592" t="s">
        <v>1109</v>
      </c>
      <c r="C10592" s="1" t="s">
        <v>1146</v>
      </c>
      <c r="D10592" t="s">
        <v>1147</v>
      </c>
      <c r="E10592">
        <v>95255828</v>
      </c>
      <c r="F10592">
        <v>95298374</v>
      </c>
      <c r="G10592">
        <v>0.65354955912599999</v>
      </c>
      <c r="H10592">
        <v>0.652940887064</v>
      </c>
      <c r="I10592" t="s">
        <v>29</v>
      </c>
      <c r="J10592" t="s">
        <v>1017</v>
      </c>
      <c r="K10592" t="s">
        <v>61</v>
      </c>
      <c r="L10592" t="s">
        <v>32</v>
      </c>
      <c r="M10592" t="s">
        <v>33</v>
      </c>
      <c r="N10592">
        <v>2</v>
      </c>
      <c r="O10592" t="s">
        <v>92</v>
      </c>
      <c r="P10592">
        <v>0.95</v>
      </c>
      <c r="Q10592">
        <v>92340882</v>
      </c>
      <c r="R10592">
        <v>97786815</v>
      </c>
      <c r="S10592">
        <v>0.61734072455199995</v>
      </c>
      <c r="T10592">
        <v>0.69525139224800003</v>
      </c>
      <c r="U10592">
        <v>0.10926750104500001</v>
      </c>
      <c r="V10592">
        <v>7.97950963409E-4</v>
      </c>
      <c r="W10592">
        <v>3.0980237965900002</v>
      </c>
      <c r="X10592">
        <v>4.1592612239499997E-2</v>
      </c>
      <c r="Y10592">
        <v>1.3809838027500001</v>
      </c>
      <c r="Z10592">
        <v>0.15089664911</v>
      </c>
      <c r="AA10592">
        <v>63</v>
      </c>
    </row>
    <row r="10593" spans="1:27" x14ac:dyDescent="0.2">
      <c r="A10593">
        <v>9</v>
      </c>
      <c r="B10593" t="s">
        <v>1109</v>
      </c>
      <c r="C10593" s="1" t="s">
        <v>1148</v>
      </c>
      <c r="D10593" t="s">
        <v>1149</v>
      </c>
      <c r="E10593">
        <v>95290265</v>
      </c>
      <c r="F10593">
        <v>95290340</v>
      </c>
      <c r="G10593">
        <v>0.65305689613100004</v>
      </c>
      <c r="H10593">
        <v>0.65305582316499999</v>
      </c>
      <c r="I10593" t="s">
        <v>29</v>
      </c>
      <c r="J10593" t="s">
        <v>1017</v>
      </c>
      <c r="K10593" t="s">
        <v>61</v>
      </c>
      <c r="L10593" t="s">
        <v>32</v>
      </c>
      <c r="M10593" t="s">
        <v>33</v>
      </c>
      <c r="N10593">
        <v>2</v>
      </c>
      <c r="O10593" t="s">
        <v>92</v>
      </c>
      <c r="P10593">
        <v>0.95</v>
      </c>
      <c r="Q10593">
        <v>92340882</v>
      </c>
      <c r="R10593">
        <v>97786815</v>
      </c>
      <c r="S10593">
        <v>0.61734072455199995</v>
      </c>
      <c r="T10593">
        <v>0.69525139224800003</v>
      </c>
      <c r="U10593">
        <v>0.10926750104500001</v>
      </c>
      <c r="V10593">
        <v>7.97950963409E-4</v>
      </c>
      <c r="W10593">
        <v>3.0980237965900002</v>
      </c>
      <c r="X10593">
        <v>4.1592612239499997E-2</v>
      </c>
      <c r="Y10593">
        <v>1.3809838027500001</v>
      </c>
      <c r="Z10593">
        <v>0.15089664911</v>
      </c>
      <c r="AA10593">
        <v>63</v>
      </c>
    </row>
    <row r="10594" spans="1:27" x14ac:dyDescent="0.2">
      <c r="A10594">
        <v>9</v>
      </c>
      <c r="B10594" t="s">
        <v>1109</v>
      </c>
      <c r="C10594" s="1" t="s">
        <v>1150</v>
      </c>
      <c r="D10594" t="s">
        <v>1151</v>
      </c>
      <c r="E10594">
        <v>95375465</v>
      </c>
      <c r="F10594">
        <v>95432547</v>
      </c>
      <c r="G10594">
        <v>0.65183800693600003</v>
      </c>
      <c r="H10594">
        <v>0.65102137978899999</v>
      </c>
      <c r="I10594" t="s">
        <v>29</v>
      </c>
      <c r="J10594" t="s">
        <v>1017</v>
      </c>
      <c r="K10594" t="s">
        <v>61</v>
      </c>
      <c r="L10594" t="s">
        <v>32</v>
      </c>
      <c r="M10594" t="s">
        <v>33</v>
      </c>
      <c r="N10594">
        <v>2</v>
      </c>
      <c r="O10594" t="s">
        <v>92</v>
      </c>
      <c r="P10594">
        <v>0.95</v>
      </c>
      <c r="Q10594">
        <v>92340882</v>
      </c>
      <c r="R10594">
        <v>97786815</v>
      </c>
      <c r="S10594">
        <v>0.61734072455199995</v>
      </c>
      <c r="T10594">
        <v>0.69525139224800003</v>
      </c>
      <c r="U10594">
        <v>0.10926750104500001</v>
      </c>
      <c r="V10594">
        <v>7.97950963409E-4</v>
      </c>
      <c r="W10594">
        <v>3.0980237965900002</v>
      </c>
      <c r="X10594">
        <v>4.1592612239499997E-2</v>
      </c>
      <c r="Y10594">
        <v>1.3809838027500001</v>
      </c>
      <c r="Z10594">
        <v>0.15089664911</v>
      </c>
      <c r="AA10594">
        <v>63</v>
      </c>
    </row>
    <row r="10595" spans="1:27" x14ac:dyDescent="0.2">
      <c r="A10595">
        <v>9</v>
      </c>
      <c r="B10595" t="s">
        <v>1109</v>
      </c>
      <c r="C10595" s="1" t="s">
        <v>1152</v>
      </c>
      <c r="D10595" t="s">
        <v>1153</v>
      </c>
      <c r="E10595">
        <v>95380331</v>
      </c>
      <c r="F10595">
        <v>95382817</v>
      </c>
      <c r="G10595">
        <v>0.65176839291300004</v>
      </c>
      <c r="H10595">
        <v>0.65173282767200003</v>
      </c>
      <c r="I10595" t="s">
        <v>29</v>
      </c>
      <c r="J10595" t="s">
        <v>1017</v>
      </c>
      <c r="K10595" t="s">
        <v>61</v>
      </c>
      <c r="L10595" t="s">
        <v>32</v>
      </c>
      <c r="M10595" t="s">
        <v>33</v>
      </c>
      <c r="N10595">
        <v>2</v>
      </c>
      <c r="O10595" t="s">
        <v>92</v>
      </c>
      <c r="P10595">
        <v>0.95</v>
      </c>
      <c r="Q10595">
        <v>92340882</v>
      </c>
      <c r="R10595">
        <v>97786815</v>
      </c>
      <c r="S10595">
        <v>0.61734072455199995</v>
      </c>
      <c r="T10595">
        <v>0.69525139224800003</v>
      </c>
      <c r="U10595">
        <v>0.10926750104500001</v>
      </c>
      <c r="V10595">
        <v>7.97950963409E-4</v>
      </c>
      <c r="W10595">
        <v>3.0980237965900002</v>
      </c>
      <c r="X10595">
        <v>4.1592612239499997E-2</v>
      </c>
      <c r="Y10595">
        <v>1.3809838027500001</v>
      </c>
      <c r="Z10595">
        <v>0.15089664911</v>
      </c>
      <c r="AA10595">
        <v>63</v>
      </c>
    </row>
    <row r="10596" spans="1:27" x14ac:dyDescent="0.2">
      <c r="A10596">
        <v>9</v>
      </c>
      <c r="B10596" t="s">
        <v>1109</v>
      </c>
      <c r="C10596" s="1" t="s">
        <v>1154</v>
      </c>
      <c r="D10596" t="s">
        <v>1155</v>
      </c>
      <c r="E10596">
        <v>95473644</v>
      </c>
      <c r="F10596">
        <v>95527083</v>
      </c>
      <c r="G10596">
        <v>0.65043343742699999</v>
      </c>
      <c r="H10596">
        <v>0.64966892780600005</v>
      </c>
      <c r="I10596" t="s">
        <v>29</v>
      </c>
      <c r="J10596" t="s">
        <v>1017</v>
      </c>
      <c r="K10596" t="s">
        <v>61</v>
      </c>
      <c r="L10596" t="s">
        <v>32</v>
      </c>
      <c r="M10596" t="s">
        <v>33</v>
      </c>
      <c r="N10596">
        <v>2</v>
      </c>
      <c r="O10596" t="s">
        <v>92</v>
      </c>
      <c r="P10596">
        <v>0.95</v>
      </c>
      <c r="Q10596">
        <v>92340882</v>
      </c>
      <c r="R10596">
        <v>97786815</v>
      </c>
      <c r="S10596">
        <v>0.61734072455199995</v>
      </c>
      <c r="T10596">
        <v>0.69525139224800003</v>
      </c>
      <c r="U10596">
        <v>0.10926750104500001</v>
      </c>
      <c r="V10596">
        <v>7.97950963409E-4</v>
      </c>
      <c r="W10596">
        <v>3.0980237965900002</v>
      </c>
      <c r="X10596">
        <v>4.1592612239499997E-2</v>
      </c>
      <c r="Y10596">
        <v>1.3809838027500001</v>
      </c>
      <c r="Z10596">
        <v>0.15089664911</v>
      </c>
      <c r="AA10596">
        <v>63</v>
      </c>
    </row>
    <row r="10597" spans="1:27" x14ac:dyDescent="0.2">
      <c r="A10597">
        <v>9</v>
      </c>
      <c r="B10597" t="s">
        <v>1109</v>
      </c>
      <c r="C10597" s="1" t="s">
        <v>1156</v>
      </c>
      <c r="D10597" t="s">
        <v>1157</v>
      </c>
      <c r="E10597">
        <v>95567666</v>
      </c>
      <c r="F10597">
        <v>95570369</v>
      </c>
      <c r="G10597">
        <v>0.64908833883700001</v>
      </c>
      <c r="H10597">
        <v>0.649049669148</v>
      </c>
      <c r="I10597" t="s">
        <v>29</v>
      </c>
      <c r="J10597" t="s">
        <v>1017</v>
      </c>
      <c r="K10597" t="s">
        <v>61</v>
      </c>
      <c r="L10597" t="s">
        <v>32</v>
      </c>
      <c r="M10597" t="s">
        <v>33</v>
      </c>
      <c r="N10597">
        <v>2</v>
      </c>
      <c r="O10597" t="s">
        <v>92</v>
      </c>
      <c r="P10597">
        <v>0.95</v>
      </c>
      <c r="Q10597">
        <v>92340882</v>
      </c>
      <c r="R10597">
        <v>97786815</v>
      </c>
      <c r="S10597">
        <v>0.61734072455199995</v>
      </c>
      <c r="T10597">
        <v>0.69525139224800003</v>
      </c>
      <c r="U10597">
        <v>0.10926750104500001</v>
      </c>
      <c r="V10597">
        <v>7.97950963409E-4</v>
      </c>
      <c r="W10597">
        <v>3.0980237965900002</v>
      </c>
      <c r="X10597">
        <v>4.1592612239499997E-2</v>
      </c>
      <c r="Y10597">
        <v>1.3809838027500001</v>
      </c>
      <c r="Z10597">
        <v>0.15089664911</v>
      </c>
      <c r="AA10597">
        <v>63</v>
      </c>
    </row>
    <row r="10598" spans="1:27" x14ac:dyDescent="0.2">
      <c r="A10598">
        <v>9</v>
      </c>
      <c r="B10598" t="s">
        <v>1109</v>
      </c>
      <c r="C10598" s="1" t="s">
        <v>1158</v>
      </c>
      <c r="D10598" t="s">
        <v>1159</v>
      </c>
      <c r="E10598">
        <v>95571892</v>
      </c>
      <c r="F10598">
        <v>95600739</v>
      </c>
      <c r="G10598">
        <v>0.649027880788</v>
      </c>
      <c r="H10598">
        <v>0.64861518951399999</v>
      </c>
      <c r="I10598" t="s">
        <v>29</v>
      </c>
      <c r="J10598" t="s">
        <v>1017</v>
      </c>
      <c r="K10598" t="s">
        <v>61</v>
      </c>
      <c r="L10598" t="s">
        <v>32</v>
      </c>
      <c r="M10598" t="s">
        <v>33</v>
      </c>
      <c r="N10598">
        <v>2</v>
      </c>
      <c r="O10598" t="s">
        <v>92</v>
      </c>
      <c r="P10598">
        <v>0.95</v>
      </c>
      <c r="Q10598">
        <v>92340882</v>
      </c>
      <c r="R10598">
        <v>97786815</v>
      </c>
      <c r="S10598">
        <v>0.61734072455199995</v>
      </c>
      <c r="T10598">
        <v>0.69525139224800003</v>
      </c>
      <c r="U10598">
        <v>0.10926750104500001</v>
      </c>
      <c r="V10598">
        <v>7.97950963409E-4</v>
      </c>
      <c r="W10598">
        <v>3.0980237965900002</v>
      </c>
      <c r="X10598">
        <v>4.1592612239499997E-2</v>
      </c>
      <c r="Y10598">
        <v>1.3809838027500001</v>
      </c>
      <c r="Z10598">
        <v>0.15089664911</v>
      </c>
      <c r="AA10598">
        <v>63</v>
      </c>
    </row>
    <row r="10599" spans="1:27" x14ac:dyDescent="0.2">
      <c r="A10599">
        <v>9</v>
      </c>
      <c r="B10599" t="s">
        <v>1109</v>
      </c>
      <c r="C10599" s="1" t="s">
        <v>1160</v>
      </c>
      <c r="D10599" t="s">
        <v>1161</v>
      </c>
      <c r="E10599">
        <v>95606477</v>
      </c>
      <c r="F10599">
        <v>95640320</v>
      </c>
      <c r="G10599">
        <v>0.64853310047400003</v>
      </c>
      <c r="H10599">
        <v>0.64804893536800001</v>
      </c>
      <c r="I10599" t="s">
        <v>29</v>
      </c>
      <c r="J10599" t="s">
        <v>1017</v>
      </c>
      <c r="K10599" t="s">
        <v>61</v>
      </c>
      <c r="L10599" t="s">
        <v>32</v>
      </c>
      <c r="M10599" t="s">
        <v>33</v>
      </c>
      <c r="N10599">
        <v>2</v>
      </c>
      <c r="O10599" t="s">
        <v>92</v>
      </c>
      <c r="P10599">
        <v>0.95</v>
      </c>
      <c r="Q10599">
        <v>92340882</v>
      </c>
      <c r="R10599">
        <v>97786815</v>
      </c>
      <c r="S10599">
        <v>0.61734072455199995</v>
      </c>
      <c r="T10599">
        <v>0.69525139224800003</v>
      </c>
      <c r="U10599">
        <v>0.10926750104500001</v>
      </c>
      <c r="V10599">
        <v>7.97950963409E-4</v>
      </c>
      <c r="W10599">
        <v>3.0980237965900002</v>
      </c>
      <c r="X10599">
        <v>4.1592612239499997E-2</v>
      </c>
      <c r="Y10599">
        <v>1.3809838027500001</v>
      </c>
      <c r="Z10599">
        <v>0.15089664911</v>
      </c>
      <c r="AA10599">
        <v>63</v>
      </c>
    </row>
    <row r="10600" spans="1:27" x14ac:dyDescent="0.2">
      <c r="A10600">
        <v>9</v>
      </c>
      <c r="B10600" t="s">
        <v>1109</v>
      </c>
      <c r="C10600" s="1" t="s">
        <v>1162</v>
      </c>
      <c r="D10600" t="s">
        <v>1163</v>
      </c>
      <c r="E10600">
        <v>95644848</v>
      </c>
      <c r="F10600">
        <v>95651837</v>
      </c>
      <c r="G10600">
        <v>0.64798415684400001</v>
      </c>
      <c r="H10600">
        <v>0.64788417073399995</v>
      </c>
      <c r="I10600" t="s">
        <v>29</v>
      </c>
      <c r="J10600" t="s">
        <v>1017</v>
      </c>
      <c r="K10600" t="s">
        <v>61</v>
      </c>
      <c r="L10600" t="s">
        <v>32</v>
      </c>
      <c r="M10600" t="s">
        <v>33</v>
      </c>
      <c r="N10600">
        <v>2</v>
      </c>
      <c r="O10600" t="s">
        <v>92</v>
      </c>
      <c r="P10600">
        <v>0.95</v>
      </c>
      <c r="Q10600">
        <v>92340882</v>
      </c>
      <c r="R10600">
        <v>97786815</v>
      </c>
      <c r="S10600">
        <v>0.61734072455199995</v>
      </c>
      <c r="T10600">
        <v>0.69525139224800003</v>
      </c>
      <c r="U10600">
        <v>0.10926750104500001</v>
      </c>
      <c r="V10600">
        <v>7.97950963409E-4</v>
      </c>
      <c r="W10600">
        <v>3.0980237965900002</v>
      </c>
      <c r="X10600">
        <v>4.1592612239499997E-2</v>
      </c>
      <c r="Y10600">
        <v>1.3809838027500001</v>
      </c>
      <c r="Z10600">
        <v>0.15089664911</v>
      </c>
      <c r="AA10600">
        <v>63</v>
      </c>
    </row>
    <row r="10601" spans="1:27" x14ac:dyDescent="0.2">
      <c r="A10601">
        <v>9</v>
      </c>
      <c r="B10601" t="s">
        <v>1109</v>
      </c>
      <c r="C10601" s="1" t="s">
        <v>1164</v>
      </c>
      <c r="D10601" t="s">
        <v>1165</v>
      </c>
      <c r="E10601">
        <v>95709600</v>
      </c>
      <c r="F10601">
        <v>95798518</v>
      </c>
      <c r="G10601">
        <v>0.64705780105599997</v>
      </c>
      <c r="H10601">
        <v>0.64578572136800005</v>
      </c>
      <c r="I10601" t="s">
        <v>29</v>
      </c>
      <c r="J10601" t="s">
        <v>1017</v>
      </c>
      <c r="K10601" t="s">
        <v>61</v>
      </c>
      <c r="L10601" t="s">
        <v>32</v>
      </c>
      <c r="M10601" t="s">
        <v>33</v>
      </c>
      <c r="N10601">
        <v>2</v>
      </c>
      <c r="O10601" t="s">
        <v>92</v>
      </c>
      <c r="P10601">
        <v>0.95</v>
      </c>
      <c r="Q10601">
        <v>92340882</v>
      </c>
      <c r="R10601">
        <v>97786815</v>
      </c>
      <c r="S10601">
        <v>0.61734072455199995</v>
      </c>
      <c r="T10601">
        <v>0.69525139224800003</v>
      </c>
      <c r="U10601">
        <v>0.10926750104500001</v>
      </c>
      <c r="V10601">
        <v>7.97950963409E-4</v>
      </c>
      <c r="W10601">
        <v>3.0980237965900002</v>
      </c>
      <c r="X10601">
        <v>4.1592612239499997E-2</v>
      </c>
      <c r="Y10601">
        <v>1.3809838027500001</v>
      </c>
      <c r="Z10601">
        <v>0.15089664911</v>
      </c>
      <c r="AA10601">
        <v>63</v>
      </c>
    </row>
    <row r="10602" spans="1:27" x14ac:dyDescent="0.2">
      <c r="A10602">
        <v>9</v>
      </c>
      <c r="B10602" t="s">
        <v>1109</v>
      </c>
      <c r="C10602" s="1" t="s">
        <v>1166</v>
      </c>
      <c r="D10602" t="s">
        <v>1167</v>
      </c>
      <c r="E10602">
        <v>95770396</v>
      </c>
      <c r="F10602">
        <v>95777226</v>
      </c>
      <c r="G10602">
        <v>0.64618804064000002</v>
      </c>
      <c r="H10602">
        <v>0.64609032921700005</v>
      </c>
      <c r="I10602" t="s">
        <v>29</v>
      </c>
      <c r="J10602" t="s">
        <v>1017</v>
      </c>
      <c r="K10602" t="s">
        <v>61</v>
      </c>
      <c r="L10602" t="s">
        <v>32</v>
      </c>
      <c r="M10602" t="s">
        <v>33</v>
      </c>
      <c r="N10602">
        <v>2</v>
      </c>
      <c r="O10602" t="s">
        <v>92</v>
      </c>
      <c r="P10602">
        <v>0.95</v>
      </c>
      <c r="Q10602">
        <v>92340882</v>
      </c>
      <c r="R10602">
        <v>97786815</v>
      </c>
      <c r="S10602">
        <v>0.61734072455199995</v>
      </c>
      <c r="T10602">
        <v>0.69525139224800003</v>
      </c>
      <c r="U10602">
        <v>0.10926750104500001</v>
      </c>
      <c r="V10602">
        <v>7.97950963409E-4</v>
      </c>
      <c r="W10602">
        <v>3.0980237965900002</v>
      </c>
      <c r="X10602">
        <v>4.1592612239499997E-2</v>
      </c>
      <c r="Y10602">
        <v>1.3809838027500001</v>
      </c>
      <c r="Z10602">
        <v>0.15089664911</v>
      </c>
      <c r="AA10602">
        <v>63</v>
      </c>
    </row>
    <row r="10603" spans="1:27" x14ac:dyDescent="0.2">
      <c r="A10603">
        <v>9</v>
      </c>
      <c r="B10603" t="s">
        <v>1109</v>
      </c>
      <c r="C10603" s="1" t="s">
        <v>1168</v>
      </c>
      <c r="D10603" t="s">
        <v>1169</v>
      </c>
      <c r="E10603">
        <v>95820969</v>
      </c>
      <c r="F10603">
        <v>95847418</v>
      </c>
      <c r="G10603">
        <v>0.64546453262100001</v>
      </c>
      <c r="H10603">
        <v>0.64508614764000005</v>
      </c>
      <c r="I10603" t="s">
        <v>29</v>
      </c>
      <c r="J10603" t="s">
        <v>1017</v>
      </c>
      <c r="K10603" t="s">
        <v>61</v>
      </c>
      <c r="L10603" t="s">
        <v>32</v>
      </c>
      <c r="M10603" t="s">
        <v>33</v>
      </c>
      <c r="N10603">
        <v>2</v>
      </c>
      <c r="O10603" t="s">
        <v>92</v>
      </c>
      <c r="P10603">
        <v>0.95</v>
      </c>
      <c r="Q10603">
        <v>92340882</v>
      </c>
      <c r="R10603">
        <v>97786815</v>
      </c>
      <c r="S10603">
        <v>0.61734072455199995</v>
      </c>
      <c r="T10603">
        <v>0.69525139224800003</v>
      </c>
      <c r="U10603">
        <v>0.10926750104500001</v>
      </c>
      <c r="V10603">
        <v>7.97950963409E-4</v>
      </c>
      <c r="W10603">
        <v>3.0980237965900002</v>
      </c>
      <c r="X10603">
        <v>4.1592612239499997E-2</v>
      </c>
      <c r="Y10603">
        <v>1.3809838027500001</v>
      </c>
      <c r="Z10603">
        <v>0.15089664911</v>
      </c>
      <c r="AA10603">
        <v>63</v>
      </c>
    </row>
    <row r="10604" spans="1:27" x14ac:dyDescent="0.2">
      <c r="A10604">
        <v>9</v>
      </c>
      <c r="B10604" t="s">
        <v>1109</v>
      </c>
      <c r="C10604" s="1" t="s">
        <v>1170</v>
      </c>
      <c r="D10604" t="s">
        <v>1171</v>
      </c>
      <c r="E10604">
        <v>95858404</v>
      </c>
      <c r="F10604">
        <v>95875577</v>
      </c>
      <c r="G10604">
        <v>0.64492897960399997</v>
      </c>
      <c r="H10604">
        <v>0.64468329903900001</v>
      </c>
      <c r="I10604" t="s">
        <v>29</v>
      </c>
      <c r="J10604" t="s">
        <v>1017</v>
      </c>
      <c r="K10604" t="s">
        <v>61</v>
      </c>
      <c r="L10604" t="s">
        <v>32</v>
      </c>
      <c r="M10604" t="s">
        <v>33</v>
      </c>
      <c r="N10604">
        <v>2</v>
      </c>
      <c r="O10604" t="s">
        <v>92</v>
      </c>
      <c r="P10604">
        <v>0.95</v>
      </c>
      <c r="Q10604">
        <v>92340882</v>
      </c>
      <c r="R10604">
        <v>97786815</v>
      </c>
      <c r="S10604">
        <v>0.61734072455199995</v>
      </c>
      <c r="T10604">
        <v>0.69525139224800003</v>
      </c>
      <c r="U10604">
        <v>0.10926750104500001</v>
      </c>
      <c r="V10604">
        <v>7.97950963409E-4</v>
      </c>
      <c r="W10604">
        <v>3.0980237965900002</v>
      </c>
      <c r="X10604">
        <v>4.1592612239499997E-2</v>
      </c>
      <c r="Y10604">
        <v>1.3809838027500001</v>
      </c>
      <c r="Z10604">
        <v>0.15089664911</v>
      </c>
      <c r="AA10604">
        <v>63</v>
      </c>
    </row>
    <row r="10605" spans="1:27" x14ac:dyDescent="0.2">
      <c r="A10605">
        <v>9</v>
      </c>
      <c r="B10605" t="s">
        <v>1109</v>
      </c>
      <c r="C10605" s="1" t="s">
        <v>1172</v>
      </c>
      <c r="D10605" t="s">
        <v>1173</v>
      </c>
      <c r="E10605">
        <v>95883770</v>
      </c>
      <c r="F10605">
        <v>95896570</v>
      </c>
      <c r="G10605">
        <v>0.64456608825100004</v>
      </c>
      <c r="H10605">
        <v>0.64438296874699996</v>
      </c>
      <c r="I10605" t="s">
        <v>29</v>
      </c>
      <c r="J10605" t="s">
        <v>1017</v>
      </c>
      <c r="K10605" t="s">
        <v>61</v>
      </c>
      <c r="L10605" t="s">
        <v>32</v>
      </c>
      <c r="M10605" t="s">
        <v>33</v>
      </c>
      <c r="N10605">
        <v>2</v>
      </c>
      <c r="O10605" t="s">
        <v>92</v>
      </c>
      <c r="P10605">
        <v>0.95</v>
      </c>
      <c r="Q10605">
        <v>92340882</v>
      </c>
      <c r="R10605">
        <v>97786815</v>
      </c>
      <c r="S10605">
        <v>0.61734072455199995</v>
      </c>
      <c r="T10605">
        <v>0.69525139224800003</v>
      </c>
      <c r="U10605">
        <v>0.10926750104500001</v>
      </c>
      <c r="V10605">
        <v>7.97950963409E-4</v>
      </c>
      <c r="W10605">
        <v>3.0980237965900002</v>
      </c>
      <c r="X10605">
        <v>4.1592612239499997E-2</v>
      </c>
      <c r="Y10605">
        <v>1.3809838027500001</v>
      </c>
      <c r="Z10605">
        <v>0.15089664911</v>
      </c>
      <c r="AA10605">
        <v>63</v>
      </c>
    </row>
    <row r="10606" spans="1:27" x14ac:dyDescent="0.2">
      <c r="A10606">
        <v>9</v>
      </c>
      <c r="B10606" t="s">
        <v>1109</v>
      </c>
      <c r="C10606" s="1" t="s">
        <v>1174</v>
      </c>
      <c r="D10606" t="s">
        <v>1175</v>
      </c>
      <c r="E10606">
        <v>95947211</v>
      </c>
      <c r="F10606">
        <v>96082854</v>
      </c>
      <c r="G10606">
        <v>0.643658487906</v>
      </c>
      <c r="H10606">
        <v>0.64171795050000002</v>
      </c>
      <c r="I10606" t="s">
        <v>29</v>
      </c>
      <c r="J10606" t="s">
        <v>1017</v>
      </c>
      <c r="K10606" t="s">
        <v>61</v>
      </c>
      <c r="L10606" t="s">
        <v>32</v>
      </c>
      <c r="M10606" t="s">
        <v>33</v>
      </c>
      <c r="N10606">
        <v>2</v>
      </c>
      <c r="O10606" t="s">
        <v>92</v>
      </c>
      <c r="P10606">
        <v>0.95</v>
      </c>
      <c r="Q10606">
        <v>92340882</v>
      </c>
      <c r="R10606">
        <v>97786815</v>
      </c>
      <c r="S10606">
        <v>0.61734072455199995</v>
      </c>
      <c r="T10606">
        <v>0.69525139224800003</v>
      </c>
      <c r="U10606">
        <v>0.10926750104500001</v>
      </c>
      <c r="V10606">
        <v>7.97950963409E-4</v>
      </c>
      <c r="W10606">
        <v>3.0980237965900002</v>
      </c>
      <c r="X10606">
        <v>4.1592612239499997E-2</v>
      </c>
      <c r="Y10606">
        <v>1.3809838027500001</v>
      </c>
      <c r="Z10606">
        <v>0.15089664911</v>
      </c>
      <c r="AA10606">
        <v>63</v>
      </c>
    </row>
    <row r="10607" spans="1:27" x14ac:dyDescent="0.2">
      <c r="A10607">
        <v>9</v>
      </c>
      <c r="B10607" t="s">
        <v>1109</v>
      </c>
      <c r="C10607" s="1" t="s">
        <v>1176</v>
      </c>
      <c r="D10607" t="s">
        <v>1177</v>
      </c>
      <c r="E10607">
        <v>96080480</v>
      </c>
      <c r="F10607">
        <v>96108696</v>
      </c>
      <c r="G10607">
        <v>0.64175191344500004</v>
      </c>
      <c r="H10607">
        <v>0.64134824939000001</v>
      </c>
      <c r="I10607" t="s">
        <v>29</v>
      </c>
      <c r="J10607" t="s">
        <v>1017</v>
      </c>
      <c r="K10607" t="s">
        <v>61</v>
      </c>
      <c r="L10607" t="s">
        <v>32</v>
      </c>
      <c r="M10607" t="s">
        <v>33</v>
      </c>
      <c r="N10607">
        <v>2</v>
      </c>
      <c r="O10607" t="s">
        <v>92</v>
      </c>
      <c r="P10607">
        <v>0.95</v>
      </c>
      <c r="Q10607">
        <v>92340882</v>
      </c>
      <c r="R10607">
        <v>97786815</v>
      </c>
      <c r="S10607">
        <v>0.61734072455199995</v>
      </c>
      <c r="T10607">
        <v>0.69525139224800003</v>
      </c>
      <c r="U10607">
        <v>0.10926750104500001</v>
      </c>
      <c r="V10607">
        <v>7.97950963409E-4</v>
      </c>
      <c r="W10607">
        <v>3.0980237965900002</v>
      </c>
      <c r="X10607">
        <v>4.1592612239499997E-2</v>
      </c>
      <c r="Y10607">
        <v>1.3809838027500001</v>
      </c>
      <c r="Z10607">
        <v>0.15089664911</v>
      </c>
      <c r="AA10607">
        <v>63</v>
      </c>
    </row>
    <row r="10608" spans="1:27" x14ac:dyDescent="0.2">
      <c r="A10608">
        <v>9</v>
      </c>
      <c r="B10608" t="s">
        <v>1109</v>
      </c>
      <c r="C10608" s="1" t="s">
        <v>1178</v>
      </c>
      <c r="D10608" t="s">
        <v>1179</v>
      </c>
      <c r="E10608">
        <v>96208776</v>
      </c>
      <c r="F10608">
        <v>96215883</v>
      </c>
      <c r="G10608">
        <v>0.63991648377200006</v>
      </c>
      <c r="H10608">
        <v>0.63981480952900005</v>
      </c>
      <c r="I10608" t="s">
        <v>29</v>
      </c>
      <c r="J10608" t="s">
        <v>1017</v>
      </c>
      <c r="K10608" t="s">
        <v>61</v>
      </c>
      <c r="L10608" t="s">
        <v>32</v>
      </c>
      <c r="M10608" t="s">
        <v>33</v>
      </c>
      <c r="N10608">
        <v>2</v>
      </c>
      <c r="O10608" t="s">
        <v>92</v>
      </c>
      <c r="P10608">
        <v>0.95</v>
      </c>
      <c r="Q10608">
        <v>92340882</v>
      </c>
      <c r="R10608">
        <v>97786815</v>
      </c>
      <c r="S10608">
        <v>0.61734072455199995</v>
      </c>
      <c r="T10608">
        <v>0.69525139224800003</v>
      </c>
      <c r="U10608">
        <v>0.10926750104500001</v>
      </c>
      <c r="V10608">
        <v>7.97950963409E-4</v>
      </c>
      <c r="W10608">
        <v>3.0980237965900002</v>
      </c>
      <c r="X10608">
        <v>4.1592612239499997E-2</v>
      </c>
      <c r="Y10608">
        <v>1.3809838027500001</v>
      </c>
      <c r="Z10608">
        <v>0.15089664911</v>
      </c>
      <c r="AA10608">
        <v>63</v>
      </c>
    </row>
    <row r="10609" spans="1:27" x14ac:dyDescent="0.2">
      <c r="A10609">
        <v>9</v>
      </c>
      <c r="B10609" t="s">
        <v>1109</v>
      </c>
      <c r="C10609" s="1" t="s">
        <v>1180</v>
      </c>
      <c r="D10609" t="s">
        <v>1181</v>
      </c>
      <c r="E10609">
        <v>96213977</v>
      </c>
      <c r="F10609">
        <v>96328397</v>
      </c>
      <c r="G10609">
        <v>0.63984207716800001</v>
      </c>
      <c r="H10609">
        <v>0.63820516048200004</v>
      </c>
      <c r="I10609" t="s">
        <v>29</v>
      </c>
      <c r="J10609" t="s">
        <v>1017</v>
      </c>
      <c r="K10609" t="s">
        <v>61</v>
      </c>
      <c r="L10609" t="s">
        <v>32</v>
      </c>
      <c r="M10609" t="s">
        <v>33</v>
      </c>
      <c r="N10609">
        <v>2</v>
      </c>
      <c r="O10609" t="s">
        <v>92</v>
      </c>
      <c r="P10609">
        <v>0.95</v>
      </c>
      <c r="Q10609">
        <v>92340882</v>
      </c>
      <c r="R10609">
        <v>97786815</v>
      </c>
      <c r="S10609">
        <v>0.61734072455199995</v>
      </c>
      <c r="T10609">
        <v>0.69525139224800003</v>
      </c>
      <c r="U10609">
        <v>0.10926750104500001</v>
      </c>
      <c r="V10609">
        <v>7.97950963409E-4</v>
      </c>
      <c r="W10609">
        <v>3.0980237965900002</v>
      </c>
      <c r="X10609">
        <v>4.1592612239499997E-2</v>
      </c>
      <c r="Y10609">
        <v>1.3809838027500001</v>
      </c>
      <c r="Z10609">
        <v>0.15089664911</v>
      </c>
      <c r="AA10609">
        <v>63</v>
      </c>
    </row>
    <row r="10610" spans="1:27" x14ac:dyDescent="0.2">
      <c r="A10610">
        <v>9</v>
      </c>
      <c r="B10610" t="s">
        <v>1109</v>
      </c>
      <c r="C10610" s="1" t="s">
        <v>1182</v>
      </c>
      <c r="D10610" t="s">
        <v>1183</v>
      </c>
      <c r="E10610">
        <v>96338908</v>
      </c>
      <c r="F10610">
        <v>96441869</v>
      </c>
      <c r="G10610">
        <v>0.63805478789600001</v>
      </c>
      <c r="H10610">
        <v>0.63658180608399995</v>
      </c>
      <c r="I10610" t="s">
        <v>29</v>
      </c>
      <c r="J10610" t="s">
        <v>1017</v>
      </c>
      <c r="K10610" t="s">
        <v>61</v>
      </c>
      <c r="L10610" t="s">
        <v>32</v>
      </c>
      <c r="M10610" t="s">
        <v>33</v>
      </c>
      <c r="N10610">
        <v>2</v>
      </c>
      <c r="O10610" t="s">
        <v>92</v>
      </c>
      <c r="P10610">
        <v>0.95</v>
      </c>
      <c r="Q10610">
        <v>92340882</v>
      </c>
      <c r="R10610">
        <v>97786815</v>
      </c>
      <c r="S10610">
        <v>0.61734072455199995</v>
      </c>
      <c r="T10610">
        <v>0.69525139224800003</v>
      </c>
      <c r="U10610">
        <v>0.10926750104500001</v>
      </c>
      <c r="V10610">
        <v>7.97950963409E-4</v>
      </c>
      <c r="W10610">
        <v>3.0980237965900002</v>
      </c>
      <c r="X10610">
        <v>4.1592612239499997E-2</v>
      </c>
      <c r="Y10610">
        <v>1.3809838027500001</v>
      </c>
      <c r="Z10610">
        <v>0.15089664911</v>
      </c>
      <c r="AA10610">
        <v>63</v>
      </c>
    </row>
    <row r="10611" spans="1:27" x14ac:dyDescent="0.2">
      <c r="A10611">
        <v>9</v>
      </c>
      <c r="B10611" t="s">
        <v>1109</v>
      </c>
      <c r="C10611" s="1" t="s">
        <v>1184</v>
      </c>
      <c r="D10611" t="s">
        <v>1185</v>
      </c>
      <c r="E10611">
        <v>96581638</v>
      </c>
      <c r="F10611">
        <v>96581703</v>
      </c>
      <c r="G10611">
        <v>0.63458224125100005</v>
      </c>
      <c r="H10611">
        <v>0.63458131134700002</v>
      </c>
      <c r="I10611" t="s">
        <v>29</v>
      </c>
      <c r="J10611" t="s">
        <v>1017</v>
      </c>
      <c r="K10611" t="s">
        <v>61</v>
      </c>
      <c r="L10611" t="s">
        <v>32</v>
      </c>
      <c r="M10611" t="s">
        <v>33</v>
      </c>
      <c r="N10611">
        <v>2</v>
      </c>
      <c r="O10611" t="s">
        <v>92</v>
      </c>
      <c r="P10611">
        <v>0.95</v>
      </c>
      <c r="Q10611">
        <v>92340882</v>
      </c>
      <c r="R10611">
        <v>97786815</v>
      </c>
      <c r="S10611">
        <v>0.61734072455199995</v>
      </c>
      <c r="T10611">
        <v>0.69525139224800003</v>
      </c>
      <c r="U10611">
        <v>0.10926750104500001</v>
      </c>
      <c r="V10611">
        <v>7.97950963409E-4</v>
      </c>
      <c r="W10611">
        <v>3.0980237965900002</v>
      </c>
      <c r="X10611">
        <v>4.1592612239499997E-2</v>
      </c>
      <c r="Y10611">
        <v>1.3809838027500001</v>
      </c>
      <c r="Z10611">
        <v>0.15089664911</v>
      </c>
      <c r="AA10611">
        <v>63</v>
      </c>
    </row>
    <row r="10612" spans="1:27" x14ac:dyDescent="0.2">
      <c r="A10612">
        <v>9</v>
      </c>
      <c r="B10612" t="s">
        <v>1186</v>
      </c>
      <c r="C10612" s="1" t="s">
        <v>1187</v>
      </c>
      <c r="D10612" t="s">
        <v>1188</v>
      </c>
      <c r="E10612">
        <v>96713908</v>
      </c>
      <c r="F10612">
        <v>96717608</v>
      </c>
      <c r="G10612">
        <v>0.632689958695</v>
      </c>
      <c r="H10612">
        <v>0.63263702571400005</v>
      </c>
      <c r="I10612" t="s">
        <v>29</v>
      </c>
      <c r="J10612" t="s">
        <v>1017</v>
      </c>
      <c r="K10612" t="s">
        <v>61</v>
      </c>
      <c r="L10612" t="s">
        <v>32</v>
      </c>
      <c r="M10612" t="s">
        <v>33</v>
      </c>
      <c r="N10612">
        <v>2</v>
      </c>
      <c r="O10612" t="s">
        <v>92</v>
      </c>
      <c r="P10612">
        <v>0.95</v>
      </c>
      <c r="Q10612">
        <v>92340882</v>
      </c>
      <c r="R10612">
        <v>97786815</v>
      </c>
      <c r="S10612">
        <v>0.61734072455199995</v>
      </c>
      <c r="T10612">
        <v>0.69525139224800003</v>
      </c>
      <c r="U10612">
        <v>0.10926750104500001</v>
      </c>
      <c r="V10612">
        <v>7.97950963409E-4</v>
      </c>
      <c r="W10612">
        <v>3.0980237965900002</v>
      </c>
      <c r="X10612">
        <v>4.1592612239499997E-2</v>
      </c>
      <c r="Y10612">
        <v>1.3809838027500001</v>
      </c>
      <c r="Z10612">
        <v>0.15089664911</v>
      </c>
      <c r="AA10612">
        <v>63</v>
      </c>
    </row>
    <row r="10613" spans="1:27" x14ac:dyDescent="0.2">
      <c r="A10613">
        <v>9</v>
      </c>
      <c r="B10613" t="s">
        <v>1186</v>
      </c>
      <c r="C10613" s="1" t="s">
        <v>1189</v>
      </c>
      <c r="D10613" t="s">
        <v>1190</v>
      </c>
      <c r="E10613">
        <v>96718115</v>
      </c>
      <c r="F10613">
        <v>96720204</v>
      </c>
      <c r="G10613">
        <v>0.63262977246399998</v>
      </c>
      <c r="H10613">
        <v>0.63259988678900003</v>
      </c>
      <c r="I10613" t="s">
        <v>29</v>
      </c>
      <c r="J10613" t="s">
        <v>1017</v>
      </c>
      <c r="K10613" t="s">
        <v>61</v>
      </c>
      <c r="L10613" t="s">
        <v>32</v>
      </c>
      <c r="M10613" t="s">
        <v>33</v>
      </c>
      <c r="N10613">
        <v>2</v>
      </c>
      <c r="O10613" t="s">
        <v>92</v>
      </c>
      <c r="P10613">
        <v>0.95</v>
      </c>
      <c r="Q10613">
        <v>92340882</v>
      </c>
      <c r="R10613">
        <v>97786815</v>
      </c>
      <c r="S10613">
        <v>0.61734072455199995</v>
      </c>
      <c r="T10613">
        <v>0.69525139224800003</v>
      </c>
      <c r="U10613">
        <v>0.10926750104500001</v>
      </c>
      <c r="V10613">
        <v>7.97950963409E-4</v>
      </c>
      <c r="W10613">
        <v>3.0980237965900002</v>
      </c>
      <c r="X10613">
        <v>4.1592612239499997E-2</v>
      </c>
      <c r="Y10613">
        <v>1.3809838027500001</v>
      </c>
      <c r="Z10613">
        <v>0.15089664911</v>
      </c>
      <c r="AA10613">
        <v>63</v>
      </c>
    </row>
    <row r="10614" spans="1:27" x14ac:dyDescent="0.2">
      <c r="A10614">
        <v>9</v>
      </c>
      <c r="B10614" t="s">
        <v>1186</v>
      </c>
      <c r="C10614" s="1" t="s">
        <v>1191</v>
      </c>
      <c r="D10614" t="s">
        <v>1192</v>
      </c>
      <c r="E10614">
        <v>96793075</v>
      </c>
      <c r="F10614">
        <v>96872138</v>
      </c>
      <c r="G10614">
        <v>0.63155737887300001</v>
      </c>
      <c r="H10614">
        <v>0.630426286896</v>
      </c>
      <c r="I10614" t="s">
        <v>29</v>
      </c>
      <c r="J10614" t="s">
        <v>1017</v>
      </c>
      <c r="K10614" t="s">
        <v>61</v>
      </c>
      <c r="L10614" t="s">
        <v>32</v>
      </c>
      <c r="M10614" t="s">
        <v>33</v>
      </c>
      <c r="N10614">
        <v>2</v>
      </c>
      <c r="O10614" t="s">
        <v>92</v>
      </c>
      <c r="P10614">
        <v>0.95</v>
      </c>
      <c r="Q10614">
        <v>92340882</v>
      </c>
      <c r="R10614">
        <v>97786815</v>
      </c>
      <c r="S10614">
        <v>0.61734072455199995</v>
      </c>
      <c r="T10614">
        <v>0.69525139224800003</v>
      </c>
      <c r="U10614">
        <v>0.10926750104500001</v>
      </c>
      <c r="V10614">
        <v>7.97950963409E-4</v>
      </c>
      <c r="W10614">
        <v>3.0980237965900002</v>
      </c>
      <c r="X10614">
        <v>4.1592612239499997E-2</v>
      </c>
      <c r="Y10614">
        <v>1.3809838027500001</v>
      </c>
      <c r="Z10614">
        <v>0.15089664911</v>
      </c>
      <c r="AA10614">
        <v>63</v>
      </c>
    </row>
    <row r="10615" spans="1:27" x14ac:dyDescent="0.2">
      <c r="A10615">
        <v>9</v>
      </c>
      <c r="B10615" t="s">
        <v>1186</v>
      </c>
      <c r="C10615" s="1" t="s">
        <v>1193</v>
      </c>
      <c r="D10615" t="s">
        <v>1194</v>
      </c>
      <c r="E10615">
        <v>96938238</v>
      </c>
      <c r="F10615">
        <v>96938318</v>
      </c>
      <c r="G10615">
        <v>0.62948064633599998</v>
      </c>
      <c r="H10615">
        <v>0.62947950183900003</v>
      </c>
      <c r="I10615" t="s">
        <v>29</v>
      </c>
      <c r="J10615" t="s">
        <v>1017</v>
      </c>
      <c r="K10615" t="s">
        <v>61</v>
      </c>
      <c r="L10615" t="s">
        <v>32</v>
      </c>
      <c r="M10615" t="s">
        <v>33</v>
      </c>
      <c r="N10615">
        <v>2</v>
      </c>
      <c r="O10615" t="s">
        <v>92</v>
      </c>
      <c r="P10615">
        <v>0.95</v>
      </c>
      <c r="Q10615">
        <v>92340882</v>
      </c>
      <c r="R10615">
        <v>97786815</v>
      </c>
      <c r="S10615">
        <v>0.61734072455199995</v>
      </c>
      <c r="T10615">
        <v>0.69525139224800003</v>
      </c>
      <c r="U10615">
        <v>0.10926750104500001</v>
      </c>
      <c r="V10615">
        <v>7.97950963409E-4</v>
      </c>
      <c r="W10615">
        <v>3.0980237965900002</v>
      </c>
      <c r="X10615">
        <v>4.1592612239499997E-2</v>
      </c>
      <c r="Y10615">
        <v>1.3809838027500001</v>
      </c>
      <c r="Z10615">
        <v>0.15089664911</v>
      </c>
      <c r="AA10615">
        <v>63</v>
      </c>
    </row>
    <row r="10616" spans="1:27" x14ac:dyDescent="0.2">
      <c r="A10616">
        <v>9</v>
      </c>
      <c r="B10616" t="s">
        <v>1186</v>
      </c>
      <c r="C10616" s="1" t="s">
        <v>1195</v>
      </c>
      <c r="D10616" t="s">
        <v>1196</v>
      </c>
      <c r="E10616">
        <v>96938628</v>
      </c>
      <c r="F10616">
        <v>96938715</v>
      </c>
      <c r="G10616">
        <v>0.62947506691300004</v>
      </c>
      <c r="H10616">
        <v>0.62947382227299997</v>
      </c>
      <c r="I10616" t="s">
        <v>29</v>
      </c>
      <c r="J10616" t="s">
        <v>1017</v>
      </c>
      <c r="K10616" t="s">
        <v>61</v>
      </c>
      <c r="L10616" t="s">
        <v>32</v>
      </c>
      <c r="M10616" t="s">
        <v>33</v>
      </c>
      <c r="N10616">
        <v>2</v>
      </c>
      <c r="O10616" t="s">
        <v>92</v>
      </c>
      <c r="P10616">
        <v>0.95</v>
      </c>
      <c r="Q10616">
        <v>92340882</v>
      </c>
      <c r="R10616">
        <v>97786815</v>
      </c>
      <c r="S10616">
        <v>0.61734072455199995</v>
      </c>
      <c r="T10616">
        <v>0.69525139224800003</v>
      </c>
      <c r="U10616">
        <v>0.10926750104500001</v>
      </c>
      <c r="V10616">
        <v>7.97950963409E-4</v>
      </c>
      <c r="W10616">
        <v>3.0980237965900002</v>
      </c>
      <c r="X10616">
        <v>4.1592612239499997E-2</v>
      </c>
      <c r="Y10616">
        <v>1.3809838027500001</v>
      </c>
      <c r="Z10616">
        <v>0.15089664911</v>
      </c>
      <c r="AA10616">
        <v>63</v>
      </c>
    </row>
    <row r="10617" spans="1:27" x14ac:dyDescent="0.2">
      <c r="A10617">
        <v>9</v>
      </c>
      <c r="B10617" t="s">
        <v>1186</v>
      </c>
      <c r="C10617" s="1" t="s">
        <v>1197</v>
      </c>
      <c r="D10617" t="s">
        <v>1198</v>
      </c>
      <c r="E10617">
        <v>96938851</v>
      </c>
      <c r="F10617">
        <v>96966848</v>
      </c>
      <c r="G10617">
        <v>0.62947187662799997</v>
      </c>
      <c r="H10617">
        <v>0.62907134563300005</v>
      </c>
      <c r="I10617" t="s">
        <v>29</v>
      </c>
      <c r="J10617" t="s">
        <v>1017</v>
      </c>
      <c r="K10617" t="s">
        <v>61</v>
      </c>
      <c r="L10617" t="s">
        <v>32</v>
      </c>
      <c r="M10617" t="s">
        <v>33</v>
      </c>
      <c r="N10617">
        <v>2</v>
      </c>
      <c r="O10617" t="s">
        <v>92</v>
      </c>
      <c r="P10617">
        <v>0.95</v>
      </c>
      <c r="Q10617">
        <v>92340882</v>
      </c>
      <c r="R10617">
        <v>97786815</v>
      </c>
      <c r="S10617">
        <v>0.61734072455199995</v>
      </c>
      <c r="T10617">
        <v>0.69525139224800003</v>
      </c>
      <c r="U10617">
        <v>0.10926750104500001</v>
      </c>
      <c r="V10617">
        <v>7.97950963409E-4</v>
      </c>
      <c r="W10617">
        <v>3.0980237965900002</v>
      </c>
      <c r="X10617">
        <v>4.1592612239499997E-2</v>
      </c>
      <c r="Y10617">
        <v>1.3809838027500001</v>
      </c>
      <c r="Z10617">
        <v>0.15089664911</v>
      </c>
      <c r="AA10617">
        <v>63</v>
      </c>
    </row>
    <row r="10618" spans="1:27" x14ac:dyDescent="0.2">
      <c r="A10618">
        <v>9</v>
      </c>
      <c r="B10618" t="s">
        <v>1186</v>
      </c>
      <c r="C10618" s="1" t="s">
        <v>1199</v>
      </c>
      <c r="D10618" t="s">
        <v>1200</v>
      </c>
      <c r="E10618">
        <v>96941115</v>
      </c>
      <c r="F10618">
        <v>96941202</v>
      </c>
      <c r="G10618">
        <v>0.62943948736599997</v>
      </c>
      <c r="H10618">
        <v>0.62943824272600002</v>
      </c>
      <c r="I10618" t="s">
        <v>29</v>
      </c>
      <c r="J10618" t="s">
        <v>1017</v>
      </c>
      <c r="K10618" t="s">
        <v>61</v>
      </c>
      <c r="L10618" t="s">
        <v>32</v>
      </c>
      <c r="M10618" t="s">
        <v>33</v>
      </c>
      <c r="N10618">
        <v>2</v>
      </c>
      <c r="O10618" t="s">
        <v>92</v>
      </c>
      <c r="P10618">
        <v>0.95</v>
      </c>
      <c r="Q10618">
        <v>92340882</v>
      </c>
      <c r="R10618">
        <v>97786815</v>
      </c>
      <c r="S10618">
        <v>0.61734072455199995</v>
      </c>
      <c r="T10618">
        <v>0.69525139224800003</v>
      </c>
      <c r="U10618">
        <v>0.10926750104500001</v>
      </c>
      <c r="V10618">
        <v>7.97950963409E-4</v>
      </c>
      <c r="W10618">
        <v>3.0980237965900002</v>
      </c>
      <c r="X10618">
        <v>4.1592612239499997E-2</v>
      </c>
      <c r="Y10618">
        <v>1.3809838027500001</v>
      </c>
      <c r="Z10618">
        <v>0.15089664911</v>
      </c>
      <c r="AA10618">
        <v>63</v>
      </c>
    </row>
    <row r="10619" spans="1:27" x14ac:dyDescent="0.2">
      <c r="A10619">
        <v>9</v>
      </c>
      <c r="B10619" t="s">
        <v>1186</v>
      </c>
      <c r="C10619" s="1" t="s">
        <v>1201</v>
      </c>
      <c r="D10619" t="s">
        <v>1202</v>
      </c>
      <c r="E10619">
        <v>97021547</v>
      </c>
      <c r="F10619">
        <v>97064111</v>
      </c>
      <c r="G10619">
        <v>0.628288810187</v>
      </c>
      <c r="H10619">
        <v>0.62767988061299995</v>
      </c>
      <c r="I10619" t="s">
        <v>29</v>
      </c>
      <c r="J10619" t="s">
        <v>1017</v>
      </c>
      <c r="K10619" t="s">
        <v>61</v>
      </c>
      <c r="L10619" t="s">
        <v>32</v>
      </c>
      <c r="M10619" t="s">
        <v>33</v>
      </c>
      <c r="N10619">
        <v>2</v>
      </c>
      <c r="O10619" t="s">
        <v>92</v>
      </c>
      <c r="P10619">
        <v>0.95</v>
      </c>
      <c r="Q10619">
        <v>92340882</v>
      </c>
      <c r="R10619">
        <v>97786815</v>
      </c>
      <c r="S10619">
        <v>0.61734072455199995</v>
      </c>
      <c r="T10619">
        <v>0.69525139224800003</v>
      </c>
      <c r="U10619">
        <v>0.10926750104500001</v>
      </c>
      <c r="V10619">
        <v>7.97950963409E-4</v>
      </c>
      <c r="W10619">
        <v>3.0980237965900002</v>
      </c>
      <c r="X10619">
        <v>4.1592612239499997E-2</v>
      </c>
      <c r="Y10619">
        <v>1.3809838027500001</v>
      </c>
      <c r="Z10619">
        <v>0.15089664911</v>
      </c>
      <c r="AA10619">
        <v>63</v>
      </c>
    </row>
    <row r="10620" spans="1:27" x14ac:dyDescent="0.2">
      <c r="A10620">
        <v>9</v>
      </c>
      <c r="B10620" t="s">
        <v>1186</v>
      </c>
      <c r="C10620" s="1" t="s">
        <v>1203</v>
      </c>
      <c r="D10620" t="s">
        <v>1204</v>
      </c>
      <c r="E10620">
        <v>97080477</v>
      </c>
      <c r="F10620">
        <v>97090926</v>
      </c>
      <c r="G10620">
        <v>0.62744574515999996</v>
      </c>
      <c r="H10620">
        <v>0.62729625956000001</v>
      </c>
      <c r="I10620" t="s">
        <v>29</v>
      </c>
      <c r="J10620" t="s">
        <v>1017</v>
      </c>
      <c r="K10620" t="s">
        <v>61</v>
      </c>
      <c r="L10620" t="s">
        <v>32</v>
      </c>
      <c r="M10620" t="s">
        <v>33</v>
      </c>
      <c r="N10620">
        <v>2</v>
      </c>
      <c r="O10620" t="s">
        <v>92</v>
      </c>
      <c r="P10620">
        <v>0.95</v>
      </c>
      <c r="Q10620">
        <v>92340882</v>
      </c>
      <c r="R10620">
        <v>97786815</v>
      </c>
      <c r="S10620">
        <v>0.61734072455199995</v>
      </c>
      <c r="T10620">
        <v>0.69525139224800003</v>
      </c>
      <c r="U10620">
        <v>0.10926750104500001</v>
      </c>
      <c r="V10620">
        <v>7.97950963409E-4</v>
      </c>
      <c r="W10620">
        <v>3.0980237965900002</v>
      </c>
      <c r="X10620">
        <v>4.1592612239499997E-2</v>
      </c>
      <c r="Y10620">
        <v>1.3809838027500001</v>
      </c>
      <c r="Z10620">
        <v>0.15089664911</v>
      </c>
      <c r="AA10620">
        <v>63</v>
      </c>
    </row>
    <row r="10621" spans="1:27" x14ac:dyDescent="0.2">
      <c r="A10621">
        <v>9</v>
      </c>
      <c r="B10621" t="s">
        <v>1186</v>
      </c>
      <c r="C10621" s="1" t="s">
        <v>1205</v>
      </c>
      <c r="D10621" t="s">
        <v>1206</v>
      </c>
      <c r="E10621">
        <v>97094757</v>
      </c>
      <c r="F10621">
        <v>97123230</v>
      </c>
      <c r="G10621">
        <v>0.62724145246399998</v>
      </c>
      <c r="H10621">
        <v>0.62683411171299996</v>
      </c>
      <c r="I10621" t="s">
        <v>29</v>
      </c>
      <c r="J10621" t="s">
        <v>1017</v>
      </c>
      <c r="K10621" t="s">
        <v>61</v>
      </c>
      <c r="L10621" t="s">
        <v>32</v>
      </c>
      <c r="M10621" t="s">
        <v>33</v>
      </c>
      <c r="N10621">
        <v>2</v>
      </c>
      <c r="O10621" t="s">
        <v>92</v>
      </c>
      <c r="P10621">
        <v>0.95</v>
      </c>
      <c r="Q10621">
        <v>92340882</v>
      </c>
      <c r="R10621">
        <v>97786815</v>
      </c>
      <c r="S10621">
        <v>0.61734072455199995</v>
      </c>
      <c r="T10621">
        <v>0.69525139224800003</v>
      </c>
      <c r="U10621">
        <v>0.10926750104500001</v>
      </c>
      <c r="V10621">
        <v>7.97950963409E-4</v>
      </c>
      <c r="W10621">
        <v>3.0980237965900002</v>
      </c>
      <c r="X10621">
        <v>4.1592612239499997E-2</v>
      </c>
      <c r="Y10621">
        <v>1.3809838027500001</v>
      </c>
      <c r="Z10621">
        <v>0.15089664911</v>
      </c>
      <c r="AA10621">
        <v>63</v>
      </c>
    </row>
    <row r="10622" spans="1:27" x14ac:dyDescent="0.2">
      <c r="A10622">
        <v>9</v>
      </c>
      <c r="B10622" t="s">
        <v>1186</v>
      </c>
      <c r="C10622" s="1" t="s">
        <v>1207</v>
      </c>
      <c r="D10622" t="s">
        <v>1208</v>
      </c>
      <c r="E10622">
        <v>97136832</v>
      </c>
      <c r="F10622">
        <v>97223202</v>
      </c>
      <c r="G10622">
        <v>0.62663951862800005</v>
      </c>
      <c r="H10622">
        <v>0.62540389116600004</v>
      </c>
      <c r="I10622" t="s">
        <v>29</v>
      </c>
      <c r="J10622" t="s">
        <v>1017</v>
      </c>
      <c r="K10622" t="s">
        <v>61</v>
      </c>
      <c r="L10622" t="s">
        <v>32</v>
      </c>
      <c r="M10622" t="s">
        <v>33</v>
      </c>
      <c r="N10622">
        <v>2</v>
      </c>
      <c r="O10622" t="s">
        <v>92</v>
      </c>
      <c r="P10622">
        <v>0.95</v>
      </c>
      <c r="Q10622">
        <v>92340882</v>
      </c>
      <c r="R10622">
        <v>97786815</v>
      </c>
      <c r="S10622">
        <v>0.61734072455199995</v>
      </c>
      <c r="T10622">
        <v>0.69525139224800003</v>
      </c>
      <c r="U10622">
        <v>0.10926750104500001</v>
      </c>
      <c r="V10622">
        <v>7.97950963409E-4</v>
      </c>
      <c r="W10622">
        <v>3.0980237965900002</v>
      </c>
      <c r="X10622">
        <v>4.1592612239499997E-2</v>
      </c>
      <c r="Y10622">
        <v>1.3809838027500001</v>
      </c>
      <c r="Z10622">
        <v>0.15089664911</v>
      </c>
      <c r="AA10622">
        <v>63</v>
      </c>
    </row>
    <row r="10623" spans="1:27" x14ac:dyDescent="0.2">
      <c r="A10623">
        <v>9</v>
      </c>
      <c r="B10623" t="s">
        <v>1186</v>
      </c>
      <c r="C10623" s="1" t="s">
        <v>5222</v>
      </c>
      <c r="D10623" t="s">
        <v>5223</v>
      </c>
      <c r="E10623">
        <v>97317326</v>
      </c>
      <c r="F10623">
        <v>97331038</v>
      </c>
      <c r="G10623">
        <v>0.62405733334299995</v>
      </c>
      <c r="H10623">
        <v>0.62386116657500001</v>
      </c>
      <c r="I10623" t="s">
        <v>29</v>
      </c>
      <c r="J10623" t="s">
        <v>1017</v>
      </c>
      <c r="K10623" t="s">
        <v>61</v>
      </c>
      <c r="L10623" t="s">
        <v>32</v>
      </c>
      <c r="M10623" t="s">
        <v>33</v>
      </c>
      <c r="N10623">
        <v>2</v>
      </c>
      <c r="O10623" t="s">
        <v>92</v>
      </c>
      <c r="P10623">
        <v>0.95</v>
      </c>
      <c r="Q10623">
        <v>92340882</v>
      </c>
      <c r="R10623">
        <v>97786815</v>
      </c>
      <c r="S10623">
        <v>0.61734072455199995</v>
      </c>
      <c r="T10623">
        <v>0.69525139224800003</v>
      </c>
      <c r="U10623">
        <v>0.10926750104500001</v>
      </c>
      <c r="V10623">
        <v>7.97950963409E-4</v>
      </c>
      <c r="W10623">
        <v>3.0980237965900002</v>
      </c>
      <c r="X10623">
        <v>4.1592612239499997E-2</v>
      </c>
      <c r="Y10623">
        <v>1.3809838027500001</v>
      </c>
      <c r="Z10623">
        <v>0.15089664911</v>
      </c>
      <c r="AA10623">
        <v>63</v>
      </c>
    </row>
    <row r="10624" spans="1:27" x14ac:dyDescent="0.2">
      <c r="A10624">
        <v>9</v>
      </c>
      <c r="B10624" t="s">
        <v>1186</v>
      </c>
      <c r="C10624" s="1" t="s">
        <v>5224</v>
      </c>
      <c r="D10624" t="s">
        <v>5225</v>
      </c>
      <c r="E10624">
        <v>97320995</v>
      </c>
      <c r="F10624">
        <v>97356114</v>
      </c>
      <c r="G10624">
        <v>0.62400484385400001</v>
      </c>
      <c r="H10624">
        <v>0.62350242402300005</v>
      </c>
      <c r="I10624" t="s">
        <v>29</v>
      </c>
      <c r="J10624" t="s">
        <v>1017</v>
      </c>
      <c r="K10624" t="s">
        <v>61</v>
      </c>
      <c r="L10624" t="s">
        <v>32</v>
      </c>
      <c r="M10624" t="s">
        <v>33</v>
      </c>
      <c r="N10624">
        <v>2</v>
      </c>
      <c r="O10624" t="s">
        <v>92</v>
      </c>
      <c r="P10624">
        <v>0.95</v>
      </c>
      <c r="Q10624">
        <v>92340882</v>
      </c>
      <c r="R10624">
        <v>97786815</v>
      </c>
      <c r="S10624">
        <v>0.61734072455199995</v>
      </c>
      <c r="T10624">
        <v>0.69525139224800003</v>
      </c>
      <c r="U10624">
        <v>0.10926750104500001</v>
      </c>
      <c r="V10624">
        <v>7.97950963409E-4</v>
      </c>
      <c r="W10624">
        <v>3.0980237965900002</v>
      </c>
      <c r="X10624">
        <v>4.1592612239499997E-2</v>
      </c>
      <c r="Y10624">
        <v>1.3809838027500001</v>
      </c>
      <c r="Z10624">
        <v>0.15089664911</v>
      </c>
      <c r="AA10624">
        <v>63</v>
      </c>
    </row>
    <row r="10625" spans="1:27" x14ac:dyDescent="0.2">
      <c r="A10625">
        <v>9</v>
      </c>
      <c r="B10625" t="s">
        <v>1186</v>
      </c>
      <c r="C10625" s="1" t="s">
        <v>5226</v>
      </c>
      <c r="D10625" t="s">
        <v>5227</v>
      </c>
      <c r="E10625">
        <v>97365420</v>
      </c>
      <c r="F10625">
        <v>97402531</v>
      </c>
      <c r="G10625">
        <v>0.62336929042199996</v>
      </c>
      <c r="H10625">
        <v>0.62283837261800001</v>
      </c>
      <c r="I10625" t="s">
        <v>29</v>
      </c>
      <c r="J10625" t="s">
        <v>1017</v>
      </c>
      <c r="K10625" t="s">
        <v>61</v>
      </c>
      <c r="L10625" t="s">
        <v>32</v>
      </c>
      <c r="M10625" t="s">
        <v>33</v>
      </c>
      <c r="N10625">
        <v>2</v>
      </c>
      <c r="O10625" t="s">
        <v>92</v>
      </c>
      <c r="P10625">
        <v>0.95</v>
      </c>
      <c r="Q10625">
        <v>92340882</v>
      </c>
      <c r="R10625">
        <v>97786815</v>
      </c>
      <c r="S10625">
        <v>0.61734072455199995</v>
      </c>
      <c r="T10625">
        <v>0.69525139224800003</v>
      </c>
      <c r="U10625">
        <v>0.10926750104500001</v>
      </c>
      <c r="V10625">
        <v>7.97950963409E-4</v>
      </c>
      <c r="W10625">
        <v>3.0980237965900002</v>
      </c>
      <c r="X10625">
        <v>4.1592612239499997E-2</v>
      </c>
      <c r="Y10625">
        <v>1.3809838027500001</v>
      </c>
      <c r="Z10625">
        <v>0.15089664911</v>
      </c>
      <c r="AA10625">
        <v>63</v>
      </c>
    </row>
    <row r="10626" spans="1:27" x14ac:dyDescent="0.2">
      <c r="A10626">
        <v>9</v>
      </c>
      <c r="B10626" t="s">
        <v>1186</v>
      </c>
      <c r="C10626" s="1" t="s">
        <v>5228</v>
      </c>
      <c r="D10626" t="s">
        <v>5229</v>
      </c>
      <c r="E10626">
        <v>97488950</v>
      </c>
      <c r="F10626">
        <v>97849500</v>
      </c>
      <c r="G10626">
        <v>0.62160204415200004</v>
      </c>
      <c r="H10626">
        <v>0.61644393970199995</v>
      </c>
      <c r="I10626" t="s">
        <v>29</v>
      </c>
      <c r="J10626" t="s">
        <v>1017</v>
      </c>
      <c r="K10626" t="s">
        <v>61</v>
      </c>
      <c r="L10626" t="s">
        <v>32</v>
      </c>
      <c r="M10626" t="s">
        <v>33</v>
      </c>
      <c r="N10626">
        <v>2</v>
      </c>
      <c r="O10626" t="s">
        <v>92</v>
      </c>
      <c r="P10626">
        <v>0.95</v>
      </c>
      <c r="Q10626">
        <v>92340882</v>
      </c>
      <c r="R10626">
        <v>97786815</v>
      </c>
      <c r="S10626">
        <v>0.61734072455199995</v>
      </c>
      <c r="T10626">
        <v>0.69525139224800003</v>
      </c>
      <c r="U10626">
        <v>0.10926750104500001</v>
      </c>
      <c r="V10626">
        <v>7.97950963409E-4</v>
      </c>
      <c r="W10626">
        <v>3.0980237965900002</v>
      </c>
      <c r="X10626">
        <v>4.1592612239499997E-2</v>
      </c>
      <c r="Y10626">
        <v>1.3809838027500001</v>
      </c>
      <c r="Z10626">
        <v>0.15089664911</v>
      </c>
      <c r="AA10626">
        <v>63</v>
      </c>
    </row>
    <row r="10627" spans="1:27" x14ac:dyDescent="0.2">
      <c r="A10627">
        <v>9</v>
      </c>
      <c r="B10627" t="s">
        <v>1186</v>
      </c>
      <c r="C10627" s="1" t="s">
        <v>5230</v>
      </c>
      <c r="D10627" t="s">
        <v>5231</v>
      </c>
      <c r="E10627">
        <v>97572243</v>
      </c>
      <c r="F10627">
        <v>97572339</v>
      </c>
      <c r="G10627">
        <v>0.62041043690200004</v>
      </c>
      <c r="H10627">
        <v>0.620409063506</v>
      </c>
      <c r="I10627" t="s">
        <v>29</v>
      </c>
      <c r="J10627" t="s">
        <v>1017</v>
      </c>
      <c r="K10627" t="s">
        <v>61</v>
      </c>
      <c r="L10627" t="s">
        <v>32</v>
      </c>
      <c r="M10627" t="s">
        <v>33</v>
      </c>
      <c r="N10627">
        <v>2</v>
      </c>
      <c r="O10627" t="s">
        <v>92</v>
      </c>
      <c r="P10627">
        <v>0.95</v>
      </c>
      <c r="Q10627">
        <v>92340882</v>
      </c>
      <c r="R10627">
        <v>97786815</v>
      </c>
      <c r="S10627">
        <v>0.61734072455199995</v>
      </c>
      <c r="T10627">
        <v>0.69525139224800003</v>
      </c>
      <c r="U10627">
        <v>0.10926750104500001</v>
      </c>
      <c r="V10627">
        <v>7.97950963409E-4</v>
      </c>
      <c r="W10627">
        <v>3.0980237965900002</v>
      </c>
      <c r="X10627">
        <v>4.1592612239499997E-2</v>
      </c>
      <c r="Y10627">
        <v>1.3809838027500001</v>
      </c>
      <c r="Z10627">
        <v>0.15089664911</v>
      </c>
      <c r="AA10627">
        <v>63</v>
      </c>
    </row>
    <row r="10628" spans="1:27" x14ac:dyDescent="0.2">
      <c r="A10628">
        <v>9</v>
      </c>
      <c r="B10628" t="s">
        <v>1186</v>
      </c>
      <c r="C10628" s="1" t="s">
        <v>5232</v>
      </c>
      <c r="D10628" t="s">
        <v>5233</v>
      </c>
      <c r="E10628">
        <v>97689301</v>
      </c>
      <c r="F10628">
        <v>97707836</v>
      </c>
      <c r="G10628">
        <v>0.61873578043099997</v>
      </c>
      <c r="H10628">
        <v>0.61847061480599996</v>
      </c>
      <c r="I10628" t="s">
        <v>29</v>
      </c>
      <c r="J10628" t="s">
        <v>1017</v>
      </c>
      <c r="K10628" t="s">
        <v>61</v>
      </c>
      <c r="L10628" t="s">
        <v>32</v>
      </c>
      <c r="M10628" t="s">
        <v>33</v>
      </c>
      <c r="N10628">
        <v>2</v>
      </c>
      <c r="O10628" t="s">
        <v>92</v>
      </c>
      <c r="P10628">
        <v>0.95</v>
      </c>
      <c r="Q10628">
        <v>92340882</v>
      </c>
      <c r="R10628">
        <v>97786815</v>
      </c>
      <c r="S10628">
        <v>0.61734072455199995</v>
      </c>
      <c r="T10628">
        <v>0.69525139224800003</v>
      </c>
      <c r="U10628">
        <v>0.10926750104500001</v>
      </c>
      <c r="V10628">
        <v>7.97950963409E-4</v>
      </c>
      <c r="W10628">
        <v>3.0980237965900002</v>
      </c>
      <c r="X10628">
        <v>4.1592612239499997E-2</v>
      </c>
      <c r="Y10628">
        <v>1.3809838027500001</v>
      </c>
      <c r="Z10628">
        <v>0.15089664911</v>
      </c>
      <c r="AA10628">
        <v>63</v>
      </c>
    </row>
    <row r="10629" spans="1:27" x14ac:dyDescent="0.2">
      <c r="A10629">
        <v>18</v>
      </c>
      <c r="B10629" t="s">
        <v>3834</v>
      </c>
      <c r="C10629" s="1" t="s">
        <v>3835</v>
      </c>
      <c r="D10629" t="s">
        <v>3836</v>
      </c>
      <c r="E10629">
        <v>24034873</v>
      </c>
      <c r="F10629">
        <v>24237476</v>
      </c>
      <c r="G10629">
        <v>0.90850439409799999</v>
      </c>
      <c r="H10629">
        <v>0.90503632229300002</v>
      </c>
      <c r="I10629" t="s">
        <v>29</v>
      </c>
      <c r="J10629" t="s">
        <v>3837</v>
      </c>
      <c r="K10629" t="s">
        <v>31</v>
      </c>
      <c r="L10629" t="s">
        <v>32</v>
      </c>
      <c r="M10629" t="s">
        <v>50</v>
      </c>
      <c r="N10629">
        <v>2</v>
      </c>
      <c r="O10629" t="s">
        <v>1311</v>
      </c>
      <c r="P10629">
        <v>0.95</v>
      </c>
      <c r="Q10629">
        <v>24184977</v>
      </c>
      <c r="R10629">
        <v>28017918</v>
      </c>
      <c r="S10629">
        <v>0.84032432735600004</v>
      </c>
      <c r="T10629">
        <v>0.90593497779999999</v>
      </c>
      <c r="U10629">
        <v>6.6599307888599996E-2</v>
      </c>
      <c r="V10629">
        <v>1.86074063044E-4</v>
      </c>
      <c r="W10629">
        <v>3.7303141591700002</v>
      </c>
      <c r="X10629">
        <v>1.1926312433E-2</v>
      </c>
      <c r="Y10629">
        <v>1.92349381765</v>
      </c>
      <c r="Z10629">
        <v>0.12810335698299999</v>
      </c>
      <c r="AA10629">
        <v>8</v>
      </c>
    </row>
    <row r="10630" spans="1:27" x14ac:dyDescent="0.2">
      <c r="A10630">
        <v>18</v>
      </c>
      <c r="B10630" t="s">
        <v>3834</v>
      </c>
      <c r="C10630" s="1" t="s">
        <v>3838</v>
      </c>
      <c r="D10630" t="s">
        <v>3839</v>
      </c>
      <c r="E10630">
        <v>24267584</v>
      </c>
      <c r="F10630">
        <v>24283602</v>
      </c>
      <c r="G10630">
        <v>0.904520946381</v>
      </c>
      <c r="H10630">
        <v>0.90424675708400004</v>
      </c>
      <c r="I10630" t="s">
        <v>29</v>
      </c>
      <c r="J10630" t="s">
        <v>3837</v>
      </c>
      <c r="K10630" t="s">
        <v>31</v>
      </c>
      <c r="L10630" t="s">
        <v>32</v>
      </c>
      <c r="M10630" t="s">
        <v>50</v>
      </c>
      <c r="N10630">
        <v>2</v>
      </c>
      <c r="O10630" t="s">
        <v>1311</v>
      </c>
      <c r="P10630">
        <v>0.95</v>
      </c>
      <c r="Q10630">
        <v>24184977</v>
      </c>
      <c r="R10630">
        <v>28017918</v>
      </c>
      <c r="S10630">
        <v>0.84032432735600004</v>
      </c>
      <c r="T10630">
        <v>0.90593497779999999</v>
      </c>
      <c r="U10630">
        <v>6.6599307888599996E-2</v>
      </c>
      <c r="V10630">
        <v>1.86074063044E-4</v>
      </c>
      <c r="W10630">
        <v>3.7303141591700002</v>
      </c>
      <c r="X10630">
        <v>1.1926312433E-2</v>
      </c>
      <c r="Y10630">
        <v>1.92349381765</v>
      </c>
      <c r="Z10630">
        <v>0.12810335698299999</v>
      </c>
      <c r="AA10630">
        <v>8</v>
      </c>
    </row>
    <row r="10631" spans="1:27" x14ac:dyDescent="0.2">
      <c r="A10631">
        <v>18</v>
      </c>
      <c r="B10631" t="s">
        <v>3834</v>
      </c>
      <c r="C10631" s="1" t="s">
        <v>3840</v>
      </c>
      <c r="D10631" t="s">
        <v>3841</v>
      </c>
      <c r="E10631">
        <v>24432001</v>
      </c>
      <c r="F10631">
        <v>24445767</v>
      </c>
      <c r="G10631">
        <v>0.90170652625000003</v>
      </c>
      <c r="H10631">
        <v>0.90147088572900003</v>
      </c>
      <c r="I10631" t="s">
        <v>29</v>
      </c>
      <c r="J10631" t="s">
        <v>3837</v>
      </c>
      <c r="K10631" t="s">
        <v>31</v>
      </c>
      <c r="L10631" t="s">
        <v>32</v>
      </c>
      <c r="M10631" t="s">
        <v>50</v>
      </c>
      <c r="N10631">
        <v>2</v>
      </c>
      <c r="O10631" t="s">
        <v>1311</v>
      </c>
      <c r="P10631">
        <v>0.95</v>
      </c>
      <c r="Q10631">
        <v>24184977</v>
      </c>
      <c r="R10631">
        <v>28017918</v>
      </c>
      <c r="S10631">
        <v>0.84032432735600004</v>
      </c>
      <c r="T10631">
        <v>0.90593497779999999</v>
      </c>
      <c r="U10631">
        <v>6.6599307888599996E-2</v>
      </c>
      <c r="V10631">
        <v>1.86074063044E-4</v>
      </c>
      <c r="W10631">
        <v>3.7303141591700002</v>
      </c>
      <c r="X10631">
        <v>1.1926312433E-2</v>
      </c>
      <c r="Y10631">
        <v>1.92349381765</v>
      </c>
      <c r="Z10631">
        <v>0.12810335698299999</v>
      </c>
      <c r="AA10631">
        <v>8</v>
      </c>
    </row>
    <row r="10632" spans="1:27" x14ac:dyDescent="0.2">
      <c r="A10632">
        <v>18</v>
      </c>
      <c r="B10632" t="s">
        <v>3834</v>
      </c>
      <c r="C10632" s="1" t="s">
        <v>3842</v>
      </c>
      <c r="D10632" t="s">
        <v>3843</v>
      </c>
      <c r="E10632">
        <v>24445271</v>
      </c>
      <c r="F10632">
        <v>24515910</v>
      </c>
      <c r="G10632">
        <v>0.90147937604499995</v>
      </c>
      <c r="H10632">
        <v>0.90027020774900002</v>
      </c>
      <c r="I10632" t="s">
        <v>29</v>
      </c>
      <c r="J10632" t="s">
        <v>3837</v>
      </c>
      <c r="K10632" t="s">
        <v>31</v>
      </c>
      <c r="L10632" t="s">
        <v>32</v>
      </c>
      <c r="M10632" t="s">
        <v>50</v>
      </c>
      <c r="N10632">
        <v>2</v>
      </c>
      <c r="O10632" t="s">
        <v>1311</v>
      </c>
      <c r="P10632">
        <v>0.95</v>
      </c>
      <c r="Q10632">
        <v>24184977</v>
      </c>
      <c r="R10632">
        <v>28017918</v>
      </c>
      <c r="S10632">
        <v>0.84032432735600004</v>
      </c>
      <c r="T10632">
        <v>0.90593497779999999</v>
      </c>
      <c r="U10632">
        <v>6.6599307888599996E-2</v>
      </c>
      <c r="V10632">
        <v>1.86074063044E-4</v>
      </c>
      <c r="W10632">
        <v>3.7303141591700002</v>
      </c>
      <c r="X10632">
        <v>1.1926312433E-2</v>
      </c>
      <c r="Y10632">
        <v>1.92349381765</v>
      </c>
      <c r="Z10632">
        <v>0.12810335698299999</v>
      </c>
      <c r="AA10632">
        <v>8</v>
      </c>
    </row>
    <row r="10633" spans="1:27" x14ac:dyDescent="0.2">
      <c r="A10633">
        <v>18</v>
      </c>
      <c r="B10633" t="s">
        <v>3834</v>
      </c>
      <c r="C10633" s="1" t="s">
        <v>3844</v>
      </c>
      <c r="D10633" t="s">
        <v>3845</v>
      </c>
      <c r="E10633">
        <v>24495594</v>
      </c>
      <c r="F10633">
        <v>24765302</v>
      </c>
      <c r="G10633">
        <v>0.90061796837899999</v>
      </c>
      <c r="H10633">
        <v>0.89600122178399999</v>
      </c>
      <c r="I10633" t="s">
        <v>29</v>
      </c>
      <c r="J10633" t="s">
        <v>3837</v>
      </c>
      <c r="K10633" t="s">
        <v>31</v>
      </c>
      <c r="L10633" t="s">
        <v>32</v>
      </c>
      <c r="M10633" t="s">
        <v>50</v>
      </c>
      <c r="N10633">
        <v>2</v>
      </c>
      <c r="O10633" t="s">
        <v>1311</v>
      </c>
      <c r="P10633">
        <v>0.95</v>
      </c>
      <c r="Q10633">
        <v>24184977</v>
      </c>
      <c r="R10633">
        <v>28017918</v>
      </c>
      <c r="S10633">
        <v>0.84032432735600004</v>
      </c>
      <c r="T10633">
        <v>0.90593497779999999</v>
      </c>
      <c r="U10633">
        <v>6.6599307888599996E-2</v>
      </c>
      <c r="V10633">
        <v>1.86074063044E-4</v>
      </c>
      <c r="W10633">
        <v>3.7303141591700002</v>
      </c>
      <c r="X10633">
        <v>1.1926312433E-2</v>
      </c>
      <c r="Y10633">
        <v>1.92349381765</v>
      </c>
      <c r="Z10633">
        <v>0.12810335698299999</v>
      </c>
      <c r="AA10633">
        <v>8</v>
      </c>
    </row>
    <row r="10634" spans="1:27" x14ac:dyDescent="0.2">
      <c r="A10634">
        <v>18</v>
      </c>
      <c r="B10634" t="s">
        <v>3834</v>
      </c>
      <c r="C10634" s="1" t="s">
        <v>3846</v>
      </c>
      <c r="D10634" t="s">
        <v>3847</v>
      </c>
      <c r="E10634">
        <v>24916954</v>
      </c>
      <c r="F10634">
        <v>24922620</v>
      </c>
      <c r="G10634">
        <v>0.89340530748199998</v>
      </c>
      <c r="H10634">
        <v>0.89330831930900001</v>
      </c>
      <c r="I10634" t="s">
        <v>29</v>
      </c>
      <c r="J10634" t="s">
        <v>3837</v>
      </c>
      <c r="K10634" t="s">
        <v>31</v>
      </c>
      <c r="L10634" t="s">
        <v>32</v>
      </c>
      <c r="M10634" t="s">
        <v>50</v>
      </c>
      <c r="N10634">
        <v>2</v>
      </c>
      <c r="O10634" t="s">
        <v>1311</v>
      </c>
      <c r="P10634">
        <v>0.95</v>
      </c>
      <c r="Q10634">
        <v>24184977</v>
      </c>
      <c r="R10634">
        <v>28017918</v>
      </c>
      <c r="S10634">
        <v>0.84032432735600004</v>
      </c>
      <c r="T10634">
        <v>0.90593497779999999</v>
      </c>
      <c r="U10634">
        <v>6.6599307888599996E-2</v>
      </c>
      <c r="V10634">
        <v>1.86074063044E-4</v>
      </c>
      <c r="W10634">
        <v>3.7303141591700002</v>
      </c>
      <c r="X10634">
        <v>1.1926312433E-2</v>
      </c>
      <c r="Y10634">
        <v>1.92349381765</v>
      </c>
      <c r="Z10634">
        <v>0.12810335698299999</v>
      </c>
      <c r="AA10634">
        <v>8</v>
      </c>
    </row>
    <row r="10635" spans="1:27" x14ac:dyDescent="0.2">
      <c r="A10635">
        <v>18</v>
      </c>
      <c r="B10635" t="s">
        <v>2379</v>
      </c>
      <c r="C10635" s="1" t="s">
        <v>3848</v>
      </c>
      <c r="D10635" t="s">
        <v>3849</v>
      </c>
      <c r="E10635">
        <v>25530926</v>
      </c>
      <c r="F10635">
        <v>25757410</v>
      </c>
      <c r="G10635">
        <v>0.88289559646000004</v>
      </c>
      <c r="H10635">
        <v>0.87901873987500001</v>
      </c>
      <c r="I10635" t="s">
        <v>29</v>
      </c>
      <c r="J10635" t="s">
        <v>3837</v>
      </c>
      <c r="K10635" t="s">
        <v>31</v>
      </c>
      <c r="L10635" t="s">
        <v>32</v>
      </c>
      <c r="M10635" t="s">
        <v>50</v>
      </c>
      <c r="N10635">
        <v>2</v>
      </c>
      <c r="O10635" t="s">
        <v>1311</v>
      </c>
      <c r="P10635">
        <v>0.95</v>
      </c>
      <c r="Q10635">
        <v>24184977</v>
      </c>
      <c r="R10635">
        <v>28017918</v>
      </c>
      <c r="S10635">
        <v>0.84032432735600004</v>
      </c>
      <c r="T10635">
        <v>0.90593497779999999</v>
      </c>
      <c r="U10635">
        <v>6.6599307888599996E-2</v>
      </c>
      <c r="V10635">
        <v>1.86074063044E-4</v>
      </c>
      <c r="W10635">
        <v>3.7303141591700002</v>
      </c>
      <c r="X10635">
        <v>1.1926312433E-2</v>
      </c>
      <c r="Y10635">
        <v>1.92349381765</v>
      </c>
      <c r="Z10635">
        <v>0.12810335698299999</v>
      </c>
      <c r="AA10635">
        <v>8</v>
      </c>
    </row>
    <row r="10636" spans="1:27" x14ac:dyDescent="0.2">
      <c r="A10636">
        <v>18</v>
      </c>
      <c r="B10636" t="s">
        <v>2379</v>
      </c>
      <c r="C10636" s="1" t="s">
        <v>3850</v>
      </c>
      <c r="D10636" t="s">
        <v>3851</v>
      </c>
      <c r="E10636">
        <v>27878875</v>
      </c>
      <c r="F10636">
        <v>27878926</v>
      </c>
      <c r="G10636">
        <v>0.84270440616999998</v>
      </c>
      <c r="H10636">
        <v>0.84270353317299995</v>
      </c>
      <c r="I10636" t="s">
        <v>29</v>
      </c>
      <c r="J10636" t="s">
        <v>3837</v>
      </c>
      <c r="K10636" t="s">
        <v>31</v>
      </c>
      <c r="L10636" t="s">
        <v>32</v>
      </c>
      <c r="M10636" t="s">
        <v>50</v>
      </c>
      <c r="N10636">
        <v>2</v>
      </c>
      <c r="O10636" t="s">
        <v>1311</v>
      </c>
      <c r="P10636">
        <v>0.95</v>
      </c>
      <c r="Q10636">
        <v>24184977</v>
      </c>
      <c r="R10636">
        <v>28017918</v>
      </c>
      <c r="S10636">
        <v>0.84032432735600004</v>
      </c>
      <c r="T10636">
        <v>0.90593497779999999</v>
      </c>
      <c r="U10636">
        <v>6.6599307888599996E-2</v>
      </c>
      <c r="V10636">
        <v>1.86074063044E-4</v>
      </c>
      <c r="W10636">
        <v>3.7303141591700002</v>
      </c>
      <c r="X10636">
        <v>1.1926312433E-2</v>
      </c>
      <c r="Y10636">
        <v>1.92349381765</v>
      </c>
      <c r="Z10636">
        <v>0.12810335698299999</v>
      </c>
      <c r="AA10636">
        <v>8</v>
      </c>
    </row>
    <row r="10637" spans="1:27" x14ac:dyDescent="0.2">
      <c r="A10637">
        <v>6</v>
      </c>
      <c r="B10637" t="s">
        <v>4503</v>
      </c>
      <c r="C10637" s="1" t="s">
        <v>4504</v>
      </c>
      <c r="D10637" t="s">
        <v>4505</v>
      </c>
      <c r="E10637">
        <v>100956070</v>
      </c>
      <c r="F10637">
        <v>101329248</v>
      </c>
      <c r="G10637">
        <v>0.64367574834999997</v>
      </c>
      <c r="H10637">
        <v>0.64024168094400002</v>
      </c>
      <c r="I10637" t="s">
        <v>29</v>
      </c>
      <c r="J10637" t="s">
        <v>4375</v>
      </c>
      <c r="K10637" t="s">
        <v>31</v>
      </c>
      <c r="L10637" t="s">
        <v>32</v>
      </c>
      <c r="M10637" t="s">
        <v>50</v>
      </c>
      <c r="N10637">
        <v>2</v>
      </c>
      <c r="O10637" t="s">
        <v>1960</v>
      </c>
      <c r="P10637">
        <v>0.95</v>
      </c>
      <c r="Q10637">
        <v>100923527</v>
      </c>
      <c r="R10637">
        <v>103148957</v>
      </c>
      <c r="S10637">
        <v>0.623496311799</v>
      </c>
      <c r="T10637">
        <v>0.64397521631400001</v>
      </c>
      <c r="U10637">
        <v>7.3406871660200004E-2</v>
      </c>
      <c r="V10637">
        <v>3.0658274493700001E-4</v>
      </c>
      <c r="W10637">
        <v>3.5134522917200002</v>
      </c>
      <c r="X10637">
        <v>1.8379758418199998E-2</v>
      </c>
      <c r="Y10637">
        <v>1.73566020124</v>
      </c>
      <c r="Z10637">
        <v>0.127409385638</v>
      </c>
      <c r="AA10637">
        <v>2</v>
      </c>
    </row>
    <row r="10638" spans="1:27" x14ac:dyDescent="0.2">
      <c r="A10638">
        <v>6</v>
      </c>
      <c r="B10638" t="s">
        <v>4503</v>
      </c>
      <c r="C10638" s="1" t="s">
        <v>4506</v>
      </c>
      <c r="D10638" t="s">
        <v>4507</v>
      </c>
      <c r="E10638">
        <v>101846860</v>
      </c>
      <c r="F10638">
        <v>102517958</v>
      </c>
      <c r="G10638">
        <v>0.63547849957000002</v>
      </c>
      <c r="H10638">
        <v>0.62930290570199998</v>
      </c>
      <c r="I10638" t="s">
        <v>29</v>
      </c>
      <c r="J10638" t="s">
        <v>4375</v>
      </c>
      <c r="K10638" t="s">
        <v>31</v>
      </c>
      <c r="L10638" t="s">
        <v>32</v>
      </c>
      <c r="M10638" t="s">
        <v>50</v>
      </c>
      <c r="N10638">
        <v>2</v>
      </c>
      <c r="O10638" t="s">
        <v>1960</v>
      </c>
      <c r="P10638">
        <v>0.95</v>
      </c>
      <c r="Q10638">
        <v>100923527</v>
      </c>
      <c r="R10638">
        <v>103148957</v>
      </c>
      <c r="S10638">
        <v>0.623496311799</v>
      </c>
      <c r="T10638">
        <v>0.64397521631400001</v>
      </c>
      <c r="U10638">
        <v>7.3406871660200004E-2</v>
      </c>
      <c r="V10638">
        <v>3.0658274493700001E-4</v>
      </c>
      <c r="W10638">
        <v>3.5134522917200002</v>
      </c>
      <c r="X10638">
        <v>1.8379758418199998E-2</v>
      </c>
      <c r="Y10638">
        <v>1.73566020124</v>
      </c>
      <c r="Z10638">
        <v>0.127409385638</v>
      </c>
      <c r="AA10638">
        <v>2</v>
      </c>
    </row>
    <row r="10639" spans="1:27" x14ac:dyDescent="0.2">
      <c r="A10639">
        <v>11</v>
      </c>
      <c r="B10639" t="s">
        <v>4388</v>
      </c>
      <c r="C10639" s="1" t="s">
        <v>8384</v>
      </c>
      <c r="D10639" t="s">
        <v>8385</v>
      </c>
      <c r="E10639">
        <v>83166055</v>
      </c>
      <c r="F10639">
        <v>85339381</v>
      </c>
      <c r="G10639">
        <v>0.65246770352700001</v>
      </c>
      <c r="H10639">
        <v>0.62465045990199997</v>
      </c>
      <c r="I10639" t="s">
        <v>29</v>
      </c>
      <c r="J10639" t="s">
        <v>1881</v>
      </c>
      <c r="K10639" t="s">
        <v>31</v>
      </c>
      <c r="L10639" t="s">
        <v>32</v>
      </c>
      <c r="M10639" t="s">
        <v>50</v>
      </c>
      <c r="N10639">
        <v>3</v>
      </c>
      <c r="O10639" t="s">
        <v>1876</v>
      </c>
      <c r="P10639">
        <v>0.95</v>
      </c>
      <c r="Q10639">
        <v>84795483</v>
      </c>
      <c r="R10639">
        <v>85183645</v>
      </c>
      <c r="S10639">
        <v>0.62664378545599997</v>
      </c>
      <c r="T10639">
        <v>0.63161202166200003</v>
      </c>
      <c r="U10639">
        <v>6.6746733512699996E-2</v>
      </c>
      <c r="V10639">
        <v>8.8347078462600005E-4</v>
      </c>
      <c r="W10639">
        <v>3.0538078075400001</v>
      </c>
      <c r="X10639">
        <v>4.5230971281699998E-2</v>
      </c>
      <c r="Y10639">
        <v>1.3445640861899999</v>
      </c>
      <c r="Z10639">
        <v>8.9745260751800005E-2</v>
      </c>
      <c r="AA10639">
        <v>1</v>
      </c>
    </row>
  </sheetData>
  <sortState ref="A19:AA10639">
    <sortCondition descending="1" ref="Z19:Z10639"/>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18CEF-3882-EC48-8055-30D88107E62B}">
  <sheetPr codeName="Sheet2"/>
  <dimension ref="A1:GL577"/>
  <sheetViews>
    <sheetView workbookViewId="0">
      <pane xSplit="1" ySplit="20" topLeftCell="B21" activePane="bottomRight" state="frozen"/>
      <selection pane="topRight" activeCell="B1" sqref="B1"/>
      <selection pane="bottomLeft" activeCell="A12" sqref="A12"/>
      <selection pane="bottomRight" activeCell="A3" sqref="A1:XFD3"/>
    </sheetView>
  </sheetViews>
  <sheetFormatPr baseColWidth="10" defaultRowHeight="16" x14ac:dyDescent="0.2"/>
  <cols>
    <col min="1" max="1" width="21.83203125" bestFit="1" customWidth="1"/>
  </cols>
  <sheetData>
    <row r="1" spans="1:194" x14ac:dyDescent="0.2">
      <c r="A1" s="5" t="s">
        <v>19818</v>
      </c>
    </row>
    <row r="2" spans="1:194" x14ac:dyDescent="0.2">
      <c r="A2" t="s">
        <v>19823</v>
      </c>
    </row>
    <row r="4" spans="1:194" x14ac:dyDescent="0.2">
      <c r="A4" t="s">
        <v>19824</v>
      </c>
    </row>
    <row r="5" spans="1:194" x14ac:dyDescent="0.2">
      <c r="A5" s="5" t="s">
        <v>19817</v>
      </c>
    </row>
    <row r="6" spans="1:194" x14ac:dyDescent="0.2">
      <c r="A6" t="s">
        <v>19814</v>
      </c>
    </row>
    <row r="7" spans="1:194" x14ac:dyDescent="0.2">
      <c r="A7" t="s">
        <v>19810</v>
      </c>
    </row>
    <row r="8" spans="1:194" x14ac:dyDescent="0.2">
      <c r="A8" t="s">
        <v>19806</v>
      </c>
    </row>
    <row r="9" spans="1:194" x14ac:dyDescent="0.2">
      <c r="A9" t="s">
        <v>19825</v>
      </c>
    </row>
    <row r="11" spans="1:194" x14ac:dyDescent="0.2">
      <c r="A11" s="1" t="s">
        <v>12745</v>
      </c>
      <c r="B11" s="1" t="s">
        <v>19561</v>
      </c>
      <c r="C11" s="1" t="s">
        <v>19622</v>
      </c>
      <c r="D11" s="1" t="s">
        <v>19616</v>
      </c>
      <c r="E11" s="1" t="s">
        <v>19625</v>
      </c>
      <c r="F11" s="1" t="s">
        <v>12792</v>
      </c>
      <c r="G11" s="1" t="s">
        <v>19624</v>
      </c>
      <c r="H11" s="1" t="s">
        <v>12773</v>
      </c>
      <c r="I11" s="1" t="s">
        <v>12774</v>
      </c>
      <c r="J11" s="1" t="s">
        <v>19623</v>
      </c>
      <c r="K11" s="1" t="s">
        <v>12757</v>
      </c>
      <c r="L11" s="1" t="s">
        <v>12773</v>
      </c>
      <c r="M11" s="1" t="s">
        <v>19622</v>
      </c>
      <c r="N11" s="1" t="s">
        <v>19621</v>
      </c>
      <c r="O11" s="1" t="s">
        <v>12746</v>
      </c>
      <c r="P11" s="1" t="s">
        <v>19620</v>
      </c>
      <c r="Q11" s="1" t="s">
        <v>19595</v>
      </c>
      <c r="R11" s="1" t="s">
        <v>19619</v>
      </c>
      <c r="S11" s="1" t="s">
        <v>12754</v>
      </c>
      <c r="T11" s="1" t="s">
        <v>19618</v>
      </c>
      <c r="U11" s="1" t="s">
        <v>19617</v>
      </c>
      <c r="V11" s="1" t="s">
        <v>19616</v>
      </c>
      <c r="W11" s="1" t="s">
        <v>19615</v>
      </c>
      <c r="X11" s="1" t="s">
        <v>12797</v>
      </c>
      <c r="Y11" s="1" t="s">
        <v>19599</v>
      </c>
      <c r="Z11" s="1" t="s">
        <v>19614</v>
      </c>
      <c r="AA11" s="1" t="s">
        <v>12775</v>
      </c>
      <c r="AB11" s="1" t="s">
        <v>12775</v>
      </c>
      <c r="AC11" s="1" t="s">
        <v>12675</v>
      </c>
      <c r="AD11" s="1" t="s">
        <v>12771</v>
      </c>
      <c r="AE11" s="1" t="s">
        <v>19587</v>
      </c>
      <c r="AF11" s="1" t="s">
        <v>19613</v>
      </c>
      <c r="AG11" s="1" t="s">
        <v>12754</v>
      </c>
      <c r="AH11" s="1" t="s">
        <v>19538</v>
      </c>
      <c r="AI11" s="1" t="s">
        <v>19612</v>
      </c>
      <c r="AJ11" s="1" t="s">
        <v>19603</v>
      </c>
      <c r="AK11" s="1" t="s">
        <v>19611</v>
      </c>
      <c r="AL11" s="1" t="s">
        <v>19563</v>
      </c>
      <c r="AM11" s="1" t="s">
        <v>19610</v>
      </c>
      <c r="AN11" s="1" t="s">
        <v>19538</v>
      </c>
      <c r="AO11" s="1" t="s">
        <v>12777</v>
      </c>
      <c r="AP11" s="1" t="s">
        <v>12771</v>
      </c>
      <c r="AQ11" s="1" t="s">
        <v>19609</v>
      </c>
      <c r="AR11" s="1" t="s">
        <v>19608</v>
      </c>
      <c r="AS11" s="1" t="s">
        <v>19607</v>
      </c>
      <c r="AT11" s="1" t="s">
        <v>19591</v>
      </c>
      <c r="AU11" s="1" t="s">
        <v>19606</v>
      </c>
      <c r="AV11" s="1" t="s">
        <v>19605</v>
      </c>
      <c r="AW11" s="1" t="s">
        <v>19509</v>
      </c>
      <c r="AX11" s="1" t="s">
        <v>19604</v>
      </c>
      <c r="AY11" s="1" t="s">
        <v>19603</v>
      </c>
      <c r="AZ11" s="1" t="s">
        <v>12757</v>
      </c>
      <c r="BA11" s="1" t="s">
        <v>19602</v>
      </c>
      <c r="BB11" s="1" t="s">
        <v>19601</v>
      </c>
      <c r="BC11" s="1" t="s">
        <v>19600</v>
      </c>
      <c r="BD11" s="1" t="s">
        <v>19599</v>
      </c>
      <c r="BE11" s="1" t="s">
        <v>19593</v>
      </c>
      <c r="BF11" s="1" t="s">
        <v>19598</v>
      </c>
      <c r="BG11" s="1" t="s">
        <v>19597</v>
      </c>
      <c r="BH11" s="1" t="s">
        <v>19559</v>
      </c>
      <c r="BI11" s="1" t="s">
        <v>19596</v>
      </c>
      <c r="BJ11" s="1" t="s">
        <v>19595</v>
      </c>
      <c r="BK11" s="1" t="s">
        <v>19594</v>
      </c>
      <c r="BL11" s="1" t="s">
        <v>19593</v>
      </c>
      <c r="BM11" s="1" t="s">
        <v>19589</v>
      </c>
      <c r="BN11" s="1" t="s">
        <v>19586</v>
      </c>
      <c r="BO11" s="1" t="s">
        <v>19592</v>
      </c>
      <c r="BP11" s="1" t="s">
        <v>19591</v>
      </c>
      <c r="BQ11" s="1" t="s">
        <v>19516</v>
      </c>
      <c r="BR11" s="1" t="s">
        <v>12702</v>
      </c>
      <c r="BS11" s="1" t="s">
        <v>19590</v>
      </c>
      <c r="BT11" s="1" t="s">
        <v>19589</v>
      </c>
      <c r="BU11" s="1" t="s">
        <v>19588</v>
      </c>
      <c r="BV11" s="1" t="s">
        <v>19587</v>
      </c>
      <c r="BW11" s="1" t="s">
        <v>19540</v>
      </c>
      <c r="BX11" s="1" t="s">
        <v>19586</v>
      </c>
      <c r="BY11" s="1" t="s">
        <v>19584</v>
      </c>
      <c r="BZ11" s="1" t="s">
        <v>19530</v>
      </c>
      <c r="CA11" s="1" t="s">
        <v>19585</v>
      </c>
      <c r="CB11" s="1" t="s">
        <v>19538</v>
      </c>
      <c r="CC11" s="1" t="s">
        <v>19584</v>
      </c>
      <c r="CD11" s="1" t="s">
        <v>19583</v>
      </c>
      <c r="CE11" s="1" t="s">
        <v>19581</v>
      </c>
      <c r="CF11" s="1" t="s">
        <v>19582</v>
      </c>
      <c r="CG11" s="1" t="s">
        <v>19517</v>
      </c>
      <c r="CH11" s="1" t="s">
        <v>19581</v>
      </c>
      <c r="CI11" s="1" t="s">
        <v>19528</v>
      </c>
      <c r="CJ11" s="1" t="s">
        <v>19528</v>
      </c>
      <c r="CK11" s="1" t="s">
        <v>19580</v>
      </c>
      <c r="CL11" s="1" t="s">
        <v>19556</v>
      </c>
      <c r="CM11" s="1" t="s">
        <v>19579</v>
      </c>
      <c r="CN11" s="1" t="s">
        <v>19578</v>
      </c>
      <c r="CO11" s="1" t="s">
        <v>19577</v>
      </c>
      <c r="CP11" s="1" t="s">
        <v>19576</v>
      </c>
      <c r="CQ11" s="1" t="s">
        <v>19575</v>
      </c>
      <c r="CR11" s="1" t="s">
        <v>19574</v>
      </c>
      <c r="CS11" s="1" t="s">
        <v>19506</v>
      </c>
      <c r="CT11" s="1" t="s">
        <v>12747</v>
      </c>
      <c r="CU11" s="1" t="s">
        <v>19573</v>
      </c>
      <c r="CV11" s="1" t="s">
        <v>19572</v>
      </c>
      <c r="CW11" s="1" t="s">
        <v>12669</v>
      </c>
      <c r="CX11" s="1" t="s">
        <v>19571</v>
      </c>
      <c r="CY11" s="1" t="s">
        <v>19570</v>
      </c>
      <c r="CZ11" s="1" t="s">
        <v>19569</v>
      </c>
      <c r="DA11" s="1" t="s">
        <v>19568</v>
      </c>
      <c r="DB11" s="1" t="s">
        <v>19567</v>
      </c>
      <c r="DC11" s="1" t="s">
        <v>19566</v>
      </c>
      <c r="DD11" s="1" t="s">
        <v>19565</v>
      </c>
      <c r="DE11" s="1" t="s">
        <v>19547</v>
      </c>
      <c r="DF11" s="1" t="s">
        <v>12777</v>
      </c>
      <c r="DG11" s="1" t="s">
        <v>12774</v>
      </c>
      <c r="DH11" s="1" t="s">
        <v>19564</v>
      </c>
      <c r="DI11" s="1" t="s">
        <v>19563</v>
      </c>
      <c r="DJ11" s="1" t="s">
        <v>19562</v>
      </c>
      <c r="DK11" s="1" t="s">
        <v>19561</v>
      </c>
      <c r="DL11" s="1" t="s">
        <v>12791</v>
      </c>
      <c r="DM11" s="1" t="s">
        <v>19560</v>
      </c>
      <c r="DN11" s="1" t="s">
        <v>19559</v>
      </c>
      <c r="DO11" s="1" t="s">
        <v>19509</v>
      </c>
      <c r="DP11" s="1" t="s">
        <v>12766</v>
      </c>
      <c r="DQ11" s="1" t="s">
        <v>19558</v>
      </c>
      <c r="DR11" s="1" t="s">
        <v>19557</v>
      </c>
      <c r="DS11" s="1" t="s">
        <v>19556</v>
      </c>
      <c r="DT11" s="1" t="s">
        <v>19555</v>
      </c>
      <c r="DU11" s="1" t="s">
        <v>12702</v>
      </c>
      <c r="DV11" s="1" t="s">
        <v>19554</v>
      </c>
      <c r="DW11" s="1" t="s">
        <v>19538</v>
      </c>
      <c r="DX11" s="1" t="s">
        <v>12766</v>
      </c>
      <c r="DY11" s="1" t="s">
        <v>19553</v>
      </c>
      <c r="DZ11" s="1" t="s">
        <v>19551</v>
      </c>
      <c r="EA11" s="1" t="s">
        <v>19552</v>
      </c>
      <c r="EB11" s="1" t="s">
        <v>19551</v>
      </c>
      <c r="EC11" s="1" t="s">
        <v>19550</v>
      </c>
      <c r="ED11" s="1" t="s">
        <v>19549</v>
      </c>
      <c r="EE11" s="1" t="s">
        <v>12691</v>
      </c>
      <c r="EF11" s="1" t="s">
        <v>12756</v>
      </c>
      <c r="EG11" s="1" t="s">
        <v>19548</v>
      </c>
      <c r="EH11" s="1" t="s">
        <v>12748</v>
      </c>
      <c r="EI11" s="1" t="s">
        <v>19547</v>
      </c>
      <c r="EJ11" s="1" t="s">
        <v>19546</v>
      </c>
      <c r="EK11" s="1" t="s">
        <v>19545</v>
      </c>
      <c r="EL11" s="1" t="s">
        <v>19527</v>
      </c>
      <c r="EM11" s="1" t="s">
        <v>12751</v>
      </c>
      <c r="EN11" s="1" t="s">
        <v>19507</v>
      </c>
      <c r="EO11" s="1" t="s">
        <v>19544</v>
      </c>
      <c r="EP11" s="1" t="s">
        <v>12674</v>
      </c>
      <c r="EQ11" s="1" t="s">
        <v>19543</v>
      </c>
      <c r="ER11" s="1" t="s">
        <v>19542</v>
      </c>
      <c r="ES11" s="1" t="s">
        <v>19541</v>
      </c>
      <c r="ET11" s="1" t="s">
        <v>19540</v>
      </c>
      <c r="EU11" s="1" t="s">
        <v>19539</v>
      </c>
      <c r="EV11" s="1" t="s">
        <v>19538</v>
      </c>
      <c r="EW11" s="1" t="s">
        <v>19537</v>
      </c>
      <c r="EX11" s="1" t="s">
        <v>19537</v>
      </c>
      <c r="EY11" s="1" t="s">
        <v>19536</v>
      </c>
      <c r="EZ11" s="1" t="s">
        <v>12680</v>
      </c>
      <c r="FA11" s="1" t="s">
        <v>19535</v>
      </c>
      <c r="FB11" s="1" t="s">
        <v>19534</v>
      </c>
      <c r="FC11" s="1" t="s">
        <v>19533</v>
      </c>
      <c r="FD11" s="1" t="s">
        <v>12702</v>
      </c>
      <c r="FE11" s="1" t="s">
        <v>19532</v>
      </c>
      <c r="FF11" s="1" t="s">
        <v>19514</v>
      </c>
      <c r="FG11" s="1" t="s">
        <v>12753</v>
      </c>
      <c r="FH11" s="1" t="s">
        <v>19531</v>
      </c>
      <c r="FI11" s="1" t="s">
        <v>19530</v>
      </c>
      <c r="FJ11" s="1" t="s">
        <v>19529</v>
      </c>
      <c r="FK11" s="1" t="s">
        <v>12782</v>
      </c>
      <c r="FL11" s="1" t="s">
        <v>19528</v>
      </c>
      <c r="FM11" s="1" t="s">
        <v>19527</v>
      </c>
      <c r="FN11" s="1" t="s">
        <v>19526</v>
      </c>
      <c r="FO11" s="1" t="s">
        <v>19525</v>
      </c>
      <c r="FP11" s="1" t="s">
        <v>19524</v>
      </c>
      <c r="FQ11" s="1" t="s">
        <v>19523</v>
      </c>
      <c r="FR11" s="1" t="s">
        <v>19522</v>
      </c>
      <c r="FS11" s="1" t="s">
        <v>19509</v>
      </c>
      <c r="FT11" s="1" t="s">
        <v>19521</v>
      </c>
      <c r="FU11" s="1" t="s">
        <v>19520</v>
      </c>
      <c r="FV11" s="1" t="s">
        <v>12789</v>
      </c>
      <c r="FW11" s="1" t="s">
        <v>19519</v>
      </c>
      <c r="FX11" s="1" t="s">
        <v>19518</v>
      </c>
      <c r="FY11" s="1" t="s">
        <v>19517</v>
      </c>
      <c r="FZ11" s="1" t="s">
        <v>19516</v>
      </c>
      <c r="GA11" s="1" t="s">
        <v>19515</v>
      </c>
      <c r="GB11" s="1" t="s">
        <v>19514</v>
      </c>
      <c r="GC11" s="1" t="s">
        <v>19513</v>
      </c>
      <c r="GD11" s="1" t="s">
        <v>19512</v>
      </c>
      <c r="GE11" s="1" t="s">
        <v>19511</v>
      </c>
      <c r="GF11" s="1" t="s">
        <v>19510</v>
      </c>
      <c r="GG11" s="1" t="s">
        <v>19509</v>
      </c>
      <c r="GH11" s="1" t="s">
        <v>19508</v>
      </c>
      <c r="GI11" s="1" t="s">
        <v>19507</v>
      </c>
      <c r="GJ11" s="1" t="s">
        <v>19506</v>
      </c>
      <c r="GK11" s="1" t="s">
        <v>19505</v>
      </c>
      <c r="GL11" s="1" t="s">
        <v>12680</v>
      </c>
    </row>
    <row r="12" spans="1:194" x14ac:dyDescent="0.2">
      <c r="A12" s="1" t="s">
        <v>19504</v>
      </c>
      <c r="B12" s="1" t="s">
        <v>19503</v>
      </c>
      <c r="C12" s="1" t="s">
        <v>19502</v>
      </c>
      <c r="D12" s="1" t="s">
        <v>19501</v>
      </c>
      <c r="E12" s="1" t="s">
        <v>19500</v>
      </c>
      <c r="F12" s="1" t="s">
        <v>19499</v>
      </c>
      <c r="G12" s="1" t="s">
        <v>19498</v>
      </c>
      <c r="H12" s="1" t="s">
        <v>19497</v>
      </c>
      <c r="I12" s="1" t="s">
        <v>19496</v>
      </c>
      <c r="J12" s="1" t="s">
        <v>19495</v>
      </c>
      <c r="K12" s="1" t="s">
        <v>19494</v>
      </c>
      <c r="L12" s="1" t="s">
        <v>19493</v>
      </c>
      <c r="M12" s="1" t="s">
        <v>19492</v>
      </c>
      <c r="N12" s="1" t="s">
        <v>19491</v>
      </c>
      <c r="O12" s="1" t="s">
        <v>19490</v>
      </c>
      <c r="P12" s="1" t="s">
        <v>19489</v>
      </c>
      <c r="Q12" s="1" t="s">
        <v>19488</v>
      </c>
      <c r="R12" s="1" t="s">
        <v>19487</v>
      </c>
      <c r="S12" s="1" t="s">
        <v>19486</v>
      </c>
      <c r="T12" s="1" t="s">
        <v>19485</v>
      </c>
      <c r="U12" s="1" t="s">
        <v>19484</v>
      </c>
      <c r="V12" s="1" t="s">
        <v>19483</v>
      </c>
      <c r="W12" s="1" t="s">
        <v>19482</v>
      </c>
      <c r="X12" s="1" t="s">
        <v>19481</v>
      </c>
      <c r="Y12" s="1" t="s">
        <v>19480</v>
      </c>
      <c r="Z12" s="1" t="s">
        <v>19479</v>
      </c>
      <c r="AA12" s="1" t="s">
        <v>19478</v>
      </c>
      <c r="AB12" s="1" t="s">
        <v>19477</v>
      </c>
      <c r="AC12" s="1" t="s">
        <v>19476</v>
      </c>
      <c r="AD12" s="1" t="s">
        <v>19475</v>
      </c>
      <c r="AE12" s="1" t="s">
        <v>19474</v>
      </c>
      <c r="AF12" s="1" t="s">
        <v>19473</v>
      </c>
      <c r="AG12" s="1" t="s">
        <v>19472</v>
      </c>
      <c r="AH12" s="1" t="s">
        <v>19471</v>
      </c>
      <c r="AI12" s="1" t="s">
        <v>19470</v>
      </c>
      <c r="AJ12" s="1" t="s">
        <v>19469</v>
      </c>
      <c r="AK12" s="1" t="s">
        <v>19468</v>
      </c>
      <c r="AL12" s="1" t="s">
        <v>19467</v>
      </c>
      <c r="AM12" s="1" t="s">
        <v>19466</v>
      </c>
      <c r="AN12" s="1" t="s">
        <v>19465</v>
      </c>
      <c r="AO12" s="1" t="s">
        <v>19464</v>
      </c>
      <c r="AP12" s="1" t="s">
        <v>19463</v>
      </c>
      <c r="AQ12" s="1" t="s">
        <v>19462</v>
      </c>
      <c r="AR12" s="1" t="s">
        <v>19461</v>
      </c>
      <c r="AS12" s="1" t="s">
        <v>19460</v>
      </c>
      <c r="AT12" s="1" t="s">
        <v>19459</v>
      </c>
      <c r="AU12" s="1" t="s">
        <v>19458</v>
      </c>
      <c r="AV12" s="1" t="s">
        <v>19457</v>
      </c>
      <c r="AW12" s="1" t="s">
        <v>19456</v>
      </c>
      <c r="AX12" s="1" t="s">
        <v>19455</v>
      </c>
      <c r="AY12" s="1" t="s">
        <v>19454</v>
      </c>
      <c r="AZ12" s="1" t="s">
        <v>19453</v>
      </c>
      <c r="BA12" s="1" t="s">
        <v>19452</v>
      </c>
      <c r="BB12" s="1" t="s">
        <v>19451</v>
      </c>
      <c r="BC12" s="1" t="s">
        <v>19450</v>
      </c>
      <c r="BD12" s="1" t="s">
        <v>19449</v>
      </c>
      <c r="BE12" s="1" t="s">
        <v>19448</v>
      </c>
      <c r="BF12" s="1" t="s">
        <v>19447</v>
      </c>
      <c r="BG12" s="1" t="s">
        <v>19446</v>
      </c>
      <c r="BH12" s="1" t="s">
        <v>19445</v>
      </c>
      <c r="BI12" s="1" t="s">
        <v>19444</v>
      </c>
      <c r="BJ12" s="1" t="s">
        <v>19443</v>
      </c>
      <c r="BK12" s="1" t="s">
        <v>19442</v>
      </c>
      <c r="BL12" s="1" t="s">
        <v>19441</v>
      </c>
      <c r="BM12" s="1" t="s">
        <v>19440</v>
      </c>
      <c r="BN12" s="1" t="s">
        <v>19439</v>
      </c>
      <c r="BO12" s="1" t="s">
        <v>19438</v>
      </c>
      <c r="BP12" s="1" t="s">
        <v>19437</v>
      </c>
      <c r="BQ12" s="1" t="s">
        <v>19436</v>
      </c>
      <c r="BR12" s="1" t="s">
        <v>19435</v>
      </c>
      <c r="BS12" s="1" t="s">
        <v>19434</v>
      </c>
      <c r="BT12" s="1" t="s">
        <v>19433</v>
      </c>
      <c r="BU12" s="1" t="s">
        <v>19432</v>
      </c>
      <c r="BV12" s="1" t="s">
        <v>19431</v>
      </c>
      <c r="BW12" s="1" t="s">
        <v>19430</v>
      </c>
      <c r="BX12" s="1" t="s">
        <v>19429</v>
      </c>
      <c r="BY12" s="1" t="s">
        <v>19428</v>
      </c>
      <c r="BZ12" s="1" t="s">
        <v>19427</v>
      </c>
      <c r="CA12" s="1" t="s">
        <v>19426</v>
      </c>
      <c r="CB12" s="1" t="s">
        <v>19425</v>
      </c>
      <c r="CC12" s="1" t="s">
        <v>19424</v>
      </c>
      <c r="CD12" s="1" t="s">
        <v>19423</v>
      </c>
      <c r="CE12" s="1" t="s">
        <v>19422</v>
      </c>
      <c r="CF12" s="1" t="s">
        <v>19421</v>
      </c>
      <c r="CG12" s="1" t="s">
        <v>19420</v>
      </c>
      <c r="CH12" s="1" t="s">
        <v>19419</v>
      </c>
      <c r="CI12" s="1" t="s">
        <v>19418</v>
      </c>
      <c r="CJ12" s="1" t="s">
        <v>19417</v>
      </c>
      <c r="CK12" s="1" t="s">
        <v>19416</v>
      </c>
      <c r="CL12" s="1" t="s">
        <v>19415</v>
      </c>
      <c r="CM12" s="1" t="s">
        <v>19414</v>
      </c>
      <c r="CN12" s="1" t="s">
        <v>19413</v>
      </c>
      <c r="CO12" s="1" t="s">
        <v>19412</v>
      </c>
      <c r="CP12" s="1" t="s">
        <v>19411</v>
      </c>
      <c r="CQ12" s="1" t="s">
        <v>19410</v>
      </c>
      <c r="CR12" s="1" t="s">
        <v>19409</v>
      </c>
      <c r="CS12" s="1" t="s">
        <v>19408</v>
      </c>
      <c r="CT12" s="1" t="s">
        <v>19407</v>
      </c>
      <c r="CU12" s="1" t="s">
        <v>19406</v>
      </c>
      <c r="CV12" s="1" t="s">
        <v>19405</v>
      </c>
      <c r="CW12" s="1" t="s">
        <v>19404</v>
      </c>
      <c r="CX12" s="1" t="s">
        <v>19403</v>
      </c>
      <c r="CY12" s="1" t="s">
        <v>19402</v>
      </c>
      <c r="CZ12" s="1" t="s">
        <v>19401</v>
      </c>
      <c r="DA12" s="1" t="s">
        <v>19400</v>
      </c>
      <c r="DB12" s="1" t="s">
        <v>19399</v>
      </c>
      <c r="DC12" s="1" t="s">
        <v>19398</v>
      </c>
      <c r="DD12" s="1" t="s">
        <v>19397</v>
      </c>
      <c r="DE12" s="1" t="s">
        <v>19396</v>
      </c>
      <c r="DF12" s="1" t="s">
        <v>19395</v>
      </c>
      <c r="DG12" s="1" t="s">
        <v>19394</v>
      </c>
      <c r="DH12" s="1" t="s">
        <v>19393</v>
      </c>
      <c r="DI12" s="1" t="s">
        <v>19392</v>
      </c>
      <c r="DJ12" s="1" t="s">
        <v>19391</v>
      </c>
      <c r="DK12" s="1" t="s">
        <v>19390</v>
      </c>
      <c r="DL12" s="1" t="s">
        <v>19389</v>
      </c>
      <c r="DM12" s="1" t="s">
        <v>19388</v>
      </c>
      <c r="DN12" s="1" t="s">
        <v>19387</v>
      </c>
      <c r="DO12" s="1" t="s">
        <v>19386</v>
      </c>
      <c r="DP12" s="1" t="s">
        <v>19385</v>
      </c>
      <c r="DQ12" s="1" t="s">
        <v>19384</v>
      </c>
      <c r="DR12" s="1" t="s">
        <v>19383</v>
      </c>
      <c r="DS12" s="1" t="s">
        <v>19382</v>
      </c>
      <c r="DT12" s="1" t="s">
        <v>19381</v>
      </c>
      <c r="DU12" s="1" t="s">
        <v>19380</v>
      </c>
      <c r="DV12" s="1" t="s">
        <v>19379</v>
      </c>
      <c r="DW12" s="1" t="s">
        <v>19378</v>
      </c>
      <c r="DX12" s="1" t="s">
        <v>19377</v>
      </c>
      <c r="DY12" s="1" t="s">
        <v>19376</v>
      </c>
      <c r="DZ12" s="1" t="s">
        <v>19375</v>
      </c>
      <c r="EA12" s="1" t="s">
        <v>19374</v>
      </c>
      <c r="EB12" s="1" t="s">
        <v>19373</v>
      </c>
      <c r="EC12" s="1" t="s">
        <v>19372</v>
      </c>
      <c r="ED12" s="1" t="s">
        <v>19371</v>
      </c>
      <c r="EE12" s="1" t="s">
        <v>19370</v>
      </c>
      <c r="EF12" s="1" t="s">
        <v>19369</v>
      </c>
      <c r="EG12" s="1" t="s">
        <v>19368</v>
      </c>
      <c r="EH12" s="1" t="s">
        <v>19367</v>
      </c>
      <c r="EI12" s="1" t="s">
        <v>19366</v>
      </c>
      <c r="EJ12" s="1" t="s">
        <v>19365</v>
      </c>
      <c r="EK12" s="1" t="s">
        <v>19364</v>
      </c>
      <c r="EL12" s="1" t="s">
        <v>19363</v>
      </c>
      <c r="EM12" s="1" t="s">
        <v>19362</v>
      </c>
      <c r="EN12" s="1" t="s">
        <v>19361</v>
      </c>
      <c r="EO12" s="1" t="s">
        <v>19360</v>
      </c>
      <c r="EP12" s="1" t="s">
        <v>19359</v>
      </c>
      <c r="EQ12" s="1" t="s">
        <v>19358</v>
      </c>
      <c r="ER12" s="1" t="s">
        <v>19357</v>
      </c>
      <c r="ES12" s="1" t="s">
        <v>19356</v>
      </c>
      <c r="ET12" s="1" t="s">
        <v>19355</v>
      </c>
      <c r="EU12" s="1" t="s">
        <v>19354</v>
      </c>
      <c r="EV12" s="1" t="s">
        <v>19353</v>
      </c>
      <c r="EW12" s="1" t="s">
        <v>19352</v>
      </c>
      <c r="EX12" s="1" t="s">
        <v>19351</v>
      </c>
      <c r="EY12" s="1" t="s">
        <v>19350</v>
      </c>
      <c r="EZ12" s="1" t="s">
        <v>19349</v>
      </c>
      <c r="FA12" s="1" t="s">
        <v>19348</v>
      </c>
      <c r="FB12" s="1" t="s">
        <v>19347</v>
      </c>
      <c r="FC12" s="1" t="s">
        <v>19346</v>
      </c>
      <c r="FD12" s="1" t="s">
        <v>19345</v>
      </c>
      <c r="FE12" s="1" t="s">
        <v>19344</v>
      </c>
      <c r="FF12" s="1" t="s">
        <v>19343</v>
      </c>
      <c r="FG12" s="1" t="s">
        <v>19342</v>
      </c>
      <c r="FH12" s="1" t="s">
        <v>19341</v>
      </c>
      <c r="FI12" s="1" t="s">
        <v>19340</v>
      </c>
      <c r="FJ12" s="1" t="s">
        <v>19339</v>
      </c>
      <c r="FK12" s="1" t="s">
        <v>19338</v>
      </c>
      <c r="FL12" s="1" t="s">
        <v>19337</v>
      </c>
      <c r="FM12" s="1" t="s">
        <v>19336</v>
      </c>
      <c r="FN12" s="1" t="s">
        <v>19335</v>
      </c>
      <c r="FO12" s="1" t="s">
        <v>19334</v>
      </c>
      <c r="FP12" s="1" t="s">
        <v>19333</v>
      </c>
      <c r="FQ12" s="1" t="s">
        <v>19332</v>
      </c>
      <c r="FR12" s="1" t="s">
        <v>19331</v>
      </c>
      <c r="FS12" s="1" t="s">
        <v>19330</v>
      </c>
      <c r="FT12" s="1" t="s">
        <v>19329</v>
      </c>
      <c r="FU12" s="1" t="s">
        <v>19328</v>
      </c>
      <c r="FV12" s="1" t="s">
        <v>19327</v>
      </c>
      <c r="FW12" s="1" t="s">
        <v>19326</v>
      </c>
      <c r="FX12" s="1" t="s">
        <v>19325</v>
      </c>
      <c r="FY12" s="1" t="s">
        <v>19324</v>
      </c>
      <c r="FZ12" s="1" t="s">
        <v>19323</v>
      </c>
      <c r="GA12" s="1" t="s">
        <v>19322</v>
      </c>
      <c r="GB12" s="1" t="s">
        <v>19321</v>
      </c>
      <c r="GC12" s="1" t="s">
        <v>19320</v>
      </c>
      <c r="GD12" s="1" t="s">
        <v>19319</v>
      </c>
      <c r="GE12" s="1" t="s">
        <v>19318</v>
      </c>
      <c r="GF12" s="1" t="s">
        <v>19317</v>
      </c>
      <c r="GG12" s="1" t="s">
        <v>19316</v>
      </c>
      <c r="GH12" s="1" t="s">
        <v>19315</v>
      </c>
      <c r="GI12" s="1" t="s">
        <v>19314</v>
      </c>
      <c r="GJ12" s="1" t="s">
        <v>19313</v>
      </c>
      <c r="GK12" s="1" t="s">
        <v>19312</v>
      </c>
      <c r="GL12" s="1" t="s">
        <v>19311</v>
      </c>
    </row>
    <row r="13" spans="1:194" x14ac:dyDescent="0.2">
      <c r="A13" s="1" t="s">
        <v>24</v>
      </c>
      <c r="B13" s="1" t="s">
        <v>19310</v>
      </c>
      <c r="C13" s="1" t="s">
        <v>19309</v>
      </c>
      <c r="D13" s="1" t="s">
        <v>19308</v>
      </c>
      <c r="E13" s="1" t="s">
        <v>19307</v>
      </c>
      <c r="F13" s="1" t="s">
        <v>19306</v>
      </c>
      <c r="G13" s="1" t="s">
        <v>19305</v>
      </c>
      <c r="H13" s="1" t="s">
        <v>19304</v>
      </c>
      <c r="I13" s="1" t="s">
        <v>19303</v>
      </c>
      <c r="J13" s="1" t="s">
        <v>19302</v>
      </c>
      <c r="K13" s="1" t="s">
        <v>19301</v>
      </c>
      <c r="L13" s="1" t="s">
        <v>19300</v>
      </c>
      <c r="M13" s="1" t="s">
        <v>19299</v>
      </c>
      <c r="N13" s="1" t="s">
        <v>19298</v>
      </c>
      <c r="O13" s="1" t="s">
        <v>19297</v>
      </c>
      <c r="P13" s="1" t="s">
        <v>19296</v>
      </c>
      <c r="Q13" s="1" t="s">
        <v>19295</v>
      </c>
      <c r="R13" s="1" t="s">
        <v>19294</v>
      </c>
      <c r="S13" s="1" t="s">
        <v>19293</v>
      </c>
      <c r="T13" s="1" t="s">
        <v>19292</v>
      </c>
      <c r="U13" s="1" t="s">
        <v>19291</v>
      </c>
      <c r="V13" s="1" t="s">
        <v>19290</v>
      </c>
      <c r="W13" s="1" t="s">
        <v>19289</v>
      </c>
      <c r="X13" s="1" t="s">
        <v>19288</v>
      </c>
      <c r="Y13" s="1" t="s">
        <v>19287</v>
      </c>
      <c r="Z13" s="1" t="s">
        <v>19286</v>
      </c>
      <c r="AA13" s="1" t="s">
        <v>19285</v>
      </c>
      <c r="AB13" s="1" t="s">
        <v>19284</v>
      </c>
      <c r="AC13" s="1" t="s">
        <v>19283</v>
      </c>
      <c r="AD13" s="1" t="s">
        <v>19282</v>
      </c>
      <c r="AE13" s="1" t="s">
        <v>19281</v>
      </c>
      <c r="AF13" s="1" t="s">
        <v>19280</v>
      </c>
      <c r="AG13" s="1" t="s">
        <v>19279</v>
      </c>
      <c r="AH13" s="1" t="s">
        <v>19278</v>
      </c>
      <c r="AI13" s="1" t="s">
        <v>19277</v>
      </c>
      <c r="AJ13" s="1" t="s">
        <v>19276</v>
      </c>
      <c r="AK13" s="1" t="s">
        <v>19275</v>
      </c>
      <c r="AL13" s="1" t="s">
        <v>19274</v>
      </c>
      <c r="AM13" s="1" t="s">
        <v>19273</v>
      </c>
      <c r="AN13" s="1" t="s">
        <v>19272</v>
      </c>
      <c r="AO13" s="1" t="s">
        <v>19271</v>
      </c>
      <c r="AP13" s="1" t="s">
        <v>19270</v>
      </c>
      <c r="AQ13" s="1" t="s">
        <v>19269</v>
      </c>
      <c r="AR13" s="1" t="s">
        <v>19268</v>
      </c>
      <c r="AS13" s="1" t="s">
        <v>19267</v>
      </c>
      <c r="AT13" s="1" t="s">
        <v>19266</v>
      </c>
      <c r="AU13" s="1" t="s">
        <v>19265</v>
      </c>
      <c r="AV13" s="1" t="s">
        <v>19264</v>
      </c>
      <c r="AW13" s="1" t="s">
        <v>19263</v>
      </c>
      <c r="AX13" s="1" t="s">
        <v>19262</v>
      </c>
      <c r="AY13" s="1" t="s">
        <v>19261</v>
      </c>
      <c r="AZ13" s="1" t="s">
        <v>19260</v>
      </c>
      <c r="BA13" s="1" t="s">
        <v>19259</v>
      </c>
      <c r="BB13" s="1" t="s">
        <v>19258</v>
      </c>
      <c r="BC13" s="1" t="s">
        <v>19257</v>
      </c>
      <c r="BD13" s="1" t="s">
        <v>19256</v>
      </c>
      <c r="BE13" s="1" t="s">
        <v>19255</v>
      </c>
      <c r="BF13" s="1" t="s">
        <v>19254</v>
      </c>
      <c r="BG13" s="1" t="s">
        <v>19253</v>
      </c>
      <c r="BH13" s="1" t="s">
        <v>19252</v>
      </c>
      <c r="BI13" s="1" t="s">
        <v>19251</v>
      </c>
      <c r="BJ13" s="1" t="s">
        <v>19250</v>
      </c>
      <c r="BK13" s="1" t="s">
        <v>19249</v>
      </c>
      <c r="BL13" s="1" t="s">
        <v>19248</v>
      </c>
      <c r="BM13" s="1" t="s">
        <v>19247</v>
      </c>
      <c r="BN13" s="1" t="s">
        <v>19246</v>
      </c>
      <c r="BO13" s="1" t="s">
        <v>19245</v>
      </c>
      <c r="BP13" s="1" t="s">
        <v>19244</v>
      </c>
      <c r="BQ13" s="1" t="s">
        <v>19243</v>
      </c>
      <c r="BR13" s="1" t="s">
        <v>19242</v>
      </c>
      <c r="BS13" s="1" t="s">
        <v>19241</v>
      </c>
      <c r="BT13" s="1" t="s">
        <v>19240</v>
      </c>
      <c r="BU13" s="1" t="s">
        <v>19239</v>
      </c>
      <c r="BV13" s="1" t="s">
        <v>19238</v>
      </c>
      <c r="BW13" s="1" t="s">
        <v>19237</v>
      </c>
      <c r="BX13" s="1" t="s">
        <v>19236</v>
      </c>
      <c r="BY13" s="1" t="s">
        <v>19235</v>
      </c>
      <c r="BZ13" s="1" t="s">
        <v>19234</v>
      </c>
      <c r="CA13" s="1" t="s">
        <v>19233</v>
      </c>
      <c r="CB13" s="1" t="s">
        <v>19232</v>
      </c>
      <c r="CC13" s="1" t="s">
        <v>19231</v>
      </c>
      <c r="CD13" s="1" t="s">
        <v>19230</v>
      </c>
      <c r="CE13" s="1" t="s">
        <v>19229</v>
      </c>
      <c r="CF13" s="1" t="s">
        <v>19228</v>
      </c>
      <c r="CG13" s="1" t="s">
        <v>19227</v>
      </c>
      <c r="CH13" s="1" t="s">
        <v>19226</v>
      </c>
      <c r="CI13" s="1" t="s">
        <v>19225</v>
      </c>
      <c r="CJ13" s="1" t="s">
        <v>19224</v>
      </c>
      <c r="CK13" s="1" t="s">
        <v>19223</v>
      </c>
      <c r="CL13" s="1" t="s">
        <v>19222</v>
      </c>
      <c r="CM13" s="1" t="s">
        <v>19221</v>
      </c>
      <c r="CN13" s="1" t="s">
        <v>19220</v>
      </c>
      <c r="CO13" s="1" t="s">
        <v>19219</v>
      </c>
      <c r="CP13" s="1" t="s">
        <v>19218</v>
      </c>
      <c r="CQ13" s="1" t="s">
        <v>19217</v>
      </c>
      <c r="CR13" s="1" t="s">
        <v>19216</v>
      </c>
      <c r="CS13" s="1" t="s">
        <v>19215</v>
      </c>
      <c r="CT13" s="1" t="s">
        <v>19214</v>
      </c>
      <c r="CU13" s="1" t="s">
        <v>19213</v>
      </c>
      <c r="CV13" s="1" t="s">
        <v>19212</v>
      </c>
      <c r="CW13" s="1" t="s">
        <v>19211</v>
      </c>
      <c r="CX13" s="1" t="s">
        <v>19210</v>
      </c>
      <c r="CY13" s="1" t="s">
        <v>19209</v>
      </c>
      <c r="CZ13" s="1" t="s">
        <v>19208</v>
      </c>
      <c r="DA13" s="1" t="s">
        <v>19207</v>
      </c>
      <c r="DB13" s="1" t="s">
        <v>19206</v>
      </c>
      <c r="DC13" s="1" t="s">
        <v>19205</v>
      </c>
      <c r="DD13" s="1" t="s">
        <v>19204</v>
      </c>
      <c r="DE13" s="1" t="s">
        <v>19203</v>
      </c>
      <c r="DF13" s="1" t="s">
        <v>19202</v>
      </c>
      <c r="DG13" s="1" t="s">
        <v>19201</v>
      </c>
      <c r="DH13" s="1" t="s">
        <v>19200</v>
      </c>
      <c r="DI13" s="1" t="s">
        <v>19199</v>
      </c>
      <c r="DJ13" s="1" t="s">
        <v>19198</v>
      </c>
      <c r="DK13" s="1" t="s">
        <v>19197</v>
      </c>
      <c r="DL13" s="1" t="s">
        <v>19196</v>
      </c>
      <c r="DM13" s="1" t="s">
        <v>19195</v>
      </c>
      <c r="DN13" s="1" t="s">
        <v>19194</v>
      </c>
      <c r="DO13" s="1" t="s">
        <v>19193</v>
      </c>
      <c r="DP13" s="1" t="s">
        <v>19192</v>
      </c>
      <c r="DQ13" s="1" t="s">
        <v>19191</v>
      </c>
      <c r="DR13" s="1" t="s">
        <v>19190</v>
      </c>
      <c r="DS13" s="1" t="s">
        <v>19189</v>
      </c>
      <c r="DT13" s="1" t="s">
        <v>19188</v>
      </c>
      <c r="DU13" s="1" t="s">
        <v>19187</v>
      </c>
      <c r="DV13" s="1" t="s">
        <v>19186</v>
      </c>
      <c r="DW13" s="1" t="s">
        <v>19185</v>
      </c>
      <c r="DX13" s="1" t="s">
        <v>19184</v>
      </c>
      <c r="DY13" s="1" t="s">
        <v>19183</v>
      </c>
      <c r="DZ13" s="1" t="s">
        <v>19182</v>
      </c>
      <c r="EA13" s="1" t="s">
        <v>19181</v>
      </c>
      <c r="EB13" s="1" t="s">
        <v>19180</v>
      </c>
      <c r="EC13" s="1" t="s">
        <v>19179</v>
      </c>
      <c r="ED13" s="1" t="s">
        <v>19178</v>
      </c>
      <c r="EE13" s="1" t="s">
        <v>19177</v>
      </c>
      <c r="EF13" s="1" t="s">
        <v>19176</v>
      </c>
      <c r="EG13" s="1" t="s">
        <v>19175</v>
      </c>
      <c r="EH13" s="1" t="s">
        <v>19174</v>
      </c>
      <c r="EI13" s="1" t="s">
        <v>19173</v>
      </c>
      <c r="EJ13" s="1" t="s">
        <v>19172</v>
      </c>
      <c r="EK13" s="1" t="s">
        <v>19171</v>
      </c>
      <c r="EL13" s="1" t="s">
        <v>19170</v>
      </c>
      <c r="EM13" s="1" t="s">
        <v>19169</v>
      </c>
      <c r="EN13" s="1" t="s">
        <v>19168</v>
      </c>
      <c r="EO13" s="1" t="s">
        <v>19167</v>
      </c>
      <c r="EP13" s="1" t="s">
        <v>19166</v>
      </c>
      <c r="EQ13" s="1" t="s">
        <v>19165</v>
      </c>
      <c r="ER13" s="1" t="s">
        <v>19164</v>
      </c>
      <c r="ES13" s="1" t="s">
        <v>19163</v>
      </c>
      <c r="ET13" s="1" t="s">
        <v>19162</v>
      </c>
      <c r="EU13" s="1" t="s">
        <v>19161</v>
      </c>
      <c r="EV13" s="1" t="s">
        <v>19160</v>
      </c>
      <c r="EW13" s="1" t="s">
        <v>19159</v>
      </c>
      <c r="EX13" s="1" t="s">
        <v>19158</v>
      </c>
      <c r="EY13" s="1" t="s">
        <v>19157</v>
      </c>
      <c r="EZ13" s="1" t="s">
        <v>19156</v>
      </c>
      <c r="FA13" s="1" t="s">
        <v>19155</v>
      </c>
      <c r="FB13" s="1" t="s">
        <v>19154</v>
      </c>
      <c r="FC13" s="1" t="s">
        <v>19153</v>
      </c>
      <c r="FD13" s="1" t="s">
        <v>19152</v>
      </c>
      <c r="FE13" s="1" t="s">
        <v>19151</v>
      </c>
      <c r="FF13" s="1" t="s">
        <v>19150</v>
      </c>
      <c r="FG13" s="1" t="s">
        <v>19149</v>
      </c>
      <c r="FH13" s="1" t="s">
        <v>19148</v>
      </c>
      <c r="FI13" s="1" t="s">
        <v>19147</v>
      </c>
      <c r="FJ13" s="1" t="s">
        <v>19146</v>
      </c>
      <c r="FK13" s="1" t="s">
        <v>19145</v>
      </c>
      <c r="FL13" s="1" t="s">
        <v>19144</v>
      </c>
      <c r="FM13" s="1" t="s">
        <v>19143</v>
      </c>
      <c r="FN13" s="1" t="s">
        <v>19142</v>
      </c>
      <c r="FO13" s="1" t="s">
        <v>19141</v>
      </c>
      <c r="FP13" s="1" t="s">
        <v>19140</v>
      </c>
      <c r="FQ13" s="1" t="s">
        <v>19139</v>
      </c>
      <c r="FR13" s="1" t="s">
        <v>19138</v>
      </c>
      <c r="FS13" s="1" t="s">
        <v>19137</v>
      </c>
      <c r="FT13" s="1" t="s">
        <v>19136</v>
      </c>
      <c r="FU13" s="1" t="s">
        <v>19135</v>
      </c>
      <c r="FV13" s="1" t="s">
        <v>19134</v>
      </c>
      <c r="FW13" s="1" t="s">
        <v>19133</v>
      </c>
      <c r="FX13" s="1" t="s">
        <v>19132</v>
      </c>
      <c r="FY13" s="1" t="s">
        <v>19131</v>
      </c>
      <c r="FZ13" s="1" t="s">
        <v>19130</v>
      </c>
      <c r="GA13" s="1" t="s">
        <v>19129</v>
      </c>
      <c r="GB13" s="1" t="s">
        <v>19128</v>
      </c>
      <c r="GC13" s="1" t="s">
        <v>19127</v>
      </c>
      <c r="GD13" s="1" t="s">
        <v>19126</v>
      </c>
      <c r="GE13" s="1" t="s">
        <v>19125</v>
      </c>
      <c r="GF13" s="1" t="s">
        <v>19124</v>
      </c>
      <c r="GG13" s="1" t="s">
        <v>19123</v>
      </c>
      <c r="GH13" s="1" t="s">
        <v>19122</v>
      </c>
      <c r="GI13" s="1" t="s">
        <v>19121</v>
      </c>
      <c r="GJ13" s="1" t="s">
        <v>19120</v>
      </c>
      <c r="GK13" s="1" t="s">
        <v>19119</v>
      </c>
      <c r="GL13" s="1" t="s">
        <v>19118</v>
      </c>
    </row>
    <row r="14" spans="1:194" x14ac:dyDescent="0.2">
      <c r="A14" s="1" t="s">
        <v>23</v>
      </c>
      <c r="B14" s="1" t="s">
        <v>19115</v>
      </c>
      <c r="C14" s="1" t="s">
        <v>19115</v>
      </c>
      <c r="D14" s="1" t="s">
        <v>19115</v>
      </c>
      <c r="E14" s="1" t="s">
        <v>19115</v>
      </c>
      <c r="F14" s="1" t="s">
        <v>19115</v>
      </c>
      <c r="G14" s="1" t="s">
        <v>19115</v>
      </c>
      <c r="H14" s="1" t="s">
        <v>19115</v>
      </c>
      <c r="I14" s="1" t="s">
        <v>19115</v>
      </c>
      <c r="J14" s="1" t="s">
        <v>19115</v>
      </c>
      <c r="K14" s="1" t="s">
        <v>19115</v>
      </c>
      <c r="L14" s="1" t="s">
        <v>19115</v>
      </c>
      <c r="M14" s="1" t="s">
        <v>19115</v>
      </c>
      <c r="N14" s="1" t="s">
        <v>19115</v>
      </c>
      <c r="O14" s="1" t="s">
        <v>19115</v>
      </c>
      <c r="P14" s="1" t="s">
        <v>19115</v>
      </c>
      <c r="Q14" s="1" t="s">
        <v>19115</v>
      </c>
      <c r="R14" s="1" t="s">
        <v>19115</v>
      </c>
      <c r="S14" s="1" t="s">
        <v>19115</v>
      </c>
      <c r="T14" s="1" t="s">
        <v>19115</v>
      </c>
      <c r="U14" s="1" t="s">
        <v>19115</v>
      </c>
      <c r="V14" s="1" t="s">
        <v>19115</v>
      </c>
      <c r="W14" s="1" t="s">
        <v>19115</v>
      </c>
      <c r="X14" s="1" t="s">
        <v>19115</v>
      </c>
      <c r="Y14" s="1" t="s">
        <v>19115</v>
      </c>
      <c r="Z14" s="1" t="s">
        <v>19115</v>
      </c>
      <c r="AA14" s="1" t="s">
        <v>19115</v>
      </c>
      <c r="AB14" s="1" t="s">
        <v>19115</v>
      </c>
      <c r="AC14" s="1" t="s">
        <v>19115</v>
      </c>
      <c r="AD14" s="1" t="s">
        <v>19115</v>
      </c>
      <c r="AE14" s="1" t="s">
        <v>19115</v>
      </c>
      <c r="AF14" s="1" t="s">
        <v>19115</v>
      </c>
      <c r="AG14" s="1" t="s">
        <v>19115</v>
      </c>
      <c r="AH14" s="1" t="s">
        <v>19113</v>
      </c>
      <c r="AI14" s="1" t="s">
        <v>19115</v>
      </c>
      <c r="AJ14" s="1" t="s">
        <v>19115</v>
      </c>
      <c r="AK14" s="1" t="s">
        <v>19115</v>
      </c>
      <c r="AL14" s="1" t="s">
        <v>19115</v>
      </c>
      <c r="AM14" s="1" t="s">
        <v>19115</v>
      </c>
      <c r="AN14" s="1" t="s">
        <v>19115</v>
      </c>
      <c r="AO14" s="1" t="s">
        <v>19115</v>
      </c>
      <c r="AP14" s="1" t="s">
        <v>19115</v>
      </c>
      <c r="AQ14" s="1" t="s">
        <v>19109</v>
      </c>
      <c r="AR14" s="1" t="s">
        <v>19115</v>
      </c>
      <c r="AS14" s="1" t="s">
        <v>19115</v>
      </c>
      <c r="AT14" s="1" t="s">
        <v>19115</v>
      </c>
      <c r="AU14" s="1" t="s">
        <v>19115</v>
      </c>
      <c r="AV14" s="1" t="s">
        <v>19115</v>
      </c>
      <c r="AW14" s="1" t="s">
        <v>19117</v>
      </c>
      <c r="AX14" s="1" t="s">
        <v>19116</v>
      </c>
      <c r="AY14" s="1" t="s">
        <v>19115</v>
      </c>
      <c r="AZ14" s="1" t="s">
        <v>19115</v>
      </c>
      <c r="BA14" s="1" t="s">
        <v>19109</v>
      </c>
      <c r="BB14" s="1" t="s">
        <v>19115</v>
      </c>
      <c r="BC14" s="1" t="s">
        <v>19115</v>
      </c>
      <c r="BD14" s="1" t="s">
        <v>19115</v>
      </c>
      <c r="BE14" s="1" t="s">
        <v>19115</v>
      </c>
      <c r="BF14" s="1" t="s">
        <v>19115</v>
      </c>
      <c r="BG14" s="1" t="s">
        <v>19114</v>
      </c>
      <c r="BH14" s="1" t="s">
        <v>19113</v>
      </c>
      <c r="BI14" s="1" t="s">
        <v>19109</v>
      </c>
      <c r="BJ14" s="1" t="s">
        <v>19112</v>
      </c>
      <c r="BK14" s="1" t="s">
        <v>19111</v>
      </c>
      <c r="BL14" s="1" t="s">
        <v>19110</v>
      </c>
      <c r="BM14" s="1" t="s">
        <v>19109</v>
      </c>
      <c r="BN14" s="1" t="s">
        <v>19108</v>
      </c>
      <c r="BO14" s="1" t="s">
        <v>19107</v>
      </c>
      <c r="BP14" s="1" t="s">
        <v>19106</v>
      </c>
      <c r="BQ14" s="1" t="s">
        <v>19105</v>
      </c>
      <c r="BR14" s="1" t="s">
        <v>19104</v>
      </c>
      <c r="BS14" s="1" t="s">
        <v>19103</v>
      </c>
      <c r="BT14" s="1" t="s">
        <v>19102</v>
      </c>
      <c r="BU14" s="1" t="s">
        <v>19101</v>
      </c>
      <c r="BV14" s="1" t="s">
        <v>19100</v>
      </c>
      <c r="BW14" s="1" t="s">
        <v>19099</v>
      </c>
      <c r="BX14" s="1" t="s">
        <v>19098</v>
      </c>
      <c r="BY14" s="1" t="s">
        <v>19097</v>
      </c>
      <c r="BZ14" s="1" t="s">
        <v>19096</v>
      </c>
      <c r="CA14" s="1" t="s">
        <v>19095</v>
      </c>
      <c r="CB14" s="1" t="s">
        <v>19094</v>
      </c>
      <c r="CC14" s="1" t="s">
        <v>19093</v>
      </c>
      <c r="CD14" s="1" t="s">
        <v>19092</v>
      </c>
      <c r="CE14" s="1" t="s">
        <v>19091</v>
      </c>
      <c r="CF14" s="1" t="s">
        <v>19090</v>
      </c>
      <c r="CG14" s="1" t="s">
        <v>19089</v>
      </c>
      <c r="CH14" s="1" t="s">
        <v>19088</v>
      </c>
      <c r="CI14" s="1" t="s">
        <v>19087</v>
      </c>
      <c r="CJ14" s="1" t="s">
        <v>19086</v>
      </c>
      <c r="CK14" s="1" t="s">
        <v>19085</v>
      </c>
      <c r="CL14" s="1" t="s">
        <v>19084</v>
      </c>
      <c r="CM14" s="1" t="s">
        <v>19083</v>
      </c>
      <c r="CN14" s="1" t="s">
        <v>19082</v>
      </c>
      <c r="CO14" s="1" t="s">
        <v>19081</v>
      </c>
      <c r="CP14" s="1" t="s">
        <v>19080</v>
      </c>
      <c r="CQ14" s="1" t="s">
        <v>19079</v>
      </c>
      <c r="CR14" s="1" t="s">
        <v>19078</v>
      </c>
      <c r="CS14" s="1" t="s">
        <v>19077</v>
      </c>
      <c r="CT14" s="1" t="s">
        <v>19076</v>
      </c>
      <c r="CU14" s="1" t="s">
        <v>19075</v>
      </c>
      <c r="CV14" s="1" t="s">
        <v>19074</v>
      </c>
      <c r="CW14" s="1" t="s">
        <v>19073</v>
      </c>
      <c r="CX14" s="1" t="s">
        <v>19072</v>
      </c>
      <c r="CY14" s="1" t="s">
        <v>19071</v>
      </c>
      <c r="CZ14" s="1" t="s">
        <v>19070</v>
      </c>
      <c r="DA14" s="1" t="s">
        <v>19069</v>
      </c>
      <c r="DB14" s="1" t="s">
        <v>19068</v>
      </c>
      <c r="DC14" s="1" t="s">
        <v>19067</v>
      </c>
      <c r="DD14" s="1" t="s">
        <v>19066</v>
      </c>
      <c r="DE14" s="1" t="s">
        <v>19065</v>
      </c>
      <c r="DF14" s="1" t="s">
        <v>19064</v>
      </c>
      <c r="DG14" s="1" t="s">
        <v>19063</v>
      </c>
      <c r="DH14" s="1" t="s">
        <v>19062</v>
      </c>
      <c r="DI14" s="1" t="s">
        <v>19061</v>
      </c>
      <c r="DJ14" s="1" t="s">
        <v>19060</v>
      </c>
      <c r="DK14" s="1" t="s">
        <v>19059</v>
      </c>
      <c r="DL14" s="1" t="s">
        <v>19058</v>
      </c>
      <c r="DM14" s="1" t="s">
        <v>19057</v>
      </c>
      <c r="DN14" s="1" t="s">
        <v>19056</v>
      </c>
      <c r="DO14" s="1" t="s">
        <v>19055</v>
      </c>
      <c r="DP14" s="1" t="s">
        <v>19054</v>
      </c>
      <c r="DQ14" s="1" t="s">
        <v>19053</v>
      </c>
      <c r="DR14" s="1" t="s">
        <v>19052</v>
      </c>
      <c r="DS14" s="1" t="s">
        <v>19051</v>
      </c>
      <c r="DT14" s="1" t="s">
        <v>19050</v>
      </c>
      <c r="DU14" s="1" t="s">
        <v>19049</v>
      </c>
      <c r="DV14" s="1" t="s">
        <v>19048</v>
      </c>
      <c r="DW14" s="1" t="s">
        <v>19047</v>
      </c>
      <c r="DX14" s="1" t="s">
        <v>19046</v>
      </c>
      <c r="DY14" s="1" t="s">
        <v>19045</v>
      </c>
      <c r="DZ14" s="1" t="s">
        <v>19044</v>
      </c>
      <c r="EA14" s="1" t="s">
        <v>19043</v>
      </c>
      <c r="EB14" s="1" t="s">
        <v>19042</v>
      </c>
      <c r="EC14" s="1" t="s">
        <v>19041</v>
      </c>
      <c r="ED14" s="1" t="s">
        <v>19040</v>
      </c>
      <c r="EE14" s="1" t="s">
        <v>19039</v>
      </c>
      <c r="EF14" s="1" t="s">
        <v>19038</v>
      </c>
      <c r="EG14" s="1" t="s">
        <v>19037</v>
      </c>
      <c r="EH14" s="1" t="s">
        <v>19036</v>
      </c>
      <c r="EI14" s="1" t="s">
        <v>19035</v>
      </c>
      <c r="EJ14" s="1" t="s">
        <v>19034</v>
      </c>
      <c r="EK14" s="1" t="s">
        <v>19033</v>
      </c>
      <c r="EL14" s="1" t="s">
        <v>19032</v>
      </c>
      <c r="EM14" s="1" t="s">
        <v>19031</v>
      </c>
      <c r="EN14" s="1" t="s">
        <v>19030</v>
      </c>
      <c r="EO14" s="1" t="s">
        <v>19029</v>
      </c>
      <c r="EP14" s="1" t="s">
        <v>19028</v>
      </c>
      <c r="EQ14" s="1" t="s">
        <v>19027</v>
      </c>
      <c r="ER14" s="1" t="s">
        <v>19026</v>
      </c>
      <c r="ES14" s="1" t="s">
        <v>19025</v>
      </c>
      <c r="ET14" s="1" t="s">
        <v>19024</v>
      </c>
      <c r="EU14" s="1" t="s">
        <v>19023</v>
      </c>
      <c r="EV14" s="1" t="s">
        <v>19022</v>
      </c>
      <c r="EW14" s="1" t="s">
        <v>19021</v>
      </c>
      <c r="EX14" s="1" t="s">
        <v>19020</v>
      </c>
      <c r="EY14" s="1" t="s">
        <v>19019</v>
      </c>
      <c r="EZ14" s="1" t="s">
        <v>19018</v>
      </c>
      <c r="FA14" s="1" t="s">
        <v>19017</v>
      </c>
      <c r="FB14" s="1" t="s">
        <v>19016</v>
      </c>
      <c r="FC14" s="1" t="s">
        <v>19015</v>
      </c>
      <c r="FD14" s="1" t="s">
        <v>19014</v>
      </c>
      <c r="FE14" s="1" t="s">
        <v>19013</v>
      </c>
      <c r="FF14" s="1" t="s">
        <v>19012</v>
      </c>
      <c r="FG14" s="1" t="s">
        <v>19011</v>
      </c>
      <c r="FH14" s="1" t="s">
        <v>19010</v>
      </c>
      <c r="FI14" s="1" t="s">
        <v>19009</v>
      </c>
      <c r="FJ14" s="1" t="s">
        <v>19008</v>
      </c>
      <c r="FK14" s="1" t="s">
        <v>19007</v>
      </c>
      <c r="FL14" s="1" t="s">
        <v>19006</v>
      </c>
      <c r="FM14" s="1" t="s">
        <v>19005</v>
      </c>
      <c r="FN14" s="1" t="s">
        <v>19004</v>
      </c>
      <c r="FO14" s="1" t="s">
        <v>19003</v>
      </c>
      <c r="FP14" s="1" t="s">
        <v>19002</v>
      </c>
      <c r="FQ14" s="1" t="s">
        <v>19001</v>
      </c>
      <c r="FR14" s="1" t="s">
        <v>19000</v>
      </c>
      <c r="FS14" s="1" t="s">
        <v>18999</v>
      </c>
      <c r="FT14" s="1" t="s">
        <v>18998</v>
      </c>
      <c r="FU14" s="1" t="s">
        <v>18997</v>
      </c>
      <c r="FV14" s="1" t="s">
        <v>18996</v>
      </c>
      <c r="FW14" s="1" t="s">
        <v>18995</v>
      </c>
      <c r="FX14" s="1" t="s">
        <v>18994</v>
      </c>
      <c r="FY14" s="1" t="s">
        <v>18993</v>
      </c>
      <c r="FZ14" s="1" t="s">
        <v>18992</v>
      </c>
      <c r="GA14" s="1" t="s">
        <v>18991</v>
      </c>
      <c r="GB14" s="1" t="s">
        <v>18990</v>
      </c>
      <c r="GC14" s="1" t="s">
        <v>18989</v>
      </c>
      <c r="GD14" s="1" t="s">
        <v>18988</v>
      </c>
      <c r="GE14" s="1" t="s">
        <v>18987</v>
      </c>
      <c r="GF14" s="1" t="s">
        <v>18986</v>
      </c>
      <c r="GG14" s="1" t="s">
        <v>18985</v>
      </c>
      <c r="GH14" s="1" t="s">
        <v>18984</v>
      </c>
      <c r="GI14" s="1" t="s">
        <v>18983</v>
      </c>
      <c r="GJ14" s="1" t="s">
        <v>18982</v>
      </c>
      <c r="GK14" s="1" t="s">
        <v>18981</v>
      </c>
      <c r="GL14" s="1" t="s">
        <v>18980</v>
      </c>
    </row>
    <row r="15" spans="1:194" x14ac:dyDescent="0.2">
      <c r="A15" s="1" t="s">
        <v>8</v>
      </c>
      <c r="B15" s="1" t="s">
        <v>18979</v>
      </c>
      <c r="C15" s="1" t="s">
        <v>18978</v>
      </c>
      <c r="D15" s="1" t="s">
        <v>18977</v>
      </c>
      <c r="E15" s="1" t="s">
        <v>18976</v>
      </c>
      <c r="F15" s="1" t="s">
        <v>18975</v>
      </c>
      <c r="G15" s="1" t="s">
        <v>18974</v>
      </c>
      <c r="H15" s="1" t="s">
        <v>18973</v>
      </c>
      <c r="I15" s="1" t="s">
        <v>18972</v>
      </c>
      <c r="J15" s="1" t="s">
        <v>18971</v>
      </c>
      <c r="K15" s="1" t="s">
        <v>18970</v>
      </c>
      <c r="L15" s="1" t="s">
        <v>18969</v>
      </c>
      <c r="M15" s="1" t="s">
        <v>18968</v>
      </c>
      <c r="N15" s="1" t="s">
        <v>18967</v>
      </c>
      <c r="O15" s="1" t="s">
        <v>18966</v>
      </c>
      <c r="P15" s="1" t="s">
        <v>18965</v>
      </c>
      <c r="Q15" s="1" t="s">
        <v>18964</v>
      </c>
      <c r="R15" s="1" t="s">
        <v>18963</v>
      </c>
      <c r="S15" s="1" t="s">
        <v>18962</v>
      </c>
      <c r="T15" s="1" t="s">
        <v>18961</v>
      </c>
      <c r="U15" s="1" t="s">
        <v>18960</v>
      </c>
      <c r="V15" s="1" t="s">
        <v>18959</v>
      </c>
      <c r="W15" s="1" t="s">
        <v>18958</v>
      </c>
      <c r="X15" s="1" t="s">
        <v>18957</v>
      </c>
      <c r="Y15" s="1" t="s">
        <v>18956</v>
      </c>
      <c r="Z15" s="1" t="s">
        <v>18955</v>
      </c>
      <c r="AA15" s="1" t="s">
        <v>18954</v>
      </c>
      <c r="AB15" s="1" t="s">
        <v>18953</v>
      </c>
      <c r="AC15" s="1" t="s">
        <v>18952</v>
      </c>
      <c r="AD15" s="1" t="s">
        <v>18951</v>
      </c>
      <c r="AE15" s="1" t="s">
        <v>18950</v>
      </c>
      <c r="AF15" s="1" t="s">
        <v>18949</v>
      </c>
      <c r="AG15" s="1" t="s">
        <v>18948</v>
      </c>
      <c r="AH15" s="1" t="s">
        <v>18947</v>
      </c>
      <c r="AI15" s="1" t="s">
        <v>18946</v>
      </c>
      <c r="AJ15" s="1" t="s">
        <v>18945</v>
      </c>
      <c r="AK15" s="1" t="s">
        <v>18944</v>
      </c>
      <c r="AL15" s="1" t="s">
        <v>18943</v>
      </c>
      <c r="AM15" s="1" t="s">
        <v>18942</v>
      </c>
      <c r="AN15" s="1" t="s">
        <v>18941</v>
      </c>
      <c r="AO15" s="1" t="s">
        <v>18940</v>
      </c>
      <c r="AP15" s="1" t="s">
        <v>18939</v>
      </c>
      <c r="AQ15" s="1" t="s">
        <v>18938</v>
      </c>
      <c r="AR15" s="1" t="s">
        <v>18937</v>
      </c>
      <c r="AS15" s="1" t="s">
        <v>18936</v>
      </c>
      <c r="AT15" s="1" t="s">
        <v>18935</v>
      </c>
      <c r="AU15" s="1" t="s">
        <v>18934</v>
      </c>
      <c r="AV15" s="1" t="s">
        <v>18933</v>
      </c>
      <c r="AW15" s="1" t="s">
        <v>18932</v>
      </c>
      <c r="AX15" s="1" t="s">
        <v>18931</v>
      </c>
      <c r="AY15" s="1" t="s">
        <v>18930</v>
      </c>
      <c r="AZ15" s="1" t="s">
        <v>18929</v>
      </c>
      <c r="BA15" s="1" t="s">
        <v>18928</v>
      </c>
      <c r="BB15" s="1" t="s">
        <v>18927</v>
      </c>
      <c r="BC15" s="1" t="s">
        <v>18926</v>
      </c>
      <c r="BD15" s="1" t="s">
        <v>18925</v>
      </c>
      <c r="BE15" s="1" t="s">
        <v>18924</v>
      </c>
      <c r="BF15" s="1" t="s">
        <v>18923</v>
      </c>
      <c r="BG15" s="1" t="s">
        <v>18922</v>
      </c>
      <c r="BH15" s="1" t="s">
        <v>18921</v>
      </c>
      <c r="BI15" s="1" t="s">
        <v>18920</v>
      </c>
      <c r="BJ15" s="1" t="s">
        <v>18919</v>
      </c>
      <c r="BK15" s="1" t="s">
        <v>18918</v>
      </c>
      <c r="BL15" s="1" t="s">
        <v>18917</v>
      </c>
      <c r="BM15" s="1" t="s">
        <v>18916</v>
      </c>
      <c r="BN15" s="1" t="s">
        <v>18915</v>
      </c>
      <c r="BO15" s="1" t="s">
        <v>18914</v>
      </c>
      <c r="BP15" s="1" t="s">
        <v>18913</v>
      </c>
      <c r="BQ15" s="1" t="s">
        <v>18912</v>
      </c>
      <c r="BR15" s="1" t="s">
        <v>18911</v>
      </c>
      <c r="BS15" s="1" t="s">
        <v>18910</v>
      </c>
      <c r="BT15" s="1" t="s">
        <v>18909</v>
      </c>
      <c r="BU15" s="1" t="s">
        <v>18908</v>
      </c>
      <c r="BV15" s="1" t="s">
        <v>18907</v>
      </c>
      <c r="BW15" s="1" t="s">
        <v>18906</v>
      </c>
      <c r="BX15" s="1" t="s">
        <v>18905</v>
      </c>
      <c r="BY15" s="1" t="s">
        <v>18904</v>
      </c>
      <c r="BZ15" s="1" t="s">
        <v>18903</v>
      </c>
      <c r="CA15" s="1" t="s">
        <v>18902</v>
      </c>
      <c r="CB15" s="1" t="s">
        <v>18901</v>
      </c>
      <c r="CC15" s="1" t="s">
        <v>18900</v>
      </c>
      <c r="CD15" s="1" t="s">
        <v>18899</v>
      </c>
      <c r="CE15" s="1" t="s">
        <v>18898</v>
      </c>
      <c r="CF15" s="1" t="s">
        <v>18897</v>
      </c>
      <c r="CG15" s="1" t="s">
        <v>18896</v>
      </c>
      <c r="CH15" s="1" t="s">
        <v>18895</v>
      </c>
      <c r="CI15" s="1" t="s">
        <v>18894</v>
      </c>
      <c r="CJ15" s="1" t="s">
        <v>18893</v>
      </c>
      <c r="CK15" s="1" t="s">
        <v>18892</v>
      </c>
      <c r="CL15" s="1" t="s">
        <v>18891</v>
      </c>
      <c r="CM15" s="1" t="s">
        <v>18890</v>
      </c>
      <c r="CN15" s="1" t="s">
        <v>18889</v>
      </c>
      <c r="CO15" s="1" t="s">
        <v>18888</v>
      </c>
      <c r="CP15" s="1" t="s">
        <v>18887</v>
      </c>
      <c r="CQ15" s="1" t="s">
        <v>18886</v>
      </c>
      <c r="CR15" s="1" t="s">
        <v>18885</v>
      </c>
      <c r="CS15" s="1" t="s">
        <v>18884</v>
      </c>
      <c r="CT15" s="1" t="s">
        <v>18883</v>
      </c>
      <c r="CU15" s="1" t="s">
        <v>18882</v>
      </c>
      <c r="CV15" s="1" t="s">
        <v>18881</v>
      </c>
      <c r="CW15" s="1" t="s">
        <v>18880</v>
      </c>
      <c r="CX15" s="1" t="s">
        <v>18879</v>
      </c>
      <c r="CY15" s="1" t="s">
        <v>18878</v>
      </c>
      <c r="CZ15" s="1" t="s">
        <v>18877</v>
      </c>
      <c r="DA15" s="1" t="s">
        <v>18876</v>
      </c>
      <c r="DB15" s="1" t="s">
        <v>18875</v>
      </c>
      <c r="DC15" s="1" t="s">
        <v>18874</v>
      </c>
      <c r="DD15" s="1" t="s">
        <v>18873</v>
      </c>
      <c r="DE15" s="1" t="s">
        <v>18872</v>
      </c>
      <c r="DF15" s="1" t="s">
        <v>18871</v>
      </c>
      <c r="DG15" s="1" t="s">
        <v>18870</v>
      </c>
      <c r="DH15" s="1" t="s">
        <v>18869</v>
      </c>
      <c r="DI15" s="1" t="s">
        <v>18868</v>
      </c>
      <c r="DJ15" s="1" t="s">
        <v>18867</v>
      </c>
      <c r="DK15" s="1" t="s">
        <v>18866</v>
      </c>
      <c r="DL15" s="1" t="s">
        <v>18865</v>
      </c>
      <c r="DM15" s="1" t="s">
        <v>18864</v>
      </c>
      <c r="DN15" s="1" t="s">
        <v>18863</v>
      </c>
      <c r="DO15" s="1" t="s">
        <v>18862</v>
      </c>
      <c r="DP15" s="1" t="s">
        <v>18861</v>
      </c>
      <c r="DQ15" s="1" t="s">
        <v>18860</v>
      </c>
      <c r="DR15" s="1" t="s">
        <v>18859</v>
      </c>
      <c r="DS15" s="1" t="s">
        <v>18858</v>
      </c>
      <c r="DT15" s="1" t="s">
        <v>18857</v>
      </c>
      <c r="DU15" s="1" t="s">
        <v>18856</v>
      </c>
      <c r="DV15" s="1" t="s">
        <v>18855</v>
      </c>
      <c r="DW15" s="1" t="s">
        <v>18854</v>
      </c>
      <c r="DX15" s="1" t="s">
        <v>18853</v>
      </c>
      <c r="DY15" s="1" t="s">
        <v>18852</v>
      </c>
      <c r="DZ15" s="1" t="s">
        <v>18851</v>
      </c>
      <c r="EA15" s="1" t="s">
        <v>18850</v>
      </c>
      <c r="EB15" s="1" t="s">
        <v>18849</v>
      </c>
      <c r="EC15" s="1" t="s">
        <v>18848</v>
      </c>
      <c r="ED15" s="1" t="s">
        <v>18847</v>
      </c>
      <c r="EE15" s="1" t="s">
        <v>18846</v>
      </c>
      <c r="EF15" s="1" t="s">
        <v>18845</v>
      </c>
      <c r="EG15" s="1" t="s">
        <v>18844</v>
      </c>
      <c r="EH15" s="1" t="s">
        <v>18843</v>
      </c>
      <c r="EI15" s="1" t="s">
        <v>18842</v>
      </c>
      <c r="EJ15" s="1" t="s">
        <v>18841</v>
      </c>
      <c r="EK15" s="1" t="s">
        <v>18840</v>
      </c>
      <c r="EL15" s="1" t="s">
        <v>18839</v>
      </c>
      <c r="EM15" s="1" t="s">
        <v>18838</v>
      </c>
      <c r="EN15" s="1" t="s">
        <v>18837</v>
      </c>
      <c r="EO15" s="1" t="s">
        <v>18836</v>
      </c>
      <c r="EP15" s="1" t="s">
        <v>18835</v>
      </c>
      <c r="EQ15" s="1" t="s">
        <v>18834</v>
      </c>
      <c r="ER15" s="1" t="s">
        <v>18833</v>
      </c>
      <c r="ES15" s="1" t="s">
        <v>18832</v>
      </c>
      <c r="ET15" s="1" t="s">
        <v>18831</v>
      </c>
      <c r="EU15" s="1" t="s">
        <v>18830</v>
      </c>
      <c r="EV15" s="1" t="s">
        <v>18829</v>
      </c>
      <c r="EW15" s="1" t="s">
        <v>18828</v>
      </c>
      <c r="EX15" s="1" t="s">
        <v>18827</v>
      </c>
      <c r="EY15" s="1" t="s">
        <v>18826</v>
      </c>
      <c r="EZ15" s="1" t="s">
        <v>18825</v>
      </c>
      <c r="FA15" s="1" t="s">
        <v>18824</v>
      </c>
      <c r="FB15" s="1" t="s">
        <v>18823</v>
      </c>
      <c r="FC15" s="1" t="s">
        <v>18822</v>
      </c>
      <c r="FD15" s="1" t="s">
        <v>18821</v>
      </c>
      <c r="FE15" s="1" t="s">
        <v>18820</v>
      </c>
      <c r="FF15" s="1" t="s">
        <v>18819</v>
      </c>
      <c r="FG15" s="1" t="s">
        <v>18818</v>
      </c>
      <c r="FH15" s="1" t="s">
        <v>18817</v>
      </c>
      <c r="FI15" s="1" t="s">
        <v>18816</v>
      </c>
      <c r="FJ15" s="1" t="s">
        <v>18815</v>
      </c>
      <c r="FK15" s="1" t="s">
        <v>18814</v>
      </c>
      <c r="FL15" s="1" t="s">
        <v>18813</v>
      </c>
      <c r="FM15" s="1" t="s">
        <v>18812</v>
      </c>
      <c r="FN15" s="1" t="s">
        <v>18811</v>
      </c>
      <c r="FO15" s="1" t="s">
        <v>18810</v>
      </c>
      <c r="FP15" s="1" t="s">
        <v>18809</v>
      </c>
      <c r="FQ15" s="1" t="s">
        <v>18808</v>
      </c>
      <c r="FR15" s="1" t="s">
        <v>18807</v>
      </c>
      <c r="FS15" s="1" t="s">
        <v>18806</v>
      </c>
      <c r="FT15" s="1" t="s">
        <v>18805</v>
      </c>
      <c r="FU15" s="1" t="s">
        <v>18804</v>
      </c>
      <c r="FV15" s="1" t="s">
        <v>18803</v>
      </c>
      <c r="FW15" s="1" t="s">
        <v>18802</v>
      </c>
      <c r="FX15" s="1" t="s">
        <v>18801</v>
      </c>
      <c r="FY15" s="1" t="s">
        <v>18800</v>
      </c>
      <c r="FZ15" s="1" t="s">
        <v>18799</v>
      </c>
      <c r="GA15" s="1" t="s">
        <v>18798</v>
      </c>
      <c r="GB15" s="1" t="s">
        <v>18797</v>
      </c>
      <c r="GC15" s="1" t="s">
        <v>18796</v>
      </c>
      <c r="GD15" s="1" t="s">
        <v>18795</v>
      </c>
      <c r="GE15" s="1" t="s">
        <v>18794</v>
      </c>
      <c r="GF15" s="1" t="s">
        <v>18793</v>
      </c>
      <c r="GG15" s="1" t="s">
        <v>18792</v>
      </c>
      <c r="GH15" s="1" t="s">
        <v>18791</v>
      </c>
      <c r="GI15" s="1" t="s">
        <v>18790</v>
      </c>
      <c r="GJ15" s="1" t="s">
        <v>18789</v>
      </c>
      <c r="GK15" s="1" t="s">
        <v>18788</v>
      </c>
      <c r="GL15" s="1" t="s">
        <v>18787</v>
      </c>
    </row>
    <row r="16" spans="1:194" x14ac:dyDescent="0.2">
      <c r="A16" s="1" t="s">
        <v>17</v>
      </c>
      <c r="B16" s="1" t="s">
        <v>61</v>
      </c>
      <c r="C16" s="1" t="s">
        <v>31</v>
      </c>
      <c r="D16" s="1" t="s">
        <v>31</v>
      </c>
      <c r="E16" s="1" t="s">
        <v>31</v>
      </c>
      <c r="F16" s="1" t="s">
        <v>31</v>
      </c>
      <c r="G16" s="1" t="s">
        <v>31</v>
      </c>
      <c r="H16" s="1" t="s">
        <v>61</v>
      </c>
      <c r="I16" s="1" t="s">
        <v>61</v>
      </c>
      <c r="J16" s="1" t="s">
        <v>31</v>
      </c>
      <c r="K16" s="1" t="s">
        <v>61</v>
      </c>
      <c r="L16" s="1" t="s">
        <v>31</v>
      </c>
      <c r="M16" s="1" t="s">
        <v>61</v>
      </c>
      <c r="N16" s="1" t="s">
        <v>31</v>
      </c>
      <c r="O16" s="1" t="s">
        <v>31</v>
      </c>
      <c r="P16" s="1" t="s">
        <v>31</v>
      </c>
      <c r="Q16" s="1" t="s">
        <v>31</v>
      </c>
      <c r="R16" s="1" t="s">
        <v>31</v>
      </c>
      <c r="S16" s="1" t="s">
        <v>31</v>
      </c>
      <c r="T16" s="1" t="s">
        <v>61</v>
      </c>
      <c r="U16" s="1" t="s">
        <v>61</v>
      </c>
      <c r="V16" s="1" t="s">
        <v>61</v>
      </c>
      <c r="W16" s="1" t="s">
        <v>61</v>
      </c>
      <c r="X16" s="1" t="s">
        <v>31</v>
      </c>
      <c r="Y16" s="1" t="s">
        <v>31</v>
      </c>
      <c r="Z16" s="1" t="s">
        <v>31</v>
      </c>
      <c r="AA16" s="1" t="s">
        <v>31</v>
      </c>
      <c r="AB16" s="1" t="s">
        <v>61</v>
      </c>
      <c r="AC16" s="1" t="s">
        <v>31</v>
      </c>
      <c r="AD16" s="1" t="s">
        <v>31</v>
      </c>
      <c r="AE16" s="1" t="s">
        <v>31</v>
      </c>
      <c r="AF16" s="1" t="s">
        <v>31</v>
      </c>
      <c r="AG16" s="1" t="s">
        <v>61</v>
      </c>
      <c r="AH16" s="1" t="s">
        <v>61</v>
      </c>
      <c r="AI16" s="1" t="s">
        <v>31</v>
      </c>
      <c r="AJ16" s="1" t="s">
        <v>61</v>
      </c>
      <c r="AK16" s="1" t="s">
        <v>31</v>
      </c>
      <c r="AL16" s="1" t="s">
        <v>31</v>
      </c>
      <c r="AM16" s="1" t="s">
        <v>31</v>
      </c>
      <c r="AN16" s="1" t="s">
        <v>31</v>
      </c>
      <c r="AO16" s="1" t="s">
        <v>31</v>
      </c>
      <c r="AP16" s="1" t="s">
        <v>61</v>
      </c>
      <c r="AQ16" s="1" t="s">
        <v>61</v>
      </c>
      <c r="AR16" s="1" t="s">
        <v>31</v>
      </c>
      <c r="AS16" s="1" t="s">
        <v>31</v>
      </c>
      <c r="AT16" s="1" t="s">
        <v>61</v>
      </c>
      <c r="AU16" s="1" t="s">
        <v>61</v>
      </c>
      <c r="AV16" s="1" t="s">
        <v>61</v>
      </c>
      <c r="AW16" s="1" t="s">
        <v>31</v>
      </c>
      <c r="AX16" s="1" t="s">
        <v>31</v>
      </c>
      <c r="AY16" s="1" t="s">
        <v>31</v>
      </c>
      <c r="AZ16" s="1" t="s">
        <v>31</v>
      </c>
      <c r="BA16" s="1" t="s">
        <v>31</v>
      </c>
      <c r="BB16" s="1" t="s">
        <v>61</v>
      </c>
      <c r="BC16" s="1" t="s">
        <v>31</v>
      </c>
      <c r="BD16" s="1" t="s">
        <v>61</v>
      </c>
      <c r="BE16" s="1" t="s">
        <v>31</v>
      </c>
      <c r="BF16" s="1" t="s">
        <v>31</v>
      </c>
      <c r="BG16" s="1" t="s">
        <v>61</v>
      </c>
      <c r="BH16" s="1" t="s">
        <v>31</v>
      </c>
      <c r="BI16" s="1" t="s">
        <v>61</v>
      </c>
      <c r="BJ16" s="1" t="s">
        <v>61</v>
      </c>
      <c r="BK16" s="1" t="s">
        <v>61</v>
      </c>
      <c r="BL16" s="1" t="s">
        <v>61</v>
      </c>
      <c r="BM16" s="1" t="s">
        <v>31</v>
      </c>
      <c r="BN16" s="1" t="s">
        <v>31</v>
      </c>
      <c r="BO16" s="1" t="s">
        <v>61</v>
      </c>
      <c r="BP16" s="1" t="s">
        <v>31</v>
      </c>
      <c r="BQ16" s="1" t="s">
        <v>31</v>
      </c>
      <c r="BR16" s="1" t="s">
        <v>61</v>
      </c>
      <c r="BS16" s="1" t="s">
        <v>31</v>
      </c>
      <c r="BT16" s="1" t="s">
        <v>61</v>
      </c>
      <c r="BU16" s="1" t="s">
        <v>31</v>
      </c>
      <c r="BV16" s="1" t="s">
        <v>61</v>
      </c>
      <c r="BW16" s="1" t="s">
        <v>61</v>
      </c>
      <c r="BX16" s="1" t="s">
        <v>61</v>
      </c>
      <c r="BY16" s="1" t="s">
        <v>31</v>
      </c>
      <c r="BZ16" s="1" t="s">
        <v>61</v>
      </c>
      <c r="CA16" s="1" t="s">
        <v>61</v>
      </c>
      <c r="CB16" s="1" t="s">
        <v>61</v>
      </c>
      <c r="CC16" s="1" t="s">
        <v>31</v>
      </c>
      <c r="CD16" s="1" t="s">
        <v>61</v>
      </c>
      <c r="CE16" s="1" t="s">
        <v>31</v>
      </c>
      <c r="CF16" s="1" t="s">
        <v>61</v>
      </c>
      <c r="CG16" s="1" t="s">
        <v>31</v>
      </c>
      <c r="CH16" s="1" t="s">
        <v>31</v>
      </c>
      <c r="CI16" s="1" t="s">
        <v>61</v>
      </c>
      <c r="CJ16" s="1" t="s">
        <v>61</v>
      </c>
      <c r="CK16" s="1" t="s">
        <v>31</v>
      </c>
      <c r="CL16" s="1" t="s">
        <v>31</v>
      </c>
      <c r="CM16" s="1" t="s">
        <v>31</v>
      </c>
      <c r="CN16" s="1" t="s">
        <v>61</v>
      </c>
      <c r="CO16" s="1" t="s">
        <v>31</v>
      </c>
      <c r="CP16" s="1" t="s">
        <v>61</v>
      </c>
      <c r="CQ16" s="1" t="s">
        <v>31</v>
      </c>
      <c r="CR16" s="1" t="s">
        <v>31</v>
      </c>
      <c r="CS16" s="1" t="s">
        <v>61</v>
      </c>
      <c r="CT16" s="1" t="s">
        <v>31</v>
      </c>
      <c r="CU16" s="1" t="s">
        <v>61</v>
      </c>
      <c r="CV16" s="1" t="s">
        <v>31</v>
      </c>
      <c r="CW16" s="1" t="s">
        <v>61</v>
      </c>
      <c r="CX16" s="1" t="s">
        <v>31</v>
      </c>
      <c r="CY16" s="1" t="s">
        <v>61</v>
      </c>
      <c r="CZ16" s="1" t="s">
        <v>31</v>
      </c>
      <c r="DA16" s="1" t="s">
        <v>61</v>
      </c>
      <c r="DB16" s="1" t="s">
        <v>31</v>
      </c>
      <c r="DC16" s="1" t="s">
        <v>61</v>
      </c>
      <c r="DD16" s="1" t="s">
        <v>31</v>
      </c>
      <c r="DE16" s="1" t="s">
        <v>61</v>
      </c>
      <c r="DF16" s="1" t="s">
        <v>61</v>
      </c>
      <c r="DG16" s="1" t="s">
        <v>31</v>
      </c>
      <c r="DH16" s="1" t="s">
        <v>31</v>
      </c>
      <c r="DI16" s="1" t="s">
        <v>61</v>
      </c>
      <c r="DJ16" s="1" t="s">
        <v>61</v>
      </c>
      <c r="DK16" s="1" t="s">
        <v>61</v>
      </c>
      <c r="DL16" s="1" t="s">
        <v>61</v>
      </c>
      <c r="DM16" s="1" t="s">
        <v>61</v>
      </c>
      <c r="DN16" s="1" t="s">
        <v>61</v>
      </c>
      <c r="DO16" s="1" t="s">
        <v>31</v>
      </c>
      <c r="DP16" s="1" t="s">
        <v>61</v>
      </c>
      <c r="DQ16" s="1" t="s">
        <v>61</v>
      </c>
      <c r="DR16" s="1" t="s">
        <v>61</v>
      </c>
      <c r="DS16" s="1" t="s">
        <v>61</v>
      </c>
      <c r="DT16" s="1" t="s">
        <v>61</v>
      </c>
      <c r="DU16" s="1" t="s">
        <v>31</v>
      </c>
      <c r="DV16" s="1" t="s">
        <v>61</v>
      </c>
      <c r="DW16" s="1" t="s">
        <v>31</v>
      </c>
      <c r="DX16" s="1" t="s">
        <v>31</v>
      </c>
      <c r="DY16" s="1" t="s">
        <v>61</v>
      </c>
      <c r="DZ16" s="1" t="s">
        <v>61</v>
      </c>
      <c r="EA16" s="1" t="s">
        <v>31</v>
      </c>
      <c r="EB16" s="1" t="s">
        <v>31</v>
      </c>
      <c r="EC16" s="1" t="s">
        <v>61</v>
      </c>
      <c r="ED16" s="1" t="s">
        <v>61</v>
      </c>
      <c r="EE16" s="1" t="s">
        <v>31</v>
      </c>
      <c r="EF16" s="1" t="s">
        <v>31</v>
      </c>
      <c r="EG16" s="1" t="s">
        <v>31</v>
      </c>
      <c r="EH16" s="1" t="s">
        <v>61</v>
      </c>
      <c r="EI16" s="1" t="s">
        <v>31</v>
      </c>
      <c r="EJ16" s="1" t="s">
        <v>31</v>
      </c>
      <c r="EK16" s="1" t="s">
        <v>31</v>
      </c>
      <c r="EL16" s="1" t="s">
        <v>61</v>
      </c>
      <c r="EM16" s="1" t="s">
        <v>31</v>
      </c>
      <c r="EN16" s="1" t="s">
        <v>31</v>
      </c>
      <c r="EO16" s="1" t="s">
        <v>31</v>
      </c>
      <c r="EP16" s="1" t="s">
        <v>31</v>
      </c>
      <c r="EQ16" s="1" t="s">
        <v>61</v>
      </c>
      <c r="ER16" s="1" t="s">
        <v>31</v>
      </c>
      <c r="ES16" s="1" t="s">
        <v>61</v>
      </c>
      <c r="ET16" s="1" t="s">
        <v>61</v>
      </c>
      <c r="EU16" s="1" t="s">
        <v>31</v>
      </c>
      <c r="EV16" s="1" t="s">
        <v>61</v>
      </c>
      <c r="EW16" s="1" t="s">
        <v>31</v>
      </c>
      <c r="EX16" s="1" t="s">
        <v>31</v>
      </c>
      <c r="EY16" s="1" t="s">
        <v>31</v>
      </c>
      <c r="EZ16" s="1" t="s">
        <v>61</v>
      </c>
      <c r="FA16" s="1" t="s">
        <v>61</v>
      </c>
      <c r="FB16" s="1" t="s">
        <v>61</v>
      </c>
      <c r="FC16" s="1" t="s">
        <v>31</v>
      </c>
      <c r="FD16" s="1" t="s">
        <v>61</v>
      </c>
      <c r="FE16" s="1" t="s">
        <v>31</v>
      </c>
      <c r="FF16" s="1" t="s">
        <v>31</v>
      </c>
      <c r="FG16" s="1" t="s">
        <v>31</v>
      </c>
      <c r="FH16" s="1" t="s">
        <v>31</v>
      </c>
      <c r="FI16" s="1" t="s">
        <v>31</v>
      </c>
      <c r="FJ16" s="1" t="s">
        <v>61</v>
      </c>
      <c r="FK16" s="1" t="s">
        <v>31</v>
      </c>
      <c r="FL16" s="1" t="s">
        <v>31</v>
      </c>
      <c r="FM16" s="1" t="s">
        <v>31</v>
      </c>
      <c r="FN16" s="1" t="s">
        <v>31</v>
      </c>
      <c r="FO16" s="1" t="s">
        <v>31</v>
      </c>
      <c r="FP16" s="1" t="s">
        <v>31</v>
      </c>
      <c r="FQ16" s="1" t="s">
        <v>31</v>
      </c>
      <c r="FR16" s="1" t="s">
        <v>31</v>
      </c>
      <c r="FS16" s="1" t="s">
        <v>31</v>
      </c>
      <c r="FT16" s="1" t="s">
        <v>31</v>
      </c>
      <c r="FU16" s="1" t="s">
        <v>31</v>
      </c>
      <c r="FV16" s="1" t="s">
        <v>31</v>
      </c>
      <c r="FW16" s="1" t="s">
        <v>61</v>
      </c>
      <c r="FX16" s="1" t="s">
        <v>31</v>
      </c>
      <c r="FY16" s="1" t="s">
        <v>31</v>
      </c>
      <c r="FZ16" s="1" t="s">
        <v>61</v>
      </c>
      <c r="GA16" s="1" t="s">
        <v>31</v>
      </c>
      <c r="GB16" s="1" t="s">
        <v>61</v>
      </c>
      <c r="GC16" s="1" t="s">
        <v>31</v>
      </c>
      <c r="GD16" s="1" t="s">
        <v>31</v>
      </c>
      <c r="GE16" s="1" t="s">
        <v>31</v>
      </c>
      <c r="GF16" s="1" t="s">
        <v>61</v>
      </c>
      <c r="GG16" s="1" t="s">
        <v>31</v>
      </c>
      <c r="GH16" s="1" t="s">
        <v>31</v>
      </c>
      <c r="GI16" s="1" t="s">
        <v>61</v>
      </c>
      <c r="GJ16" s="1" t="s">
        <v>31</v>
      </c>
      <c r="GK16" s="1" t="s">
        <v>31</v>
      </c>
      <c r="GL16" s="1" t="s">
        <v>31</v>
      </c>
    </row>
    <row r="17" spans="1:194" x14ac:dyDescent="0.2">
      <c r="A17" s="1" t="s">
        <v>18786</v>
      </c>
      <c r="B17" s="1" t="s">
        <v>32</v>
      </c>
      <c r="C17" s="1" t="s">
        <v>32</v>
      </c>
      <c r="D17" s="1" t="s">
        <v>32</v>
      </c>
      <c r="E17" s="1" t="s">
        <v>32</v>
      </c>
      <c r="F17" s="1" t="s">
        <v>32</v>
      </c>
      <c r="G17" s="1" t="s">
        <v>32</v>
      </c>
      <c r="H17" s="1" t="s">
        <v>32</v>
      </c>
      <c r="I17" s="1" t="s">
        <v>32</v>
      </c>
      <c r="J17" s="1" t="s">
        <v>32</v>
      </c>
      <c r="K17" s="1" t="s">
        <v>32</v>
      </c>
      <c r="L17" s="1" t="s">
        <v>32</v>
      </c>
      <c r="M17" s="1" t="s">
        <v>32</v>
      </c>
      <c r="N17" s="1" t="s">
        <v>32</v>
      </c>
      <c r="O17" s="1" t="s">
        <v>32</v>
      </c>
      <c r="P17" s="1" t="s">
        <v>32</v>
      </c>
      <c r="Q17" s="1" t="s">
        <v>32</v>
      </c>
      <c r="R17" s="1" t="s">
        <v>32</v>
      </c>
      <c r="S17" s="1" t="s">
        <v>32</v>
      </c>
      <c r="T17" s="1" t="s">
        <v>32</v>
      </c>
      <c r="U17" s="1" t="s">
        <v>266</v>
      </c>
      <c r="V17" s="1" t="s">
        <v>32</v>
      </c>
      <c r="W17" s="1" t="s">
        <v>32</v>
      </c>
      <c r="X17" s="1" t="s">
        <v>32</v>
      </c>
      <c r="Y17" s="1" t="s">
        <v>32</v>
      </c>
      <c r="Z17" s="1" t="s">
        <v>32</v>
      </c>
      <c r="AA17" s="1" t="s">
        <v>266</v>
      </c>
      <c r="AB17" s="1" t="s">
        <v>32</v>
      </c>
      <c r="AC17" s="1" t="s">
        <v>32</v>
      </c>
      <c r="AD17" s="1" t="s">
        <v>32</v>
      </c>
      <c r="AE17" s="1" t="s">
        <v>32</v>
      </c>
      <c r="AF17" s="1" t="s">
        <v>32</v>
      </c>
      <c r="AG17" s="1" t="s">
        <v>32</v>
      </c>
      <c r="AH17" s="1" t="s">
        <v>32</v>
      </c>
      <c r="AI17" s="1" t="s">
        <v>32</v>
      </c>
      <c r="AJ17" s="1" t="s">
        <v>266</v>
      </c>
      <c r="AK17" s="1" t="s">
        <v>32</v>
      </c>
      <c r="AL17" s="1" t="s">
        <v>32</v>
      </c>
      <c r="AM17" s="1" t="s">
        <v>32</v>
      </c>
      <c r="AN17" s="1" t="s">
        <v>32</v>
      </c>
      <c r="AO17" s="1" t="s">
        <v>32</v>
      </c>
      <c r="AP17" s="1" t="s">
        <v>266</v>
      </c>
      <c r="AQ17" s="1" t="s">
        <v>266</v>
      </c>
      <c r="AR17" s="1" t="s">
        <v>32</v>
      </c>
      <c r="AS17" s="1" t="s">
        <v>32</v>
      </c>
      <c r="AT17" s="1" t="s">
        <v>266</v>
      </c>
      <c r="AU17" s="1" t="s">
        <v>266</v>
      </c>
      <c r="AV17" s="1" t="s">
        <v>32</v>
      </c>
      <c r="AW17" s="1" t="s">
        <v>32</v>
      </c>
      <c r="AX17" s="1" t="s">
        <v>32</v>
      </c>
      <c r="AY17" s="1" t="s">
        <v>32</v>
      </c>
      <c r="AZ17" s="1" t="s">
        <v>266</v>
      </c>
      <c r="BA17" s="1" t="s">
        <v>266</v>
      </c>
      <c r="BB17" s="1" t="s">
        <v>32</v>
      </c>
      <c r="BC17" s="1" t="s">
        <v>32</v>
      </c>
      <c r="BD17" s="1" t="s">
        <v>266</v>
      </c>
      <c r="BE17" s="1" t="s">
        <v>32</v>
      </c>
      <c r="BF17" s="1" t="s">
        <v>32</v>
      </c>
      <c r="BG17" s="1" t="s">
        <v>32</v>
      </c>
      <c r="BH17" s="1" t="s">
        <v>266</v>
      </c>
      <c r="BI17" s="1" t="s">
        <v>32</v>
      </c>
      <c r="BJ17" s="1" t="s">
        <v>266</v>
      </c>
      <c r="BK17" s="1" t="s">
        <v>32</v>
      </c>
      <c r="BL17" s="1" t="s">
        <v>266</v>
      </c>
      <c r="BM17" s="1" t="s">
        <v>266</v>
      </c>
      <c r="BN17" s="1" t="s">
        <v>32</v>
      </c>
      <c r="BO17" s="1" t="s">
        <v>32</v>
      </c>
      <c r="BP17" s="1" t="s">
        <v>32</v>
      </c>
      <c r="BQ17" s="1" t="s">
        <v>32</v>
      </c>
      <c r="BR17" s="1" t="s">
        <v>266</v>
      </c>
      <c r="BS17" s="1" t="s">
        <v>32</v>
      </c>
      <c r="BT17" s="1" t="s">
        <v>32</v>
      </c>
      <c r="BU17" s="1" t="s">
        <v>32</v>
      </c>
      <c r="BV17" s="1" t="s">
        <v>266</v>
      </c>
      <c r="BW17" s="1" t="s">
        <v>32</v>
      </c>
      <c r="BX17" s="1" t="s">
        <v>266</v>
      </c>
      <c r="BY17" s="1" t="s">
        <v>32</v>
      </c>
      <c r="BZ17" s="1" t="s">
        <v>32</v>
      </c>
      <c r="CA17" s="1" t="s">
        <v>32</v>
      </c>
      <c r="CB17" s="1" t="s">
        <v>266</v>
      </c>
      <c r="CC17" s="1" t="s">
        <v>266</v>
      </c>
      <c r="CD17" s="1" t="s">
        <v>32</v>
      </c>
      <c r="CE17" s="1" t="s">
        <v>32</v>
      </c>
      <c r="CF17" s="1" t="s">
        <v>32</v>
      </c>
      <c r="CG17" s="1" t="s">
        <v>32</v>
      </c>
      <c r="CH17" s="1" t="s">
        <v>266</v>
      </c>
      <c r="CI17" s="1" t="s">
        <v>266</v>
      </c>
      <c r="CJ17" s="1" t="s">
        <v>32</v>
      </c>
      <c r="CK17" s="1" t="s">
        <v>32</v>
      </c>
      <c r="CL17" s="1" t="s">
        <v>32</v>
      </c>
      <c r="CM17" s="1" t="s">
        <v>32</v>
      </c>
      <c r="CN17" s="1" t="s">
        <v>32</v>
      </c>
      <c r="CO17" s="1" t="s">
        <v>32</v>
      </c>
      <c r="CP17" s="1" t="s">
        <v>32</v>
      </c>
      <c r="CQ17" s="1" t="s">
        <v>32</v>
      </c>
      <c r="CR17" s="1" t="s">
        <v>32</v>
      </c>
      <c r="CS17" s="1" t="s">
        <v>266</v>
      </c>
      <c r="CT17" s="1" t="s">
        <v>32</v>
      </c>
      <c r="CU17" s="1" t="s">
        <v>32</v>
      </c>
      <c r="CV17" s="1" t="s">
        <v>32</v>
      </c>
      <c r="CW17" s="1" t="s">
        <v>32</v>
      </c>
      <c r="CX17" s="1" t="s">
        <v>32</v>
      </c>
      <c r="CY17" s="1" t="s">
        <v>32</v>
      </c>
      <c r="CZ17" s="1" t="s">
        <v>32</v>
      </c>
      <c r="DA17" s="1" t="s">
        <v>32</v>
      </c>
      <c r="DB17" s="1" t="s">
        <v>32</v>
      </c>
      <c r="DC17" s="1" t="s">
        <v>266</v>
      </c>
      <c r="DD17" s="1" t="s">
        <v>266</v>
      </c>
      <c r="DE17" s="1" t="s">
        <v>32</v>
      </c>
      <c r="DF17" s="1" t="s">
        <v>32</v>
      </c>
      <c r="DG17" s="1" t="s">
        <v>32</v>
      </c>
      <c r="DH17" s="1" t="s">
        <v>32</v>
      </c>
      <c r="DI17" s="1" t="s">
        <v>266</v>
      </c>
      <c r="DJ17" s="1" t="s">
        <v>32</v>
      </c>
      <c r="DK17" s="1" t="s">
        <v>32</v>
      </c>
      <c r="DL17" s="1" t="s">
        <v>32</v>
      </c>
      <c r="DM17" s="1" t="s">
        <v>32</v>
      </c>
      <c r="DN17" s="1" t="s">
        <v>32</v>
      </c>
      <c r="DO17" s="1" t="s">
        <v>32</v>
      </c>
      <c r="DP17" s="1" t="s">
        <v>32</v>
      </c>
      <c r="DQ17" s="1" t="s">
        <v>32</v>
      </c>
      <c r="DR17" s="1" t="s">
        <v>32</v>
      </c>
      <c r="DS17" s="1" t="s">
        <v>32</v>
      </c>
      <c r="DT17" s="1" t="s">
        <v>32</v>
      </c>
      <c r="DU17" s="1" t="s">
        <v>32</v>
      </c>
      <c r="DV17" s="1" t="s">
        <v>32</v>
      </c>
      <c r="DW17" s="1" t="s">
        <v>32</v>
      </c>
      <c r="DX17" s="1" t="s">
        <v>32</v>
      </c>
      <c r="DY17" s="1" t="s">
        <v>32</v>
      </c>
      <c r="DZ17" s="1" t="s">
        <v>266</v>
      </c>
      <c r="EA17" s="1" t="s">
        <v>32</v>
      </c>
      <c r="EB17" s="1" t="s">
        <v>32</v>
      </c>
      <c r="EC17" s="1" t="s">
        <v>32</v>
      </c>
      <c r="ED17" s="1" t="s">
        <v>32</v>
      </c>
      <c r="EE17" s="1" t="s">
        <v>32</v>
      </c>
      <c r="EF17" s="1" t="s">
        <v>32</v>
      </c>
      <c r="EG17" s="1" t="s">
        <v>32</v>
      </c>
      <c r="EH17" s="1" t="s">
        <v>32</v>
      </c>
      <c r="EI17" s="1" t="s">
        <v>32</v>
      </c>
      <c r="EJ17" s="1" t="s">
        <v>32</v>
      </c>
      <c r="EK17" s="1" t="s">
        <v>32</v>
      </c>
      <c r="EL17" s="1" t="s">
        <v>32</v>
      </c>
      <c r="EM17" s="1" t="s">
        <v>32</v>
      </c>
      <c r="EN17" s="1" t="s">
        <v>32</v>
      </c>
      <c r="EO17" s="1" t="s">
        <v>32</v>
      </c>
      <c r="EP17" s="1" t="s">
        <v>32</v>
      </c>
      <c r="EQ17" s="1" t="s">
        <v>32</v>
      </c>
      <c r="ER17" s="1" t="s">
        <v>32</v>
      </c>
      <c r="ES17" s="1" t="s">
        <v>32</v>
      </c>
      <c r="ET17" s="1" t="s">
        <v>32</v>
      </c>
      <c r="EU17" s="1" t="s">
        <v>266</v>
      </c>
      <c r="EV17" s="1" t="s">
        <v>32</v>
      </c>
      <c r="EW17" s="1" t="s">
        <v>32</v>
      </c>
      <c r="EX17" s="1" t="s">
        <v>32</v>
      </c>
      <c r="EY17" s="1" t="s">
        <v>32</v>
      </c>
      <c r="EZ17" s="1" t="s">
        <v>32</v>
      </c>
      <c r="FA17" s="1" t="s">
        <v>266</v>
      </c>
      <c r="FB17" s="1" t="s">
        <v>32</v>
      </c>
      <c r="FC17" s="1" t="s">
        <v>32</v>
      </c>
      <c r="FD17" s="1" t="s">
        <v>32</v>
      </c>
      <c r="FE17" s="1" t="s">
        <v>32</v>
      </c>
      <c r="FF17" s="1" t="s">
        <v>32</v>
      </c>
      <c r="FG17" s="1" t="s">
        <v>32</v>
      </c>
      <c r="FH17" s="1" t="s">
        <v>32</v>
      </c>
      <c r="FI17" s="1" t="s">
        <v>32</v>
      </c>
      <c r="FJ17" s="1" t="s">
        <v>32</v>
      </c>
      <c r="FK17" s="1" t="s">
        <v>32</v>
      </c>
      <c r="FL17" s="1" t="s">
        <v>32</v>
      </c>
      <c r="FM17" s="1" t="s">
        <v>32</v>
      </c>
      <c r="FN17" s="1" t="s">
        <v>32</v>
      </c>
      <c r="FO17" s="1" t="s">
        <v>32</v>
      </c>
      <c r="FP17" s="1" t="s">
        <v>32</v>
      </c>
      <c r="FQ17" s="1" t="s">
        <v>32</v>
      </c>
      <c r="FR17" s="1" t="s">
        <v>32</v>
      </c>
      <c r="FS17" s="1" t="s">
        <v>32</v>
      </c>
      <c r="FT17" s="1" t="s">
        <v>32</v>
      </c>
      <c r="FU17" s="1" t="s">
        <v>32</v>
      </c>
      <c r="FV17" s="1" t="s">
        <v>32</v>
      </c>
      <c r="FW17" s="1" t="s">
        <v>32</v>
      </c>
      <c r="FX17" s="1" t="s">
        <v>32</v>
      </c>
      <c r="FY17" s="1" t="s">
        <v>32</v>
      </c>
      <c r="FZ17" s="1" t="s">
        <v>266</v>
      </c>
      <c r="GA17" s="1" t="s">
        <v>32</v>
      </c>
      <c r="GB17" s="1" t="s">
        <v>32</v>
      </c>
      <c r="GC17" s="1" t="s">
        <v>266</v>
      </c>
      <c r="GD17" s="1" t="s">
        <v>32</v>
      </c>
      <c r="GE17" s="1" t="s">
        <v>32</v>
      </c>
      <c r="GF17" s="1" t="s">
        <v>32</v>
      </c>
      <c r="GG17" s="1" t="s">
        <v>32</v>
      </c>
      <c r="GH17" s="1" t="s">
        <v>32</v>
      </c>
      <c r="GI17" s="1" t="s">
        <v>32</v>
      </c>
      <c r="GJ17" s="1" t="s">
        <v>32</v>
      </c>
      <c r="GK17" s="1" t="s">
        <v>32</v>
      </c>
      <c r="GL17" s="1" t="s">
        <v>32</v>
      </c>
    </row>
    <row r="18" spans="1:194" x14ac:dyDescent="0.2">
      <c r="A18" s="1" t="s">
        <v>18785</v>
      </c>
      <c r="B18" s="1" t="s">
        <v>50</v>
      </c>
      <c r="C18" s="1" t="s">
        <v>33</v>
      </c>
      <c r="D18" s="1" t="s">
        <v>33</v>
      </c>
      <c r="E18" s="1" t="s">
        <v>50</v>
      </c>
      <c r="F18" s="1" t="s">
        <v>33</v>
      </c>
      <c r="G18" s="1" t="s">
        <v>33</v>
      </c>
      <c r="H18" s="1" t="s">
        <v>33</v>
      </c>
      <c r="I18" s="1" t="s">
        <v>33</v>
      </c>
      <c r="J18" s="1" t="s">
        <v>50</v>
      </c>
      <c r="K18" s="1" t="s">
        <v>33</v>
      </c>
      <c r="L18" s="1" t="s">
        <v>50</v>
      </c>
      <c r="M18" s="1" t="s">
        <v>50</v>
      </c>
      <c r="N18" s="1" t="s">
        <v>33</v>
      </c>
      <c r="O18" s="1" t="s">
        <v>50</v>
      </c>
      <c r="P18" s="1" t="s">
        <v>50</v>
      </c>
      <c r="Q18" s="1" t="s">
        <v>33</v>
      </c>
      <c r="R18" s="1" t="s">
        <v>33</v>
      </c>
      <c r="S18" s="1" t="s">
        <v>50</v>
      </c>
      <c r="T18" s="1" t="s">
        <v>33</v>
      </c>
      <c r="U18" s="1" t="s">
        <v>50</v>
      </c>
      <c r="V18" s="1" t="s">
        <v>50</v>
      </c>
      <c r="W18" s="1" t="s">
        <v>50</v>
      </c>
      <c r="X18" s="1" t="s">
        <v>50</v>
      </c>
      <c r="Y18" s="1" t="s">
        <v>50</v>
      </c>
      <c r="Z18" s="1" t="s">
        <v>33</v>
      </c>
      <c r="AA18" s="1" t="s">
        <v>50</v>
      </c>
      <c r="AB18" s="1" t="s">
        <v>33</v>
      </c>
      <c r="AC18" s="1" t="s">
        <v>50</v>
      </c>
      <c r="AD18" s="1" t="s">
        <v>50</v>
      </c>
      <c r="AE18" s="1" t="s">
        <v>33</v>
      </c>
      <c r="AF18" s="1" t="s">
        <v>33</v>
      </c>
      <c r="AG18" s="1" t="s">
        <v>33</v>
      </c>
      <c r="AH18" s="1" t="s">
        <v>33</v>
      </c>
      <c r="AI18" s="1" t="s">
        <v>33</v>
      </c>
      <c r="AJ18" s="1" t="s">
        <v>50</v>
      </c>
      <c r="AK18" s="1" t="s">
        <v>33</v>
      </c>
      <c r="AL18" s="1" t="s">
        <v>33</v>
      </c>
      <c r="AM18" s="1" t="s">
        <v>33</v>
      </c>
      <c r="AN18" s="1" t="s">
        <v>50</v>
      </c>
      <c r="AO18" s="1" t="s">
        <v>50</v>
      </c>
      <c r="AP18" s="1" t="s">
        <v>33</v>
      </c>
      <c r="AQ18" s="1" t="s">
        <v>50</v>
      </c>
      <c r="AR18" s="1" t="s">
        <v>50</v>
      </c>
      <c r="AS18" s="1" t="s">
        <v>33</v>
      </c>
      <c r="AT18" s="1" t="s">
        <v>33</v>
      </c>
      <c r="AU18" s="1" t="s">
        <v>50</v>
      </c>
      <c r="AV18" s="1" t="s">
        <v>50</v>
      </c>
      <c r="AW18" s="1" t="s">
        <v>33</v>
      </c>
      <c r="AX18" s="1" t="s">
        <v>33</v>
      </c>
      <c r="AY18" s="1" t="s">
        <v>33</v>
      </c>
      <c r="AZ18" s="1" t="s">
        <v>50</v>
      </c>
      <c r="BA18" s="1" t="s">
        <v>33</v>
      </c>
      <c r="BB18" s="1" t="s">
        <v>33</v>
      </c>
      <c r="BC18" s="1" t="s">
        <v>50</v>
      </c>
      <c r="BD18" s="1" t="s">
        <v>33</v>
      </c>
      <c r="BE18" s="1" t="s">
        <v>33</v>
      </c>
      <c r="BF18" s="1" t="s">
        <v>50</v>
      </c>
      <c r="BG18" s="1" t="s">
        <v>50</v>
      </c>
      <c r="BH18" s="1" t="s">
        <v>50</v>
      </c>
      <c r="BI18" s="1" t="s">
        <v>33</v>
      </c>
      <c r="BJ18" s="1" t="s">
        <v>50</v>
      </c>
      <c r="BK18" s="1" t="s">
        <v>50</v>
      </c>
      <c r="BL18" s="1" t="s">
        <v>50</v>
      </c>
      <c r="BM18" s="1" t="s">
        <v>33</v>
      </c>
      <c r="BN18" s="1" t="s">
        <v>33</v>
      </c>
      <c r="BO18" s="1" t="s">
        <v>33</v>
      </c>
      <c r="BP18" s="1" t="s">
        <v>50</v>
      </c>
      <c r="BQ18" s="1" t="s">
        <v>50</v>
      </c>
      <c r="BR18" s="1" t="s">
        <v>50</v>
      </c>
      <c r="BS18" s="1" t="s">
        <v>33</v>
      </c>
      <c r="BT18" s="1" t="s">
        <v>33</v>
      </c>
      <c r="BU18" s="1" t="s">
        <v>50</v>
      </c>
      <c r="BV18" s="1" t="s">
        <v>50</v>
      </c>
      <c r="BW18" s="1" t="s">
        <v>50</v>
      </c>
      <c r="BX18" s="1" t="s">
        <v>50</v>
      </c>
      <c r="BY18" s="1" t="s">
        <v>50</v>
      </c>
      <c r="BZ18" s="1" t="s">
        <v>33</v>
      </c>
      <c r="CA18" s="1" t="s">
        <v>33</v>
      </c>
      <c r="CB18" s="1" t="s">
        <v>33</v>
      </c>
      <c r="CC18" s="1" t="s">
        <v>50</v>
      </c>
      <c r="CD18" s="1" t="s">
        <v>33</v>
      </c>
      <c r="CE18" s="1" t="s">
        <v>33</v>
      </c>
      <c r="CF18" s="1" t="s">
        <v>50</v>
      </c>
      <c r="CG18" s="1" t="s">
        <v>33</v>
      </c>
      <c r="CH18" s="1" t="s">
        <v>33</v>
      </c>
      <c r="CI18" s="1" t="s">
        <v>50</v>
      </c>
      <c r="CJ18" s="1" t="s">
        <v>50</v>
      </c>
      <c r="CK18" s="1" t="s">
        <v>33</v>
      </c>
      <c r="CL18" s="1" t="s">
        <v>33</v>
      </c>
      <c r="CM18" s="1" t="s">
        <v>33</v>
      </c>
      <c r="CN18" s="1" t="s">
        <v>50</v>
      </c>
      <c r="CO18" s="1" t="s">
        <v>50</v>
      </c>
      <c r="CP18" s="1" t="s">
        <v>50</v>
      </c>
      <c r="CQ18" s="1" t="s">
        <v>33</v>
      </c>
      <c r="CR18" s="1" t="s">
        <v>50</v>
      </c>
      <c r="CS18" s="1" t="s">
        <v>33</v>
      </c>
      <c r="CT18" s="1" t="s">
        <v>50</v>
      </c>
      <c r="CU18" s="1" t="s">
        <v>50</v>
      </c>
      <c r="CV18" s="1" t="s">
        <v>33</v>
      </c>
      <c r="CW18" s="1" t="s">
        <v>33</v>
      </c>
      <c r="CX18" s="1" t="s">
        <v>33</v>
      </c>
      <c r="CY18" s="1" t="s">
        <v>33</v>
      </c>
      <c r="CZ18" s="1" t="s">
        <v>33</v>
      </c>
      <c r="DA18" s="1" t="s">
        <v>33</v>
      </c>
      <c r="DB18" s="1" t="s">
        <v>50</v>
      </c>
      <c r="DC18" s="1" t="s">
        <v>50</v>
      </c>
      <c r="DD18" s="1" t="s">
        <v>33</v>
      </c>
      <c r="DE18" s="1" t="s">
        <v>50</v>
      </c>
      <c r="DF18" s="1" t="s">
        <v>33</v>
      </c>
      <c r="DG18" s="1" t="s">
        <v>50</v>
      </c>
      <c r="DH18" s="1" t="s">
        <v>33</v>
      </c>
      <c r="DI18" s="1" t="s">
        <v>50</v>
      </c>
      <c r="DJ18" s="1" t="s">
        <v>50</v>
      </c>
      <c r="DK18" s="1" t="s">
        <v>33</v>
      </c>
      <c r="DL18" s="1" t="s">
        <v>33</v>
      </c>
      <c r="DM18" s="1" t="s">
        <v>50</v>
      </c>
      <c r="DN18" s="1" t="s">
        <v>33</v>
      </c>
      <c r="DO18" s="1" t="s">
        <v>33</v>
      </c>
      <c r="DP18" s="1" t="s">
        <v>33</v>
      </c>
      <c r="DQ18" s="1" t="s">
        <v>50</v>
      </c>
      <c r="DR18" s="1" t="s">
        <v>33</v>
      </c>
      <c r="DS18" s="1" t="s">
        <v>50</v>
      </c>
      <c r="DT18" s="1" t="s">
        <v>33</v>
      </c>
      <c r="DU18" s="1" t="s">
        <v>33</v>
      </c>
      <c r="DV18" s="1" t="s">
        <v>50</v>
      </c>
      <c r="DW18" s="1" t="s">
        <v>50</v>
      </c>
      <c r="DX18" s="1" t="s">
        <v>50</v>
      </c>
      <c r="DY18" s="1" t="s">
        <v>50</v>
      </c>
      <c r="DZ18" s="1" t="s">
        <v>50</v>
      </c>
      <c r="EA18" s="1" t="s">
        <v>50</v>
      </c>
      <c r="EB18" s="1" t="s">
        <v>33</v>
      </c>
      <c r="EC18" s="1" t="s">
        <v>33</v>
      </c>
      <c r="ED18" s="1" t="s">
        <v>33</v>
      </c>
      <c r="EE18" s="1" t="s">
        <v>50</v>
      </c>
      <c r="EF18" s="1" t="s">
        <v>33</v>
      </c>
      <c r="EG18" s="1" t="s">
        <v>33</v>
      </c>
      <c r="EH18" s="1" t="s">
        <v>33</v>
      </c>
      <c r="EI18" s="1" t="s">
        <v>33</v>
      </c>
      <c r="EJ18" s="1" t="s">
        <v>33</v>
      </c>
      <c r="EK18" s="1" t="s">
        <v>50</v>
      </c>
      <c r="EL18" s="1" t="s">
        <v>33</v>
      </c>
      <c r="EM18" s="1" t="s">
        <v>50</v>
      </c>
      <c r="EN18" s="1" t="s">
        <v>33</v>
      </c>
      <c r="EO18" s="1" t="s">
        <v>33</v>
      </c>
      <c r="EP18" s="1" t="s">
        <v>33</v>
      </c>
      <c r="EQ18" s="1" t="s">
        <v>33</v>
      </c>
      <c r="ER18" s="1" t="s">
        <v>50</v>
      </c>
      <c r="ES18" s="1" t="s">
        <v>33</v>
      </c>
      <c r="ET18" s="1" t="s">
        <v>50</v>
      </c>
      <c r="EU18" s="1" t="s">
        <v>50</v>
      </c>
      <c r="EV18" s="1" t="s">
        <v>33</v>
      </c>
      <c r="EW18" s="1" t="s">
        <v>50</v>
      </c>
      <c r="EX18" s="1" t="s">
        <v>50</v>
      </c>
      <c r="EY18" s="1" t="s">
        <v>33</v>
      </c>
      <c r="EZ18" s="1" t="s">
        <v>50</v>
      </c>
      <c r="FA18" s="1" t="s">
        <v>50</v>
      </c>
      <c r="FB18" s="1" t="s">
        <v>50</v>
      </c>
      <c r="FC18" s="1" t="s">
        <v>33</v>
      </c>
      <c r="FD18" s="1" t="s">
        <v>50</v>
      </c>
      <c r="FE18" s="1" t="s">
        <v>33</v>
      </c>
      <c r="FF18" s="1" t="s">
        <v>33</v>
      </c>
      <c r="FG18" s="1" t="s">
        <v>50</v>
      </c>
      <c r="FH18" s="1" t="s">
        <v>33</v>
      </c>
      <c r="FI18" s="1" t="s">
        <v>50</v>
      </c>
      <c r="FJ18" s="1" t="s">
        <v>33</v>
      </c>
      <c r="FK18" s="1" t="s">
        <v>50</v>
      </c>
      <c r="FL18" s="1" t="s">
        <v>50</v>
      </c>
      <c r="FM18" s="1" t="s">
        <v>50</v>
      </c>
      <c r="FN18" s="1" t="s">
        <v>33</v>
      </c>
      <c r="FO18" s="1" t="s">
        <v>33</v>
      </c>
      <c r="FP18" s="1" t="s">
        <v>33</v>
      </c>
      <c r="FQ18" s="1" t="s">
        <v>50</v>
      </c>
      <c r="FR18" s="1" t="s">
        <v>33</v>
      </c>
      <c r="FS18" s="1" t="s">
        <v>50</v>
      </c>
      <c r="FT18" s="1" t="s">
        <v>33</v>
      </c>
      <c r="FU18" s="1" t="s">
        <v>33</v>
      </c>
      <c r="FV18" s="1" t="s">
        <v>33</v>
      </c>
      <c r="FW18" s="1" t="s">
        <v>50</v>
      </c>
      <c r="FX18" s="1" t="s">
        <v>33</v>
      </c>
      <c r="FY18" s="1" t="s">
        <v>33</v>
      </c>
      <c r="FZ18" s="1" t="s">
        <v>33</v>
      </c>
      <c r="GA18" s="1" t="s">
        <v>33</v>
      </c>
      <c r="GB18" s="1" t="s">
        <v>33</v>
      </c>
      <c r="GC18" s="1" t="s">
        <v>50</v>
      </c>
      <c r="GD18" s="1" t="s">
        <v>50</v>
      </c>
      <c r="GE18" s="1" t="s">
        <v>33</v>
      </c>
      <c r="GF18" s="1" t="s">
        <v>33</v>
      </c>
      <c r="GG18" s="1" t="s">
        <v>50</v>
      </c>
      <c r="GH18" s="1" t="s">
        <v>33</v>
      </c>
      <c r="GI18" s="1" t="s">
        <v>33</v>
      </c>
      <c r="GJ18" s="1" t="s">
        <v>50</v>
      </c>
      <c r="GK18" s="1" t="s">
        <v>50</v>
      </c>
      <c r="GL18" s="1" t="s">
        <v>50</v>
      </c>
    </row>
    <row r="19" spans="1:194" x14ac:dyDescent="0.2">
      <c r="A19" s="1" t="s">
        <v>25</v>
      </c>
      <c r="B19" s="1" t="s">
        <v>2967</v>
      </c>
      <c r="C19" s="1" t="s">
        <v>33</v>
      </c>
      <c r="D19" s="1" t="s">
        <v>33</v>
      </c>
      <c r="E19" s="1" t="s">
        <v>50</v>
      </c>
      <c r="F19" s="1" t="s">
        <v>33</v>
      </c>
      <c r="G19" s="1" t="s">
        <v>33</v>
      </c>
      <c r="H19" s="1" t="s">
        <v>33</v>
      </c>
      <c r="I19" s="1" t="s">
        <v>33</v>
      </c>
      <c r="J19" s="1" t="s">
        <v>50</v>
      </c>
      <c r="K19" s="1" t="s">
        <v>92</v>
      </c>
      <c r="L19" s="1" t="s">
        <v>1960</v>
      </c>
      <c r="M19" s="1" t="s">
        <v>1960</v>
      </c>
      <c r="N19" s="1" t="s">
        <v>33</v>
      </c>
      <c r="O19" s="1" t="s">
        <v>50</v>
      </c>
      <c r="P19" s="1" t="s">
        <v>50</v>
      </c>
      <c r="Q19" s="1" t="s">
        <v>33</v>
      </c>
      <c r="R19" s="1" t="s">
        <v>33</v>
      </c>
      <c r="S19" s="1" t="s">
        <v>1921</v>
      </c>
      <c r="T19" s="1" t="s">
        <v>33</v>
      </c>
      <c r="U19" s="1" t="s">
        <v>50</v>
      </c>
      <c r="V19" s="1" t="s">
        <v>50</v>
      </c>
      <c r="W19" s="1" t="s">
        <v>50</v>
      </c>
      <c r="X19" s="1" t="s">
        <v>50</v>
      </c>
      <c r="Y19" s="1" t="s">
        <v>1325</v>
      </c>
      <c r="Z19" s="1" t="s">
        <v>2874</v>
      </c>
      <c r="AA19" s="1" t="s">
        <v>50</v>
      </c>
      <c r="AB19" s="1" t="s">
        <v>33</v>
      </c>
      <c r="AC19" s="1" t="s">
        <v>1311</v>
      </c>
      <c r="AD19" s="1" t="s">
        <v>1921</v>
      </c>
      <c r="AE19" s="1" t="s">
        <v>33</v>
      </c>
      <c r="AF19" s="1" t="s">
        <v>33</v>
      </c>
      <c r="AG19" s="1" t="s">
        <v>33</v>
      </c>
      <c r="AH19" s="1" t="s">
        <v>33</v>
      </c>
      <c r="AI19" s="1" t="s">
        <v>2874</v>
      </c>
      <c r="AJ19" s="1" t="s">
        <v>50</v>
      </c>
      <c r="AK19" s="1" t="s">
        <v>33</v>
      </c>
      <c r="AL19" s="1" t="s">
        <v>33</v>
      </c>
      <c r="AM19" s="1" t="s">
        <v>33</v>
      </c>
      <c r="AN19" s="1" t="s">
        <v>1921</v>
      </c>
      <c r="AO19" s="1" t="s">
        <v>50</v>
      </c>
      <c r="AP19" s="1" t="s">
        <v>2874</v>
      </c>
      <c r="AQ19" s="1" t="s">
        <v>50</v>
      </c>
      <c r="AR19" s="1" t="s">
        <v>50</v>
      </c>
      <c r="AS19" s="1" t="s">
        <v>2874</v>
      </c>
      <c r="AT19" s="1" t="s">
        <v>33</v>
      </c>
      <c r="AU19" s="1" t="s">
        <v>50</v>
      </c>
      <c r="AV19" s="1" t="s">
        <v>50</v>
      </c>
      <c r="AW19" s="1" t="s">
        <v>11807</v>
      </c>
      <c r="AX19" s="1" t="s">
        <v>33</v>
      </c>
      <c r="AY19" s="1" t="s">
        <v>33</v>
      </c>
      <c r="AZ19" s="1" t="s">
        <v>50</v>
      </c>
      <c r="BA19" s="1" t="s">
        <v>33</v>
      </c>
      <c r="BB19" s="1" t="s">
        <v>33</v>
      </c>
      <c r="BC19" s="1" t="s">
        <v>1311</v>
      </c>
      <c r="BD19" s="1" t="s">
        <v>33</v>
      </c>
      <c r="BE19" s="1" t="s">
        <v>33</v>
      </c>
      <c r="BF19" s="1" t="s">
        <v>50</v>
      </c>
      <c r="BG19" s="1" t="s">
        <v>50</v>
      </c>
      <c r="BH19" s="1" t="s">
        <v>50</v>
      </c>
      <c r="BI19" s="1" t="s">
        <v>33</v>
      </c>
      <c r="BJ19" s="1" t="s">
        <v>1311</v>
      </c>
      <c r="BK19" s="1" t="s">
        <v>50</v>
      </c>
      <c r="BL19" s="1" t="s">
        <v>50</v>
      </c>
      <c r="BM19" s="1" t="s">
        <v>33</v>
      </c>
      <c r="BN19" s="1" t="s">
        <v>92</v>
      </c>
      <c r="BO19" s="1" t="s">
        <v>33</v>
      </c>
      <c r="BP19" s="1" t="s">
        <v>1311</v>
      </c>
      <c r="BQ19" s="1" t="s">
        <v>50</v>
      </c>
      <c r="BR19" s="1" t="s">
        <v>50</v>
      </c>
      <c r="BS19" s="1" t="s">
        <v>33</v>
      </c>
      <c r="BT19" s="1" t="s">
        <v>2874</v>
      </c>
      <c r="BU19" s="1" t="s">
        <v>12487</v>
      </c>
      <c r="BV19" s="1" t="s">
        <v>50</v>
      </c>
      <c r="BW19" s="1" t="s">
        <v>1311</v>
      </c>
      <c r="BX19" s="1" t="s">
        <v>50</v>
      </c>
      <c r="BY19" s="1" t="s">
        <v>50</v>
      </c>
      <c r="BZ19" s="1" t="s">
        <v>33</v>
      </c>
      <c r="CA19" s="1" t="s">
        <v>33</v>
      </c>
      <c r="CB19" s="1" t="s">
        <v>8800</v>
      </c>
      <c r="CC19" s="1" t="s">
        <v>50</v>
      </c>
      <c r="CD19" s="1" t="s">
        <v>33</v>
      </c>
      <c r="CE19" s="1" t="s">
        <v>92</v>
      </c>
      <c r="CF19" s="1" t="s">
        <v>1311</v>
      </c>
      <c r="CG19" s="1" t="s">
        <v>2874</v>
      </c>
      <c r="CH19" s="1" t="s">
        <v>33</v>
      </c>
      <c r="CI19" s="1" t="s">
        <v>50</v>
      </c>
      <c r="CJ19" s="1" t="s">
        <v>50</v>
      </c>
      <c r="CK19" s="1" t="s">
        <v>33</v>
      </c>
      <c r="CL19" s="1" t="s">
        <v>156</v>
      </c>
      <c r="CM19" s="1" t="s">
        <v>92</v>
      </c>
      <c r="CN19" s="1" t="s">
        <v>50</v>
      </c>
      <c r="CO19" s="1" t="s">
        <v>13932</v>
      </c>
      <c r="CP19" s="1" t="s">
        <v>1921</v>
      </c>
      <c r="CQ19" s="1" t="s">
        <v>156</v>
      </c>
      <c r="CR19" s="1" t="s">
        <v>10263</v>
      </c>
      <c r="CS19" s="1" t="s">
        <v>33</v>
      </c>
      <c r="CT19" s="1" t="s">
        <v>50</v>
      </c>
      <c r="CU19" s="1" t="s">
        <v>1876</v>
      </c>
      <c r="CV19" s="1" t="s">
        <v>2874</v>
      </c>
      <c r="CW19" s="1" t="s">
        <v>156</v>
      </c>
      <c r="CX19" s="1" t="s">
        <v>1955</v>
      </c>
      <c r="CY19" s="1" t="s">
        <v>33</v>
      </c>
      <c r="CZ19" s="1" t="s">
        <v>5612</v>
      </c>
      <c r="DA19" s="1" t="s">
        <v>6116</v>
      </c>
      <c r="DB19" s="1" t="s">
        <v>1921</v>
      </c>
      <c r="DC19" s="1" t="s">
        <v>1960</v>
      </c>
      <c r="DD19" s="1" t="s">
        <v>33</v>
      </c>
      <c r="DE19" s="1" t="s">
        <v>50</v>
      </c>
      <c r="DF19" s="1" t="s">
        <v>33</v>
      </c>
      <c r="DG19" s="1" t="s">
        <v>1960</v>
      </c>
      <c r="DH19" s="1" t="s">
        <v>33</v>
      </c>
      <c r="DI19" s="1" t="s">
        <v>50</v>
      </c>
      <c r="DJ19" s="1" t="s">
        <v>50</v>
      </c>
      <c r="DK19" s="1" t="s">
        <v>7339</v>
      </c>
      <c r="DL19" s="1" t="s">
        <v>34</v>
      </c>
      <c r="DM19" s="1" t="s">
        <v>50</v>
      </c>
      <c r="DN19" s="1" t="s">
        <v>92</v>
      </c>
      <c r="DO19" s="1" t="s">
        <v>8800</v>
      </c>
      <c r="DP19" s="1" t="s">
        <v>33</v>
      </c>
      <c r="DQ19" s="1" t="s">
        <v>50</v>
      </c>
      <c r="DR19" s="1" t="s">
        <v>33</v>
      </c>
      <c r="DS19" s="1" t="s">
        <v>9898</v>
      </c>
      <c r="DT19" s="1" t="s">
        <v>2874</v>
      </c>
      <c r="DU19" s="1" t="s">
        <v>2874</v>
      </c>
      <c r="DV19" s="1" t="s">
        <v>50</v>
      </c>
      <c r="DW19" s="1" t="s">
        <v>3714</v>
      </c>
      <c r="DX19" s="1" t="s">
        <v>50</v>
      </c>
      <c r="DY19" s="1" t="s">
        <v>1960</v>
      </c>
      <c r="DZ19" s="1" t="s">
        <v>50</v>
      </c>
      <c r="EA19" s="1" t="s">
        <v>50</v>
      </c>
      <c r="EB19" s="1" t="s">
        <v>8133</v>
      </c>
      <c r="EC19" s="1" t="s">
        <v>34</v>
      </c>
      <c r="ED19" s="1" t="s">
        <v>33</v>
      </c>
      <c r="EE19" s="1" t="s">
        <v>50</v>
      </c>
      <c r="EF19" s="1" t="s">
        <v>92</v>
      </c>
      <c r="EG19" s="1" t="s">
        <v>92</v>
      </c>
      <c r="EH19" s="1" t="s">
        <v>33</v>
      </c>
      <c r="EI19" s="1" t="s">
        <v>92</v>
      </c>
      <c r="EJ19" s="1" t="s">
        <v>6116</v>
      </c>
      <c r="EK19" s="1" t="s">
        <v>9937</v>
      </c>
      <c r="EL19" s="1" t="s">
        <v>33</v>
      </c>
      <c r="EM19" s="1" t="s">
        <v>50</v>
      </c>
      <c r="EN19" s="1" t="s">
        <v>92</v>
      </c>
      <c r="EO19" s="1" t="s">
        <v>33</v>
      </c>
      <c r="EP19" s="1" t="s">
        <v>8133</v>
      </c>
      <c r="EQ19" s="1" t="s">
        <v>156</v>
      </c>
      <c r="ER19" s="1" t="s">
        <v>7992</v>
      </c>
      <c r="ES19" s="1" t="s">
        <v>92</v>
      </c>
      <c r="ET19" s="1" t="s">
        <v>8771</v>
      </c>
      <c r="EU19" s="1" t="s">
        <v>50</v>
      </c>
      <c r="EV19" s="1" t="s">
        <v>156</v>
      </c>
      <c r="EW19" s="1" t="s">
        <v>6781</v>
      </c>
      <c r="EX19" s="1" t="s">
        <v>1876</v>
      </c>
      <c r="EY19" s="1" t="s">
        <v>9687</v>
      </c>
      <c r="EZ19" s="1" t="s">
        <v>13665</v>
      </c>
      <c r="FA19" s="1" t="s">
        <v>50</v>
      </c>
      <c r="FB19" s="1" t="s">
        <v>1311</v>
      </c>
      <c r="FC19" s="1" t="s">
        <v>33</v>
      </c>
      <c r="FD19" s="1" t="s">
        <v>1325</v>
      </c>
      <c r="FE19" s="1" t="s">
        <v>2874</v>
      </c>
      <c r="FF19" s="1" t="s">
        <v>33</v>
      </c>
      <c r="FG19" s="1" t="s">
        <v>1921</v>
      </c>
      <c r="FH19" s="1" t="s">
        <v>92</v>
      </c>
      <c r="FI19" s="1" t="s">
        <v>50</v>
      </c>
      <c r="FJ19" s="1" t="s">
        <v>156</v>
      </c>
      <c r="FK19" s="1" t="s">
        <v>3714</v>
      </c>
      <c r="FL19" s="1" t="s">
        <v>5572</v>
      </c>
      <c r="FM19" s="1" t="s">
        <v>1921</v>
      </c>
      <c r="FN19" s="1" t="s">
        <v>2874</v>
      </c>
      <c r="FO19" s="1" t="s">
        <v>6116</v>
      </c>
      <c r="FP19" s="1" t="s">
        <v>1882</v>
      </c>
      <c r="FQ19" s="1" t="s">
        <v>1325</v>
      </c>
      <c r="FR19" s="1" t="s">
        <v>156</v>
      </c>
      <c r="FS19" s="1" t="s">
        <v>1311</v>
      </c>
      <c r="FT19" s="1" t="s">
        <v>13990</v>
      </c>
      <c r="FU19" s="1" t="s">
        <v>6116</v>
      </c>
      <c r="FV19" s="1" t="s">
        <v>9687</v>
      </c>
      <c r="FW19" s="1" t="s">
        <v>1921</v>
      </c>
      <c r="FX19" s="1" t="s">
        <v>156</v>
      </c>
      <c r="FY19" s="1" t="s">
        <v>34</v>
      </c>
      <c r="FZ19" s="1" t="s">
        <v>33</v>
      </c>
      <c r="GA19" s="1" t="s">
        <v>156</v>
      </c>
      <c r="GB19" s="1" t="s">
        <v>33</v>
      </c>
      <c r="GC19" s="1" t="s">
        <v>50</v>
      </c>
      <c r="GD19" s="1" t="s">
        <v>1960</v>
      </c>
      <c r="GE19" s="1" t="s">
        <v>34</v>
      </c>
      <c r="GF19" s="1" t="s">
        <v>6116</v>
      </c>
      <c r="GG19" s="1" t="s">
        <v>1450</v>
      </c>
      <c r="GH19" s="1" t="s">
        <v>5612</v>
      </c>
      <c r="GI19" s="1" t="s">
        <v>92</v>
      </c>
      <c r="GJ19" s="1" t="s">
        <v>1311</v>
      </c>
      <c r="GK19" s="1" t="s">
        <v>1960</v>
      </c>
      <c r="GL19" s="1" t="s">
        <v>1876</v>
      </c>
    </row>
    <row r="20" spans="1:194" x14ac:dyDescent="0.2">
      <c r="A20" s="1" t="s">
        <v>18784</v>
      </c>
      <c r="B20" s="1" t="s">
        <v>18783</v>
      </c>
      <c r="C20" s="1" t="s">
        <v>18783</v>
      </c>
      <c r="D20" s="1" t="s">
        <v>18783</v>
      </c>
      <c r="E20" s="1" t="s">
        <v>18782</v>
      </c>
      <c r="F20" s="1" t="s">
        <v>18783</v>
      </c>
      <c r="G20" s="1" t="s">
        <v>18783</v>
      </c>
      <c r="H20" s="1" t="s">
        <v>18782</v>
      </c>
      <c r="I20" s="1" t="s">
        <v>18782</v>
      </c>
      <c r="J20" s="1" t="s">
        <v>18782</v>
      </c>
      <c r="K20" s="1" t="s">
        <v>18782</v>
      </c>
      <c r="L20" s="1" t="s">
        <v>18782</v>
      </c>
      <c r="M20" s="1" t="s">
        <v>18783</v>
      </c>
      <c r="N20" s="1" t="s">
        <v>18783</v>
      </c>
      <c r="O20" s="1" t="s">
        <v>18782</v>
      </c>
      <c r="P20" s="1" t="s">
        <v>18782</v>
      </c>
      <c r="Q20" s="1" t="s">
        <v>18783</v>
      </c>
      <c r="R20" s="1" t="s">
        <v>18783</v>
      </c>
      <c r="S20" s="1" t="s">
        <v>18782</v>
      </c>
      <c r="T20" s="1" t="s">
        <v>18782</v>
      </c>
      <c r="U20" s="1" t="s">
        <v>18783</v>
      </c>
      <c r="V20" s="1" t="s">
        <v>18783</v>
      </c>
      <c r="W20" s="1" t="s">
        <v>18783</v>
      </c>
      <c r="X20" s="1" t="s">
        <v>18782</v>
      </c>
      <c r="Y20" s="1" t="s">
        <v>18782</v>
      </c>
      <c r="Z20" s="1" t="s">
        <v>18783</v>
      </c>
      <c r="AA20" s="1" t="s">
        <v>18782</v>
      </c>
      <c r="AB20" s="1" t="s">
        <v>18782</v>
      </c>
      <c r="AC20" s="1" t="s">
        <v>18782</v>
      </c>
      <c r="AD20" s="1" t="s">
        <v>18782</v>
      </c>
      <c r="AE20" s="1" t="s">
        <v>18783</v>
      </c>
      <c r="AF20" s="1" t="s">
        <v>18783</v>
      </c>
      <c r="AG20" s="1" t="s">
        <v>18782</v>
      </c>
      <c r="AH20" s="1" t="s">
        <v>18782</v>
      </c>
      <c r="AI20" s="1" t="s">
        <v>18783</v>
      </c>
      <c r="AJ20" s="1" t="s">
        <v>18783</v>
      </c>
      <c r="AK20" s="1" t="s">
        <v>18783</v>
      </c>
      <c r="AL20" s="1" t="s">
        <v>18783</v>
      </c>
      <c r="AM20" s="1" t="s">
        <v>18783</v>
      </c>
      <c r="AN20" s="1" t="s">
        <v>18782</v>
      </c>
      <c r="AO20" s="1" t="s">
        <v>18782</v>
      </c>
      <c r="AP20" s="1" t="s">
        <v>18782</v>
      </c>
      <c r="AQ20" s="1" t="s">
        <v>18783</v>
      </c>
      <c r="AR20" s="1" t="s">
        <v>18782</v>
      </c>
      <c r="AS20" s="1" t="s">
        <v>18783</v>
      </c>
      <c r="AT20" s="1" t="s">
        <v>18782</v>
      </c>
      <c r="AU20" s="1" t="s">
        <v>18783</v>
      </c>
      <c r="AV20" s="1" t="s">
        <v>18783</v>
      </c>
      <c r="AW20" s="1" t="s">
        <v>18783</v>
      </c>
      <c r="AX20" s="1" t="s">
        <v>18783</v>
      </c>
      <c r="AY20" s="1" t="s">
        <v>18783</v>
      </c>
      <c r="AZ20" s="1" t="s">
        <v>18782</v>
      </c>
      <c r="BA20" s="1" t="s">
        <v>18783</v>
      </c>
      <c r="BB20" s="1" t="s">
        <v>18782</v>
      </c>
      <c r="BC20" s="1" t="s">
        <v>18782</v>
      </c>
      <c r="BD20" s="1" t="s">
        <v>18782</v>
      </c>
      <c r="BE20" s="1" t="s">
        <v>18783</v>
      </c>
      <c r="BF20" s="1" t="s">
        <v>18782</v>
      </c>
      <c r="BG20" s="1" t="s">
        <v>18783</v>
      </c>
      <c r="BH20" s="1" t="s">
        <v>18782</v>
      </c>
      <c r="BI20" s="1" t="s">
        <v>18782</v>
      </c>
      <c r="BJ20" s="1" t="s">
        <v>18783</v>
      </c>
      <c r="BK20" s="1" t="s">
        <v>18783</v>
      </c>
      <c r="BL20" s="1" t="s">
        <v>18783</v>
      </c>
      <c r="BM20" s="1" t="s">
        <v>18783</v>
      </c>
      <c r="BN20" s="1" t="s">
        <v>18783</v>
      </c>
      <c r="BO20" s="1" t="s">
        <v>18782</v>
      </c>
      <c r="BP20" s="1" t="s">
        <v>18782</v>
      </c>
      <c r="BQ20" s="1" t="s">
        <v>18782</v>
      </c>
      <c r="BR20" s="1" t="s">
        <v>18783</v>
      </c>
      <c r="BS20" s="1" t="s">
        <v>18783</v>
      </c>
      <c r="BT20" s="1" t="s">
        <v>18782</v>
      </c>
      <c r="BU20" s="1" t="s">
        <v>18782</v>
      </c>
      <c r="BV20" s="1" t="s">
        <v>18783</v>
      </c>
      <c r="BW20" s="1" t="s">
        <v>18783</v>
      </c>
      <c r="BX20" s="1" t="s">
        <v>18783</v>
      </c>
      <c r="BY20" s="1" t="s">
        <v>18782</v>
      </c>
      <c r="BZ20" s="1" t="s">
        <v>18782</v>
      </c>
      <c r="CA20" s="1" t="s">
        <v>18782</v>
      </c>
      <c r="CB20" s="1" t="s">
        <v>18782</v>
      </c>
      <c r="CC20" s="1" t="s">
        <v>18782</v>
      </c>
      <c r="CD20" s="1" t="s">
        <v>18782</v>
      </c>
      <c r="CE20" s="1" t="s">
        <v>18783</v>
      </c>
      <c r="CF20" s="1" t="s">
        <v>18783</v>
      </c>
      <c r="CG20" s="1" t="s">
        <v>18783</v>
      </c>
      <c r="CH20" s="1" t="s">
        <v>18783</v>
      </c>
      <c r="CI20" s="1" t="s">
        <v>18783</v>
      </c>
      <c r="CJ20" s="1" t="s">
        <v>18783</v>
      </c>
      <c r="CK20" s="1" t="s">
        <v>18783</v>
      </c>
      <c r="CL20" s="1" t="s">
        <v>18783</v>
      </c>
      <c r="CM20" s="1" t="s">
        <v>18783</v>
      </c>
      <c r="CN20" s="1" t="s">
        <v>18783</v>
      </c>
      <c r="CO20" s="1" t="s">
        <v>18782</v>
      </c>
      <c r="CP20" s="1" t="s">
        <v>18783</v>
      </c>
      <c r="CQ20" s="1" t="s">
        <v>18783</v>
      </c>
      <c r="CR20" s="1" t="s">
        <v>18782</v>
      </c>
      <c r="CS20" s="1" t="s">
        <v>18782</v>
      </c>
      <c r="CT20" s="1" t="s">
        <v>18782</v>
      </c>
      <c r="CU20" s="1" t="s">
        <v>18783</v>
      </c>
      <c r="CV20" s="1" t="s">
        <v>18783</v>
      </c>
      <c r="CW20" s="1" t="s">
        <v>18782</v>
      </c>
      <c r="CX20" s="1" t="s">
        <v>18783</v>
      </c>
      <c r="CY20" s="1" t="s">
        <v>18782</v>
      </c>
      <c r="CZ20" s="1" t="s">
        <v>18783</v>
      </c>
      <c r="DA20" s="1" t="s">
        <v>18782</v>
      </c>
      <c r="DB20" s="1" t="s">
        <v>18782</v>
      </c>
      <c r="DC20" s="1" t="s">
        <v>18783</v>
      </c>
      <c r="DD20" s="1" t="s">
        <v>18783</v>
      </c>
      <c r="DE20" s="1" t="s">
        <v>18783</v>
      </c>
      <c r="DF20" s="1" t="s">
        <v>18782</v>
      </c>
      <c r="DG20" s="1" t="s">
        <v>18782</v>
      </c>
      <c r="DH20" s="1" t="s">
        <v>18783</v>
      </c>
      <c r="DI20" s="1" t="s">
        <v>18783</v>
      </c>
      <c r="DJ20" s="1" t="s">
        <v>18783</v>
      </c>
      <c r="DK20" s="1" t="s">
        <v>18782</v>
      </c>
      <c r="DL20" s="1" t="s">
        <v>18782</v>
      </c>
      <c r="DM20" s="1" t="s">
        <v>18783</v>
      </c>
      <c r="DN20" s="1" t="s">
        <v>18782</v>
      </c>
      <c r="DO20" s="1" t="s">
        <v>18783</v>
      </c>
      <c r="DP20" s="1" t="s">
        <v>18782</v>
      </c>
      <c r="DQ20" s="1" t="s">
        <v>18783</v>
      </c>
      <c r="DR20" s="1" t="s">
        <v>18782</v>
      </c>
      <c r="DS20" s="1" t="s">
        <v>18783</v>
      </c>
      <c r="DT20" s="1" t="s">
        <v>18782</v>
      </c>
      <c r="DU20" s="1" t="s">
        <v>18783</v>
      </c>
      <c r="DV20" s="1" t="s">
        <v>18783</v>
      </c>
      <c r="DW20" s="1" t="s">
        <v>18782</v>
      </c>
      <c r="DX20" s="1" t="s">
        <v>18782</v>
      </c>
      <c r="DY20" s="1" t="s">
        <v>18783</v>
      </c>
      <c r="DZ20" s="1" t="s">
        <v>18783</v>
      </c>
      <c r="EA20" s="1" t="s">
        <v>18782</v>
      </c>
      <c r="EB20" s="1" t="s">
        <v>18783</v>
      </c>
      <c r="EC20" s="1" t="s">
        <v>18782</v>
      </c>
      <c r="ED20" s="1" t="s">
        <v>18782</v>
      </c>
      <c r="EE20" s="1" t="s">
        <v>18782</v>
      </c>
      <c r="EF20" s="1" t="s">
        <v>18783</v>
      </c>
      <c r="EG20" s="1" t="s">
        <v>18783</v>
      </c>
      <c r="EH20" s="1" t="s">
        <v>18782</v>
      </c>
      <c r="EI20" s="1" t="s">
        <v>18783</v>
      </c>
      <c r="EJ20" s="1" t="s">
        <v>18783</v>
      </c>
      <c r="EK20" s="1" t="s">
        <v>18782</v>
      </c>
      <c r="EL20" s="1" t="s">
        <v>18782</v>
      </c>
      <c r="EM20" s="1" t="s">
        <v>18782</v>
      </c>
      <c r="EN20" s="1" t="s">
        <v>18783</v>
      </c>
      <c r="EO20" s="1" t="s">
        <v>18783</v>
      </c>
      <c r="EP20" s="1" t="s">
        <v>18783</v>
      </c>
      <c r="EQ20" s="1" t="s">
        <v>18782</v>
      </c>
      <c r="ER20" s="1" t="s">
        <v>18782</v>
      </c>
      <c r="ES20" s="1" t="s">
        <v>18782</v>
      </c>
      <c r="ET20" s="1" t="s">
        <v>18783</v>
      </c>
      <c r="EU20" s="1" t="s">
        <v>18782</v>
      </c>
      <c r="EV20" s="1" t="s">
        <v>18782</v>
      </c>
      <c r="EW20" s="1" t="s">
        <v>18782</v>
      </c>
      <c r="EX20" s="1" t="s">
        <v>18782</v>
      </c>
      <c r="EY20" s="1" t="s">
        <v>18783</v>
      </c>
      <c r="EZ20" s="1" t="s">
        <v>18783</v>
      </c>
      <c r="FA20" s="1" t="s">
        <v>18783</v>
      </c>
      <c r="FB20" s="1" t="s">
        <v>18783</v>
      </c>
      <c r="FC20" s="1" t="s">
        <v>18783</v>
      </c>
      <c r="FD20" s="1" t="s">
        <v>18783</v>
      </c>
      <c r="FE20" s="1" t="s">
        <v>18783</v>
      </c>
      <c r="FF20" s="1" t="s">
        <v>18783</v>
      </c>
      <c r="FG20" s="1" t="s">
        <v>18782</v>
      </c>
      <c r="FH20" s="1" t="s">
        <v>18783</v>
      </c>
      <c r="FI20" s="1" t="s">
        <v>18782</v>
      </c>
      <c r="FJ20" s="1" t="s">
        <v>18782</v>
      </c>
      <c r="FK20" s="1" t="s">
        <v>18782</v>
      </c>
      <c r="FL20" s="1" t="s">
        <v>18782</v>
      </c>
      <c r="FM20" s="1" t="s">
        <v>18782</v>
      </c>
      <c r="FN20" s="1" t="s">
        <v>18783</v>
      </c>
      <c r="FO20" s="1" t="s">
        <v>18783</v>
      </c>
      <c r="FP20" s="1" t="s">
        <v>18783</v>
      </c>
      <c r="FQ20" s="1" t="s">
        <v>18782</v>
      </c>
      <c r="FR20" s="1" t="s">
        <v>18783</v>
      </c>
      <c r="FS20" s="1" t="s">
        <v>18782</v>
      </c>
      <c r="FT20" s="1" t="s">
        <v>18783</v>
      </c>
      <c r="FU20" s="1" t="s">
        <v>18783</v>
      </c>
      <c r="FV20" s="1" t="s">
        <v>18783</v>
      </c>
      <c r="FW20" s="1" t="s">
        <v>18783</v>
      </c>
      <c r="FX20" s="1" t="s">
        <v>18783</v>
      </c>
      <c r="FY20" s="1" t="s">
        <v>18783</v>
      </c>
      <c r="FZ20" s="1" t="s">
        <v>18782</v>
      </c>
      <c r="GA20" s="1" t="s">
        <v>18783</v>
      </c>
      <c r="GB20" s="1" t="s">
        <v>18782</v>
      </c>
      <c r="GC20" s="1" t="s">
        <v>18782</v>
      </c>
      <c r="GD20" s="1" t="s">
        <v>18782</v>
      </c>
      <c r="GE20" s="1" t="s">
        <v>18783</v>
      </c>
      <c r="GF20" s="1" t="s">
        <v>18782</v>
      </c>
      <c r="GG20" s="1" t="s">
        <v>18782</v>
      </c>
      <c r="GH20" s="1" t="s">
        <v>18783</v>
      </c>
      <c r="GI20" s="1" t="s">
        <v>18782</v>
      </c>
      <c r="GJ20" s="1" t="s">
        <v>18782</v>
      </c>
      <c r="GK20" s="1" t="s">
        <v>18782</v>
      </c>
      <c r="GL20" s="1" t="s">
        <v>18782</v>
      </c>
    </row>
    <row r="21" spans="1:194" x14ac:dyDescent="0.2">
      <c r="A21" s="1" t="s">
        <v>18781</v>
      </c>
      <c r="B21" s="1" t="s">
        <v>2965</v>
      </c>
      <c r="C21" s="1" t="s">
        <v>11813</v>
      </c>
      <c r="D21" s="1" t="s">
        <v>5261</v>
      </c>
      <c r="E21" s="1" t="s">
        <v>9137</v>
      </c>
      <c r="F21" s="1" t="s">
        <v>10130</v>
      </c>
      <c r="G21" s="1" t="s">
        <v>3227</v>
      </c>
      <c r="H21" s="1" t="s">
        <v>9664</v>
      </c>
      <c r="I21" s="1" t="s">
        <v>6773</v>
      </c>
      <c r="J21" s="1" t="s">
        <v>9970</v>
      </c>
      <c r="K21" s="1" t="s">
        <v>6882</v>
      </c>
      <c r="L21" s="1" t="s">
        <v>13639</v>
      </c>
      <c r="M21" s="1" t="s">
        <v>5914</v>
      </c>
      <c r="N21" s="1" t="s">
        <v>7994</v>
      </c>
      <c r="O21" s="1" t="s">
        <v>198</v>
      </c>
      <c r="P21" s="1" t="s">
        <v>4501</v>
      </c>
      <c r="Q21" s="1" t="s">
        <v>1877</v>
      </c>
      <c r="R21" s="1" t="s">
        <v>10312</v>
      </c>
      <c r="S21" s="1" t="s">
        <v>2598</v>
      </c>
      <c r="T21" s="1" t="s">
        <v>4879</v>
      </c>
      <c r="U21" s="1" t="s">
        <v>14250</v>
      </c>
      <c r="V21" s="1" t="s">
        <v>5235</v>
      </c>
      <c r="W21" s="1" t="s">
        <v>10114</v>
      </c>
      <c r="X21" s="1" t="s">
        <v>2905</v>
      </c>
      <c r="Y21" s="1" t="s">
        <v>1322</v>
      </c>
      <c r="Z21" s="1" t="s">
        <v>8659</v>
      </c>
      <c r="AA21" s="1" t="s">
        <v>16899</v>
      </c>
      <c r="AB21" s="1" t="s">
        <v>3259</v>
      </c>
      <c r="AC21" s="1" t="s">
        <v>10739</v>
      </c>
      <c r="AD21" s="1" t="s">
        <v>5481</v>
      </c>
      <c r="AE21" s="1" t="s">
        <v>11689</v>
      </c>
      <c r="AF21" s="1" t="s">
        <v>1454</v>
      </c>
      <c r="AG21" s="1" t="s">
        <v>2564</v>
      </c>
      <c r="AH21" s="1" t="s">
        <v>10870</v>
      </c>
      <c r="AI21" s="1" t="s">
        <v>4942</v>
      </c>
      <c r="AJ21" s="1" t="s">
        <v>1536</v>
      </c>
      <c r="AK21" s="1" t="s">
        <v>5104</v>
      </c>
      <c r="AL21" s="1" t="s">
        <v>4312</v>
      </c>
      <c r="AM21" s="1" t="s">
        <v>11987</v>
      </c>
      <c r="AN21" s="1" t="s">
        <v>5595</v>
      </c>
      <c r="AO21" s="1" t="s">
        <v>8126</v>
      </c>
      <c r="AP21" s="1" t="s">
        <v>12996</v>
      </c>
      <c r="AQ21" s="1" t="s">
        <v>14802</v>
      </c>
      <c r="AR21" s="1" t="s">
        <v>7486</v>
      </c>
      <c r="AS21" s="1" t="s">
        <v>2872</v>
      </c>
      <c r="AT21" s="1" t="s">
        <v>7356</v>
      </c>
      <c r="AU21" s="1" t="s">
        <v>7568</v>
      </c>
      <c r="AV21" s="1" t="s">
        <v>13993</v>
      </c>
      <c r="AW21" s="1" t="s">
        <v>11805</v>
      </c>
      <c r="AX21" s="1" t="s">
        <v>12123</v>
      </c>
      <c r="AY21" s="1" t="s">
        <v>1707</v>
      </c>
      <c r="AZ21" s="1" t="s">
        <v>6850</v>
      </c>
      <c r="BA21" s="1" t="s">
        <v>3852</v>
      </c>
      <c r="BB21" s="1" t="s">
        <v>58</v>
      </c>
      <c r="BC21" s="1" t="s">
        <v>11529</v>
      </c>
      <c r="BD21" s="1" t="s">
        <v>16713</v>
      </c>
      <c r="BE21" s="1" t="s">
        <v>11979</v>
      </c>
      <c r="BF21" s="1" t="s">
        <v>13883</v>
      </c>
      <c r="BG21" s="1" t="s">
        <v>8806</v>
      </c>
      <c r="BH21" s="1" t="s">
        <v>17461</v>
      </c>
      <c r="BI21" s="1" t="s">
        <v>13724</v>
      </c>
      <c r="BJ21" s="1" t="s">
        <v>16525</v>
      </c>
      <c r="BK21" s="1" t="s">
        <v>4816</v>
      </c>
      <c r="BL21" s="1" t="s">
        <v>2023</v>
      </c>
      <c r="BM21" s="1" t="s">
        <v>263</v>
      </c>
      <c r="BN21" s="1" t="s">
        <v>3604</v>
      </c>
      <c r="BO21" s="1" t="s">
        <v>5941</v>
      </c>
      <c r="BP21" s="1" t="s">
        <v>4373</v>
      </c>
      <c r="BQ21" s="1" t="s">
        <v>1233</v>
      </c>
      <c r="BR21" s="1" t="s">
        <v>14026</v>
      </c>
      <c r="BS21" s="1" t="s">
        <v>5270</v>
      </c>
      <c r="BT21" s="1" t="s">
        <v>416</v>
      </c>
      <c r="BU21" s="1" t="s">
        <v>12485</v>
      </c>
      <c r="BV21" s="1" t="s">
        <v>15928</v>
      </c>
      <c r="BW21" s="1" t="s">
        <v>1902</v>
      </c>
      <c r="BX21" s="1" t="s">
        <v>9788</v>
      </c>
      <c r="BY21" s="1" t="s">
        <v>8017</v>
      </c>
      <c r="BZ21" s="1" t="s">
        <v>6754</v>
      </c>
      <c r="CA21" s="1" t="s">
        <v>248</v>
      </c>
      <c r="CB21" s="1" t="s">
        <v>15240</v>
      </c>
      <c r="CC21" s="1" t="s">
        <v>9162</v>
      </c>
      <c r="CD21" s="1" t="s">
        <v>5321</v>
      </c>
      <c r="CE21" s="1" t="s">
        <v>8755</v>
      </c>
      <c r="CF21" s="1" t="s">
        <v>1853</v>
      </c>
      <c r="CG21" s="1" t="s">
        <v>13877</v>
      </c>
      <c r="CH21" s="1" t="s">
        <v>14368</v>
      </c>
      <c r="CI21" s="1" t="s">
        <v>8547</v>
      </c>
      <c r="CJ21" s="1" t="s">
        <v>8659</v>
      </c>
      <c r="CK21" s="1" t="s">
        <v>6058</v>
      </c>
      <c r="CL21" s="1" t="s">
        <v>10766</v>
      </c>
      <c r="CM21" s="1" t="s">
        <v>7660</v>
      </c>
      <c r="CN21" s="1" t="s">
        <v>6787</v>
      </c>
      <c r="CO21" s="1" t="s">
        <v>13930</v>
      </c>
      <c r="CP21" s="1" t="s">
        <v>8893</v>
      </c>
      <c r="CQ21" s="1" t="s">
        <v>11757</v>
      </c>
      <c r="CR21" s="1" t="s">
        <v>2950</v>
      </c>
      <c r="CS21" s="1" t="s">
        <v>10337</v>
      </c>
      <c r="CT21" s="1" t="s">
        <v>3218</v>
      </c>
      <c r="CU21" s="1" t="s">
        <v>955</v>
      </c>
      <c r="CV21" s="1" t="s">
        <v>7925</v>
      </c>
      <c r="CW21" s="1" t="s">
        <v>8804</v>
      </c>
      <c r="CX21" s="1" t="s">
        <v>13601</v>
      </c>
      <c r="CY21" s="1" t="s">
        <v>4528</v>
      </c>
      <c r="CZ21" s="1" t="s">
        <v>5610</v>
      </c>
      <c r="DA21" s="1" t="s">
        <v>8386</v>
      </c>
      <c r="DB21" s="1" t="s">
        <v>7343</v>
      </c>
      <c r="DC21" s="1" t="s">
        <v>10995</v>
      </c>
      <c r="DD21" s="1" t="s">
        <v>17885</v>
      </c>
      <c r="DE21" s="1" t="s">
        <v>10900</v>
      </c>
      <c r="DF21" s="1" t="s">
        <v>5483</v>
      </c>
      <c r="DG21" s="1" t="s">
        <v>5512</v>
      </c>
      <c r="DH21" s="1" t="s">
        <v>2012</v>
      </c>
      <c r="DI21" s="1" t="s">
        <v>4389</v>
      </c>
      <c r="DJ21" s="1" t="s">
        <v>9144</v>
      </c>
      <c r="DK21" s="1" t="s">
        <v>13881</v>
      </c>
      <c r="DL21" s="1" t="s">
        <v>8808</v>
      </c>
      <c r="DM21" s="1" t="s">
        <v>3816</v>
      </c>
      <c r="DN21" s="1" t="s">
        <v>11583</v>
      </c>
      <c r="DO21" s="1" t="s">
        <v>8798</v>
      </c>
      <c r="DP21" s="1" t="s">
        <v>1220</v>
      </c>
      <c r="DQ21" s="1" t="s">
        <v>1002</v>
      </c>
      <c r="DR21" s="1" t="s">
        <v>8856</v>
      </c>
      <c r="DS21" s="1" t="s">
        <v>9896</v>
      </c>
      <c r="DT21" s="1" t="s">
        <v>9017</v>
      </c>
      <c r="DU21" s="1" t="s">
        <v>8525</v>
      </c>
      <c r="DV21" s="1" t="s">
        <v>5712</v>
      </c>
      <c r="DW21" s="1" t="s">
        <v>181</v>
      </c>
      <c r="DX21" s="1" t="s">
        <v>1209</v>
      </c>
      <c r="DY21" s="1" t="s">
        <v>10143</v>
      </c>
      <c r="DZ21" s="1" t="s">
        <v>2020</v>
      </c>
      <c r="EA21" s="1" t="s">
        <v>48</v>
      </c>
      <c r="EB21" s="1" t="s">
        <v>10967</v>
      </c>
      <c r="EC21" s="1" t="s">
        <v>12551</v>
      </c>
      <c r="ED21" s="1" t="s">
        <v>2645</v>
      </c>
      <c r="EE21" s="1" t="s">
        <v>2004</v>
      </c>
      <c r="EF21" s="1" t="s">
        <v>12321</v>
      </c>
      <c r="EG21" s="1" t="s">
        <v>1551</v>
      </c>
      <c r="EH21" s="1" t="s">
        <v>9470</v>
      </c>
      <c r="EI21" s="1" t="s">
        <v>8117</v>
      </c>
      <c r="EJ21" s="1" t="s">
        <v>10745</v>
      </c>
      <c r="EK21" s="1" t="s">
        <v>9935</v>
      </c>
      <c r="EL21" s="1" t="s">
        <v>14797</v>
      </c>
      <c r="EM21" s="1" t="s">
        <v>10755</v>
      </c>
      <c r="EN21" s="1" t="s">
        <v>1015</v>
      </c>
      <c r="EO21" s="1" t="s">
        <v>2981</v>
      </c>
      <c r="EP21" s="1" t="s">
        <v>8134</v>
      </c>
      <c r="EQ21" s="1" t="s">
        <v>6552</v>
      </c>
      <c r="ER21" s="1" t="s">
        <v>7990</v>
      </c>
      <c r="ES21" s="1" t="s">
        <v>5123</v>
      </c>
      <c r="ET21" s="1" t="s">
        <v>8769</v>
      </c>
      <c r="EU21" s="1" t="s">
        <v>15640</v>
      </c>
      <c r="EV21" s="1" t="s">
        <v>153</v>
      </c>
      <c r="EW21" s="1" t="s">
        <v>6782</v>
      </c>
      <c r="EX21" s="1" t="s">
        <v>1873</v>
      </c>
      <c r="EY21" s="1" t="s">
        <v>9685</v>
      </c>
      <c r="EZ21" s="1" t="s">
        <v>13663</v>
      </c>
      <c r="FA21" s="1" t="s">
        <v>11533</v>
      </c>
      <c r="FB21" s="1" t="s">
        <v>8062</v>
      </c>
      <c r="FC21" s="1" t="s">
        <v>8734</v>
      </c>
      <c r="FD21" s="1" t="s">
        <v>10922</v>
      </c>
      <c r="FE21" s="1" t="s">
        <v>11933</v>
      </c>
      <c r="FF21" s="1" t="s">
        <v>8077</v>
      </c>
      <c r="FG21" s="1" t="s">
        <v>13945</v>
      </c>
      <c r="FH21" s="1" t="s">
        <v>93</v>
      </c>
      <c r="FI21" s="1" t="s">
        <v>4834</v>
      </c>
      <c r="FJ21" s="1" t="s">
        <v>13787</v>
      </c>
      <c r="FK21" s="1" t="s">
        <v>3712</v>
      </c>
      <c r="FL21" s="1" t="s">
        <v>8673</v>
      </c>
      <c r="FM21" s="1" t="s">
        <v>1918</v>
      </c>
      <c r="FN21" s="1" t="s">
        <v>11957</v>
      </c>
      <c r="FO21" s="1" t="s">
        <v>12523</v>
      </c>
      <c r="FP21" s="1" t="s">
        <v>1879</v>
      </c>
      <c r="FQ21" s="1" t="s">
        <v>11847</v>
      </c>
      <c r="FR21" s="1" t="s">
        <v>8911</v>
      </c>
      <c r="FS21" s="1" t="s">
        <v>1308</v>
      </c>
      <c r="FT21" s="1" t="s">
        <v>13988</v>
      </c>
      <c r="FU21" s="1" t="s">
        <v>6114</v>
      </c>
      <c r="FV21" s="1" t="s">
        <v>13690</v>
      </c>
      <c r="FW21" s="1" t="s">
        <v>4514</v>
      </c>
      <c r="FX21" s="1" t="s">
        <v>3760</v>
      </c>
      <c r="FY21" s="1" t="s">
        <v>7331</v>
      </c>
      <c r="FZ21" s="1" t="s">
        <v>14088</v>
      </c>
      <c r="GA21" s="1" t="s">
        <v>6110</v>
      </c>
      <c r="GB21" s="1" t="s">
        <v>9978</v>
      </c>
      <c r="GC21" s="1" t="s">
        <v>17359</v>
      </c>
      <c r="GD21" s="1" t="s">
        <v>3040</v>
      </c>
      <c r="GE21" s="1" t="s">
        <v>27</v>
      </c>
      <c r="GF21" s="1" t="s">
        <v>9011</v>
      </c>
      <c r="GG21" s="1" t="s">
        <v>1448</v>
      </c>
      <c r="GH21" s="1" t="s">
        <v>15133</v>
      </c>
      <c r="GI21" s="1" t="s">
        <v>1093</v>
      </c>
      <c r="GJ21" s="1" t="s">
        <v>3835</v>
      </c>
      <c r="GK21" s="1" t="s">
        <v>4504</v>
      </c>
      <c r="GL21" s="1" t="s">
        <v>8384</v>
      </c>
    </row>
    <row r="22" spans="1:194" x14ac:dyDescent="0.2">
      <c r="B22" s="1" t="s">
        <v>2968</v>
      </c>
      <c r="C22" s="1" t="s">
        <v>11815</v>
      </c>
      <c r="D22" s="1" t="s">
        <v>5265</v>
      </c>
      <c r="E22" s="1" t="s">
        <v>9139</v>
      </c>
      <c r="F22" s="1" t="s">
        <v>10132</v>
      </c>
      <c r="G22" s="1" t="s">
        <v>3230</v>
      </c>
      <c r="H22" s="1" t="s">
        <v>9666</v>
      </c>
      <c r="I22" s="1" t="s">
        <v>6775</v>
      </c>
      <c r="J22" s="1" t="s">
        <v>9972</v>
      </c>
      <c r="K22" s="1" t="s">
        <v>6884</v>
      </c>
      <c r="L22" s="1" t="s">
        <v>13641</v>
      </c>
      <c r="M22" s="1" t="s">
        <v>5917</v>
      </c>
      <c r="N22" s="1" t="s">
        <v>7996</v>
      </c>
      <c r="O22" s="1" t="s">
        <v>201</v>
      </c>
      <c r="R22" s="1" t="s">
        <v>10315</v>
      </c>
      <c r="S22" s="1" t="s">
        <v>2600</v>
      </c>
      <c r="T22" s="1" t="s">
        <v>4881</v>
      </c>
      <c r="U22" s="1" t="s">
        <v>14252</v>
      </c>
      <c r="V22" s="1" t="s">
        <v>5237</v>
      </c>
      <c r="W22" s="1" t="s">
        <v>10116</v>
      </c>
      <c r="X22" s="1" t="s">
        <v>2907</v>
      </c>
      <c r="Y22" s="1" t="s">
        <v>1326</v>
      </c>
      <c r="Z22" s="1" t="s">
        <v>8661</v>
      </c>
      <c r="AA22" s="1" t="s">
        <v>16901</v>
      </c>
      <c r="AB22" s="1" t="s">
        <v>3262</v>
      </c>
      <c r="AC22" s="1" t="s">
        <v>10741</v>
      </c>
      <c r="AD22" s="1" t="s">
        <v>2645</v>
      </c>
      <c r="AE22" s="1" t="s">
        <v>11691</v>
      </c>
      <c r="AF22" s="1" t="s">
        <v>1456</v>
      </c>
      <c r="AG22" s="1" t="s">
        <v>2566</v>
      </c>
      <c r="AH22" s="1" t="s">
        <v>5595</v>
      </c>
      <c r="AI22" s="1" t="s">
        <v>4944</v>
      </c>
      <c r="AJ22" s="1" t="s">
        <v>1539</v>
      </c>
      <c r="AK22" s="1" t="s">
        <v>5107</v>
      </c>
      <c r="AL22" s="1" t="s">
        <v>4314</v>
      </c>
      <c r="AM22" s="1" t="s">
        <v>11989</v>
      </c>
      <c r="AN22" s="1" t="s">
        <v>5597</v>
      </c>
      <c r="AO22" s="1" t="s">
        <v>8128</v>
      </c>
      <c r="AP22" s="1" t="s">
        <v>12977</v>
      </c>
      <c r="AQ22" s="1" t="s">
        <v>14805</v>
      </c>
      <c r="AR22" s="1" t="s">
        <v>7488</v>
      </c>
      <c r="AS22" s="1" t="s">
        <v>2875</v>
      </c>
      <c r="AT22" s="1" t="s">
        <v>7358</v>
      </c>
      <c r="AU22" s="1" t="s">
        <v>7570</v>
      </c>
      <c r="AV22" s="1" t="s">
        <v>13995</v>
      </c>
      <c r="AW22" s="1" t="s">
        <v>11808</v>
      </c>
      <c r="AX22" s="1" t="s">
        <v>12125</v>
      </c>
      <c r="AY22" s="1" t="s">
        <v>1709</v>
      </c>
      <c r="AZ22" s="1" t="s">
        <v>6852</v>
      </c>
      <c r="BA22" s="1" t="s">
        <v>3854</v>
      </c>
      <c r="BB22" s="1" t="s">
        <v>62</v>
      </c>
      <c r="BC22" s="1" t="s">
        <v>11531</v>
      </c>
      <c r="BD22" s="1" t="s">
        <v>16715</v>
      </c>
      <c r="BE22" s="1" t="s">
        <v>11981</v>
      </c>
      <c r="BF22" s="1" t="s">
        <v>13885</v>
      </c>
      <c r="BH22" s="1" t="s">
        <v>17463</v>
      </c>
      <c r="BI22" s="1" t="s">
        <v>13726</v>
      </c>
      <c r="BJ22" s="1" t="s">
        <v>16527</v>
      </c>
      <c r="BK22" s="1" t="s">
        <v>4819</v>
      </c>
      <c r="BL22" s="1" t="s">
        <v>2025</v>
      </c>
      <c r="BM22" s="1" t="s">
        <v>267</v>
      </c>
      <c r="BN22" s="1" t="s">
        <v>3606</v>
      </c>
      <c r="BO22" s="1" t="s">
        <v>5943</v>
      </c>
      <c r="BP22" s="1" t="s">
        <v>4376</v>
      </c>
      <c r="BQ22" s="1" t="s">
        <v>1235</v>
      </c>
      <c r="BR22" s="1" t="s">
        <v>14028</v>
      </c>
      <c r="BS22" s="1" t="s">
        <v>5272</v>
      </c>
      <c r="BT22" s="1" t="s">
        <v>418</v>
      </c>
      <c r="BU22" s="1" t="s">
        <v>12488</v>
      </c>
      <c r="BV22" s="1" t="s">
        <v>15930</v>
      </c>
      <c r="BW22" s="1" t="s">
        <v>1905</v>
      </c>
      <c r="BX22" s="1" t="s">
        <v>9790</v>
      </c>
      <c r="BY22" s="1" t="s">
        <v>8019</v>
      </c>
      <c r="BZ22" s="1" t="s">
        <v>6756</v>
      </c>
      <c r="CA22" s="1" t="s">
        <v>251</v>
      </c>
      <c r="CB22" s="1" t="s">
        <v>15242</v>
      </c>
      <c r="CC22" s="1" t="s">
        <v>9164</v>
      </c>
      <c r="CD22" s="1" t="s">
        <v>5323</v>
      </c>
      <c r="CE22" s="1" t="s">
        <v>8757</v>
      </c>
      <c r="CF22" s="1" t="s">
        <v>1856</v>
      </c>
      <c r="CG22" s="1" t="s">
        <v>13879</v>
      </c>
      <c r="CH22" s="1" t="s">
        <v>14370</v>
      </c>
      <c r="CI22" s="1" t="s">
        <v>8549</v>
      </c>
      <c r="CJ22" s="1" t="s">
        <v>8663</v>
      </c>
      <c r="CK22" s="1" t="s">
        <v>6060</v>
      </c>
      <c r="CL22" s="1" t="s">
        <v>10768</v>
      </c>
      <c r="CM22" s="1" t="s">
        <v>7662</v>
      </c>
      <c r="CN22" s="1" t="s">
        <v>6789</v>
      </c>
      <c r="CO22" s="1" t="s">
        <v>13933</v>
      </c>
      <c r="CP22" s="1" t="s">
        <v>8895</v>
      </c>
      <c r="CQ22" s="1" t="s">
        <v>11759</v>
      </c>
      <c r="CR22" s="1" t="s">
        <v>2952</v>
      </c>
      <c r="CS22" s="1" t="s">
        <v>10339</v>
      </c>
      <c r="CT22" s="1" t="s">
        <v>3220</v>
      </c>
      <c r="CU22" s="1" t="s">
        <v>957</v>
      </c>
      <c r="CV22" s="1" t="s">
        <v>7927</v>
      </c>
      <c r="CX22" s="1" t="s">
        <v>13603</v>
      </c>
      <c r="CY22" s="1" t="s">
        <v>4530</v>
      </c>
      <c r="CZ22" s="1" t="s">
        <v>5613</v>
      </c>
      <c r="DA22" s="1" t="s">
        <v>8388</v>
      </c>
      <c r="DB22" s="1" t="s">
        <v>7345</v>
      </c>
      <c r="DC22" s="1" t="s">
        <v>10997</v>
      </c>
      <c r="DD22" s="1" t="s">
        <v>17887</v>
      </c>
      <c r="DE22" s="1" t="s">
        <v>10902</v>
      </c>
      <c r="DF22" s="1" t="s">
        <v>5485</v>
      </c>
      <c r="DG22" s="1" t="s">
        <v>5514</v>
      </c>
      <c r="DH22" s="1" t="s">
        <v>2014</v>
      </c>
      <c r="DI22" s="1" t="s">
        <v>4391</v>
      </c>
      <c r="DJ22" s="1" t="s">
        <v>9146</v>
      </c>
      <c r="DK22" s="1" t="s">
        <v>7337</v>
      </c>
      <c r="DL22" s="1" t="s">
        <v>8810</v>
      </c>
      <c r="DM22" s="1" t="s">
        <v>3818</v>
      </c>
      <c r="DN22" s="1" t="s">
        <v>11585</v>
      </c>
      <c r="DO22" s="1" t="s">
        <v>8801</v>
      </c>
      <c r="DP22" s="1" t="s">
        <v>1222</v>
      </c>
      <c r="DQ22" s="1" t="s">
        <v>1005</v>
      </c>
      <c r="DR22" s="1" t="s">
        <v>8858</v>
      </c>
      <c r="DS22" s="1" t="s">
        <v>9899</v>
      </c>
      <c r="DT22" s="1" t="s">
        <v>9019</v>
      </c>
      <c r="DU22" s="1" t="s">
        <v>8527</v>
      </c>
      <c r="DV22" s="1" t="s">
        <v>5714</v>
      </c>
      <c r="DW22" s="1" t="s">
        <v>183</v>
      </c>
      <c r="DX22" s="1" t="s">
        <v>1212</v>
      </c>
      <c r="DY22" s="1" t="s">
        <v>10145</v>
      </c>
      <c r="DZ22" s="1" t="s">
        <v>18649</v>
      </c>
      <c r="EA22" s="1" t="s">
        <v>51</v>
      </c>
      <c r="EB22" s="1" t="s">
        <v>10969</v>
      </c>
      <c r="EC22" s="1" t="s">
        <v>12553</v>
      </c>
      <c r="ED22" s="1" t="s">
        <v>2647</v>
      </c>
      <c r="EE22" s="1" t="s">
        <v>2007</v>
      </c>
      <c r="EF22" s="1" t="s">
        <v>12323</v>
      </c>
      <c r="EG22" s="1" t="s">
        <v>1553</v>
      </c>
      <c r="EH22" s="1" t="s">
        <v>9472</v>
      </c>
      <c r="EI22" s="1" t="s">
        <v>8120</v>
      </c>
      <c r="EJ22" s="1" t="s">
        <v>10747</v>
      </c>
      <c r="EK22" s="1" t="s">
        <v>9938</v>
      </c>
      <c r="EL22" s="1" t="s">
        <v>14799</v>
      </c>
      <c r="EM22" s="1" t="s">
        <v>10758</v>
      </c>
      <c r="EN22" s="1" t="s">
        <v>1018</v>
      </c>
      <c r="EO22" s="1" t="s">
        <v>2983</v>
      </c>
      <c r="EP22" s="1" t="s">
        <v>8136</v>
      </c>
      <c r="EQ22" s="1" t="s">
        <v>6554</v>
      </c>
      <c r="ES22" s="1" t="s">
        <v>5125</v>
      </c>
      <c r="EU22" s="1" t="s">
        <v>15642</v>
      </c>
      <c r="EV22" s="1" t="s">
        <v>157</v>
      </c>
      <c r="EW22" s="1" t="s">
        <v>6784</v>
      </c>
      <c r="EY22" s="1" t="s">
        <v>9688</v>
      </c>
      <c r="EZ22" s="1" t="s">
        <v>13666</v>
      </c>
      <c r="FA22" s="1" t="s">
        <v>11535</v>
      </c>
      <c r="FB22" s="1" t="s">
        <v>8064</v>
      </c>
      <c r="FC22" s="1" t="s">
        <v>8736</v>
      </c>
      <c r="FD22" s="1" t="s">
        <v>10924</v>
      </c>
      <c r="FE22" s="1" t="s">
        <v>11935</v>
      </c>
      <c r="FF22" s="1" t="s">
        <v>8079</v>
      </c>
      <c r="FG22" s="1" t="s">
        <v>13947</v>
      </c>
      <c r="FH22" s="1" t="s">
        <v>95</v>
      </c>
      <c r="FI22" s="1" t="s">
        <v>4836</v>
      </c>
      <c r="FJ22" s="1" t="s">
        <v>13789</v>
      </c>
      <c r="FK22" s="1" t="s">
        <v>3715</v>
      </c>
      <c r="FL22" s="1" t="s">
        <v>8675</v>
      </c>
      <c r="FM22" s="1" t="s">
        <v>1922</v>
      </c>
      <c r="FN22" s="1" t="s">
        <v>11959</v>
      </c>
      <c r="FO22" s="1" t="s">
        <v>12525</v>
      </c>
      <c r="FP22" s="1" t="s">
        <v>1883</v>
      </c>
      <c r="FQ22" s="1" t="s">
        <v>11849</v>
      </c>
      <c r="FR22" s="1" t="s">
        <v>8913</v>
      </c>
      <c r="FS22" s="1" t="s">
        <v>1312</v>
      </c>
      <c r="FU22" s="1" t="s">
        <v>6117</v>
      </c>
      <c r="FV22" s="1" t="s">
        <v>13692</v>
      </c>
      <c r="FW22" s="1" t="s">
        <v>4516</v>
      </c>
      <c r="FX22" s="1" t="s">
        <v>3763</v>
      </c>
      <c r="FY22" s="1" t="s">
        <v>13991</v>
      </c>
      <c r="FZ22" s="1" t="s">
        <v>14090</v>
      </c>
      <c r="GA22" s="1" t="s">
        <v>6112</v>
      </c>
      <c r="GB22" s="1" t="s">
        <v>9980</v>
      </c>
      <c r="GC22" s="1" t="s">
        <v>17361</v>
      </c>
      <c r="GD22" s="1" t="s">
        <v>3043</v>
      </c>
      <c r="GE22" s="1" t="s">
        <v>35</v>
      </c>
      <c r="GF22" s="1" t="s">
        <v>9013</v>
      </c>
      <c r="GG22" s="1" t="s">
        <v>1451</v>
      </c>
      <c r="GH22" s="1" t="s">
        <v>15135</v>
      </c>
      <c r="GI22" s="1" t="s">
        <v>1095</v>
      </c>
      <c r="GJ22" s="1" t="s">
        <v>3838</v>
      </c>
      <c r="GK22" s="1" t="s">
        <v>4506</v>
      </c>
    </row>
    <row r="23" spans="1:194" x14ac:dyDescent="0.2">
      <c r="B23" s="1" t="s">
        <v>2970</v>
      </c>
      <c r="C23" s="1" t="s">
        <v>11817</v>
      </c>
      <c r="D23" s="1" t="s">
        <v>5267</v>
      </c>
      <c r="E23" s="1" t="s">
        <v>9141</v>
      </c>
      <c r="F23" s="1" t="s">
        <v>10134</v>
      </c>
      <c r="G23" s="1" t="s">
        <v>3232</v>
      </c>
      <c r="H23" s="1" t="s">
        <v>9668</v>
      </c>
      <c r="I23" s="1" t="s">
        <v>6777</v>
      </c>
      <c r="J23" s="1" t="s">
        <v>9974</v>
      </c>
      <c r="K23" s="1" t="s">
        <v>6886</v>
      </c>
      <c r="L23" s="1" t="s">
        <v>13643</v>
      </c>
      <c r="M23" s="1" t="s">
        <v>5919</v>
      </c>
      <c r="N23" s="1" t="s">
        <v>7998</v>
      </c>
      <c r="O23" s="1" t="s">
        <v>203</v>
      </c>
      <c r="R23" s="1" t="s">
        <v>10317</v>
      </c>
      <c r="S23" s="1" t="s">
        <v>2602</v>
      </c>
      <c r="T23" s="1" t="s">
        <v>4883</v>
      </c>
      <c r="U23" s="1" t="s">
        <v>14254</v>
      </c>
      <c r="V23" s="1" t="s">
        <v>5239</v>
      </c>
      <c r="W23" s="1" t="s">
        <v>10118</v>
      </c>
      <c r="X23" s="1" t="s">
        <v>2909</v>
      </c>
      <c r="Y23" s="1" t="s">
        <v>1328</v>
      </c>
      <c r="AA23" s="1" t="s">
        <v>16903</v>
      </c>
      <c r="AB23" s="1" t="s">
        <v>3264</v>
      </c>
      <c r="AC23" s="1" t="s">
        <v>10743</v>
      </c>
      <c r="AD23" s="1" t="s">
        <v>2647</v>
      </c>
      <c r="AE23" s="1" t="s">
        <v>11693</v>
      </c>
      <c r="AF23" s="1" t="s">
        <v>1458</v>
      </c>
      <c r="AG23" s="1" t="s">
        <v>2568</v>
      </c>
      <c r="AH23" s="1" t="s">
        <v>5597</v>
      </c>
      <c r="AI23" s="1" t="s">
        <v>4946</v>
      </c>
      <c r="AJ23" s="1" t="s">
        <v>1541</v>
      </c>
      <c r="AK23" s="1" t="s">
        <v>5109</v>
      </c>
      <c r="AL23" s="1" t="s">
        <v>4316</v>
      </c>
      <c r="AM23" s="1" t="s">
        <v>11991</v>
      </c>
      <c r="AN23" s="1" t="s">
        <v>5599</v>
      </c>
      <c r="AO23" s="1" t="s">
        <v>8130</v>
      </c>
      <c r="AP23" s="1" t="s">
        <v>13033</v>
      </c>
      <c r="AQ23" s="1" t="s">
        <v>14807</v>
      </c>
      <c r="AR23" s="1" t="s">
        <v>7490</v>
      </c>
      <c r="AS23" s="1" t="s">
        <v>2877</v>
      </c>
      <c r="AT23" s="1" t="s">
        <v>7360</v>
      </c>
      <c r="AU23" s="1" t="s">
        <v>7572</v>
      </c>
      <c r="AV23" s="1" t="s">
        <v>13997</v>
      </c>
      <c r="AW23" s="1" t="s">
        <v>11810</v>
      </c>
      <c r="AX23" s="1" t="s">
        <v>12127</v>
      </c>
      <c r="AY23" s="1" t="s">
        <v>1711</v>
      </c>
      <c r="AZ23" s="1" t="s">
        <v>6854</v>
      </c>
      <c r="BA23" s="1" t="s">
        <v>3856</v>
      </c>
      <c r="BB23" s="1" t="s">
        <v>64</v>
      </c>
      <c r="BD23" s="1" t="s">
        <v>16717</v>
      </c>
      <c r="BE23" s="1" t="s">
        <v>11983</v>
      </c>
      <c r="BF23" s="1" t="s">
        <v>13887</v>
      </c>
      <c r="BH23" s="1" t="s">
        <v>17465</v>
      </c>
      <c r="BI23" s="1" t="s">
        <v>13728</v>
      </c>
      <c r="BJ23" s="1" t="s">
        <v>16529</v>
      </c>
      <c r="BK23" s="1" t="s">
        <v>4821</v>
      </c>
      <c r="BL23" s="1" t="s">
        <v>2027</v>
      </c>
      <c r="BM23" s="1" t="s">
        <v>269</v>
      </c>
      <c r="BN23" s="1" t="s">
        <v>3608</v>
      </c>
      <c r="BO23" s="1" t="s">
        <v>5945</v>
      </c>
      <c r="BP23" s="1" t="s">
        <v>4378</v>
      </c>
      <c r="BQ23" s="1" t="s">
        <v>1237</v>
      </c>
      <c r="BR23" s="1" t="s">
        <v>14030</v>
      </c>
      <c r="BS23" s="1" t="s">
        <v>5274</v>
      </c>
      <c r="BT23" s="1" t="s">
        <v>420</v>
      </c>
      <c r="BU23" s="1" t="s">
        <v>12490</v>
      </c>
      <c r="BV23" s="1" t="s">
        <v>15932</v>
      </c>
      <c r="BW23" s="1" t="s">
        <v>1907</v>
      </c>
      <c r="BX23" s="1" t="s">
        <v>9792</v>
      </c>
      <c r="BY23" s="1" t="s">
        <v>8021</v>
      </c>
      <c r="BZ23" s="1" t="s">
        <v>6758</v>
      </c>
      <c r="CA23" s="1" t="s">
        <v>254</v>
      </c>
      <c r="CB23" s="1" t="s">
        <v>15244</v>
      </c>
      <c r="CC23" s="1" t="s">
        <v>9166</v>
      </c>
      <c r="CD23" s="1" t="s">
        <v>5325</v>
      </c>
      <c r="CE23" s="1" t="s">
        <v>8759</v>
      </c>
      <c r="CF23" s="1" t="s">
        <v>1858</v>
      </c>
      <c r="CG23" s="1" t="s">
        <v>7319</v>
      </c>
      <c r="CH23" s="1" t="s">
        <v>14372</v>
      </c>
      <c r="CI23" s="1" t="s">
        <v>8551</v>
      </c>
      <c r="CJ23" s="1" t="s">
        <v>8665</v>
      </c>
      <c r="CK23" s="1" t="s">
        <v>6062</v>
      </c>
      <c r="CL23" s="1" t="s">
        <v>10770</v>
      </c>
      <c r="CM23" s="1" t="s">
        <v>7664</v>
      </c>
      <c r="CN23" s="1" t="s">
        <v>6791</v>
      </c>
      <c r="CO23" s="1" t="s">
        <v>13935</v>
      </c>
      <c r="CP23" s="1" t="s">
        <v>8897</v>
      </c>
      <c r="CQ23" s="1" t="s">
        <v>11761</v>
      </c>
      <c r="CR23" s="1" t="s">
        <v>2954</v>
      </c>
      <c r="CS23" s="1" t="s">
        <v>10341</v>
      </c>
      <c r="CT23" s="1" t="s">
        <v>3222</v>
      </c>
      <c r="CU23" s="1" t="s">
        <v>959</v>
      </c>
      <c r="CV23" s="1" t="s">
        <v>7929</v>
      </c>
      <c r="CX23" s="1" t="s">
        <v>13605</v>
      </c>
      <c r="CY23" s="1" t="s">
        <v>4532</v>
      </c>
      <c r="CZ23" s="1" t="s">
        <v>5615</v>
      </c>
      <c r="DA23" s="1" t="s">
        <v>8390</v>
      </c>
      <c r="DB23" s="1" t="s">
        <v>7347</v>
      </c>
      <c r="DC23" s="1" t="s">
        <v>10999</v>
      </c>
      <c r="DD23" s="1" t="s">
        <v>17889</v>
      </c>
      <c r="DE23" s="1" t="s">
        <v>10904</v>
      </c>
      <c r="DF23" s="1" t="s">
        <v>5487</v>
      </c>
      <c r="DG23" s="1" t="s">
        <v>5516</v>
      </c>
      <c r="DH23" s="1" t="s">
        <v>2016</v>
      </c>
      <c r="DI23" s="1" t="s">
        <v>4393</v>
      </c>
      <c r="DJ23" s="1" t="s">
        <v>9148</v>
      </c>
      <c r="DK23" s="1" t="s">
        <v>7340</v>
      </c>
      <c r="DL23" s="1" t="s">
        <v>8812</v>
      </c>
      <c r="DM23" s="1" t="s">
        <v>3820</v>
      </c>
      <c r="DN23" s="1" t="s">
        <v>11587</v>
      </c>
      <c r="DP23" s="1" t="s">
        <v>1224</v>
      </c>
      <c r="DQ23" s="1" t="s">
        <v>1007</v>
      </c>
      <c r="DR23" s="1" t="s">
        <v>8860</v>
      </c>
      <c r="DS23" s="1" t="s">
        <v>9901</v>
      </c>
      <c r="DT23" s="1" t="s">
        <v>9021</v>
      </c>
      <c r="DU23" s="1" t="s">
        <v>8529</v>
      </c>
      <c r="DV23" s="1" t="s">
        <v>5716</v>
      </c>
      <c r="DW23" s="1" t="s">
        <v>185</v>
      </c>
      <c r="DX23" s="1" t="s">
        <v>1214</v>
      </c>
      <c r="DY23" s="1" t="s">
        <v>10147</v>
      </c>
      <c r="DZ23" s="1" t="s">
        <v>18651</v>
      </c>
      <c r="EA23" s="1" t="s">
        <v>53</v>
      </c>
      <c r="EB23" s="1" t="s">
        <v>10971</v>
      </c>
      <c r="EC23" s="1" t="s">
        <v>12555</v>
      </c>
      <c r="ED23" s="1" t="s">
        <v>2649</v>
      </c>
      <c r="EE23" s="1" t="s">
        <v>2009</v>
      </c>
      <c r="EF23" s="1" t="s">
        <v>12325</v>
      </c>
      <c r="EG23" s="1" t="s">
        <v>1555</v>
      </c>
      <c r="EH23" s="1" t="s">
        <v>9474</v>
      </c>
      <c r="EI23" s="1" t="s">
        <v>8122</v>
      </c>
      <c r="EJ23" s="1" t="s">
        <v>10749</v>
      </c>
      <c r="EK23" s="1" t="s">
        <v>9940</v>
      </c>
      <c r="EL23" s="1" t="s">
        <v>4671</v>
      </c>
      <c r="EM23" s="1" t="s">
        <v>10760</v>
      </c>
      <c r="EN23" s="1" t="s">
        <v>1020</v>
      </c>
      <c r="EO23" s="1" t="s">
        <v>2985</v>
      </c>
      <c r="EP23" s="1" t="s">
        <v>8138</v>
      </c>
      <c r="EQ23" s="1" t="s">
        <v>6556</v>
      </c>
      <c r="ES23" s="1" t="s">
        <v>5127</v>
      </c>
      <c r="EU23" s="1" t="s">
        <v>15644</v>
      </c>
      <c r="EV23" s="1" t="s">
        <v>159</v>
      </c>
      <c r="EY23" s="1" t="s">
        <v>9690</v>
      </c>
      <c r="EZ23" s="1" t="s">
        <v>13668</v>
      </c>
      <c r="FA23" s="1" t="s">
        <v>11537</v>
      </c>
      <c r="FB23" s="1" t="s">
        <v>8066</v>
      </c>
      <c r="FC23" s="1" t="s">
        <v>8738</v>
      </c>
      <c r="FD23" s="1" t="s">
        <v>10926</v>
      </c>
      <c r="FE23" s="1" t="s">
        <v>11937</v>
      </c>
      <c r="FF23" s="1" t="s">
        <v>8081</v>
      </c>
      <c r="FG23" s="1" t="s">
        <v>13949</v>
      </c>
      <c r="FH23" s="1" t="s">
        <v>97</v>
      </c>
      <c r="FI23" s="1" t="s">
        <v>4838</v>
      </c>
      <c r="FJ23" s="1" t="s">
        <v>13791</v>
      </c>
      <c r="FK23" s="1" t="s">
        <v>3717</v>
      </c>
      <c r="FL23" s="1" t="s">
        <v>8677</v>
      </c>
      <c r="FM23" s="1" t="s">
        <v>1924</v>
      </c>
      <c r="FN23" s="1" t="s">
        <v>11961</v>
      </c>
      <c r="FO23" s="1" t="s">
        <v>12527</v>
      </c>
      <c r="FP23" s="1" t="s">
        <v>1885</v>
      </c>
      <c r="FQ23" s="1" t="s">
        <v>11851</v>
      </c>
      <c r="FR23" s="1" t="s">
        <v>8915</v>
      </c>
      <c r="FS23" s="1" t="s">
        <v>1314</v>
      </c>
      <c r="FU23" s="1" t="s">
        <v>6119</v>
      </c>
      <c r="FV23" s="1" t="s">
        <v>13694</v>
      </c>
      <c r="FW23" s="1" t="s">
        <v>4519</v>
      </c>
      <c r="FX23" s="1" t="s">
        <v>3765</v>
      </c>
      <c r="FZ23" s="1" t="s">
        <v>14092</v>
      </c>
      <c r="GA23" s="1" t="s">
        <v>4528</v>
      </c>
      <c r="GB23" s="1" t="s">
        <v>9982</v>
      </c>
      <c r="GC23" s="1" t="s">
        <v>17363</v>
      </c>
      <c r="GD23" s="1" t="s">
        <v>3045</v>
      </c>
      <c r="GE23" s="1" t="s">
        <v>37</v>
      </c>
      <c r="GF23" s="1" t="s">
        <v>9015</v>
      </c>
      <c r="GH23" s="1" t="s">
        <v>15137</v>
      </c>
      <c r="GI23" s="1" t="s">
        <v>1097</v>
      </c>
      <c r="GJ23" s="1" t="s">
        <v>3840</v>
      </c>
    </row>
    <row r="24" spans="1:194" x14ac:dyDescent="0.2">
      <c r="B24" s="1" t="s">
        <v>2972</v>
      </c>
      <c r="C24" s="1" t="s">
        <v>11819</v>
      </c>
      <c r="D24" s="1" t="s">
        <v>5491</v>
      </c>
      <c r="F24" s="1" t="s">
        <v>10136</v>
      </c>
      <c r="G24" s="1" t="s">
        <v>3234</v>
      </c>
      <c r="H24" s="1" t="s">
        <v>9670</v>
      </c>
      <c r="I24" s="1" t="s">
        <v>6779</v>
      </c>
      <c r="J24" s="1" t="s">
        <v>9976</v>
      </c>
      <c r="K24" s="1" t="s">
        <v>6889</v>
      </c>
      <c r="L24" s="1" t="s">
        <v>13645</v>
      </c>
      <c r="M24" s="1" t="s">
        <v>5921</v>
      </c>
      <c r="N24" s="1" t="s">
        <v>8000</v>
      </c>
      <c r="O24" s="1" t="s">
        <v>205</v>
      </c>
      <c r="R24" s="1" t="s">
        <v>10319</v>
      </c>
      <c r="S24" s="1" t="s">
        <v>2604</v>
      </c>
      <c r="T24" s="1" t="s">
        <v>4885</v>
      </c>
      <c r="U24" s="1" t="s">
        <v>14256</v>
      </c>
      <c r="V24" s="1" t="s">
        <v>5241</v>
      </c>
      <c r="W24" s="1" t="s">
        <v>10120</v>
      </c>
      <c r="X24" s="1" t="s">
        <v>2911</v>
      </c>
      <c r="Y24" s="1" t="s">
        <v>1330</v>
      </c>
      <c r="AA24" s="1" t="s">
        <v>16905</v>
      </c>
      <c r="AB24" s="1" t="s">
        <v>3266</v>
      </c>
      <c r="AD24" s="1" t="s">
        <v>2649</v>
      </c>
      <c r="AE24" s="1" t="s">
        <v>11695</v>
      </c>
      <c r="AF24" s="1" t="s">
        <v>1460</v>
      </c>
      <c r="AG24" s="1" t="s">
        <v>2570</v>
      </c>
      <c r="AH24" s="1" t="s">
        <v>5599</v>
      </c>
      <c r="AI24" s="1" t="s">
        <v>4948</v>
      </c>
      <c r="AJ24" s="1" t="s">
        <v>1543</v>
      </c>
      <c r="AK24" s="1" t="s">
        <v>5111</v>
      </c>
      <c r="AL24" s="1" t="s">
        <v>4318</v>
      </c>
      <c r="AM24" s="1" t="s">
        <v>11993</v>
      </c>
      <c r="AN24" s="1" t="s">
        <v>5601</v>
      </c>
      <c r="AP24" s="1" t="s">
        <v>13046</v>
      </c>
      <c r="AQ24" s="1" t="s">
        <v>14809</v>
      </c>
      <c r="AR24" s="1" t="s">
        <v>7492</v>
      </c>
      <c r="AS24" s="1" t="s">
        <v>2879</v>
      </c>
      <c r="AT24" s="1" t="s">
        <v>7362</v>
      </c>
      <c r="AU24" s="1" t="s">
        <v>7574</v>
      </c>
      <c r="AV24" s="1" t="s">
        <v>13999</v>
      </c>
      <c r="AX24" s="1" t="s">
        <v>12129</v>
      </c>
      <c r="AY24" s="1" t="s">
        <v>1713</v>
      </c>
      <c r="AZ24" s="1" t="s">
        <v>6856</v>
      </c>
      <c r="BA24" s="1" t="s">
        <v>3858</v>
      </c>
      <c r="BB24" s="1" t="s">
        <v>66</v>
      </c>
      <c r="BD24" s="1" t="s">
        <v>16719</v>
      </c>
      <c r="BE24" s="1" t="s">
        <v>11985</v>
      </c>
      <c r="BF24" s="1" t="s">
        <v>13889</v>
      </c>
      <c r="BH24" s="1" t="s">
        <v>17467</v>
      </c>
      <c r="BI24" s="1" t="s">
        <v>13730</v>
      </c>
      <c r="BJ24" s="1" t="s">
        <v>16531</v>
      </c>
      <c r="BK24" s="1" t="s">
        <v>4823</v>
      </c>
      <c r="BL24" s="1" t="s">
        <v>2029</v>
      </c>
      <c r="BM24" s="1" t="s">
        <v>271</v>
      </c>
      <c r="BN24" s="1" t="s">
        <v>3610</v>
      </c>
      <c r="BO24" s="1" t="s">
        <v>5947</v>
      </c>
      <c r="BP24" s="1" t="s">
        <v>4380</v>
      </c>
      <c r="BQ24" s="1" t="s">
        <v>1239</v>
      </c>
      <c r="BR24" s="1" t="s">
        <v>14032</v>
      </c>
      <c r="BS24" s="1" t="s">
        <v>5276</v>
      </c>
      <c r="BT24" s="1" t="s">
        <v>422</v>
      </c>
      <c r="BU24" s="1" t="s">
        <v>12492</v>
      </c>
      <c r="BV24" s="1" t="s">
        <v>15934</v>
      </c>
      <c r="BW24" s="1" t="s">
        <v>1909</v>
      </c>
      <c r="BX24" s="1" t="s">
        <v>9794</v>
      </c>
      <c r="BY24" s="1" t="s">
        <v>8023</v>
      </c>
      <c r="BZ24" s="1" t="s">
        <v>6760</v>
      </c>
      <c r="CA24" s="1" t="s">
        <v>256</v>
      </c>
      <c r="CB24" s="1" t="s">
        <v>15246</v>
      </c>
      <c r="CC24" s="1" t="s">
        <v>9168</v>
      </c>
      <c r="CD24" s="1" t="s">
        <v>5327</v>
      </c>
      <c r="CE24" s="1" t="s">
        <v>8761</v>
      </c>
      <c r="CF24" s="1" t="s">
        <v>1860</v>
      </c>
      <c r="CG24" s="1" t="s">
        <v>7321</v>
      </c>
      <c r="CH24" s="1" t="s">
        <v>14374</v>
      </c>
      <c r="CI24" s="1" t="s">
        <v>8553</v>
      </c>
      <c r="CJ24" s="1" t="s">
        <v>8667</v>
      </c>
      <c r="CK24" s="1" t="s">
        <v>6064</v>
      </c>
      <c r="CL24" s="1" t="s">
        <v>10772</v>
      </c>
      <c r="CM24" s="1" t="s">
        <v>7666</v>
      </c>
      <c r="CN24" s="1" t="s">
        <v>6793</v>
      </c>
      <c r="CO24" s="1" t="s">
        <v>13937</v>
      </c>
      <c r="CP24" s="1" t="s">
        <v>8899</v>
      </c>
      <c r="CQ24" s="1" t="s">
        <v>11763</v>
      </c>
      <c r="CR24" s="1" t="s">
        <v>2956</v>
      </c>
      <c r="CS24" s="1" t="s">
        <v>10343</v>
      </c>
      <c r="CT24" s="1" t="s">
        <v>3224</v>
      </c>
      <c r="CU24" s="1" t="s">
        <v>961</v>
      </c>
      <c r="CV24" s="1" t="s">
        <v>7931</v>
      </c>
      <c r="CX24" s="1" t="s">
        <v>13607</v>
      </c>
      <c r="CY24" s="1" t="s">
        <v>4534</v>
      </c>
      <c r="CZ24" s="1" t="s">
        <v>5617</v>
      </c>
      <c r="DA24" s="1" t="s">
        <v>8392</v>
      </c>
      <c r="DB24" s="1" t="s">
        <v>7349</v>
      </c>
      <c r="DC24" s="1" t="s">
        <v>11001</v>
      </c>
      <c r="DD24" s="1" t="s">
        <v>17891</v>
      </c>
      <c r="DE24" s="1" t="s">
        <v>10906</v>
      </c>
      <c r="DF24" s="1" t="s">
        <v>5489</v>
      </c>
      <c r="DG24" s="1" t="s">
        <v>5518</v>
      </c>
      <c r="DH24" s="1" t="s">
        <v>2018</v>
      </c>
      <c r="DI24" s="1" t="s">
        <v>4395</v>
      </c>
      <c r="DJ24" s="1" t="s">
        <v>9150</v>
      </c>
      <c r="DL24" s="1" t="s">
        <v>8814</v>
      </c>
      <c r="DM24" s="1" t="s">
        <v>3822</v>
      </c>
      <c r="DN24" s="1" t="s">
        <v>11589</v>
      </c>
      <c r="DP24" s="1" t="s">
        <v>1226</v>
      </c>
      <c r="DQ24" s="1" t="s">
        <v>1009</v>
      </c>
      <c r="DR24" s="1" t="s">
        <v>8862</v>
      </c>
      <c r="DS24" s="1" t="s">
        <v>9903</v>
      </c>
      <c r="DT24" s="1" t="s">
        <v>9023</v>
      </c>
      <c r="DU24" s="1" t="s">
        <v>8531</v>
      </c>
      <c r="DV24" s="1" t="s">
        <v>5718</v>
      </c>
      <c r="DW24" s="1" t="s">
        <v>187</v>
      </c>
      <c r="DX24" s="1" t="s">
        <v>1216</v>
      </c>
      <c r="DY24" s="1" t="s">
        <v>10149</v>
      </c>
      <c r="DZ24" s="1" t="s">
        <v>18653</v>
      </c>
      <c r="EA24" s="1" t="s">
        <v>56</v>
      </c>
      <c r="EB24" s="1" t="s">
        <v>10973</v>
      </c>
      <c r="EC24" s="1" t="s">
        <v>12557</v>
      </c>
      <c r="ED24" s="1" t="s">
        <v>2651</v>
      </c>
      <c r="EF24" s="1" t="s">
        <v>12327</v>
      </c>
      <c r="EG24" s="1" t="s">
        <v>1557</v>
      </c>
      <c r="EH24" s="1" t="s">
        <v>9476</v>
      </c>
      <c r="EI24" s="1" t="s">
        <v>8124</v>
      </c>
      <c r="EJ24" s="1" t="s">
        <v>10751</v>
      </c>
      <c r="EK24" s="1" t="s">
        <v>9942</v>
      </c>
      <c r="EL24" s="1" t="s">
        <v>4673</v>
      </c>
      <c r="EM24" s="1" t="s">
        <v>10762</v>
      </c>
      <c r="EN24" s="1" t="s">
        <v>1022</v>
      </c>
      <c r="EO24" s="1" t="s">
        <v>2987</v>
      </c>
      <c r="EP24" s="1" t="s">
        <v>8140</v>
      </c>
      <c r="EQ24" s="1" t="s">
        <v>6558</v>
      </c>
      <c r="ES24" s="1" t="s">
        <v>5129</v>
      </c>
      <c r="EU24" s="1" t="s">
        <v>15646</v>
      </c>
      <c r="EV24" s="1" t="s">
        <v>161</v>
      </c>
      <c r="EY24" s="1" t="s">
        <v>9692</v>
      </c>
      <c r="EZ24" s="1" t="s">
        <v>13670</v>
      </c>
      <c r="FA24" s="1" t="s">
        <v>11539</v>
      </c>
      <c r="FB24" s="1" t="s">
        <v>8068</v>
      </c>
      <c r="FC24" s="1" t="s">
        <v>8740</v>
      </c>
      <c r="FD24" s="1" t="s">
        <v>10928</v>
      </c>
      <c r="FE24" s="1" t="s">
        <v>11939</v>
      </c>
      <c r="FF24" s="1" t="s">
        <v>8083</v>
      </c>
      <c r="FG24" s="1" t="s">
        <v>13951</v>
      </c>
      <c r="FH24" s="1" t="s">
        <v>99</v>
      </c>
      <c r="FI24" s="1" t="s">
        <v>4840</v>
      </c>
      <c r="FJ24" s="1" t="s">
        <v>13793</v>
      </c>
      <c r="FK24" s="1" t="s">
        <v>3719</v>
      </c>
      <c r="FL24" s="1" t="s">
        <v>8679</v>
      </c>
      <c r="FM24" s="1" t="s">
        <v>1926</v>
      </c>
      <c r="FN24" s="1" t="s">
        <v>11963</v>
      </c>
      <c r="FO24" s="1" t="s">
        <v>12529</v>
      </c>
      <c r="FP24" s="1" t="s">
        <v>1887</v>
      </c>
      <c r="FQ24" s="1" t="s">
        <v>11853</v>
      </c>
      <c r="FR24" s="1" t="s">
        <v>8917</v>
      </c>
      <c r="FS24" s="1" t="s">
        <v>1316</v>
      </c>
      <c r="FU24" s="1" t="s">
        <v>6121</v>
      </c>
      <c r="FV24" s="1" t="s">
        <v>13696</v>
      </c>
      <c r="FW24" s="1" t="s">
        <v>4521</v>
      </c>
      <c r="FX24" s="1" t="s">
        <v>3767</v>
      </c>
      <c r="FZ24" s="1" t="s">
        <v>14094</v>
      </c>
      <c r="GA24" s="1" t="s">
        <v>4530</v>
      </c>
      <c r="GB24" s="1" t="s">
        <v>9984</v>
      </c>
      <c r="GC24" s="1" t="s">
        <v>17365</v>
      </c>
      <c r="GD24" s="1" t="s">
        <v>3047</v>
      </c>
      <c r="GE24" s="1" t="s">
        <v>39</v>
      </c>
      <c r="GH24" s="1" t="s">
        <v>15139</v>
      </c>
      <c r="GI24" s="1" t="s">
        <v>1099</v>
      </c>
      <c r="GJ24" s="1" t="s">
        <v>3842</v>
      </c>
    </row>
    <row r="25" spans="1:194" x14ac:dyDescent="0.2">
      <c r="B25" s="1" t="s">
        <v>2974</v>
      </c>
      <c r="C25" s="1" t="s">
        <v>11821</v>
      </c>
      <c r="D25" s="1" t="s">
        <v>5493</v>
      </c>
      <c r="F25" s="1" t="s">
        <v>10138</v>
      </c>
      <c r="G25" s="1" t="s">
        <v>3236</v>
      </c>
      <c r="H25" s="1" t="s">
        <v>9672</v>
      </c>
      <c r="K25" s="1" t="s">
        <v>6891</v>
      </c>
      <c r="L25" s="1" t="s">
        <v>13647</v>
      </c>
      <c r="M25" s="1" t="s">
        <v>5923</v>
      </c>
      <c r="N25" s="1" t="s">
        <v>8002</v>
      </c>
      <c r="O25" s="1" t="s">
        <v>207</v>
      </c>
      <c r="R25" s="1" t="s">
        <v>10321</v>
      </c>
      <c r="S25" s="1" t="s">
        <v>2606</v>
      </c>
      <c r="T25" s="1" t="s">
        <v>4887</v>
      </c>
      <c r="U25" s="1" t="s">
        <v>14258</v>
      </c>
      <c r="V25" s="1" t="s">
        <v>5243</v>
      </c>
      <c r="W25" s="1" t="s">
        <v>10122</v>
      </c>
      <c r="X25" s="1" t="s">
        <v>2913</v>
      </c>
      <c r="Y25" s="1" t="s">
        <v>1332</v>
      </c>
      <c r="AA25" s="1" t="s">
        <v>16907</v>
      </c>
      <c r="AB25" s="1" t="s">
        <v>3268</v>
      </c>
      <c r="AD25" s="1" t="s">
        <v>2651</v>
      </c>
      <c r="AE25" s="1" t="s">
        <v>11697</v>
      </c>
      <c r="AF25" s="1" t="s">
        <v>1462</v>
      </c>
      <c r="AG25" s="1" t="s">
        <v>2572</v>
      </c>
      <c r="AH25" s="1" t="s">
        <v>5601</v>
      </c>
      <c r="AI25" s="1" t="s">
        <v>4950</v>
      </c>
      <c r="AJ25" s="1" t="s">
        <v>1545</v>
      </c>
      <c r="AK25" s="1" t="s">
        <v>5113</v>
      </c>
      <c r="AL25" s="1" t="s">
        <v>4320</v>
      </c>
      <c r="AM25" s="1" t="s">
        <v>11995</v>
      </c>
      <c r="AN25" s="1" t="s">
        <v>5603</v>
      </c>
      <c r="AP25" s="1" t="s">
        <v>12902</v>
      </c>
      <c r="AQ25" s="1" t="s">
        <v>14811</v>
      </c>
      <c r="AR25" s="1" t="s">
        <v>7494</v>
      </c>
      <c r="AS25" s="1" t="s">
        <v>2881</v>
      </c>
      <c r="AT25" s="1" t="s">
        <v>7364</v>
      </c>
      <c r="AU25" s="1" t="s">
        <v>7576</v>
      </c>
      <c r="AV25" s="1" t="s">
        <v>14001</v>
      </c>
      <c r="AX25" s="1" t="s">
        <v>12131</v>
      </c>
      <c r="AY25" s="1" t="s">
        <v>1715</v>
      </c>
      <c r="AZ25" s="1" t="s">
        <v>6858</v>
      </c>
      <c r="BA25" s="1" t="s">
        <v>3860</v>
      </c>
      <c r="BB25" s="1" t="s">
        <v>68</v>
      </c>
      <c r="BD25" s="1" t="s">
        <v>16721</v>
      </c>
      <c r="BE25" s="1" t="s">
        <v>2023</v>
      </c>
      <c r="BF25" s="1" t="s">
        <v>8041</v>
      </c>
      <c r="BH25" s="1" t="s">
        <v>17469</v>
      </c>
      <c r="BI25" s="1" t="s">
        <v>13732</v>
      </c>
      <c r="BJ25" s="1" t="s">
        <v>16533</v>
      </c>
      <c r="BK25" s="1" t="s">
        <v>4825</v>
      </c>
      <c r="BL25" s="1" t="s">
        <v>2031</v>
      </c>
      <c r="BM25" s="1" t="s">
        <v>273</v>
      </c>
      <c r="BN25" s="1" t="s">
        <v>3612</v>
      </c>
      <c r="BO25" s="1" t="s">
        <v>5949</v>
      </c>
      <c r="BP25" s="1" t="s">
        <v>4382</v>
      </c>
      <c r="BQ25" s="1" t="s">
        <v>1241</v>
      </c>
      <c r="BR25" s="1" t="s">
        <v>14034</v>
      </c>
      <c r="BS25" s="1" t="s">
        <v>5278</v>
      </c>
      <c r="BT25" s="1" t="s">
        <v>424</v>
      </c>
      <c r="BU25" s="1" t="s">
        <v>12494</v>
      </c>
      <c r="BV25" s="1" t="s">
        <v>15936</v>
      </c>
      <c r="BW25" s="1" t="s">
        <v>1911</v>
      </c>
      <c r="BX25" s="1" t="s">
        <v>9796</v>
      </c>
      <c r="BY25" s="1" t="s">
        <v>8025</v>
      </c>
      <c r="BZ25" s="1" t="s">
        <v>6762</v>
      </c>
      <c r="CA25" s="1" t="s">
        <v>258</v>
      </c>
      <c r="CB25" s="1" t="s">
        <v>15248</v>
      </c>
      <c r="CC25" s="1" t="s">
        <v>9170</v>
      </c>
      <c r="CD25" s="1" t="s">
        <v>5329</v>
      </c>
      <c r="CE25" s="1" t="s">
        <v>8763</v>
      </c>
      <c r="CF25" s="1" t="s">
        <v>1862</v>
      </c>
      <c r="CG25" s="1" t="s">
        <v>7323</v>
      </c>
      <c r="CH25" s="1" t="s">
        <v>14376</v>
      </c>
      <c r="CI25" s="1" t="s">
        <v>8555</v>
      </c>
      <c r="CJ25" s="1" t="s">
        <v>8669</v>
      </c>
      <c r="CK25" s="1" t="s">
        <v>6066</v>
      </c>
      <c r="CL25" s="1" t="s">
        <v>10774</v>
      </c>
      <c r="CM25" s="1" t="s">
        <v>7668</v>
      </c>
      <c r="CN25" s="1" t="s">
        <v>6795</v>
      </c>
      <c r="CO25" s="1" t="s">
        <v>13939</v>
      </c>
      <c r="CP25" s="1" t="s">
        <v>8901</v>
      </c>
      <c r="CQ25" s="1" t="s">
        <v>11765</v>
      </c>
      <c r="CR25" s="1" t="s">
        <v>2958</v>
      </c>
      <c r="CS25" s="1" t="s">
        <v>10345</v>
      </c>
      <c r="CU25" s="1" t="s">
        <v>963</v>
      </c>
      <c r="CV25" s="1" t="s">
        <v>7933</v>
      </c>
      <c r="CX25" s="1" t="s">
        <v>13609</v>
      </c>
      <c r="CY25" s="1" t="s">
        <v>4536</v>
      </c>
      <c r="CZ25" s="1" t="s">
        <v>5619</v>
      </c>
      <c r="DA25" s="1" t="s">
        <v>8394</v>
      </c>
      <c r="DB25" s="1" t="s">
        <v>7351</v>
      </c>
      <c r="DC25" s="1" t="s">
        <v>11003</v>
      </c>
      <c r="DD25" s="1" t="s">
        <v>17893</v>
      </c>
      <c r="DE25" s="1" t="s">
        <v>10908</v>
      </c>
      <c r="DG25" s="1" t="s">
        <v>5520</v>
      </c>
      <c r="DH25" s="1" t="s">
        <v>2020</v>
      </c>
      <c r="DI25" s="1" t="s">
        <v>4397</v>
      </c>
      <c r="DJ25" s="1" t="s">
        <v>9152</v>
      </c>
      <c r="DL25" s="1" t="s">
        <v>8816</v>
      </c>
      <c r="DM25" s="1" t="s">
        <v>3824</v>
      </c>
      <c r="DN25" s="1" t="s">
        <v>11591</v>
      </c>
      <c r="DP25" s="1" t="s">
        <v>1228</v>
      </c>
      <c r="DQ25" s="1" t="s">
        <v>1011</v>
      </c>
      <c r="DR25" s="1" t="s">
        <v>8864</v>
      </c>
      <c r="DS25" s="1" t="s">
        <v>9905</v>
      </c>
      <c r="DT25" s="1" t="s">
        <v>9025</v>
      </c>
      <c r="DU25" s="1" t="s">
        <v>8533</v>
      </c>
      <c r="DV25" s="1" t="s">
        <v>5720</v>
      </c>
      <c r="DW25" s="1" t="s">
        <v>189</v>
      </c>
      <c r="DX25" s="1" t="s">
        <v>1218</v>
      </c>
      <c r="DY25" s="1" t="s">
        <v>10151</v>
      </c>
      <c r="DZ25" s="1" t="s">
        <v>18655</v>
      </c>
      <c r="EB25" s="1" t="s">
        <v>10975</v>
      </c>
      <c r="EC25" s="1" t="s">
        <v>12559</v>
      </c>
      <c r="ED25" s="1" t="s">
        <v>2653</v>
      </c>
      <c r="EF25" s="1" t="s">
        <v>12329</v>
      </c>
      <c r="EG25" s="1" t="s">
        <v>1559</v>
      </c>
      <c r="EH25" s="1" t="s">
        <v>9478</v>
      </c>
      <c r="EJ25" s="1" t="s">
        <v>10753</v>
      </c>
      <c r="EK25" s="1" t="s">
        <v>9944</v>
      </c>
      <c r="EL25" s="1" t="s">
        <v>4675</v>
      </c>
      <c r="EM25" s="1" t="s">
        <v>10764</v>
      </c>
      <c r="EN25" s="1" t="s">
        <v>1024</v>
      </c>
      <c r="EO25" s="1" t="s">
        <v>2989</v>
      </c>
      <c r="EP25" s="1" t="s">
        <v>8142</v>
      </c>
      <c r="EQ25" s="1" t="s">
        <v>6560</v>
      </c>
      <c r="ES25" s="1" t="s">
        <v>5131</v>
      </c>
      <c r="EU25" s="1" t="s">
        <v>15648</v>
      </c>
      <c r="EV25" s="1" t="s">
        <v>163</v>
      </c>
      <c r="EY25" s="1" t="s">
        <v>9694</v>
      </c>
      <c r="EZ25" s="1" t="s">
        <v>13672</v>
      </c>
      <c r="FA25" s="1" t="s">
        <v>11541</v>
      </c>
      <c r="FB25" s="1" t="s">
        <v>8070</v>
      </c>
      <c r="FC25" s="1" t="s">
        <v>8742</v>
      </c>
      <c r="FD25" s="1" t="s">
        <v>10930</v>
      </c>
      <c r="FE25" s="1" t="s">
        <v>11941</v>
      </c>
      <c r="FF25" s="1" t="s">
        <v>8085</v>
      </c>
      <c r="FG25" s="1" t="s">
        <v>13953</v>
      </c>
      <c r="FH25" s="1" t="s">
        <v>101</v>
      </c>
      <c r="FI25" s="1" t="s">
        <v>4842</v>
      </c>
      <c r="FJ25" s="1" t="s">
        <v>13795</v>
      </c>
      <c r="FL25" s="1" t="s">
        <v>8681</v>
      </c>
      <c r="FM25" s="1" t="s">
        <v>1928</v>
      </c>
      <c r="FN25" s="1" t="s">
        <v>11965</v>
      </c>
      <c r="FO25" s="1" t="s">
        <v>12531</v>
      </c>
      <c r="FP25" s="1" t="s">
        <v>1889</v>
      </c>
      <c r="FQ25" s="1" t="s">
        <v>11855</v>
      </c>
      <c r="FR25" s="1" t="s">
        <v>8919</v>
      </c>
      <c r="FS25" s="1" t="s">
        <v>1318</v>
      </c>
      <c r="FU25" s="1" t="s">
        <v>6123</v>
      </c>
      <c r="FV25" s="1" t="s">
        <v>13698</v>
      </c>
      <c r="FW25" s="1" t="s">
        <v>4523</v>
      </c>
      <c r="FX25" s="1" t="s">
        <v>3770</v>
      </c>
      <c r="FZ25" s="1" t="s">
        <v>14096</v>
      </c>
      <c r="GA25" s="1" t="s">
        <v>4532</v>
      </c>
      <c r="GB25" s="1" t="s">
        <v>9986</v>
      </c>
      <c r="GC25" s="1" t="s">
        <v>17367</v>
      </c>
      <c r="GD25" s="1" t="s">
        <v>3049</v>
      </c>
      <c r="GE25" s="1" t="s">
        <v>41</v>
      </c>
      <c r="GH25" s="1" t="s">
        <v>15141</v>
      </c>
      <c r="GI25" s="1" t="s">
        <v>1101</v>
      </c>
      <c r="GJ25" s="1" t="s">
        <v>3844</v>
      </c>
    </row>
    <row r="26" spans="1:194" x14ac:dyDescent="0.2">
      <c r="B26" s="1" t="s">
        <v>2976</v>
      </c>
      <c r="C26" s="1" t="s">
        <v>11823</v>
      </c>
      <c r="D26" s="1" t="s">
        <v>5495</v>
      </c>
      <c r="F26" s="1" t="s">
        <v>10140</v>
      </c>
      <c r="G26" s="1" t="s">
        <v>3238</v>
      </c>
      <c r="H26" s="1" t="s">
        <v>9674</v>
      </c>
      <c r="K26" s="1" t="s">
        <v>6893</v>
      </c>
      <c r="L26" s="1" t="s">
        <v>13649</v>
      </c>
      <c r="M26" s="1" t="s">
        <v>5925</v>
      </c>
      <c r="N26" s="1" t="s">
        <v>8004</v>
      </c>
      <c r="O26" s="1" t="s">
        <v>209</v>
      </c>
      <c r="R26" s="1" t="s">
        <v>10323</v>
      </c>
      <c r="S26" s="1" t="s">
        <v>2608</v>
      </c>
      <c r="T26" s="1" t="s">
        <v>4889</v>
      </c>
      <c r="U26" s="1" t="s">
        <v>14260</v>
      </c>
      <c r="V26" s="1" t="s">
        <v>5245</v>
      </c>
      <c r="W26" s="1" t="s">
        <v>10124</v>
      </c>
      <c r="X26" s="1" t="s">
        <v>2915</v>
      </c>
      <c r="Y26" s="1" t="s">
        <v>1334</v>
      </c>
      <c r="AA26" s="1" t="s">
        <v>16909</v>
      </c>
      <c r="AB26" s="1" t="s">
        <v>3270</v>
      </c>
      <c r="AD26" s="1" t="s">
        <v>2653</v>
      </c>
      <c r="AE26" s="1" t="s">
        <v>11699</v>
      </c>
      <c r="AF26" s="1" t="s">
        <v>1464</v>
      </c>
      <c r="AG26" s="1" t="s">
        <v>2574</v>
      </c>
      <c r="AH26" s="1" t="s">
        <v>5603</v>
      </c>
      <c r="AI26" s="1" t="s">
        <v>4952</v>
      </c>
      <c r="AJ26" s="1" t="s">
        <v>1547</v>
      </c>
      <c r="AK26" s="1" t="s">
        <v>5115</v>
      </c>
      <c r="AL26" s="1" t="s">
        <v>4322</v>
      </c>
      <c r="AM26" s="1" t="s">
        <v>11997</v>
      </c>
      <c r="AN26" s="1" t="s">
        <v>5605</v>
      </c>
      <c r="AP26" s="1" t="s">
        <v>16215</v>
      </c>
      <c r="AQ26" s="1" t="s">
        <v>14813</v>
      </c>
      <c r="AR26" s="1" t="s">
        <v>7496</v>
      </c>
      <c r="AS26" s="1" t="s">
        <v>2883</v>
      </c>
      <c r="AT26" s="1" t="s">
        <v>7366</v>
      </c>
      <c r="AU26" s="1" t="s">
        <v>7578</v>
      </c>
      <c r="AV26" s="1" t="s">
        <v>14003</v>
      </c>
      <c r="AX26" s="1" t="s">
        <v>12133</v>
      </c>
      <c r="AY26" s="1" t="s">
        <v>1717</v>
      </c>
      <c r="AZ26" s="1" t="s">
        <v>6860</v>
      </c>
      <c r="BA26" s="1" t="s">
        <v>3862</v>
      </c>
      <c r="BB26" s="1" t="s">
        <v>70</v>
      </c>
      <c r="BD26" s="1" t="s">
        <v>16723</v>
      </c>
      <c r="BE26" s="1" t="s">
        <v>2025</v>
      </c>
      <c r="BF26" s="1" t="s">
        <v>8043</v>
      </c>
      <c r="BH26" s="1" t="s">
        <v>17471</v>
      </c>
      <c r="BI26" s="1" t="s">
        <v>13734</v>
      </c>
      <c r="BJ26" s="1" t="s">
        <v>16535</v>
      </c>
      <c r="BK26" s="1" t="s">
        <v>4827</v>
      </c>
      <c r="BL26" s="1" t="s">
        <v>2033</v>
      </c>
      <c r="BM26" s="1" t="s">
        <v>275</v>
      </c>
      <c r="BN26" s="1" t="s">
        <v>3614</v>
      </c>
      <c r="BO26" s="1" t="s">
        <v>5951</v>
      </c>
      <c r="BP26" s="1" t="s">
        <v>4384</v>
      </c>
      <c r="BQ26" s="1" t="s">
        <v>1243</v>
      </c>
      <c r="BR26" s="1" t="s">
        <v>14036</v>
      </c>
      <c r="BS26" s="1" t="s">
        <v>5280</v>
      </c>
      <c r="BT26" s="1" t="s">
        <v>426</v>
      </c>
      <c r="BU26" s="1" t="s">
        <v>12496</v>
      </c>
      <c r="BV26" s="1" t="s">
        <v>15938</v>
      </c>
      <c r="BW26" s="1" t="s">
        <v>1913</v>
      </c>
      <c r="BX26" s="1" t="s">
        <v>9798</v>
      </c>
      <c r="BY26" s="1" t="s">
        <v>8027</v>
      </c>
      <c r="BZ26" s="1" t="s">
        <v>6764</v>
      </c>
      <c r="CA26" s="1" t="s">
        <v>260</v>
      </c>
      <c r="CB26" s="1" t="s">
        <v>15250</v>
      </c>
      <c r="CC26" s="1" t="s">
        <v>9172</v>
      </c>
      <c r="CD26" s="1" t="s">
        <v>5331</v>
      </c>
      <c r="CE26" s="1" t="s">
        <v>8765</v>
      </c>
      <c r="CF26" s="1" t="s">
        <v>1864</v>
      </c>
      <c r="CG26" s="1" t="s">
        <v>7325</v>
      </c>
      <c r="CH26" s="1" t="s">
        <v>14378</v>
      </c>
      <c r="CI26" s="1" t="s">
        <v>8557</v>
      </c>
      <c r="CJ26" s="1" t="s">
        <v>8671</v>
      </c>
      <c r="CK26" s="1" t="s">
        <v>6068</v>
      </c>
      <c r="CL26" s="1" t="s">
        <v>9896</v>
      </c>
      <c r="CM26" s="1" t="s">
        <v>7671</v>
      </c>
      <c r="CN26" s="1" t="s">
        <v>6797</v>
      </c>
      <c r="CO26" s="1" t="s">
        <v>13941</v>
      </c>
      <c r="CP26" s="1" t="s">
        <v>8903</v>
      </c>
      <c r="CQ26" s="1" t="s">
        <v>11767</v>
      </c>
      <c r="CR26" s="1" t="s">
        <v>2960</v>
      </c>
      <c r="CS26" s="1" t="s">
        <v>10347</v>
      </c>
      <c r="CU26" s="1" t="s">
        <v>965</v>
      </c>
      <c r="CV26" s="1" t="s">
        <v>7935</v>
      </c>
      <c r="CX26" s="1" t="s">
        <v>13611</v>
      </c>
      <c r="CY26" s="1" t="s">
        <v>4538</v>
      </c>
      <c r="CZ26" s="1" t="s">
        <v>5621</v>
      </c>
      <c r="DA26" s="1" t="s">
        <v>8396</v>
      </c>
      <c r="DB26" s="1" t="s">
        <v>7353</v>
      </c>
      <c r="DC26" s="1" t="s">
        <v>11005</v>
      </c>
      <c r="DD26" s="1" t="s">
        <v>17895</v>
      </c>
      <c r="DE26" s="1" t="s">
        <v>10910</v>
      </c>
      <c r="DG26" s="1" t="s">
        <v>5522</v>
      </c>
      <c r="DI26" s="1" t="s">
        <v>4399</v>
      </c>
      <c r="DJ26" s="1" t="s">
        <v>9154</v>
      </c>
      <c r="DL26" s="1" t="s">
        <v>8818</v>
      </c>
      <c r="DM26" s="1" t="s">
        <v>3826</v>
      </c>
      <c r="DN26" s="1" t="s">
        <v>11593</v>
      </c>
      <c r="DP26" s="1" t="s">
        <v>1230</v>
      </c>
      <c r="DQ26" s="1" t="s">
        <v>1013</v>
      </c>
      <c r="DR26" s="1" t="s">
        <v>8866</v>
      </c>
      <c r="DS26" s="1" t="s">
        <v>9907</v>
      </c>
      <c r="DT26" s="1" t="s">
        <v>9027</v>
      </c>
      <c r="DU26" s="1" t="s">
        <v>8535</v>
      </c>
      <c r="DV26" s="1" t="s">
        <v>5722</v>
      </c>
      <c r="DW26" s="1" t="s">
        <v>191</v>
      </c>
      <c r="DX26" s="1" t="s">
        <v>1220</v>
      </c>
      <c r="DY26" s="1" t="s">
        <v>10153</v>
      </c>
      <c r="DZ26" s="1" t="s">
        <v>18657</v>
      </c>
      <c r="EB26" s="1" t="s">
        <v>10977</v>
      </c>
      <c r="EC26" s="1" t="s">
        <v>12561</v>
      </c>
      <c r="ED26" s="1" t="s">
        <v>2655</v>
      </c>
      <c r="EF26" s="1" t="s">
        <v>12331</v>
      </c>
      <c r="EG26" s="1" t="s">
        <v>1561</v>
      </c>
      <c r="EH26" s="1" t="s">
        <v>9480</v>
      </c>
      <c r="EK26" s="1" t="s">
        <v>9946</v>
      </c>
      <c r="EL26" s="1" t="s">
        <v>4677</v>
      </c>
      <c r="EN26" s="1" t="s">
        <v>1026</v>
      </c>
      <c r="EO26" s="1" t="s">
        <v>2991</v>
      </c>
      <c r="EP26" s="1" t="s">
        <v>8144</v>
      </c>
      <c r="EQ26" s="1" t="s">
        <v>6562</v>
      </c>
      <c r="ES26" s="1" t="s">
        <v>5133</v>
      </c>
      <c r="EU26" s="1" t="s">
        <v>15650</v>
      </c>
      <c r="EV26" s="1" t="s">
        <v>165</v>
      </c>
      <c r="EY26" s="1" t="s">
        <v>9696</v>
      </c>
      <c r="EZ26" s="1" t="s">
        <v>13674</v>
      </c>
      <c r="FA26" s="1" t="s">
        <v>11543</v>
      </c>
      <c r="FB26" s="1" t="s">
        <v>8072</v>
      </c>
      <c r="FC26" s="1" t="s">
        <v>8744</v>
      </c>
      <c r="FD26" s="1" t="s">
        <v>10932</v>
      </c>
      <c r="FE26" s="1" t="s">
        <v>11943</v>
      </c>
      <c r="FF26" s="1" t="s">
        <v>8087</v>
      </c>
      <c r="FG26" s="1" t="s">
        <v>13955</v>
      </c>
      <c r="FH26" s="1" t="s">
        <v>103</v>
      </c>
      <c r="FI26" s="1" t="s">
        <v>4844</v>
      </c>
      <c r="FJ26" s="1" t="s">
        <v>13797</v>
      </c>
      <c r="FL26" s="1" t="s">
        <v>8683</v>
      </c>
      <c r="FM26" s="1" t="s">
        <v>1930</v>
      </c>
      <c r="FN26" s="1" t="s">
        <v>11967</v>
      </c>
      <c r="FO26" s="1" t="s">
        <v>12533</v>
      </c>
      <c r="FP26" s="1" t="s">
        <v>1891</v>
      </c>
      <c r="FQ26" s="1" t="s">
        <v>11857</v>
      </c>
      <c r="FR26" s="1" t="s">
        <v>8921</v>
      </c>
      <c r="FS26" s="1" t="s">
        <v>1320</v>
      </c>
      <c r="FU26" s="1" t="s">
        <v>6125</v>
      </c>
      <c r="FV26" s="1" t="s">
        <v>13700</v>
      </c>
      <c r="FW26" s="1" t="s">
        <v>4525</v>
      </c>
      <c r="FX26" s="1" t="s">
        <v>3772</v>
      </c>
      <c r="FZ26" s="1" t="s">
        <v>14098</v>
      </c>
      <c r="GA26" s="1" t="s">
        <v>4534</v>
      </c>
      <c r="GB26" s="1" t="s">
        <v>9988</v>
      </c>
      <c r="GC26" s="1" t="s">
        <v>17369</v>
      </c>
      <c r="GD26" s="1" t="s">
        <v>3051</v>
      </c>
      <c r="GE26" s="1" t="s">
        <v>43</v>
      </c>
      <c r="GH26" s="1" t="s">
        <v>15143</v>
      </c>
      <c r="GI26" s="1" t="s">
        <v>1103</v>
      </c>
      <c r="GJ26" s="1" t="s">
        <v>3846</v>
      </c>
    </row>
    <row r="27" spans="1:194" x14ac:dyDescent="0.2">
      <c r="B27" s="1" t="s">
        <v>2978</v>
      </c>
      <c r="C27" s="1" t="s">
        <v>11825</v>
      </c>
      <c r="D27" s="1" t="s">
        <v>5498</v>
      </c>
      <c r="G27" s="1" t="s">
        <v>3240</v>
      </c>
      <c r="H27" s="1" t="s">
        <v>9676</v>
      </c>
      <c r="K27" s="1" t="s">
        <v>6895</v>
      </c>
      <c r="L27" s="1" t="s">
        <v>13651</v>
      </c>
      <c r="M27" s="1" t="s">
        <v>5927</v>
      </c>
      <c r="N27" s="1" t="s">
        <v>8006</v>
      </c>
      <c r="O27" s="1" t="s">
        <v>211</v>
      </c>
      <c r="R27" s="1" t="s">
        <v>10325</v>
      </c>
      <c r="S27" s="1" t="s">
        <v>2610</v>
      </c>
      <c r="T27" s="1" t="s">
        <v>4891</v>
      </c>
      <c r="U27" s="1" t="s">
        <v>14262</v>
      </c>
      <c r="V27" s="1" t="s">
        <v>5247</v>
      </c>
      <c r="W27" s="1" t="s">
        <v>10126</v>
      </c>
      <c r="X27" s="1" t="s">
        <v>2917</v>
      </c>
      <c r="Y27" s="1" t="s">
        <v>1336</v>
      </c>
      <c r="AA27" s="1" t="s">
        <v>16911</v>
      </c>
      <c r="AB27" s="1" t="s">
        <v>3272</v>
      </c>
      <c r="AD27" s="1" t="s">
        <v>2655</v>
      </c>
      <c r="AE27" s="1" t="s">
        <v>11701</v>
      </c>
      <c r="AF27" s="1" t="s">
        <v>1466</v>
      </c>
      <c r="AG27" s="1" t="s">
        <v>2576</v>
      </c>
      <c r="AH27" s="1" t="s">
        <v>5605</v>
      </c>
      <c r="AI27" s="1" t="s">
        <v>4954</v>
      </c>
      <c r="AJ27" s="1" t="s">
        <v>1549</v>
      </c>
      <c r="AK27" s="1" t="s">
        <v>5117</v>
      </c>
      <c r="AL27" s="1" t="s">
        <v>4324</v>
      </c>
      <c r="AM27" s="1" t="s">
        <v>11999</v>
      </c>
      <c r="AN27" s="1" t="s">
        <v>5607</v>
      </c>
      <c r="AP27" s="1" t="s">
        <v>13009</v>
      </c>
      <c r="AQ27" s="1" t="s">
        <v>14815</v>
      </c>
      <c r="AR27" s="1" t="s">
        <v>7498</v>
      </c>
      <c r="AS27" s="1" t="s">
        <v>2885</v>
      </c>
      <c r="AT27" s="1" t="s">
        <v>7368</v>
      </c>
      <c r="AU27" s="1" t="s">
        <v>7580</v>
      </c>
      <c r="AV27" s="1" t="s">
        <v>14005</v>
      </c>
      <c r="AX27" s="1" t="s">
        <v>12135</v>
      </c>
      <c r="AY27" s="1" t="s">
        <v>1719</v>
      </c>
      <c r="AZ27" s="1" t="s">
        <v>6862</v>
      </c>
      <c r="BA27" s="1" t="s">
        <v>3864</v>
      </c>
      <c r="BB27" s="1" t="s">
        <v>72</v>
      </c>
      <c r="BD27" s="1" t="s">
        <v>16725</v>
      </c>
      <c r="BE27" s="1" t="s">
        <v>2027</v>
      </c>
      <c r="BF27" s="1" t="s">
        <v>8045</v>
      </c>
      <c r="BH27" s="1" t="s">
        <v>17473</v>
      </c>
      <c r="BI27" s="1" t="s">
        <v>13736</v>
      </c>
      <c r="BJ27" s="1" t="s">
        <v>16537</v>
      </c>
      <c r="BK27" s="1" t="s">
        <v>4829</v>
      </c>
      <c r="BL27" s="1" t="s">
        <v>2035</v>
      </c>
      <c r="BM27" s="1" t="s">
        <v>277</v>
      </c>
      <c r="BN27" s="1" t="s">
        <v>3616</v>
      </c>
      <c r="BO27" s="1" t="s">
        <v>5953</v>
      </c>
      <c r="BP27" s="1" t="s">
        <v>4386</v>
      </c>
      <c r="BQ27" s="1" t="s">
        <v>1245</v>
      </c>
      <c r="BR27" s="1" t="s">
        <v>14038</v>
      </c>
      <c r="BS27" s="1" t="s">
        <v>5282</v>
      </c>
      <c r="BT27" s="1" t="s">
        <v>428</v>
      </c>
      <c r="BU27" s="1" t="s">
        <v>12498</v>
      </c>
      <c r="BV27" s="1" t="s">
        <v>15940</v>
      </c>
      <c r="BW27" s="1" t="s">
        <v>1915</v>
      </c>
      <c r="BX27" s="1" t="s">
        <v>9800</v>
      </c>
      <c r="BY27" s="1" t="s">
        <v>8029</v>
      </c>
      <c r="BZ27" s="1" t="s">
        <v>6766</v>
      </c>
      <c r="CB27" s="1" t="s">
        <v>15252</v>
      </c>
      <c r="CC27" s="1" t="s">
        <v>9174</v>
      </c>
      <c r="CD27" s="1" t="s">
        <v>5333</v>
      </c>
      <c r="CE27" s="1" t="s">
        <v>8767</v>
      </c>
      <c r="CF27" s="1" t="s">
        <v>1866</v>
      </c>
      <c r="CG27" s="1" t="s">
        <v>7327</v>
      </c>
      <c r="CH27" s="1" t="s">
        <v>1877</v>
      </c>
      <c r="CI27" s="1" t="s">
        <v>8559</v>
      </c>
      <c r="CJ27" s="1" t="s">
        <v>8673</v>
      </c>
      <c r="CK27" s="1" t="s">
        <v>6070</v>
      </c>
      <c r="CL27" s="1" t="s">
        <v>9899</v>
      </c>
      <c r="CM27" s="1" t="s">
        <v>7673</v>
      </c>
      <c r="CN27" s="1" t="s">
        <v>6799</v>
      </c>
      <c r="CO27" s="1" t="s">
        <v>13943</v>
      </c>
      <c r="CP27" s="1" t="s">
        <v>8905</v>
      </c>
      <c r="CQ27" s="1" t="s">
        <v>11769</v>
      </c>
      <c r="CR27" s="1" t="s">
        <v>2962</v>
      </c>
      <c r="CS27" s="1" t="s">
        <v>10349</v>
      </c>
      <c r="CU27" s="1" t="s">
        <v>967</v>
      </c>
      <c r="CV27" s="1" t="s">
        <v>7937</v>
      </c>
      <c r="CX27" s="1" t="s">
        <v>13613</v>
      </c>
      <c r="CY27" s="1" t="s">
        <v>4540</v>
      </c>
      <c r="CZ27" s="1" t="s">
        <v>5623</v>
      </c>
      <c r="DA27" s="1" t="s">
        <v>8398</v>
      </c>
      <c r="DC27" s="1" t="s">
        <v>11007</v>
      </c>
      <c r="DD27" s="1" t="s">
        <v>17897</v>
      </c>
      <c r="DE27" s="1" t="s">
        <v>10912</v>
      </c>
      <c r="DG27" s="1" t="s">
        <v>5524</v>
      </c>
      <c r="DI27" s="1" t="s">
        <v>4402</v>
      </c>
      <c r="DJ27" s="1" t="s">
        <v>9156</v>
      </c>
      <c r="DL27" s="1" t="s">
        <v>8820</v>
      </c>
      <c r="DM27" s="1" t="s">
        <v>3828</v>
      </c>
      <c r="DN27" s="1" t="s">
        <v>11595</v>
      </c>
      <c r="DP27" s="1" t="s">
        <v>3583</v>
      </c>
      <c r="DQ27" s="1" t="s">
        <v>13589</v>
      </c>
      <c r="DR27" s="1" t="s">
        <v>8868</v>
      </c>
      <c r="DS27" s="1" t="s">
        <v>9909</v>
      </c>
      <c r="DT27" s="1" t="s">
        <v>9029</v>
      </c>
      <c r="DU27" s="1" t="s">
        <v>8537</v>
      </c>
      <c r="DV27" s="1" t="s">
        <v>5724</v>
      </c>
      <c r="DW27" s="1" t="s">
        <v>193</v>
      </c>
      <c r="DX27" s="1" t="s">
        <v>1222</v>
      </c>
      <c r="DY27" s="1" t="s">
        <v>10155</v>
      </c>
      <c r="DZ27" s="1" t="s">
        <v>18659</v>
      </c>
      <c r="EB27" s="1" t="s">
        <v>10979</v>
      </c>
      <c r="EC27" s="1" t="s">
        <v>12563</v>
      </c>
      <c r="ED27" s="1" t="s">
        <v>2657</v>
      </c>
      <c r="EF27" s="1" t="s">
        <v>12333</v>
      </c>
      <c r="EG27" s="1" t="s">
        <v>1563</v>
      </c>
      <c r="EH27" s="1" t="s">
        <v>9482</v>
      </c>
      <c r="EK27" s="1" t="s">
        <v>9948</v>
      </c>
      <c r="EL27" s="1" t="s">
        <v>4679</v>
      </c>
      <c r="EN27" s="1" t="s">
        <v>1028</v>
      </c>
      <c r="EO27" s="1" t="s">
        <v>2993</v>
      </c>
      <c r="EP27" s="1" t="s">
        <v>8146</v>
      </c>
      <c r="EQ27" s="1" t="s">
        <v>6564</v>
      </c>
      <c r="ES27" s="1" t="s">
        <v>5135</v>
      </c>
      <c r="EU27" s="1" t="s">
        <v>15652</v>
      </c>
      <c r="EV27" s="1" t="s">
        <v>167</v>
      </c>
      <c r="EY27" s="1" t="s">
        <v>9698</v>
      </c>
      <c r="EZ27" s="1" t="s">
        <v>13676</v>
      </c>
      <c r="FA27" s="1" t="s">
        <v>11545</v>
      </c>
      <c r="FB27" s="1" t="s">
        <v>8074</v>
      </c>
      <c r="FC27" s="1" t="s">
        <v>8746</v>
      </c>
      <c r="FD27" s="1" t="s">
        <v>10934</v>
      </c>
      <c r="FE27" s="1" t="s">
        <v>11945</v>
      </c>
      <c r="FF27" s="1" t="s">
        <v>8089</v>
      </c>
      <c r="FG27" s="1" t="s">
        <v>13957</v>
      </c>
      <c r="FH27" s="1" t="s">
        <v>105</v>
      </c>
      <c r="FI27" s="1" t="s">
        <v>4846</v>
      </c>
      <c r="FJ27" s="1" t="s">
        <v>13799</v>
      </c>
      <c r="FL27" s="1" t="s">
        <v>8685</v>
      </c>
      <c r="FM27" s="1" t="s">
        <v>1932</v>
      </c>
      <c r="FN27" s="1" t="s">
        <v>11969</v>
      </c>
      <c r="FO27" s="1" t="s">
        <v>12535</v>
      </c>
      <c r="FP27" s="1" t="s">
        <v>1893</v>
      </c>
      <c r="FQ27" s="1" t="s">
        <v>11859</v>
      </c>
      <c r="FR27" s="1" t="s">
        <v>8923</v>
      </c>
      <c r="FU27" s="1" t="s">
        <v>6127</v>
      </c>
      <c r="FV27" s="1" t="s">
        <v>13702</v>
      </c>
      <c r="FX27" s="1" t="s">
        <v>3774</v>
      </c>
      <c r="FZ27" s="1" t="s">
        <v>14100</v>
      </c>
      <c r="GA27" s="1" t="s">
        <v>4536</v>
      </c>
      <c r="GB27" s="1" t="s">
        <v>9990</v>
      </c>
      <c r="GC27" s="1" t="s">
        <v>17371</v>
      </c>
      <c r="GD27" s="1" t="s">
        <v>3054</v>
      </c>
      <c r="GE27" s="1" t="s">
        <v>45</v>
      </c>
      <c r="GH27" s="1" t="s">
        <v>15145</v>
      </c>
      <c r="GI27" s="1" t="s">
        <v>1105</v>
      </c>
      <c r="GJ27" s="1" t="s">
        <v>3848</v>
      </c>
    </row>
    <row r="28" spans="1:194" x14ac:dyDescent="0.2">
      <c r="C28" s="1" t="s">
        <v>11827</v>
      </c>
      <c r="D28" s="1" t="s">
        <v>5500</v>
      </c>
      <c r="G28" s="1" t="s">
        <v>3242</v>
      </c>
      <c r="H28" s="1" t="s">
        <v>9678</v>
      </c>
      <c r="K28" s="1" t="s">
        <v>6897</v>
      </c>
      <c r="L28" s="1" t="s">
        <v>13653</v>
      </c>
      <c r="M28" s="1" t="s">
        <v>5929</v>
      </c>
      <c r="N28" s="1" t="s">
        <v>8008</v>
      </c>
      <c r="O28" s="1" t="s">
        <v>213</v>
      </c>
      <c r="R28" s="1" t="s">
        <v>10327</v>
      </c>
      <c r="S28" s="1" t="s">
        <v>2612</v>
      </c>
      <c r="T28" s="1" t="s">
        <v>4893</v>
      </c>
      <c r="U28" s="1" t="s">
        <v>14264</v>
      </c>
      <c r="V28" s="1" t="s">
        <v>5249</v>
      </c>
      <c r="W28" s="1" t="s">
        <v>10128</v>
      </c>
      <c r="X28" s="1" t="s">
        <v>2919</v>
      </c>
      <c r="Y28" s="1" t="s">
        <v>1338</v>
      </c>
      <c r="AA28" s="1" t="s">
        <v>16913</v>
      </c>
      <c r="AB28" s="1" t="s">
        <v>3274</v>
      </c>
      <c r="AD28" s="1" t="s">
        <v>2657</v>
      </c>
      <c r="AE28" s="1" t="s">
        <v>11703</v>
      </c>
      <c r="AF28" s="1" t="s">
        <v>1468</v>
      </c>
      <c r="AG28" s="1" t="s">
        <v>2578</v>
      </c>
      <c r="AH28" s="1" t="s">
        <v>5607</v>
      </c>
      <c r="AI28" s="1" t="s">
        <v>4956</v>
      </c>
      <c r="AJ28" s="1" t="s">
        <v>1551</v>
      </c>
      <c r="AK28" s="1" t="s">
        <v>5119</v>
      </c>
      <c r="AL28" s="1" t="s">
        <v>4326</v>
      </c>
      <c r="AM28" s="1" t="s">
        <v>12001</v>
      </c>
      <c r="AP28" s="1" t="s">
        <v>16218</v>
      </c>
      <c r="AQ28" s="1" t="s">
        <v>14817</v>
      </c>
      <c r="AR28" s="1" t="s">
        <v>7500</v>
      </c>
      <c r="AS28" s="1" t="s">
        <v>2887</v>
      </c>
      <c r="AT28" s="1" t="s">
        <v>7370</v>
      </c>
      <c r="AU28" s="1" t="s">
        <v>7582</v>
      </c>
      <c r="AV28" s="1" t="s">
        <v>14007</v>
      </c>
      <c r="AX28" s="1" t="s">
        <v>12137</v>
      </c>
      <c r="AY28" s="1" t="s">
        <v>1721</v>
      </c>
      <c r="AZ28" s="1" t="s">
        <v>6864</v>
      </c>
      <c r="BA28" s="1" t="s">
        <v>3866</v>
      </c>
      <c r="BB28" s="1" t="s">
        <v>74</v>
      </c>
      <c r="BD28" s="1" t="s">
        <v>16727</v>
      </c>
      <c r="BE28" s="1" t="s">
        <v>2029</v>
      </c>
      <c r="BF28" s="1" t="s">
        <v>8047</v>
      </c>
      <c r="BH28" s="1" t="s">
        <v>17475</v>
      </c>
      <c r="BI28" s="1" t="s">
        <v>13738</v>
      </c>
      <c r="BJ28" s="1" t="s">
        <v>16539</v>
      </c>
      <c r="BK28" s="1" t="s">
        <v>4831</v>
      </c>
      <c r="BL28" s="1" t="s">
        <v>2037</v>
      </c>
      <c r="BM28" s="1" t="s">
        <v>279</v>
      </c>
      <c r="BN28" s="1" t="s">
        <v>3618</v>
      </c>
      <c r="BO28" s="1" t="s">
        <v>5955</v>
      </c>
      <c r="BQ28" s="1" t="s">
        <v>1247</v>
      </c>
      <c r="BR28" s="1" t="s">
        <v>14040</v>
      </c>
      <c r="BS28" s="1" t="s">
        <v>5284</v>
      </c>
      <c r="BT28" s="1" t="s">
        <v>430</v>
      </c>
      <c r="BU28" s="1" t="s">
        <v>12500</v>
      </c>
      <c r="BV28" s="1" t="s">
        <v>15942</v>
      </c>
      <c r="BX28" s="1" t="s">
        <v>9802</v>
      </c>
      <c r="BY28" s="1" t="s">
        <v>8031</v>
      </c>
      <c r="BZ28" s="1" t="s">
        <v>6768</v>
      </c>
      <c r="CB28" s="1" t="s">
        <v>15254</v>
      </c>
      <c r="CC28" s="1" t="s">
        <v>9176</v>
      </c>
      <c r="CD28" s="1" t="s">
        <v>5335</v>
      </c>
      <c r="CF28" s="1" t="s">
        <v>1868</v>
      </c>
      <c r="CG28" s="1" t="s">
        <v>7329</v>
      </c>
      <c r="CH28" s="1" t="s">
        <v>14380</v>
      </c>
      <c r="CI28" s="1" t="s">
        <v>8561</v>
      </c>
      <c r="CJ28" s="1" t="s">
        <v>8675</v>
      </c>
      <c r="CK28" s="1" t="s">
        <v>6072</v>
      </c>
      <c r="CL28" s="1" t="s">
        <v>9901</v>
      </c>
      <c r="CM28" s="1" t="s">
        <v>7675</v>
      </c>
      <c r="CN28" s="1" t="s">
        <v>6801</v>
      </c>
      <c r="CP28" s="1" t="s">
        <v>8907</v>
      </c>
      <c r="CQ28" s="1" t="s">
        <v>11771</v>
      </c>
      <c r="CS28" s="1" t="s">
        <v>10351</v>
      </c>
      <c r="CU28" s="1" t="s">
        <v>969</v>
      </c>
      <c r="CV28" s="1" t="s">
        <v>7939</v>
      </c>
      <c r="CX28" s="1" t="s">
        <v>13615</v>
      </c>
      <c r="CY28" s="1" t="s">
        <v>4542</v>
      </c>
      <c r="CZ28" s="1" t="s">
        <v>5625</v>
      </c>
      <c r="DA28" s="1" t="s">
        <v>8400</v>
      </c>
      <c r="DC28" s="1" t="s">
        <v>11009</v>
      </c>
      <c r="DD28" s="1" t="s">
        <v>17899</v>
      </c>
      <c r="DE28" s="1" t="s">
        <v>10914</v>
      </c>
      <c r="DG28" s="1" t="s">
        <v>5526</v>
      </c>
      <c r="DI28" s="1" t="s">
        <v>4404</v>
      </c>
      <c r="DJ28" s="1" t="s">
        <v>9158</v>
      </c>
      <c r="DL28" s="1" t="s">
        <v>8822</v>
      </c>
      <c r="DM28" s="1" t="s">
        <v>3830</v>
      </c>
      <c r="DN28" s="1" t="s">
        <v>11597</v>
      </c>
      <c r="DP28" s="1" t="s">
        <v>3585</v>
      </c>
      <c r="DQ28" s="1" t="s">
        <v>13591</v>
      </c>
      <c r="DR28" s="1" t="s">
        <v>8870</v>
      </c>
      <c r="DS28" s="1" t="s">
        <v>9911</v>
      </c>
      <c r="DT28" s="1" t="s">
        <v>9031</v>
      </c>
      <c r="DU28" s="1" t="s">
        <v>8539</v>
      </c>
      <c r="DV28" s="1" t="s">
        <v>5726</v>
      </c>
      <c r="DW28" s="1" t="s">
        <v>195</v>
      </c>
      <c r="DX28" s="1" t="s">
        <v>1224</v>
      </c>
      <c r="DY28" s="1" t="s">
        <v>10157</v>
      </c>
      <c r="DZ28" s="1" t="s">
        <v>18661</v>
      </c>
      <c r="EB28" s="1" t="s">
        <v>10981</v>
      </c>
      <c r="EC28" s="1" t="s">
        <v>12565</v>
      </c>
      <c r="ED28" s="1" t="s">
        <v>2659</v>
      </c>
      <c r="EF28" s="1" t="s">
        <v>12335</v>
      </c>
      <c r="EH28" s="1" t="s">
        <v>9484</v>
      </c>
      <c r="EK28" s="1" t="s">
        <v>9950</v>
      </c>
      <c r="EL28" s="1" t="s">
        <v>4681</v>
      </c>
      <c r="EN28" s="1" t="s">
        <v>1030</v>
      </c>
      <c r="EO28" s="1" t="s">
        <v>2995</v>
      </c>
      <c r="EP28" s="1" t="s">
        <v>8148</v>
      </c>
      <c r="EQ28" s="1" t="s">
        <v>6566</v>
      </c>
      <c r="ES28" s="1" t="s">
        <v>5137</v>
      </c>
      <c r="EU28" s="1" t="s">
        <v>15654</v>
      </c>
      <c r="EV28" s="1" t="s">
        <v>169</v>
      </c>
      <c r="EY28" s="1" t="s">
        <v>9701</v>
      </c>
      <c r="EZ28" s="1" t="s">
        <v>13678</v>
      </c>
      <c r="FA28" s="1" t="s">
        <v>11547</v>
      </c>
      <c r="FC28" s="1" t="s">
        <v>8748</v>
      </c>
      <c r="FD28" s="1" t="s">
        <v>10936</v>
      </c>
      <c r="FE28" s="1" t="s">
        <v>11947</v>
      </c>
      <c r="FF28" s="1" t="s">
        <v>8091</v>
      </c>
      <c r="FG28" s="1" t="s">
        <v>13959</v>
      </c>
      <c r="FH28" s="1" t="s">
        <v>107</v>
      </c>
      <c r="FI28" s="1" t="s">
        <v>4848</v>
      </c>
      <c r="FJ28" s="1" t="s">
        <v>13801</v>
      </c>
      <c r="FL28" s="1" t="s">
        <v>8687</v>
      </c>
      <c r="FM28" s="1" t="s">
        <v>1934</v>
      </c>
      <c r="FN28" s="1" t="s">
        <v>11971</v>
      </c>
      <c r="FO28" s="1" t="s">
        <v>12537</v>
      </c>
      <c r="FP28" s="1" t="s">
        <v>1895</v>
      </c>
      <c r="FQ28" s="1" t="s">
        <v>11861</v>
      </c>
      <c r="FR28" s="1" t="s">
        <v>8925</v>
      </c>
      <c r="FU28" s="1" t="s">
        <v>6129</v>
      </c>
      <c r="FV28" s="1" t="s">
        <v>13704</v>
      </c>
      <c r="FX28" s="1" t="s">
        <v>3776</v>
      </c>
      <c r="FZ28" s="1" t="s">
        <v>14102</v>
      </c>
      <c r="GA28" s="1" t="s">
        <v>4538</v>
      </c>
      <c r="GB28" s="1" t="s">
        <v>9992</v>
      </c>
      <c r="GC28" s="1" t="s">
        <v>17373</v>
      </c>
      <c r="GD28" s="1" t="s">
        <v>3056</v>
      </c>
      <c r="GH28" s="1" t="s">
        <v>15147</v>
      </c>
      <c r="GI28" s="1" t="s">
        <v>1107</v>
      </c>
      <c r="GJ28" s="1" t="s">
        <v>3850</v>
      </c>
    </row>
    <row r="29" spans="1:194" x14ac:dyDescent="0.2">
      <c r="C29" s="1" t="s">
        <v>11829</v>
      </c>
      <c r="D29" s="1" t="s">
        <v>5502</v>
      </c>
      <c r="G29" s="1" t="s">
        <v>3244</v>
      </c>
      <c r="H29" s="1" t="s">
        <v>9680</v>
      </c>
      <c r="K29" s="1" t="s">
        <v>6899</v>
      </c>
      <c r="L29" s="1" t="s">
        <v>13655</v>
      </c>
      <c r="M29" s="1" t="s">
        <v>5931</v>
      </c>
      <c r="N29" s="1" t="s">
        <v>8010</v>
      </c>
      <c r="O29" s="1" t="s">
        <v>215</v>
      </c>
      <c r="R29" s="1" t="s">
        <v>10329</v>
      </c>
      <c r="S29" s="1" t="s">
        <v>2614</v>
      </c>
      <c r="T29" s="1" t="s">
        <v>4895</v>
      </c>
      <c r="U29" s="1" t="s">
        <v>14266</v>
      </c>
      <c r="V29" s="1" t="s">
        <v>5251</v>
      </c>
      <c r="X29" s="1" t="s">
        <v>2921</v>
      </c>
      <c r="Y29" s="1" t="s">
        <v>1340</v>
      </c>
      <c r="AA29" s="1" t="s">
        <v>16915</v>
      </c>
      <c r="AB29" s="1" t="s">
        <v>3276</v>
      </c>
      <c r="AD29" s="1" t="s">
        <v>2659</v>
      </c>
      <c r="AE29" s="1" t="s">
        <v>11705</v>
      </c>
      <c r="AF29" s="1" t="s">
        <v>1470</v>
      </c>
      <c r="AG29" s="1" t="s">
        <v>2580</v>
      </c>
      <c r="AH29" s="1" t="s">
        <v>10872</v>
      </c>
      <c r="AI29" s="1" t="s">
        <v>4958</v>
      </c>
      <c r="AJ29" s="1" t="s">
        <v>1553</v>
      </c>
      <c r="AK29" s="1" t="s">
        <v>5121</v>
      </c>
      <c r="AL29" s="1" t="s">
        <v>4328</v>
      </c>
      <c r="AM29" s="1" t="s">
        <v>12003</v>
      </c>
      <c r="AP29" s="1" t="s">
        <v>16220</v>
      </c>
      <c r="AQ29" s="1" t="s">
        <v>14819</v>
      </c>
      <c r="AR29" s="1" t="s">
        <v>7502</v>
      </c>
      <c r="AS29" s="1" t="s">
        <v>2889</v>
      </c>
      <c r="AT29" s="1" t="s">
        <v>7372</v>
      </c>
      <c r="AU29" s="1" t="s">
        <v>7584</v>
      </c>
      <c r="AV29" s="1" t="s">
        <v>14009</v>
      </c>
      <c r="AX29" s="1" t="s">
        <v>12139</v>
      </c>
      <c r="AY29" s="1" t="s">
        <v>1723</v>
      </c>
      <c r="AZ29" s="1" t="s">
        <v>6866</v>
      </c>
      <c r="BA29" s="1" t="s">
        <v>3868</v>
      </c>
      <c r="BB29" s="1" t="s">
        <v>76</v>
      </c>
      <c r="BD29" s="1" t="s">
        <v>16729</v>
      </c>
      <c r="BE29" s="1" t="s">
        <v>2031</v>
      </c>
      <c r="BF29" s="1" t="s">
        <v>8049</v>
      </c>
      <c r="BH29" s="1" t="s">
        <v>17477</v>
      </c>
      <c r="BI29" s="1" t="s">
        <v>13740</v>
      </c>
      <c r="BJ29" s="1" t="s">
        <v>16541</v>
      </c>
      <c r="BL29" s="1" t="s">
        <v>2039</v>
      </c>
      <c r="BM29" s="1" t="s">
        <v>281</v>
      </c>
      <c r="BN29" s="1" t="s">
        <v>3620</v>
      </c>
      <c r="BO29" s="1" t="s">
        <v>5957</v>
      </c>
      <c r="BQ29" s="1" t="s">
        <v>1249</v>
      </c>
      <c r="BR29" s="1" t="s">
        <v>14042</v>
      </c>
      <c r="BS29" s="1" t="s">
        <v>5286</v>
      </c>
      <c r="BT29" s="1" t="s">
        <v>432</v>
      </c>
      <c r="BU29" s="1" t="s">
        <v>12502</v>
      </c>
      <c r="BV29" s="1" t="s">
        <v>15944</v>
      </c>
      <c r="BX29" s="1" t="s">
        <v>9804</v>
      </c>
      <c r="BY29" s="1" t="s">
        <v>8033</v>
      </c>
      <c r="BZ29" s="1" t="s">
        <v>6770</v>
      </c>
      <c r="CB29" s="1" t="s">
        <v>15256</v>
      </c>
      <c r="CC29" s="1" t="s">
        <v>9178</v>
      </c>
      <c r="CD29" s="1" t="s">
        <v>5337</v>
      </c>
      <c r="CF29" s="1" t="s">
        <v>1870</v>
      </c>
      <c r="CG29" s="1" t="s">
        <v>7331</v>
      </c>
      <c r="CH29" s="1" t="s">
        <v>14382</v>
      </c>
      <c r="CI29" s="1" t="s">
        <v>8563</v>
      </c>
      <c r="CJ29" s="1" t="s">
        <v>8677</v>
      </c>
      <c r="CK29" s="1" t="s">
        <v>6074</v>
      </c>
      <c r="CL29" s="1" t="s">
        <v>9903</v>
      </c>
      <c r="CM29" s="1" t="s">
        <v>7677</v>
      </c>
      <c r="CN29" s="1" t="s">
        <v>6803</v>
      </c>
      <c r="CP29" s="1" t="s">
        <v>8909</v>
      </c>
      <c r="CQ29" s="1" t="s">
        <v>11773</v>
      </c>
      <c r="CS29" s="1" t="s">
        <v>10353</v>
      </c>
      <c r="CU29" s="1" t="s">
        <v>971</v>
      </c>
      <c r="CV29" s="1" t="s">
        <v>7941</v>
      </c>
      <c r="CX29" s="1" t="s">
        <v>13617</v>
      </c>
      <c r="CY29" s="1" t="s">
        <v>4544</v>
      </c>
      <c r="CZ29" s="1" t="s">
        <v>5627</v>
      </c>
      <c r="DA29" s="1" t="s">
        <v>8402</v>
      </c>
      <c r="DC29" s="1" t="s">
        <v>11011</v>
      </c>
      <c r="DD29" s="1" t="s">
        <v>17901</v>
      </c>
      <c r="DE29" s="1" t="s">
        <v>10916</v>
      </c>
      <c r="DG29" s="1" t="s">
        <v>5528</v>
      </c>
      <c r="DI29" s="1" t="s">
        <v>4406</v>
      </c>
      <c r="DJ29" s="1" t="s">
        <v>9160</v>
      </c>
      <c r="DL29" s="1" t="s">
        <v>8824</v>
      </c>
      <c r="DM29" s="1" t="s">
        <v>3832</v>
      </c>
      <c r="DN29" s="1" t="s">
        <v>11599</v>
      </c>
      <c r="DP29" s="1" t="s">
        <v>3587</v>
      </c>
      <c r="DQ29" s="1" t="s">
        <v>13593</v>
      </c>
      <c r="DR29" s="1" t="s">
        <v>8872</v>
      </c>
      <c r="DS29" s="1" t="s">
        <v>9913</v>
      </c>
      <c r="DT29" s="1" t="s">
        <v>9033</v>
      </c>
      <c r="DU29" s="1" t="s">
        <v>8541</v>
      </c>
      <c r="DV29" s="1" t="s">
        <v>5728</v>
      </c>
      <c r="DW29" s="1" t="s">
        <v>3721</v>
      </c>
      <c r="DX29" s="1" t="s">
        <v>1226</v>
      </c>
      <c r="DY29" s="1" t="s">
        <v>10159</v>
      </c>
      <c r="DZ29" s="1" t="s">
        <v>18663</v>
      </c>
      <c r="EB29" s="1" t="s">
        <v>10983</v>
      </c>
      <c r="EC29" s="1" t="s">
        <v>12567</v>
      </c>
      <c r="ED29" s="1" t="s">
        <v>2661</v>
      </c>
      <c r="EF29" s="1" t="s">
        <v>12337</v>
      </c>
      <c r="EH29" s="1" t="s">
        <v>9486</v>
      </c>
      <c r="EK29" s="1" t="s">
        <v>9952</v>
      </c>
      <c r="EL29" s="1" t="s">
        <v>4683</v>
      </c>
      <c r="EN29" s="1" t="s">
        <v>1032</v>
      </c>
      <c r="EO29" s="1" t="s">
        <v>2997</v>
      </c>
      <c r="EP29" s="1" t="s">
        <v>8150</v>
      </c>
      <c r="EQ29" s="1" t="s">
        <v>6568</v>
      </c>
      <c r="ES29" s="1" t="s">
        <v>5139</v>
      </c>
      <c r="EU29" s="1" t="s">
        <v>15656</v>
      </c>
      <c r="EV29" s="1" t="s">
        <v>171</v>
      </c>
      <c r="EY29" s="1" t="s">
        <v>9703</v>
      </c>
      <c r="EZ29" s="1" t="s">
        <v>13680</v>
      </c>
      <c r="FA29" s="1" t="s">
        <v>11549</v>
      </c>
      <c r="FC29" s="1" t="s">
        <v>8750</v>
      </c>
      <c r="FD29" s="1" t="s">
        <v>8525</v>
      </c>
      <c r="FE29" s="1" t="s">
        <v>11949</v>
      </c>
      <c r="FF29" s="1" t="s">
        <v>8093</v>
      </c>
      <c r="FG29" s="1" t="s">
        <v>13961</v>
      </c>
      <c r="FH29" s="1" t="s">
        <v>109</v>
      </c>
      <c r="FI29" s="1" t="s">
        <v>4850</v>
      </c>
      <c r="FJ29" s="1" t="s">
        <v>13803</v>
      </c>
      <c r="FL29" s="1" t="s">
        <v>8689</v>
      </c>
      <c r="FM29" s="1" t="s">
        <v>1936</v>
      </c>
      <c r="FN29" s="1" t="s">
        <v>11973</v>
      </c>
      <c r="FO29" s="1" t="s">
        <v>12539</v>
      </c>
      <c r="FP29" s="1" t="s">
        <v>1897</v>
      </c>
      <c r="FQ29" s="1" t="s">
        <v>11863</v>
      </c>
      <c r="FR29" s="1" t="s">
        <v>8927</v>
      </c>
      <c r="FU29" s="1" t="s">
        <v>6131</v>
      </c>
      <c r="FV29" s="1" t="s">
        <v>13706</v>
      </c>
      <c r="FX29" s="1" t="s">
        <v>3778</v>
      </c>
      <c r="FZ29" s="1" t="s">
        <v>14104</v>
      </c>
      <c r="GA29" s="1" t="s">
        <v>4540</v>
      </c>
      <c r="GB29" s="1" t="s">
        <v>9994</v>
      </c>
      <c r="GC29" s="1" t="s">
        <v>17375</v>
      </c>
      <c r="GD29" s="1" t="s">
        <v>3058</v>
      </c>
      <c r="GH29" s="1" t="s">
        <v>15149</v>
      </c>
      <c r="GI29" s="1" t="s">
        <v>1110</v>
      </c>
    </row>
    <row r="30" spans="1:194" x14ac:dyDescent="0.2">
      <c r="C30" s="1" t="s">
        <v>11831</v>
      </c>
      <c r="D30" s="1" t="s">
        <v>5504</v>
      </c>
      <c r="G30" s="1" t="s">
        <v>3246</v>
      </c>
      <c r="H30" s="1" t="s">
        <v>9682</v>
      </c>
      <c r="K30" s="1" t="s">
        <v>6901</v>
      </c>
      <c r="L30" s="1" t="s">
        <v>13657</v>
      </c>
      <c r="M30" s="1" t="s">
        <v>5933</v>
      </c>
      <c r="N30" s="1" t="s">
        <v>8012</v>
      </c>
      <c r="O30" s="1" t="s">
        <v>217</v>
      </c>
      <c r="R30" s="1" t="s">
        <v>10331</v>
      </c>
      <c r="S30" s="1" t="s">
        <v>2616</v>
      </c>
      <c r="T30" s="1" t="s">
        <v>4897</v>
      </c>
      <c r="U30" s="1" t="s">
        <v>14268</v>
      </c>
      <c r="V30" s="1" t="s">
        <v>5253</v>
      </c>
      <c r="X30" s="1" t="s">
        <v>2923</v>
      </c>
      <c r="Y30" s="1" t="s">
        <v>1342</v>
      </c>
      <c r="AA30" s="1" t="s">
        <v>16917</v>
      </c>
      <c r="AB30" s="1" t="s">
        <v>3278</v>
      </c>
      <c r="AD30" s="1" t="s">
        <v>2661</v>
      </c>
      <c r="AE30" s="1" t="s">
        <v>11707</v>
      </c>
      <c r="AF30" s="1" t="s">
        <v>1472</v>
      </c>
      <c r="AG30" s="1" t="s">
        <v>2582</v>
      </c>
      <c r="AH30" s="1" t="s">
        <v>10874</v>
      </c>
      <c r="AI30" s="1" t="s">
        <v>4960</v>
      </c>
      <c r="AJ30" s="1" t="s">
        <v>1555</v>
      </c>
      <c r="AL30" s="1" t="s">
        <v>4330</v>
      </c>
      <c r="AM30" s="1" t="s">
        <v>12005</v>
      </c>
      <c r="AP30" s="1" t="s">
        <v>16222</v>
      </c>
      <c r="AQ30" s="1" t="s">
        <v>14821</v>
      </c>
      <c r="AR30" s="1" t="s">
        <v>7504</v>
      </c>
      <c r="AS30" s="1" t="s">
        <v>2891</v>
      </c>
      <c r="AT30" s="1" t="s">
        <v>7374</v>
      </c>
      <c r="AU30" s="1" t="s">
        <v>7586</v>
      </c>
      <c r="AV30" s="1" t="s">
        <v>14011</v>
      </c>
      <c r="AX30" s="1" t="s">
        <v>12141</v>
      </c>
      <c r="AY30" s="1" t="s">
        <v>1725</v>
      </c>
      <c r="AZ30" s="1" t="s">
        <v>6868</v>
      </c>
      <c r="BA30" s="1" t="s">
        <v>3870</v>
      </c>
      <c r="BB30" s="1" t="s">
        <v>78</v>
      </c>
      <c r="BD30" s="1" t="s">
        <v>16731</v>
      </c>
      <c r="BE30" s="1" t="s">
        <v>2033</v>
      </c>
      <c r="BF30" s="1" t="s">
        <v>8051</v>
      </c>
      <c r="BH30" s="1" t="s">
        <v>17479</v>
      </c>
      <c r="BI30" s="1" t="s">
        <v>13742</v>
      </c>
      <c r="BJ30" s="1" t="s">
        <v>16543</v>
      </c>
      <c r="BL30" s="1" t="s">
        <v>2041</v>
      </c>
      <c r="BM30" s="1" t="s">
        <v>283</v>
      </c>
      <c r="BN30" s="1" t="s">
        <v>3622</v>
      </c>
      <c r="BO30" s="1" t="s">
        <v>5959</v>
      </c>
      <c r="BQ30" s="1" t="s">
        <v>1251</v>
      </c>
      <c r="BR30" s="1" t="s">
        <v>14044</v>
      </c>
      <c r="BS30" s="1" t="s">
        <v>5288</v>
      </c>
      <c r="BT30" s="1" t="s">
        <v>434</v>
      </c>
      <c r="BU30" s="1" t="s">
        <v>12504</v>
      </c>
      <c r="BV30" s="1" t="s">
        <v>15946</v>
      </c>
      <c r="BX30" s="1" t="s">
        <v>9806</v>
      </c>
      <c r="BY30" s="1" t="s">
        <v>8035</v>
      </c>
      <c r="CB30" s="1" t="s">
        <v>15258</v>
      </c>
      <c r="CC30" s="1" t="s">
        <v>9180</v>
      </c>
      <c r="CD30" s="1" t="s">
        <v>5339</v>
      </c>
      <c r="CG30" s="1" t="s">
        <v>7333</v>
      </c>
      <c r="CH30" s="1" t="s">
        <v>14384</v>
      </c>
      <c r="CI30" s="1" t="s">
        <v>8565</v>
      </c>
      <c r="CJ30" s="1" t="s">
        <v>8679</v>
      </c>
      <c r="CK30" s="1" t="s">
        <v>6076</v>
      </c>
      <c r="CL30" s="1" t="s">
        <v>9905</v>
      </c>
      <c r="CM30" s="1" t="s">
        <v>7679</v>
      </c>
      <c r="CN30" s="1" t="s">
        <v>6805</v>
      </c>
      <c r="CP30" s="1" t="s">
        <v>13901</v>
      </c>
      <c r="CQ30" s="1" t="s">
        <v>11775</v>
      </c>
      <c r="CS30" s="1" t="s">
        <v>10355</v>
      </c>
      <c r="CU30" s="1" t="s">
        <v>973</v>
      </c>
      <c r="CV30" s="1" t="s">
        <v>7943</v>
      </c>
      <c r="CX30" s="1" t="s">
        <v>13619</v>
      </c>
      <c r="CY30" s="1" t="s">
        <v>4546</v>
      </c>
      <c r="CZ30" s="1" t="s">
        <v>5629</v>
      </c>
      <c r="DA30" s="1" t="s">
        <v>8404</v>
      </c>
      <c r="DC30" s="1" t="s">
        <v>11013</v>
      </c>
      <c r="DD30" s="1" t="s">
        <v>17903</v>
      </c>
      <c r="DE30" s="1" t="s">
        <v>10918</v>
      </c>
      <c r="DG30" s="1" t="s">
        <v>5530</v>
      </c>
      <c r="DI30" s="1" t="s">
        <v>4408</v>
      </c>
      <c r="DL30" s="1" t="s">
        <v>8826</v>
      </c>
      <c r="DN30" s="1" t="s">
        <v>11601</v>
      </c>
      <c r="DP30" s="1" t="s">
        <v>3589</v>
      </c>
      <c r="DR30" s="1" t="s">
        <v>8874</v>
      </c>
      <c r="DS30" s="1" t="s">
        <v>9915</v>
      </c>
      <c r="DT30" s="1" t="s">
        <v>9035</v>
      </c>
      <c r="DU30" s="1" t="s">
        <v>8543</v>
      </c>
      <c r="DV30" s="1" t="s">
        <v>5730</v>
      </c>
      <c r="DW30" s="1" t="s">
        <v>3723</v>
      </c>
      <c r="DX30" s="1" t="s">
        <v>1228</v>
      </c>
      <c r="DY30" s="1" t="s">
        <v>10161</v>
      </c>
      <c r="DZ30" s="1" t="s">
        <v>18666</v>
      </c>
      <c r="EB30" s="1" t="s">
        <v>10985</v>
      </c>
      <c r="EC30" s="1" t="s">
        <v>12569</v>
      </c>
      <c r="ED30" s="1" t="s">
        <v>2663</v>
      </c>
      <c r="EF30" s="1" t="s">
        <v>12339</v>
      </c>
      <c r="EH30" s="1" t="s">
        <v>9488</v>
      </c>
      <c r="EK30" s="1" t="s">
        <v>9954</v>
      </c>
      <c r="EL30" s="1" t="s">
        <v>4685</v>
      </c>
      <c r="EN30" s="1" t="s">
        <v>1034</v>
      </c>
      <c r="EO30" s="1" t="s">
        <v>2999</v>
      </c>
      <c r="EP30" s="1" t="s">
        <v>8152</v>
      </c>
      <c r="EQ30" s="1" t="s">
        <v>6570</v>
      </c>
      <c r="ES30" s="1" t="s">
        <v>5141</v>
      </c>
      <c r="EU30" s="1" t="s">
        <v>15658</v>
      </c>
      <c r="EV30" s="1" t="s">
        <v>173</v>
      </c>
      <c r="EY30" s="1" t="s">
        <v>9705</v>
      </c>
      <c r="EZ30" s="1" t="s">
        <v>13682</v>
      </c>
      <c r="FA30" s="1" t="s">
        <v>11551</v>
      </c>
      <c r="FC30" s="1" t="s">
        <v>8752</v>
      </c>
      <c r="FD30" s="1" t="s">
        <v>8527</v>
      </c>
      <c r="FE30" s="1" t="s">
        <v>11951</v>
      </c>
      <c r="FF30" s="1" t="s">
        <v>8095</v>
      </c>
      <c r="FG30" s="1" t="s">
        <v>13963</v>
      </c>
      <c r="FH30" s="1" t="s">
        <v>111</v>
      </c>
      <c r="FI30" s="1" t="s">
        <v>4852</v>
      </c>
      <c r="FJ30" s="1" t="s">
        <v>13805</v>
      </c>
      <c r="FL30" s="1" t="s">
        <v>8691</v>
      </c>
      <c r="FM30" s="1" t="s">
        <v>1938</v>
      </c>
      <c r="FN30" s="1" t="s">
        <v>11975</v>
      </c>
      <c r="FO30" s="1" t="s">
        <v>12541</v>
      </c>
      <c r="FP30" s="1" t="s">
        <v>1899</v>
      </c>
      <c r="FQ30" s="1" t="s">
        <v>11865</v>
      </c>
      <c r="FR30" s="1" t="s">
        <v>8929</v>
      </c>
      <c r="FU30" s="1" t="s">
        <v>6133</v>
      </c>
      <c r="FV30" s="1" t="s">
        <v>13708</v>
      </c>
      <c r="FX30" s="1" t="s">
        <v>3780</v>
      </c>
      <c r="FZ30" s="1" t="s">
        <v>14106</v>
      </c>
      <c r="GA30" s="1" t="s">
        <v>4542</v>
      </c>
      <c r="GB30" s="1" t="s">
        <v>9996</v>
      </c>
      <c r="GC30" s="1" t="s">
        <v>17377</v>
      </c>
      <c r="GD30" s="1" t="s">
        <v>3060</v>
      </c>
      <c r="GH30" s="1" t="s">
        <v>15152</v>
      </c>
      <c r="GI30" s="1" t="s">
        <v>1112</v>
      </c>
    </row>
    <row r="31" spans="1:194" x14ac:dyDescent="0.2">
      <c r="C31" s="1" t="s">
        <v>11833</v>
      </c>
      <c r="D31" s="1" t="s">
        <v>5506</v>
      </c>
      <c r="G31" s="1" t="s">
        <v>3248</v>
      </c>
      <c r="K31" s="1" t="s">
        <v>6903</v>
      </c>
      <c r="L31" s="1" t="s">
        <v>13659</v>
      </c>
      <c r="M31" s="1" t="s">
        <v>5935</v>
      </c>
      <c r="N31" s="1" t="s">
        <v>8014</v>
      </c>
      <c r="O31" s="1" t="s">
        <v>219</v>
      </c>
      <c r="R31" s="1" t="s">
        <v>10333</v>
      </c>
      <c r="T31" s="1" t="s">
        <v>4899</v>
      </c>
      <c r="U31" s="1" t="s">
        <v>14270</v>
      </c>
      <c r="V31" s="1" t="s">
        <v>5255</v>
      </c>
      <c r="X31" s="1" t="s">
        <v>2925</v>
      </c>
      <c r="Y31" s="1" t="s">
        <v>1344</v>
      </c>
      <c r="AA31" s="1" t="s">
        <v>16919</v>
      </c>
      <c r="AB31" s="1" t="s">
        <v>3280</v>
      </c>
      <c r="AD31" s="1" t="s">
        <v>2663</v>
      </c>
      <c r="AE31" s="1" t="s">
        <v>11709</v>
      </c>
      <c r="AF31" s="1" t="s">
        <v>1474</v>
      </c>
      <c r="AG31" s="1" t="s">
        <v>2584</v>
      </c>
      <c r="AH31" s="1" t="s">
        <v>10876</v>
      </c>
      <c r="AI31" s="1" t="s">
        <v>4962</v>
      </c>
      <c r="AJ31" s="1" t="s">
        <v>1557</v>
      </c>
      <c r="AL31" s="1" t="s">
        <v>4332</v>
      </c>
      <c r="AM31" s="1" t="s">
        <v>12007</v>
      </c>
      <c r="AP31" s="1" t="s">
        <v>16224</v>
      </c>
      <c r="AQ31" s="1" t="s">
        <v>14823</v>
      </c>
      <c r="AR31" s="1" t="s">
        <v>7506</v>
      </c>
      <c r="AS31" s="1" t="s">
        <v>2893</v>
      </c>
      <c r="AT31" s="1" t="s">
        <v>7376</v>
      </c>
      <c r="AU31" s="1" t="s">
        <v>7588</v>
      </c>
      <c r="AV31" s="1" t="s">
        <v>14013</v>
      </c>
      <c r="AX31" s="1" t="s">
        <v>12143</v>
      </c>
      <c r="AY31" s="1" t="s">
        <v>1727</v>
      </c>
      <c r="AZ31" s="1" t="s">
        <v>6870</v>
      </c>
      <c r="BA31" s="1" t="s">
        <v>3872</v>
      </c>
      <c r="BB31" s="1" t="s">
        <v>80</v>
      </c>
      <c r="BD31" s="1" t="s">
        <v>16733</v>
      </c>
      <c r="BE31" s="1" t="s">
        <v>2035</v>
      </c>
      <c r="BF31" s="1" t="s">
        <v>8053</v>
      </c>
      <c r="BH31" s="1" t="s">
        <v>17481</v>
      </c>
      <c r="BI31" s="1" t="s">
        <v>13744</v>
      </c>
      <c r="BJ31" s="1" t="s">
        <v>16545</v>
      </c>
      <c r="BL31" s="1" t="s">
        <v>2043</v>
      </c>
      <c r="BM31" s="1" t="s">
        <v>285</v>
      </c>
      <c r="BN31" s="1" t="s">
        <v>3624</v>
      </c>
      <c r="BO31" s="1" t="s">
        <v>5961</v>
      </c>
      <c r="BQ31" s="1" t="s">
        <v>1253</v>
      </c>
      <c r="BR31" s="1" t="s">
        <v>14046</v>
      </c>
      <c r="BS31" s="1" t="s">
        <v>5290</v>
      </c>
      <c r="BT31" s="1" t="s">
        <v>436</v>
      </c>
      <c r="BU31" s="1" t="s">
        <v>12506</v>
      </c>
      <c r="BV31" s="1" t="s">
        <v>15948</v>
      </c>
      <c r="BX31" s="1" t="s">
        <v>9808</v>
      </c>
      <c r="BY31" s="1" t="s">
        <v>8037</v>
      </c>
      <c r="CB31" s="1" t="s">
        <v>15260</v>
      </c>
      <c r="CC31" s="1" t="s">
        <v>9182</v>
      </c>
      <c r="CD31" s="1" t="s">
        <v>5341</v>
      </c>
      <c r="CG31" s="1" t="s">
        <v>7335</v>
      </c>
      <c r="CH31" s="1" t="s">
        <v>14386</v>
      </c>
      <c r="CI31" s="1" t="s">
        <v>8567</v>
      </c>
      <c r="CJ31" s="1" t="s">
        <v>8681</v>
      </c>
      <c r="CK31" s="1" t="s">
        <v>6078</v>
      </c>
      <c r="CL31" s="1" t="s">
        <v>9907</v>
      </c>
      <c r="CM31" s="1" t="s">
        <v>7681</v>
      </c>
      <c r="CN31" s="1" t="s">
        <v>6807</v>
      </c>
      <c r="CP31" s="1" t="s">
        <v>13903</v>
      </c>
      <c r="CQ31" s="1" t="s">
        <v>11777</v>
      </c>
      <c r="CS31" s="1" t="s">
        <v>10357</v>
      </c>
      <c r="CU31" s="1" t="s">
        <v>975</v>
      </c>
      <c r="CV31" s="1" t="s">
        <v>7945</v>
      </c>
      <c r="CX31" s="1" t="s">
        <v>13621</v>
      </c>
      <c r="CY31" s="1" t="s">
        <v>4548</v>
      </c>
      <c r="CZ31" s="1" t="s">
        <v>5631</v>
      </c>
      <c r="DA31" s="1" t="s">
        <v>8406</v>
      </c>
      <c r="DC31" s="1" t="s">
        <v>11015</v>
      </c>
      <c r="DD31" s="1" t="s">
        <v>17905</v>
      </c>
      <c r="DE31" s="1" t="s">
        <v>10920</v>
      </c>
      <c r="DG31" s="1" t="s">
        <v>5532</v>
      </c>
      <c r="DI31" s="1" t="s">
        <v>4410</v>
      </c>
      <c r="DL31" s="1" t="s">
        <v>8828</v>
      </c>
      <c r="DN31" s="1" t="s">
        <v>11603</v>
      </c>
      <c r="DP31" s="1" t="s">
        <v>3591</v>
      </c>
      <c r="DR31" s="1" t="s">
        <v>8876</v>
      </c>
      <c r="DS31" s="1" t="s">
        <v>9917</v>
      </c>
      <c r="DT31" s="1" t="s">
        <v>9037</v>
      </c>
      <c r="DU31" s="1" t="s">
        <v>8545</v>
      </c>
      <c r="DV31" s="1" t="s">
        <v>5732</v>
      </c>
      <c r="DW31" s="1" t="s">
        <v>3725</v>
      </c>
      <c r="DX31" s="1" t="s">
        <v>1230</v>
      </c>
      <c r="DY31" s="1" t="s">
        <v>10163</v>
      </c>
      <c r="DZ31" s="1" t="s">
        <v>18668</v>
      </c>
      <c r="EB31" s="1" t="s">
        <v>10987</v>
      </c>
      <c r="EC31" s="1" t="s">
        <v>12571</v>
      </c>
      <c r="ED31" s="1" t="s">
        <v>2665</v>
      </c>
      <c r="EF31" s="1" t="s">
        <v>12341</v>
      </c>
      <c r="EH31" s="1" t="s">
        <v>9490</v>
      </c>
      <c r="EK31" s="1" t="s">
        <v>9956</v>
      </c>
      <c r="EL31" s="1" t="s">
        <v>4687</v>
      </c>
      <c r="EN31" s="1" t="s">
        <v>1036</v>
      </c>
      <c r="EO31" s="1" t="s">
        <v>3001</v>
      </c>
      <c r="EP31" s="1" t="s">
        <v>8154</v>
      </c>
      <c r="EQ31" s="1" t="s">
        <v>6572</v>
      </c>
      <c r="ES31" s="1" t="s">
        <v>5143</v>
      </c>
      <c r="EU31" s="1" t="s">
        <v>15660</v>
      </c>
      <c r="EV31" s="1" t="s">
        <v>175</v>
      </c>
      <c r="EY31" s="1" t="s">
        <v>9707</v>
      </c>
      <c r="EZ31" s="1" t="s">
        <v>13684</v>
      </c>
      <c r="FA31" s="1" t="s">
        <v>11553</v>
      </c>
      <c r="FD31" s="1" t="s">
        <v>8529</v>
      </c>
      <c r="FE31" s="1" t="s">
        <v>11953</v>
      </c>
      <c r="FF31" s="1" t="s">
        <v>8097</v>
      </c>
      <c r="FG31" s="1" t="s">
        <v>13965</v>
      </c>
      <c r="FH31" s="1" t="s">
        <v>113</v>
      </c>
      <c r="FI31" s="1" t="s">
        <v>4854</v>
      </c>
      <c r="FJ31" s="1" t="s">
        <v>13807</v>
      </c>
      <c r="FL31" s="1" t="s">
        <v>8693</v>
      </c>
      <c r="FM31" s="1" t="s">
        <v>1940</v>
      </c>
      <c r="FN31" s="1" t="s">
        <v>11977</v>
      </c>
      <c r="FO31" s="1" t="s">
        <v>12543</v>
      </c>
      <c r="FP31" s="1" t="s">
        <v>13599</v>
      </c>
      <c r="FQ31" s="1" t="s">
        <v>11867</v>
      </c>
      <c r="FR31" s="1" t="s">
        <v>8931</v>
      </c>
      <c r="FU31" s="1" t="s">
        <v>6135</v>
      </c>
      <c r="FV31" s="1" t="s">
        <v>13710</v>
      </c>
      <c r="FX31" s="1" t="s">
        <v>3782</v>
      </c>
      <c r="FZ31" s="1" t="s">
        <v>1233</v>
      </c>
      <c r="GA31" s="1" t="s">
        <v>4544</v>
      </c>
      <c r="GB31" s="1" t="s">
        <v>9998</v>
      </c>
      <c r="GC31" s="1" t="s">
        <v>17379</v>
      </c>
      <c r="GD31" s="1" t="s">
        <v>3062</v>
      </c>
      <c r="GH31" s="1" t="s">
        <v>15154</v>
      </c>
      <c r="GI31" s="1" t="s">
        <v>1114</v>
      </c>
    </row>
    <row r="32" spans="1:194" x14ac:dyDescent="0.2">
      <c r="C32" s="1" t="s">
        <v>11835</v>
      </c>
      <c r="D32" s="1" t="s">
        <v>5508</v>
      </c>
      <c r="G32" s="1" t="s">
        <v>3250</v>
      </c>
      <c r="K32" s="1" t="s">
        <v>6905</v>
      </c>
      <c r="L32" s="1" t="s">
        <v>13661</v>
      </c>
      <c r="M32" s="1" t="s">
        <v>5937</v>
      </c>
      <c r="O32" s="1" t="s">
        <v>221</v>
      </c>
      <c r="R32" s="1" t="s">
        <v>10335</v>
      </c>
      <c r="T32" s="1" t="s">
        <v>4901</v>
      </c>
      <c r="U32" s="1" t="s">
        <v>14272</v>
      </c>
      <c r="V32" s="1" t="s">
        <v>5257</v>
      </c>
      <c r="X32" s="1" t="s">
        <v>2927</v>
      </c>
      <c r="Y32" s="1" t="s">
        <v>1346</v>
      </c>
      <c r="AA32" s="1" t="s">
        <v>16921</v>
      </c>
      <c r="AB32" s="1" t="s">
        <v>3282</v>
      </c>
      <c r="AD32" s="1" t="s">
        <v>2665</v>
      </c>
      <c r="AE32" s="1" t="s">
        <v>11711</v>
      </c>
      <c r="AF32" s="1" t="s">
        <v>1476</v>
      </c>
      <c r="AG32" s="1" t="s">
        <v>2586</v>
      </c>
      <c r="AH32" s="1" t="s">
        <v>10878</v>
      </c>
      <c r="AI32" s="1" t="s">
        <v>4964</v>
      </c>
      <c r="AJ32" s="1" t="s">
        <v>1559</v>
      </c>
      <c r="AL32" s="1" t="s">
        <v>4334</v>
      </c>
      <c r="AM32" s="1" t="s">
        <v>12009</v>
      </c>
      <c r="AP32" s="1" t="s">
        <v>16226</v>
      </c>
      <c r="AQ32" s="1" t="s">
        <v>14825</v>
      </c>
      <c r="AR32" s="1" t="s">
        <v>7508</v>
      </c>
      <c r="AS32" s="1" t="s">
        <v>2895</v>
      </c>
      <c r="AT32" s="1" t="s">
        <v>4373</v>
      </c>
      <c r="AU32" s="1" t="s">
        <v>7590</v>
      </c>
      <c r="AV32" s="1" t="s">
        <v>14015</v>
      </c>
      <c r="AX32" s="1" t="s">
        <v>12145</v>
      </c>
      <c r="AY32" s="1" t="s">
        <v>1729</v>
      </c>
      <c r="AZ32" s="1" t="s">
        <v>6872</v>
      </c>
      <c r="BA32" s="1" t="s">
        <v>3874</v>
      </c>
      <c r="BB32" s="1" t="s">
        <v>82</v>
      </c>
      <c r="BD32" s="1" t="s">
        <v>16735</v>
      </c>
      <c r="BE32" s="1" t="s">
        <v>2037</v>
      </c>
      <c r="BF32" s="1" t="s">
        <v>8055</v>
      </c>
      <c r="BH32" s="1" t="s">
        <v>17483</v>
      </c>
      <c r="BI32" s="1" t="s">
        <v>13746</v>
      </c>
      <c r="BJ32" s="1" t="s">
        <v>16547</v>
      </c>
      <c r="BL32" s="1" t="s">
        <v>2045</v>
      </c>
      <c r="BM32" s="1" t="s">
        <v>288</v>
      </c>
      <c r="BN32" s="1" t="s">
        <v>3626</v>
      </c>
      <c r="BO32" s="1" t="s">
        <v>5963</v>
      </c>
      <c r="BQ32" s="1" t="s">
        <v>1255</v>
      </c>
      <c r="BR32" s="1" t="s">
        <v>14048</v>
      </c>
      <c r="BS32" s="1" t="s">
        <v>5292</v>
      </c>
      <c r="BT32" s="1" t="s">
        <v>438</v>
      </c>
      <c r="BU32" s="1" t="s">
        <v>12508</v>
      </c>
      <c r="BV32" s="1" t="s">
        <v>15950</v>
      </c>
      <c r="BX32" s="1" t="s">
        <v>3604</v>
      </c>
      <c r="BY32" s="1" t="s">
        <v>8039</v>
      </c>
      <c r="CB32" s="1" t="s">
        <v>15262</v>
      </c>
      <c r="CC32" s="1" t="s">
        <v>9184</v>
      </c>
      <c r="CD32" s="1" t="s">
        <v>5343</v>
      </c>
      <c r="CH32" s="1" t="s">
        <v>14388</v>
      </c>
      <c r="CI32" s="1" t="s">
        <v>8569</v>
      </c>
      <c r="CJ32" s="1" t="s">
        <v>8683</v>
      </c>
      <c r="CK32" s="1" t="s">
        <v>6080</v>
      </c>
      <c r="CL32" s="1" t="s">
        <v>9909</v>
      </c>
      <c r="CM32" s="1" t="s">
        <v>7683</v>
      </c>
      <c r="CN32" s="1" t="s">
        <v>6809</v>
      </c>
      <c r="CP32" s="1" t="s">
        <v>13905</v>
      </c>
      <c r="CQ32" s="1" t="s">
        <v>11779</v>
      </c>
      <c r="CS32" s="1" t="s">
        <v>10359</v>
      </c>
      <c r="CU32" s="1" t="s">
        <v>977</v>
      </c>
      <c r="CV32" s="1" t="s">
        <v>7947</v>
      </c>
      <c r="CX32" s="1" t="s">
        <v>13623</v>
      </c>
      <c r="CY32" s="1" t="s">
        <v>4550</v>
      </c>
      <c r="CZ32" s="1" t="s">
        <v>5633</v>
      </c>
      <c r="DA32" s="1" t="s">
        <v>8408</v>
      </c>
      <c r="DC32" s="1" t="s">
        <v>11017</v>
      </c>
      <c r="DD32" s="1" t="s">
        <v>17907</v>
      </c>
      <c r="DG32" s="1" t="s">
        <v>5534</v>
      </c>
      <c r="DI32" s="1" t="s">
        <v>4412</v>
      </c>
      <c r="DL32" s="1" t="s">
        <v>8830</v>
      </c>
      <c r="DN32" s="1" t="s">
        <v>11605</v>
      </c>
      <c r="DP32" s="1" t="s">
        <v>3593</v>
      </c>
      <c r="DR32" s="1" t="s">
        <v>8878</v>
      </c>
      <c r="DS32" s="1" t="s">
        <v>9919</v>
      </c>
      <c r="DT32" s="1" t="s">
        <v>9039</v>
      </c>
      <c r="DV32" s="1" t="s">
        <v>5734</v>
      </c>
      <c r="DW32" s="1" t="s">
        <v>3727</v>
      </c>
      <c r="DX32" s="1" t="s">
        <v>3583</v>
      </c>
      <c r="DY32" s="1" t="s">
        <v>10165</v>
      </c>
      <c r="DZ32" s="1" t="s">
        <v>18670</v>
      </c>
      <c r="EB32" s="1" t="s">
        <v>10989</v>
      </c>
      <c r="EC32" s="1" t="s">
        <v>12573</v>
      </c>
      <c r="ED32" s="1" t="s">
        <v>2667</v>
      </c>
      <c r="EF32" s="1" t="s">
        <v>12343</v>
      </c>
      <c r="EH32" s="1" t="s">
        <v>9492</v>
      </c>
      <c r="EK32" s="1" t="s">
        <v>9958</v>
      </c>
      <c r="EL32" s="1" t="s">
        <v>4689</v>
      </c>
      <c r="EN32" s="1" t="s">
        <v>1038</v>
      </c>
      <c r="EO32" s="1" t="s">
        <v>3003</v>
      </c>
      <c r="EP32" s="1" t="s">
        <v>8156</v>
      </c>
      <c r="EQ32" s="1" t="s">
        <v>6574</v>
      </c>
      <c r="ES32" s="1" t="s">
        <v>5145</v>
      </c>
      <c r="EU32" s="1" t="s">
        <v>15662</v>
      </c>
      <c r="EV32" s="1" t="s">
        <v>177</v>
      </c>
      <c r="EY32" s="1" t="s">
        <v>9709</v>
      </c>
      <c r="EZ32" s="1" t="s">
        <v>13686</v>
      </c>
      <c r="FA32" s="1" t="s">
        <v>11555</v>
      </c>
      <c r="FD32" s="1" t="s">
        <v>8531</v>
      </c>
      <c r="FE32" s="1" t="s">
        <v>11955</v>
      </c>
      <c r="FF32" s="1" t="s">
        <v>8099</v>
      </c>
      <c r="FG32" s="1" t="s">
        <v>13967</v>
      </c>
      <c r="FH32" s="1" t="s">
        <v>115</v>
      </c>
      <c r="FI32" s="1" t="s">
        <v>4857</v>
      </c>
      <c r="FJ32" s="1" t="s">
        <v>13809</v>
      </c>
      <c r="FL32" s="1" t="s">
        <v>8695</v>
      </c>
      <c r="FM32" s="1" t="s">
        <v>1942</v>
      </c>
      <c r="FO32" s="1" t="s">
        <v>12545</v>
      </c>
      <c r="FQ32" s="1" t="s">
        <v>11869</v>
      </c>
      <c r="FR32" s="1" t="s">
        <v>8933</v>
      </c>
      <c r="FU32" s="1" t="s">
        <v>6137</v>
      </c>
      <c r="FV32" s="1" t="s">
        <v>13712</v>
      </c>
      <c r="FX32" s="1" t="s">
        <v>3784</v>
      </c>
      <c r="FZ32" s="1" t="s">
        <v>1235</v>
      </c>
      <c r="GA32" s="1" t="s">
        <v>4546</v>
      </c>
      <c r="GB32" s="1" t="s">
        <v>10000</v>
      </c>
      <c r="GC32" s="1" t="s">
        <v>17381</v>
      </c>
      <c r="GD32" s="1" t="s">
        <v>3064</v>
      </c>
      <c r="GH32" s="1" t="s">
        <v>15156</v>
      </c>
      <c r="GI32" s="1" t="s">
        <v>1116</v>
      </c>
    </row>
    <row r="33" spans="3:191" x14ac:dyDescent="0.2">
      <c r="C33" s="1" t="s">
        <v>11837</v>
      </c>
      <c r="D33" s="1" t="s">
        <v>5510</v>
      </c>
      <c r="G33" s="1" t="s">
        <v>3252</v>
      </c>
      <c r="K33" s="1" t="s">
        <v>6907</v>
      </c>
      <c r="L33" s="1" t="s">
        <v>1958</v>
      </c>
      <c r="M33" s="1" t="s">
        <v>5939</v>
      </c>
      <c r="O33" s="1" t="s">
        <v>223</v>
      </c>
      <c r="T33" s="1" t="s">
        <v>4903</v>
      </c>
      <c r="U33" s="1" t="s">
        <v>14274</v>
      </c>
      <c r="V33" s="1" t="s">
        <v>5259</v>
      </c>
      <c r="X33" s="1" t="s">
        <v>2929</v>
      </c>
      <c r="Y33" s="1" t="s">
        <v>1348</v>
      </c>
      <c r="AA33" s="1" t="s">
        <v>16923</v>
      </c>
      <c r="AB33" s="1" t="s">
        <v>3284</v>
      </c>
      <c r="AD33" s="1" t="s">
        <v>2667</v>
      </c>
      <c r="AE33" s="1" t="s">
        <v>11713</v>
      </c>
      <c r="AF33" s="1" t="s">
        <v>1478</v>
      </c>
      <c r="AG33" s="1" t="s">
        <v>2588</v>
      </c>
      <c r="AH33" s="1" t="s">
        <v>10880</v>
      </c>
      <c r="AI33" s="1" t="s">
        <v>4966</v>
      </c>
      <c r="AJ33" s="1" t="s">
        <v>1561</v>
      </c>
      <c r="AL33" s="1" t="s">
        <v>4336</v>
      </c>
      <c r="AM33" s="1" t="s">
        <v>12011</v>
      </c>
      <c r="AP33" s="1" t="s">
        <v>16228</v>
      </c>
      <c r="AQ33" s="1" t="s">
        <v>14827</v>
      </c>
      <c r="AR33" s="1" t="s">
        <v>7510</v>
      </c>
      <c r="AS33" s="1" t="s">
        <v>2897</v>
      </c>
      <c r="AT33" s="1" t="s">
        <v>4376</v>
      </c>
      <c r="AU33" s="1" t="s">
        <v>7592</v>
      </c>
      <c r="AV33" s="1" t="s">
        <v>14017</v>
      </c>
      <c r="AX33" s="1" t="s">
        <v>12147</v>
      </c>
      <c r="AY33" s="1" t="s">
        <v>1731</v>
      </c>
      <c r="AZ33" s="1" t="s">
        <v>6874</v>
      </c>
      <c r="BA33" s="1" t="s">
        <v>3876</v>
      </c>
      <c r="BB33" s="1" t="s">
        <v>84</v>
      </c>
      <c r="BD33" s="1" t="s">
        <v>16737</v>
      </c>
      <c r="BE33" s="1" t="s">
        <v>2039</v>
      </c>
      <c r="BF33" s="1" t="s">
        <v>8057</v>
      </c>
      <c r="BH33" s="1" t="s">
        <v>17485</v>
      </c>
      <c r="BI33" s="1" t="s">
        <v>13748</v>
      </c>
      <c r="BJ33" s="1" t="s">
        <v>16549</v>
      </c>
      <c r="BL33" s="1" t="s">
        <v>2047</v>
      </c>
      <c r="BM33" s="1" t="s">
        <v>290</v>
      </c>
      <c r="BN33" s="1" t="s">
        <v>3628</v>
      </c>
      <c r="BO33" s="1" t="s">
        <v>5965</v>
      </c>
      <c r="BQ33" s="1" t="s">
        <v>1257</v>
      </c>
      <c r="BR33" s="1" t="s">
        <v>14050</v>
      </c>
      <c r="BS33" s="1" t="s">
        <v>5294</v>
      </c>
      <c r="BT33" s="1" t="s">
        <v>440</v>
      </c>
      <c r="BU33" s="1" t="s">
        <v>12510</v>
      </c>
      <c r="BV33" s="1" t="s">
        <v>15952</v>
      </c>
      <c r="BX33" s="1" t="s">
        <v>3606</v>
      </c>
      <c r="CB33" s="1" t="s">
        <v>15264</v>
      </c>
      <c r="CC33" s="1" t="s">
        <v>9186</v>
      </c>
      <c r="CD33" s="1" t="s">
        <v>5345</v>
      </c>
      <c r="CH33" s="1" t="s">
        <v>14390</v>
      </c>
      <c r="CI33" s="1" t="s">
        <v>8571</v>
      </c>
      <c r="CJ33" s="1" t="s">
        <v>8685</v>
      </c>
      <c r="CK33" s="1" t="s">
        <v>6082</v>
      </c>
      <c r="CL33" s="1" t="s">
        <v>9911</v>
      </c>
      <c r="CM33" s="1" t="s">
        <v>7685</v>
      </c>
      <c r="CN33" s="1" t="s">
        <v>6811</v>
      </c>
      <c r="CP33" s="1" t="s">
        <v>13907</v>
      </c>
      <c r="CQ33" s="1" t="s">
        <v>11781</v>
      </c>
      <c r="CS33" s="1" t="s">
        <v>10361</v>
      </c>
      <c r="CU33" s="1" t="s">
        <v>979</v>
      </c>
      <c r="CV33" s="1" t="s">
        <v>7949</v>
      </c>
      <c r="CX33" s="1" t="s">
        <v>13625</v>
      </c>
      <c r="CY33" s="1" t="s">
        <v>4552</v>
      </c>
      <c r="CZ33" s="1" t="s">
        <v>5635</v>
      </c>
      <c r="DA33" s="1" t="s">
        <v>8410</v>
      </c>
      <c r="DC33" s="1" t="s">
        <v>11019</v>
      </c>
      <c r="DD33" s="1" t="s">
        <v>17909</v>
      </c>
      <c r="DG33" s="1" t="s">
        <v>5536</v>
      </c>
      <c r="DI33" s="1" t="s">
        <v>4414</v>
      </c>
      <c r="DL33" s="1" t="s">
        <v>8832</v>
      </c>
      <c r="DN33" s="1" t="s">
        <v>11607</v>
      </c>
      <c r="DP33" s="1" t="s">
        <v>3595</v>
      </c>
      <c r="DR33" s="1" t="s">
        <v>8880</v>
      </c>
      <c r="DS33" s="1" t="s">
        <v>9921</v>
      </c>
      <c r="DT33" s="1" t="s">
        <v>9041</v>
      </c>
      <c r="DV33" s="1" t="s">
        <v>5736</v>
      </c>
      <c r="DW33" s="1" t="s">
        <v>3729</v>
      </c>
      <c r="DX33" s="1" t="s">
        <v>3585</v>
      </c>
      <c r="DY33" s="1" t="s">
        <v>10167</v>
      </c>
      <c r="DZ33" s="1" t="s">
        <v>18672</v>
      </c>
      <c r="EB33" s="1" t="s">
        <v>10991</v>
      </c>
      <c r="EC33" s="1" t="s">
        <v>12575</v>
      </c>
      <c r="ED33" s="1" t="s">
        <v>2669</v>
      </c>
      <c r="EF33" s="1" t="s">
        <v>12345</v>
      </c>
      <c r="EH33" s="1" t="s">
        <v>9494</v>
      </c>
      <c r="EK33" s="1" t="s">
        <v>9960</v>
      </c>
      <c r="EL33" s="1" t="s">
        <v>4691</v>
      </c>
      <c r="EN33" s="1" t="s">
        <v>1040</v>
      </c>
      <c r="EO33" s="1" t="s">
        <v>3005</v>
      </c>
      <c r="EP33" s="1" t="s">
        <v>8158</v>
      </c>
      <c r="EQ33" s="1" t="s">
        <v>6576</v>
      </c>
      <c r="ES33" s="1" t="s">
        <v>5147</v>
      </c>
      <c r="EU33" s="1" t="s">
        <v>15664</v>
      </c>
      <c r="EV33" s="1" t="s">
        <v>179</v>
      </c>
      <c r="EY33" s="1" t="s">
        <v>9711</v>
      </c>
      <c r="EZ33" s="1" t="s">
        <v>13688</v>
      </c>
      <c r="FA33" s="1" t="s">
        <v>11557</v>
      </c>
      <c r="FD33" s="1" t="s">
        <v>8533</v>
      </c>
      <c r="FF33" s="1" t="s">
        <v>8101</v>
      </c>
      <c r="FG33" s="1" t="s">
        <v>13969</v>
      </c>
      <c r="FH33" s="1" t="s">
        <v>117</v>
      </c>
      <c r="FI33" s="1" t="s">
        <v>4859</v>
      </c>
      <c r="FJ33" s="1" t="s">
        <v>13811</v>
      </c>
      <c r="FL33" s="1" t="s">
        <v>8697</v>
      </c>
      <c r="FM33" s="1" t="s">
        <v>1944</v>
      </c>
      <c r="FO33" s="1" t="s">
        <v>12547</v>
      </c>
      <c r="FQ33" s="1" t="s">
        <v>11871</v>
      </c>
      <c r="FR33" s="1" t="s">
        <v>8935</v>
      </c>
      <c r="FU33" s="1" t="s">
        <v>6139</v>
      </c>
      <c r="FV33" s="1" t="s">
        <v>13714</v>
      </c>
      <c r="FX33" s="1" t="s">
        <v>3786</v>
      </c>
      <c r="FZ33" s="1" t="s">
        <v>1237</v>
      </c>
      <c r="GA33" s="1" t="s">
        <v>4548</v>
      </c>
      <c r="GB33" s="1" t="s">
        <v>10002</v>
      </c>
      <c r="GC33" s="1" t="s">
        <v>17383</v>
      </c>
      <c r="GD33" s="1" t="s">
        <v>3066</v>
      </c>
      <c r="GH33" s="1" t="s">
        <v>15158</v>
      </c>
      <c r="GI33" s="1" t="s">
        <v>1118</v>
      </c>
    </row>
    <row r="34" spans="3:191" x14ac:dyDescent="0.2">
      <c r="C34" s="1" t="s">
        <v>11839</v>
      </c>
      <c r="G34" s="1" t="s">
        <v>3254</v>
      </c>
      <c r="K34" s="1" t="s">
        <v>6909</v>
      </c>
      <c r="L34" s="1" t="s">
        <v>1961</v>
      </c>
      <c r="O34" s="1" t="s">
        <v>225</v>
      </c>
      <c r="T34" s="1" t="s">
        <v>4905</v>
      </c>
      <c r="U34" s="1" t="s">
        <v>14276</v>
      </c>
      <c r="V34" s="1" t="s">
        <v>5261</v>
      </c>
      <c r="X34" s="1" t="s">
        <v>2931</v>
      </c>
      <c r="Y34" s="1" t="s">
        <v>1350</v>
      </c>
      <c r="AA34" s="1" t="s">
        <v>16925</v>
      </c>
      <c r="AB34" s="1" t="s">
        <v>3286</v>
      </c>
      <c r="AD34" s="1" t="s">
        <v>2669</v>
      </c>
      <c r="AE34" s="1" t="s">
        <v>11715</v>
      </c>
      <c r="AF34" s="1" t="s">
        <v>1480</v>
      </c>
      <c r="AG34" s="1" t="s">
        <v>2590</v>
      </c>
      <c r="AH34" s="1" t="s">
        <v>10882</v>
      </c>
      <c r="AI34" s="1" t="s">
        <v>4968</v>
      </c>
      <c r="AJ34" s="1" t="s">
        <v>1563</v>
      </c>
      <c r="AL34" s="1" t="s">
        <v>4338</v>
      </c>
      <c r="AM34" s="1" t="s">
        <v>12013</v>
      </c>
      <c r="AP34" s="1" t="s">
        <v>16230</v>
      </c>
      <c r="AQ34" s="1" t="s">
        <v>14829</v>
      </c>
      <c r="AR34" s="1" t="s">
        <v>7512</v>
      </c>
      <c r="AS34" s="1" t="s">
        <v>2899</v>
      </c>
      <c r="AT34" s="1" t="s">
        <v>4378</v>
      </c>
      <c r="AU34" s="1" t="s">
        <v>7594</v>
      </c>
      <c r="AV34" s="1" t="s">
        <v>14019</v>
      </c>
      <c r="AX34" s="1" t="s">
        <v>12149</v>
      </c>
      <c r="AY34" s="1" t="s">
        <v>1733</v>
      </c>
      <c r="AZ34" s="1" t="s">
        <v>6876</v>
      </c>
      <c r="BA34" s="1" t="s">
        <v>3878</v>
      </c>
      <c r="BB34" s="1" t="s">
        <v>86</v>
      </c>
      <c r="BD34" s="1" t="s">
        <v>16739</v>
      </c>
      <c r="BE34" s="1" t="s">
        <v>2041</v>
      </c>
      <c r="BF34" s="1" t="s">
        <v>8059</v>
      </c>
      <c r="BH34" s="1" t="s">
        <v>17487</v>
      </c>
      <c r="BI34" s="1" t="s">
        <v>13750</v>
      </c>
      <c r="BJ34" s="1" t="s">
        <v>16551</v>
      </c>
      <c r="BL34" s="1" t="s">
        <v>2049</v>
      </c>
      <c r="BM34" s="1" t="s">
        <v>292</v>
      </c>
      <c r="BN34" s="1" t="s">
        <v>3630</v>
      </c>
      <c r="BO34" s="1" t="s">
        <v>5967</v>
      </c>
      <c r="BQ34" s="1" t="s">
        <v>1259</v>
      </c>
      <c r="BR34" s="1" t="s">
        <v>14052</v>
      </c>
      <c r="BS34" s="1" t="s">
        <v>5296</v>
      </c>
      <c r="BT34" s="1" t="s">
        <v>442</v>
      </c>
      <c r="BU34" s="1" t="s">
        <v>12512</v>
      </c>
      <c r="BV34" s="1" t="s">
        <v>15954</v>
      </c>
      <c r="BX34" s="1" t="s">
        <v>3608</v>
      </c>
      <c r="CB34" s="1" t="s">
        <v>15266</v>
      </c>
      <c r="CC34" s="1" t="s">
        <v>9188</v>
      </c>
      <c r="CD34" s="1" t="s">
        <v>5347</v>
      </c>
      <c r="CH34" s="1" t="s">
        <v>14392</v>
      </c>
      <c r="CI34" s="1" t="s">
        <v>8573</v>
      </c>
      <c r="CJ34" s="1" t="s">
        <v>8687</v>
      </c>
      <c r="CK34" s="1" t="s">
        <v>6084</v>
      </c>
      <c r="CL34" s="1" t="s">
        <v>9913</v>
      </c>
      <c r="CM34" s="1" t="s">
        <v>7687</v>
      </c>
      <c r="CN34" s="1" t="s">
        <v>6813</v>
      </c>
      <c r="CP34" s="1" t="s">
        <v>13909</v>
      </c>
      <c r="CQ34" s="1" t="s">
        <v>11783</v>
      </c>
      <c r="CS34" s="1" t="s">
        <v>10363</v>
      </c>
      <c r="CU34" s="1" t="s">
        <v>981</v>
      </c>
      <c r="CV34" s="1" t="s">
        <v>7951</v>
      </c>
      <c r="CX34" s="1" t="s">
        <v>13627</v>
      </c>
      <c r="CY34" s="1" t="s">
        <v>4554</v>
      </c>
      <c r="CZ34" s="1" t="s">
        <v>5637</v>
      </c>
      <c r="DA34" s="1" t="s">
        <v>8412</v>
      </c>
      <c r="DC34" s="1" t="s">
        <v>11021</v>
      </c>
      <c r="DD34" s="1" t="s">
        <v>17911</v>
      </c>
      <c r="DG34" s="1" t="s">
        <v>5538</v>
      </c>
      <c r="DI34" s="1" t="s">
        <v>4416</v>
      </c>
      <c r="DL34" s="1" t="s">
        <v>8834</v>
      </c>
      <c r="DN34" s="1" t="s">
        <v>11609</v>
      </c>
      <c r="DP34" s="1" t="s">
        <v>3597</v>
      </c>
      <c r="DR34" s="1" t="s">
        <v>8882</v>
      </c>
      <c r="DS34" s="1" t="s">
        <v>9923</v>
      </c>
      <c r="DT34" s="1" t="s">
        <v>9043</v>
      </c>
      <c r="DV34" s="1" t="s">
        <v>5738</v>
      </c>
      <c r="DW34" s="1" t="s">
        <v>3731</v>
      </c>
      <c r="DX34" s="1" t="s">
        <v>3587</v>
      </c>
      <c r="DY34" s="1" t="s">
        <v>10169</v>
      </c>
      <c r="DZ34" s="1" t="s">
        <v>18674</v>
      </c>
      <c r="EB34" s="1" t="s">
        <v>10993</v>
      </c>
      <c r="EC34" s="1" t="s">
        <v>12577</v>
      </c>
      <c r="ED34" s="1" t="s">
        <v>2671</v>
      </c>
      <c r="EF34" s="1" t="s">
        <v>12347</v>
      </c>
      <c r="EH34" s="1" t="s">
        <v>9496</v>
      </c>
      <c r="EK34" s="1" t="s">
        <v>9962</v>
      </c>
      <c r="EL34" s="1" t="s">
        <v>4693</v>
      </c>
      <c r="EN34" s="1" t="s">
        <v>1042</v>
      </c>
      <c r="EO34" s="1" t="s">
        <v>3007</v>
      </c>
      <c r="EP34" s="1" t="s">
        <v>8160</v>
      </c>
      <c r="EQ34" s="1" t="s">
        <v>6578</v>
      </c>
      <c r="ES34" s="1" t="s">
        <v>5149</v>
      </c>
      <c r="EU34" s="1" t="s">
        <v>15666</v>
      </c>
      <c r="EV34" s="1" t="s">
        <v>181</v>
      </c>
      <c r="EY34" s="1" t="s">
        <v>9713</v>
      </c>
      <c r="FA34" s="1" t="s">
        <v>11559</v>
      </c>
      <c r="FD34" s="1" t="s">
        <v>8535</v>
      </c>
      <c r="FF34" s="1" t="s">
        <v>8103</v>
      </c>
      <c r="FG34" s="1" t="s">
        <v>13971</v>
      </c>
      <c r="FH34" s="1" t="s">
        <v>119</v>
      </c>
      <c r="FI34" s="1" t="s">
        <v>4861</v>
      </c>
      <c r="FJ34" s="1" t="s">
        <v>13813</v>
      </c>
      <c r="FL34" s="1" t="s">
        <v>5570</v>
      </c>
      <c r="FM34" s="1" t="s">
        <v>1946</v>
      </c>
      <c r="FO34" s="1" t="s">
        <v>12549</v>
      </c>
      <c r="FQ34" s="1" t="s">
        <v>11873</v>
      </c>
      <c r="FR34" s="1" t="s">
        <v>8937</v>
      </c>
      <c r="FU34" s="1" t="s">
        <v>6141</v>
      </c>
      <c r="FV34" s="1" t="s">
        <v>13716</v>
      </c>
      <c r="FX34" s="1" t="s">
        <v>3788</v>
      </c>
      <c r="FZ34" s="1" t="s">
        <v>1239</v>
      </c>
      <c r="GA34" s="1" t="s">
        <v>4550</v>
      </c>
      <c r="GB34" s="1" t="s">
        <v>10004</v>
      </c>
      <c r="GC34" s="1" t="s">
        <v>17385</v>
      </c>
      <c r="GD34" s="1" t="s">
        <v>3068</v>
      </c>
      <c r="GH34" s="1" t="s">
        <v>15160</v>
      </c>
      <c r="GI34" s="1" t="s">
        <v>1120</v>
      </c>
    </row>
    <row r="35" spans="3:191" x14ac:dyDescent="0.2">
      <c r="C35" s="1" t="s">
        <v>11841</v>
      </c>
      <c r="G35" s="1" t="s">
        <v>3256</v>
      </c>
      <c r="K35" s="1" t="s">
        <v>6911</v>
      </c>
      <c r="L35" s="1" t="s">
        <v>1963</v>
      </c>
      <c r="O35" s="1" t="s">
        <v>227</v>
      </c>
      <c r="T35" s="1" t="s">
        <v>4907</v>
      </c>
      <c r="U35" s="1" t="s">
        <v>14278</v>
      </c>
      <c r="V35" s="1" t="s">
        <v>5263</v>
      </c>
      <c r="X35" s="1" t="s">
        <v>2933</v>
      </c>
      <c r="Y35" s="1" t="s">
        <v>1352</v>
      </c>
      <c r="AA35" s="1" t="s">
        <v>16927</v>
      </c>
      <c r="AB35" s="1" t="s">
        <v>3288</v>
      </c>
      <c r="AD35" s="1" t="s">
        <v>2671</v>
      </c>
      <c r="AE35" s="1" t="s">
        <v>11717</v>
      </c>
      <c r="AF35" s="1" t="s">
        <v>1482</v>
      </c>
      <c r="AG35" s="1" t="s">
        <v>2592</v>
      </c>
      <c r="AH35" s="1" t="s">
        <v>10884</v>
      </c>
      <c r="AI35" s="1" t="s">
        <v>4970</v>
      </c>
      <c r="AJ35" s="1" t="s">
        <v>1565</v>
      </c>
      <c r="AL35" s="1" t="s">
        <v>4340</v>
      </c>
      <c r="AM35" s="1" t="s">
        <v>12015</v>
      </c>
      <c r="AP35" s="1" t="s">
        <v>16232</v>
      </c>
      <c r="AQ35" s="1" t="s">
        <v>14831</v>
      </c>
      <c r="AR35" s="1" t="s">
        <v>7514</v>
      </c>
      <c r="AS35" s="1" t="s">
        <v>2901</v>
      </c>
      <c r="AT35" s="1" t="s">
        <v>4380</v>
      </c>
      <c r="AU35" s="1" t="s">
        <v>7596</v>
      </c>
      <c r="AV35" s="1" t="s">
        <v>14021</v>
      </c>
      <c r="AX35" s="1" t="s">
        <v>12151</v>
      </c>
      <c r="AY35" s="1" t="s">
        <v>1735</v>
      </c>
      <c r="AZ35" s="1" t="s">
        <v>6878</v>
      </c>
      <c r="BA35" s="1" t="s">
        <v>3880</v>
      </c>
      <c r="BB35" s="1" t="s">
        <v>88</v>
      </c>
      <c r="BD35" s="1" t="s">
        <v>16741</v>
      </c>
      <c r="BE35" s="1" t="s">
        <v>2043</v>
      </c>
      <c r="BH35" s="1" t="s">
        <v>17489</v>
      </c>
      <c r="BI35" s="1" t="s">
        <v>13752</v>
      </c>
      <c r="BJ35" s="1" t="s">
        <v>16553</v>
      </c>
      <c r="BL35" s="1" t="s">
        <v>2051</v>
      </c>
      <c r="BM35" s="1" t="s">
        <v>294</v>
      </c>
      <c r="BN35" s="1" t="s">
        <v>3632</v>
      </c>
      <c r="BO35" s="1" t="s">
        <v>5969</v>
      </c>
      <c r="BQ35" s="1" t="s">
        <v>1261</v>
      </c>
      <c r="BR35" s="1" t="s">
        <v>14054</v>
      </c>
      <c r="BS35" s="1" t="s">
        <v>5298</v>
      </c>
      <c r="BT35" s="1" t="s">
        <v>444</v>
      </c>
      <c r="BU35" s="1" t="s">
        <v>12514</v>
      </c>
      <c r="BV35" s="1" t="s">
        <v>15956</v>
      </c>
      <c r="BX35" s="1" t="s">
        <v>3610</v>
      </c>
      <c r="CB35" s="1" t="s">
        <v>15268</v>
      </c>
      <c r="CC35" s="1" t="s">
        <v>9190</v>
      </c>
      <c r="CD35" s="1" t="s">
        <v>5349</v>
      </c>
      <c r="CH35" s="1" t="s">
        <v>14394</v>
      </c>
      <c r="CI35" s="1" t="s">
        <v>8575</v>
      </c>
      <c r="CJ35" s="1" t="s">
        <v>8689</v>
      </c>
      <c r="CK35" s="1" t="s">
        <v>6086</v>
      </c>
      <c r="CL35" s="1" t="s">
        <v>9915</v>
      </c>
      <c r="CM35" s="1" t="s">
        <v>7689</v>
      </c>
      <c r="CN35" s="1" t="s">
        <v>6815</v>
      </c>
      <c r="CP35" s="1" t="s">
        <v>13911</v>
      </c>
      <c r="CQ35" s="1" t="s">
        <v>11785</v>
      </c>
      <c r="CS35" s="1" t="s">
        <v>10365</v>
      </c>
      <c r="CU35" s="1" t="s">
        <v>983</v>
      </c>
      <c r="CV35" s="1" t="s">
        <v>7953</v>
      </c>
      <c r="CX35" s="1" t="s">
        <v>13629</v>
      </c>
      <c r="CY35" s="1" t="s">
        <v>4556</v>
      </c>
      <c r="CZ35" s="1" t="s">
        <v>5639</v>
      </c>
      <c r="DA35" s="1" t="s">
        <v>8414</v>
      </c>
      <c r="DC35" s="1" t="s">
        <v>11023</v>
      </c>
      <c r="DD35" s="1" t="s">
        <v>17913</v>
      </c>
      <c r="DG35" s="1" t="s">
        <v>5540</v>
      </c>
      <c r="DI35" s="1" t="s">
        <v>4418</v>
      </c>
      <c r="DL35" s="1" t="s">
        <v>8836</v>
      </c>
      <c r="DN35" s="1" t="s">
        <v>11611</v>
      </c>
      <c r="DP35" s="1" t="s">
        <v>3599</v>
      </c>
      <c r="DR35" s="1" t="s">
        <v>8884</v>
      </c>
      <c r="DS35" s="1" t="s">
        <v>9925</v>
      </c>
      <c r="DT35" s="1" t="s">
        <v>9045</v>
      </c>
      <c r="DV35" s="1" t="s">
        <v>5740</v>
      </c>
      <c r="DW35" s="1" t="s">
        <v>3733</v>
      </c>
      <c r="DX35" s="1" t="s">
        <v>3589</v>
      </c>
      <c r="DY35" s="1" t="s">
        <v>10171</v>
      </c>
      <c r="DZ35" s="1" t="s">
        <v>18676</v>
      </c>
      <c r="EC35" s="1" t="s">
        <v>12579</v>
      </c>
      <c r="ED35" s="1" t="s">
        <v>2673</v>
      </c>
      <c r="EF35" s="1" t="s">
        <v>12349</v>
      </c>
      <c r="EH35" s="1" t="s">
        <v>9498</v>
      </c>
      <c r="EK35" s="1" t="s">
        <v>9964</v>
      </c>
      <c r="EL35" s="1" t="s">
        <v>4695</v>
      </c>
      <c r="EN35" s="1" t="s">
        <v>1044</v>
      </c>
      <c r="EO35" s="1" t="s">
        <v>3009</v>
      </c>
      <c r="EP35" s="1" t="s">
        <v>8162</v>
      </c>
      <c r="EQ35" s="1" t="s">
        <v>6580</v>
      </c>
      <c r="ES35" s="1" t="s">
        <v>5151</v>
      </c>
      <c r="EU35" s="1" t="s">
        <v>15668</v>
      </c>
      <c r="EV35" s="1" t="s">
        <v>183</v>
      </c>
      <c r="EY35" s="1" t="s">
        <v>9715</v>
      </c>
      <c r="FA35" s="1" t="s">
        <v>11561</v>
      </c>
      <c r="FD35" s="1" t="s">
        <v>8537</v>
      </c>
      <c r="FF35" s="1" t="s">
        <v>8105</v>
      </c>
      <c r="FG35" s="1" t="s">
        <v>13973</v>
      </c>
      <c r="FH35" s="1" t="s">
        <v>121</v>
      </c>
      <c r="FI35" s="1" t="s">
        <v>4863</v>
      </c>
      <c r="FJ35" s="1" t="s">
        <v>13815</v>
      </c>
      <c r="FL35" s="1" t="s">
        <v>5573</v>
      </c>
      <c r="FM35" s="1" t="s">
        <v>1948</v>
      </c>
      <c r="FQ35" s="1" t="s">
        <v>11875</v>
      </c>
      <c r="FR35" s="1" t="s">
        <v>8939</v>
      </c>
      <c r="FU35" s="1" t="s">
        <v>6143</v>
      </c>
      <c r="FV35" s="1" t="s">
        <v>13718</v>
      </c>
      <c r="FX35" s="1" t="s">
        <v>3790</v>
      </c>
      <c r="FZ35" s="1" t="s">
        <v>1241</v>
      </c>
      <c r="GA35" s="1" t="s">
        <v>4552</v>
      </c>
      <c r="GB35" s="1" t="s">
        <v>10006</v>
      </c>
      <c r="GC35" s="1" t="s">
        <v>17387</v>
      </c>
      <c r="GD35" s="1" t="s">
        <v>3070</v>
      </c>
      <c r="GH35" s="1" t="s">
        <v>15162</v>
      </c>
      <c r="GI35" s="1" t="s">
        <v>1122</v>
      </c>
    </row>
    <row r="36" spans="3:191" x14ac:dyDescent="0.2">
      <c r="C36" s="1" t="s">
        <v>11843</v>
      </c>
      <c r="K36" s="1" t="s">
        <v>6913</v>
      </c>
      <c r="L36" s="1" t="s">
        <v>1965</v>
      </c>
      <c r="O36" s="1" t="s">
        <v>229</v>
      </c>
      <c r="T36" s="1" t="s">
        <v>4909</v>
      </c>
      <c r="U36" s="1" t="s">
        <v>14280</v>
      </c>
      <c r="V36" s="1" t="s">
        <v>5265</v>
      </c>
      <c r="X36" s="1" t="s">
        <v>2935</v>
      </c>
      <c r="Y36" s="1" t="s">
        <v>1354</v>
      </c>
      <c r="AA36" s="1" t="s">
        <v>16929</v>
      </c>
      <c r="AB36" s="1" t="s">
        <v>3290</v>
      </c>
      <c r="AD36" s="1" t="s">
        <v>2673</v>
      </c>
      <c r="AE36" s="1" t="s">
        <v>11719</v>
      </c>
      <c r="AF36" s="1" t="s">
        <v>1484</v>
      </c>
      <c r="AG36" s="1" t="s">
        <v>2594</v>
      </c>
      <c r="AH36" s="1" t="s">
        <v>10886</v>
      </c>
      <c r="AI36" s="1" t="s">
        <v>4972</v>
      </c>
      <c r="AJ36" s="1" t="s">
        <v>1567</v>
      </c>
      <c r="AL36" s="1" t="s">
        <v>4342</v>
      </c>
      <c r="AM36" s="1" t="s">
        <v>12017</v>
      </c>
      <c r="AP36" s="1" t="s">
        <v>16234</v>
      </c>
      <c r="AQ36" s="1" t="s">
        <v>14833</v>
      </c>
      <c r="AR36" s="1" t="s">
        <v>7516</v>
      </c>
      <c r="AS36" s="1" t="s">
        <v>2903</v>
      </c>
      <c r="AT36" s="1" t="s">
        <v>4382</v>
      </c>
      <c r="AU36" s="1" t="s">
        <v>7598</v>
      </c>
      <c r="AV36" s="1" t="s">
        <v>14023</v>
      </c>
      <c r="AX36" s="1" t="s">
        <v>12153</v>
      </c>
      <c r="AY36" s="1" t="s">
        <v>1737</v>
      </c>
      <c r="AZ36" s="1" t="s">
        <v>6880</v>
      </c>
      <c r="BA36" s="1" t="s">
        <v>3882</v>
      </c>
      <c r="BD36" s="1" t="s">
        <v>16743</v>
      </c>
      <c r="BE36" s="1" t="s">
        <v>2045</v>
      </c>
      <c r="BH36" s="1" t="s">
        <v>17491</v>
      </c>
      <c r="BI36" s="1" t="s">
        <v>13754</v>
      </c>
      <c r="BJ36" s="1" t="s">
        <v>16555</v>
      </c>
      <c r="BL36" s="1" t="s">
        <v>2053</v>
      </c>
      <c r="BM36" s="1" t="s">
        <v>296</v>
      </c>
      <c r="BN36" s="1" t="s">
        <v>3634</v>
      </c>
      <c r="BO36" s="1" t="s">
        <v>5971</v>
      </c>
      <c r="BQ36" s="1" t="s">
        <v>1263</v>
      </c>
      <c r="BR36" s="1" t="s">
        <v>14056</v>
      </c>
      <c r="BS36" s="1" t="s">
        <v>5300</v>
      </c>
      <c r="BT36" s="1" t="s">
        <v>446</v>
      </c>
      <c r="BU36" s="1" t="s">
        <v>12516</v>
      </c>
      <c r="BV36" s="1" t="s">
        <v>15958</v>
      </c>
      <c r="BX36" s="1" t="s">
        <v>3612</v>
      </c>
      <c r="CB36" s="1" t="s">
        <v>15270</v>
      </c>
      <c r="CC36" s="1" t="s">
        <v>9192</v>
      </c>
      <c r="CD36" s="1" t="s">
        <v>5351</v>
      </c>
      <c r="CH36" s="1" t="s">
        <v>14396</v>
      </c>
      <c r="CI36" s="1" t="s">
        <v>8577</v>
      </c>
      <c r="CJ36" s="1" t="s">
        <v>8691</v>
      </c>
      <c r="CK36" s="1" t="s">
        <v>6088</v>
      </c>
      <c r="CL36" s="1" t="s">
        <v>9917</v>
      </c>
      <c r="CM36" s="1" t="s">
        <v>7691</v>
      </c>
      <c r="CN36" s="1" t="s">
        <v>6817</v>
      </c>
      <c r="CP36" s="1" t="s">
        <v>13913</v>
      </c>
      <c r="CQ36" s="1" t="s">
        <v>11787</v>
      </c>
      <c r="CS36" s="1" t="s">
        <v>10367</v>
      </c>
      <c r="CU36" s="1" t="s">
        <v>985</v>
      </c>
      <c r="CV36" s="1" t="s">
        <v>7955</v>
      </c>
      <c r="CX36" s="1" t="s">
        <v>13631</v>
      </c>
      <c r="CY36" s="1" t="s">
        <v>4558</v>
      </c>
      <c r="CZ36" s="1" t="s">
        <v>5641</v>
      </c>
      <c r="DA36" s="1" t="s">
        <v>8416</v>
      </c>
      <c r="DC36" s="1" t="s">
        <v>11025</v>
      </c>
      <c r="DD36" s="1" t="s">
        <v>17915</v>
      </c>
      <c r="DG36" s="1" t="s">
        <v>5542</v>
      </c>
      <c r="DI36" s="1" t="s">
        <v>4420</v>
      </c>
      <c r="DL36" s="1" t="s">
        <v>8838</v>
      </c>
      <c r="DN36" s="1" t="s">
        <v>11613</v>
      </c>
      <c r="DP36" s="1" t="s">
        <v>3601</v>
      </c>
      <c r="DR36" s="1" t="s">
        <v>8886</v>
      </c>
      <c r="DS36" s="1" t="s">
        <v>9927</v>
      </c>
      <c r="DT36" s="1" t="s">
        <v>9047</v>
      </c>
      <c r="DV36" s="1" t="s">
        <v>5742</v>
      </c>
      <c r="DW36" s="1" t="s">
        <v>3735</v>
      </c>
      <c r="DX36" s="1" t="s">
        <v>3591</v>
      </c>
      <c r="DY36" s="1" t="s">
        <v>10173</v>
      </c>
      <c r="DZ36" s="1" t="s">
        <v>18678</v>
      </c>
      <c r="EC36" s="1" t="s">
        <v>12581</v>
      </c>
      <c r="ED36" s="1" t="s">
        <v>2675</v>
      </c>
      <c r="EF36" s="1" t="s">
        <v>12351</v>
      </c>
      <c r="EH36" s="1" t="s">
        <v>9500</v>
      </c>
      <c r="EK36" s="1" t="s">
        <v>9966</v>
      </c>
      <c r="EL36" s="1" t="s">
        <v>4697</v>
      </c>
      <c r="EN36" s="1" t="s">
        <v>1046</v>
      </c>
      <c r="EO36" s="1" t="s">
        <v>3011</v>
      </c>
      <c r="EP36" s="1" t="s">
        <v>8164</v>
      </c>
      <c r="EQ36" s="1" t="s">
        <v>6582</v>
      </c>
      <c r="ES36" s="1" t="s">
        <v>5153</v>
      </c>
      <c r="EU36" s="1" t="s">
        <v>15670</v>
      </c>
      <c r="EV36" s="1" t="s">
        <v>185</v>
      </c>
      <c r="EY36" s="1" t="s">
        <v>9717</v>
      </c>
      <c r="FA36" s="1" t="s">
        <v>11563</v>
      </c>
      <c r="FD36" s="1" t="s">
        <v>8539</v>
      </c>
      <c r="FF36" s="1" t="s">
        <v>8107</v>
      </c>
      <c r="FG36" s="1" t="s">
        <v>13975</v>
      </c>
      <c r="FH36" s="1" t="s">
        <v>123</v>
      </c>
      <c r="FI36" s="1" t="s">
        <v>4865</v>
      </c>
      <c r="FJ36" s="1" t="s">
        <v>13817</v>
      </c>
      <c r="FL36" s="1" t="s">
        <v>5575</v>
      </c>
      <c r="FM36" s="1" t="s">
        <v>1950</v>
      </c>
      <c r="FQ36" s="1" t="s">
        <v>11877</v>
      </c>
      <c r="FR36" s="1" t="s">
        <v>8941</v>
      </c>
      <c r="FU36" s="1" t="s">
        <v>6145</v>
      </c>
      <c r="FV36" s="1" t="s">
        <v>13720</v>
      </c>
      <c r="FX36" s="1" t="s">
        <v>3792</v>
      </c>
      <c r="FZ36" s="1" t="s">
        <v>1243</v>
      </c>
      <c r="GA36" s="1" t="s">
        <v>4554</v>
      </c>
      <c r="GB36" s="1" t="s">
        <v>10008</v>
      </c>
      <c r="GC36" s="1" t="s">
        <v>17389</v>
      </c>
      <c r="GD36" s="1" t="s">
        <v>3072</v>
      </c>
      <c r="GH36" s="1" t="s">
        <v>15164</v>
      </c>
      <c r="GI36" s="1" t="s">
        <v>1124</v>
      </c>
    </row>
    <row r="37" spans="3:191" x14ac:dyDescent="0.2">
      <c r="C37" s="1" t="s">
        <v>11845</v>
      </c>
      <c r="K37" s="1" t="s">
        <v>6915</v>
      </c>
      <c r="L37" s="1" t="s">
        <v>1967</v>
      </c>
      <c r="O37" s="1" t="s">
        <v>231</v>
      </c>
      <c r="T37" s="1" t="s">
        <v>4911</v>
      </c>
      <c r="U37" s="1" t="s">
        <v>14282</v>
      </c>
      <c r="V37" s="1" t="s">
        <v>5267</v>
      </c>
      <c r="X37" s="1" t="s">
        <v>2937</v>
      </c>
      <c r="Y37" s="1" t="s">
        <v>1356</v>
      </c>
      <c r="AA37" s="1" t="s">
        <v>16931</v>
      </c>
      <c r="AB37" s="1" t="s">
        <v>3292</v>
      </c>
      <c r="AD37" s="1" t="s">
        <v>2675</v>
      </c>
      <c r="AE37" s="1" t="s">
        <v>11721</v>
      </c>
      <c r="AF37" s="1" t="s">
        <v>1487</v>
      </c>
      <c r="AG37" s="1" t="s">
        <v>2596</v>
      </c>
      <c r="AH37" s="1" t="s">
        <v>10888</v>
      </c>
      <c r="AI37" s="1" t="s">
        <v>4974</v>
      </c>
      <c r="AJ37" s="1" t="s">
        <v>1569</v>
      </c>
      <c r="AL37" s="1" t="s">
        <v>4344</v>
      </c>
      <c r="AM37" s="1" t="s">
        <v>12019</v>
      </c>
      <c r="AP37" s="1" t="s">
        <v>16236</v>
      </c>
      <c r="AQ37" s="1" t="s">
        <v>14835</v>
      </c>
      <c r="AR37" s="1" t="s">
        <v>7518</v>
      </c>
      <c r="AT37" s="1" t="s">
        <v>4384</v>
      </c>
      <c r="AU37" s="1" t="s">
        <v>7600</v>
      </c>
      <c r="AV37" s="1" t="s">
        <v>12253</v>
      </c>
      <c r="AX37" s="1" t="s">
        <v>12155</v>
      </c>
      <c r="AY37" s="1" t="s">
        <v>1739</v>
      </c>
      <c r="AZ37" s="1" t="s">
        <v>6882</v>
      </c>
      <c r="BA37" s="1" t="s">
        <v>3884</v>
      </c>
      <c r="BD37" s="1" t="s">
        <v>16745</v>
      </c>
      <c r="BE37" s="1" t="s">
        <v>2047</v>
      </c>
      <c r="BH37" s="1" t="s">
        <v>17493</v>
      </c>
      <c r="BI37" s="1" t="s">
        <v>13756</v>
      </c>
      <c r="BJ37" s="1" t="s">
        <v>16557</v>
      </c>
      <c r="BL37" s="1" t="s">
        <v>2055</v>
      </c>
      <c r="BM37" s="1" t="s">
        <v>298</v>
      </c>
      <c r="BN37" s="1" t="s">
        <v>3636</v>
      </c>
      <c r="BO37" s="1" t="s">
        <v>5973</v>
      </c>
      <c r="BQ37" s="1" t="s">
        <v>1265</v>
      </c>
      <c r="BR37" s="1" t="s">
        <v>14058</v>
      </c>
      <c r="BS37" s="1" t="s">
        <v>5302</v>
      </c>
      <c r="BT37" s="1" t="s">
        <v>448</v>
      </c>
      <c r="BU37" s="1" t="s">
        <v>12518</v>
      </c>
      <c r="BV37" s="1" t="s">
        <v>15960</v>
      </c>
      <c r="BX37" s="1" t="s">
        <v>3614</v>
      </c>
      <c r="CB37" s="1" t="s">
        <v>15272</v>
      </c>
      <c r="CC37" s="1" t="s">
        <v>9194</v>
      </c>
      <c r="CD37" s="1" t="s">
        <v>5353</v>
      </c>
      <c r="CH37" s="1" t="s">
        <v>14398</v>
      </c>
      <c r="CI37" s="1" t="s">
        <v>8579</v>
      </c>
      <c r="CJ37" s="1" t="s">
        <v>8693</v>
      </c>
      <c r="CK37" s="1" t="s">
        <v>6090</v>
      </c>
      <c r="CL37" s="1" t="s">
        <v>9919</v>
      </c>
      <c r="CM37" s="1" t="s">
        <v>7693</v>
      </c>
      <c r="CN37" s="1" t="s">
        <v>6819</v>
      </c>
      <c r="CP37" s="1" t="s">
        <v>13915</v>
      </c>
      <c r="CQ37" s="1" t="s">
        <v>11789</v>
      </c>
      <c r="CS37" s="1" t="s">
        <v>10369</v>
      </c>
      <c r="CU37" s="1" t="s">
        <v>987</v>
      </c>
      <c r="CV37" s="1" t="s">
        <v>7957</v>
      </c>
      <c r="CX37" s="1" t="s">
        <v>13633</v>
      </c>
      <c r="CY37" s="1" t="s">
        <v>4560</v>
      </c>
      <c r="CZ37" s="1" t="s">
        <v>5643</v>
      </c>
      <c r="DA37" s="1" t="s">
        <v>8418</v>
      </c>
      <c r="DC37" s="1" t="s">
        <v>11027</v>
      </c>
      <c r="DD37" s="1" t="s">
        <v>17917</v>
      </c>
      <c r="DG37" s="1" t="s">
        <v>5544</v>
      </c>
      <c r="DI37" s="1" t="s">
        <v>4422</v>
      </c>
      <c r="DL37" s="1" t="s">
        <v>8840</v>
      </c>
      <c r="DN37" s="1" t="s">
        <v>9970</v>
      </c>
      <c r="DR37" s="1" t="s">
        <v>8888</v>
      </c>
      <c r="DS37" s="1" t="s">
        <v>9929</v>
      </c>
      <c r="DT37" s="1" t="s">
        <v>9049</v>
      </c>
      <c r="DV37" s="1" t="s">
        <v>5744</v>
      </c>
      <c r="DW37" s="1" t="s">
        <v>3737</v>
      </c>
      <c r="DX37" s="1" t="s">
        <v>3593</v>
      </c>
      <c r="DY37" s="1" t="s">
        <v>10175</v>
      </c>
      <c r="DZ37" s="1" t="s">
        <v>18680</v>
      </c>
      <c r="EC37" s="1" t="s">
        <v>12583</v>
      </c>
      <c r="ED37" s="1" t="s">
        <v>2678</v>
      </c>
      <c r="EF37" s="1" t="s">
        <v>12353</v>
      </c>
      <c r="EH37" s="1" t="s">
        <v>9502</v>
      </c>
      <c r="EK37" s="1" t="s">
        <v>9968</v>
      </c>
      <c r="EL37" s="1" t="s">
        <v>4699</v>
      </c>
      <c r="EN37" s="1" t="s">
        <v>1048</v>
      </c>
      <c r="EO37" s="1" t="s">
        <v>3013</v>
      </c>
      <c r="EP37" s="1" t="s">
        <v>8166</v>
      </c>
      <c r="EQ37" s="1" t="s">
        <v>6584</v>
      </c>
      <c r="ES37" s="1" t="s">
        <v>5155</v>
      </c>
      <c r="EU37" s="1" t="s">
        <v>15672</v>
      </c>
      <c r="EV37" s="1" t="s">
        <v>187</v>
      </c>
      <c r="EY37" s="1" t="s">
        <v>9719</v>
      </c>
      <c r="FA37" s="1" t="s">
        <v>11565</v>
      </c>
      <c r="FD37" s="1" t="s">
        <v>8541</v>
      </c>
      <c r="FF37" s="1" t="s">
        <v>8109</v>
      </c>
      <c r="FG37" s="1" t="s">
        <v>13977</v>
      </c>
      <c r="FH37" s="1" t="s">
        <v>126</v>
      </c>
      <c r="FI37" s="1" t="s">
        <v>4867</v>
      </c>
      <c r="FJ37" s="1" t="s">
        <v>13819</v>
      </c>
      <c r="FL37" s="1" t="s">
        <v>5577</v>
      </c>
      <c r="FQ37" s="1" t="s">
        <v>11879</v>
      </c>
      <c r="FR37" s="1" t="s">
        <v>8944</v>
      </c>
      <c r="FU37" s="1" t="s">
        <v>6147</v>
      </c>
      <c r="FV37" s="1" t="s">
        <v>13722</v>
      </c>
      <c r="FX37" s="1" t="s">
        <v>3794</v>
      </c>
      <c r="FZ37" s="1" t="s">
        <v>1245</v>
      </c>
      <c r="GA37" s="1" t="s">
        <v>4556</v>
      </c>
      <c r="GB37" s="1" t="s">
        <v>10010</v>
      </c>
      <c r="GC37" s="1" t="s">
        <v>17391</v>
      </c>
      <c r="GD37" s="1" t="s">
        <v>3074</v>
      </c>
      <c r="GH37" s="1" t="s">
        <v>15166</v>
      </c>
      <c r="GI37" s="1" t="s">
        <v>1126</v>
      </c>
    </row>
    <row r="38" spans="3:191" x14ac:dyDescent="0.2">
      <c r="C38" s="1" t="s">
        <v>5914</v>
      </c>
      <c r="K38" s="1" t="s">
        <v>6917</v>
      </c>
      <c r="L38" s="1" t="s">
        <v>1969</v>
      </c>
      <c r="O38" s="1" t="s">
        <v>233</v>
      </c>
      <c r="T38" s="1" t="s">
        <v>4913</v>
      </c>
      <c r="U38" s="1" t="s">
        <v>14284</v>
      </c>
      <c r="X38" s="1" t="s">
        <v>2939</v>
      </c>
      <c r="Y38" s="1" t="s">
        <v>1358</v>
      </c>
      <c r="AA38" s="1" t="s">
        <v>16933</v>
      </c>
      <c r="AB38" s="1" t="s">
        <v>3294</v>
      </c>
      <c r="AD38" s="1" t="s">
        <v>2678</v>
      </c>
      <c r="AE38" s="1" t="s">
        <v>11723</v>
      </c>
      <c r="AF38" s="1" t="s">
        <v>1489</v>
      </c>
      <c r="AG38" s="1" t="s">
        <v>2598</v>
      </c>
      <c r="AH38" s="1" t="s">
        <v>10890</v>
      </c>
      <c r="AI38" s="1" t="s">
        <v>4976</v>
      </c>
      <c r="AJ38" s="1" t="s">
        <v>1571</v>
      </c>
      <c r="AL38" s="1" t="s">
        <v>4346</v>
      </c>
      <c r="AM38" s="1" t="s">
        <v>12021</v>
      </c>
      <c r="AP38" s="1" t="s">
        <v>16238</v>
      </c>
      <c r="AQ38" s="1" t="s">
        <v>14837</v>
      </c>
      <c r="AR38" s="1" t="s">
        <v>7520</v>
      </c>
      <c r="AT38" s="1" t="s">
        <v>4386</v>
      </c>
      <c r="AU38" s="1" t="s">
        <v>7602</v>
      </c>
      <c r="AV38" s="1" t="s">
        <v>12255</v>
      </c>
      <c r="AX38" s="1" t="s">
        <v>12157</v>
      </c>
      <c r="AY38" s="1" t="s">
        <v>1741</v>
      </c>
      <c r="AZ38" s="1" t="s">
        <v>6884</v>
      </c>
      <c r="BA38" s="1" t="s">
        <v>3886</v>
      </c>
      <c r="BD38" s="1" t="s">
        <v>16747</v>
      </c>
      <c r="BE38" s="1" t="s">
        <v>2049</v>
      </c>
      <c r="BH38" s="1" t="s">
        <v>17495</v>
      </c>
      <c r="BI38" s="1" t="s">
        <v>13758</v>
      </c>
      <c r="BJ38" s="1" t="s">
        <v>16559</v>
      </c>
      <c r="BL38" s="1" t="s">
        <v>2057</v>
      </c>
      <c r="BM38" s="1" t="s">
        <v>300</v>
      </c>
      <c r="BN38" s="1" t="s">
        <v>3638</v>
      </c>
      <c r="BO38" s="1" t="s">
        <v>5975</v>
      </c>
      <c r="BQ38" s="1" t="s">
        <v>1267</v>
      </c>
      <c r="BR38" s="1" t="s">
        <v>14060</v>
      </c>
      <c r="BS38" s="1" t="s">
        <v>5304</v>
      </c>
      <c r="BT38" s="1" t="s">
        <v>450</v>
      </c>
      <c r="BU38" s="1" t="s">
        <v>12520</v>
      </c>
      <c r="BV38" s="1" t="s">
        <v>15962</v>
      </c>
      <c r="BX38" s="1" t="s">
        <v>3616</v>
      </c>
      <c r="CB38" s="1" t="s">
        <v>15274</v>
      </c>
      <c r="CC38" s="1" t="s">
        <v>9196</v>
      </c>
      <c r="CD38" s="1" t="s">
        <v>5355</v>
      </c>
      <c r="CH38" s="1" t="s">
        <v>14400</v>
      </c>
      <c r="CI38" s="1" t="s">
        <v>8581</v>
      </c>
      <c r="CJ38" s="1" t="s">
        <v>8695</v>
      </c>
      <c r="CK38" s="1" t="s">
        <v>6092</v>
      </c>
      <c r="CL38" s="1" t="s">
        <v>9921</v>
      </c>
      <c r="CM38" s="1" t="s">
        <v>7695</v>
      </c>
      <c r="CN38" s="1" t="s">
        <v>6821</v>
      </c>
      <c r="CP38" s="1" t="s">
        <v>13917</v>
      </c>
      <c r="CQ38" s="1" t="s">
        <v>11791</v>
      </c>
      <c r="CS38" s="1" t="s">
        <v>10371</v>
      </c>
      <c r="CU38" s="1" t="s">
        <v>989</v>
      </c>
      <c r="CV38" s="1" t="s">
        <v>7959</v>
      </c>
      <c r="CX38" s="1" t="s">
        <v>13635</v>
      </c>
      <c r="CY38" s="1" t="s">
        <v>4562</v>
      </c>
      <c r="CZ38" s="1" t="s">
        <v>5645</v>
      </c>
      <c r="DA38" s="1" t="s">
        <v>8420</v>
      </c>
      <c r="DC38" s="1" t="s">
        <v>11029</v>
      </c>
      <c r="DD38" s="1" t="s">
        <v>17919</v>
      </c>
      <c r="DG38" s="1" t="s">
        <v>5546</v>
      </c>
      <c r="DI38" s="1" t="s">
        <v>4424</v>
      </c>
      <c r="DL38" s="1" t="s">
        <v>8842</v>
      </c>
      <c r="DN38" s="1" t="s">
        <v>9972</v>
      </c>
      <c r="DR38" s="1" t="s">
        <v>8890</v>
      </c>
      <c r="DS38" s="1" t="s">
        <v>9931</v>
      </c>
      <c r="DT38" s="1" t="s">
        <v>9051</v>
      </c>
      <c r="DV38" s="1" t="s">
        <v>5746</v>
      </c>
      <c r="DW38" s="1" t="s">
        <v>3739</v>
      </c>
      <c r="DX38" s="1" t="s">
        <v>3595</v>
      </c>
      <c r="DY38" s="1" t="s">
        <v>10177</v>
      </c>
      <c r="DZ38" s="1" t="s">
        <v>18682</v>
      </c>
      <c r="EC38" s="1" t="s">
        <v>12585</v>
      </c>
      <c r="ED38" s="1" t="s">
        <v>2680</v>
      </c>
      <c r="EF38" s="1" t="s">
        <v>12355</v>
      </c>
      <c r="EH38" s="1" t="s">
        <v>9504</v>
      </c>
      <c r="EL38" s="1" t="s">
        <v>4701</v>
      </c>
      <c r="EN38" s="1" t="s">
        <v>1050</v>
      </c>
      <c r="EO38" s="1" t="s">
        <v>3015</v>
      </c>
      <c r="EP38" s="1" t="s">
        <v>8169</v>
      </c>
      <c r="EQ38" s="1" t="s">
        <v>6586</v>
      </c>
      <c r="ES38" s="1" t="s">
        <v>5157</v>
      </c>
      <c r="EU38" s="1" t="s">
        <v>15674</v>
      </c>
      <c r="EV38" s="1" t="s">
        <v>189</v>
      </c>
      <c r="EY38" s="1" t="s">
        <v>9721</v>
      </c>
      <c r="FA38" s="1" t="s">
        <v>11567</v>
      </c>
      <c r="FD38" s="1" t="s">
        <v>8543</v>
      </c>
      <c r="FF38" s="1" t="s">
        <v>8111</v>
      </c>
      <c r="FG38" s="1" t="s">
        <v>13979</v>
      </c>
      <c r="FH38" s="1" t="s">
        <v>128</v>
      </c>
      <c r="FI38" s="1" t="s">
        <v>4869</v>
      </c>
      <c r="FJ38" s="1" t="s">
        <v>13821</v>
      </c>
      <c r="FL38" s="1" t="s">
        <v>5579</v>
      </c>
      <c r="FQ38" s="1" t="s">
        <v>11881</v>
      </c>
      <c r="FR38" s="1" t="s">
        <v>8946</v>
      </c>
      <c r="FU38" s="1" t="s">
        <v>6149</v>
      </c>
      <c r="FX38" s="1" t="s">
        <v>3796</v>
      </c>
      <c r="FZ38" s="1" t="s">
        <v>1247</v>
      </c>
      <c r="GA38" s="1" t="s">
        <v>4558</v>
      </c>
      <c r="GB38" s="1" t="s">
        <v>10012</v>
      </c>
      <c r="GC38" s="1" t="s">
        <v>17393</v>
      </c>
      <c r="GD38" s="1" t="s">
        <v>3076</v>
      </c>
      <c r="GH38" s="1" t="s">
        <v>15168</v>
      </c>
      <c r="GI38" s="1" t="s">
        <v>1128</v>
      </c>
    </row>
    <row r="39" spans="3:191" x14ac:dyDescent="0.2">
      <c r="C39" s="1" t="s">
        <v>5917</v>
      </c>
      <c r="K39" s="1" t="s">
        <v>6919</v>
      </c>
      <c r="L39" s="1" t="s">
        <v>1971</v>
      </c>
      <c r="O39" s="1" t="s">
        <v>235</v>
      </c>
      <c r="T39" s="1" t="s">
        <v>4915</v>
      </c>
      <c r="U39" s="1" t="s">
        <v>14286</v>
      </c>
      <c r="X39" s="1" t="s">
        <v>2941</v>
      </c>
      <c r="Y39" s="1" t="s">
        <v>1360</v>
      </c>
      <c r="AA39" s="1" t="s">
        <v>16935</v>
      </c>
      <c r="AB39" s="1" t="s">
        <v>3296</v>
      </c>
      <c r="AD39" s="1" t="s">
        <v>2680</v>
      </c>
      <c r="AE39" s="1" t="s">
        <v>11725</v>
      </c>
      <c r="AF39" s="1" t="s">
        <v>1491</v>
      </c>
      <c r="AG39" s="1" t="s">
        <v>2600</v>
      </c>
      <c r="AH39" s="1" t="s">
        <v>10892</v>
      </c>
      <c r="AI39" s="1" t="s">
        <v>4978</v>
      </c>
      <c r="AJ39" s="1" t="s">
        <v>1574</v>
      </c>
      <c r="AL39" s="1" t="s">
        <v>4348</v>
      </c>
      <c r="AM39" s="1" t="s">
        <v>12023</v>
      </c>
      <c r="AP39" s="1" t="s">
        <v>16241</v>
      </c>
      <c r="AQ39" s="1" t="s">
        <v>14839</v>
      </c>
      <c r="AR39" s="1" t="s">
        <v>7522</v>
      </c>
      <c r="AT39" s="1" t="s">
        <v>7378</v>
      </c>
      <c r="AU39" s="1" t="s">
        <v>7604</v>
      </c>
      <c r="AV39" s="1" t="s">
        <v>12257</v>
      </c>
      <c r="AX39" s="1" t="s">
        <v>12159</v>
      </c>
      <c r="AY39" s="1" t="s">
        <v>1743</v>
      </c>
      <c r="AZ39" s="1" t="s">
        <v>6886</v>
      </c>
      <c r="BA39" s="1" t="s">
        <v>3888</v>
      </c>
      <c r="BD39" s="1" t="s">
        <v>16749</v>
      </c>
      <c r="BE39" s="1" t="s">
        <v>2051</v>
      </c>
      <c r="BH39" s="1" t="s">
        <v>17497</v>
      </c>
      <c r="BI39" s="1" t="s">
        <v>13760</v>
      </c>
      <c r="BJ39" s="1" t="s">
        <v>16561</v>
      </c>
      <c r="BL39" s="1" t="s">
        <v>2059</v>
      </c>
      <c r="BM39" s="1" t="s">
        <v>302</v>
      </c>
      <c r="BN39" s="1" t="s">
        <v>3640</v>
      </c>
      <c r="BO39" s="1" t="s">
        <v>5977</v>
      </c>
      <c r="BQ39" s="1" t="s">
        <v>1269</v>
      </c>
      <c r="BR39" s="1" t="s">
        <v>14062</v>
      </c>
      <c r="BS39" s="1" t="s">
        <v>5306</v>
      </c>
      <c r="BT39" s="1" t="s">
        <v>452</v>
      </c>
      <c r="BV39" s="1" t="s">
        <v>15964</v>
      </c>
      <c r="BX39" s="1" t="s">
        <v>3618</v>
      </c>
      <c r="CB39" s="1" t="s">
        <v>15276</v>
      </c>
      <c r="CC39" s="1" t="s">
        <v>9198</v>
      </c>
      <c r="CD39" s="1" t="s">
        <v>5357</v>
      </c>
      <c r="CH39" s="1" t="s">
        <v>14402</v>
      </c>
      <c r="CI39" s="1" t="s">
        <v>8583</v>
      </c>
      <c r="CJ39" s="1" t="s">
        <v>8697</v>
      </c>
      <c r="CK39" s="1" t="s">
        <v>6094</v>
      </c>
      <c r="CL39" s="1" t="s">
        <v>9923</v>
      </c>
      <c r="CM39" s="1" t="s">
        <v>7697</v>
      </c>
      <c r="CN39" s="1" t="s">
        <v>6823</v>
      </c>
      <c r="CP39" s="1" t="s">
        <v>13919</v>
      </c>
      <c r="CQ39" s="1" t="s">
        <v>11793</v>
      </c>
      <c r="CS39" s="1" t="s">
        <v>10373</v>
      </c>
      <c r="CU39" s="1" t="s">
        <v>991</v>
      </c>
      <c r="CV39" s="1" t="s">
        <v>7961</v>
      </c>
      <c r="CX39" s="1" t="s">
        <v>13637</v>
      </c>
      <c r="CY39" s="1" t="s">
        <v>4564</v>
      </c>
      <c r="CZ39" s="1" t="s">
        <v>5647</v>
      </c>
      <c r="DA39" s="1" t="s">
        <v>8422</v>
      </c>
      <c r="DC39" s="1" t="s">
        <v>11031</v>
      </c>
      <c r="DD39" s="1" t="s">
        <v>17921</v>
      </c>
      <c r="DG39" s="1" t="s">
        <v>5548</v>
      </c>
      <c r="DI39" s="1" t="s">
        <v>4426</v>
      </c>
      <c r="DL39" s="1" t="s">
        <v>8844</v>
      </c>
      <c r="DN39" s="1" t="s">
        <v>9974</v>
      </c>
      <c r="DS39" s="1" t="s">
        <v>9933</v>
      </c>
      <c r="DT39" s="1" t="s">
        <v>9053</v>
      </c>
      <c r="DV39" s="1" t="s">
        <v>5748</v>
      </c>
      <c r="DW39" s="1" t="s">
        <v>3741</v>
      </c>
      <c r="DX39" s="1" t="s">
        <v>3597</v>
      </c>
      <c r="DY39" s="1" t="s">
        <v>10179</v>
      </c>
      <c r="DZ39" s="1" t="s">
        <v>18684</v>
      </c>
      <c r="EC39" s="1" t="s">
        <v>12587</v>
      </c>
      <c r="ED39" s="1" t="s">
        <v>2682</v>
      </c>
      <c r="EF39" s="1" t="s">
        <v>12357</v>
      </c>
      <c r="EH39" s="1" t="s">
        <v>9506</v>
      </c>
      <c r="EL39" s="1" t="s">
        <v>4703</v>
      </c>
      <c r="EN39" s="1" t="s">
        <v>1053</v>
      </c>
      <c r="EO39" s="1" t="s">
        <v>3017</v>
      </c>
      <c r="EP39" s="1" t="s">
        <v>8171</v>
      </c>
      <c r="EQ39" s="1" t="s">
        <v>6588</v>
      </c>
      <c r="ES39" s="1" t="s">
        <v>5159</v>
      </c>
      <c r="EU39" s="1" t="s">
        <v>15676</v>
      </c>
      <c r="EV39" s="1" t="s">
        <v>191</v>
      </c>
      <c r="EY39" s="1" t="s">
        <v>9723</v>
      </c>
      <c r="FA39" s="1" t="s">
        <v>11569</v>
      </c>
      <c r="FD39" s="1" t="s">
        <v>8545</v>
      </c>
      <c r="FF39" s="1" t="s">
        <v>8113</v>
      </c>
      <c r="FG39" s="1" t="s">
        <v>13981</v>
      </c>
      <c r="FH39" s="1" t="s">
        <v>130</v>
      </c>
      <c r="FI39" s="1" t="s">
        <v>4871</v>
      </c>
      <c r="FJ39" s="1" t="s">
        <v>13823</v>
      </c>
      <c r="FL39" s="1" t="s">
        <v>5581</v>
      </c>
      <c r="FQ39" s="1" t="s">
        <v>11883</v>
      </c>
      <c r="FR39" s="1" t="s">
        <v>8948</v>
      </c>
      <c r="FU39" s="1" t="s">
        <v>6151</v>
      </c>
      <c r="FX39" s="1" t="s">
        <v>3798</v>
      </c>
      <c r="FZ39" s="1" t="s">
        <v>1249</v>
      </c>
      <c r="GA39" s="1" t="s">
        <v>4560</v>
      </c>
      <c r="GB39" s="1" t="s">
        <v>10014</v>
      </c>
      <c r="GC39" s="1" t="s">
        <v>17395</v>
      </c>
      <c r="GD39" s="1" t="s">
        <v>3078</v>
      </c>
      <c r="GH39" s="1" t="s">
        <v>15170</v>
      </c>
      <c r="GI39" s="1" t="s">
        <v>1130</v>
      </c>
    </row>
    <row r="40" spans="3:191" x14ac:dyDescent="0.2">
      <c r="C40" s="1" t="s">
        <v>5919</v>
      </c>
      <c r="K40" s="1" t="s">
        <v>6921</v>
      </c>
      <c r="L40" s="1" t="s">
        <v>1973</v>
      </c>
      <c r="O40" s="1" t="s">
        <v>237</v>
      </c>
      <c r="T40" s="1" t="s">
        <v>4917</v>
      </c>
      <c r="U40" s="1" t="s">
        <v>14288</v>
      </c>
      <c r="X40" s="1" t="s">
        <v>2943</v>
      </c>
      <c r="Y40" s="1" t="s">
        <v>1362</v>
      </c>
      <c r="AA40" s="1" t="s">
        <v>16937</v>
      </c>
      <c r="AB40" s="1" t="s">
        <v>3298</v>
      </c>
      <c r="AE40" s="1" t="s">
        <v>11727</v>
      </c>
      <c r="AF40" s="1" t="s">
        <v>1493</v>
      </c>
      <c r="AG40" s="1" t="s">
        <v>2602</v>
      </c>
      <c r="AH40" s="1" t="s">
        <v>10894</v>
      </c>
      <c r="AI40" s="1" t="s">
        <v>4980</v>
      </c>
      <c r="AJ40" s="1" t="s">
        <v>1576</v>
      </c>
      <c r="AL40" s="1" t="s">
        <v>4350</v>
      </c>
      <c r="AM40" s="1" t="s">
        <v>12025</v>
      </c>
      <c r="AP40" s="1" t="s">
        <v>16243</v>
      </c>
      <c r="AQ40" s="1" t="s">
        <v>14842</v>
      </c>
      <c r="AR40" s="1" t="s">
        <v>7524</v>
      </c>
      <c r="AT40" s="1" t="s">
        <v>7380</v>
      </c>
      <c r="AU40" s="1" t="s">
        <v>7606</v>
      </c>
      <c r="AV40" s="1" t="s">
        <v>12259</v>
      </c>
      <c r="AX40" s="1" t="s">
        <v>12161</v>
      </c>
      <c r="AY40" s="1" t="s">
        <v>1745</v>
      </c>
      <c r="AZ40" s="1" t="s">
        <v>6889</v>
      </c>
      <c r="BA40" s="1" t="s">
        <v>3890</v>
      </c>
      <c r="BD40" s="1" t="s">
        <v>16751</v>
      </c>
      <c r="BE40" s="1" t="s">
        <v>2053</v>
      </c>
      <c r="BH40" s="1" t="s">
        <v>17499</v>
      </c>
      <c r="BI40" s="1" t="s">
        <v>13762</v>
      </c>
      <c r="BJ40" s="1" t="s">
        <v>16563</v>
      </c>
      <c r="BL40" s="1" t="s">
        <v>2061</v>
      </c>
      <c r="BM40" s="1" t="s">
        <v>304</v>
      </c>
      <c r="BN40" s="1" t="s">
        <v>3642</v>
      </c>
      <c r="BO40" s="1" t="s">
        <v>5979</v>
      </c>
      <c r="BQ40" s="1" t="s">
        <v>1271</v>
      </c>
      <c r="BR40" s="1" t="s">
        <v>14064</v>
      </c>
      <c r="BS40" s="1" t="s">
        <v>5308</v>
      </c>
      <c r="BT40" s="1" t="s">
        <v>454</v>
      </c>
      <c r="BV40" s="1" t="s">
        <v>15966</v>
      </c>
      <c r="BX40" s="1" t="s">
        <v>3620</v>
      </c>
      <c r="CB40" s="1" t="s">
        <v>15278</v>
      </c>
      <c r="CC40" s="1" t="s">
        <v>9200</v>
      </c>
      <c r="CD40" s="1" t="s">
        <v>5359</v>
      </c>
      <c r="CH40" s="1" t="s">
        <v>14404</v>
      </c>
      <c r="CI40" s="1" t="s">
        <v>8585</v>
      </c>
      <c r="CJ40" s="1" t="s">
        <v>5570</v>
      </c>
      <c r="CK40" s="1" t="s">
        <v>6096</v>
      </c>
      <c r="CL40" s="1" t="s">
        <v>9925</v>
      </c>
      <c r="CM40" s="1" t="s">
        <v>7699</v>
      </c>
      <c r="CN40" s="1" t="s">
        <v>6825</v>
      </c>
      <c r="CP40" s="1" t="s">
        <v>13921</v>
      </c>
      <c r="CQ40" s="1" t="s">
        <v>11795</v>
      </c>
      <c r="CS40" s="1" t="s">
        <v>10375</v>
      </c>
      <c r="CV40" s="1" t="s">
        <v>7963</v>
      </c>
      <c r="CX40" s="1" t="s">
        <v>1953</v>
      </c>
      <c r="CY40" s="1" t="s">
        <v>4566</v>
      </c>
      <c r="CZ40" s="1" t="s">
        <v>5649</v>
      </c>
      <c r="DA40" s="1" t="s">
        <v>8424</v>
      </c>
      <c r="DC40" s="1" t="s">
        <v>11033</v>
      </c>
      <c r="DD40" s="1" t="s">
        <v>17923</v>
      </c>
      <c r="DG40" s="1" t="s">
        <v>5550</v>
      </c>
      <c r="DI40" s="1" t="s">
        <v>4429</v>
      </c>
      <c r="DL40" s="1" t="s">
        <v>8846</v>
      </c>
      <c r="DN40" s="1" t="s">
        <v>9976</v>
      </c>
      <c r="DS40" s="1" t="s">
        <v>10776</v>
      </c>
      <c r="DT40" s="1" t="s">
        <v>9055</v>
      </c>
      <c r="DV40" s="1" t="s">
        <v>5750</v>
      </c>
      <c r="DW40" s="1" t="s">
        <v>3743</v>
      </c>
      <c r="DX40" s="1" t="s">
        <v>3599</v>
      </c>
      <c r="DY40" s="1" t="s">
        <v>10181</v>
      </c>
      <c r="DZ40" s="1" t="s">
        <v>18686</v>
      </c>
      <c r="EC40" s="1" t="s">
        <v>12589</v>
      </c>
      <c r="ED40" s="1" t="s">
        <v>2684</v>
      </c>
      <c r="EF40" s="1" t="s">
        <v>12359</v>
      </c>
      <c r="EH40" s="1" t="s">
        <v>9508</v>
      </c>
      <c r="EL40" s="1" t="s">
        <v>4705</v>
      </c>
      <c r="EN40" s="1" t="s">
        <v>1055</v>
      </c>
      <c r="EO40" s="1" t="s">
        <v>3019</v>
      </c>
      <c r="EP40" s="1" t="s">
        <v>8173</v>
      </c>
      <c r="EQ40" s="1" t="s">
        <v>6590</v>
      </c>
      <c r="ES40" s="1" t="s">
        <v>5161</v>
      </c>
      <c r="EU40" s="1" t="s">
        <v>15678</v>
      </c>
      <c r="EV40" s="1" t="s">
        <v>193</v>
      </c>
      <c r="EY40" s="1" t="s">
        <v>9725</v>
      </c>
      <c r="FA40" s="1" t="s">
        <v>11571</v>
      </c>
      <c r="FD40" s="1" t="s">
        <v>10938</v>
      </c>
      <c r="FF40" s="1" t="s">
        <v>8115</v>
      </c>
      <c r="FG40" s="1" t="s">
        <v>13983</v>
      </c>
      <c r="FH40" s="1" t="s">
        <v>132</v>
      </c>
      <c r="FI40" s="1" t="s">
        <v>4873</v>
      </c>
      <c r="FJ40" s="1" t="s">
        <v>13825</v>
      </c>
      <c r="FL40" s="1" t="s">
        <v>5583</v>
      </c>
      <c r="FQ40" s="1" t="s">
        <v>11885</v>
      </c>
      <c r="FR40" s="1" t="s">
        <v>8950</v>
      </c>
      <c r="FU40" s="1" t="s">
        <v>6153</v>
      </c>
      <c r="FX40" s="1" t="s">
        <v>3800</v>
      </c>
      <c r="FZ40" s="1" t="s">
        <v>1251</v>
      </c>
      <c r="GA40" s="1" t="s">
        <v>4562</v>
      </c>
      <c r="GB40" s="1" t="s">
        <v>10016</v>
      </c>
      <c r="GC40" s="1" t="s">
        <v>17397</v>
      </c>
      <c r="GD40" s="1" t="s">
        <v>3080</v>
      </c>
      <c r="GH40" s="1" t="s">
        <v>15172</v>
      </c>
      <c r="GI40" s="1" t="s">
        <v>1132</v>
      </c>
    </row>
    <row r="41" spans="3:191" x14ac:dyDescent="0.2">
      <c r="C41" s="1" t="s">
        <v>5921</v>
      </c>
      <c r="K41" s="1" t="s">
        <v>6923</v>
      </c>
      <c r="L41" s="1" t="s">
        <v>1975</v>
      </c>
      <c r="O41" s="1" t="s">
        <v>239</v>
      </c>
      <c r="T41" s="1" t="s">
        <v>4919</v>
      </c>
      <c r="U41" s="1" t="s">
        <v>14290</v>
      </c>
      <c r="X41" s="1" t="s">
        <v>2945</v>
      </c>
      <c r="AA41" s="1" t="s">
        <v>16939</v>
      </c>
      <c r="AB41" s="1" t="s">
        <v>3300</v>
      </c>
      <c r="AE41" s="1" t="s">
        <v>11729</v>
      </c>
      <c r="AF41" s="1" t="s">
        <v>1495</v>
      </c>
      <c r="AG41" s="1" t="s">
        <v>2604</v>
      </c>
      <c r="AH41" s="1" t="s">
        <v>10896</v>
      </c>
      <c r="AI41" s="1" t="s">
        <v>4982</v>
      </c>
      <c r="AJ41" s="1" t="s">
        <v>1578</v>
      </c>
      <c r="AL41" s="1" t="s">
        <v>4352</v>
      </c>
      <c r="AM41" s="1" t="s">
        <v>12027</v>
      </c>
      <c r="AP41" s="1" t="s">
        <v>16245</v>
      </c>
      <c r="AQ41" s="1" t="s">
        <v>14844</v>
      </c>
      <c r="AR41" s="1" t="s">
        <v>7526</v>
      </c>
      <c r="AT41" s="1" t="s">
        <v>7382</v>
      </c>
      <c r="AU41" s="1" t="s">
        <v>7608</v>
      </c>
      <c r="AV41" s="1" t="s">
        <v>12261</v>
      </c>
      <c r="AX41" s="1" t="s">
        <v>12163</v>
      </c>
      <c r="AY41" s="1" t="s">
        <v>1747</v>
      </c>
      <c r="AZ41" s="1" t="s">
        <v>6891</v>
      </c>
      <c r="BA41" s="1" t="s">
        <v>3892</v>
      </c>
      <c r="BD41" s="1" t="s">
        <v>16753</v>
      </c>
      <c r="BE41" s="1" t="s">
        <v>2055</v>
      </c>
      <c r="BH41" s="1" t="s">
        <v>17501</v>
      </c>
      <c r="BI41" s="1" t="s">
        <v>13764</v>
      </c>
      <c r="BJ41" s="1" t="s">
        <v>16565</v>
      </c>
      <c r="BL41" s="1" t="s">
        <v>2063</v>
      </c>
      <c r="BM41" s="1" t="s">
        <v>306</v>
      </c>
      <c r="BN41" s="1" t="s">
        <v>3644</v>
      </c>
      <c r="BO41" s="1" t="s">
        <v>5981</v>
      </c>
      <c r="BQ41" s="1" t="s">
        <v>1273</v>
      </c>
      <c r="BR41" s="1" t="s">
        <v>14066</v>
      </c>
      <c r="BS41" s="1" t="s">
        <v>5310</v>
      </c>
      <c r="BT41" s="1" t="s">
        <v>456</v>
      </c>
      <c r="BV41" s="1" t="s">
        <v>15968</v>
      </c>
      <c r="BX41" s="1" t="s">
        <v>3622</v>
      </c>
      <c r="CB41" s="1" t="s">
        <v>15280</v>
      </c>
      <c r="CC41" s="1" t="s">
        <v>9202</v>
      </c>
      <c r="CD41" s="1" t="s">
        <v>5361</v>
      </c>
      <c r="CH41" s="1" t="s">
        <v>14406</v>
      </c>
      <c r="CI41" s="1" t="s">
        <v>8587</v>
      </c>
      <c r="CJ41" s="1" t="s">
        <v>5573</v>
      </c>
      <c r="CK41" s="1" t="s">
        <v>6098</v>
      </c>
      <c r="CL41" s="1" t="s">
        <v>9927</v>
      </c>
      <c r="CM41" s="1" t="s">
        <v>7701</v>
      </c>
      <c r="CN41" s="1" t="s">
        <v>6827</v>
      </c>
      <c r="CP41" s="1" t="s">
        <v>13923</v>
      </c>
      <c r="CQ41" s="1" t="s">
        <v>11797</v>
      </c>
      <c r="CS41" s="1" t="s">
        <v>10377</v>
      </c>
      <c r="CV41" s="1" t="s">
        <v>7965</v>
      </c>
      <c r="CX41" s="1" t="s">
        <v>1956</v>
      </c>
      <c r="CY41" s="1" t="s">
        <v>4569</v>
      </c>
      <c r="CZ41" s="1" t="s">
        <v>5651</v>
      </c>
      <c r="DA41" s="1" t="s">
        <v>8426</v>
      </c>
      <c r="DC41" s="1" t="s">
        <v>11035</v>
      </c>
      <c r="DD41" s="1" t="s">
        <v>17925</v>
      </c>
      <c r="DG41" s="1" t="s">
        <v>5552</v>
      </c>
      <c r="DI41" s="1" t="s">
        <v>4431</v>
      </c>
      <c r="DL41" s="1" t="s">
        <v>8848</v>
      </c>
      <c r="DN41" s="1" t="s">
        <v>11615</v>
      </c>
      <c r="DS41" s="1" t="s">
        <v>10778</v>
      </c>
      <c r="DT41" s="1" t="s">
        <v>9057</v>
      </c>
      <c r="DV41" s="1" t="s">
        <v>5752</v>
      </c>
      <c r="DW41" s="1" t="s">
        <v>3745</v>
      </c>
      <c r="DX41" s="1" t="s">
        <v>3601</v>
      </c>
      <c r="DY41" s="1" t="s">
        <v>10183</v>
      </c>
      <c r="DZ41" s="1" t="s">
        <v>18688</v>
      </c>
      <c r="EC41" s="1" t="s">
        <v>12591</v>
      </c>
      <c r="ED41" s="1" t="s">
        <v>2686</v>
      </c>
      <c r="EF41" s="1" t="s">
        <v>12361</v>
      </c>
      <c r="EH41" s="1" t="s">
        <v>9510</v>
      </c>
      <c r="EL41" s="1" t="s">
        <v>4707</v>
      </c>
      <c r="EN41" s="1" t="s">
        <v>1057</v>
      </c>
      <c r="EO41" s="1" t="s">
        <v>3021</v>
      </c>
      <c r="EP41" s="1" t="s">
        <v>8175</v>
      </c>
      <c r="EQ41" s="1" t="s">
        <v>6592</v>
      </c>
      <c r="ES41" s="1" t="s">
        <v>5163</v>
      </c>
      <c r="EU41" s="1" t="s">
        <v>15680</v>
      </c>
      <c r="EV41" s="1" t="s">
        <v>195</v>
      </c>
      <c r="EY41" s="1" t="s">
        <v>9727</v>
      </c>
      <c r="FA41" s="1" t="s">
        <v>11573</v>
      </c>
      <c r="FD41" s="1" t="s">
        <v>10940</v>
      </c>
      <c r="FF41" s="1" t="s">
        <v>13891</v>
      </c>
      <c r="FG41" s="1" t="s">
        <v>13985</v>
      </c>
      <c r="FH41" s="1" t="s">
        <v>134</v>
      </c>
      <c r="FI41" s="1" t="s">
        <v>4875</v>
      </c>
      <c r="FJ41" s="1" t="s">
        <v>13827</v>
      </c>
      <c r="FL41" s="1" t="s">
        <v>5585</v>
      </c>
      <c r="FQ41" s="1" t="s">
        <v>11887</v>
      </c>
      <c r="FR41" s="1" t="s">
        <v>8952</v>
      </c>
      <c r="FU41" s="1" t="s">
        <v>6155</v>
      </c>
      <c r="FX41" s="1" t="s">
        <v>3802</v>
      </c>
      <c r="FZ41" s="1" t="s">
        <v>1253</v>
      </c>
      <c r="GA41" s="1" t="s">
        <v>4564</v>
      </c>
      <c r="GB41" s="1" t="s">
        <v>10018</v>
      </c>
      <c r="GC41" s="1" t="s">
        <v>17399</v>
      </c>
      <c r="GD41" s="1" t="s">
        <v>3082</v>
      </c>
      <c r="GH41" s="1" t="s">
        <v>15174</v>
      </c>
      <c r="GI41" s="1" t="s">
        <v>1134</v>
      </c>
    </row>
    <row r="42" spans="3:191" x14ac:dyDescent="0.2">
      <c r="C42" s="1" t="s">
        <v>5923</v>
      </c>
      <c r="K42" s="1" t="s">
        <v>6925</v>
      </c>
      <c r="L42" s="1" t="s">
        <v>1977</v>
      </c>
      <c r="O42" s="1" t="s">
        <v>241</v>
      </c>
      <c r="T42" s="1" t="s">
        <v>4921</v>
      </c>
      <c r="U42" s="1" t="s">
        <v>14292</v>
      </c>
      <c r="X42" s="1" t="s">
        <v>2947</v>
      </c>
      <c r="AA42" s="1" t="s">
        <v>16941</v>
      </c>
      <c r="AB42" s="1" t="s">
        <v>3302</v>
      </c>
      <c r="AE42" s="1" t="s">
        <v>11731</v>
      </c>
      <c r="AF42" s="1" t="s">
        <v>1497</v>
      </c>
      <c r="AG42" s="1" t="s">
        <v>2606</v>
      </c>
      <c r="AH42" s="1" t="s">
        <v>10898</v>
      </c>
      <c r="AI42" s="1" t="s">
        <v>4984</v>
      </c>
      <c r="AJ42" s="1" t="s">
        <v>1580</v>
      </c>
      <c r="AL42" s="1" t="s">
        <v>4354</v>
      </c>
      <c r="AM42" s="1" t="s">
        <v>12029</v>
      </c>
      <c r="AP42" s="1" t="s">
        <v>16247</v>
      </c>
      <c r="AQ42" s="1" t="s">
        <v>14846</v>
      </c>
      <c r="AR42" s="1" t="s">
        <v>7528</v>
      </c>
      <c r="AT42" s="1" t="s">
        <v>7384</v>
      </c>
      <c r="AU42" s="1" t="s">
        <v>7610</v>
      </c>
      <c r="AV42" s="1" t="s">
        <v>12263</v>
      </c>
      <c r="AX42" s="1" t="s">
        <v>12165</v>
      </c>
      <c r="AY42" s="1" t="s">
        <v>1749</v>
      </c>
      <c r="AZ42" s="1" t="s">
        <v>6893</v>
      </c>
      <c r="BA42" s="1" t="s">
        <v>3894</v>
      </c>
      <c r="BD42" s="1" t="s">
        <v>16755</v>
      </c>
      <c r="BE42" s="1" t="s">
        <v>2057</v>
      </c>
      <c r="BH42" s="1" t="s">
        <v>17503</v>
      </c>
      <c r="BI42" s="1" t="s">
        <v>13766</v>
      </c>
      <c r="BJ42" s="1" t="s">
        <v>16567</v>
      </c>
      <c r="BL42" s="1" t="s">
        <v>2065</v>
      </c>
      <c r="BM42" s="1" t="s">
        <v>308</v>
      </c>
      <c r="BN42" s="1" t="s">
        <v>3646</v>
      </c>
      <c r="BO42" s="1" t="s">
        <v>5983</v>
      </c>
      <c r="BQ42" s="1" t="s">
        <v>1275</v>
      </c>
      <c r="BR42" s="1" t="s">
        <v>14068</v>
      </c>
      <c r="BS42" s="1" t="s">
        <v>5312</v>
      </c>
      <c r="BT42" s="1" t="s">
        <v>458</v>
      </c>
      <c r="BV42" s="1" t="s">
        <v>15970</v>
      </c>
      <c r="BX42" s="1" t="s">
        <v>3624</v>
      </c>
      <c r="CB42" s="1" t="s">
        <v>15282</v>
      </c>
      <c r="CC42" s="1" t="s">
        <v>9204</v>
      </c>
      <c r="CD42" s="1" t="s">
        <v>5363</v>
      </c>
      <c r="CH42" s="1" t="s">
        <v>14408</v>
      </c>
      <c r="CI42" s="1" t="s">
        <v>8589</v>
      </c>
      <c r="CJ42" s="1" t="s">
        <v>5575</v>
      </c>
      <c r="CK42" s="1" t="s">
        <v>6100</v>
      </c>
      <c r="CL42" s="1" t="s">
        <v>9929</v>
      </c>
      <c r="CM42" s="1" t="s">
        <v>7703</v>
      </c>
      <c r="CN42" s="1" t="s">
        <v>6829</v>
      </c>
      <c r="CP42" s="1" t="s">
        <v>13925</v>
      </c>
      <c r="CQ42" s="1" t="s">
        <v>11799</v>
      </c>
      <c r="CS42" s="1" t="s">
        <v>10379</v>
      </c>
      <c r="CV42" s="1" t="s">
        <v>7967</v>
      </c>
      <c r="CY42" s="1" t="s">
        <v>4571</v>
      </c>
      <c r="CZ42" s="1" t="s">
        <v>5653</v>
      </c>
      <c r="DA42" s="1" t="s">
        <v>8428</v>
      </c>
      <c r="DC42" s="1" t="s">
        <v>11037</v>
      </c>
      <c r="DD42" s="1" t="s">
        <v>17927</v>
      </c>
      <c r="DG42" s="1" t="s">
        <v>5554</v>
      </c>
      <c r="DI42" s="1" t="s">
        <v>4433</v>
      </c>
      <c r="DL42" s="1" t="s">
        <v>8850</v>
      </c>
      <c r="DN42" s="1" t="s">
        <v>11617</v>
      </c>
      <c r="DT42" s="1" t="s">
        <v>9059</v>
      </c>
      <c r="DV42" s="1" t="s">
        <v>5754</v>
      </c>
      <c r="DW42" s="1" t="s">
        <v>3747</v>
      </c>
      <c r="DX42" s="1" t="s">
        <v>13595</v>
      </c>
      <c r="DY42" s="1" t="s">
        <v>10185</v>
      </c>
      <c r="DZ42" s="1" t="s">
        <v>18690</v>
      </c>
      <c r="EC42" s="1" t="s">
        <v>12593</v>
      </c>
      <c r="ED42" s="1" t="s">
        <v>2688</v>
      </c>
      <c r="EF42" s="1" t="s">
        <v>12363</v>
      </c>
      <c r="EH42" s="1" t="s">
        <v>9512</v>
      </c>
      <c r="EL42" s="1" t="s">
        <v>4709</v>
      </c>
      <c r="EN42" s="1" t="s">
        <v>1059</v>
      </c>
      <c r="EO42" s="1" t="s">
        <v>3023</v>
      </c>
      <c r="EP42" s="1" t="s">
        <v>8177</v>
      </c>
      <c r="EQ42" s="1" t="s">
        <v>6594</v>
      </c>
      <c r="ES42" s="1" t="s">
        <v>5165</v>
      </c>
      <c r="EU42" s="1" t="s">
        <v>15682</v>
      </c>
      <c r="EY42" s="1" t="s">
        <v>9729</v>
      </c>
      <c r="FA42" s="1" t="s">
        <v>11575</v>
      </c>
      <c r="FD42" s="1" t="s">
        <v>10942</v>
      </c>
      <c r="FF42" s="1" t="s">
        <v>13893</v>
      </c>
      <c r="FG42" s="1" t="s">
        <v>10264</v>
      </c>
      <c r="FH42" s="1" t="s">
        <v>136</v>
      </c>
      <c r="FI42" s="1" t="s">
        <v>4877</v>
      </c>
      <c r="FJ42" s="1" t="s">
        <v>13829</v>
      </c>
      <c r="FL42" s="1" t="s">
        <v>5587</v>
      </c>
      <c r="FQ42" s="1" t="s">
        <v>11889</v>
      </c>
      <c r="FR42" s="1" t="s">
        <v>8954</v>
      </c>
      <c r="FU42" s="1" t="s">
        <v>6157</v>
      </c>
      <c r="FX42" s="1" t="s">
        <v>3804</v>
      </c>
      <c r="FZ42" s="1" t="s">
        <v>1255</v>
      </c>
      <c r="GA42" s="1" t="s">
        <v>4566</v>
      </c>
      <c r="GB42" s="1" t="s">
        <v>10020</v>
      </c>
      <c r="GC42" s="1" t="s">
        <v>17401</v>
      </c>
      <c r="GD42" s="1" t="s">
        <v>3084</v>
      </c>
      <c r="GH42" s="1" t="s">
        <v>15176</v>
      </c>
      <c r="GI42" s="1" t="s">
        <v>1136</v>
      </c>
    </row>
    <row r="43" spans="3:191" x14ac:dyDescent="0.2">
      <c r="C43" s="1" t="s">
        <v>5925</v>
      </c>
      <c r="K43" s="1" t="s">
        <v>6927</v>
      </c>
      <c r="L43" s="1" t="s">
        <v>1979</v>
      </c>
      <c r="O43" s="1" t="s">
        <v>243</v>
      </c>
      <c r="T43" s="1" t="s">
        <v>4923</v>
      </c>
      <c r="U43" s="1" t="s">
        <v>14294</v>
      </c>
      <c r="AA43" s="1" t="s">
        <v>16943</v>
      </c>
      <c r="AB43" s="1" t="s">
        <v>3304</v>
      </c>
      <c r="AE43" s="1" t="s">
        <v>11733</v>
      </c>
      <c r="AF43" s="1" t="s">
        <v>1499</v>
      </c>
      <c r="AG43" s="1" t="s">
        <v>2608</v>
      </c>
      <c r="AI43" s="1" t="s">
        <v>4986</v>
      </c>
      <c r="AJ43" s="1" t="s">
        <v>1582</v>
      </c>
      <c r="AL43" s="1" t="s">
        <v>4356</v>
      </c>
      <c r="AM43" s="1" t="s">
        <v>12031</v>
      </c>
      <c r="AP43" s="1" t="s">
        <v>16249</v>
      </c>
      <c r="AQ43" s="1" t="s">
        <v>14848</v>
      </c>
      <c r="AR43" s="1" t="s">
        <v>7530</v>
      </c>
      <c r="AT43" s="1" t="s">
        <v>7386</v>
      </c>
      <c r="AU43" s="1" t="s">
        <v>7612</v>
      </c>
      <c r="AV43" s="1" t="s">
        <v>12265</v>
      </c>
      <c r="AX43" s="1" t="s">
        <v>12167</v>
      </c>
      <c r="AY43" s="1" t="s">
        <v>1751</v>
      </c>
      <c r="AZ43" s="1" t="s">
        <v>6895</v>
      </c>
      <c r="BA43" s="1" t="s">
        <v>3896</v>
      </c>
      <c r="BD43" s="1" t="s">
        <v>16757</v>
      </c>
      <c r="BE43" s="1" t="s">
        <v>2059</v>
      </c>
      <c r="BH43" s="1" t="s">
        <v>17505</v>
      </c>
      <c r="BI43" s="1" t="s">
        <v>13768</v>
      </c>
      <c r="BJ43" s="1" t="s">
        <v>16569</v>
      </c>
      <c r="BL43" s="1" t="s">
        <v>2067</v>
      </c>
      <c r="BM43" s="1" t="s">
        <v>310</v>
      </c>
      <c r="BN43" s="1" t="s">
        <v>3648</v>
      </c>
      <c r="BO43" s="1" t="s">
        <v>5985</v>
      </c>
      <c r="BQ43" s="1" t="s">
        <v>1277</v>
      </c>
      <c r="BR43" s="1" t="s">
        <v>14070</v>
      </c>
      <c r="BS43" s="1" t="s">
        <v>5314</v>
      </c>
      <c r="BT43" s="1" t="s">
        <v>460</v>
      </c>
      <c r="BV43" s="1" t="s">
        <v>15972</v>
      </c>
      <c r="BX43" s="1" t="s">
        <v>3626</v>
      </c>
      <c r="CB43" s="1" t="s">
        <v>15284</v>
      </c>
      <c r="CC43" s="1" t="s">
        <v>9206</v>
      </c>
      <c r="CD43" s="1" t="s">
        <v>5365</v>
      </c>
      <c r="CH43" s="1" t="s">
        <v>14410</v>
      </c>
      <c r="CI43" s="1" t="s">
        <v>8591</v>
      </c>
      <c r="CJ43" s="1" t="s">
        <v>5577</v>
      </c>
      <c r="CK43" s="1" t="s">
        <v>6102</v>
      </c>
      <c r="CL43" s="1" t="s">
        <v>9931</v>
      </c>
      <c r="CM43" s="1" t="s">
        <v>7705</v>
      </c>
      <c r="CN43" s="1" t="s">
        <v>6831</v>
      </c>
      <c r="CP43" s="1" t="s">
        <v>13927</v>
      </c>
      <c r="CQ43" s="1" t="s">
        <v>11801</v>
      </c>
      <c r="CS43" s="1" t="s">
        <v>10381</v>
      </c>
      <c r="CV43" s="1" t="s">
        <v>7969</v>
      </c>
      <c r="CY43" s="1" t="s">
        <v>4573</v>
      </c>
      <c r="CZ43" s="1" t="s">
        <v>5655</v>
      </c>
      <c r="DA43" s="1" t="s">
        <v>8430</v>
      </c>
      <c r="DC43" s="1" t="s">
        <v>11039</v>
      </c>
      <c r="DD43" s="1" t="s">
        <v>17929</v>
      </c>
      <c r="DG43" s="1" t="s">
        <v>5556</v>
      </c>
      <c r="DI43" s="1" t="s">
        <v>4435</v>
      </c>
      <c r="DL43" s="1" t="s">
        <v>8852</v>
      </c>
      <c r="DN43" s="1" t="s">
        <v>11619</v>
      </c>
      <c r="DT43" s="1" t="s">
        <v>9061</v>
      </c>
      <c r="DV43" s="1" t="s">
        <v>5756</v>
      </c>
      <c r="DW43" s="1" t="s">
        <v>3749</v>
      </c>
      <c r="DX43" s="1" t="s">
        <v>13597</v>
      </c>
      <c r="DY43" s="1" t="s">
        <v>10187</v>
      </c>
      <c r="DZ43" s="1" t="s">
        <v>18692</v>
      </c>
      <c r="EC43" s="1" t="s">
        <v>12595</v>
      </c>
      <c r="ED43" s="1" t="s">
        <v>2690</v>
      </c>
      <c r="EF43" s="1" t="s">
        <v>12365</v>
      </c>
      <c r="EH43" s="1" t="s">
        <v>9514</v>
      </c>
      <c r="EL43" s="1" t="s">
        <v>4711</v>
      </c>
      <c r="EN43" s="1" t="s">
        <v>1061</v>
      </c>
      <c r="EO43" s="1" t="s">
        <v>3025</v>
      </c>
      <c r="EP43" s="1" t="s">
        <v>8179</v>
      </c>
      <c r="EQ43" s="1" t="s">
        <v>6596</v>
      </c>
      <c r="ES43" s="1" t="s">
        <v>5167</v>
      </c>
      <c r="EU43" s="1" t="s">
        <v>15684</v>
      </c>
      <c r="EY43" s="1" t="s">
        <v>9731</v>
      </c>
      <c r="FA43" s="1" t="s">
        <v>11577</v>
      </c>
      <c r="FD43" s="1" t="s">
        <v>10944</v>
      </c>
      <c r="FF43" s="1" t="s">
        <v>13895</v>
      </c>
      <c r="FG43" s="1" t="s">
        <v>10266</v>
      </c>
      <c r="FH43" s="1" t="s">
        <v>138</v>
      </c>
      <c r="FJ43" s="1" t="s">
        <v>13831</v>
      </c>
      <c r="FL43" s="1" t="s">
        <v>5589</v>
      </c>
      <c r="FQ43" s="1" t="s">
        <v>11891</v>
      </c>
      <c r="FR43" s="1" t="s">
        <v>8956</v>
      </c>
      <c r="FU43" s="1" t="s">
        <v>6159</v>
      </c>
      <c r="FX43" s="1" t="s">
        <v>3806</v>
      </c>
      <c r="FZ43" s="1" t="s">
        <v>1257</v>
      </c>
      <c r="GA43" s="1" t="s">
        <v>4569</v>
      </c>
      <c r="GB43" s="1" t="s">
        <v>10022</v>
      </c>
      <c r="GC43" s="1" t="s">
        <v>17403</v>
      </c>
      <c r="GD43" s="1" t="s">
        <v>3086</v>
      </c>
      <c r="GH43" s="1" t="s">
        <v>15178</v>
      </c>
      <c r="GI43" s="1" t="s">
        <v>1138</v>
      </c>
    </row>
    <row r="44" spans="3:191" x14ac:dyDescent="0.2">
      <c r="C44" s="1" t="s">
        <v>5927</v>
      </c>
      <c r="K44" s="1" t="s">
        <v>6929</v>
      </c>
      <c r="L44" s="1" t="s">
        <v>1981</v>
      </c>
      <c r="O44" s="1" t="s">
        <v>245</v>
      </c>
      <c r="T44" s="1" t="s">
        <v>4925</v>
      </c>
      <c r="U44" s="1" t="s">
        <v>14296</v>
      </c>
      <c r="AA44" s="1" t="s">
        <v>16945</v>
      </c>
      <c r="AB44" s="1" t="s">
        <v>3306</v>
      </c>
      <c r="AE44" s="1" t="s">
        <v>11735</v>
      </c>
      <c r="AF44" s="1" t="s">
        <v>1501</v>
      </c>
      <c r="AG44" s="1" t="s">
        <v>2610</v>
      </c>
      <c r="AI44" s="1" t="s">
        <v>4988</v>
      </c>
      <c r="AJ44" s="1" t="s">
        <v>1584</v>
      </c>
      <c r="AL44" s="1" t="s">
        <v>4358</v>
      </c>
      <c r="AM44" s="1" t="s">
        <v>12033</v>
      </c>
      <c r="AP44" s="1" t="s">
        <v>16251</v>
      </c>
      <c r="AQ44" s="1" t="s">
        <v>14850</v>
      </c>
      <c r="AR44" s="1" t="s">
        <v>7532</v>
      </c>
      <c r="AT44" s="1" t="s">
        <v>7388</v>
      </c>
      <c r="AU44" s="1" t="s">
        <v>7614</v>
      </c>
      <c r="AV44" s="1" t="s">
        <v>12267</v>
      </c>
      <c r="AX44" s="1" t="s">
        <v>12169</v>
      </c>
      <c r="AY44" s="1" t="s">
        <v>1753</v>
      </c>
      <c r="AZ44" s="1" t="s">
        <v>6897</v>
      </c>
      <c r="BA44" s="1" t="s">
        <v>3898</v>
      </c>
      <c r="BD44" s="1" t="s">
        <v>16759</v>
      </c>
      <c r="BE44" s="1" t="s">
        <v>2061</v>
      </c>
      <c r="BH44" s="1" t="s">
        <v>17507</v>
      </c>
      <c r="BI44" s="1" t="s">
        <v>13770</v>
      </c>
      <c r="BJ44" s="1" t="s">
        <v>16571</v>
      </c>
      <c r="BL44" s="1" t="s">
        <v>2069</v>
      </c>
      <c r="BM44" s="1" t="s">
        <v>312</v>
      </c>
      <c r="BN44" s="1" t="s">
        <v>3650</v>
      </c>
      <c r="BO44" s="1" t="s">
        <v>5987</v>
      </c>
      <c r="BQ44" s="1" t="s">
        <v>1279</v>
      </c>
      <c r="BR44" s="1" t="s">
        <v>14072</v>
      </c>
      <c r="BS44" s="1" t="s">
        <v>5316</v>
      </c>
      <c r="BT44" s="1" t="s">
        <v>462</v>
      </c>
      <c r="BV44" s="1" t="s">
        <v>15974</v>
      </c>
      <c r="BX44" s="1" t="s">
        <v>3628</v>
      </c>
      <c r="CB44" s="1" t="s">
        <v>15286</v>
      </c>
      <c r="CC44" s="1" t="s">
        <v>9208</v>
      </c>
      <c r="CD44" s="1" t="s">
        <v>5367</v>
      </c>
      <c r="CH44" s="1" t="s">
        <v>14412</v>
      </c>
      <c r="CI44" s="1" t="s">
        <v>8593</v>
      </c>
      <c r="CJ44" s="1" t="s">
        <v>5579</v>
      </c>
      <c r="CK44" s="1" t="s">
        <v>6104</v>
      </c>
      <c r="CL44" s="1" t="s">
        <v>9933</v>
      </c>
      <c r="CM44" s="1" t="s">
        <v>7707</v>
      </c>
      <c r="CN44" s="1" t="s">
        <v>6833</v>
      </c>
      <c r="CQ44" s="1" t="s">
        <v>11803</v>
      </c>
      <c r="CS44" s="1" t="s">
        <v>10383</v>
      </c>
      <c r="CV44" s="1" t="s">
        <v>7971</v>
      </c>
      <c r="CY44" s="1" t="s">
        <v>4575</v>
      </c>
      <c r="CZ44" s="1" t="s">
        <v>5657</v>
      </c>
      <c r="DA44" s="1" t="s">
        <v>8432</v>
      </c>
      <c r="DC44" s="1" t="s">
        <v>11041</v>
      </c>
      <c r="DD44" s="1" t="s">
        <v>17931</v>
      </c>
      <c r="DG44" s="1" t="s">
        <v>5558</v>
      </c>
      <c r="DI44" s="1" t="s">
        <v>4437</v>
      </c>
      <c r="DL44" s="1" t="s">
        <v>8854</v>
      </c>
      <c r="DN44" s="1" t="s">
        <v>11621</v>
      </c>
      <c r="DT44" s="1" t="s">
        <v>9063</v>
      </c>
      <c r="DV44" s="1" t="s">
        <v>5758</v>
      </c>
      <c r="DW44" s="1" t="s">
        <v>3751</v>
      </c>
      <c r="DY44" s="1" t="s">
        <v>10189</v>
      </c>
      <c r="DZ44" s="1" t="s">
        <v>18694</v>
      </c>
      <c r="EC44" s="1" t="s">
        <v>12597</v>
      </c>
      <c r="ED44" s="1" t="s">
        <v>2692</v>
      </c>
      <c r="EF44" s="1" t="s">
        <v>12367</v>
      </c>
      <c r="EH44" s="1" t="s">
        <v>9516</v>
      </c>
      <c r="EL44" s="1" t="s">
        <v>4713</v>
      </c>
      <c r="EN44" s="1" t="s">
        <v>1063</v>
      </c>
      <c r="EO44" s="1" t="s">
        <v>3027</v>
      </c>
      <c r="EP44" s="1" t="s">
        <v>8181</v>
      </c>
      <c r="EQ44" s="1" t="s">
        <v>6598</v>
      </c>
      <c r="ES44" s="1" t="s">
        <v>5169</v>
      </c>
      <c r="EU44" s="1" t="s">
        <v>15686</v>
      </c>
      <c r="EY44" s="1" t="s">
        <v>9733</v>
      </c>
      <c r="FA44" s="1" t="s">
        <v>11579</v>
      </c>
      <c r="FD44" s="1" t="s">
        <v>10946</v>
      </c>
      <c r="FF44" s="1" t="s">
        <v>13897</v>
      </c>
      <c r="FG44" s="1" t="s">
        <v>10268</v>
      </c>
      <c r="FH44" s="1" t="s">
        <v>140</v>
      </c>
      <c r="FJ44" s="1" t="s">
        <v>13833</v>
      </c>
      <c r="FL44" s="1" t="s">
        <v>5591</v>
      </c>
      <c r="FQ44" s="1" t="s">
        <v>11893</v>
      </c>
      <c r="FR44" s="1" t="s">
        <v>8958</v>
      </c>
      <c r="FU44" s="1" t="s">
        <v>6161</v>
      </c>
      <c r="FX44" s="1" t="s">
        <v>3808</v>
      </c>
      <c r="FZ44" s="1" t="s">
        <v>1259</v>
      </c>
      <c r="GA44" s="1" t="s">
        <v>4571</v>
      </c>
      <c r="GB44" s="1" t="s">
        <v>10024</v>
      </c>
      <c r="GC44" s="1" t="s">
        <v>17405</v>
      </c>
      <c r="GD44" s="1" t="s">
        <v>3089</v>
      </c>
      <c r="GH44" s="1" t="s">
        <v>15180</v>
      </c>
      <c r="GI44" s="1" t="s">
        <v>1140</v>
      </c>
    </row>
    <row r="45" spans="3:191" x14ac:dyDescent="0.2">
      <c r="C45" s="1" t="s">
        <v>5929</v>
      </c>
      <c r="K45" s="1" t="s">
        <v>6931</v>
      </c>
      <c r="L45" s="1" t="s">
        <v>1983</v>
      </c>
      <c r="T45" s="1" t="s">
        <v>4927</v>
      </c>
      <c r="U45" s="1" t="s">
        <v>14298</v>
      </c>
      <c r="AA45" s="1" t="s">
        <v>16947</v>
      </c>
      <c r="AB45" s="1" t="s">
        <v>3308</v>
      </c>
      <c r="AE45" s="1" t="s">
        <v>11737</v>
      </c>
      <c r="AF45" s="1" t="s">
        <v>1503</v>
      </c>
      <c r="AG45" s="1" t="s">
        <v>2612</v>
      </c>
      <c r="AI45" s="1" t="s">
        <v>4990</v>
      </c>
      <c r="AJ45" s="1" t="s">
        <v>1586</v>
      </c>
      <c r="AL45" s="1" t="s">
        <v>4360</v>
      </c>
      <c r="AM45" s="1" t="s">
        <v>12035</v>
      </c>
      <c r="AP45" s="1" t="s">
        <v>16253</v>
      </c>
      <c r="AQ45" s="1" t="s">
        <v>14852</v>
      </c>
      <c r="AR45" s="1" t="s">
        <v>7534</v>
      </c>
      <c r="AT45" s="1" t="s">
        <v>7390</v>
      </c>
      <c r="AU45" s="1" t="s">
        <v>7616</v>
      </c>
      <c r="AV45" s="1" t="s">
        <v>12269</v>
      </c>
      <c r="AX45" s="1" t="s">
        <v>12171</v>
      </c>
      <c r="AY45" s="1" t="s">
        <v>1755</v>
      </c>
      <c r="AZ45" s="1" t="s">
        <v>6899</v>
      </c>
      <c r="BA45" s="1" t="s">
        <v>3900</v>
      </c>
      <c r="BD45" s="1" t="s">
        <v>16761</v>
      </c>
      <c r="BE45" s="1" t="s">
        <v>2063</v>
      </c>
      <c r="BH45" s="1" t="s">
        <v>17509</v>
      </c>
      <c r="BI45" s="1" t="s">
        <v>13772</v>
      </c>
      <c r="BJ45" s="1" t="s">
        <v>16573</v>
      </c>
      <c r="BL45" s="1" t="s">
        <v>2071</v>
      </c>
      <c r="BM45" s="1" t="s">
        <v>314</v>
      </c>
      <c r="BN45" s="1" t="s">
        <v>3652</v>
      </c>
      <c r="BO45" s="1" t="s">
        <v>5989</v>
      </c>
      <c r="BQ45" s="1" t="s">
        <v>1281</v>
      </c>
      <c r="BR45" s="1" t="s">
        <v>14074</v>
      </c>
      <c r="BS45" s="1" t="s">
        <v>5318</v>
      </c>
      <c r="BT45" s="1" t="s">
        <v>464</v>
      </c>
      <c r="BV45" s="1" t="s">
        <v>15976</v>
      </c>
      <c r="BX45" s="1" t="s">
        <v>3630</v>
      </c>
      <c r="CB45" s="1" t="s">
        <v>15288</v>
      </c>
      <c r="CC45" s="1" t="s">
        <v>9210</v>
      </c>
      <c r="CD45" s="1" t="s">
        <v>5369</v>
      </c>
      <c r="CH45" s="1" t="s">
        <v>14414</v>
      </c>
      <c r="CI45" s="1" t="s">
        <v>8595</v>
      </c>
      <c r="CJ45" s="1" t="s">
        <v>5581</v>
      </c>
      <c r="CK45" s="1" t="s">
        <v>6106</v>
      </c>
      <c r="CL45" s="1" t="s">
        <v>10776</v>
      </c>
      <c r="CM45" s="1" t="s">
        <v>7709</v>
      </c>
      <c r="CN45" s="1" t="s">
        <v>6835</v>
      </c>
      <c r="CS45" s="1" t="s">
        <v>10385</v>
      </c>
      <c r="CV45" s="1" t="s">
        <v>7973</v>
      </c>
      <c r="CY45" s="1" t="s">
        <v>4577</v>
      </c>
      <c r="CZ45" s="1" t="s">
        <v>5659</v>
      </c>
      <c r="DA45" s="1" t="s">
        <v>8434</v>
      </c>
      <c r="DC45" s="1" t="s">
        <v>11043</v>
      </c>
      <c r="DD45" s="1" t="s">
        <v>17933</v>
      </c>
      <c r="DG45" s="1" t="s">
        <v>5560</v>
      </c>
      <c r="DI45" s="1" t="s">
        <v>4439</v>
      </c>
      <c r="DN45" s="1" t="s">
        <v>11623</v>
      </c>
      <c r="DT45" s="1" t="s">
        <v>9065</v>
      </c>
      <c r="DV45" s="1" t="s">
        <v>5760</v>
      </c>
      <c r="DW45" s="1" t="s">
        <v>3753</v>
      </c>
      <c r="DY45" s="1" t="s">
        <v>10191</v>
      </c>
      <c r="DZ45" s="1" t="s">
        <v>18696</v>
      </c>
      <c r="EC45" s="1" t="s">
        <v>12599</v>
      </c>
      <c r="ED45" s="1" t="s">
        <v>2694</v>
      </c>
      <c r="EF45" s="1" t="s">
        <v>12369</v>
      </c>
      <c r="EH45" s="1" t="s">
        <v>9518</v>
      </c>
      <c r="EL45" s="1" t="s">
        <v>4715</v>
      </c>
      <c r="EN45" s="1" t="s">
        <v>1065</v>
      </c>
      <c r="EO45" s="1" t="s">
        <v>3029</v>
      </c>
      <c r="EP45" s="1" t="s">
        <v>8183</v>
      </c>
      <c r="EQ45" s="1" t="s">
        <v>6600</v>
      </c>
      <c r="ES45" s="1" t="s">
        <v>5171</v>
      </c>
      <c r="EU45" s="1" t="s">
        <v>15688</v>
      </c>
      <c r="EY45" s="1" t="s">
        <v>9735</v>
      </c>
      <c r="FA45" s="1" t="s">
        <v>11581</v>
      </c>
      <c r="FD45" s="1" t="s">
        <v>10948</v>
      </c>
      <c r="FF45" s="1" t="s">
        <v>13899</v>
      </c>
      <c r="FG45" s="1" t="s">
        <v>10270</v>
      </c>
      <c r="FH45" s="1" t="s">
        <v>142</v>
      </c>
      <c r="FJ45" s="1" t="s">
        <v>13835</v>
      </c>
      <c r="FL45" s="1" t="s">
        <v>5593</v>
      </c>
      <c r="FQ45" s="1" t="s">
        <v>11895</v>
      </c>
      <c r="FR45" s="1" t="s">
        <v>8960</v>
      </c>
      <c r="FU45" s="1" t="s">
        <v>6163</v>
      </c>
      <c r="FX45" s="1" t="s">
        <v>3810</v>
      </c>
      <c r="FZ45" s="1" t="s">
        <v>1261</v>
      </c>
      <c r="GA45" s="1" t="s">
        <v>4573</v>
      </c>
      <c r="GB45" s="1" t="s">
        <v>10026</v>
      </c>
      <c r="GC45" s="1" t="s">
        <v>17407</v>
      </c>
      <c r="GD45" s="1" t="s">
        <v>3091</v>
      </c>
      <c r="GH45" s="1" t="s">
        <v>15182</v>
      </c>
      <c r="GI45" s="1" t="s">
        <v>1142</v>
      </c>
    </row>
    <row r="46" spans="3:191" x14ac:dyDescent="0.2">
      <c r="C46" s="1" t="s">
        <v>5931</v>
      </c>
      <c r="K46" s="1" t="s">
        <v>6933</v>
      </c>
      <c r="L46" s="1" t="s">
        <v>1985</v>
      </c>
      <c r="T46" s="1" t="s">
        <v>4929</v>
      </c>
      <c r="U46" s="1" t="s">
        <v>14300</v>
      </c>
      <c r="AA46" s="1" t="s">
        <v>16949</v>
      </c>
      <c r="AB46" s="1" t="s">
        <v>3310</v>
      </c>
      <c r="AE46" s="1" t="s">
        <v>11739</v>
      </c>
      <c r="AF46" s="1" t="s">
        <v>1505</v>
      </c>
      <c r="AG46" s="1" t="s">
        <v>2614</v>
      </c>
      <c r="AI46" s="1" t="s">
        <v>4992</v>
      </c>
      <c r="AJ46" s="1" t="s">
        <v>1588</v>
      </c>
      <c r="AL46" s="1" t="s">
        <v>4362</v>
      </c>
      <c r="AM46" s="1" t="s">
        <v>12037</v>
      </c>
      <c r="AP46" s="1" t="s">
        <v>16255</v>
      </c>
      <c r="AQ46" s="1" t="s">
        <v>14854</v>
      </c>
      <c r="AR46" s="1" t="s">
        <v>7536</v>
      </c>
      <c r="AT46" s="1" t="s">
        <v>7392</v>
      </c>
      <c r="AU46" s="1" t="s">
        <v>7618</v>
      </c>
      <c r="AV46" s="1" t="s">
        <v>12271</v>
      </c>
      <c r="AX46" s="1" t="s">
        <v>12173</v>
      </c>
      <c r="AY46" s="1" t="s">
        <v>1757</v>
      </c>
      <c r="AZ46" s="1" t="s">
        <v>6901</v>
      </c>
      <c r="BA46" s="1" t="s">
        <v>3902</v>
      </c>
      <c r="BD46" s="1" t="s">
        <v>16763</v>
      </c>
      <c r="BE46" s="1" t="s">
        <v>2065</v>
      </c>
      <c r="BH46" s="1" t="s">
        <v>17511</v>
      </c>
      <c r="BI46" s="1" t="s">
        <v>13774</v>
      </c>
      <c r="BJ46" s="1" t="s">
        <v>16575</v>
      </c>
      <c r="BL46" s="1" t="s">
        <v>2073</v>
      </c>
      <c r="BM46" s="1" t="s">
        <v>316</v>
      </c>
      <c r="BN46" s="1" t="s">
        <v>3654</v>
      </c>
      <c r="BO46" s="1" t="s">
        <v>5991</v>
      </c>
      <c r="BQ46" s="1" t="s">
        <v>1283</v>
      </c>
      <c r="BR46" s="1" t="s">
        <v>14076</v>
      </c>
      <c r="BT46" s="1" t="s">
        <v>466</v>
      </c>
      <c r="BV46" s="1" t="s">
        <v>15978</v>
      </c>
      <c r="BX46" s="1" t="s">
        <v>3632</v>
      </c>
      <c r="CB46" s="1" t="s">
        <v>15290</v>
      </c>
      <c r="CC46" s="1" t="s">
        <v>9212</v>
      </c>
      <c r="CD46" s="1" t="s">
        <v>5371</v>
      </c>
      <c r="CH46" s="1" t="s">
        <v>14416</v>
      </c>
      <c r="CI46" s="1" t="s">
        <v>8597</v>
      </c>
      <c r="CJ46" s="1" t="s">
        <v>5583</v>
      </c>
      <c r="CK46" s="1" t="s">
        <v>6108</v>
      </c>
      <c r="CL46" s="1" t="s">
        <v>10778</v>
      </c>
      <c r="CM46" s="1" t="s">
        <v>7711</v>
      </c>
      <c r="CN46" s="1" t="s">
        <v>6837</v>
      </c>
      <c r="CS46" s="1" t="s">
        <v>10387</v>
      </c>
      <c r="CV46" s="1" t="s">
        <v>7975</v>
      </c>
      <c r="CY46" s="1" t="s">
        <v>4579</v>
      </c>
      <c r="CZ46" s="1" t="s">
        <v>5661</v>
      </c>
      <c r="DA46" s="1" t="s">
        <v>8436</v>
      </c>
      <c r="DC46" s="1" t="s">
        <v>11045</v>
      </c>
      <c r="DD46" s="1" t="s">
        <v>17935</v>
      </c>
      <c r="DG46" s="1" t="s">
        <v>5562</v>
      </c>
      <c r="DI46" s="1" t="s">
        <v>4441</v>
      </c>
      <c r="DN46" s="1" t="s">
        <v>11625</v>
      </c>
      <c r="DT46" s="1" t="s">
        <v>9067</v>
      </c>
      <c r="DV46" s="1" t="s">
        <v>5762</v>
      </c>
      <c r="DW46" s="1" t="s">
        <v>3755</v>
      </c>
      <c r="DY46" s="1" t="s">
        <v>10193</v>
      </c>
      <c r="DZ46" s="1" t="s">
        <v>18698</v>
      </c>
      <c r="EC46" s="1" t="s">
        <v>12601</v>
      </c>
      <c r="ED46" s="1" t="s">
        <v>2696</v>
      </c>
      <c r="EF46" s="1" t="s">
        <v>12371</v>
      </c>
      <c r="EH46" s="1" t="s">
        <v>9520</v>
      </c>
      <c r="EL46" s="1" t="s">
        <v>4717</v>
      </c>
      <c r="EN46" s="1" t="s">
        <v>1067</v>
      </c>
      <c r="EO46" s="1" t="s">
        <v>3031</v>
      </c>
      <c r="EP46" s="1" t="s">
        <v>8185</v>
      </c>
      <c r="EQ46" s="1" t="s">
        <v>6602</v>
      </c>
      <c r="ES46" s="1" t="s">
        <v>5173</v>
      </c>
      <c r="EU46" s="1" t="s">
        <v>15690</v>
      </c>
      <c r="EY46" s="1" t="s">
        <v>9737</v>
      </c>
      <c r="FD46" s="1" t="s">
        <v>10950</v>
      </c>
      <c r="FG46" s="1" t="s">
        <v>10272</v>
      </c>
      <c r="FH46" s="1" t="s">
        <v>144</v>
      </c>
      <c r="FJ46" s="1" t="s">
        <v>13837</v>
      </c>
      <c r="FQ46" s="1" t="s">
        <v>11897</v>
      </c>
      <c r="FR46" s="1" t="s">
        <v>8962</v>
      </c>
      <c r="FU46" s="1" t="s">
        <v>6165</v>
      </c>
      <c r="FX46" s="1" t="s">
        <v>3812</v>
      </c>
      <c r="FZ46" s="1" t="s">
        <v>1263</v>
      </c>
      <c r="GA46" s="1" t="s">
        <v>4575</v>
      </c>
      <c r="GB46" s="1" t="s">
        <v>10028</v>
      </c>
      <c r="GC46" s="1" t="s">
        <v>17409</v>
      </c>
      <c r="GD46" s="1" t="s">
        <v>3093</v>
      </c>
      <c r="GH46" s="1" t="s">
        <v>15184</v>
      </c>
      <c r="GI46" s="1" t="s">
        <v>1144</v>
      </c>
    </row>
    <row r="47" spans="3:191" x14ac:dyDescent="0.2">
      <c r="C47" s="1" t="s">
        <v>5933</v>
      </c>
      <c r="K47" s="1" t="s">
        <v>6935</v>
      </c>
      <c r="L47" s="1" t="s">
        <v>1987</v>
      </c>
      <c r="T47" s="1" t="s">
        <v>4931</v>
      </c>
      <c r="U47" s="1" t="s">
        <v>14302</v>
      </c>
      <c r="AA47" s="1" t="s">
        <v>16951</v>
      </c>
      <c r="AB47" s="1" t="s">
        <v>3312</v>
      </c>
      <c r="AE47" s="1" t="s">
        <v>11741</v>
      </c>
      <c r="AF47" s="1" t="s">
        <v>1507</v>
      </c>
      <c r="AG47" s="1" t="s">
        <v>2616</v>
      </c>
      <c r="AI47" s="1" t="s">
        <v>4994</v>
      </c>
      <c r="AJ47" s="1" t="s">
        <v>1590</v>
      </c>
      <c r="AL47" s="1" t="s">
        <v>4364</v>
      </c>
      <c r="AM47" s="1" t="s">
        <v>12039</v>
      </c>
      <c r="AP47" s="1" t="s">
        <v>16257</v>
      </c>
      <c r="AQ47" s="1" t="s">
        <v>14856</v>
      </c>
      <c r="AR47" s="1" t="s">
        <v>7538</v>
      </c>
      <c r="AT47" s="1" t="s">
        <v>7394</v>
      </c>
      <c r="AU47" s="1" t="s">
        <v>7620</v>
      </c>
      <c r="AV47" s="1" t="s">
        <v>12273</v>
      </c>
      <c r="AX47" s="1" t="s">
        <v>12175</v>
      </c>
      <c r="AY47" s="1" t="s">
        <v>1759</v>
      </c>
      <c r="AZ47" s="1" t="s">
        <v>6903</v>
      </c>
      <c r="BA47" s="1" t="s">
        <v>3904</v>
      </c>
      <c r="BD47" s="1" t="s">
        <v>16765</v>
      </c>
      <c r="BE47" s="1" t="s">
        <v>2067</v>
      </c>
      <c r="BH47" s="1" t="s">
        <v>17513</v>
      </c>
      <c r="BI47" s="1" t="s">
        <v>13776</v>
      </c>
      <c r="BJ47" s="1" t="s">
        <v>16577</v>
      </c>
      <c r="BL47" s="1" t="s">
        <v>2075</v>
      </c>
      <c r="BM47" s="1" t="s">
        <v>318</v>
      </c>
      <c r="BN47" s="1" t="s">
        <v>3656</v>
      </c>
      <c r="BO47" s="1" t="s">
        <v>5993</v>
      </c>
      <c r="BQ47" s="1" t="s">
        <v>1285</v>
      </c>
      <c r="BR47" s="1" t="s">
        <v>14078</v>
      </c>
      <c r="BT47" s="1" t="s">
        <v>468</v>
      </c>
      <c r="BV47" s="1" t="s">
        <v>15980</v>
      </c>
      <c r="BX47" s="1" t="s">
        <v>3634</v>
      </c>
      <c r="CB47" s="1" t="s">
        <v>15292</v>
      </c>
      <c r="CC47" s="1" t="s">
        <v>9214</v>
      </c>
      <c r="CD47" s="1" t="s">
        <v>5373</v>
      </c>
      <c r="CH47" s="1" t="s">
        <v>14418</v>
      </c>
      <c r="CI47" s="1" t="s">
        <v>8599</v>
      </c>
      <c r="CJ47" s="1" t="s">
        <v>5585</v>
      </c>
      <c r="CL47" s="1" t="s">
        <v>10780</v>
      </c>
      <c r="CM47" s="1" t="s">
        <v>7713</v>
      </c>
      <c r="CN47" s="1" t="s">
        <v>6839</v>
      </c>
      <c r="CS47" s="1" t="s">
        <v>10389</v>
      </c>
      <c r="CV47" s="1" t="s">
        <v>7977</v>
      </c>
      <c r="CY47" s="1" t="s">
        <v>4581</v>
      </c>
      <c r="CZ47" s="1" t="s">
        <v>5663</v>
      </c>
      <c r="DA47" s="1" t="s">
        <v>8438</v>
      </c>
      <c r="DC47" s="1" t="s">
        <v>11047</v>
      </c>
      <c r="DD47" s="1" t="s">
        <v>17937</v>
      </c>
      <c r="DG47" s="1" t="s">
        <v>5564</v>
      </c>
      <c r="DI47" s="1" t="s">
        <v>4443</v>
      </c>
      <c r="DN47" s="1" t="s">
        <v>11627</v>
      </c>
      <c r="DT47" s="1" t="s">
        <v>9069</v>
      </c>
      <c r="DV47" s="1" t="s">
        <v>5764</v>
      </c>
      <c r="DW47" s="1" t="s">
        <v>3757</v>
      </c>
      <c r="DY47" s="1" t="s">
        <v>10195</v>
      </c>
      <c r="DZ47" s="1" t="s">
        <v>18700</v>
      </c>
      <c r="EC47" s="1" t="s">
        <v>12603</v>
      </c>
      <c r="ED47" s="1" t="s">
        <v>2698</v>
      </c>
      <c r="EF47" s="1" t="s">
        <v>12373</v>
      </c>
      <c r="EH47" s="1" t="s">
        <v>9522</v>
      </c>
      <c r="EL47" s="1" t="s">
        <v>4719</v>
      </c>
      <c r="EN47" s="1" t="s">
        <v>1069</v>
      </c>
      <c r="EO47" s="1" t="s">
        <v>3033</v>
      </c>
      <c r="EP47" s="1" t="s">
        <v>8187</v>
      </c>
      <c r="EQ47" s="1" t="s">
        <v>6604</v>
      </c>
      <c r="ES47" s="1" t="s">
        <v>5175</v>
      </c>
      <c r="EU47" s="1" t="s">
        <v>15692</v>
      </c>
      <c r="EY47" s="1" t="s">
        <v>9739</v>
      </c>
      <c r="FD47" s="1" t="s">
        <v>10952</v>
      </c>
      <c r="FG47" s="1" t="s">
        <v>10274</v>
      </c>
      <c r="FH47" s="1" t="s">
        <v>146</v>
      </c>
      <c r="FJ47" s="1" t="s">
        <v>13839</v>
      </c>
      <c r="FQ47" s="1" t="s">
        <v>11899</v>
      </c>
      <c r="FR47" s="1" t="s">
        <v>8964</v>
      </c>
      <c r="FU47" s="1" t="s">
        <v>6167</v>
      </c>
      <c r="FX47" s="1" t="s">
        <v>3814</v>
      </c>
      <c r="FZ47" s="1" t="s">
        <v>1265</v>
      </c>
      <c r="GA47" s="1" t="s">
        <v>4577</v>
      </c>
      <c r="GB47" s="1" t="s">
        <v>10030</v>
      </c>
      <c r="GC47" s="1" t="s">
        <v>17411</v>
      </c>
      <c r="GD47" s="1" t="s">
        <v>3095</v>
      </c>
      <c r="GH47" s="1" t="s">
        <v>15186</v>
      </c>
      <c r="GI47" s="1" t="s">
        <v>1146</v>
      </c>
    </row>
    <row r="48" spans="3:191" x14ac:dyDescent="0.2">
      <c r="K48" s="1" t="s">
        <v>6937</v>
      </c>
      <c r="L48" s="1" t="s">
        <v>1989</v>
      </c>
      <c r="U48" s="1" t="s">
        <v>14304</v>
      </c>
      <c r="AA48" s="1" t="s">
        <v>16953</v>
      </c>
      <c r="AB48" s="1" t="s">
        <v>3314</v>
      </c>
      <c r="AE48" s="1" t="s">
        <v>11743</v>
      </c>
      <c r="AF48" s="1" t="s">
        <v>1509</v>
      </c>
      <c r="AG48" s="1" t="s">
        <v>2618</v>
      </c>
      <c r="AI48" s="1" t="s">
        <v>4996</v>
      </c>
      <c r="AJ48" s="1" t="s">
        <v>1592</v>
      </c>
      <c r="AL48" s="1" t="s">
        <v>4366</v>
      </c>
      <c r="AM48" s="1" t="s">
        <v>12041</v>
      </c>
      <c r="AP48" s="1" t="s">
        <v>16259</v>
      </c>
      <c r="AQ48" s="1" t="s">
        <v>14858</v>
      </c>
      <c r="AR48" s="1" t="s">
        <v>7540</v>
      </c>
      <c r="AT48" s="1" t="s">
        <v>7396</v>
      </c>
      <c r="AU48" s="1" t="s">
        <v>7622</v>
      </c>
      <c r="AV48" s="1" t="s">
        <v>12275</v>
      </c>
      <c r="AX48" s="1" t="s">
        <v>12177</v>
      </c>
      <c r="AY48" s="1" t="s">
        <v>1761</v>
      </c>
      <c r="AZ48" s="1" t="s">
        <v>6905</v>
      </c>
      <c r="BA48" s="1" t="s">
        <v>3906</v>
      </c>
      <c r="BD48" s="1" t="s">
        <v>16767</v>
      </c>
      <c r="BE48" s="1" t="s">
        <v>2069</v>
      </c>
      <c r="BH48" s="1" t="s">
        <v>17515</v>
      </c>
      <c r="BI48" s="1" t="s">
        <v>13778</v>
      </c>
      <c r="BJ48" s="1" t="s">
        <v>16579</v>
      </c>
      <c r="BL48" s="1" t="s">
        <v>2077</v>
      </c>
      <c r="BM48" s="1" t="s">
        <v>320</v>
      </c>
      <c r="BN48" s="1" t="s">
        <v>3658</v>
      </c>
      <c r="BO48" s="1" t="s">
        <v>5995</v>
      </c>
      <c r="BQ48" s="1" t="s">
        <v>1287</v>
      </c>
      <c r="BR48" s="1" t="s">
        <v>14080</v>
      </c>
      <c r="BT48" s="1" t="s">
        <v>470</v>
      </c>
      <c r="BV48" s="1" t="s">
        <v>15982</v>
      </c>
      <c r="BX48" s="1" t="s">
        <v>3636</v>
      </c>
      <c r="CB48" s="1" t="s">
        <v>15294</v>
      </c>
      <c r="CC48" s="1" t="s">
        <v>9216</v>
      </c>
      <c r="CD48" s="1" t="s">
        <v>5375</v>
      </c>
      <c r="CH48" s="1" t="s">
        <v>14420</v>
      </c>
      <c r="CI48" s="1" t="s">
        <v>8601</v>
      </c>
      <c r="CJ48" s="1" t="s">
        <v>5587</v>
      </c>
      <c r="CL48" s="1" t="s">
        <v>10782</v>
      </c>
      <c r="CM48" s="1" t="s">
        <v>7715</v>
      </c>
      <c r="CN48" s="1" t="s">
        <v>6841</v>
      </c>
      <c r="CS48" s="1" t="s">
        <v>10391</v>
      </c>
      <c r="CV48" s="1" t="s">
        <v>7979</v>
      </c>
      <c r="CY48" s="1" t="s">
        <v>4583</v>
      </c>
      <c r="CZ48" s="1" t="s">
        <v>5665</v>
      </c>
      <c r="DA48" s="1" t="s">
        <v>8440</v>
      </c>
      <c r="DC48" s="1" t="s">
        <v>11049</v>
      </c>
      <c r="DD48" s="1" t="s">
        <v>17939</v>
      </c>
      <c r="DG48" s="1" t="s">
        <v>5566</v>
      </c>
      <c r="DI48" s="1" t="s">
        <v>4445</v>
      </c>
      <c r="DN48" s="1" t="s">
        <v>11629</v>
      </c>
      <c r="DT48" s="1" t="s">
        <v>9071</v>
      </c>
      <c r="DV48" s="1" t="s">
        <v>5766</v>
      </c>
      <c r="DY48" s="1" t="s">
        <v>10197</v>
      </c>
      <c r="DZ48" s="1" t="s">
        <v>18702</v>
      </c>
      <c r="EC48" s="1" t="s">
        <v>12605</v>
      </c>
      <c r="ED48" s="1" t="s">
        <v>2700</v>
      </c>
      <c r="EF48" s="1" t="s">
        <v>12375</v>
      </c>
      <c r="EH48" s="1" t="s">
        <v>9524</v>
      </c>
      <c r="EL48" s="1" t="s">
        <v>4721</v>
      </c>
      <c r="EN48" s="1" t="s">
        <v>1071</v>
      </c>
      <c r="EO48" s="1" t="s">
        <v>3035</v>
      </c>
      <c r="EP48" s="1" t="s">
        <v>8189</v>
      </c>
      <c r="EQ48" s="1" t="s">
        <v>6607</v>
      </c>
      <c r="ES48" s="1" t="s">
        <v>5177</v>
      </c>
      <c r="EU48" s="1" t="s">
        <v>15694</v>
      </c>
      <c r="EY48" s="1" t="s">
        <v>9741</v>
      </c>
      <c r="FD48" s="1" t="s">
        <v>10954</v>
      </c>
      <c r="FG48" s="1" t="s">
        <v>10276</v>
      </c>
      <c r="FH48" s="1" t="s">
        <v>148</v>
      </c>
      <c r="FJ48" s="1" t="s">
        <v>13841</v>
      </c>
      <c r="FQ48" s="1" t="s">
        <v>11901</v>
      </c>
      <c r="FR48" s="1" t="s">
        <v>8966</v>
      </c>
      <c r="FU48" s="1" t="s">
        <v>6169</v>
      </c>
      <c r="FZ48" s="1" t="s">
        <v>1267</v>
      </c>
      <c r="GA48" s="1" t="s">
        <v>4579</v>
      </c>
      <c r="GB48" s="1" t="s">
        <v>10032</v>
      </c>
      <c r="GC48" s="1" t="s">
        <v>17413</v>
      </c>
      <c r="GD48" s="1" t="s">
        <v>3097</v>
      </c>
      <c r="GH48" s="1" t="s">
        <v>15188</v>
      </c>
      <c r="GI48" s="1" t="s">
        <v>1148</v>
      </c>
    </row>
    <row r="49" spans="11:191" x14ac:dyDescent="0.2">
      <c r="K49" s="1" t="s">
        <v>6939</v>
      </c>
      <c r="L49" s="1" t="s">
        <v>1991</v>
      </c>
      <c r="U49" s="1" t="s">
        <v>14306</v>
      </c>
      <c r="AA49" s="1" t="s">
        <v>16955</v>
      </c>
      <c r="AB49" s="1" t="s">
        <v>3316</v>
      </c>
      <c r="AE49" s="1" t="s">
        <v>11745</v>
      </c>
      <c r="AF49" s="1" t="s">
        <v>1511</v>
      </c>
      <c r="AG49" s="1" t="s">
        <v>2620</v>
      </c>
      <c r="AI49" s="1" t="s">
        <v>4998</v>
      </c>
      <c r="AJ49" s="1" t="s">
        <v>1594</v>
      </c>
      <c r="AL49" s="1" t="s">
        <v>4368</v>
      </c>
      <c r="AM49" s="1" t="s">
        <v>12043</v>
      </c>
      <c r="AP49" s="1" t="s">
        <v>16261</v>
      </c>
      <c r="AQ49" s="1" t="s">
        <v>14860</v>
      </c>
      <c r="AR49" s="1" t="s">
        <v>7542</v>
      </c>
      <c r="AT49" s="1" t="s">
        <v>7398</v>
      </c>
      <c r="AU49" s="1" t="s">
        <v>7624</v>
      </c>
      <c r="AV49" s="1" t="s">
        <v>12277</v>
      </c>
      <c r="AX49" s="1" t="s">
        <v>12179</v>
      </c>
      <c r="AY49" s="1" t="s">
        <v>1763</v>
      </c>
      <c r="AZ49" s="1" t="s">
        <v>6907</v>
      </c>
      <c r="BA49" s="1" t="s">
        <v>3908</v>
      </c>
      <c r="BD49" s="1" t="s">
        <v>16769</v>
      </c>
      <c r="BE49" s="1" t="s">
        <v>2071</v>
      </c>
      <c r="BH49" s="1" t="s">
        <v>17517</v>
      </c>
      <c r="BI49" s="1" t="s">
        <v>13780</v>
      </c>
      <c r="BJ49" s="1" t="s">
        <v>16581</v>
      </c>
      <c r="BL49" s="1" t="s">
        <v>2079</v>
      </c>
      <c r="BM49" s="1" t="s">
        <v>322</v>
      </c>
      <c r="BN49" s="1" t="s">
        <v>3660</v>
      </c>
      <c r="BO49" s="1" t="s">
        <v>5997</v>
      </c>
      <c r="BQ49" s="1" t="s">
        <v>1289</v>
      </c>
      <c r="BR49" s="1" t="s">
        <v>10922</v>
      </c>
      <c r="BT49" s="1" t="s">
        <v>472</v>
      </c>
      <c r="BV49" s="1" t="s">
        <v>15984</v>
      </c>
      <c r="BX49" s="1" t="s">
        <v>3638</v>
      </c>
      <c r="CB49" s="1" t="s">
        <v>15296</v>
      </c>
      <c r="CC49" s="1" t="s">
        <v>9218</v>
      </c>
      <c r="CD49" s="1" t="s">
        <v>5377</v>
      </c>
      <c r="CH49" s="1" t="s">
        <v>14422</v>
      </c>
      <c r="CI49" s="1" t="s">
        <v>8603</v>
      </c>
      <c r="CJ49" s="1" t="s">
        <v>5589</v>
      </c>
      <c r="CL49" s="1" t="s">
        <v>10784</v>
      </c>
      <c r="CM49" s="1" t="s">
        <v>7717</v>
      </c>
      <c r="CN49" s="1" t="s">
        <v>6843</v>
      </c>
      <c r="CS49" s="1" t="s">
        <v>10393</v>
      </c>
      <c r="CV49" s="1" t="s">
        <v>7981</v>
      </c>
      <c r="CY49" s="1" t="s">
        <v>4585</v>
      </c>
      <c r="CZ49" s="1" t="s">
        <v>5667</v>
      </c>
      <c r="DA49" s="1" t="s">
        <v>8442</v>
      </c>
      <c r="DC49" s="1" t="s">
        <v>11051</v>
      </c>
      <c r="DD49" s="1" t="s">
        <v>17941</v>
      </c>
      <c r="DG49" s="1" t="s">
        <v>5568</v>
      </c>
      <c r="DI49" s="1" t="s">
        <v>4447</v>
      </c>
      <c r="DN49" s="1" t="s">
        <v>11631</v>
      </c>
      <c r="DT49" s="1" t="s">
        <v>9073</v>
      </c>
      <c r="DV49" s="1" t="s">
        <v>5768</v>
      </c>
      <c r="DY49" s="1" t="s">
        <v>10199</v>
      </c>
      <c r="DZ49" s="1" t="s">
        <v>18704</v>
      </c>
      <c r="ED49" s="1" t="s">
        <v>2702</v>
      </c>
      <c r="EF49" s="1" t="s">
        <v>12377</v>
      </c>
      <c r="EL49" s="1" t="s">
        <v>4723</v>
      </c>
      <c r="EN49" s="1" t="s">
        <v>1073</v>
      </c>
      <c r="EO49" s="1" t="s">
        <v>3037</v>
      </c>
      <c r="EP49" s="1" t="s">
        <v>8191</v>
      </c>
      <c r="EQ49" s="1" t="s">
        <v>6609</v>
      </c>
      <c r="ES49" s="1" t="s">
        <v>5179</v>
      </c>
      <c r="EU49" s="1" t="s">
        <v>15696</v>
      </c>
      <c r="EY49" s="1" t="s">
        <v>9743</v>
      </c>
      <c r="FD49" s="1" t="s">
        <v>10956</v>
      </c>
      <c r="FG49" s="1" t="s">
        <v>10278</v>
      </c>
      <c r="FH49" s="1" t="s">
        <v>150</v>
      </c>
      <c r="FJ49" s="1" t="s">
        <v>13843</v>
      </c>
      <c r="FQ49" s="1" t="s">
        <v>11903</v>
      </c>
      <c r="FR49" s="1" t="s">
        <v>8968</v>
      </c>
      <c r="FU49" s="1" t="s">
        <v>6171</v>
      </c>
      <c r="FZ49" s="1" t="s">
        <v>1269</v>
      </c>
      <c r="GA49" s="1" t="s">
        <v>4581</v>
      </c>
      <c r="GB49" s="1" t="s">
        <v>10034</v>
      </c>
      <c r="GC49" s="1" t="s">
        <v>17415</v>
      </c>
      <c r="GD49" s="1" t="s">
        <v>3099</v>
      </c>
      <c r="GH49" s="1" t="s">
        <v>15190</v>
      </c>
      <c r="GI49" s="1" t="s">
        <v>1150</v>
      </c>
    </row>
    <row r="50" spans="11:191" x14ac:dyDescent="0.2">
      <c r="K50" s="1" t="s">
        <v>6941</v>
      </c>
      <c r="L50" s="1" t="s">
        <v>1993</v>
      </c>
      <c r="U50" s="1" t="s">
        <v>14308</v>
      </c>
      <c r="AA50" s="1" t="s">
        <v>16957</v>
      </c>
      <c r="AB50" s="1" t="s">
        <v>3318</v>
      </c>
      <c r="AE50" s="1" t="s">
        <v>11747</v>
      </c>
      <c r="AF50" s="1" t="s">
        <v>1513</v>
      </c>
      <c r="AG50" s="1" t="s">
        <v>2622</v>
      </c>
      <c r="AI50" s="1" t="s">
        <v>5000</v>
      </c>
      <c r="AJ50" s="1" t="s">
        <v>1596</v>
      </c>
      <c r="AL50" s="1" t="s">
        <v>4370</v>
      </c>
      <c r="AM50" s="1" t="s">
        <v>12045</v>
      </c>
      <c r="AP50" s="1" t="s">
        <v>16263</v>
      </c>
      <c r="AQ50" s="1" t="s">
        <v>14862</v>
      </c>
      <c r="AR50" s="1" t="s">
        <v>7544</v>
      </c>
      <c r="AT50" s="1" t="s">
        <v>7400</v>
      </c>
      <c r="AU50" s="1" t="s">
        <v>7626</v>
      </c>
      <c r="AV50" s="1" t="s">
        <v>12279</v>
      </c>
      <c r="AX50" s="1" t="s">
        <v>12181</v>
      </c>
      <c r="AY50" s="1" t="s">
        <v>1765</v>
      </c>
      <c r="AZ50" s="1" t="s">
        <v>6909</v>
      </c>
      <c r="BA50" s="1" t="s">
        <v>3910</v>
      </c>
      <c r="BD50" s="1" t="s">
        <v>16771</v>
      </c>
      <c r="BE50" s="1" t="s">
        <v>2073</v>
      </c>
      <c r="BH50" s="1" t="s">
        <v>17519</v>
      </c>
      <c r="BI50" s="1" t="s">
        <v>13782</v>
      </c>
      <c r="BJ50" s="1" t="s">
        <v>16583</v>
      </c>
      <c r="BL50" s="1" t="s">
        <v>2081</v>
      </c>
      <c r="BM50" s="1" t="s">
        <v>324</v>
      </c>
      <c r="BN50" s="1" t="s">
        <v>3662</v>
      </c>
      <c r="BO50" s="1" t="s">
        <v>5999</v>
      </c>
      <c r="BQ50" s="1" t="s">
        <v>1291</v>
      </c>
      <c r="BR50" s="1" t="s">
        <v>10924</v>
      </c>
      <c r="BT50" s="1" t="s">
        <v>474</v>
      </c>
      <c r="BV50" s="1" t="s">
        <v>15986</v>
      </c>
      <c r="BX50" s="1" t="s">
        <v>3640</v>
      </c>
      <c r="CB50" s="1" t="s">
        <v>15298</v>
      </c>
      <c r="CC50" s="1" t="s">
        <v>9220</v>
      </c>
      <c r="CD50" s="1" t="s">
        <v>5379</v>
      </c>
      <c r="CH50" s="1" t="s">
        <v>14424</v>
      </c>
      <c r="CI50" s="1" t="s">
        <v>8605</v>
      </c>
      <c r="CJ50" s="1" t="s">
        <v>5591</v>
      </c>
      <c r="CL50" s="1" t="s">
        <v>10786</v>
      </c>
      <c r="CM50" s="1" t="s">
        <v>7719</v>
      </c>
      <c r="CN50" s="1" t="s">
        <v>6845</v>
      </c>
      <c r="CS50" s="1" t="s">
        <v>10395</v>
      </c>
      <c r="CV50" s="1" t="s">
        <v>7983</v>
      </c>
      <c r="CY50" s="1" t="s">
        <v>4587</v>
      </c>
      <c r="CZ50" s="1" t="s">
        <v>5669</v>
      </c>
      <c r="DA50" s="1" t="s">
        <v>8444</v>
      </c>
      <c r="DC50" s="1" t="s">
        <v>11053</v>
      </c>
      <c r="DD50" s="1" t="s">
        <v>17943</v>
      </c>
      <c r="DI50" s="1" t="s">
        <v>4449</v>
      </c>
      <c r="DN50" s="1" t="s">
        <v>11633</v>
      </c>
      <c r="DT50" s="1" t="s">
        <v>9075</v>
      </c>
      <c r="DV50" s="1" t="s">
        <v>5770</v>
      </c>
      <c r="DY50" s="1" t="s">
        <v>10201</v>
      </c>
      <c r="DZ50" s="1" t="s">
        <v>18706</v>
      </c>
      <c r="ED50" s="1" t="s">
        <v>2704</v>
      </c>
      <c r="EF50" s="1" t="s">
        <v>12379</v>
      </c>
      <c r="EL50" s="1" t="s">
        <v>4725</v>
      </c>
      <c r="EN50" s="1" t="s">
        <v>1075</v>
      </c>
      <c r="EP50" s="1" t="s">
        <v>8193</v>
      </c>
      <c r="EQ50" s="1" t="s">
        <v>6611</v>
      </c>
      <c r="ES50" s="1" t="s">
        <v>5181</v>
      </c>
      <c r="EU50" s="1" t="s">
        <v>15698</v>
      </c>
      <c r="EY50" s="1" t="s">
        <v>9745</v>
      </c>
      <c r="FD50" s="1" t="s">
        <v>10958</v>
      </c>
      <c r="FG50" s="1" t="s">
        <v>10280</v>
      </c>
      <c r="FJ50" s="1" t="s">
        <v>13845</v>
      </c>
      <c r="FQ50" s="1" t="s">
        <v>11905</v>
      </c>
      <c r="FR50" s="1" t="s">
        <v>8970</v>
      </c>
      <c r="FU50" s="1" t="s">
        <v>6173</v>
      </c>
      <c r="FZ50" s="1" t="s">
        <v>1271</v>
      </c>
      <c r="GA50" s="1" t="s">
        <v>4583</v>
      </c>
      <c r="GB50" s="1" t="s">
        <v>10036</v>
      </c>
      <c r="GC50" s="1" t="s">
        <v>17417</v>
      </c>
      <c r="GD50" s="1" t="s">
        <v>3101</v>
      </c>
      <c r="GH50" s="1" t="s">
        <v>15192</v>
      </c>
      <c r="GI50" s="1" t="s">
        <v>1152</v>
      </c>
    </row>
    <row r="51" spans="11:191" x14ac:dyDescent="0.2">
      <c r="K51" s="1" t="s">
        <v>6943</v>
      </c>
      <c r="L51" s="1" t="s">
        <v>1995</v>
      </c>
      <c r="U51" s="1" t="s">
        <v>14310</v>
      </c>
      <c r="AA51" s="1" t="s">
        <v>16959</v>
      </c>
      <c r="AB51" s="1" t="s">
        <v>3320</v>
      </c>
      <c r="AE51" s="1" t="s">
        <v>11749</v>
      </c>
      <c r="AF51" s="1" t="s">
        <v>1515</v>
      </c>
      <c r="AG51" s="1" t="s">
        <v>2624</v>
      </c>
      <c r="AI51" s="1" t="s">
        <v>5002</v>
      </c>
      <c r="AJ51" s="1" t="s">
        <v>1598</v>
      </c>
      <c r="AM51" s="1" t="s">
        <v>12047</v>
      </c>
      <c r="AP51" s="1" t="s">
        <v>16265</v>
      </c>
      <c r="AQ51" s="1" t="s">
        <v>14864</v>
      </c>
      <c r="AR51" s="1" t="s">
        <v>7546</v>
      </c>
      <c r="AT51" s="1" t="s">
        <v>7402</v>
      </c>
      <c r="AU51" s="1" t="s">
        <v>7628</v>
      </c>
      <c r="AV51" s="1" t="s">
        <v>12281</v>
      </c>
      <c r="AX51" s="1" t="s">
        <v>12183</v>
      </c>
      <c r="AY51" s="1" t="s">
        <v>1767</v>
      </c>
      <c r="AZ51" s="1" t="s">
        <v>6911</v>
      </c>
      <c r="BA51" s="1" t="s">
        <v>3912</v>
      </c>
      <c r="BD51" s="1" t="s">
        <v>16773</v>
      </c>
      <c r="BE51" s="1" t="s">
        <v>2075</v>
      </c>
      <c r="BH51" s="1" t="s">
        <v>17521</v>
      </c>
      <c r="BI51" s="1" t="s">
        <v>13784</v>
      </c>
      <c r="BJ51" s="1" t="s">
        <v>16585</v>
      </c>
      <c r="BL51" s="1" t="s">
        <v>2083</v>
      </c>
      <c r="BM51" s="1" t="s">
        <v>326</v>
      </c>
      <c r="BN51" s="1" t="s">
        <v>3664</v>
      </c>
      <c r="BO51" s="1" t="s">
        <v>6001</v>
      </c>
      <c r="BQ51" s="1" t="s">
        <v>1293</v>
      </c>
      <c r="BR51" s="1" t="s">
        <v>10926</v>
      </c>
      <c r="BT51" s="1" t="s">
        <v>476</v>
      </c>
      <c r="BV51" s="1" t="s">
        <v>15988</v>
      </c>
      <c r="BX51" s="1" t="s">
        <v>3642</v>
      </c>
      <c r="CB51" s="1" t="s">
        <v>15300</v>
      </c>
      <c r="CC51" s="1" t="s">
        <v>9222</v>
      </c>
      <c r="CD51" s="1" t="s">
        <v>5381</v>
      </c>
      <c r="CH51" s="1" t="s">
        <v>14426</v>
      </c>
      <c r="CI51" s="1" t="s">
        <v>8607</v>
      </c>
      <c r="CJ51" s="1" t="s">
        <v>5593</v>
      </c>
      <c r="CL51" s="1" t="s">
        <v>10788</v>
      </c>
      <c r="CM51" s="1" t="s">
        <v>7721</v>
      </c>
      <c r="CN51" s="1" t="s">
        <v>6847</v>
      </c>
      <c r="CS51" s="1" t="s">
        <v>10397</v>
      </c>
      <c r="CV51" s="1" t="s">
        <v>7985</v>
      </c>
      <c r="CY51" s="1" t="s">
        <v>4589</v>
      </c>
      <c r="CZ51" s="1" t="s">
        <v>5671</v>
      </c>
      <c r="DA51" s="1" t="s">
        <v>8446</v>
      </c>
      <c r="DC51" s="1" t="s">
        <v>11055</v>
      </c>
      <c r="DD51" s="1" t="s">
        <v>17945</v>
      </c>
      <c r="DI51" s="1" t="s">
        <v>4451</v>
      </c>
      <c r="DN51" s="1" t="s">
        <v>11635</v>
      </c>
      <c r="DT51" s="1" t="s">
        <v>9077</v>
      </c>
      <c r="DV51" s="1" t="s">
        <v>5772</v>
      </c>
      <c r="DY51" s="1" t="s">
        <v>10203</v>
      </c>
      <c r="DZ51" s="1" t="s">
        <v>18708</v>
      </c>
      <c r="ED51" s="1" t="s">
        <v>2706</v>
      </c>
      <c r="EF51" s="1" t="s">
        <v>12381</v>
      </c>
      <c r="EL51" s="1" t="s">
        <v>4727</v>
      </c>
      <c r="EN51" s="1" t="s">
        <v>1077</v>
      </c>
      <c r="EP51" s="1" t="s">
        <v>8195</v>
      </c>
      <c r="EQ51" s="1" t="s">
        <v>6613</v>
      </c>
      <c r="ES51" s="1" t="s">
        <v>5183</v>
      </c>
      <c r="EU51" s="1" t="s">
        <v>15700</v>
      </c>
      <c r="EY51" s="1" t="s">
        <v>9747</v>
      </c>
      <c r="FD51" s="1" t="s">
        <v>10960</v>
      </c>
      <c r="FG51" s="1" t="s">
        <v>10282</v>
      </c>
      <c r="FJ51" s="1" t="s">
        <v>13847</v>
      </c>
      <c r="FQ51" s="1" t="s">
        <v>11907</v>
      </c>
      <c r="FR51" s="1" t="s">
        <v>8972</v>
      </c>
      <c r="FU51" s="1" t="s">
        <v>6175</v>
      </c>
      <c r="FZ51" s="1" t="s">
        <v>1273</v>
      </c>
      <c r="GA51" s="1" t="s">
        <v>4585</v>
      </c>
      <c r="GB51" s="1" t="s">
        <v>10038</v>
      </c>
      <c r="GC51" s="1" t="s">
        <v>17419</v>
      </c>
      <c r="GD51" s="1" t="s">
        <v>3103</v>
      </c>
      <c r="GH51" s="1" t="s">
        <v>15194</v>
      </c>
      <c r="GI51" s="1" t="s">
        <v>1154</v>
      </c>
    </row>
    <row r="52" spans="11:191" x14ac:dyDescent="0.2">
      <c r="K52" s="1" t="s">
        <v>6945</v>
      </c>
      <c r="L52" s="1" t="s">
        <v>1997</v>
      </c>
      <c r="U52" s="1" t="s">
        <v>14312</v>
      </c>
      <c r="AA52" s="1" t="s">
        <v>16961</v>
      </c>
      <c r="AB52" s="1" t="s">
        <v>3322</v>
      </c>
      <c r="AE52" s="1" t="s">
        <v>11751</v>
      </c>
      <c r="AF52" s="1" t="s">
        <v>1517</v>
      </c>
      <c r="AG52" s="1" t="s">
        <v>2626</v>
      </c>
      <c r="AI52" s="1" t="s">
        <v>5004</v>
      </c>
      <c r="AJ52" s="1" t="s">
        <v>1600</v>
      </c>
      <c r="AM52" s="1" t="s">
        <v>12049</v>
      </c>
      <c r="AP52" s="1" t="s">
        <v>16267</v>
      </c>
      <c r="AQ52" s="1" t="s">
        <v>14866</v>
      </c>
      <c r="AR52" s="1" t="s">
        <v>7548</v>
      </c>
      <c r="AT52" s="1" t="s">
        <v>7404</v>
      </c>
      <c r="AU52" s="1" t="s">
        <v>7630</v>
      </c>
      <c r="AV52" s="1" t="s">
        <v>12283</v>
      </c>
      <c r="AX52" s="1" t="s">
        <v>12185</v>
      </c>
      <c r="AY52" s="1" t="s">
        <v>1769</v>
      </c>
      <c r="AZ52" s="1" t="s">
        <v>6913</v>
      </c>
      <c r="BA52" s="1" t="s">
        <v>3914</v>
      </c>
      <c r="BD52" s="1" t="s">
        <v>16775</v>
      </c>
      <c r="BE52" s="1" t="s">
        <v>2077</v>
      </c>
      <c r="BH52" s="1" t="s">
        <v>17523</v>
      </c>
      <c r="BI52" s="1" t="s">
        <v>4933</v>
      </c>
      <c r="BJ52" s="1" t="s">
        <v>16587</v>
      </c>
      <c r="BL52" s="1" t="s">
        <v>2085</v>
      </c>
      <c r="BM52" s="1" t="s">
        <v>328</v>
      </c>
      <c r="BN52" s="1" t="s">
        <v>3666</v>
      </c>
      <c r="BO52" s="1" t="s">
        <v>6003</v>
      </c>
      <c r="BQ52" s="1" t="s">
        <v>1295</v>
      </c>
      <c r="BR52" s="1" t="s">
        <v>10928</v>
      </c>
      <c r="BT52" s="1" t="s">
        <v>478</v>
      </c>
      <c r="BV52" s="1" t="s">
        <v>15990</v>
      </c>
      <c r="BX52" s="1" t="s">
        <v>3644</v>
      </c>
      <c r="CB52" s="1" t="s">
        <v>15302</v>
      </c>
      <c r="CC52" s="1" t="s">
        <v>9224</v>
      </c>
      <c r="CD52" s="1" t="s">
        <v>5383</v>
      </c>
      <c r="CH52" s="1" t="s">
        <v>14428</v>
      </c>
      <c r="CI52" s="1" t="s">
        <v>8609</v>
      </c>
      <c r="CJ52" s="1" t="s">
        <v>8699</v>
      </c>
      <c r="CL52" s="1" t="s">
        <v>10790</v>
      </c>
      <c r="CM52" s="1" t="s">
        <v>7723</v>
      </c>
      <c r="CS52" s="1" t="s">
        <v>10399</v>
      </c>
      <c r="CV52" s="1" t="s">
        <v>7987</v>
      </c>
      <c r="CY52" s="1" t="s">
        <v>4591</v>
      </c>
      <c r="CZ52" s="1" t="s">
        <v>5673</v>
      </c>
      <c r="DA52" s="1" t="s">
        <v>8448</v>
      </c>
      <c r="DC52" s="1" t="s">
        <v>11057</v>
      </c>
      <c r="DD52" s="1" t="s">
        <v>17947</v>
      </c>
      <c r="DI52" s="1" t="s">
        <v>4453</v>
      </c>
      <c r="DN52" s="1" t="s">
        <v>11637</v>
      </c>
      <c r="DT52" s="1" t="s">
        <v>9079</v>
      </c>
      <c r="DV52" s="1" t="s">
        <v>5774</v>
      </c>
      <c r="DY52" s="1" t="s">
        <v>10205</v>
      </c>
      <c r="DZ52" s="1" t="s">
        <v>18710</v>
      </c>
      <c r="ED52" s="1" t="s">
        <v>2708</v>
      </c>
      <c r="EF52" s="1" t="s">
        <v>12383</v>
      </c>
      <c r="EL52" s="1" t="s">
        <v>4729</v>
      </c>
      <c r="EN52" s="1" t="s">
        <v>1079</v>
      </c>
      <c r="EP52" s="1" t="s">
        <v>8197</v>
      </c>
      <c r="EQ52" s="1" t="s">
        <v>6615</v>
      </c>
      <c r="ES52" s="1" t="s">
        <v>5185</v>
      </c>
      <c r="EU52" s="1" t="s">
        <v>15702</v>
      </c>
      <c r="EY52" s="1" t="s">
        <v>9749</v>
      </c>
      <c r="FD52" s="1" t="s">
        <v>10962</v>
      </c>
      <c r="FG52" s="1" t="s">
        <v>10284</v>
      </c>
      <c r="FJ52" s="1" t="s">
        <v>13849</v>
      </c>
      <c r="FQ52" s="1" t="s">
        <v>11909</v>
      </c>
      <c r="FR52" s="1" t="s">
        <v>8974</v>
      </c>
      <c r="FU52" s="1" t="s">
        <v>6177</v>
      </c>
      <c r="FZ52" s="1" t="s">
        <v>1275</v>
      </c>
      <c r="GA52" s="1" t="s">
        <v>4587</v>
      </c>
      <c r="GB52" s="1" t="s">
        <v>10040</v>
      </c>
      <c r="GC52" s="1" t="s">
        <v>17421</v>
      </c>
      <c r="GD52" s="1" t="s">
        <v>3105</v>
      </c>
      <c r="GH52" s="1" t="s">
        <v>15196</v>
      </c>
      <c r="GI52" s="1" t="s">
        <v>1156</v>
      </c>
    </row>
    <row r="53" spans="11:191" x14ac:dyDescent="0.2">
      <c r="K53" s="1" t="s">
        <v>6947</v>
      </c>
      <c r="L53" s="1" t="s">
        <v>1999</v>
      </c>
      <c r="U53" s="1" t="s">
        <v>14314</v>
      </c>
      <c r="AA53" s="1" t="s">
        <v>16963</v>
      </c>
      <c r="AB53" s="1" t="s">
        <v>3324</v>
      </c>
      <c r="AE53" s="1" t="s">
        <v>11753</v>
      </c>
      <c r="AF53" s="1" t="s">
        <v>1519</v>
      </c>
      <c r="AG53" s="1" t="s">
        <v>2628</v>
      </c>
      <c r="AI53" s="1" t="s">
        <v>5006</v>
      </c>
      <c r="AJ53" s="1" t="s">
        <v>1602</v>
      </c>
      <c r="AM53" s="1" t="s">
        <v>12051</v>
      </c>
      <c r="AP53" s="1" t="s">
        <v>16269</v>
      </c>
      <c r="AQ53" s="1" t="s">
        <v>14868</v>
      </c>
      <c r="AR53" s="1" t="s">
        <v>7550</v>
      </c>
      <c r="AT53" s="1" t="s">
        <v>7406</v>
      </c>
      <c r="AU53" s="1" t="s">
        <v>7632</v>
      </c>
      <c r="AV53" s="1" t="s">
        <v>12285</v>
      </c>
      <c r="AX53" s="1" t="s">
        <v>12187</v>
      </c>
      <c r="AY53" s="1" t="s">
        <v>1771</v>
      </c>
      <c r="AZ53" s="1" t="s">
        <v>6915</v>
      </c>
      <c r="BA53" s="1" t="s">
        <v>3916</v>
      </c>
      <c r="BD53" s="1" t="s">
        <v>16777</v>
      </c>
      <c r="BE53" s="1" t="s">
        <v>2079</v>
      </c>
      <c r="BH53" s="1" t="s">
        <v>17525</v>
      </c>
      <c r="BI53" s="1" t="s">
        <v>4936</v>
      </c>
      <c r="BJ53" s="1" t="s">
        <v>16589</v>
      </c>
      <c r="BL53" s="1" t="s">
        <v>2087</v>
      </c>
      <c r="BM53" s="1" t="s">
        <v>330</v>
      </c>
      <c r="BN53" s="1" t="s">
        <v>3668</v>
      </c>
      <c r="BO53" s="1" t="s">
        <v>6006</v>
      </c>
      <c r="BQ53" s="1" t="s">
        <v>1297</v>
      </c>
      <c r="BR53" s="1" t="s">
        <v>10930</v>
      </c>
      <c r="BT53" s="1" t="s">
        <v>480</v>
      </c>
      <c r="BV53" s="1" t="s">
        <v>15992</v>
      </c>
      <c r="BX53" s="1" t="s">
        <v>3646</v>
      </c>
      <c r="CB53" s="1" t="s">
        <v>15304</v>
      </c>
      <c r="CC53" s="1" t="s">
        <v>9226</v>
      </c>
      <c r="CD53" s="1" t="s">
        <v>5385</v>
      </c>
      <c r="CH53" s="1" t="s">
        <v>14430</v>
      </c>
      <c r="CI53" s="1" t="s">
        <v>8611</v>
      </c>
      <c r="CJ53" s="1" t="s">
        <v>8701</v>
      </c>
      <c r="CL53" s="1" t="s">
        <v>10792</v>
      </c>
      <c r="CM53" s="1" t="s">
        <v>7725</v>
      </c>
      <c r="CS53" s="1" t="s">
        <v>10401</v>
      </c>
      <c r="CY53" s="1" t="s">
        <v>4593</v>
      </c>
      <c r="CZ53" s="1" t="s">
        <v>5675</v>
      </c>
      <c r="DA53" s="1" t="s">
        <v>8450</v>
      </c>
      <c r="DC53" s="1" t="s">
        <v>11059</v>
      </c>
      <c r="DD53" s="1" t="s">
        <v>17949</v>
      </c>
      <c r="DI53" s="1" t="s">
        <v>4455</v>
      </c>
      <c r="DN53" s="1" t="s">
        <v>11639</v>
      </c>
      <c r="DT53" s="1" t="s">
        <v>9081</v>
      </c>
      <c r="DV53" s="1" t="s">
        <v>5776</v>
      </c>
      <c r="DY53" s="1" t="s">
        <v>10207</v>
      </c>
      <c r="DZ53" s="1" t="s">
        <v>18712</v>
      </c>
      <c r="ED53" s="1" t="s">
        <v>2710</v>
      </c>
      <c r="EF53" s="1" t="s">
        <v>12385</v>
      </c>
      <c r="EL53" s="1" t="s">
        <v>4731</v>
      </c>
      <c r="EN53" s="1" t="s">
        <v>1081</v>
      </c>
      <c r="EP53" s="1" t="s">
        <v>8199</v>
      </c>
      <c r="EQ53" s="1" t="s">
        <v>6617</v>
      </c>
      <c r="ES53" s="1" t="s">
        <v>5187</v>
      </c>
      <c r="EU53" s="1" t="s">
        <v>15704</v>
      </c>
      <c r="EY53" s="1" t="s">
        <v>9751</v>
      </c>
      <c r="FD53" s="1" t="s">
        <v>10964</v>
      </c>
      <c r="FG53" s="1" t="s">
        <v>10286</v>
      </c>
      <c r="FJ53" s="1" t="s">
        <v>13851</v>
      </c>
      <c r="FQ53" s="1" t="s">
        <v>11911</v>
      </c>
      <c r="FR53" s="1" t="s">
        <v>8976</v>
      </c>
      <c r="FU53" s="1" t="s">
        <v>6179</v>
      </c>
      <c r="FZ53" s="1" t="s">
        <v>1277</v>
      </c>
      <c r="GA53" s="1" t="s">
        <v>4589</v>
      </c>
      <c r="GB53" s="1" t="s">
        <v>10042</v>
      </c>
      <c r="GC53" s="1" t="s">
        <v>17423</v>
      </c>
      <c r="GD53" s="1" t="s">
        <v>3107</v>
      </c>
      <c r="GH53" s="1" t="s">
        <v>15198</v>
      </c>
      <c r="GI53" s="1" t="s">
        <v>1158</v>
      </c>
    </row>
    <row r="54" spans="11:191" x14ac:dyDescent="0.2">
      <c r="K54" s="1" t="s">
        <v>6949</v>
      </c>
      <c r="L54" s="1" t="s">
        <v>2001</v>
      </c>
      <c r="U54" s="1" t="s">
        <v>14316</v>
      </c>
      <c r="AA54" s="1" t="s">
        <v>16965</v>
      </c>
      <c r="AB54" s="1" t="s">
        <v>3326</v>
      </c>
      <c r="AE54" s="1" t="s">
        <v>11755</v>
      </c>
      <c r="AF54" s="1" t="s">
        <v>1521</v>
      </c>
      <c r="AG54" s="1" t="s">
        <v>2630</v>
      </c>
      <c r="AI54" s="1" t="s">
        <v>5008</v>
      </c>
      <c r="AJ54" s="1" t="s">
        <v>1604</v>
      </c>
      <c r="AM54" s="1" t="s">
        <v>12053</v>
      </c>
      <c r="AP54" s="1" t="s">
        <v>16271</v>
      </c>
      <c r="AQ54" s="1" t="s">
        <v>14870</v>
      </c>
      <c r="AR54" s="1" t="s">
        <v>7552</v>
      </c>
      <c r="AT54" s="1" t="s">
        <v>7408</v>
      </c>
      <c r="AU54" s="1" t="s">
        <v>7634</v>
      </c>
      <c r="AV54" s="1" t="s">
        <v>12287</v>
      </c>
      <c r="AX54" s="1" t="s">
        <v>12189</v>
      </c>
      <c r="AY54" s="1" t="s">
        <v>1773</v>
      </c>
      <c r="AZ54" s="1" t="s">
        <v>6917</v>
      </c>
      <c r="BA54" s="1" t="s">
        <v>3918</v>
      </c>
      <c r="BD54" s="1" t="s">
        <v>16779</v>
      </c>
      <c r="BE54" s="1" t="s">
        <v>2081</v>
      </c>
      <c r="BH54" s="1" t="s">
        <v>17527</v>
      </c>
      <c r="BI54" s="1" t="s">
        <v>4938</v>
      </c>
      <c r="BJ54" s="1" t="s">
        <v>16591</v>
      </c>
      <c r="BL54" s="1" t="s">
        <v>2089</v>
      </c>
      <c r="BM54" s="1" t="s">
        <v>332</v>
      </c>
      <c r="BN54" s="1" t="s">
        <v>3670</v>
      </c>
      <c r="BO54" s="1" t="s">
        <v>6008</v>
      </c>
      <c r="BQ54" s="1" t="s">
        <v>1299</v>
      </c>
      <c r="BR54" s="1" t="s">
        <v>10932</v>
      </c>
      <c r="BT54" s="1" t="s">
        <v>482</v>
      </c>
      <c r="BV54" s="1" t="s">
        <v>15994</v>
      </c>
      <c r="BX54" s="1" t="s">
        <v>3648</v>
      </c>
      <c r="CB54" s="1" t="s">
        <v>15306</v>
      </c>
      <c r="CC54" s="1" t="s">
        <v>9228</v>
      </c>
      <c r="CD54" s="1" t="s">
        <v>5387</v>
      </c>
      <c r="CH54" s="1" t="s">
        <v>14432</v>
      </c>
      <c r="CI54" s="1" t="s">
        <v>8613</v>
      </c>
      <c r="CJ54" s="1" t="s">
        <v>8703</v>
      </c>
      <c r="CL54" s="1" t="s">
        <v>10794</v>
      </c>
      <c r="CM54" s="1" t="s">
        <v>7727</v>
      </c>
      <c r="CS54" s="1" t="s">
        <v>10403</v>
      </c>
      <c r="CY54" s="1" t="s">
        <v>4595</v>
      </c>
      <c r="CZ54" s="1" t="s">
        <v>5677</v>
      </c>
      <c r="DA54" s="1" t="s">
        <v>8452</v>
      </c>
      <c r="DC54" s="1" t="s">
        <v>11061</v>
      </c>
      <c r="DD54" s="1" t="s">
        <v>17951</v>
      </c>
      <c r="DI54" s="1" t="s">
        <v>4457</v>
      </c>
      <c r="DN54" s="1" t="s">
        <v>11641</v>
      </c>
      <c r="DT54" s="1" t="s">
        <v>9083</v>
      </c>
      <c r="DV54" s="1" t="s">
        <v>5778</v>
      </c>
      <c r="DY54" s="1" t="s">
        <v>10209</v>
      </c>
      <c r="DZ54" s="1" t="s">
        <v>18714</v>
      </c>
      <c r="ED54" s="1" t="s">
        <v>2712</v>
      </c>
      <c r="EF54" s="1" t="s">
        <v>12387</v>
      </c>
      <c r="EL54" s="1" t="s">
        <v>4733</v>
      </c>
      <c r="EN54" s="1" t="s">
        <v>1083</v>
      </c>
      <c r="EP54" s="1" t="s">
        <v>8201</v>
      </c>
      <c r="EQ54" s="1" t="s">
        <v>6619</v>
      </c>
      <c r="ES54" s="1" t="s">
        <v>5189</v>
      </c>
      <c r="EU54" s="1" t="s">
        <v>15706</v>
      </c>
      <c r="EY54" s="1" t="s">
        <v>9753</v>
      </c>
      <c r="FG54" s="1" t="s">
        <v>10288</v>
      </c>
      <c r="FJ54" s="1" t="s">
        <v>13853</v>
      </c>
      <c r="FQ54" s="1" t="s">
        <v>11913</v>
      </c>
      <c r="FR54" s="1" t="s">
        <v>8978</v>
      </c>
      <c r="FU54" s="1" t="s">
        <v>6181</v>
      </c>
      <c r="FZ54" s="1" t="s">
        <v>1279</v>
      </c>
      <c r="GA54" s="1" t="s">
        <v>4591</v>
      </c>
      <c r="GB54" s="1" t="s">
        <v>10044</v>
      </c>
      <c r="GC54" s="1" t="s">
        <v>17425</v>
      </c>
      <c r="GD54" s="1" t="s">
        <v>3109</v>
      </c>
      <c r="GH54" s="1" t="s">
        <v>15200</v>
      </c>
      <c r="GI54" s="1" t="s">
        <v>1160</v>
      </c>
    </row>
    <row r="55" spans="11:191" x14ac:dyDescent="0.2">
      <c r="K55" s="1" t="s">
        <v>6951</v>
      </c>
      <c r="U55" s="1" t="s">
        <v>14318</v>
      </c>
      <c r="AA55" s="1" t="s">
        <v>16967</v>
      </c>
      <c r="AB55" s="1" t="s">
        <v>3328</v>
      </c>
      <c r="AF55" s="1" t="s">
        <v>1523</v>
      </c>
      <c r="AG55" s="1" t="s">
        <v>2632</v>
      </c>
      <c r="AI55" s="1" t="s">
        <v>5010</v>
      </c>
      <c r="AJ55" s="1" t="s">
        <v>1606</v>
      </c>
      <c r="AM55" s="1" t="s">
        <v>12055</v>
      </c>
      <c r="AP55" s="1" t="s">
        <v>16273</v>
      </c>
      <c r="AQ55" s="1" t="s">
        <v>14872</v>
      </c>
      <c r="AR55" s="1" t="s">
        <v>7554</v>
      </c>
      <c r="AT55" s="1" t="s">
        <v>7410</v>
      </c>
      <c r="AU55" s="1" t="s">
        <v>7636</v>
      </c>
      <c r="AV55" s="1" t="s">
        <v>12289</v>
      </c>
      <c r="AX55" s="1" t="s">
        <v>12191</v>
      </c>
      <c r="AY55" s="1" t="s">
        <v>1775</v>
      </c>
      <c r="AZ55" s="1" t="s">
        <v>6919</v>
      </c>
      <c r="BA55" s="1" t="s">
        <v>3920</v>
      </c>
      <c r="BD55" s="1" t="s">
        <v>16781</v>
      </c>
      <c r="BE55" s="1" t="s">
        <v>2083</v>
      </c>
      <c r="BH55" s="1" t="s">
        <v>17529</v>
      </c>
      <c r="BI55" s="1" t="s">
        <v>4940</v>
      </c>
      <c r="BJ55" s="1" t="s">
        <v>16593</v>
      </c>
      <c r="BL55" s="1" t="s">
        <v>2091</v>
      </c>
      <c r="BM55" s="1" t="s">
        <v>334</v>
      </c>
      <c r="BN55" s="1" t="s">
        <v>3672</v>
      </c>
      <c r="BO55" s="1" t="s">
        <v>6010</v>
      </c>
      <c r="BQ55" s="1" t="s">
        <v>1301</v>
      </c>
      <c r="BR55" s="1" t="s">
        <v>10934</v>
      </c>
      <c r="BT55" s="1" t="s">
        <v>484</v>
      </c>
      <c r="BV55" s="1" t="s">
        <v>15996</v>
      </c>
      <c r="BX55" s="1" t="s">
        <v>3650</v>
      </c>
      <c r="CB55" s="1" t="s">
        <v>15308</v>
      </c>
      <c r="CC55" s="1" t="s">
        <v>9230</v>
      </c>
      <c r="CD55" s="1" t="s">
        <v>5389</v>
      </c>
      <c r="CH55" s="1" t="s">
        <v>14434</v>
      </c>
      <c r="CI55" s="1" t="s">
        <v>8615</v>
      </c>
      <c r="CJ55" s="1" t="s">
        <v>8705</v>
      </c>
      <c r="CL55" s="1" t="s">
        <v>10796</v>
      </c>
      <c r="CM55" s="1" t="s">
        <v>7729</v>
      </c>
      <c r="CS55" s="1" t="s">
        <v>10405</v>
      </c>
      <c r="CY55" s="1" t="s">
        <v>4597</v>
      </c>
      <c r="CZ55" s="1" t="s">
        <v>5679</v>
      </c>
      <c r="DA55" s="1" t="s">
        <v>8454</v>
      </c>
      <c r="DC55" s="1" t="s">
        <v>11063</v>
      </c>
      <c r="DD55" s="1" t="s">
        <v>17953</v>
      </c>
      <c r="DI55" s="1" t="s">
        <v>4459</v>
      </c>
      <c r="DN55" s="1" t="s">
        <v>11643</v>
      </c>
      <c r="DT55" s="1" t="s">
        <v>9085</v>
      </c>
      <c r="DV55" s="1" t="s">
        <v>5780</v>
      </c>
      <c r="DY55" s="1" t="s">
        <v>10211</v>
      </c>
      <c r="DZ55" s="1" t="s">
        <v>18716</v>
      </c>
      <c r="ED55" s="1" t="s">
        <v>2714</v>
      </c>
      <c r="EF55" s="1" t="s">
        <v>12389</v>
      </c>
      <c r="EL55" s="1" t="s">
        <v>4735</v>
      </c>
      <c r="EN55" s="1" t="s">
        <v>1085</v>
      </c>
      <c r="EP55" s="1" t="s">
        <v>8203</v>
      </c>
      <c r="EQ55" s="1" t="s">
        <v>6621</v>
      </c>
      <c r="ES55" s="1" t="s">
        <v>5191</v>
      </c>
      <c r="EU55" s="1" t="s">
        <v>15708</v>
      </c>
      <c r="EY55" s="1" t="s">
        <v>9755</v>
      </c>
      <c r="FG55" s="1" t="s">
        <v>10290</v>
      </c>
      <c r="FJ55" s="1" t="s">
        <v>13855</v>
      </c>
      <c r="FQ55" s="1" t="s">
        <v>11915</v>
      </c>
      <c r="FR55" s="1" t="s">
        <v>8980</v>
      </c>
      <c r="FU55" s="1" t="s">
        <v>6183</v>
      </c>
      <c r="FZ55" s="1" t="s">
        <v>1281</v>
      </c>
      <c r="GA55" s="1" t="s">
        <v>4593</v>
      </c>
      <c r="GB55" s="1" t="s">
        <v>10046</v>
      </c>
      <c r="GC55" s="1" t="s">
        <v>17427</v>
      </c>
      <c r="GD55" s="1" t="s">
        <v>3111</v>
      </c>
      <c r="GH55" s="1" t="s">
        <v>15202</v>
      </c>
      <c r="GI55" s="1" t="s">
        <v>1162</v>
      </c>
    </row>
    <row r="56" spans="11:191" x14ac:dyDescent="0.2">
      <c r="K56" s="1" t="s">
        <v>6953</v>
      </c>
      <c r="U56" s="1" t="s">
        <v>14320</v>
      </c>
      <c r="AA56" s="1" t="s">
        <v>16969</v>
      </c>
      <c r="AB56" s="1" t="s">
        <v>3330</v>
      </c>
      <c r="AF56" s="1" t="s">
        <v>1525</v>
      </c>
      <c r="AG56" s="1" t="s">
        <v>2634</v>
      </c>
      <c r="AI56" s="1" t="s">
        <v>5012</v>
      </c>
      <c r="AJ56" s="1" t="s">
        <v>1608</v>
      </c>
      <c r="AM56" s="1" t="s">
        <v>12057</v>
      </c>
      <c r="AP56" s="1" t="s">
        <v>16275</v>
      </c>
      <c r="AQ56" s="1" t="s">
        <v>14874</v>
      </c>
      <c r="AR56" s="1" t="s">
        <v>7556</v>
      </c>
      <c r="AT56" s="1" t="s">
        <v>7412</v>
      </c>
      <c r="AU56" s="1" t="s">
        <v>7638</v>
      </c>
      <c r="AV56" s="1" t="s">
        <v>12291</v>
      </c>
      <c r="AX56" s="1" t="s">
        <v>12193</v>
      </c>
      <c r="AY56" s="1" t="s">
        <v>1777</v>
      </c>
      <c r="AZ56" s="1" t="s">
        <v>6921</v>
      </c>
      <c r="BA56" s="1" t="s">
        <v>3922</v>
      </c>
      <c r="BD56" s="1" t="s">
        <v>16783</v>
      </c>
      <c r="BE56" s="1" t="s">
        <v>2085</v>
      </c>
      <c r="BH56" s="1" t="s">
        <v>10727</v>
      </c>
      <c r="BJ56" s="1" t="s">
        <v>16595</v>
      </c>
      <c r="BL56" s="1" t="s">
        <v>2093</v>
      </c>
      <c r="BM56" s="1" t="s">
        <v>336</v>
      </c>
      <c r="BN56" s="1" t="s">
        <v>3674</v>
      </c>
      <c r="BO56" s="1" t="s">
        <v>6012</v>
      </c>
      <c r="BQ56" s="1" t="s">
        <v>1303</v>
      </c>
      <c r="BR56" s="1" t="s">
        <v>10936</v>
      </c>
      <c r="BT56" s="1" t="s">
        <v>486</v>
      </c>
      <c r="BV56" s="1" t="s">
        <v>15998</v>
      </c>
      <c r="BX56" s="1" t="s">
        <v>3652</v>
      </c>
      <c r="CB56" s="1" t="s">
        <v>15310</v>
      </c>
      <c r="CC56" s="1" t="s">
        <v>9232</v>
      </c>
      <c r="CD56" s="1" t="s">
        <v>5391</v>
      </c>
      <c r="CH56" s="1" t="s">
        <v>14436</v>
      </c>
      <c r="CI56" s="1" t="s">
        <v>8617</v>
      </c>
      <c r="CJ56" s="1" t="s">
        <v>8707</v>
      </c>
      <c r="CL56" s="1" t="s">
        <v>10798</v>
      </c>
      <c r="CM56" s="1" t="s">
        <v>7731</v>
      </c>
      <c r="CS56" s="1" t="s">
        <v>10407</v>
      </c>
      <c r="CY56" s="1" t="s">
        <v>4599</v>
      </c>
      <c r="CZ56" s="1" t="s">
        <v>5681</v>
      </c>
      <c r="DA56" s="1" t="s">
        <v>8456</v>
      </c>
      <c r="DC56" s="1" t="s">
        <v>11065</v>
      </c>
      <c r="DD56" s="1" t="s">
        <v>17955</v>
      </c>
      <c r="DI56" s="1" t="s">
        <v>4461</v>
      </c>
      <c r="DN56" s="1" t="s">
        <v>11645</v>
      </c>
      <c r="DT56" s="1" t="s">
        <v>9087</v>
      </c>
      <c r="DV56" s="1" t="s">
        <v>5782</v>
      </c>
      <c r="DY56" s="1" t="s">
        <v>10213</v>
      </c>
      <c r="DZ56" s="1" t="s">
        <v>18718</v>
      </c>
      <c r="ED56" s="1" t="s">
        <v>2716</v>
      </c>
      <c r="EF56" s="1" t="s">
        <v>12391</v>
      </c>
      <c r="EL56" s="1" t="s">
        <v>4737</v>
      </c>
      <c r="EN56" s="1" t="s">
        <v>1087</v>
      </c>
      <c r="EP56" s="1" t="s">
        <v>8205</v>
      </c>
      <c r="EQ56" s="1" t="s">
        <v>6623</v>
      </c>
      <c r="ES56" s="1" t="s">
        <v>5193</v>
      </c>
      <c r="EU56" s="1" t="s">
        <v>15710</v>
      </c>
      <c r="EY56" s="1" t="s">
        <v>9757</v>
      </c>
      <c r="FG56" s="1" t="s">
        <v>10292</v>
      </c>
      <c r="FJ56" s="1" t="s">
        <v>13857</v>
      </c>
      <c r="FQ56" s="1" t="s">
        <v>11917</v>
      </c>
      <c r="FR56" s="1" t="s">
        <v>8982</v>
      </c>
      <c r="FU56" s="1" t="s">
        <v>6185</v>
      </c>
      <c r="FZ56" s="1" t="s">
        <v>1283</v>
      </c>
      <c r="GA56" s="1" t="s">
        <v>4595</v>
      </c>
      <c r="GB56" s="1" t="s">
        <v>10048</v>
      </c>
      <c r="GC56" s="1" t="s">
        <v>17429</v>
      </c>
      <c r="GD56" s="1" t="s">
        <v>3113</v>
      </c>
      <c r="GH56" s="1" t="s">
        <v>15204</v>
      </c>
      <c r="GI56" s="1" t="s">
        <v>1164</v>
      </c>
    </row>
    <row r="57" spans="11:191" x14ac:dyDescent="0.2">
      <c r="K57" s="1" t="s">
        <v>6955</v>
      </c>
      <c r="U57" s="1" t="s">
        <v>14322</v>
      </c>
      <c r="AA57" s="1" t="s">
        <v>16971</v>
      </c>
      <c r="AB57" s="1" t="s">
        <v>3332</v>
      </c>
      <c r="AF57" s="1" t="s">
        <v>1527</v>
      </c>
      <c r="AG57" s="1" t="s">
        <v>2636</v>
      </c>
      <c r="AI57" s="1" t="s">
        <v>5014</v>
      </c>
      <c r="AJ57" s="1" t="s">
        <v>1610</v>
      </c>
      <c r="AM57" s="1" t="s">
        <v>12059</v>
      </c>
      <c r="AP57" s="1" t="s">
        <v>16277</v>
      </c>
      <c r="AQ57" s="1" t="s">
        <v>14876</v>
      </c>
      <c r="AR57" s="1" t="s">
        <v>7558</v>
      </c>
      <c r="AT57" s="1" t="s">
        <v>7414</v>
      </c>
      <c r="AU57" s="1" t="s">
        <v>7640</v>
      </c>
      <c r="AV57" s="1" t="s">
        <v>12293</v>
      </c>
      <c r="AX57" s="1" t="s">
        <v>12195</v>
      </c>
      <c r="AY57" s="1" t="s">
        <v>1779</v>
      </c>
      <c r="AZ57" s="1" t="s">
        <v>6923</v>
      </c>
      <c r="BA57" s="1" t="s">
        <v>3924</v>
      </c>
      <c r="BD57" s="1" t="s">
        <v>16785</v>
      </c>
      <c r="BE57" s="1" t="s">
        <v>2087</v>
      </c>
      <c r="BH57" s="1" t="s">
        <v>10729</v>
      </c>
      <c r="BJ57" s="1" t="s">
        <v>16597</v>
      </c>
      <c r="BL57" s="1" t="s">
        <v>2095</v>
      </c>
      <c r="BM57" s="1" t="s">
        <v>338</v>
      </c>
      <c r="BN57" s="1" t="s">
        <v>3676</v>
      </c>
      <c r="BO57" s="1" t="s">
        <v>6014</v>
      </c>
      <c r="BQ57" s="1" t="s">
        <v>1305</v>
      </c>
      <c r="BR57" s="1" t="s">
        <v>8525</v>
      </c>
      <c r="BT57" s="1" t="s">
        <v>488</v>
      </c>
      <c r="BV57" s="1" t="s">
        <v>16000</v>
      </c>
      <c r="BX57" s="1" t="s">
        <v>3654</v>
      </c>
      <c r="CB57" s="1" t="s">
        <v>15312</v>
      </c>
      <c r="CC57" s="1" t="s">
        <v>9234</v>
      </c>
      <c r="CD57" s="1" t="s">
        <v>5393</v>
      </c>
      <c r="CH57" s="1" t="s">
        <v>14438</v>
      </c>
      <c r="CI57" s="1" t="s">
        <v>8619</v>
      </c>
      <c r="CJ57" s="1" t="s">
        <v>8709</v>
      </c>
      <c r="CL57" s="1" t="s">
        <v>10800</v>
      </c>
      <c r="CM57" s="1" t="s">
        <v>7733</v>
      </c>
      <c r="CS57" s="1" t="s">
        <v>10409</v>
      </c>
      <c r="CY57" s="1" t="s">
        <v>4601</v>
      </c>
      <c r="CZ57" s="1" t="s">
        <v>5683</v>
      </c>
      <c r="DA57" s="1" t="s">
        <v>8458</v>
      </c>
      <c r="DC57" s="1" t="s">
        <v>11067</v>
      </c>
      <c r="DD57" s="1" t="s">
        <v>17957</v>
      </c>
      <c r="DI57" s="1" t="s">
        <v>4463</v>
      </c>
      <c r="DN57" s="1" t="s">
        <v>11647</v>
      </c>
      <c r="DT57" s="1" t="s">
        <v>9089</v>
      </c>
      <c r="DV57" s="1" t="s">
        <v>5784</v>
      </c>
      <c r="DY57" s="1" t="s">
        <v>10215</v>
      </c>
      <c r="DZ57" s="1" t="s">
        <v>18720</v>
      </c>
      <c r="ED57" s="1" t="s">
        <v>2718</v>
      </c>
      <c r="EF57" s="1" t="s">
        <v>12393</v>
      </c>
      <c r="EL57" s="1" t="s">
        <v>4739</v>
      </c>
      <c r="EN57" s="1" t="s">
        <v>1089</v>
      </c>
      <c r="EP57" s="1" t="s">
        <v>8207</v>
      </c>
      <c r="EQ57" s="1" t="s">
        <v>6625</v>
      </c>
      <c r="ES57" s="1" t="s">
        <v>5196</v>
      </c>
      <c r="EU57" s="1" t="s">
        <v>15712</v>
      </c>
      <c r="EY57" s="1" t="s">
        <v>9759</v>
      </c>
      <c r="FG57" s="1" t="s">
        <v>10294</v>
      </c>
      <c r="FJ57" s="1" t="s">
        <v>13859</v>
      </c>
      <c r="FQ57" s="1" t="s">
        <v>11919</v>
      </c>
      <c r="FR57" s="1" t="s">
        <v>8984</v>
      </c>
      <c r="FU57" s="1" t="s">
        <v>6187</v>
      </c>
      <c r="FZ57" s="1" t="s">
        <v>1285</v>
      </c>
      <c r="GB57" s="1" t="s">
        <v>10050</v>
      </c>
      <c r="GC57" s="1" t="s">
        <v>17431</v>
      </c>
      <c r="GD57" s="1" t="s">
        <v>3115</v>
      </c>
      <c r="GH57" s="1" t="s">
        <v>15206</v>
      </c>
      <c r="GI57" s="1" t="s">
        <v>1166</v>
      </c>
    </row>
    <row r="58" spans="11:191" x14ac:dyDescent="0.2">
      <c r="K58" s="1" t="s">
        <v>6957</v>
      </c>
      <c r="U58" s="1" t="s">
        <v>14324</v>
      </c>
      <c r="AA58" s="1" t="s">
        <v>16973</v>
      </c>
      <c r="AB58" s="1" t="s">
        <v>3334</v>
      </c>
      <c r="AF58" s="1" t="s">
        <v>1529</v>
      </c>
      <c r="AG58" s="1" t="s">
        <v>2638</v>
      </c>
      <c r="AI58" s="1" t="s">
        <v>5016</v>
      </c>
      <c r="AJ58" s="1" t="s">
        <v>1612</v>
      </c>
      <c r="AM58" s="1" t="s">
        <v>12061</v>
      </c>
      <c r="AP58" s="1" t="s">
        <v>16279</v>
      </c>
      <c r="AQ58" s="1" t="s">
        <v>14878</v>
      </c>
      <c r="AR58" s="1" t="s">
        <v>7560</v>
      </c>
      <c r="AT58" s="1" t="s">
        <v>7416</v>
      </c>
      <c r="AU58" s="1" t="s">
        <v>7642</v>
      </c>
      <c r="AV58" s="1" t="s">
        <v>12295</v>
      </c>
      <c r="AX58" s="1" t="s">
        <v>12197</v>
      </c>
      <c r="AY58" s="1" t="s">
        <v>1781</v>
      </c>
      <c r="AZ58" s="1" t="s">
        <v>6925</v>
      </c>
      <c r="BA58" s="1" t="s">
        <v>3926</v>
      </c>
      <c r="BD58" s="1" t="s">
        <v>16787</v>
      </c>
      <c r="BE58" s="1" t="s">
        <v>2089</v>
      </c>
      <c r="BH58" s="1" t="s">
        <v>10731</v>
      </c>
      <c r="BJ58" s="1" t="s">
        <v>16599</v>
      </c>
      <c r="BL58" s="1" t="s">
        <v>2097</v>
      </c>
      <c r="BM58" s="1" t="s">
        <v>340</v>
      </c>
      <c r="BN58" s="1" t="s">
        <v>3678</v>
      </c>
      <c r="BO58" s="1" t="s">
        <v>6016</v>
      </c>
      <c r="BR58" s="1" t="s">
        <v>8527</v>
      </c>
      <c r="BT58" s="1" t="s">
        <v>490</v>
      </c>
      <c r="BV58" s="1" t="s">
        <v>16002</v>
      </c>
      <c r="BX58" s="1" t="s">
        <v>3656</v>
      </c>
      <c r="CB58" s="1" t="s">
        <v>153</v>
      </c>
      <c r="CC58" s="1" t="s">
        <v>9236</v>
      </c>
      <c r="CD58" s="1" t="s">
        <v>5395</v>
      </c>
      <c r="CH58" s="1" t="s">
        <v>14440</v>
      </c>
      <c r="CI58" s="1" t="s">
        <v>8621</v>
      </c>
      <c r="CJ58" s="1" t="s">
        <v>8711</v>
      </c>
      <c r="CL58" s="1" t="s">
        <v>10802</v>
      </c>
      <c r="CM58" s="1" t="s">
        <v>7735</v>
      </c>
      <c r="CS58" s="1" t="s">
        <v>3835</v>
      </c>
      <c r="CY58" s="1" t="s">
        <v>4603</v>
      </c>
      <c r="CZ58" s="1" t="s">
        <v>5685</v>
      </c>
      <c r="DA58" s="1" t="s">
        <v>8460</v>
      </c>
      <c r="DC58" s="1" t="s">
        <v>11069</v>
      </c>
      <c r="DD58" s="1" t="s">
        <v>17959</v>
      </c>
      <c r="DI58" s="1" t="s">
        <v>4465</v>
      </c>
      <c r="DN58" s="1" t="s">
        <v>11649</v>
      </c>
      <c r="DT58" s="1" t="s">
        <v>9091</v>
      </c>
      <c r="DV58" s="1" t="s">
        <v>5786</v>
      </c>
      <c r="DY58" s="1" t="s">
        <v>10217</v>
      </c>
      <c r="DZ58" s="1" t="s">
        <v>18722</v>
      </c>
      <c r="ED58" s="1" t="s">
        <v>2720</v>
      </c>
      <c r="EF58" s="1" t="s">
        <v>12395</v>
      </c>
      <c r="EL58" s="1" t="s">
        <v>4741</v>
      </c>
      <c r="EN58" s="1" t="s">
        <v>1091</v>
      </c>
      <c r="EP58" s="1" t="s">
        <v>8209</v>
      </c>
      <c r="EQ58" s="1" t="s">
        <v>6627</v>
      </c>
      <c r="ES58" s="1" t="s">
        <v>5198</v>
      </c>
      <c r="EU58" s="1" t="s">
        <v>15714</v>
      </c>
      <c r="EY58" s="1" t="s">
        <v>9761</v>
      </c>
      <c r="FJ58" s="1" t="s">
        <v>13861</v>
      </c>
      <c r="FQ58" s="1" t="s">
        <v>11921</v>
      </c>
      <c r="FR58" s="1" t="s">
        <v>8986</v>
      </c>
      <c r="FU58" s="1" t="s">
        <v>6189</v>
      </c>
      <c r="FZ58" s="1" t="s">
        <v>1287</v>
      </c>
      <c r="GB58" s="1" t="s">
        <v>10052</v>
      </c>
      <c r="GC58" s="1" t="s">
        <v>17433</v>
      </c>
      <c r="GD58" s="1" t="s">
        <v>3117</v>
      </c>
      <c r="GH58" s="1" t="s">
        <v>15208</v>
      </c>
      <c r="GI58" s="1" t="s">
        <v>1168</v>
      </c>
    </row>
    <row r="59" spans="11:191" x14ac:dyDescent="0.2">
      <c r="K59" s="1" t="s">
        <v>6959</v>
      </c>
      <c r="U59" s="1" t="s">
        <v>14326</v>
      </c>
      <c r="AA59" s="1" t="s">
        <v>16975</v>
      </c>
      <c r="AB59" s="1" t="s">
        <v>3336</v>
      </c>
      <c r="AF59" s="1" t="s">
        <v>1531</v>
      </c>
      <c r="AG59" s="1" t="s">
        <v>2640</v>
      </c>
      <c r="AI59" s="1" t="s">
        <v>5018</v>
      </c>
      <c r="AJ59" s="1" t="s">
        <v>1614</v>
      </c>
      <c r="AM59" s="1" t="s">
        <v>12063</v>
      </c>
      <c r="AP59" s="1" t="s">
        <v>16281</v>
      </c>
      <c r="AQ59" s="1" t="s">
        <v>14880</v>
      </c>
      <c r="AR59" s="1" t="s">
        <v>7562</v>
      </c>
      <c r="AT59" s="1" t="s">
        <v>7418</v>
      </c>
      <c r="AU59" s="1" t="s">
        <v>7644</v>
      </c>
      <c r="AV59" s="1" t="s">
        <v>12297</v>
      </c>
      <c r="AX59" s="1" t="s">
        <v>12199</v>
      </c>
      <c r="AY59" s="1" t="s">
        <v>1783</v>
      </c>
      <c r="AZ59" s="1" t="s">
        <v>6927</v>
      </c>
      <c r="BA59" s="1" t="s">
        <v>3928</v>
      </c>
      <c r="BD59" s="1" t="s">
        <v>1322</v>
      </c>
      <c r="BE59" s="1" t="s">
        <v>2091</v>
      </c>
      <c r="BH59" s="1" t="s">
        <v>10733</v>
      </c>
      <c r="BJ59" s="1" t="s">
        <v>16601</v>
      </c>
      <c r="BL59" s="1" t="s">
        <v>2099</v>
      </c>
      <c r="BM59" s="1" t="s">
        <v>342</v>
      </c>
      <c r="BN59" s="1" t="s">
        <v>3680</v>
      </c>
      <c r="BO59" s="1" t="s">
        <v>6018</v>
      </c>
      <c r="BR59" s="1" t="s">
        <v>8529</v>
      </c>
      <c r="BT59" s="1" t="s">
        <v>492</v>
      </c>
      <c r="BV59" s="1" t="s">
        <v>16004</v>
      </c>
      <c r="BX59" s="1" t="s">
        <v>3658</v>
      </c>
      <c r="CB59" s="1" t="s">
        <v>157</v>
      </c>
      <c r="CC59" s="1" t="s">
        <v>9238</v>
      </c>
      <c r="CD59" s="1" t="s">
        <v>5397</v>
      </c>
      <c r="CH59" s="1" t="s">
        <v>14442</v>
      </c>
      <c r="CI59" s="1" t="s">
        <v>8623</v>
      </c>
      <c r="CJ59" s="1" t="s">
        <v>8713</v>
      </c>
      <c r="CL59" s="1" t="s">
        <v>10804</v>
      </c>
      <c r="CM59" s="1" t="s">
        <v>7737</v>
      </c>
      <c r="CS59" s="1" t="s">
        <v>10411</v>
      </c>
      <c r="CY59" s="1" t="s">
        <v>4605</v>
      </c>
      <c r="CZ59" s="1" t="s">
        <v>5687</v>
      </c>
      <c r="DA59" s="1" t="s">
        <v>8462</v>
      </c>
      <c r="DC59" s="1" t="s">
        <v>11071</v>
      </c>
      <c r="DD59" s="1" t="s">
        <v>17961</v>
      </c>
      <c r="DI59" s="1" t="s">
        <v>4467</v>
      </c>
      <c r="DN59" s="1" t="s">
        <v>11651</v>
      </c>
      <c r="DT59" s="1" t="s">
        <v>9093</v>
      </c>
      <c r="DV59" s="1" t="s">
        <v>5788</v>
      </c>
      <c r="DY59" s="1" t="s">
        <v>10219</v>
      </c>
      <c r="DZ59" s="1" t="s">
        <v>18724</v>
      </c>
      <c r="ED59" s="1" t="s">
        <v>2722</v>
      </c>
      <c r="EF59" s="1" t="s">
        <v>12397</v>
      </c>
      <c r="EL59" s="1" t="s">
        <v>4743</v>
      </c>
      <c r="EN59" s="1" t="s">
        <v>1093</v>
      </c>
      <c r="EP59" s="1" t="s">
        <v>8211</v>
      </c>
      <c r="EQ59" s="1" t="s">
        <v>6629</v>
      </c>
      <c r="ES59" s="1" t="s">
        <v>5200</v>
      </c>
      <c r="EU59" s="1" t="s">
        <v>15716</v>
      </c>
      <c r="EY59" s="1" t="s">
        <v>9763</v>
      </c>
      <c r="FJ59" s="1" t="s">
        <v>13863</v>
      </c>
      <c r="FQ59" s="1" t="s">
        <v>11923</v>
      </c>
      <c r="FR59" s="1" t="s">
        <v>8988</v>
      </c>
      <c r="FU59" s="1" t="s">
        <v>6191</v>
      </c>
      <c r="FZ59" s="1" t="s">
        <v>1289</v>
      </c>
      <c r="GB59" s="1" t="s">
        <v>10054</v>
      </c>
      <c r="GC59" s="1" t="s">
        <v>17435</v>
      </c>
      <c r="GH59" s="1" t="s">
        <v>15210</v>
      </c>
      <c r="GI59" s="1" t="s">
        <v>1170</v>
      </c>
    </row>
    <row r="60" spans="11:191" x14ac:dyDescent="0.2">
      <c r="K60" s="1" t="s">
        <v>6961</v>
      </c>
      <c r="U60" s="1" t="s">
        <v>14328</v>
      </c>
      <c r="AA60" s="1" t="s">
        <v>16977</v>
      </c>
      <c r="AB60" s="1" t="s">
        <v>3338</v>
      </c>
      <c r="AF60" s="1" t="s">
        <v>1533</v>
      </c>
      <c r="AG60" s="1" t="s">
        <v>2642</v>
      </c>
      <c r="AI60" s="1" t="s">
        <v>5020</v>
      </c>
      <c r="AJ60" s="1" t="s">
        <v>1616</v>
      </c>
      <c r="AM60" s="1" t="s">
        <v>12065</v>
      </c>
      <c r="AP60" s="1" t="s">
        <v>16283</v>
      </c>
      <c r="AQ60" s="1" t="s">
        <v>14882</v>
      </c>
      <c r="AT60" s="1" t="s">
        <v>7420</v>
      </c>
      <c r="AU60" s="1" t="s">
        <v>7646</v>
      </c>
      <c r="AV60" s="1" t="s">
        <v>12299</v>
      </c>
      <c r="AX60" s="1" t="s">
        <v>12201</v>
      </c>
      <c r="AY60" s="1" t="s">
        <v>1785</v>
      </c>
      <c r="AZ60" s="1" t="s">
        <v>6929</v>
      </c>
      <c r="BA60" s="1" t="s">
        <v>3930</v>
      </c>
      <c r="BD60" s="1" t="s">
        <v>1326</v>
      </c>
      <c r="BE60" s="1" t="s">
        <v>2093</v>
      </c>
      <c r="BH60" s="1" t="s">
        <v>10735</v>
      </c>
      <c r="BJ60" s="1" t="s">
        <v>16603</v>
      </c>
      <c r="BL60" s="1" t="s">
        <v>2101</v>
      </c>
      <c r="BM60" s="1" t="s">
        <v>344</v>
      </c>
      <c r="BN60" s="1" t="s">
        <v>3683</v>
      </c>
      <c r="BO60" s="1" t="s">
        <v>6020</v>
      </c>
      <c r="BR60" s="1" t="s">
        <v>8531</v>
      </c>
      <c r="BV60" s="1" t="s">
        <v>16006</v>
      </c>
      <c r="BX60" s="1" t="s">
        <v>3660</v>
      </c>
      <c r="CB60" s="1" t="s">
        <v>159</v>
      </c>
      <c r="CC60" s="1" t="s">
        <v>9240</v>
      </c>
      <c r="CD60" s="1" t="s">
        <v>5399</v>
      </c>
      <c r="CH60" s="1" t="s">
        <v>14444</v>
      </c>
      <c r="CI60" s="1" t="s">
        <v>8625</v>
      </c>
      <c r="CJ60" s="1" t="s">
        <v>8715</v>
      </c>
      <c r="CL60" s="1" t="s">
        <v>10806</v>
      </c>
      <c r="CM60" s="1" t="s">
        <v>7739</v>
      </c>
      <c r="CS60" s="1" t="s">
        <v>3838</v>
      </c>
      <c r="CY60" s="1" t="s">
        <v>4607</v>
      </c>
      <c r="CZ60" s="1" t="s">
        <v>5689</v>
      </c>
      <c r="DA60" s="1" t="s">
        <v>8464</v>
      </c>
      <c r="DC60" s="1" t="s">
        <v>11073</v>
      </c>
      <c r="DD60" s="1" t="s">
        <v>17963</v>
      </c>
      <c r="DI60" s="1" t="s">
        <v>4469</v>
      </c>
      <c r="DN60" s="1" t="s">
        <v>11653</v>
      </c>
      <c r="DT60" s="1" t="s">
        <v>9095</v>
      </c>
      <c r="DV60" s="1" t="s">
        <v>5790</v>
      </c>
      <c r="DY60" s="1" t="s">
        <v>10221</v>
      </c>
      <c r="DZ60" s="1" t="s">
        <v>18726</v>
      </c>
      <c r="ED60" s="1" t="s">
        <v>2724</v>
      </c>
      <c r="EF60" s="1" t="s">
        <v>12399</v>
      </c>
      <c r="EL60" s="1" t="s">
        <v>4745</v>
      </c>
      <c r="EN60" s="1" t="s">
        <v>1095</v>
      </c>
      <c r="EP60" s="1" t="s">
        <v>8213</v>
      </c>
      <c r="EQ60" s="1" t="s">
        <v>6631</v>
      </c>
      <c r="ES60" s="1" t="s">
        <v>5202</v>
      </c>
      <c r="EU60" s="1" t="s">
        <v>15718</v>
      </c>
      <c r="EY60" s="1" t="s">
        <v>9765</v>
      </c>
      <c r="FJ60" s="1" t="s">
        <v>13865</v>
      </c>
      <c r="FQ60" s="1" t="s">
        <v>11925</v>
      </c>
      <c r="FR60" s="1" t="s">
        <v>8990</v>
      </c>
      <c r="FU60" s="1" t="s">
        <v>6193</v>
      </c>
      <c r="FZ60" s="1" t="s">
        <v>1291</v>
      </c>
      <c r="GB60" s="1" t="s">
        <v>10056</v>
      </c>
      <c r="GC60" s="1" t="s">
        <v>17437</v>
      </c>
      <c r="GH60" s="1" t="s">
        <v>15212</v>
      </c>
      <c r="GI60" s="1" t="s">
        <v>1172</v>
      </c>
    </row>
    <row r="61" spans="11:191" x14ac:dyDescent="0.2">
      <c r="K61" s="1" t="s">
        <v>6963</v>
      </c>
      <c r="U61" s="1" t="s">
        <v>14330</v>
      </c>
      <c r="AA61" s="1" t="s">
        <v>16979</v>
      </c>
      <c r="AB61" s="1" t="s">
        <v>3340</v>
      </c>
      <c r="AI61" s="1" t="s">
        <v>5022</v>
      </c>
      <c r="AJ61" s="1" t="s">
        <v>1618</v>
      </c>
      <c r="AM61" s="1" t="s">
        <v>12067</v>
      </c>
      <c r="AP61" s="1" t="s">
        <v>16285</v>
      </c>
      <c r="AQ61" s="1" t="s">
        <v>14884</v>
      </c>
      <c r="AT61" s="1" t="s">
        <v>7422</v>
      </c>
      <c r="AU61" s="1" t="s">
        <v>7648</v>
      </c>
      <c r="AV61" s="1" t="s">
        <v>12301</v>
      </c>
      <c r="AX61" s="1" t="s">
        <v>12203</v>
      </c>
      <c r="AY61" s="1" t="s">
        <v>1787</v>
      </c>
      <c r="AZ61" s="1" t="s">
        <v>6931</v>
      </c>
      <c r="BA61" s="1" t="s">
        <v>3932</v>
      </c>
      <c r="BD61" s="1" t="s">
        <v>1328</v>
      </c>
      <c r="BE61" s="1" t="s">
        <v>2095</v>
      </c>
      <c r="BH61" s="1" t="s">
        <v>10737</v>
      </c>
      <c r="BJ61" s="1" t="s">
        <v>16605</v>
      </c>
      <c r="BL61" s="1" t="s">
        <v>2103</v>
      </c>
      <c r="BM61" s="1" t="s">
        <v>346</v>
      </c>
      <c r="BN61" s="1" t="s">
        <v>3685</v>
      </c>
      <c r="BO61" s="1" t="s">
        <v>6022</v>
      </c>
      <c r="BR61" s="1" t="s">
        <v>8533</v>
      </c>
      <c r="BV61" s="1" t="s">
        <v>16008</v>
      </c>
      <c r="BX61" s="1" t="s">
        <v>3662</v>
      </c>
      <c r="CB61" s="1" t="s">
        <v>161</v>
      </c>
      <c r="CC61" s="1" t="s">
        <v>9242</v>
      </c>
      <c r="CD61" s="1" t="s">
        <v>5401</v>
      </c>
      <c r="CH61" s="1" t="s">
        <v>14446</v>
      </c>
      <c r="CI61" s="1" t="s">
        <v>8627</v>
      </c>
      <c r="CJ61" s="1" t="s">
        <v>8717</v>
      </c>
      <c r="CL61" s="1" t="s">
        <v>10808</v>
      </c>
      <c r="CM61" s="1" t="s">
        <v>7741</v>
      </c>
      <c r="CS61" s="1" t="s">
        <v>3840</v>
      </c>
      <c r="CY61" s="1" t="s">
        <v>4609</v>
      </c>
      <c r="CZ61" s="1" t="s">
        <v>5691</v>
      </c>
      <c r="DA61" s="1" t="s">
        <v>8466</v>
      </c>
      <c r="DC61" s="1" t="s">
        <v>11075</v>
      </c>
      <c r="DD61" s="1" t="s">
        <v>17965</v>
      </c>
      <c r="DI61" s="1" t="s">
        <v>4471</v>
      </c>
      <c r="DN61" s="1" t="s">
        <v>11655</v>
      </c>
      <c r="DT61" s="1" t="s">
        <v>9097</v>
      </c>
      <c r="DV61" s="1" t="s">
        <v>5792</v>
      </c>
      <c r="DY61" s="1" t="s">
        <v>10223</v>
      </c>
      <c r="DZ61" s="1" t="s">
        <v>18728</v>
      </c>
      <c r="ED61" s="1" t="s">
        <v>2726</v>
      </c>
      <c r="EF61" s="1" t="s">
        <v>12401</v>
      </c>
      <c r="EL61" s="1" t="s">
        <v>4747</v>
      </c>
      <c r="EN61" s="1" t="s">
        <v>1097</v>
      </c>
      <c r="EP61" s="1" t="s">
        <v>8215</v>
      </c>
      <c r="EQ61" s="1" t="s">
        <v>6634</v>
      </c>
      <c r="ES61" s="1" t="s">
        <v>5204</v>
      </c>
      <c r="EU61" s="1" t="s">
        <v>15720</v>
      </c>
      <c r="EY61" s="1" t="s">
        <v>9767</v>
      </c>
      <c r="FJ61" s="1" t="s">
        <v>13867</v>
      </c>
      <c r="FQ61" s="1" t="s">
        <v>11927</v>
      </c>
      <c r="FR61" s="1" t="s">
        <v>8992</v>
      </c>
      <c r="FU61" s="1" t="s">
        <v>6195</v>
      </c>
      <c r="FZ61" s="1" t="s">
        <v>1293</v>
      </c>
      <c r="GB61" s="1" t="s">
        <v>10058</v>
      </c>
      <c r="GC61" s="1" t="s">
        <v>17439</v>
      </c>
      <c r="GH61" s="1" t="s">
        <v>15214</v>
      </c>
      <c r="GI61" s="1" t="s">
        <v>1174</v>
      </c>
    </row>
    <row r="62" spans="11:191" x14ac:dyDescent="0.2">
      <c r="K62" s="1" t="s">
        <v>6965</v>
      </c>
      <c r="U62" s="1" t="s">
        <v>14332</v>
      </c>
      <c r="AA62" s="1" t="s">
        <v>16981</v>
      </c>
      <c r="AB62" s="1" t="s">
        <v>3342</v>
      </c>
      <c r="AI62" s="1" t="s">
        <v>5024</v>
      </c>
      <c r="AJ62" s="1" t="s">
        <v>1620</v>
      </c>
      <c r="AM62" s="1" t="s">
        <v>12069</v>
      </c>
      <c r="AP62" s="1" t="s">
        <v>16287</v>
      </c>
      <c r="AQ62" s="1" t="s">
        <v>14886</v>
      </c>
      <c r="AT62" s="1" t="s">
        <v>7424</v>
      </c>
      <c r="AU62" s="1" t="s">
        <v>7650</v>
      </c>
      <c r="AV62" s="1" t="s">
        <v>12303</v>
      </c>
      <c r="AX62" s="1" t="s">
        <v>12205</v>
      </c>
      <c r="AY62" s="1" t="s">
        <v>1789</v>
      </c>
      <c r="AZ62" s="1" t="s">
        <v>6933</v>
      </c>
      <c r="BA62" s="1" t="s">
        <v>3934</v>
      </c>
      <c r="BD62" s="1" t="s">
        <v>1330</v>
      </c>
      <c r="BE62" s="1" t="s">
        <v>2097</v>
      </c>
      <c r="BH62" s="1" t="s">
        <v>10739</v>
      </c>
      <c r="BJ62" s="1" t="s">
        <v>16607</v>
      </c>
      <c r="BL62" s="1" t="s">
        <v>2105</v>
      </c>
      <c r="BM62" s="1" t="s">
        <v>348</v>
      </c>
      <c r="BN62" s="1" t="s">
        <v>3687</v>
      </c>
      <c r="BO62" s="1" t="s">
        <v>6024</v>
      </c>
      <c r="BR62" s="1" t="s">
        <v>8535</v>
      </c>
      <c r="BV62" s="1" t="s">
        <v>16010</v>
      </c>
      <c r="BX62" s="1" t="s">
        <v>3664</v>
      </c>
      <c r="CB62" s="1" t="s">
        <v>163</v>
      </c>
      <c r="CC62" s="1" t="s">
        <v>9244</v>
      </c>
      <c r="CD62" s="1" t="s">
        <v>5403</v>
      </c>
      <c r="CH62" s="1" t="s">
        <v>14448</v>
      </c>
      <c r="CI62" s="1" t="s">
        <v>8629</v>
      </c>
      <c r="CJ62" s="1" t="s">
        <v>8719</v>
      </c>
      <c r="CL62" s="1" t="s">
        <v>10810</v>
      </c>
      <c r="CM62" s="1" t="s">
        <v>7743</v>
      </c>
      <c r="CS62" s="1" t="s">
        <v>3842</v>
      </c>
      <c r="CY62" s="1" t="s">
        <v>4611</v>
      </c>
      <c r="CZ62" s="1" t="s">
        <v>5693</v>
      </c>
      <c r="DA62" s="1" t="s">
        <v>8468</v>
      </c>
      <c r="DC62" s="1" t="s">
        <v>11077</v>
      </c>
      <c r="DD62" s="1" t="s">
        <v>17967</v>
      </c>
      <c r="DI62" s="1" t="s">
        <v>4473</v>
      </c>
      <c r="DN62" s="1" t="s">
        <v>11657</v>
      </c>
      <c r="DT62" s="1" t="s">
        <v>9099</v>
      </c>
      <c r="DV62" s="1" t="s">
        <v>5794</v>
      </c>
      <c r="DY62" s="1" t="s">
        <v>10225</v>
      </c>
      <c r="DZ62" s="1" t="s">
        <v>18730</v>
      </c>
      <c r="ED62" s="1" t="s">
        <v>2728</v>
      </c>
      <c r="EF62" s="1" t="s">
        <v>12403</v>
      </c>
      <c r="EL62" s="1" t="s">
        <v>4749</v>
      </c>
      <c r="EN62" s="1" t="s">
        <v>1099</v>
      </c>
      <c r="EP62" s="1" t="s">
        <v>8217</v>
      </c>
      <c r="EQ62" s="1" t="s">
        <v>6636</v>
      </c>
      <c r="ES62" s="1" t="s">
        <v>5206</v>
      </c>
      <c r="EU62" s="1" t="s">
        <v>15722</v>
      </c>
      <c r="EY62" s="1" t="s">
        <v>9769</v>
      </c>
      <c r="FJ62" s="1" t="s">
        <v>13869</v>
      </c>
      <c r="FQ62" s="1" t="s">
        <v>11929</v>
      </c>
      <c r="FR62" s="1" t="s">
        <v>8994</v>
      </c>
      <c r="FU62" s="1" t="s">
        <v>6197</v>
      </c>
      <c r="FZ62" s="1" t="s">
        <v>1295</v>
      </c>
      <c r="GB62" s="1" t="s">
        <v>10060</v>
      </c>
      <c r="GC62" s="1" t="s">
        <v>17441</v>
      </c>
      <c r="GH62" s="1" t="s">
        <v>15216</v>
      </c>
      <c r="GI62" s="1" t="s">
        <v>1176</v>
      </c>
    </row>
    <row r="63" spans="11:191" x14ac:dyDescent="0.2">
      <c r="K63" s="1" t="s">
        <v>6967</v>
      </c>
      <c r="U63" s="1" t="s">
        <v>14334</v>
      </c>
      <c r="AA63" s="1" t="s">
        <v>16983</v>
      </c>
      <c r="AB63" s="1" t="s">
        <v>3344</v>
      </c>
      <c r="AI63" s="1" t="s">
        <v>5026</v>
      </c>
      <c r="AJ63" s="1" t="s">
        <v>1622</v>
      </c>
      <c r="AM63" s="1" t="s">
        <v>12071</v>
      </c>
      <c r="AP63" s="1" t="s">
        <v>16289</v>
      </c>
      <c r="AQ63" s="1" t="s">
        <v>14888</v>
      </c>
      <c r="AT63" s="1" t="s">
        <v>7426</v>
      </c>
      <c r="AU63" s="1" t="s">
        <v>7652</v>
      </c>
      <c r="AV63" s="1" t="s">
        <v>12305</v>
      </c>
      <c r="AX63" s="1" t="s">
        <v>12207</v>
      </c>
      <c r="AY63" s="1" t="s">
        <v>1791</v>
      </c>
      <c r="AZ63" s="1" t="s">
        <v>6935</v>
      </c>
      <c r="BA63" s="1" t="s">
        <v>3936</v>
      </c>
      <c r="BD63" s="1" t="s">
        <v>1332</v>
      </c>
      <c r="BE63" s="1" t="s">
        <v>2099</v>
      </c>
      <c r="BH63" s="1" t="s">
        <v>10741</v>
      </c>
      <c r="BJ63" s="1" t="s">
        <v>16609</v>
      </c>
      <c r="BL63" s="1" t="s">
        <v>2107</v>
      </c>
      <c r="BM63" s="1" t="s">
        <v>350</v>
      </c>
      <c r="BN63" s="1" t="s">
        <v>3689</v>
      </c>
      <c r="BO63" s="1" t="s">
        <v>6026</v>
      </c>
      <c r="BR63" s="1" t="s">
        <v>8537</v>
      </c>
      <c r="BV63" s="1" t="s">
        <v>16012</v>
      </c>
      <c r="BX63" s="1" t="s">
        <v>3666</v>
      </c>
      <c r="CB63" s="1" t="s">
        <v>165</v>
      </c>
      <c r="CC63" s="1" t="s">
        <v>9246</v>
      </c>
      <c r="CD63" s="1" t="s">
        <v>5405</v>
      </c>
      <c r="CH63" s="1" t="s">
        <v>14450</v>
      </c>
      <c r="CI63" s="1" t="s">
        <v>8631</v>
      </c>
      <c r="CJ63" s="1" t="s">
        <v>8721</v>
      </c>
      <c r="CL63" s="1" t="s">
        <v>10812</v>
      </c>
      <c r="CM63" s="1" t="s">
        <v>7745</v>
      </c>
      <c r="CS63" s="1" t="s">
        <v>3844</v>
      </c>
      <c r="CY63" s="1" t="s">
        <v>4613</v>
      </c>
      <c r="CZ63" s="1" t="s">
        <v>5695</v>
      </c>
      <c r="DA63" s="1" t="s">
        <v>8470</v>
      </c>
      <c r="DC63" s="1" t="s">
        <v>11079</v>
      </c>
      <c r="DD63" s="1" t="s">
        <v>17969</v>
      </c>
      <c r="DI63" s="1" t="s">
        <v>4475</v>
      </c>
      <c r="DN63" s="1" t="s">
        <v>11659</v>
      </c>
      <c r="DT63" s="1" t="s">
        <v>9101</v>
      </c>
      <c r="DV63" s="1" t="s">
        <v>5796</v>
      </c>
      <c r="DY63" s="1" t="s">
        <v>10227</v>
      </c>
      <c r="DZ63" s="1" t="s">
        <v>18732</v>
      </c>
      <c r="ED63" s="1" t="s">
        <v>2730</v>
      </c>
      <c r="EF63" s="1" t="s">
        <v>12405</v>
      </c>
      <c r="EL63" s="1" t="s">
        <v>4751</v>
      </c>
      <c r="EN63" s="1" t="s">
        <v>1101</v>
      </c>
      <c r="EP63" s="1" t="s">
        <v>8219</v>
      </c>
      <c r="EQ63" s="1" t="s">
        <v>6638</v>
      </c>
      <c r="ES63" s="1" t="s">
        <v>5208</v>
      </c>
      <c r="EU63" s="1" t="s">
        <v>15724</v>
      </c>
      <c r="EY63" s="1" t="s">
        <v>9771</v>
      </c>
      <c r="FJ63" s="1" t="s">
        <v>13871</v>
      </c>
      <c r="FQ63" s="1" t="s">
        <v>11931</v>
      </c>
      <c r="FR63" s="1" t="s">
        <v>8996</v>
      </c>
      <c r="FU63" s="1" t="s">
        <v>6199</v>
      </c>
      <c r="FZ63" s="1" t="s">
        <v>1297</v>
      </c>
      <c r="GB63" s="1" t="s">
        <v>10062</v>
      </c>
      <c r="GC63" s="1" t="s">
        <v>17443</v>
      </c>
      <c r="GH63" s="1" t="s">
        <v>15218</v>
      </c>
      <c r="GI63" s="1" t="s">
        <v>1178</v>
      </c>
    </row>
    <row r="64" spans="11:191" x14ac:dyDescent="0.2">
      <c r="K64" s="1" t="s">
        <v>6969</v>
      </c>
      <c r="U64" s="1" t="s">
        <v>14336</v>
      </c>
      <c r="AA64" s="1" t="s">
        <v>16985</v>
      </c>
      <c r="AB64" s="1" t="s">
        <v>3346</v>
      </c>
      <c r="AI64" s="1" t="s">
        <v>5028</v>
      </c>
      <c r="AJ64" s="1" t="s">
        <v>1624</v>
      </c>
      <c r="AM64" s="1" t="s">
        <v>12073</v>
      </c>
      <c r="AP64" s="1" t="s">
        <v>16291</v>
      </c>
      <c r="AQ64" s="1" t="s">
        <v>14890</v>
      </c>
      <c r="AT64" s="1" t="s">
        <v>7428</v>
      </c>
      <c r="AU64" s="1" t="s">
        <v>7654</v>
      </c>
      <c r="AV64" s="1" t="s">
        <v>12307</v>
      </c>
      <c r="AX64" s="1" t="s">
        <v>12209</v>
      </c>
      <c r="AY64" s="1" t="s">
        <v>1793</v>
      </c>
      <c r="AZ64" s="1" t="s">
        <v>6937</v>
      </c>
      <c r="BA64" s="1" t="s">
        <v>3938</v>
      </c>
      <c r="BD64" s="1" t="s">
        <v>1334</v>
      </c>
      <c r="BE64" s="1" t="s">
        <v>2101</v>
      </c>
      <c r="BH64" s="1" t="s">
        <v>10743</v>
      </c>
      <c r="BJ64" s="1" t="s">
        <v>16611</v>
      </c>
      <c r="BL64" s="1" t="s">
        <v>2109</v>
      </c>
      <c r="BM64" s="1" t="s">
        <v>352</v>
      </c>
      <c r="BN64" s="1" t="s">
        <v>3691</v>
      </c>
      <c r="BO64" s="1" t="s">
        <v>6028</v>
      </c>
      <c r="BR64" s="1" t="s">
        <v>8539</v>
      </c>
      <c r="BV64" s="1" t="s">
        <v>16014</v>
      </c>
      <c r="BX64" s="1" t="s">
        <v>3668</v>
      </c>
      <c r="CB64" s="1" t="s">
        <v>167</v>
      </c>
      <c r="CC64" s="1" t="s">
        <v>9248</v>
      </c>
      <c r="CD64" s="1" t="s">
        <v>5407</v>
      </c>
      <c r="CH64" s="1" t="s">
        <v>14452</v>
      </c>
      <c r="CI64" s="1" t="s">
        <v>8633</v>
      </c>
      <c r="CJ64" s="1" t="s">
        <v>8723</v>
      </c>
      <c r="CL64" s="1" t="s">
        <v>10814</v>
      </c>
      <c r="CM64" s="1" t="s">
        <v>7747</v>
      </c>
      <c r="CS64" s="1" t="s">
        <v>3846</v>
      </c>
      <c r="CY64" s="1" t="s">
        <v>4615</v>
      </c>
      <c r="CZ64" s="1" t="s">
        <v>5697</v>
      </c>
      <c r="DA64" s="1" t="s">
        <v>8472</v>
      </c>
      <c r="DC64" s="1" t="s">
        <v>11081</v>
      </c>
      <c r="DD64" s="1" t="s">
        <v>17971</v>
      </c>
      <c r="DI64" s="1" t="s">
        <v>4477</v>
      </c>
      <c r="DN64" s="1" t="s">
        <v>11661</v>
      </c>
      <c r="DT64" s="1" t="s">
        <v>9103</v>
      </c>
      <c r="DV64" s="1" t="s">
        <v>5798</v>
      </c>
      <c r="DY64" s="1" t="s">
        <v>10229</v>
      </c>
      <c r="DZ64" s="1" t="s">
        <v>18734</v>
      </c>
      <c r="ED64" s="1" t="s">
        <v>2732</v>
      </c>
      <c r="EF64" s="1" t="s">
        <v>12407</v>
      </c>
      <c r="EL64" s="1" t="s">
        <v>4753</v>
      </c>
      <c r="EN64" s="1" t="s">
        <v>1103</v>
      </c>
      <c r="EP64" s="1" t="s">
        <v>8221</v>
      </c>
      <c r="EQ64" s="1" t="s">
        <v>6640</v>
      </c>
      <c r="ES64" s="1" t="s">
        <v>5210</v>
      </c>
      <c r="EU64" s="1" t="s">
        <v>15726</v>
      </c>
      <c r="EY64" s="1" t="s">
        <v>9773</v>
      </c>
      <c r="FJ64" s="1" t="s">
        <v>13873</v>
      </c>
      <c r="FR64" s="1" t="s">
        <v>8998</v>
      </c>
      <c r="FU64" s="1" t="s">
        <v>6201</v>
      </c>
      <c r="FZ64" s="1" t="s">
        <v>1299</v>
      </c>
      <c r="GB64" s="1" t="s">
        <v>10064</v>
      </c>
      <c r="GC64" s="1" t="s">
        <v>17445</v>
      </c>
      <c r="GH64" s="1" t="s">
        <v>15220</v>
      </c>
      <c r="GI64" s="1" t="s">
        <v>1180</v>
      </c>
    </row>
    <row r="65" spans="11:191" x14ac:dyDescent="0.2">
      <c r="K65" s="1" t="s">
        <v>6971</v>
      </c>
      <c r="U65" s="1" t="s">
        <v>14338</v>
      </c>
      <c r="AA65" s="1" t="s">
        <v>16987</v>
      </c>
      <c r="AB65" s="1" t="s">
        <v>3348</v>
      </c>
      <c r="AI65" s="1" t="s">
        <v>5030</v>
      </c>
      <c r="AJ65" s="1" t="s">
        <v>1626</v>
      </c>
      <c r="AM65" s="1" t="s">
        <v>12075</v>
      </c>
      <c r="AP65" s="1" t="s">
        <v>16293</v>
      </c>
      <c r="AQ65" s="1" t="s">
        <v>14892</v>
      </c>
      <c r="AT65" s="1" t="s">
        <v>7430</v>
      </c>
      <c r="AU65" s="1" t="s">
        <v>7656</v>
      </c>
      <c r="AV65" s="1" t="s">
        <v>12309</v>
      </c>
      <c r="AX65" s="1" t="s">
        <v>12211</v>
      </c>
      <c r="AY65" s="1" t="s">
        <v>1795</v>
      </c>
      <c r="AZ65" s="1" t="s">
        <v>6939</v>
      </c>
      <c r="BA65" s="1" t="s">
        <v>3940</v>
      </c>
      <c r="BD65" s="1" t="s">
        <v>1336</v>
      </c>
      <c r="BE65" s="1" t="s">
        <v>2103</v>
      </c>
      <c r="BH65" s="1" t="s">
        <v>17531</v>
      </c>
      <c r="BJ65" s="1" t="s">
        <v>16613</v>
      </c>
      <c r="BL65" s="1" t="s">
        <v>2111</v>
      </c>
      <c r="BM65" s="1" t="s">
        <v>354</v>
      </c>
      <c r="BN65" s="1" t="s">
        <v>3693</v>
      </c>
      <c r="BO65" s="1" t="s">
        <v>6030</v>
      </c>
      <c r="BR65" s="1" t="s">
        <v>8541</v>
      </c>
      <c r="BV65" s="1" t="s">
        <v>16016</v>
      </c>
      <c r="BX65" s="1" t="s">
        <v>3670</v>
      </c>
      <c r="CB65" s="1" t="s">
        <v>169</v>
      </c>
      <c r="CC65" s="1" t="s">
        <v>9250</v>
      </c>
      <c r="CD65" s="1" t="s">
        <v>5409</v>
      </c>
      <c r="CH65" s="1" t="s">
        <v>14454</v>
      </c>
      <c r="CI65" s="1" t="s">
        <v>8635</v>
      </c>
      <c r="CJ65" s="1" t="s">
        <v>8725</v>
      </c>
      <c r="CL65" s="1" t="s">
        <v>10816</v>
      </c>
      <c r="CM65" s="1" t="s">
        <v>7749</v>
      </c>
      <c r="CS65" s="1" t="s">
        <v>3848</v>
      </c>
      <c r="CY65" s="1" t="s">
        <v>4617</v>
      </c>
      <c r="CZ65" s="1" t="s">
        <v>5699</v>
      </c>
      <c r="DA65" s="1" t="s">
        <v>8474</v>
      </c>
      <c r="DC65" s="1" t="s">
        <v>11083</v>
      </c>
      <c r="DD65" s="1" t="s">
        <v>17973</v>
      </c>
      <c r="DI65" s="1" t="s">
        <v>4479</v>
      </c>
      <c r="DN65" s="1" t="s">
        <v>11663</v>
      </c>
      <c r="DT65" s="1" t="s">
        <v>9105</v>
      </c>
      <c r="DV65" s="1" t="s">
        <v>5801</v>
      </c>
      <c r="DY65" s="1" t="s">
        <v>10231</v>
      </c>
      <c r="DZ65" s="1" t="s">
        <v>18736</v>
      </c>
      <c r="ED65" s="1" t="s">
        <v>2734</v>
      </c>
      <c r="EF65" s="1" t="s">
        <v>12409</v>
      </c>
      <c r="EL65" s="1" t="s">
        <v>4755</v>
      </c>
      <c r="EN65" s="1" t="s">
        <v>1105</v>
      </c>
      <c r="EP65" s="1" t="s">
        <v>8223</v>
      </c>
      <c r="EQ65" s="1" t="s">
        <v>6642</v>
      </c>
      <c r="ES65" s="1" t="s">
        <v>5212</v>
      </c>
      <c r="EU65" s="1" t="s">
        <v>15728</v>
      </c>
      <c r="EY65" s="1" t="s">
        <v>9775</v>
      </c>
      <c r="FJ65" s="1" t="s">
        <v>13875</v>
      </c>
      <c r="FR65" s="1" t="s">
        <v>9000</v>
      </c>
      <c r="FU65" s="1" t="s">
        <v>6203</v>
      </c>
      <c r="FZ65" s="1" t="s">
        <v>1301</v>
      </c>
      <c r="GB65" s="1" t="s">
        <v>10066</v>
      </c>
      <c r="GC65" s="1" t="s">
        <v>17447</v>
      </c>
      <c r="GH65" s="1" t="s">
        <v>15222</v>
      </c>
      <c r="GI65" s="1" t="s">
        <v>1182</v>
      </c>
    </row>
    <row r="66" spans="11:191" x14ac:dyDescent="0.2">
      <c r="K66" s="1" t="s">
        <v>6973</v>
      </c>
      <c r="U66" s="1" t="s">
        <v>14340</v>
      </c>
      <c r="AA66" s="1" t="s">
        <v>16989</v>
      </c>
      <c r="AB66" s="1" t="s">
        <v>3350</v>
      </c>
      <c r="AI66" s="1" t="s">
        <v>5032</v>
      </c>
      <c r="AJ66" s="1" t="s">
        <v>1628</v>
      </c>
      <c r="AM66" s="1" t="s">
        <v>12077</v>
      </c>
      <c r="AP66" s="1" t="s">
        <v>16295</v>
      </c>
      <c r="AQ66" s="1" t="s">
        <v>14894</v>
      </c>
      <c r="AT66" s="1" t="s">
        <v>7432</v>
      </c>
      <c r="AU66" s="1" t="s">
        <v>7658</v>
      </c>
      <c r="AV66" s="1" t="s">
        <v>12311</v>
      </c>
      <c r="AX66" s="1" t="s">
        <v>12213</v>
      </c>
      <c r="AY66" s="1" t="s">
        <v>1797</v>
      </c>
      <c r="AZ66" s="1" t="s">
        <v>6941</v>
      </c>
      <c r="BA66" s="1" t="s">
        <v>3942</v>
      </c>
      <c r="BD66" s="1" t="s">
        <v>1338</v>
      </c>
      <c r="BE66" s="1" t="s">
        <v>2105</v>
      </c>
      <c r="BH66" s="1" t="s">
        <v>17533</v>
      </c>
      <c r="BJ66" s="1" t="s">
        <v>16615</v>
      </c>
      <c r="BL66" s="1" t="s">
        <v>2113</v>
      </c>
      <c r="BM66" s="1" t="s">
        <v>356</v>
      </c>
      <c r="BN66" s="1" t="s">
        <v>3695</v>
      </c>
      <c r="BO66" s="1" t="s">
        <v>6032</v>
      </c>
      <c r="BR66" s="1" t="s">
        <v>8543</v>
      </c>
      <c r="BV66" s="1" t="s">
        <v>16018</v>
      </c>
      <c r="BX66" s="1" t="s">
        <v>3672</v>
      </c>
      <c r="CB66" s="1" t="s">
        <v>171</v>
      </c>
      <c r="CC66" s="1" t="s">
        <v>9252</v>
      </c>
      <c r="CD66" s="1" t="s">
        <v>5411</v>
      </c>
      <c r="CH66" s="1" t="s">
        <v>14456</v>
      </c>
      <c r="CI66" s="1" t="s">
        <v>8637</v>
      </c>
      <c r="CJ66" s="1" t="s">
        <v>3120</v>
      </c>
      <c r="CL66" s="1" t="s">
        <v>10818</v>
      </c>
      <c r="CM66" s="1" t="s">
        <v>7751</v>
      </c>
      <c r="CS66" s="1" t="s">
        <v>3850</v>
      </c>
      <c r="CY66" s="1" t="s">
        <v>4619</v>
      </c>
      <c r="CZ66" s="1" t="s">
        <v>5701</v>
      </c>
      <c r="DA66" s="1" t="s">
        <v>8476</v>
      </c>
      <c r="DC66" s="1" t="s">
        <v>11085</v>
      </c>
      <c r="DD66" s="1" t="s">
        <v>17975</v>
      </c>
      <c r="DI66" s="1" t="s">
        <v>4481</v>
      </c>
      <c r="DN66" s="1" t="s">
        <v>11665</v>
      </c>
      <c r="DT66" s="1" t="s">
        <v>9107</v>
      </c>
      <c r="DV66" s="1" t="s">
        <v>5803</v>
      </c>
      <c r="DY66" s="1" t="s">
        <v>10233</v>
      </c>
      <c r="DZ66" s="1" t="s">
        <v>18738</v>
      </c>
      <c r="ED66" s="1" t="s">
        <v>2736</v>
      </c>
      <c r="EF66" s="1" t="s">
        <v>12411</v>
      </c>
      <c r="EL66" s="1" t="s">
        <v>4757</v>
      </c>
      <c r="EN66" s="1" t="s">
        <v>1107</v>
      </c>
      <c r="EP66" s="1" t="s">
        <v>8225</v>
      </c>
      <c r="EQ66" s="1" t="s">
        <v>6644</v>
      </c>
      <c r="ES66" s="1" t="s">
        <v>5214</v>
      </c>
      <c r="EU66" s="1" t="s">
        <v>15730</v>
      </c>
      <c r="EY66" s="1" t="s">
        <v>9777</v>
      </c>
      <c r="FR66" s="1" t="s">
        <v>9002</v>
      </c>
      <c r="FU66" s="1" t="s">
        <v>6205</v>
      </c>
      <c r="FZ66" s="1" t="s">
        <v>1303</v>
      </c>
      <c r="GB66" s="1" t="s">
        <v>10068</v>
      </c>
      <c r="GC66" s="1" t="s">
        <v>17449</v>
      </c>
      <c r="GH66" s="1" t="s">
        <v>15224</v>
      </c>
      <c r="GI66" s="1" t="s">
        <v>1184</v>
      </c>
    </row>
    <row r="67" spans="11:191" x14ac:dyDescent="0.2">
      <c r="K67" s="1" t="s">
        <v>6975</v>
      </c>
      <c r="U67" s="1" t="s">
        <v>14342</v>
      </c>
      <c r="AA67" s="1" t="s">
        <v>16991</v>
      </c>
      <c r="AB67" s="1" t="s">
        <v>3352</v>
      </c>
      <c r="AI67" s="1" t="s">
        <v>5034</v>
      </c>
      <c r="AJ67" s="1" t="s">
        <v>1630</v>
      </c>
      <c r="AM67" s="1" t="s">
        <v>12079</v>
      </c>
      <c r="AP67" s="1" t="s">
        <v>16297</v>
      </c>
      <c r="AQ67" s="1" t="s">
        <v>14896</v>
      </c>
      <c r="AT67" s="1" t="s">
        <v>7434</v>
      </c>
      <c r="AU67" s="1" t="s">
        <v>7660</v>
      </c>
      <c r="AV67" s="1" t="s">
        <v>12313</v>
      </c>
      <c r="AX67" s="1" t="s">
        <v>12215</v>
      </c>
      <c r="AY67" s="1" t="s">
        <v>1799</v>
      </c>
      <c r="AZ67" s="1" t="s">
        <v>6943</v>
      </c>
      <c r="BA67" s="1" t="s">
        <v>3944</v>
      </c>
      <c r="BD67" s="1" t="s">
        <v>1340</v>
      </c>
      <c r="BE67" s="1" t="s">
        <v>2107</v>
      </c>
      <c r="BH67" s="1" t="s">
        <v>17535</v>
      </c>
      <c r="BJ67" s="1" t="s">
        <v>16617</v>
      </c>
      <c r="BL67" s="1" t="s">
        <v>2115</v>
      </c>
      <c r="BM67" s="1" t="s">
        <v>358</v>
      </c>
      <c r="BN67" s="1" t="s">
        <v>3697</v>
      </c>
      <c r="BO67" s="1" t="s">
        <v>6034</v>
      </c>
      <c r="BR67" s="1" t="s">
        <v>8545</v>
      </c>
      <c r="BV67" s="1" t="s">
        <v>16020</v>
      </c>
      <c r="BX67" s="1" t="s">
        <v>3674</v>
      </c>
      <c r="CB67" s="1" t="s">
        <v>173</v>
      </c>
      <c r="CC67" s="1" t="s">
        <v>9254</v>
      </c>
      <c r="CD67" s="1" t="s">
        <v>5413</v>
      </c>
      <c r="CH67" s="1" t="s">
        <v>14458</v>
      </c>
      <c r="CI67" s="1" t="s">
        <v>8639</v>
      </c>
      <c r="CJ67" s="1" t="s">
        <v>3122</v>
      </c>
      <c r="CL67" s="1" t="s">
        <v>10820</v>
      </c>
      <c r="CM67" s="1" t="s">
        <v>7753</v>
      </c>
      <c r="CS67" s="1" t="s">
        <v>10413</v>
      </c>
      <c r="CY67" s="1" t="s">
        <v>4621</v>
      </c>
      <c r="CZ67" s="1" t="s">
        <v>5703</v>
      </c>
      <c r="DA67" s="1" t="s">
        <v>8478</v>
      </c>
      <c r="DC67" s="1" t="s">
        <v>11087</v>
      </c>
      <c r="DD67" s="1" t="s">
        <v>17977</v>
      </c>
      <c r="DI67" s="1" t="s">
        <v>4483</v>
      </c>
      <c r="DN67" s="1" t="s">
        <v>11667</v>
      </c>
      <c r="DT67" s="1" t="s">
        <v>9109</v>
      </c>
      <c r="DV67" s="1" t="s">
        <v>5805</v>
      </c>
      <c r="DY67" s="1" t="s">
        <v>10235</v>
      </c>
      <c r="DZ67" s="1" t="s">
        <v>18740</v>
      </c>
      <c r="ED67" s="1" t="s">
        <v>2738</v>
      </c>
      <c r="EF67" s="1" t="s">
        <v>12413</v>
      </c>
      <c r="EL67" s="1" t="s">
        <v>4759</v>
      </c>
      <c r="EN67" s="1" t="s">
        <v>1110</v>
      </c>
      <c r="EP67" s="1" t="s">
        <v>8227</v>
      </c>
      <c r="EQ67" s="1" t="s">
        <v>6646</v>
      </c>
      <c r="ES67" s="1" t="s">
        <v>5216</v>
      </c>
      <c r="EU67" s="1" t="s">
        <v>15732</v>
      </c>
      <c r="EY67" s="1" t="s">
        <v>9779</v>
      </c>
      <c r="FR67" s="1" t="s">
        <v>9004</v>
      </c>
      <c r="FU67" s="1" t="s">
        <v>6207</v>
      </c>
      <c r="FZ67" s="1" t="s">
        <v>1305</v>
      </c>
      <c r="GB67" s="1" t="s">
        <v>10070</v>
      </c>
      <c r="GC67" s="1" t="s">
        <v>17451</v>
      </c>
      <c r="GH67" s="1" t="s">
        <v>15226</v>
      </c>
      <c r="GI67" s="1" t="s">
        <v>1187</v>
      </c>
    </row>
    <row r="68" spans="11:191" x14ac:dyDescent="0.2">
      <c r="K68" s="1" t="s">
        <v>6977</v>
      </c>
      <c r="U68" s="1" t="s">
        <v>14344</v>
      </c>
      <c r="AA68" s="1" t="s">
        <v>16993</v>
      </c>
      <c r="AB68" s="1" t="s">
        <v>3354</v>
      </c>
      <c r="AI68" s="1" t="s">
        <v>5036</v>
      </c>
      <c r="AJ68" s="1" t="s">
        <v>1632</v>
      </c>
      <c r="AM68" s="1" t="s">
        <v>12081</v>
      </c>
      <c r="AP68" s="1" t="s">
        <v>16299</v>
      </c>
      <c r="AQ68" s="1" t="s">
        <v>14898</v>
      </c>
      <c r="AT68" s="1" t="s">
        <v>7436</v>
      </c>
      <c r="AU68" s="1" t="s">
        <v>7662</v>
      </c>
      <c r="AV68" s="1" t="s">
        <v>12315</v>
      </c>
      <c r="AX68" s="1" t="s">
        <v>12217</v>
      </c>
      <c r="AZ68" s="1" t="s">
        <v>6945</v>
      </c>
      <c r="BA68" s="1" t="s">
        <v>3946</v>
      </c>
      <c r="BD68" s="1" t="s">
        <v>1342</v>
      </c>
      <c r="BE68" s="1" t="s">
        <v>2109</v>
      </c>
      <c r="BH68" s="1" t="s">
        <v>17537</v>
      </c>
      <c r="BJ68" s="1" t="s">
        <v>16619</v>
      </c>
      <c r="BL68" s="1" t="s">
        <v>2117</v>
      </c>
      <c r="BM68" s="1" t="s">
        <v>360</v>
      </c>
      <c r="BN68" s="1" t="s">
        <v>3699</v>
      </c>
      <c r="BO68" s="1" t="s">
        <v>6036</v>
      </c>
      <c r="BR68" s="1" t="s">
        <v>10938</v>
      </c>
      <c r="BV68" s="1" t="s">
        <v>16022</v>
      </c>
      <c r="BX68" s="1" t="s">
        <v>3676</v>
      </c>
      <c r="CB68" s="1" t="s">
        <v>175</v>
      </c>
      <c r="CC68" s="1" t="s">
        <v>9256</v>
      </c>
      <c r="CD68" s="1" t="s">
        <v>5415</v>
      </c>
      <c r="CH68" s="1" t="s">
        <v>14460</v>
      </c>
      <c r="CI68" s="1" t="s">
        <v>8641</v>
      </c>
      <c r="CJ68" s="1" t="s">
        <v>3124</v>
      </c>
      <c r="CL68" s="1" t="s">
        <v>10822</v>
      </c>
      <c r="CM68" s="1" t="s">
        <v>7755</v>
      </c>
      <c r="CS68" s="1" t="s">
        <v>10415</v>
      </c>
      <c r="CY68" s="1" t="s">
        <v>4623</v>
      </c>
      <c r="CZ68" s="1" t="s">
        <v>15482</v>
      </c>
      <c r="DA68" s="1" t="s">
        <v>8480</v>
      </c>
      <c r="DC68" s="1" t="s">
        <v>11089</v>
      </c>
      <c r="DD68" s="1" t="s">
        <v>17979</v>
      </c>
      <c r="DI68" s="1" t="s">
        <v>4485</v>
      </c>
      <c r="DN68" s="1" t="s">
        <v>11669</v>
      </c>
      <c r="DT68" s="1" t="s">
        <v>9111</v>
      </c>
      <c r="DV68" s="1" t="s">
        <v>5807</v>
      </c>
      <c r="DY68" s="1" t="s">
        <v>10237</v>
      </c>
      <c r="DZ68" s="1" t="s">
        <v>18742</v>
      </c>
      <c r="ED68" s="1" t="s">
        <v>2740</v>
      </c>
      <c r="EF68" s="1" t="s">
        <v>12415</v>
      </c>
      <c r="EL68" s="1" t="s">
        <v>4761</v>
      </c>
      <c r="EN68" s="1" t="s">
        <v>1112</v>
      </c>
      <c r="EP68" s="1" t="s">
        <v>8229</v>
      </c>
      <c r="EQ68" s="1" t="s">
        <v>6648</v>
      </c>
      <c r="ES68" s="1" t="s">
        <v>5218</v>
      </c>
      <c r="EU68" s="1" t="s">
        <v>15734</v>
      </c>
      <c r="EY68" s="1" t="s">
        <v>9781</v>
      </c>
      <c r="FR68" s="1" t="s">
        <v>9006</v>
      </c>
      <c r="FU68" s="1" t="s">
        <v>6209</v>
      </c>
      <c r="FZ68" s="1" t="s">
        <v>14108</v>
      </c>
      <c r="GB68" s="1" t="s">
        <v>10072</v>
      </c>
      <c r="GC68" s="1" t="s">
        <v>17453</v>
      </c>
      <c r="GH68" s="1" t="s">
        <v>15228</v>
      </c>
      <c r="GI68" s="1" t="s">
        <v>1189</v>
      </c>
    </row>
    <row r="69" spans="11:191" x14ac:dyDescent="0.2">
      <c r="K69" s="1" t="s">
        <v>6979</v>
      </c>
      <c r="U69" s="1" t="s">
        <v>14346</v>
      </c>
      <c r="AA69" s="1" t="s">
        <v>16995</v>
      </c>
      <c r="AB69" s="1" t="s">
        <v>3356</v>
      </c>
      <c r="AI69" s="1" t="s">
        <v>5038</v>
      </c>
      <c r="AJ69" s="1" t="s">
        <v>1634</v>
      </c>
      <c r="AM69" s="1" t="s">
        <v>12083</v>
      </c>
      <c r="AP69" s="1" t="s">
        <v>16301</v>
      </c>
      <c r="AQ69" s="1" t="s">
        <v>14900</v>
      </c>
      <c r="AT69" s="1" t="s">
        <v>7438</v>
      </c>
      <c r="AU69" s="1" t="s">
        <v>7664</v>
      </c>
      <c r="AV69" s="1" t="s">
        <v>12317</v>
      </c>
      <c r="AX69" s="1" t="s">
        <v>12219</v>
      </c>
      <c r="AZ69" s="1" t="s">
        <v>6947</v>
      </c>
      <c r="BA69" s="1" t="s">
        <v>3948</v>
      </c>
      <c r="BD69" s="1" t="s">
        <v>1344</v>
      </c>
      <c r="BE69" s="1" t="s">
        <v>2111</v>
      </c>
      <c r="BH69" s="1" t="s">
        <v>17539</v>
      </c>
      <c r="BJ69" s="1" t="s">
        <v>16621</v>
      </c>
      <c r="BL69" s="1" t="s">
        <v>2119</v>
      </c>
      <c r="BM69" s="1" t="s">
        <v>362</v>
      </c>
      <c r="BN69" s="1" t="s">
        <v>3701</v>
      </c>
      <c r="BO69" s="1" t="s">
        <v>6038</v>
      </c>
      <c r="BR69" s="1" t="s">
        <v>10940</v>
      </c>
      <c r="BV69" s="1" t="s">
        <v>16024</v>
      </c>
      <c r="BX69" s="1" t="s">
        <v>3678</v>
      </c>
      <c r="CB69" s="1" t="s">
        <v>177</v>
      </c>
      <c r="CC69" s="1" t="s">
        <v>9258</v>
      </c>
      <c r="CD69" s="1" t="s">
        <v>5417</v>
      </c>
      <c r="CH69" s="1" t="s">
        <v>14462</v>
      </c>
      <c r="CI69" s="1" t="s">
        <v>8643</v>
      </c>
      <c r="CJ69" s="1" t="s">
        <v>3126</v>
      </c>
      <c r="CL69" s="1" t="s">
        <v>10824</v>
      </c>
      <c r="CM69" s="1" t="s">
        <v>7757</v>
      </c>
      <c r="CS69" s="1" t="s">
        <v>10417</v>
      </c>
      <c r="CY69" s="1" t="s">
        <v>4625</v>
      </c>
      <c r="CZ69" s="1" t="s">
        <v>15484</v>
      </c>
      <c r="DA69" s="1" t="s">
        <v>8482</v>
      </c>
      <c r="DC69" s="1" t="s">
        <v>11091</v>
      </c>
      <c r="DD69" s="1" t="s">
        <v>17981</v>
      </c>
      <c r="DI69" s="1" t="s">
        <v>4487</v>
      </c>
      <c r="DN69" s="1" t="s">
        <v>11671</v>
      </c>
      <c r="DT69" s="1" t="s">
        <v>9113</v>
      </c>
      <c r="DV69" s="1" t="s">
        <v>5809</v>
      </c>
      <c r="DY69" s="1" t="s">
        <v>10239</v>
      </c>
      <c r="DZ69" s="1" t="s">
        <v>18744</v>
      </c>
      <c r="ED69" s="1" t="s">
        <v>2742</v>
      </c>
      <c r="EF69" s="1" t="s">
        <v>12417</v>
      </c>
      <c r="EL69" s="1" t="s">
        <v>4763</v>
      </c>
      <c r="EN69" s="1" t="s">
        <v>1114</v>
      </c>
      <c r="EP69" s="1" t="s">
        <v>8231</v>
      </c>
      <c r="EQ69" s="1" t="s">
        <v>6650</v>
      </c>
      <c r="ES69" s="1" t="s">
        <v>5220</v>
      </c>
      <c r="EU69" s="1" t="s">
        <v>15736</v>
      </c>
      <c r="EY69" s="1" t="s">
        <v>9783</v>
      </c>
      <c r="FR69" s="1" t="s">
        <v>9008</v>
      </c>
      <c r="FU69" s="1" t="s">
        <v>6211</v>
      </c>
      <c r="FZ69" s="1" t="s">
        <v>14110</v>
      </c>
      <c r="GB69" s="1" t="s">
        <v>10074</v>
      </c>
      <c r="GC69" s="1" t="s">
        <v>17455</v>
      </c>
      <c r="GH69" s="1" t="s">
        <v>15230</v>
      </c>
      <c r="GI69" s="1" t="s">
        <v>1191</v>
      </c>
    </row>
    <row r="70" spans="11:191" x14ac:dyDescent="0.2">
      <c r="K70" s="1" t="s">
        <v>6981</v>
      </c>
      <c r="U70" s="1" t="s">
        <v>14348</v>
      </c>
      <c r="AA70" s="1" t="s">
        <v>16997</v>
      </c>
      <c r="AB70" s="1" t="s">
        <v>3358</v>
      </c>
      <c r="AI70" s="1" t="s">
        <v>5040</v>
      </c>
      <c r="AJ70" s="1" t="s">
        <v>1636</v>
      </c>
      <c r="AM70" s="1" t="s">
        <v>12085</v>
      </c>
      <c r="AP70" s="1" t="s">
        <v>16303</v>
      </c>
      <c r="AQ70" s="1" t="s">
        <v>14902</v>
      </c>
      <c r="AT70" s="1" t="s">
        <v>7440</v>
      </c>
      <c r="AU70" s="1" t="s">
        <v>7666</v>
      </c>
      <c r="AV70" s="1" t="s">
        <v>12319</v>
      </c>
      <c r="AX70" s="1" t="s">
        <v>12221</v>
      </c>
      <c r="AZ70" s="1" t="s">
        <v>6949</v>
      </c>
      <c r="BA70" s="1" t="s">
        <v>3950</v>
      </c>
      <c r="BD70" s="1" t="s">
        <v>1346</v>
      </c>
      <c r="BE70" s="1" t="s">
        <v>2113</v>
      </c>
      <c r="BH70" s="1" t="s">
        <v>17541</v>
      </c>
      <c r="BJ70" s="1" t="s">
        <v>16623</v>
      </c>
      <c r="BL70" s="1" t="s">
        <v>2121</v>
      </c>
      <c r="BM70" s="1" t="s">
        <v>364</v>
      </c>
      <c r="BN70" s="1" t="s">
        <v>3703</v>
      </c>
      <c r="BO70" s="1" t="s">
        <v>6040</v>
      </c>
      <c r="BR70" s="1" t="s">
        <v>10942</v>
      </c>
      <c r="BV70" s="1" t="s">
        <v>16026</v>
      </c>
      <c r="BX70" s="1" t="s">
        <v>3680</v>
      </c>
      <c r="CB70" s="1" t="s">
        <v>179</v>
      </c>
      <c r="CC70" s="1" t="s">
        <v>9260</v>
      </c>
      <c r="CD70" s="1" t="s">
        <v>5419</v>
      </c>
      <c r="CH70" s="1" t="s">
        <v>14464</v>
      </c>
      <c r="CI70" s="1" t="s">
        <v>8645</v>
      </c>
      <c r="CJ70" s="1" t="s">
        <v>3128</v>
      </c>
      <c r="CL70" s="1" t="s">
        <v>10826</v>
      </c>
      <c r="CM70" s="1" t="s">
        <v>7759</v>
      </c>
      <c r="CS70" s="1" t="s">
        <v>10419</v>
      </c>
      <c r="CY70" s="1" t="s">
        <v>4627</v>
      </c>
      <c r="CZ70" s="1" t="s">
        <v>15486</v>
      </c>
      <c r="DA70" s="1" t="s">
        <v>8484</v>
      </c>
      <c r="DC70" s="1" t="s">
        <v>11093</v>
      </c>
      <c r="DD70" s="1" t="s">
        <v>17983</v>
      </c>
      <c r="DI70" s="1" t="s">
        <v>4489</v>
      </c>
      <c r="DN70" s="1" t="s">
        <v>11673</v>
      </c>
      <c r="DT70" s="1" t="s">
        <v>9115</v>
      </c>
      <c r="DV70" s="1" t="s">
        <v>5811</v>
      </c>
      <c r="DY70" s="1" t="s">
        <v>10241</v>
      </c>
      <c r="DZ70" s="1" t="s">
        <v>18746</v>
      </c>
      <c r="ED70" s="1" t="s">
        <v>2744</v>
      </c>
      <c r="EF70" s="1" t="s">
        <v>12419</v>
      </c>
      <c r="EL70" s="1" t="s">
        <v>4765</v>
      </c>
      <c r="EN70" s="1" t="s">
        <v>1116</v>
      </c>
      <c r="EP70" s="1" t="s">
        <v>8233</v>
      </c>
      <c r="EQ70" s="1" t="s">
        <v>6652</v>
      </c>
      <c r="EU70" s="1" t="s">
        <v>15738</v>
      </c>
      <c r="EY70" s="1" t="s">
        <v>9786</v>
      </c>
      <c r="FU70" s="1" t="s">
        <v>6213</v>
      </c>
      <c r="FZ70" s="1" t="s">
        <v>14112</v>
      </c>
      <c r="GB70" s="1" t="s">
        <v>10076</v>
      </c>
      <c r="GC70" s="1" t="s">
        <v>17457</v>
      </c>
      <c r="GH70" s="1" t="s">
        <v>15232</v>
      </c>
      <c r="GI70" s="1" t="s">
        <v>1193</v>
      </c>
    </row>
    <row r="71" spans="11:191" x14ac:dyDescent="0.2">
      <c r="K71" s="1" t="s">
        <v>6983</v>
      </c>
      <c r="U71" s="1" t="s">
        <v>14350</v>
      </c>
      <c r="AA71" s="1" t="s">
        <v>16999</v>
      </c>
      <c r="AB71" s="1" t="s">
        <v>3360</v>
      </c>
      <c r="AI71" s="1" t="s">
        <v>5042</v>
      </c>
      <c r="AJ71" s="1" t="s">
        <v>1638</v>
      </c>
      <c r="AM71" s="1" t="s">
        <v>12087</v>
      </c>
      <c r="AP71" s="1" t="s">
        <v>16305</v>
      </c>
      <c r="AQ71" s="1" t="s">
        <v>14904</v>
      </c>
      <c r="AT71" s="1" t="s">
        <v>7442</v>
      </c>
      <c r="AU71" s="1" t="s">
        <v>7668</v>
      </c>
      <c r="AX71" s="1" t="s">
        <v>12223</v>
      </c>
      <c r="AZ71" s="1" t="s">
        <v>6951</v>
      </c>
      <c r="BA71" s="1" t="s">
        <v>3952</v>
      </c>
      <c r="BD71" s="1" t="s">
        <v>1348</v>
      </c>
      <c r="BE71" s="1" t="s">
        <v>2115</v>
      </c>
      <c r="BH71" s="1" t="s">
        <v>17543</v>
      </c>
      <c r="BJ71" s="1" t="s">
        <v>16625</v>
      </c>
      <c r="BL71" s="1" t="s">
        <v>2123</v>
      </c>
      <c r="BM71" s="1" t="s">
        <v>366</v>
      </c>
      <c r="BN71" s="1" t="s">
        <v>3705</v>
      </c>
      <c r="BO71" s="1" t="s">
        <v>6042</v>
      </c>
      <c r="BR71" s="1" t="s">
        <v>10944</v>
      </c>
      <c r="BV71" s="1" t="s">
        <v>16028</v>
      </c>
      <c r="BX71" s="1" t="s">
        <v>3683</v>
      </c>
      <c r="CB71" s="1" t="s">
        <v>181</v>
      </c>
      <c r="CC71" s="1" t="s">
        <v>9262</v>
      </c>
      <c r="CD71" s="1" t="s">
        <v>5421</v>
      </c>
      <c r="CH71" s="1" t="s">
        <v>14466</v>
      </c>
      <c r="CI71" s="1" t="s">
        <v>8647</v>
      </c>
      <c r="CJ71" s="1" t="s">
        <v>3130</v>
      </c>
      <c r="CL71" s="1" t="s">
        <v>10828</v>
      </c>
      <c r="CM71" s="1" t="s">
        <v>7761</v>
      </c>
      <c r="CS71" s="1" t="s">
        <v>10421</v>
      </c>
      <c r="CY71" s="1" t="s">
        <v>4629</v>
      </c>
      <c r="CZ71" s="1" t="s">
        <v>15488</v>
      </c>
      <c r="DA71" s="1" t="s">
        <v>8486</v>
      </c>
      <c r="DC71" s="1" t="s">
        <v>11095</v>
      </c>
      <c r="DD71" s="1" t="s">
        <v>17985</v>
      </c>
      <c r="DI71" s="1" t="s">
        <v>4491</v>
      </c>
      <c r="DN71" s="1" t="s">
        <v>11675</v>
      </c>
      <c r="DT71" s="1" t="s">
        <v>9117</v>
      </c>
      <c r="DV71" s="1" t="s">
        <v>5813</v>
      </c>
      <c r="DY71" s="1" t="s">
        <v>10243</v>
      </c>
      <c r="DZ71" s="1" t="s">
        <v>18748</v>
      </c>
      <c r="ED71" s="1" t="s">
        <v>2746</v>
      </c>
      <c r="EF71" s="1" t="s">
        <v>12421</v>
      </c>
      <c r="EL71" s="1" t="s">
        <v>4767</v>
      </c>
      <c r="EN71" s="1" t="s">
        <v>1118</v>
      </c>
      <c r="EP71" s="1" t="s">
        <v>8235</v>
      </c>
      <c r="EQ71" s="1" t="s">
        <v>6654</v>
      </c>
      <c r="EU71" s="1" t="s">
        <v>15740</v>
      </c>
      <c r="FU71" s="1" t="s">
        <v>6215</v>
      </c>
      <c r="FZ71" s="1" t="s">
        <v>14114</v>
      </c>
      <c r="GB71" s="1" t="s">
        <v>10078</v>
      </c>
      <c r="GC71" s="1" t="s">
        <v>17459</v>
      </c>
      <c r="GH71" s="1" t="s">
        <v>15234</v>
      </c>
      <c r="GI71" s="1" t="s">
        <v>1195</v>
      </c>
    </row>
    <row r="72" spans="11:191" x14ac:dyDescent="0.2">
      <c r="K72" s="1" t="s">
        <v>6985</v>
      </c>
      <c r="U72" s="1" t="s">
        <v>14352</v>
      </c>
      <c r="AA72" s="1" t="s">
        <v>17001</v>
      </c>
      <c r="AB72" s="1" t="s">
        <v>3362</v>
      </c>
      <c r="AI72" s="1" t="s">
        <v>5044</v>
      </c>
      <c r="AJ72" s="1" t="s">
        <v>1640</v>
      </c>
      <c r="AM72" s="1" t="s">
        <v>12089</v>
      </c>
      <c r="AP72" s="1" t="s">
        <v>16307</v>
      </c>
      <c r="AQ72" s="1" t="s">
        <v>14906</v>
      </c>
      <c r="AT72" s="1" t="s">
        <v>7444</v>
      </c>
      <c r="AU72" s="1" t="s">
        <v>7671</v>
      </c>
      <c r="AX72" s="1" t="s">
        <v>12225</v>
      </c>
      <c r="AZ72" s="1" t="s">
        <v>6953</v>
      </c>
      <c r="BA72" s="1" t="s">
        <v>3954</v>
      </c>
      <c r="BD72" s="1" t="s">
        <v>1350</v>
      </c>
      <c r="BE72" s="1" t="s">
        <v>2117</v>
      </c>
      <c r="BH72" s="1" t="s">
        <v>17545</v>
      </c>
      <c r="BJ72" s="1" t="s">
        <v>16627</v>
      </c>
      <c r="BL72" s="1" t="s">
        <v>2125</v>
      </c>
      <c r="BM72" s="1" t="s">
        <v>368</v>
      </c>
      <c r="BN72" s="1" t="s">
        <v>3707</v>
      </c>
      <c r="BO72" s="1" t="s">
        <v>6044</v>
      </c>
      <c r="BR72" s="1" t="s">
        <v>10946</v>
      </c>
      <c r="BV72" s="1" t="s">
        <v>16030</v>
      </c>
      <c r="BX72" s="1" t="s">
        <v>3685</v>
      </c>
      <c r="CB72" s="1" t="s">
        <v>183</v>
      </c>
      <c r="CC72" s="1" t="s">
        <v>9264</v>
      </c>
      <c r="CD72" s="1" t="s">
        <v>5423</v>
      </c>
      <c r="CH72" s="1" t="s">
        <v>14468</v>
      </c>
      <c r="CI72" s="1" t="s">
        <v>8649</v>
      </c>
      <c r="CJ72" s="1" t="s">
        <v>3132</v>
      </c>
      <c r="CL72" s="1" t="s">
        <v>10830</v>
      </c>
      <c r="CM72" s="1" t="s">
        <v>7763</v>
      </c>
      <c r="CS72" s="1" t="s">
        <v>10423</v>
      </c>
      <c r="CY72" s="1" t="s">
        <v>4631</v>
      </c>
      <c r="CZ72" s="1" t="s">
        <v>15490</v>
      </c>
      <c r="DA72" s="1" t="s">
        <v>8488</v>
      </c>
      <c r="DC72" s="1" t="s">
        <v>11097</v>
      </c>
      <c r="DD72" s="1" t="s">
        <v>17987</v>
      </c>
      <c r="DI72" s="1" t="s">
        <v>4493</v>
      </c>
      <c r="DN72" s="1" t="s">
        <v>11677</v>
      </c>
      <c r="DT72" s="1" t="s">
        <v>9120</v>
      </c>
      <c r="DV72" s="1" t="s">
        <v>5815</v>
      </c>
      <c r="DY72" s="1" t="s">
        <v>10245</v>
      </c>
      <c r="DZ72" s="1" t="s">
        <v>18750</v>
      </c>
      <c r="ED72" s="1" t="s">
        <v>2748</v>
      </c>
      <c r="EF72" s="1" t="s">
        <v>12423</v>
      </c>
      <c r="EL72" s="1" t="s">
        <v>4769</v>
      </c>
      <c r="EN72" s="1" t="s">
        <v>1120</v>
      </c>
      <c r="EP72" s="1" t="s">
        <v>8237</v>
      </c>
      <c r="EQ72" s="1" t="s">
        <v>6656</v>
      </c>
      <c r="EU72" s="1" t="s">
        <v>15742</v>
      </c>
      <c r="FU72" s="1" t="s">
        <v>6217</v>
      </c>
      <c r="FZ72" s="1" t="s">
        <v>14116</v>
      </c>
      <c r="GB72" s="1" t="s">
        <v>10080</v>
      </c>
      <c r="GC72" s="1" t="s">
        <v>10477</v>
      </c>
      <c r="GH72" s="1" t="s">
        <v>15236</v>
      </c>
      <c r="GI72" s="1" t="s">
        <v>1197</v>
      </c>
    </row>
    <row r="73" spans="11:191" x14ac:dyDescent="0.2">
      <c r="K73" s="1" t="s">
        <v>6987</v>
      </c>
      <c r="U73" s="1" t="s">
        <v>14354</v>
      </c>
      <c r="AA73" s="1" t="s">
        <v>17003</v>
      </c>
      <c r="AB73" s="1" t="s">
        <v>3364</v>
      </c>
      <c r="AI73" s="1" t="s">
        <v>5046</v>
      </c>
      <c r="AJ73" s="1" t="s">
        <v>1642</v>
      </c>
      <c r="AM73" s="1" t="s">
        <v>12091</v>
      </c>
      <c r="AP73" s="1" t="s">
        <v>16309</v>
      </c>
      <c r="AQ73" s="1" t="s">
        <v>14908</v>
      </c>
      <c r="AT73" s="1" t="s">
        <v>7446</v>
      </c>
      <c r="AU73" s="1" t="s">
        <v>7673</v>
      </c>
      <c r="AX73" s="1" t="s">
        <v>12227</v>
      </c>
      <c r="AZ73" s="1" t="s">
        <v>6955</v>
      </c>
      <c r="BA73" s="1" t="s">
        <v>3956</v>
      </c>
      <c r="BD73" s="1" t="s">
        <v>1352</v>
      </c>
      <c r="BE73" s="1" t="s">
        <v>2119</v>
      </c>
      <c r="BH73" s="1" t="s">
        <v>17547</v>
      </c>
      <c r="BJ73" s="1" t="s">
        <v>16629</v>
      </c>
      <c r="BL73" s="1" t="s">
        <v>2127</v>
      </c>
      <c r="BM73" s="1" t="s">
        <v>370</v>
      </c>
      <c r="BN73" s="1" t="s">
        <v>3709</v>
      </c>
      <c r="BO73" s="1" t="s">
        <v>6046</v>
      </c>
      <c r="BR73" s="1" t="s">
        <v>10948</v>
      </c>
      <c r="BV73" s="1" t="s">
        <v>16032</v>
      </c>
      <c r="BX73" s="1" t="s">
        <v>3687</v>
      </c>
      <c r="CB73" s="1" t="s">
        <v>185</v>
      </c>
      <c r="CC73" s="1" t="s">
        <v>9266</v>
      </c>
      <c r="CD73" s="1" t="s">
        <v>5425</v>
      </c>
      <c r="CH73" s="1" t="s">
        <v>14470</v>
      </c>
      <c r="CI73" s="1" t="s">
        <v>8651</v>
      </c>
      <c r="CJ73" s="1" t="s">
        <v>3134</v>
      </c>
      <c r="CL73" s="1" t="s">
        <v>10832</v>
      </c>
      <c r="CM73" s="1" t="s">
        <v>7765</v>
      </c>
      <c r="CS73" s="1" t="s">
        <v>10425</v>
      </c>
      <c r="CY73" s="1" t="s">
        <v>4633</v>
      </c>
      <c r="DA73" s="1" t="s">
        <v>8490</v>
      </c>
      <c r="DC73" s="1" t="s">
        <v>11099</v>
      </c>
      <c r="DD73" s="1" t="s">
        <v>17989</v>
      </c>
      <c r="DI73" s="1" t="s">
        <v>4495</v>
      </c>
      <c r="DN73" s="1" t="s">
        <v>11679</v>
      </c>
      <c r="DT73" s="1" t="s">
        <v>9122</v>
      </c>
      <c r="DV73" s="1" t="s">
        <v>5817</v>
      </c>
      <c r="DY73" s="1" t="s">
        <v>10247</v>
      </c>
      <c r="DZ73" s="1" t="s">
        <v>18752</v>
      </c>
      <c r="ED73" s="1" t="s">
        <v>2750</v>
      </c>
      <c r="EF73" s="1" t="s">
        <v>12425</v>
      </c>
      <c r="EL73" s="1" t="s">
        <v>4771</v>
      </c>
      <c r="EN73" s="1" t="s">
        <v>1122</v>
      </c>
      <c r="EP73" s="1" t="s">
        <v>8239</v>
      </c>
      <c r="EQ73" s="1" t="s">
        <v>6658</v>
      </c>
      <c r="EU73" s="1" t="s">
        <v>15744</v>
      </c>
      <c r="FU73" s="1" t="s">
        <v>6219</v>
      </c>
      <c r="FZ73" s="1" t="s">
        <v>14118</v>
      </c>
      <c r="GB73" s="1" t="s">
        <v>10082</v>
      </c>
      <c r="GC73" s="1" t="s">
        <v>10479</v>
      </c>
      <c r="GH73" s="1" t="s">
        <v>15238</v>
      </c>
      <c r="GI73" s="1" t="s">
        <v>1199</v>
      </c>
    </row>
    <row r="74" spans="11:191" x14ac:dyDescent="0.2">
      <c r="K74" s="1" t="s">
        <v>6989</v>
      </c>
      <c r="U74" s="1" t="s">
        <v>14356</v>
      </c>
      <c r="AA74" s="1" t="s">
        <v>17005</v>
      </c>
      <c r="AB74" s="1" t="s">
        <v>3366</v>
      </c>
      <c r="AI74" s="1" t="s">
        <v>5048</v>
      </c>
      <c r="AJ74" s="1" t="s">
        <v>1644</v>
      </c>
      <c r="AM74" s="1" t="s">
        <v>12093</v>
      </c>
      <c r="AP74" s="1" t="s">
        <v>16311</v>
      </c>
      <c r="AQ74" s="1" t="s">
        <v>14910</v>
      </c>
      <c r="AT74" s="1" t="s">
        <v>7448</v>
      </c>
      <c r="AU74" s="1" t="s">
        <v>7675</v>
      </c>
      <c r="AX74" s="1" t="s">
        <v>12229</v>
      </c>
      <c r="AZ74" s="1" t="s">
        <v>6957</v>
      </c>
      <c r="BA74" s="1" t="s">
        <v>3958</v>
      </c>
      <c r="BD74" s="1" t="s">
        <v>1354</v>
      </c>
      <c r="BE74" s="1" t="s">
        <v>2121</v>
      </c>
      <c r="BH74" s="1" t="s">
        <v>17549</v>
      </c>
      <c r="BJ74" s="1" t="s">
        <v>16631</v>
      </c>
      <c r="BL74" s="1" t="s">
        <v>2129</v>
      </c>
      <c r="BM74" s="1" t="s">
        <v>372</v>
      </c>
      <c r="BO74" s="1" t="s">
        <v>6048</v>
      </c>
      <c r="BR74" s="1" t="s">
        <v>10950</v>
      </c>
      <c r="BV74" s="1" t="s">
        <v>16034</v>
      </c>
      <c r="BX74" s="1" t="s">
        <v>3689</v>
      </c>
      <c r="CB74" s="1" t="s">
        <v>187</v>
      </c>
      <c r="CC74" s="1" t="s">
        <v>9268</v>
      </c>
      <c r="CD74" s="1" t="s">
        <v>5427</v>
      </c>
      <c r="CH74" s="1" t="s">
        <v>14472</v>
      </c>
      <c r="CI74" s="1" t="s">
        <v>8653</v>
      </c>
      <c r="CJ74" s="1" t="s">
        <v>3136</v>
      </c>
      <c r="CL74" s="1" t="s">
        <v>10834</v>
      </c>
      <c r="CM74" s="1" t="s">
        <v>7767</v>
      </c>
      <c r="CS74" s="1" t="s">
        <v>10427</v>
      </c>
      <c r="CY74" s="1" t="s">
        <v>4635</v>
      </c>
      <c r="DA74" s="1" t="s">
        <v>8492</v>
      </c>
      <c r="DC74" s="1" t="s">
        <v>11101</v>
      </c>
      <c r="DD74" s="1" t="s">
        <v>17991</v>
      </c>
      <c r="DI74" s="1" t="s">
        <v>4497</v>
      </c>
      <c r="DN74" s="1" t="s">
        <v>11681</v>
      </c>
      <c r="DT74" s="1" t="s">
        <v>9124</v>
      </c>
      <c r="DV74" s="1" t="s">
        <v>5819</v>
      </c>
      <c r="DY74" s="1" t="s">
        <v>10249</v>
      </c>
      <c r="DZ74" s="1" t="s">
        <v>18754</v>
      </c>
      <c r="ED74" s="1" t="s">
        <v>2752</v>
      </c>
      <c r="EF74" s="1" t="s">
        <v>12427</v>
      </c>
      <c r="EL74" s="1" t="s">
        <v>4773</v>
      </c>
      <c r="EN74" s="1" t="s">
        <v>1124</v>
      </c>
      <c r="EP74" s="1" t="s">
        <v>8241</v>
      </c>
      <c r="EQ74" s="1" t="s">
        <v>6660</v>
      </c>
      <c r="EU74" s="1" t="s">
        <v>15746</v>
      </c>
      <c r="FU74" s="1" t="s">
        <v>6221</v>
      </c>
      <c r="FZ74" s="1" t="s">
        <v>14120</v>
      </c>
      <c r="GB74" s="1" t="s">
        <v>10084</v>
      </c>
      <c r="GC74" s="1" t="s">
        <v>10481</v>
      </c>
      <c r="GI74" s="1" t="s">
        <v>1201</v>
      </c>
    </row>
    <row r="75" spans="11:191" x14ac:dyDescent="0.2">
      <c r="K75" s="1" t="s">
        <v>6991</v>
      </c>
      <c r="U75" s="1" t="s">
        <v>14358</v>
      </c>
      <c r="AA75" s="1" t="s">
        <v>17007</v>
      </c>
      <c r="AB75" s="1" t="s">
        <v>3368</v>
      </c>
      <c r="AI75" s="1" t="s">
        <v>5050</v>
      </c>
      <c r="AJ75" s="1" t="s">
        <v>1646</v>
      </c>
      <c r="AM75" s="1" t="s">
        <v>12095</v>
      </c>
      <c r="AP75" s="1" t="s">
        <v>16313</v>
      </c>
      <c r="AQ75" s="1" t="s">
        <v>14912</v>
      </c>
      <c r="AT75" s="1" t="s">
        <v>7450</v>
      </c>
      <c r="AU75" s="1" t="s">
        <v>7677</v>
      </c>
      <c r="AX75" s="1" t="s">
        <v>12231</v>
      </c>
      <c r="AZ75" s="1" t="s">
        <v>6959</v>
      </c>
      <c r="BA75" s="1" t="s">
        <v>3960</v>
      </c>
      <c r="BD75" s="1" t="s">
        <v>1356</v>
      </c>
      <c r="BE75" s="1" t="s">
        <v>2123</v>
      </c>
      <c r="BH75" s="1" t="s">
        <v>17551</v>
      </c>
      <c r="BJ75" s="1" t="s">
        <v>16633</v>
      </c>
      <c r="BL75" s="1" t="s">
        <v>2131</v>
      </c>
      <c r="BM75" s="1" t="s">
        <v>374</v>
      </c>
      <c r="BO75" s="1" t="s">
        <v>6050</v>
      </c>
      <c r="BR75" s="1" t="s">
        <v>10952</v>
      </c>
      <c r="BV75" s="1" t="s">
        <v>16036</v>
      </c>
      <c r="BX75" s="1" t="s">
        <v>3691</v>
      </c>
      <c r="CB75" s="1" t="s">
        <v>189</v>
      </c>
      <c r="CC75" s="1" t="s">
        <v>9270</v>
      </c>
      <c r="CD75" s="1" t="s">
        <v>5429</v>
      </c>
      <c r="CH75" s="1" t="s">
        <v>14474</v>
      </c>
      <c r="CI75" s="1" t="s">
        <v>8655</v>
      </c>
      <c r="CJ75" s="1" t="s">
        <v>3138</v>
      </c>
      <c r="CM75" s="1" t="s">
        <v>7769</v>
      </c>
      <c r="CS75" s="1" t="s">
        <v>10429</v>
      </c>
      <c r="CY75" s="1" t="s">
        <v>4637</v>
      </c>
      <c r="DA75" s="1" t="s">
        <v>8494</v>
      </c>
      <c r="DC75" s="1" t="s">
        <v>11103</v>
      </c>
      <c r="DD75" s="1" t="s">
        <v>17993</v>
      </c>
      <c r="DI75" s="1" t="s">
        <v>4312</v>
      </c>
      <c r="DN75" s="1" t="s">
        <v>11683</v>
      </c>
      <c r="DT75" s="1" t="s">
        <v>9126</v>
      </c>
      <c r="DV75" s="1" t="s">
        <v>5821</v>
      </c>
      <c r="DY75" s="1" t="s">
        <v>10251</v>
      </c>
      <c r="DZ75" s="1" t="s">
        <v>18756</v>
      </c>
      <c r="ED75" s="1" t="s">
        <v>2754</v>
      </c>
      <c r="EF75" s="1" t="s">
        <v>12429</v>
      </c>
      <c r="EL75" s="1" t="s">
        <v>4775</v>
      </c>
      <c r="EN75" s="1" t="s">
        <v>1126</v>
      </c>
      <c r="EP75" s="1" t="s">
        <v>8243</v>
      </c>
      <c r="EQ75" s="1" t="s">
        <v>6662</v>
      </c>
      <c r="EU75" s="1" t="s">
        <v>15748</v>
      </c>
      <c r="FU75" s="1" t="s">
        <v>6223</v>
      </c>
      <c r="FZ75" s="1" t="s">
        <v>14122</v>
      </c>
      <c r="GB75" s="1" t="s">
        <v>10086</v>
      </c>
      <c r="GC75" s="1" t="s">
        <v>10483</v>
      </c>
      <c r="GI75" s="1" t="s">
        <v>1203</v>
      </c>
    </row>
    <row r="76" spans="11:191" x14ac:dyDescent="0.2">
      <c r="K76" s="1" t="s">
        <v>6993</v>
      </c>
      <c r="U76" s="1" t="s">
        <v>14360</v>
      </c>
      <c r="AA76" s="1" t="s">
        <v>17009</v>
      </c>
      <c r="AB76" s="1" t="s">
        <v>3370</v>
      </c>
      <c r="AI76" s="1" t="s">
        <v>5052</v>
      </c>
      <c r="AJ76" s="1" t="s">
        <v>1648</v>
      </c>
      <c r="AM76" s="1" t="s">
        <v>12097</v>
      </c>
      <c r="AP76" s="1" t="s">
        <v>16315</v>
      </c>
      <c r="AQ76" s="1" t="s">
        <v>14914</v>
      </c>
      <c r="AT76" s="1" t="s">
        <v>7452</v>
      </c>
      <c r="AU76" s="1" t="s">
        <v>7679</v>
      </c>
      <c r="AX76" s="1" t="s">
        <v>12233</v>
      </c>
      <c r="AZ76" s="1" t="s">
        <v>6961</v>
      </c>
      <c r="BA76" s="1" t="s">
        <v>3963</v>
      </c>
      <c r="BD76" s="1" t="s">
        <v>1358</v>
      </c>
      <c r="BE76" s="1" t="s">
        <v>2125</v>
      </c>
      <c r="BH76" s="1" t="s">
        <v>8772</v>
      </c>
      <c r="BJ76" s="1" t="s">
        <v>16635</v>
      </c>
      <c r="BL76" s="1" t="s">
        <v>2133</v>
      </c>
      <c r="BM76" s="1" t="s">
        <v>376</v>
      </c>
      <c r="BO76" s="1" t="s">
        <v>6052</v>
      </c>
      <c r="BR76" s="1" t="s">
        <v>10954</v>
      </c>
      <c r="BV76" s="1" t="s">
        <v>16038</v>
      </c>
      <c r="BX76" s="1" t="s">
        <v>3693</v>
      </c>
      <c r="CB76" s="1" t="s">
        <v>191</v>
      </c>
      <c r="CC76" s="1" t="s">
        <v>9272</v>
      </c>
      <c r="CD76" s="1" t="s">
        <v>5431</v>
      </c>
      <c r="CH76" s="1" t="s">
        <v>14476</v>
      </c>
      <c r="CI76" s="1" t="s">
        <v>8657</v>
      </c>
      <c r="CJ76" s="1" t="s">
        <v>3140</v>
      </c>
      <c r="CM76" s="1" t="s">
        <v>7771</v>
      </c>
      <c r="CS76" s="1" t="s">
        <v>10431</v>
      </c>
      <c r="CY76" s="1" t="s">
        <v>4639</v>
      </c>
      <c r="DA76" s="1" t="s">
        <v>8496</v>
      </c>
      <c r="DC76" s="1" t="s">
        <v>11105</v>
      </c>
      <c r="DD76" s="1" t="s">
        <v>17995</v>
      </c>
      <c r="DI76" s="1" t="s">
        <v>4499</v>
      </c>
      <c r="DN76" s="1" t="s">
        <v>11685</v>
      </c>
      <c r="DT76" s="1" t="s">
        <v>9128</v>
      </c>
      <c r="DV76" s="1" t="s">
        <v>5823</v>
      </c>
      <c r="DY76" s="1" t="s">
        <v>10253</v>
      </c>
      <c r="DZ76" s="1" t="s">
        <v>10967</v>
      </c>
      <c r="ED76" s="1" t="s">
        <v>2756</v>
      </c>
      <c r="EF76" s="1" t="s">
        <v>12431</v>
      </c>
      <c r="EL76" s="1" t="s">
        <v>4777</v>
      </c>
      <c r="EN76" s="1" t="s">
        <v>1128</v>
      </c>
      <c r="EP76" s="1" t="s">
        <v>8246</v>
      </c>
      <c r="EQ76" s="1" t="s">
        <v>6664</v>
      </c>
      <c r="EU76" s="1" t="s">
        <v>15750</v>
      </c>
      <c r="FU76" s="1" t="s">
        <v>6225</v>
      </c>
      <c r="FZ76" s="1" t="s">
        <v>14124</v>
      </c>
      <c r="GB76" s="1" t="s">
        <v>10088</v>
      </c>
      <c r="GC76" s="1" t="s">
        <v>10485</v>
      </c>
      <c r="GI76" s="1" t="s">
        <v>1205</v>
      </c>
    </row>
    <row r="77" spans="11:191" x14ac:dyDescent="0.2">
      <c r="K77" s="1" t="s">
        <v>6995</v>
      </c>
      <c r="U77" s="1" t="s">
        <v>14362</v>
      </c>
      <c r="AA77" s="1" t="s">
        <v>17011</v>
      </c>
      <c r="AB77" s="1" t="s">
        <v>3372</v>
      </c>
      <c r="AI77" s="1" t="s">
        <v>5054</v>
      </c>
      <c r="AJ77" s="1" t="s">
        <v>1650</v>
      </c>
      <c r="AM77" s="1" t="s">
        <v>12099</v>
      </c>
      <c r="AP77" s="1" t="s">
        <v>16317</v>
      </c>
      <c r="AQ77" s="1" t="s">
        <v>14916</v>
      </c>
      <c r="AT77" s="1" t="s">
        <v>7454</v>
      </c>
      <c r="AU77" s="1" t="s">
        <v>7681</v>
      </c>
      <c r="AX77" s="1" t="s">
        <v>12235</v>
      </c>
      <c r="AZ77" s="1" t="s">
        <v>6963</v>
      </c>
      <c r="BA77" s="1" t="s">
        <v>3965</v>
      </c>
      <c r="BD77" s="1" t="s">
        <v>1360</v>
      </c>
      <c r="BE77" s="1" t="s">
        <v>2127</v>
      </c>
      <c r="BH77" s="1" t="s">
        <v>8774</v>
      </c>
      <c r="BJ77" s="1" t="s">
        <v>16637</v>
      </c>
      <c r="BL77" s="1" t="s">
        <v>2135</v>
      </c>
      <c r="BM77" s="1" t="s">
        <v>378</v>
      </c>
      <c r="BO77" s="1" t="s">
        <v>6054</v>
      </c>
      <c r="BR77" s="1" t="s">
        <v>10956</v>
      </c>
      <c r="BV77" s="1" t="s">
        <v>16040</v>
      </c>
      <c r="BX77" s="1" t="s">
        <v>3695</v>
      </c>
      <c r="CB77" s="1" t="s">
        <v>193</v>
      </c>
      <c r="CC77" s="1" t="s">
        <v>9274</v>
      </c>
      <c r="CD77" s="1" t="s">
        <v>5433</v>
      </c>
      <c r="CH77" s="1" t="s">
        <v>14478</v>
      </c>
      <c r="CI77" s="1" t="s">
        <v>8659</v>
      </c>
      <c r="CJ77" s="1" t="s">
        <v>3142</v>
      </c>
      <c r="CM77" s="1" t="s">
        <v>7773</v>
      </c>
      <c r="CS77" s="1" t="s">
        <v>10433</v>
      </c>
      <c r="CY77" s="1" t="s">
        <v>4641</v>
      </c>
      <c r="DA77" s="1" t="s">
        <v>8498</v>
      </c>
      <c r="DC77" s="1" t="s">
        <v>11107</v>
      </c>
      <c r="DD77" s="1" t="s">
        <v>17997</v>
      </c>
      <c r="DI77" s="1" t="s">
        <v>4314</v>
      </c>
      <c r="DN77" s="1" t="s">
        <v>11687</v>
      </c>
      <c r="DT77" s="1" t="s">
        <v>9130</v>
      </c>
      <c r="DV77" s="1" t="s">
        <v>5825</v>
      </c>
      <c r="DY77" s="1" t="s">
        <v>10255</v>
      </c>
      <c r="DZ77" s="1" t="s">
        <v>10969</v>
      </c>
      <c r="ED77" s="1" t="s">
        <v>2758</v>
      </c>
      <c r="EF77" s="1" t="s">
        <v>12433</v>
      </c>
      <c r="EL77" s="1" t="s">
        <v>4779</v>
      </c>
      <c r="EN77" s="1" t="s">
        <v>1130</v>
      </c>
      <c r="EP77" s="1" t="s">
        <v>8248</v>
      </c>
      <c r="EQ77" s="1" t="s">
        <v>6666</v>
      </c>
      <c r="EU77" s="1" t="s">
        <v>15752</v>
      </c>
      <c r="FU77" s="1" t="s">
        <v>6227</v>
      </c>
      <c r="FZ77" s="1" t="s">
        <v>14126</v>
      </c>
      <c r="GB77" s="1" t="s">
        <v>10090</v>
      </c>
      <c r="GC77" s="1" t="s">
        <v>10487</v>
      </c>
      <c r="GI77" s="1" t="s">
        <v>1207</v>
      </c>
    </row>
    <row r="78" spans="11:191" x14ac:dyDescent="0.2">
      <c r="K78" s="1" t="s">
        <v>6997</v>
      </c>
      <c r="U78" s="1" t="s">
        <v>14364</v>
      </c>
      <c r="AA78" s="1" t="s">
        <v>17013</v>
      </c>
      <c r="AB78" s="1" t="s">
        <v>3374</v>
      </c>
      <c r="AI78" s="1" t="s">
        <v>5056</v>
      </c>
      <c r="AJ78" s="1" t="s">
        <v>1652</v>
      </c>
      <c r="AM78" s="1" t="s">
        <v>12101</v>
      </c>
      <c r="AP78" s="1" t="s">
        <v>16319</v>
      </c>
      <c r="AQ78" s="1" t="s">
        <v>14918</v>
      </c>
      <c r="AT78" s="1" t="s">
        <v>7456</v>
      </c>
      <c r="AU78" s="1" t="s">
        <v>7683</v>
      </c>
      <c r="AX78" s="1" t="s">
        <v>12237</v>
      </c>
      <c r="AZ78" s="1" t="s">
        <v>6965</v>
      </c>
      <c r="BA78" s="1" t="s">
        <v>3967</v>
      </c>
      <c r="BD78" s="1" t="s">
        <v>1362</v>
      </c>
      <c r="BE78" s="1" t="s">
        <v>2129</v>
      </c>
      <c r="BH78" s="1" t="s">
        <v>8776</v>
      </c>
      <c r="BJ78" s="1" t="s">
        <v>16639</v>
      </c>
      <c r="BL78" s="1" t="s">
        <v>2137</v>
      </c>
      <c r="BM78" s="1" t="s">
        <v>380</v>
      </c>
      <c r="BO78" s="1" t="s">
        <v>6056</v>
      </c>
      <c r="BR78" s="1" t="s">
        <v>10958</v>
      </c>
      <c r="BV78" s="1" t="s">
        <v>16042</v>
      </c>
      <c r="BX78" s="1" t="s">
        <v>3697</v>
      </c>
      <c r="CB78" s="1" t="s">
        <v>195</v>
      </c>
      <c r="CC78" s="1" t="s">
        <v>9276</v>
      </c>
      <c r="CD78" s="1" t="s">
        <v>5435</v>
      </c>
      <c r="CH78" s="1" t="s">
        <v>14480</v>
      </c>
      <c r="CI78" s="1" t="s">
        <v>8661</v>
      </c>
      <c r="CJ78" s="1" t="s">
        <v>3144</v>
      </c>
      <c r="CM78" s="1" t="s">
        <v>7775</v>
      </c>
      <c r="CS78" s="1" t="s">
        <v>10435</v>
      </c>
      <c r="CY78" s="1" t="s">
        <v>4643</v>
      </c>
      <c r="DA78" s="1" t="s">
        <v>8500</v>
      </c>
      <c r="DC78" s="1" t="s">
        <v>11109</v>
      </c>
      <c r="DD78" s="1" t="s">
        <v>17999</v>
      </c>
      <c r="DI78" s="1" t="s">
        <v>4316</v>
      </c>
      <c r="DT78" s="1" t="s">
        <v>9132</v>
      </c>
      <c r="DV78" s="1" t="s">
        <v>5827</v>
      </c>
      <c r="DY78" s="1" t="s">
        <v>10257</v>
      </c>
      <c r="DZ78" s="1" t="s">
        <v>10971</v>
      </c>
      <c r="ED78" s="1" t="s">
        <v>2760</v>
      </c>
      <c r="EF78" s="1" t="s">
        <v>12435</v>
      </c>
      <c r="EL78" s="1" t="s">
        <v>4781</v>
      </c>
      <c r="EN78" s="1" t="s">
        <v>1132</v>
      </c>
      <c r="EP78" s="1" t="s">
        <v>8250</v>
      </c>
      <c r="EQ78" s="1" t="s">
        <v>6668</v>
      </c>
      <c r="EU78" s="1" t="s">
        <v>15754</v>
      </c>
      <c r="FU78" s="1" t="s">
        <v>6229</v>
      </c>
      <c r="FZ78" s="1" t="s">
        <v>14128</v>
      </c>
      <c r="GB78" s="1" t="s">
        <v>10092</v>
      </c>
      <c r="GC78" s="1" t="s">
        <v>10489</v>
      </c>
      <c r="GI78" s="1" t="s">
        <v>5222</v>
      </c>
    </row>
    <row r="79" spans="11:191" x14ac:dyDescent="0.2">
      <c r="K79" s="1" t="s">
        <v>6999</v>
      </c>
      <c r="U79" s="1" t="s">
        <v>14366</v>
      </c>
      <c r="AA79" s="1" t="s">
        <v>17015</v>
      </c>
      <c r="AB79" s="1" t="s">
        <v>3376</v>
      </c>
      <c r="AI79" s="1" t="s">
        <v>5058</v>
      </c>
      <c r="AJ79" s="1" t="s">
        <v>1654</v>
      </c>
      <c r="AM79" s="1" t="s">
        <v>12103</v>
      </c>
      <c r="AP79" s="1" t="s">
        <v>16321</v>
      </c>
      <c r="AQ79" s="1" t="s">
        <v>14920</v>
      </c>
      <c r="AT79" s="1" t="s">
        <v>7458</v>
      </c>
      <c r="AU79" s="1" t="s">
        <v>7685</v>
      </c>
      <c r="AX79" s="1" t="s">
        <v>12239</v>
      </c>
      <c r="AZ79" s="1" t="s">
        <v>6967</v>
      </c>
      <c r="BA79" s="1" t="s">
        <v>3969</v>
      </c>
      <c r="BD79" s="1" t="s">
        <v>1364</v>
      </c>
      <c r="BE79" s="1" t="s">
        <v>2131</v>
      </c>
      <c r="BH79" s="1" t="s">
        <v>8778</v>
      </c>
      <c r="BJ79" s="1" t="s">
        <v>16641</v>
      </c>
      <c r="BL79" s="1" t="s">
        <v>2139</v>
      </c>
      <c r="BM79" s="1" t="s">
        <v>382</v>
      </c>
      <c r="BO79" s="1" t="s">
        <v>15492</v>
      </c>
      <c r="BR79" s="1" t="s">
        <v>10960</v>
      </c>
      <c r="BV79" s="1" t="s">
        <v>16044</v>
      </c>
      <c r="BX79" s="1" t="s">
        <v>3699</v>
      </c>
      <c r="CB79" s="1" t="s">
        <v>3721</v>
      </c>
      <c r="CC79" s="1" t="s">
        <v>9278</v>
      </c>
      <c r="CD79" s="1" t="s">
        <v>5437</v>
      </c>
      <c r="CH79" s="1" t="s">
        <v>14482</v>
      </c>
      <c r="CI79" s="1" t="s">
        <v>8663</v>
      </c>
      <c r="CJ79" s="1" t="s">
        <v>3146</v>
      </c>
      <c r="CM79" s="1" t="s">
        <v>7777</v>
      </c>
      <c r="CS79" s="1" t="s">
        <v>10437</v>
      </c>
      <c r="CY79" s="1" t="s">
        <v>4645</v>
      </c>
      <c r="DA79" s="1" t="s">
        <v>8502</v>
      </c>
      <c r="DC79" s="1" t="s">
        <v>11111</v>
      </c>
      <c r="DD79" s="1" t="s">
        <v>18001</v>
      </c>
      <c r="DI79" s="1" t="s">
        <v>4318</v>
      </c>
      <c r="DT79" s="1" t="s">
        <v>9134</v>
      </c>
      <c r="DV79" s="1" t="s">
        <v>5829</v>
      </c>
      <c r="DY79" s="1" t="s">
        <v>10259</v>
      </c>
      <c r="DZ79" s="1" t="s">
        <v>10973</v>
      </c>
      <c r="ED79" s="1" t="s">
        <v>2762</v>
      </c>
      <c r="EF79" s="1" t="s">
        <v>12437</v>
      </c>
      <c r="EL79" s="1" t="s">
        <v>4783</v>
      </c>
      <c r="EN79" s="1" t="s">
        <v>1134</v>
      </c>
      <c r="EP79" s="1" t="s">
        <v>8252</v>
      </c>
      <c r="EQ79" s="1" t="s">
        <v>6670</v>
      </c>
      <c r="EU79" s="1" t="s">
        <v>15756</v>
      </c>
      <c r="FU79" s="1" t="s">
        <v>6231</v>
      </c>
      <c r="GB79" s="1" t="s">
        <v>10094</v>
      </c>
      <c r="GC79" s="1" t="s">
        <v>10491</v>
      </c>
      <c r="GI79" s="1" t="s">
        <v>5224</v>
      </c>
    </row>
    <row r="80" spans="11:191" x14ac:dyDescent="0.2">
      <c r="K80" s="1" t="s">
        <v>7001</v>
      </c>
      <c r="U80" s="1" t="s">
        <v>14368</v>
      </c>
      <c r="AA80" s="1" t="s">
        <v>17017</v>
      </c>
      <c r="AB80" s="1" t="s">
        <v>3378</v>
      </c>
      <c r="AI80" s="1" t="s">
        <v>5060</v>
      </c>
      <c r="AJ80" s="1" t="s">
        <v>1656</v>
      </c>
      <c r="AM80" s="1" t="s">
        <v>12105</v>
      </c>
      <c r="AP80" s="1" t="s">
        <v>16323</v>
      </c>
      <c r="AQ80" s="1" t="s">
        <v>14922</v>
      </c>
      <c r="AT80" s="1" t="s">
        <v>7460</v>
      </c>
      <c r="AU80" s="1" t="s">
        <v>7687</v>
      </c>
      <c r="AX80" s="1" t="s">
        <v>12241</v>
      </c>
      <c r="AZ80" s="1" t="s">
        <v>6969</v>
      </c>
      <c r="BA80" s="1" t="s">
        <v>3971</v>
      </c>
      <c r="BD80" s="1" t="s">
        <v>1366</v>
      </c>
      <c r="BE80" s="1" t="s">
        <v>2133</v>
      </c>
      <c r="BH80" s="1" t="s">
        <v>8780</v>
      </c>
      <c r="BJ80" s="1" t="s">
        <v>16643</v>
      </c>
      <c r="BL80" s="1" t="s">
        <v>2141</v>
      </c>
      <c r="BM80" s="1" t="s">
        <v>384</v>
      </c>
      <c r="BO80" s="1" t="s">
        <v>15494</v>
      </c>
      <c r="BR80" s="1" t="s">
        <v>10962</v>
      </c>
      <c r="BV80" s="1" t="s">
        <v>16046</v>
      </c>
      <c r="BX80" s="1" t="s">
        <v>3701</v>
      </c>
      <c r="CB80" s="1" t="s">
        <v>3723</v>
      </c>
      <c r="CC80" s="1" t="s">
        <v>9280</v>
      </c>
      <c r="CD80" s="1" t="s">
        <v>5439</v>
      </c>
      <c r="CH80" s="1" t="s">
        <v>14484</v>
      </c>
      <c r="CI80" s="1" t="s">
        <v>8665</v>
      </c>
      <c r="CJ80" s="1" t="s">
        <v>3148</v>
      </c>
      <c r="CM80" s="1" t="s">
        <v>7779</v>
      </c>
      <c r="CS80" s="1" t="s">
        <v>10439</v>
      </c>
      <c r="CY80" s="1" t="s">
        <v>4647</v>
      </c>
      <c r="DA80" s="1" t="s">
        <v>8504</v>
      </c>
      <c r="DC80" s="1" t="s">
        <v>11113</v>
      </c>
      <c r="DD80" s="1" t="s">
        <v>18003</v>
      </c>
      <c r="DI80" s="1" t="s">
        <v>4320</v>
      </c>
      <c r="DV80" s="1" t="s">
        <v>5831</v>
      </c>
      <c r="DY80" s="1" t="s">
        <v>10261</v>
      </c>
      <c r="DZ80" s="1" t="s">
        <v>10975</v>
      </c>
      <c r="ED80" s="1" t="s">
        <v>2764</v>
      </c>
      <c r="EF80" s="1" t="s">
        <v>12439</v>
      </c>
      <c r="EL80" s="1" t="s">
        <v>4785</v>
      </c>
      <c r="EN80" s="1" t="s">
        <v>1136</v>
      </c>
      <c r="EP80" s="1" t="s">
        <v>8254</v>
      </c>
      <c r="EQ80" s="1" t="s">
        <v>6672</v>
      </c>
      <c r="EU80" s="1" t="s">
        <v>15758</v>
      </c>
      <c r="FU80" s="1" t="s">
        <v>6233</v>
      </c>
      <c r="GC80" s="1" t="s">
        <v>10493</v>
      </c>
      <c r="GI80" s="1" t="s">
        <v>5226</v>
      </c>
    </row>
    <row r="81" spans="11:191" x14ac:dyDescent="0.2">
      <c r="K81" s="1" t="s">
        <v>7003</v>
      </c>
      <c r="U81" s="1" t="s">
        <v>14370</v>
      </c>
      <c r="AA81" s="1" t="s">
        <v>17019</v>
      </c>
      <c r="AB81" s="1" t="s">
        <v>3380</v>
      </c>
      <c r="AI81" s="1" t="s">
        <v>5062</v>
      </c>
      <c r="AJ81" s="1" t="s">
        <v>1658</v>
      </c>
      <c r="AM81" s="1" t="s">
        <v>12107</v>
      </c>
      <c r="AP81" s="1" t="s">
        <v>16325</v>
      </c>
      <c r="AQ81" s="1" t="s">
        <v>14924</v>
      </c>
      <c r="AT81" s="1" t="s">
        <v>7462</v>
      </c>
      <c r="AU81" s="1" t="s">
        <v>7689</v>
      </c>
      <c r="AX81" s="1" t="s">
        <v>12243</v>
      </c>
      <c r="AZ81" s="1" t="s">
        <v>6971</v>
      </c>
      <c r="BA81" s="1" t="s">
        <v>3973</v>
      </c>
      <c r="BD81" s="1" t="s">
        <v>1368</v>
      </c>
      <c r="BE81" s="1" t="s">
        <v>2135</v>
      </c>
      <c r="BH81" s="1" t="s">
        <v>8782</v>
      </c>
      <c r="BJ81" s="1" t="s">
        <v>16645</v>
      </c>
      <c r="BL81" s="1" t="s">
        <v>2143</v>
      </c>
      <c r="BM81" s="1" t="s">
        <v>386</v>
      </c>
      <c r="BO81" s="1" t="s">
        <v>15496</v>
      </c>
      <c r="BR81" s="1" t="s">
        <v>10964</v>
      </c>
      <c r="BV81" s="1" t="s">
        <v>16048</v>
      </c>
      <c r="BX81" s="1" t="s">
        <v>3703</v>
      </c>
      <c r="CB81" s="1" t="s">
        <v>3725</v>
      </c>
      <c r="CC81" s="1" t="s">
        <v>9282</v>
      </c>
      <c r="CD81" s="1" t="s">
        <v>5441</v>
      </c>
      <c r="CH81" s="1" t="s">
        <v>14486</v>
      </c>
      <c r="CI81" s="1" t="s">
        <v>8667</v>
      </c>
      <c r="CJ81" s="1" t="s">
        <v>3150</v>
      </c>
      <c r="CM81" s="1" t="s">
        <v>7781</v>
      </c>
      <c r="CS81" s="1" t="s">
        <v>10441</v>
      </c>
      <c r="CY81" s="1" t="s">
        <v>4649</v>
      </c>
      <c r="DA81" s="1" t="s">
        <v>8506</v>
      </c>
      <c r="DC81" s="1" t="s">
        <v>11115</v>
      </c>
      <c r="DD81" s="1" t="s">
        <v>18005</v>
      </c>
      <c r="DI81" s="1" t="s">
        <v>4322</v>
      </c>
      <c r="DV81" s="1" t="s">
        <v>5833</v>
      </c>
      <c r="DZ81" s="1" t="s">
        <v>10977</v>
      </c>
      <c r="ED81" s="1" t="s">
        <v>2766</v>
      </c>
      <c r="EF81" s="1" t="s">
        <v>12441</v>
      </c>
      <c r="EL81" s="1" t="s">
        <v>4787</v>
      </c>
      <c r="EN81" s="1" t="s">
        <v>1138</v>
      </c>
      <c r="EP81" s="1" t="s">
        <v>8256</v>
      </c>
      <c r="EQ81" s="1" t="s">
        <v>6674</v>
      </c>
      <c r="EU81" s="1" t="s">
        <v>15760</v>
      </c>
      <c r="FU81" s="1" t="s">
        <v>6235</v>
      </c>
      <c r="GC81" s="1" t="s">
        <v>10495</v>
      </c>
      <c r="GI81" s="1" t="s">
        <v>5228</v>
      </c>
    </row>
    <row r="82" spans="11:191" x14ac:dyDescent="0.2">
      <c r="K82" s="1" t="s">
        <v>7005</v>
      </c>
      <c r="U82" s="1" t="s">
        <v>14372</v>
      </c>
      <c r="AA82" s="1" t="s">
        <v>17021</v>
      </c>
      <c r="AB82" s="1" t="s">
        <v>3382</v>
      </c>
      <c r="AI82" s="1" t="s">
        <v>5064</v>
      </c>
      <c r="AJ82" s="1" t="s">
        <v>1660</v>
      </c>
      <c r="AM82" s="1" t="s">
        <v>12109</v>
      </c>
      <c r="AP82" s="1" t="s">
        <v>16327</v>
      </c>
      <c r="AQ82" s="1" t="s">
        <v>14926</v>
      </c>
      <c r="AT82" s="1" t="s">
        <v>7464</v>
      </c>
      <c r="AU82" s="1" t="s">
        <v>7691</v>
      </c>
      <c r="AX82" s="1" t="s">
        <v>12245</v>
      </c>
      <c r="AZ82" s="1" t="s">
        <v>6973</v>
      </c>
      <c r="BA82" s="1" t="s">
        <v>3975</v>
      </c>
      <c r="BD82" s="1" t="s">
        <v>1370</v>
      </c>
      <c r="BE82" s="1" t="s">
        <v>2137</v>
      </c>
      <c r="BH82" s="1" t="s">
        <v>8784</v>
      </c>
      <c r="BJ82" s="1" t="s">
        <v>16647</v>
      </c>
      <c r="BL82" s="1" t="s">
        <v>2145</v>
      </c>
      <c r="BM82" s="1" t="s">
        <v>388</v>
      </c>
      <c r="BO82" s="1" t="s">
        <v>15498</v>
      </c>
      <c r="BR82" s="1" t="s">
        <v>14082</v>
      </c>
      <c r="BV82" s="1" t="s">
        <v>16050</v>
      </c>
      <c r="BX82" s="1" t="s">
        <v>3705</v>
      </c>
      <c r="CB82" s="1" t="s">
        <v>3727</v>
      </c>
      <c r="CC82" s="1" t="s">
        <v>9284</v>
      </c>
      <c r="CD82" s="1" t="s">
        <v>5443</v>
      </c>
      <c r="CH82" s="1" t="s">
        <v>14488</v>
      </c>
      <c r="CI82" s="1" t="s">
        <v>8669</v>
      </c>
      <c r="CJ82" s="1" t="s">
        <v>3152</v>
      </c>
      <c r="CM82" s="1" t="s">
        <v>7783</v>
      </c>
      <c r="CS82" s="1" t="s">
        <v>10443</v>
      </c>
      <c r="CY82" s="1" t="s">
        <v>4651</v>
      </c>
      <c r="DA82" s="1" t="s">
        <v>8508</v>
      </c>
      <c r="DC82" s="1" t="s">
        <v>11117</v>
      </c>
      <c r="DD82" s="1" t="s">
        <v>18007</v>
      </c>
      <c r="DI82" s="1" t="s">
        <v>4324</v>
      </c>
      <c r="DV82" s="1" t="s">
        <v>5835</v>
      </c>
      <c r="DZ82" s="1" t="s">
        <v>10979</v>
      </c>
      <c r="ED82" s="1" t="s">
        <v>2768</v>
      </c>
      <c r="EF82" s="1" t="s">
        <v>12443</v>
      </c>
      <c r="EL82" s="1" t="s">
        <v>4789</v>
      </c>
      <c r="EN82" s="1" t="s">
        <v>1140</v>
      </c>
      <c r="EP82" s="1" t="s">
        <v>8258</v>
      </c>
      <c r="EQ82" s="1" t="s">
        <v>6676</v>
      </c>
      <c r="EU82" s="1" t="s">
        <v>15762</v>
      </c>
      <c r="FU82" s="1" t="s">
        <v>6237</v>
      </c>
      <c r="GC82" s="1" t="s">
        <v>10497</v>
      </c>
      <c r="GI82" s="1" t="s">
        <v>5230</v>
      </c>
    </row>
    <row r="83" spans="11:191" x14ac:dyDescent="0.2">
      <c r="K83" s="1" t="s">
        <v>7007</v>
      </c>
      <c r="U83" s="1" t="s">
        <v>14374</v>
      </c>
      <c r="AA83" s="1" t="s">
        <v>17023</v>
      </c>
      <c r="AB83" s="1" t="s">
        <v>3384</v>
      </c>
      <c r="AI83" s="1" t="s">
        <v>5066</v>
      </c>
      <c r="AJ83" s="1" t="s">
        <v>1663</v>
      </c>
      <c r="AM83" s="1" t="s">
        <v>12111</v>
      </c>
      <c r="AP83" s="1" t="s">
        <v>16329</v>
      </c>
      <c r="AQ83" s="1" t="s">
        <v>14928</v>
      </c>
      <c r="AT83" s="1" t="s">
        <v>7466</v>
      </c>
      <c r="AU83" s="1" t="s">
        <v>7693</v>
      </c>
      <c r="AX83" s="1" t="s">
        <v>12247</v>
      </c>
      <c r="AZ83" s="1" t="s">
        <v>6975</v>
      </c>
      <c r="BA83" s="1" t="s">
        <v>3977</v>
      </c>
      <c r="BD83" s="1" t="s">
        <v>1372</v>
      </c>
      <c r="BE83" s="1" t="s">
        <v>2139</v>
      </c>
      <c r="BH83" s="1" t="s">
        <v>8786</v>
      </c>
      <c r="BJ83" s="1" t="s">
        <v>16649</v>
      </c>
      <c r="BL83" s="1" t="s">
        <v>2147</v>
      </c>
      <c r="BM83" s="1" t="s">
        <v>390</v>
      </c>
      <c r="BO83" s="1" t="s">
        <v>15500</v>
      </c>
      <c r="BR83" s="1" t="s">
        <v>14084</v>
      </c>
      <c r="BV83" s="1" t="s">
        <v>16052</v>
      </c>
      <c r="BX83" s="1" t="s">
        <v>3707</v>
      </c>
      <c r="CB83" s="1" t="s">
        <v>3729</v>
      </c>
      <c r="CC83" s="1" t="s">
        <v>9286</v>
      </c>
      <c r="CD83" s="1" t="s">
        <v>5445</v>
      </c>
      <c r="CH83" s="1" t="s">
        <v>14490</v>
      </c>
      <c r="CI83" s="1" t="s">
        <v>8671</v>
      </c>
      <c r="CJ83" s="1" t="s">
        <v>3154</v>
      </c>
      <c r="CM83" s="1" t="s">
        <v>7785</v>
      </c>
      <c r="CS83" s="1" t="s">
        <v>10445</v>
      </c>
      <c r="CY83" s="1" t="s">
        <v>4653</v>
      </c>
      <c r="DA83" s="1" t="s">
        <v>8510</v>
      </c>
      <c r="DC83" s="1" t="s">
        <v>11119</v>
      </c>
      <c r="DD83" s="1" t="s">
        <v>18009</v>
      </c>
      <c r="DI83" s="1" t="s">
        <v>4326</v>
      </c>
      <c r="DV83" s="1" t="s">
        <v>5837</v>
      </c>
      <c r="DZ83" s="1" t="s">
        <v>10981</v>
      </c>
      <c r="ED83" s="1" t="s">
        <v>2770</v>
      </c>
      <c r="EF83" s="1" t="s">
        <v>12445</v>
      </c>
      <c r="EL83" s="1" t="s">
        <v>4791</v>
      </c>
      <c r="EN83" s="1" t="s">
        <v>1142</v>
      </c>
      <c r="EP83" s="1" t="s">
        <v>8260</v>
      </c>
      <c r="EQ83" s="1" t="s">
        <v>6678</v>
      </c>
      <c r="EU83" s="1" t="s">
        <v>15764</v>
      </c>
      <c r="FU83" s="1" t="s">
        <v>6239</v>
      </c>
      <c r="GC83" s="1" t="s">
        <v>10499</v>
      </c>
      <c r="GI83" s="1" t="s">
        <v>5232</v>
      </c>
    </row>
    <row r="84" spans="11:191" x14ac:dyDescent="0.2">
      <c r="K84" s="1" t="s">
        <v>7009</v>
      </c>
      <c r="U84" s="1" t="s">
        <v>14376</v>
      </c>
      <c r="AA84" s="1" t="s">
        <v>17025</v>
      </c>
      <c r="AB84" s="1" t="s">
        <v>3386</v>
      </c>
      <c r="AI84" s="1" t="s">
        <v>5068</v>
      </c>
      <c r="AJ84" s="1" t="s">
        <v>1665</v>
      </c>
      <c r="AM84" s="1" t="s">
        <v>12113</v>
      </c>
      <c r="AP84" s="1" t="s">
        <v>16331</v>
      </c>
      <c r="AQ84" s="1" t="s">
        <v>14930</v>
      </c>
      <c r="AT84" s="1" t="s">
        <v>7468</v>
      </c>
      <c r="AU84" s="1" t="s">
        <v>7695</v>
      </c>
      <c r="AX84" s="1" t="s">
        <v>12249</v>
      </c>
      <c r="AZ84" s="1" t="s">
        <v>6977</v>
      </c>
      <c r="BA84" s="1" t="s">
        <v>3979</v>
      </c>
      <c r="BD84" s="1" t="s">
        <v>1374</v>
      </c>
      <c r="BE84" s="1" t="s">
        <v>2141</v>
      </c>
      <c r="BH84" s="1" t="s">
        <v>8788</v>
      </c>
      <c r="BJ84" s="1" t="s">
        <v>16651</v>
      </c>
      <c r="BL84" s="1" t="s">
        <v>2149</v>
      </c>
      <c r="BM84" s="1" t="s">
        <v>392</v>
      </c>
      <c r="BO84" s="1" t="s">
        <v>15502</v>
      </c>
      <c r="BR84" s="1" t="s">
        <v>14086</v>
      </c>
      <c r="BV84" s="1" t="s">
        <v>16054</v>
      </c>
      <c r="BX84" s="1" t="s">
        <v>3709</v>
      </c>
      <c r="CB84" s="1" t="s">
        <v>3731</v>
      </c>
      <c r="CC84" s="1" t="s">
        <v>9288</v>
      </c>
      <c r="CD84" s="1" t="s">
        <v>5447</v>
      </c>
      <c r="CH84" s="1" t="s">
        <v>14492</v>
      </c>
      <c r="CI84" s="1" t="s">
        <v>8673</v>
      </c>
      <c r="CJ84" s="1" t="s">
        <v>3156</v>
      </c>
      <c r="CM84" s="1" t="s">
        <v>7787</v>
      </c>
      <c r="CS84" s="1" t="s">
        <v>10447</v>
      </c>
      <c r="CY84" s="1" t="s">
        <v>4655</v>
      </c>
      <c r="DA84" s="1" t="s">
        <v>8512</v>
      </c>
      <c r="DC84" s="1" t="s">
        <v>11121</v>
      </c>
      <c r="DD84" s="1" t="s">
        <v>18011</v>
      </c>
      <c r="DI84" s="1" t="s">
        <v>4328</v>
      </c>
      <c r="DV84" s="1" t="s">
        <v>5839</v>
      </c>
      <c r="DZ84" s="1" t="s">
        <v>10983</v>
      </c>
      <c r="ED84" s="1" t="s">
        <v>2772</v>
      </c>
      <c r="EF84" s="1" t="s">
        <v>12447</v>
      </c>
      <c r="EL84" s="1" t="s">
        <v>4793</v>
      </c>
      <c r="EN84" s="1" t="s">
        <v>1144</v>
      </c>
      <c r="EP84" s="1" t="s">
        <v>8262</v>
      </c>
      <c r="EQ84" s="1" t="s">
        <v>6680</v>
      </c>
      <c r="EU84" s="1" t="s">
        <v>15766</v>
      </c>
      <c r="FU84" s="1" t="s">
        <v>6241</v>
      </c>
      <c r="GC84" s="1" t="s">
        <v>10501</v>
      </c>
    </row>
    <row r="85" spans="11:191" x14ac:dyDescent="0.2">
      <c r="K85" s="1" t="s">
        <v>7011</v>
      </c>
      <c r="U85" s="1" t="s">
        <v>14378</v>
      </c>
      <c r="AA85" s="1" t="s">
        <v>17027</v>
      </c>
      <c r="AB85" s="1" t="s">
        <v>3388</v>
      </c>
      <c r="AI85" s="1" t="s">
        <v>5070</v>
      </c>
      <c r="AJ85" s="1" t="s">
        <v>1667</v>
      </c>
      <c r="AM85" s="1" t="s">
        <v>12115</v>
      </c>
      <c r="AP85" s="1" t="s">
        <v>16333</v>
      </c>
      <c r="AQ85" s="1" t="s">
        <v>14932</v>
      </c>
      <c r="AT85" s="1" t="s">
        <v>7470</v>
      </c>
      <c r="AU85" s="1" t="s">
        <v>7697</v>
      </c>
      <c r="AX85" s="1" t="s">
        <v>12251</v>
      </c>
      <c r="AZ85" s="1" t="s">
        <v>6979</v>
      </c>
      <c r="BA85" s="1" t="s">
        <v>3981</v>
      </c>
      <c r="BD85" s="1" t="s">
        <v>1376</v>
      </c>
      <c r="BE85" s="1" t="s">
        <v>2143</v>
      </c>
      <c r="BH85" s="1" t="s">
        <v>8790</v>
      </c>
      <c r="BJ85" s="1" t="s">
        <v>16653</v>
      </c>
      <c r="BL85" s="1" t="s">
        <v>2151</v>
      </c>
      <c r="BM85" s="1" t="s">
        <v>394</v>
      </c>
      <c r="BO85" s="1" t="s">
        <v>15504</v>
      </c>
      <c r="BV85" s="1" t="s">
        <v>16056</v>
      </c>
      <c r="BX85" s="1" t="s">
        <v>9810</v>
      </c>
      <c r="CB85" s="1" t="s">
        <v>3733</v>
      </c>
      <c r="CC85" s="1" t="s">
        <v>9290</v>
      </c>
      <c r="CD85" s="1" t="s">
        <v>5449</v>
      </c>
      <c r="CH85" s="1" t="s">
        <v>14494</v>
      </c>
      <c r="CI85" s="1" t="s">
        <v>8675</v>
      </c>
      <c r="CJ85" s="1" t="s">
        <v>3158</v>
      </c>
      <c r="CM85" s="1" t="s">
        <v>7789</v>
      </c>
      <c r="CS85" s="1" t="s">
        <v>10449</v>
      </c>
      <c r="CY85" s="1" t="s">
        <v>4657</v>
      </c>
      <c r="DA85" s="1" t="s">
        <v>8514</v>
      </c>
      <c r="DC85" s="1" t="s">
        <v>11123</v>
      </c>
      <c r="DD85" s="1" t="s">
        <v>18013</v>
      </c>
      <c r="DI85" s="1" t="s">
        <v>4330</v>
      </c>
      <c r="DV85" s="1" t="s">
        <v>5841</v>
      </c>
      <c r="DZ85" s="1" t="s">
        <v>10985</v>
      </c>
      <c r="ED85" s="1" t="s">
        <v>2774</v>
      </c>
      <c r="EF85" s="1" t="s">
        <v>12449</v>
      </c>
      <c r="EL85" s="1" t="s">
        <v>4795</v>
      </c>
      <c r="EN85" s="1" t="s">
        <v>1146</v>
      </c>
      <c r="EP85" s="1" t="s">
        <v>8264</v>
      </c>
      <c r="EQ85" s="1" t="s">
        <v>6682</v>
      </c>
      <c r="EU85" s="1" t="s">
        <v>15768</v>
      </c>
      <c r="FU85" s="1" t="s">
        <v>6243</v>
      </c>
      <c r="GC85" s="1" t="s">
        <v>10503</v>
      </c>
    </row>
    <row r="86" spans="11:191" x14ac:dyDescent="0.2">
      <c r="K86" s="1" t="s">
        <v>7013</v>
      </c>
      <c r="U86" s="1" t="s">
        <v>1877</v>
      </c>
      <c r="AA86" s="1" t="s">
        <v>17029</v>
      </c>
      <c r="AB86" s="1" t="s">
        <v>3390</v>
      </c>
      <c r="AI86" s="1" t="s">
        <v>5072</v>
      </c>
      <c r="AJ86" s="1" t="s">
        <v>1669</v>
      </c>
      <c r="AM86" s="1" t="s">
        <v>12117</v>
      </c>
      <c r="AP86" s="1" t="s">
        <v>16335</v>
      </c>
      <c r="AQ86" s="1" t="s">
        <v>14934</v>
      </c>
      <c r="AT86" s="1" t="s">
        <v>7472</v>
      </c>
      <c r="AU86" s="1" t="s">
        <v>7699</v>
      </c>
      <c r="AZ86" s="1" t="s">
        <v>6981</v>
      </c>
      <c r="BA86" s="1" t="s">
        <v>3983</v>
      </c>
      <c r="BD86" s="1" t="s">
        <v>1378</v>
      </c>
      <c r="BE86" s="1" t="s">
        <v>2145</v>
      </c>
      <c r="BH86" s="1" t="s">
        <v>8792</v>
      </c>
      <c r="BJ86" s="1" t="s">
        <v>16655</v>
      </c>
      <c r="BL86" s="1" t="s">
        <v>2153</v>
      </c>
      <c r="BM86" s="1" t="s">
        <v>396</v>
      </c>
      <c r="BO86" s="1" t="s">
        <v>15506</v>
      </c>
      <c r="BV86" s="1" t="s">
        <v>16058</v>
      </c>
      <c r="BX86" s="1" t="s">
        <v>9812</v>
      </c>
      <c r="CB86" s="1" t="s">
        <v>3735</v>
      </c>
      <c r="CC86" s="1" t="s">
        <v>9292</v>
      </c>
      <c r="CD86" s="1" t="s">
        <v>5451</v>
      </c>
      <c r="CH86" s="1" t="s">
        <v>8755</v>
      </c>
      <c r="CI86" s="1" t="s">
        <v>8677</v>
      </c>
      <c r="CJ86" s="1" t="s">
        <v>3160</v>
      </c>
      <c r="CM86" s="1" t="s">
        <v>7792</v>
      </c>
      <c r="CS86" s="1" t="s">
        <v>10451</v>
      </c>
      <c r="CY86" s="1" t="s">
        <v>4659</v>
      </c>
      <c r="DA86" s="1" t="s">
        <v>8516</v>
      </c>
      <c r="DC86" s="1" t="s">
        <v>11125</v>
      </c>
      <c r="DD86" s="1" t="s">
        <v>18015</v>
      </c>
      <c r="DI86" s="1" t="s">
        <v>4332</v>
      </c>
      <c r="DV86" s="1" t="s">
        <v>5843</v>
      </c>
      <c r="DZ86" s="1" t="s">
        <v>10987</v>
      </c>
      <c r="ED86" s="1" t="s">
        <v>2776</v>
      </c>
      <c r="EF86" s="1" t="s">
        <v>12451</v>
      </c>
      <c r="EL86" s="1" t="s">
        <v>4797</v>
      </c>
      <c r="EN86" s="1" t="s">
        <v>1148</v>
      </c>
      <c r="EP86" s="1" t="s">
        <v>8266</v>
      </c>
      <c r="EQ86" s="1" t="s">
        <v>6684</v>
      </c>
      <c r="EU86" s="1" t="s">
        <v>15770</v>
      </c>
      <c r="FU86" s="1" t="s">
        <v>6245</v>
      </c>
      <c r="GC86" s="1" t="s">
        <v>10505</v>
      </c>
    </row>
    <row r="87" spans="11:191" x14ac:dyDescent="0.2">
      <c r="K87" s="1" t="s">
        <v>7015</v>
      </c>
      <c r="U87" s="1" t="s">
        <v>14380</v>
      </c>
      <c r="AA87" s="1" t="s">
        <v>17031</v>
      </c>
      <c r="AB87" s="1" t="s">
        <v>3392</v>
      </c>
      <c r="AI87" s="1" t="s">
        <v>5074</v>
      </c>
      <c r="AJ87" s="1" t="s">
        <v>1671</v>
      </c>
      <c r="AM87" s="1" t="s">
        <v>12119</v>
      </c>
      <c r="AP87" s="1" t="s">
        <v>16337</v>
      </c>
      <c r="AQ87" s="1" t="s">
        <v>14936</v>
      </c>
      <c r="AT87" s="1" t="s">
        <v>7474</v>
      </c>
      <c r="AU87" s="1" t="s">
        <v>7701</v>
      </c>
      <c r="AZ87" s="1" t="s">
        <v>6983</v>
      </c>
      <c r="BA87" s="1" t="s">
        <v>3985</v>
      </c>
      <c r="BD87" s="1" t="s">
        <v>1380</v>
      </c>
      <c r="BE87" s="1" t="s">
        <v>2147</v>
      </c>
      <c r="BH87" s="1" t="s">
        <v>8794</v>
      </c>
      <c r="BJ87" s="1" t="s">
        <v>16657</v>
      </c>
      <c r="BL87" s="1" t="s">
        <v>2155</v>
      </c>
      <c r="BM87" s="1" t="s">
        <v>398</v>
      </c>
      <c r="BO87" s="1" t="s">
        <v>15508</v>
      </c>
      <c r="BV87" s="1" t="s">
        <v>16060</v>
      </c>
      <c r="BX87" s="1" t="s">
        <v>9814</v>
      </c>
      <c r="CB87" s="1" t="s">
        <v>3737</v>
      </c>
      <c r="CC87" s="1" t="s">
        <v>9294</v>
      </c>
      <c r="CD87" s="1" t="s">
        <v>5453</v>
      </c>
      <c r="CH87" s="1" t="s">
        <v>8757</v>
      </c>
      <c r="CI87" s="1" t="s">
        <v>8679</v>
      </c>
      <c r="CJ87" s="1" t="s">
        <v>3162</v>
      </c>
      <c r="CM87" s="1" t="s">
        <v>7794</v>
      </c>
      <c r="CS87" s="1" t="s">
        <v>10453</v>
      </c>
      <c r="CY87" s="1" t="s">
        <v>4661</v>
      </c>
      <c r="DA87" s="1" t="s">
        <v>8518</v>
      </c>
      <c r="DC87" s="1" t="s">
        <v>11127</v>
      </c>
      <c r="DD87" s="1" t="s">
        <v>18017</v>
      </c>
      <c r="DI87" s="1" t="s">
        <v>4334</v>
      </c>
      <c r="DV87" s="1" t="s">
        <v>5845</v>
      </c>
      <c r="DZ87" s="1" t="s">
        <v>10989</v>
      </c>
      <c r="ED87" s="1" t="s">
        <v>2778</v>
      </c>
      <c r="EF87" s="1" t="s">
        <v>12453</v>
      </c>
      <c r="EL87" s="1" t="s">
        <v>4799</v>
      </c>
      <c r="EN87" s="1" t="s">
        <v>1150</v>
      </c>
      <c r="EP87" s="1" t="s">
        <v>8268</v>
      </c>
      <c r="EQ87" s="1" t="s">
        <v>6686</v>
      </c>
      <c r="EU87" s="1" t="s">
        <v>15772</v>
      </c>
      <c r="FU87" s="1" t="s">
        <v>6247</v>
      </c>
      <c r="GC87" s="1" t="s">
        <v>10507</v>
      </c>
    </row>
    <row r="88" spans="11:191" x14ac:dyDescent="0.2">
      <c r="K88" s="1" t="s">
        <v>7017</v>
      </c>
      <c r="U88" s="1" t="s">
        <v>14382</v>
      </c>
      <c r="AA88" s="1" t="s">
        <v>17033</v>
      </c>
      <c r="AB88" s="1" t="s">
        <v>3394</v>
      </c>
      <c r="AI88" s="1" t="s">
        <v>5077</v>
      </c>
      <c r="AJ88" s="1" t="s">
        <v>1673</v>
      </c>
      <c r="AM88" s="1" t="s">
        <v>12121</v>
      </c>
      <c r="AP88" s="1" t="s">
        <v>16339</v>
      </c>
      <c r="AQ88" s="1" t="s">
        <v>14938</v>
      </c>
      <c r="AT88" s="1" t="s">
        <v>7476</v>
      </c>
      <c r="AU88" s="1" t="s">
        <v>7703</v>
      </c>
      <c r="AZ88" s="1" t="s">
        <v>6985</v>
      </c>
      <c r="BA88" s="1" t="s">
        <v>3987</v>
      </c>
      <c r="BD88" s="1" t="s">
        <v>1382</v>
      </c>
      <c r="BE88" s="1" t="s">
        <v>2149</v>
      </c>
      <c r="BH88" s="1" t="s">
        <v>8796</v>
      </c>
      <c r="BJ88" s="1" t="s">
        <v>16659</v>
      </c>
      <c r="BL88" s="1" t="s">
        <v>2157</v>
      </c>
      <c r="BM88" s="1" t="s">
        <v>400</v>
      </c>
      <c r="BO88" s="1" t="s">
        <v>15510</v>
      </c>
      <c r="BV88" s="1" t="s">
        <v>16062</v>
      </c>
      <c r="BX88" s="1" t="s">
        <v>9816</v>
      </c>
      <c r="CB88" s="1" t="s">
        <v>3739</v>
      </c>
      <c r="CC88" s="1" t="s">
        <v>9296</v>
      </c>
      <c r="CD88" s="1" t="s">
        <v>5455</v>
      </c>
      <c r="CH88" s="1" t="s">
        <v>8759</v>
      </c>
      <c r="CI88" s="1" t="s">
        <v>8681</v>
      </c>
      <c r="CJ88" s="1" t="s">
        <v>3164</v>
      </c>
      <c r="CM88" s="1" t="s">
        <v>7796</v>
      </c>
      <c r="CS88" s="1" t="s">
        <v>10455</v>
      </c>
      <c r="CY88" s="1" t="s">
        <v>4663</v>
      </c>
      <c r="DA88" s="1" t="s">
        <v>8520</v>
      </c>
      <c r="DC88" s="1" t="s">
        <v>11129</v>
      </c>
      <c r="DD88" s="1" t="s">
        <v>18019</v>
      </c>
      <c r="DI88" s="1" t="s">
        <v>4336</v>
      </c>
      <c r="DV88" s="1" t="s">
        <v>5847</v>
      </c>
      <c r="DZ88" s="1" t="s">
        <v>10991</v>
      </c>
      <c r="ED88" s="1" t="s">
        <v>2780</v>
      </c>
      <c r="EF88" s="1" t="s">
        <v>12455</v>
      </c>
      <c r="EL88" s="1" t="s">
        <v>4801</v>
      </c>
      <c r="EN88" s="1" t="s">
        <v>1152</v>
      </c>
      <c r="EP88" s="1" t="s">
        <v>8270</v>
      </c>
      <c r="EQ88" s="1" t="s">
        <v>6688</v>
      </c>
      <c r="EU88" s="1" t="s">
        <v>15774</v>
      </c>
      <c r="FU88" s="1" t="s">
        <v>6249</v>
      </c>
      <c r="GC88" s="1" t="s">
        <v>10509</v>
      </c>
    </row>
    <row r="89" spans="11:191" x14ac:dyDescent="0.2">
      <c r="K89" s="1" t="s">
        <v>7019</v>
      </c>
      <c r="U89" s="1" t="s">
        <v>14384</v>
      </c>
      <c r="AA89" s="1" t="s">
        <v>17035</v>
      </c>
      <c r="AB89" s="1" t="s">
        <v>3396</v>
      </c>
      <c r="AI89" s="1" t="s">
        <v>5079</v>
      </c>
      <c r="AJ89" s="1" t="s">
        <v>1675</v>
      </c>
      <c r="AP89" s="1" t="s">
        <v>16341</v>
      </c>
      <c r="AQ89" s="1" t="s">
        <v>14940</v>
      </c>
      <c r="AT89" s="1" t="s">
        <v>7478</v>
      </c>
      <c r="AU89" s="1" t="s">
        <v>7705</v>
      </c>
      <c r="AZ89" s="1" t="s">
        <v>6987</v>
      </c>
      <c r="BA89" s="1" t="s">
        <v>3989</v>
      </c>
      <c r="BD89" s="1" t="s">
        <v>1384</v>
      </c>
      <c r="BE89" s="1" t="s">
        <v>2151</v>
      </c>
      <c r="BH89" s="1" t="s">
        <v>17553</v>
      </c>
      <c r="BJ89" s="1" t="s">
        <v>16661</v>
      </c>
      <c r="BL89" s="1" t="s">
        <v>2159</v>
      </c>
      <c r="BM89" s="1" t="s">
        <v>402</v>
      </c>
      <c r="BO89" s="1" t="s">
        <v>15512</v>
      </c>
      <c r="BV89" s="1" t="s">
        <v>16064</v>
      </c>
      <c r="BX89" s="1" t="s">
        <v>9818</v>
      </c>
      <c r="CB89" s="1" t="s">
        <v>3741</v>
      </c>
      <c r="CC89" s="1" t="s">
        <v>9298</v>
      </c>
      <c r="CD89" s="1" t="s">
        <v>5457</v>
      </c>
      <c r="CH89" s="1" t="s">
        <v>8761</v>
      </c>
      <c r="CI89" s="1" t="s">
        <v>8683</v>
      </c>
      <c r="CJ89" s="1" t="s">
        <v>3166</v>
      </c>
      <c r="CM89" s="1" t="s">
        <v>7798</v>
      </c>
      <c r="CS89" s="1" t="s">
        <v>10457</v>
      </c>
      <c r="CY89" s="1" t="s">
        <v>4665</v>
      </c>
      <c r="DA89" s="1" t="s">
        <v>8522</v>
      </c>
      <c r="DC89" s="1" t="s">
        <v>11131</v>
      </c>
      <c r="DD89" s="1" t="s">
        <v>18021</v>
      </c>
      <c r="DI89" s="1" t="s">
        <v>4338</v>
      </c>
      <c r="DV89" s="1" t="s">
        <v>5849</v>
      </c>
      <c r="DZ89" s="1" t="s">
        <v>10993</v>
      </c>
      <c r="ED89" s="1" t="s">
        <v>2782</v>
      </c>
      <c r="EF89" s="1" t="s">
        <v>12457</v>
      </c>
      <c r="EL89" s="1" t="s">
        <v>4803</v>
      </c>
      <c r="EN89" s="1" t="s">
        <v>1154</v>
      </c>
      <c r="EP89" s="1" t="s">
        <v>8272</v>
      </c>
      <c r="EQ89" s="1" t="s">
        <v>6690</v>
      </c>
      <c r="EU89" s="1" t="s">
        <v>15776</v>
      </c>
      <c r="FU89" s="1" t="s">
        <v>6251</v>
      </c>
      <c r="GC89" s="1" t="s">
        <v>10511</v>
      </c>
    </row>
    <row r="90" spans="11:191" x14ac:dyDescent="0.2">
      <c r="K90" s="1" t="s">
        <v>7021</v>
      </c>
      <c r="U90" s="1" t="s">
        <v>14386</v>
      </c>
      <c r="AA90" s="1" t="s">
        <v>17037</v>
      </c>
      <c r="AB90" s="1" t="s">
        <v>3398</v>
      </c>
      <c r="AI90" s="1" t="s">
        <v>5081</v>
      </c>
      <c r="AJ90" s="1" t="s">
        <v>1677</v>
      </c>
      <c r="AP90" s="1" t="s">
        <v>16343</v>
      </c>
      <c r="AQ90" s="1" t="s">
        <v>14942</v>
      </c>
      <c r="AT90" s="1" t="s">
        <v>7480</v>
      </c>
      <c r="AU90" s="1" t="s">
        <v>7707</v>
      </c>
      <c r="AZ90" s="1" t="s">
        <v>6989</v>
      </c>
      <c r="BA90" s="1" t="s">
        <v>3991</v>
      </c>
      <c r="BD90" s="1" t="s">
        <v>1386</v>
      </c>
      <c r="BE90" s="1" t="s">
        <v>2153</v>
      </c>
      <c r="BH90" s="1" t="s">
        <v>17555</v>
      </c>
      <c r="BJ90" s="1" t="s">
        <v>16663</v>
      </c>
      <c r="BL90" s="1" t="s">
        <v>2161</v>
      </c>
      <c r="BM90" s="1" t="s">
        <v>404</v>
      </c>
      <c r="BO90" s="1" t="s">
        <v>15514</v>
      </c>
      <c r="BV90" s="1" t="s">
        <v>16066</v>
      </c>
      <c r="BX90" s="1" t="s">
        <v>9820</v>
      </c>
      <c r="CB90" s="1" t="s">
        <v>3743</v>
      </c>
      <c r="CC90" s="1" t="s">
        <v>9300</v>
      </c>
      <c r="CD90" s="1" t="s">
        <v>5459</v>
      </c>
      <c r="CH90" s="1" t="s">
        <v>8763</v>
      </c>
      <c r="CI90" s="1" t="s">
        <v>8685</v>
      </c>
      <c r="CJ90" s="1" t="s">
        <v>3168</v>
      </c>
      <c r="CM90" s="1" t="s">
        <v>7800</v>
      </c>
      <c r="CS90" s="1" t="s">
        <v>10459</v>
      </c>
      <c r="CY90" s="1" t="s">
        <v>4667</v>
      </c>
      <c r="DC90" s="1" t="s">
        <v>11133</v>
      </c>
      <c r="DD90" s="1" t="s">
        <v>18023</v>
      </c>
      <c r="DI90" s="1" t="s">
        <v>4340</v>
      </c>
      <c r="DV90" s="1" t="s">
        <v>5851</v>
      </c>
      <c r="DZ90" s="1" t="s">
        <v>18758</v>
      </c>
      <c r="ED90" s="1" t="s">
        <v>2784</v>
      </c>
      <c r="EF90" s="1" t="s">
        <v>12459</v>
      </c>
      <c r="EL90" s="1" t="s">
        <v>4805</v>
      </c>
      <c r="EN90" s="1" t="s">
        <v>1156</v>
      </c>
      <c r="EP90" s="1" t="s">
        <v>8274</v>
      </c>
      <c r="EQ90" s="1" t="s">
        <v>6692</v>
      </c>
      <c r="EU90" s="1" t="s">
        <v>15778</v>
      </c>
      <c r="FU90" s="1" t="s">
        <v>6253</v>
      </c>
      <c r="GC90" s="1" t="s">
        <v>10513</v>
      </c>
    </row>
    <row r="91" spans="11:191" x14ac:dyDescent="0.2">
      <c r="K91" s="1" t="s">
        <v>7023</v>
      </c>
      <c r="U91" s="1" t="s">
        <v>14388</v>
      </c>
      <c r="AA91" s="1" t="s">
        <v>17039</v>
      </c>
      <c r="AB91" s="1" t="s">
        <v>3400</v>
      </c>
      <c r="AI91" s="1" t="s">
        <v>5083</v>
      </c>
      <c r="AJ91" s="1" t="s">
        <v>1679</v>
      </c>
      <c r="AP91" s="1" t="s">
        <v>16345</v>
      </c>
      <c r="AQ91" s="1" t="s">
        <v>14944</v>
      </c>
      <c r="AT91" s="1" t="s">
        <v>7482</v>
      </c>
      <c r="AU91" s="1" t="s">
        <v>7709</v>
      </c>
      <c r="AZ91" s="1" t="s">
        <v>6991</v>
      </c>
      <c r="BA91" s="1" t="s">
        <v>3993</v>
      </c>
      <c r="BD91" s="1" t="s">
        <v>1388</v>
      </c>
      <c r="BE91" s="1" t="s">
        <v>2155</v>
      </c>
      <c r="BH91" s="1" t="s">
        <v>17557</v>
      </c>
      <c r="BJ91" s="1" t="s">
        <v>16665</v>
      </c>
      <c r="BL91" s="1" t="s">
        <v>2163</v>
      </c>
      <c r="BM91" s="1" t="s">
        <v>406</v>
      </c>
      <c r="BO91" s="1" t="s">
        <v>15516</v>
      </c>
      <c r="BV91" s="1" t="s">
        <v>16068</v>
      </c>
      <c r="BX91" s="1" t="s">
        <v>9822</v>
      </c>
      <c r="CB91" s="1" t="s">
        <v>3745</v>
      </c>
      <c r="CC91" s="1" t="s">
        <v>9302</v>
      </c>
      <c r="CD91" s="1" t="s">
        <v>5461</v>
      </c>
      <c r="CH91" s="1" t="s">
        <v>8765</v>
      </c>
      <c r="CI91" s="1" t="s">
        <v>8687</v>
      </c>
      <c r="CJ91" s="1" t="s">
        <v>3170</v>
      </c>
      <c r="CM91" s="1" t="s">
        <v>7802</v>
      </c>
      <c r="CS91" s="1" t="s">
        <v>10461</v>
      </c>
      <c r="CY91" s="1" t="s">
        <v>4669</v>
      </c>
      <c r="DC91" s="1" t="s">
        <v>11135</v>
      </c>
      <c r="DD91" s="1" t="s">
        <v>18025</v>
      </c>
      <c r="DI91" s="1" t="s">
        <v>4342</v>
      </c>
      <c r="DV91" s="1" t="s">
        <v>5853</v>
      </c>
      <c r="DZ91" s="1" t="s">
        <v>18760</v>
      </c>
      <c r="ED91" s="1" t="s">
        <v>2786</v>
      </c>
      <c r="EF91" s="1" t="s">
        <v>12461</v>
      </c>
      <c r="EL91" s="1" t="s">
        <v>4807</v>
      </c>
      <c r="EN91" s="1" t="s">
        <v>1158</v>
      </c>
      <c r="EP91" s="1" t="s">
        <v>8276</v>
      </c>
      <c r="EQ91" s="1" t="s">
        <v>6694</v>
      </c>
      <c r="EU91" s="1" t="s">
        <v>15780</v>
      </c>
      <c r="FU91" s="1" t="s">
        <v>6255</v>
      </c>
      <c r="GC91" s="1" t="s">
        <v>10515</v>
      </c>
    </row>
    <row r="92" spans="11:191" x14ac:dyDescent="0.2">
      <c r="K92" s="1" t="s">
        <v>7025</v>
      </c>
      <c r="U92" s="1" t="s">
        <v>14390</v>
      </c>
      <c r="AA92" s="1" t="s">
        <v>17041</v>
      </c>
      <c r="AB92" s="1" t="s">
        <v>3402</v>
      </c>
      <c r="AI92" s="1" t="s">
        <v>5085</v>
      </c>
      <c r="AJ92" s="1" t="s">
        <v>1681</v>
      </c>
      <c r="AP92" s="1" t="s">
        <v>16347</v>
      </c>
      <c r="AQ92" s="1" t="s">
        <v>14946</v>
      </c>
      <c r="AT92" s="1" t="s">
        <v>7484</v>
      </c>
      <c r="AU92" s="1" t="s">
        <v>7711</v>
      </c>
      <c r="AZ92" s="1" t="s">
        <v>6993</v>
      </c>
      <c r="BA92" s="1" t="s">
        <v>3995</v>
      </c>
      <c r="BD92" s="1" t="s">
        <v>1390</v>
      </c>
      <c r="BE92" s="1" t="s">
        <v>2157</v>
      </c>
      <c r="BH92" s="1" t="s">
        <v>17559</v>
      </c>
      <c r="BJ92" s="1" t="s">
        <v>16667</v>
      </c>
      <c r="BL92" s="1" t="s">
        <v>2165</v>
      </c>
      <c r="BM92" s="1" t="s">
        <v>408</v>
      </c>
      <c r="BO92" s="1" t="s">
        <v>15518</v>
      </c>
      <c r="BV92" s="1" t="s">
        <v>16070</v>
      </c>
      <c r="BX92" s="1" t="s">
        <v>9824</v>
      </c>
      <c r="CB92" s="1" t="s">
        <v>3747</v>
      </c>
      <c r="CC92" s="1" t="s">
        <v>9304</v>
      </c>
      <c r="CD92" s="1" t="s">
        <v>5463</v>
      </c>
      <c r="CH92" s="1" t="s">
        <v>8767</v>
      </c>
      <c r="CI92" s="1" t="s">
        <v>8689</v>
      </c>
      <c r="CJ92" s="1" t="s">
        <v>3172</v>
      </c>
      <c r="CM92" s="1" t="s">
        <v>7804</v>
      </c>
      <c r="CS92" s="1" t="s">
        <v>10463</v>
      </c>
      <c r="CY92" s="1" t="s">
        <v>14771</v>
      </c>
      <c r="DC92" s="1" t="s">
        <v>11137</v>
      </c>
      <c r="DD92" s="1" t="s">
        <v>18027</v>
      </c>
      <c r="DI92" s="1" t="s">
        <v>4344</v>
      </c>
      <c r="DV92" s="1" t="s">
        <v>5855</v>
      </c>
      <c r="DZ92" s="1" t="s">
        <v>18762</v>
      </c>
      <c r="ED92" s="1" t="s">
        <v>2788</v>
      </c>
      <c r="EF92" s="1" t="s">
        <v>12463</v>
      </c>
      <c r="EL92" s="1" t="s">
        <v>4809</v>
      </c>
      <c r="EN92" s="1" t="s">
        <v>1160</v>
      </c>
      <c r="EP92" s="1" t="s">
        <v>8278</v>
      </c>
      <c r="EQ92" s="1" t="s">
        <v>6696</v>
      </c>
      <c r="EU92" s="1" t="s">
        <v>15782</v>
      </c>
      <c r="FU92" s="1" t="s">
        <v>6257</v>
      </c>
      <c r="GC92" s="1" t="s">
        <v>10517</v>
      </c>
    </row>
    <row r="93" spans="11:191" x14ac:dyDescent="0.2">
      <c r="K93" s="1" t="s">
        <v>7027</v>
      </c>
      <c r="U93" s="1" t="s">
        <v>14392</v>
      </c>
      <c r="AA93" s="1" t="s">
        <v>17043</v>
      </c>
      <c r="AB93" s="1" t="s">
        <v>3404</v>
      </c>
      <c r="AI93" s="1" t="s">
        <v>5087</v>
      </c>
      <c r="AJ93" s="1" t="s">
        <v>1683</v>
      </c>
      <c r="AP93" s="1" t="s">
        <v>16349</v>
      </c>
      <c r="AQ93" s="1" t="s">
        <v>14948</v>
      </c>
      <c r="AT93" s="1" t="s">
        <v>7486</v>
      </c>
      <c r="AU93" s="1" t="s">
        <v>7713</v>
      </c>
      <c r="AZ93" s="1" t="s">
        <v>6995</v>
      </c>
      <c r="BA93" s="1" t="s">
        <v>3997</v>
      </c>
      <c r="BD93" s="1" t="s">
        <v>1392</v>
      </c>
      <c r="BE93" s="1" t="s">
        <v>2159</v>
      </c>
      <c r="BH93" s="1" t="s">
        <v>17561</v>
      </c>
      <c r="BJ93" s="1" t="s">
        <v>16669</v>
      </c>
      <c r="BL93" s="1" t="s">
        <v>2167</v>
      </c>
      <c r="BM93" s="1" t="s">
        <v>410</v>
      </c>
      <c r="BO93" s="1" t="s">
        <v>15520</v>
      </c>
      <c r="BV93" s="1" t="s">
        <v>16072</v>
      </c>
      <c r="BX93" s="1" t="s">
        <v>9826</v>
      </c>
      <c r="CB93" s="1" t="s">
        <v>3749</v>
      </c>
      <c r="CC93" s="1" t="s">
        <v>9306</v>
      </c>
      <c r="CD93" s="1" t="s">
        <v>5465</v>
      </c>
      <c r="CH93" s="1" t="s">
        <v>14496</v>
      </c>
      <c r="CI93" s="1" t="s">
        <v>8691</v>
      </c>
      <c r="CJ93" s="1" t="s">
        <v>3174</v>
      </c>
      <c r="CM93" s="1" t="s">
        <v>7806</v>
      </c>
      <c r="CS93" s="1" t="s">
        <v>10465</v>
      </c>
      <c r="CY93" s="1" t="s">
        <v>14773</v>
      </c>
      <c r="DC93" s="1" t="s">
        <v>11139</v>
      </c>
      <c r="DD93" s="1" t="s">
        <v>18029</v>
      </c>
      <c r="DI93" s="1" t="s">
        <v>4346</v>
      </c>
      <c r="DV93" s="1" t="s">
        <v>5857</v>
      </c>
      <c r="DZ93" s="1" t="s">
        <v>18764</v>
      </c>
      <c r="ED93" s="1" t="s">
        <v>2790</v>
      </c>
      <c r="EF93" s="1" t="s">
        <v>12465</v>
      </c>
      <c r="EL93" s="1" t="s">
        <v>4811</v>
      </c>
      <c r="EN93" s="1" t="s">
        <v>1162</v>
      </c>
      <c r="EP93" s="1" t="s">
        <v>8280</v>
      </c>
      <c r="EQ93" s="1" t="s">
        <v>6698</v>
      </c>
      <c r="EU93" s="1" t="s">
        <v>15784</v>
      </c>
      <c r="FU93" s="1" t="s">
        <v>6259</v>
      </c>
      <c r="GC93" s="1" t="s">
        <v>10519</v>
      </c>
    </row>
    <row r="94" spans="11:191" x14ac:dyDescent="0.2">
      <c r="K94" s="1" t="s">
        <v>7029</v>
      </c>
      <c r="U94" s="1" t="s">
        <v>14394</v>
      </c>
      <c r="AA94" s="1" t="s">
        <v>17045</v>
      </c>
      <c r="AB94" s="1" t="s">
        <v>3406</v>
      </c>
      <c r="AI94" s="1" t="s">
        <v>5089</v>
      </c>
      <c r="AJ94" s="1" t="s">
        <v>1685</v>
      </c>
      <c r="AP94" s="1" t="s">
        <v>16351</v>
      </c>
      <c r="AQ94" s="1" t="s">
        <v>14950</v>
      </c>
      <c r="AT94" s="1" t="s">
        <v>7488</v>
      </c>
      <c r="AU94" s="1" t="s">
        <v>7715</v>
      </c>
      <c r="AZ94" s="1" t="s">
        <v>6997</v>
      </c>
      <c r="BA94" s="1" t="s">
        <v>3999</v>
      </c>
      <c r="BD94" s="1" t="s">
        <v>1394</v>
      </c>
      <c r="BE94" s="1" t="s">
        <v>2161</v>
      </c>
      <c r="BH94" s="1" t="s">
        <v>17563</v>
      </c>
      <c r="BJ94" s="1" t="s">
        <v>16671</v>
      </c>
      <c r="BL94" s="1" t="s">
        <v>2169</v>
      </c>
      <c r="BM94" s="1" t="s">
        <v>412</v>
      </c>
      <c r="BO94" s="1" t="s">
        <v>15522</v>
      </c>
      <c r="BV94" s="1" t="s">
        <v>11689</v>
      </c>
      <c r="BX94" s="1" t="s">
        <v>9828</v>
      </c>
      <c r="CB94" s="1" t="s">
        <v>3751</v>
      </c>
      <c r="CC94" s="1" t="s">
        <v>9308</v>
      </c>
      <c r="CD94" s="1" t="s">
        <v>5467</v>
      </c>
      <c r="CH94" s="1" t="s">
        <v>14498</v>
      </c>
      <c r="CI94" s="1" t="s">
        <v>8693</v>
      </c>
      <c r="CJ94" s="1" t="s">
        <v>3176</v>
      </c>
      <c r="CM94" s="1" t="s">
        <v>7808</v>
      </c>
      <c r="CS94" s="1" t="s">
        <v>10467</v>
      </c>
      <c r="CY94" s="1" t="s">
        <v>14775</v>
      </c>
      <c r="DC94" s="1" t="s">
        <v>11141</v>
      </c>
      <c r="DD94" s="1" t="s">
        <v>18031</v>
      </c>
      <c r="DI94" s="1" t="s">
        <v>4348</v>
      </c>
      <c r="DV94" s="1" t="s">
        <v>5859</v>
      </c>
      <c r="DZ94" s="1" t="s">
        <v>18766</v>
      </c>
      <c r="ED94" s="1" t="s">
        <v>2792</v>
      </c>
      <c r="EF94" s="1" t="s">
        <v>12467</v>
      </c>
      <c r="EL94" s="1" t="s">
        <v>4813</v>
      </c>
      <c r="EN94" s="1" t="s">
        <v>1164</v>
      </c>
      <c r="EP94" s="1" t="s">
        <v>8282</v>
      </c>
      <c r="EQ94" s="1" t="s">
        <v>6700</v>
      </c>
      <c r="EU94" s="1" t="s">
        <v>15786</v>
      </c>
      <c r="FU94" s="1" t="s">
        <v>6261</v>
      </c>
      <c r="GC94" s="1" t="s">
        <v>10521</v>
      </c>
    </row>
    <row r="95" spans="11:191" x14ac:dyDescent="0.2">
      <c r="K95" s="1" t="s">
        <v>7032</v>
      </c>
      <c r="U95" s="1" t="s">
        <v>14396</v>
      </c>
      <c r="AA95" s="1" t="s">
        <v>17047</v>
      </c>
      <c r="AB95" s="1" t="s">
        <v>3408</v>
      </c>
      <c r="AI95" s="1" t="s">
        <v>5091</v>
      </c>
      <c r="AJ95" s="1" t="s">
        <v>1687</v>
      </c>
      <c r="AP95" s="1" t="s">
        <v>16353</v>
      </c>
      <c r="AQ95" s="1" t="s">
        <v>14952</v>
      </c>
      <c r="AT95" s="1" t="s">
        <v>7490</v>
      </c>
      <c r="AU95" s="1" t="s">
        <v>7717</v>
      </c>
      <c r="AZ95" s="1" t="s">
        <v>6999</v>
      </c>
      <c r="BA95" s="1" t="s">
        <v>4001</v>
      </c>
      <c r="BD95" s="1" t="s">
        <v>1396</v>
      </c>
      <c r="BE95" s="1" t="s">
        <v>2163</v>
      </c>
      <c r="BH95" s="1" t="s">
        <v>11583</v>
      </c>
      <c r="BJ95" s="1" t="s">
        <v>16673</v>
      </c>
      <c r="BL95" s="1" t="s">
        <v>2171</v>
      </c>
      <c r="BM95" s="1" t="s">
        <v>414</v>
      </c>
      <c r="BO95" s="1" t="s">
        <v>15524</v>
      </c>
      <c r="BV95" s="1" t="s">
        <v>11691</v>
      </c>
      <c r="BX95" s="1" t="s">
        <v>9830</v>
      </c>
      <c r="CB95" s="1" t="s">
        <v>3753</v>
      </c>
      <c r="CC95" s="1" t="s">
        <v>9310</v>
      </c>
      <c r="CD95" s="1" t="s">
        <v>5469</v>
      </c>
      <c r="CH95" s="1" t="s">
        <v>14500</v>
      </c>
      <c r="CI95" s="1" t="s">
        <v>8695</v>
      </c>
      <c r="CJ95" s="1" t="s">
        <v>3178</v>
      </c>
      <c r="CM95" s="1" t="s">
        <v>7810</v>
      </c>
      <c r="CS95" s="1" t="s">
        <v>10469</v>
      </c>
      <c r="CY95" s="1" t="s">
        <v>14777</v>
      </c>
      <c r="DC95" s="1" t="s">
        <v>11143</v>
      </c>
      <c r="DD95" s="1" t="s">
        <v>18033</v>
      </c>
      <c r="DI95" s="1" t="s">
        <v>4350</v>
      </c>
      <c r="DV95" s="1" t="s">
        <v>5861</v>
      </c>
      <c r="DZ95" s="1" t="s">
        <v>18768</v>
      </c>
      <c r="ED95" s="1" t="s">
        <v>2794</v>
      </c>
      <c r="EF95" s="1" t="s">
        <v>12469</v>
      </c>
      <c r="EN95" s="1" t="s">
        <v>1166</v>
      </c>
      <c r="EP95" s="1" t="s">
        <v>8284</v>
      </c>
      <c r="EQ95" s="1" t="s">
        <v>6702</v>
      </c>
      <c r="EU95" s="1" t="s">
        <v>15788</v>
      </c>
      <c r="FU95" s="1" t="s">
        <v>6263</v>
      </c>
      <c r="GC95" s="1" t="s">
        <v>10523</v>
      </c>
    </row>
    <row r="96" spans="11:191" x14ac:dyDescent="0.2">
      <c r="K96" s="1" t="s">
        <v>7034</v>
      </c>
      <c r="U96" s="1" t="s">
        <v>14398</v>
      </c>
      <c r="AA96" s="1" t="s">
        <v>17049</v>
      </c>
      <c r="AB96" s="1" t="s">
        <v>3410</v>
      </c>
      <c r="AI96" s="1" t="s">
        <v>5093</v>
      </c>
      <c r="AJ96" s="1" t="s">
        <v>1689</v>
      </c>
      <c r="AP96" s="1" t="s">
        <v>16355</v>
      </c>
      <c r="AQ96" s="1" t="s">
        <v>14954</v>
      </c>
      <c r="AT96" s="1" t="s">
        <v>7492</v>
      </c>
      <c r="AU96" s="1" t="s">
        <v>7719</v>
      </c>
      <c r="AZ96" s="1" t="s">
        <v>7001</v>
      </c>
      <c r="BA96" s="1" t="s">
        <v>4003</v>
      </c>
      <c r="BD96" s="1" t="s">
        <v>1398</v>
      </c>
      <c r="BE96" s="1" t="s">
        <v>2165</v>
      </c>
      <c r="BH96" s="1" t="s">
        <v>11585</v>
      </c>
      <c r="BJ96" s="1" t="s">
        <v>16675</v>
      </c>
      <c r="BL96" s="1" t="s">
        <v>2173</v>
      </c>
      <c r="BM96" s="1" t="s">
        <v>416</v>
      </c>
      <c r="BO96" s="1" t="s">
        <v>15526</v>
      </c>
      <c r="BV96" s="1" t="s">
        <v>11693</v>
      </c>
      <c r="BX96" s="1" t="s">
        <v>9832</v>
      </c>
      <c r="CB96" s="1" t="s">
        <v>3755</v>
      </c>
      <c r="CC96" s="1" t="s">
        <v>9312</v>
      </c>
      <c r="CD96" s="1" t="s">
        <v>5471</v>
      </c>
      <c r="CH96" s="1" t="s">
        <v>14502</v>
      </c>
      <c r="CI96" s="1" t="s">
        <v>8697</v>
      </c>
      <c r="CJ96" s="1" t="s">
        <v>3180</v>
      </c>
      <c r="CM96" s="1" t="s">
        <v>7812</v>
      </c>
      <c r="CS96" s="1" t="s">
        <v>10471</v>
      </c>
      <c r="CY96" s="1" t="s">
        <v>14779</v>
      </c>
      <c r="DC96" s="1" t="s">
        <v>11145</v>
      </c>
      <c r="DD96" s="1" t="s">
        <v>18035</v>
      </c>
      <c r="DI96" s="1" t="s">
        <v>4352</v>
      </c>
      <c r="DV96" s="1" t="s">
        <v>5863</v>
      </c>
      <c r="DZ96" s="1" t="s">
        <v>18770</v>
      </c>
      <c r="ED96" s="1" t="s">
        <v>2796</v>
      </c>
      <c r="EF96" s="1" t="s">
        <v>12471</v>
      </c>
      <c r="EN96" s="1" t="s">
        <v>1168</v>
      </c>
      <c r="EP96" s="1" t="s">
        <v>8286</v>
      </c>
      <c r="EQ96" s="1" t="s">
        <v>6704</v>
      </c>
      <c r="EU96" s="1" t="s">
        <v>15790</v>
      </c>
      <c r="FU96" s="1" t="s">
        <v>6265</v>
      </c>
      <c r="GC96" s="1" t="s">
        <v>10525</v>
      </c>
    </row>
    <row r="97" spans="11:185" x14ac:dyDescent="0.2">
      <c r="K97" s="1" t="s">
        <v>7036</v>
      </c>
      <c r="U97" s="1" t="s">
        <v>14400</v>
      </c>
      <c r="AA97" s="1" t="s">
        <v>17051</v>
      </c>
      <c r="AB97" s="1" t="s">
        <v>3412</v>
      </c>
      <c r="AI97" s="1" t="s">
        <v>5095</v>
      </c>
      <c r="AJ97" s="1" t="s">
        <v>1691</v>
      </c>
      <c r="AP97" s="1" t="s">
        <v>16357</v>
      </c>
      <c r="AQ97" s="1" t="s">
        <v>14956</v>
      </c>
      <c r="AT97" s="1" t="s">
        <v>7494</v>
      </c>
      <c r="AU97" s="1" t="s">
        <v>7721</v>
      </c>
      <c r="AZ97" s="1" t="s">
        <v>7003</v>
      </c>
      <c r="BA97" s="1" t="s">
        <v>4005</v>
      </c>
      <c r="BD97" s="1" t="s">
        <v>1400</v>
      </c>
      <c r="BE97" s="1" t="s">
        <v>2167</v>
      </c>
      <c r="BH97" s="1" t="s">
        <v>11587</v>
      </c>
      <c r="BJ97" s="1" t="s">
        <v>16677</v>
      </c>
      <c r="BL97" s="1" t="s">
        <v>2175</v>
      </c>
      <c r="BM97" s="1" t="s">
        <v>418</v>
      </c>
      <c r="BO97" s="1" t="s">
        <v>15528</v>
      </c>
      <c r="BV97" s="1" t="s">
        <v>11695</v>
      </c>
      <c r="BX97" s="1" t="s">
        <v>9834</v>
      </c>
      <c r="CB97" s="1" t="s">
        <v>3757</v>
      </c>
      <c r="CC97" s="1" t="s">
        <v>9314</v>
      </c>
      <c r="CD97" s="1" t="s">
        <v>5473</v>
      </c>
      <c r="CH97" s="1" t="s">
        <v>14504</v>
      </c>
      <c r="CI97" s="1" t="s">
        <v>5570</v>
      </c>
      <c r="CJ97" s="1" t="s">
        <v>3182</v>
      </c>
      <c r="CM97" s="1" t="s">
        <v>7814</v>
      </c>
      <c r="CS97" s="1" t="s">
        <v>10473</v>
      </c>
      <c r="CY97" s="1" t="s">
        <v>14781</v>
      </c>
      <c r="DC97" s="1" t="s">
        <v>11147</v>
      </c>
      <c r="DD97" s="1" t="s">
        <v>18037</v>
      </c>
      <c r="DI97" s="1" t="s">
        <v>4354</v>
      </c>
      <c r="DV97" s="1" t="s">
        <v>5865</v>
      </c>
      <c r="DZ97" s="1" t="s">
        <v>18772</v>
      </c>
      <c r="ED97" s="1" t="s">
        <v>2798</v>
      </c>
      <c r="EF97" s="1" t="s">
        <v>12473</v>
      </c>
      <c r="EN97" s="1" t="s">
        <v>1170</v>
      </c>
      <c r="EP97" s="1" t="s">
        <v>8288</v>
      </c>
      <c r="EQ97" s="1" t="s">
        <v>6706</v>
      </c>
      <c r="EU97" s="1" t="s">
        <v>15792</v>
      </c>
      <c r="FU97" s="1" t="s">
        <v>6267</v>
      </c>
      <c r="GC97" s="1" t="s">
        <v>10527</v>
      </c>
    </row>
    <row r="98" spans="11:185" x14ac:dyDescent="0.2">
      <c r="U98" s="1" t="s">
        <v>14402</v>
      </c>
      <c r="AA98" s="1" t="s">
        <v>17053</v>
      </c>
      <c r="AB98" s="1" t="s">
        <v>3414</v>
      </c>
      <c r="AI98" s="1" t="s">
        <v>5097</v>
      </c>
      <c r="AJ98" s="1" t="s">
        <v>1693</v>
      </c>
      <c r="AP98" s="1" t="s">
        <v>16359</v>
      </c>
      <c r="AQ98" s="1" t="s">
        <v>14958</v>
      </c>
      <c r="AT98" s="1" t="s">
        <v>7496</v>
      </c>
      <c r="AU98" s="1" t="s">
        <v>7723</v>
      </c>
      <c r="AZ98" s="1" t="s">
        <v>7005</v>
      </c>
      <c r="BA98" s="1" t="s">
        <v>4007</v>
      </c>
      <c r="BD98" s="1" t="s">
        <v>1402</v>
      </c>
      <c r="BE98" s="1" t="s">
        <v>2169</v>
      </c>
      <c r="BH98" s="1" t="s">
        <v>11589</v>
      </c>
      <c r="BJ98" s="1" t="s">
        <v>16679</v>
      </c>
      <c r="BL98" s="1" t="s">
        <v>2177</v>
      </c>
      <c r="BM98" s="1" t="s">
        <v>420</v>
      </c>
      <c r="BO98" s="1" t="s">
        <v>15530</v>
      </c>
      <c r="BV98" s="1" t="s">
        <v>11697</v>
      </c>
      <c r="BX98" s="1" t="s">
        <v>9836</v>
      </c>
      <c r="CB98" s="1" t="s">
        <v>15314</v>
      </c>
      <c r="CC98" s="1" t="s">
        <v>9316</v>
      </c>
      <c r="CD98" s="1" t="s">
        <v>5475</v>
      </c>
      <c r="CH98" s="1" t="s">
        <v>14506</v>
      </c>
      <c r="CI98" s="1" t="s">
        <v>5573</v>
      </c>
      <c r="CJ98" s="1" t="s">
        <v>3184</v>
      </c>
      <c r="CM98" s="1" t="s">
        <v>7816</v>
      </c>
      <c r="CS98" s="1" t="s">
        <v>10475</v>
      </c>
      <c r="CY98" s="1" t="s">
        <v>14783</v>
      </c>
      <c r="DC98" s="1" t="s">
        <v>11149</v>
      </c>
      <c r="DD98" s="1" t="s">
        <v>18039</v>
      </c>
      <c r="DI98" s="1" t="s">
        <v>4356</v>
      </c>
      <c r="DV98" s="1" t="s">
        <v>5867</v>
      </c>
      <c r="DZ98" s="1" t="s">
        <v>18774</v>
      </c>
      <c r="ED98" s="1" t="s">
        <v>2800</v>
      </c>
      <c r="EF98" s="1" t="s">
        <v>12475</v>
      </c>
      <c r="EN98" s="1" t="s">
        <v>1172</v>
      </c>
      <c r="EP98" s="1" t="s">
        <v>8290</v>
      </c>
      <c r="EQ98" s="1" t="s">
        <v>6708</v>
      </c>
      <c r="EU98" s="1" t="s">
        <v>15794</v>
      </c>
      <c r="FU98" s="1" t="s">
        <v>6269</v>
      </c>
      <c r="GC98" s="1" t="s">
        <v>10529</v>
      </c>
    </row>
    <row r="99" spans="11:185" x14ac:dyDescent="0.2">
      <c r="U99" s="1" t="s">
        <v>14404</v>
      </c>
      <c r="AA99" s="1" t="s">
        <v>17055</v>
      </c>
      <c r="AB99" s="1" t="s">
        <v>3416</v>
      </c>
      <c r="AI99" s="1" t="s">
        <v>5099</v>
      </c>
      <c r="AJ99" s="1" t="s">
        <v>1695</v>
      </c>
      <c r="AP99" s="1" t="s">
        <v>16361</v>
      </c>
      <c r="AQ99" s="1" t="s">
        <v>14960</v>
      </c>
      <c r="AT99" s="1" t="s">
        <v>7498</v>
      </c>
      <c r="AU99" s="1" t="s">
        <v>7725</v>
      </c>
      <c r="AZ99" s="1" t="s">
        <v>7007</v>
      </c>
      <c r="BA99" s="1" t="s">
        <v>4009</v>
      </c>
      <c r="BD99" s="1" t="s">
        <v>1404</v>
      </c>
      <c r="BE99" s="1" t="s">
        <v>2171</v>
      </c>
      <c r="BH99" s="1" t="s">
        <v>11591</v>
      </c>
      <c r="BJ99" s="1" t="s">
        <v>16681</v>
      </c>
      <c r="BL99" s="1" t="s">
        <v>2179</v>
      </c>
      <c r="BM99" s="1" t="s">
        <v>422</v>
      </c>
      <c r="BO99" s="1" t="s">
        <v>15532</v>
      </c>
      <c r="BV99" s="1" t="s">
        <v>11699</v>
      </c>
      <c r="BX99" s="1" t="s">
        <v>9838</v>
      </c>
      <c r="CB99" s="1" t="s">
        <v>15316</v>
      </c>
      <c r="CC99" s="1" t="s">
        <v>9318</v>
      </c>
      <c r="CD99" s="1" t="s">
        <v>5477</v>
      </c>
      <c r="CH99" s="1" t="s">
        <v>14508</v>
      </c>
      <c r="CI99" s="1" t="s">
        <v>5575</v>
      </c>
      <c r="CJ99" s="1" t="s">
        <v>3186</v>
      </c>
      <c r="CM99" s="1" t="s">
        <v>7818</v>
      </c>
      <c r="CY99" s="1" t="s">
        <v>14785</v>
      </c>
      <c r="DC99" s="1" t="s">
        <v>11151</v>
      </c>
      <c r="DD99" s="1" t="s">
        <v>18041</v>
      </c>
      <c r="DV99" s="1" t="s">
        <v>5869</v>
      </c>
      <c r="DZ99" s="1" t="s">
        <v>18776</v>
      </c>
      <c r="ED99" s="1" t="s">
        <v>2802</v>
      </c>
      <c r="EF99" s="1" t="s">
        <v>12477</v>
      </c>
      <c r="EN99" s="1" t="s">
        <v>1174</v>
      </c>
      <c r="EP99" s="1" t="s">
        <v>8292</v>
      </c>
      <c r="EQ99" s="1" t="s">
        <v>6710</v>
      </c>
      <c r="EU99" s="1" t="s">
        <v>15796</v>
      </c>
      <c r="FU99" s="1" t="s">
        <v>6271</v>
      </c>
      <c r="GC99" s="1" t="s">
        <v>10531</v>
      </c>
    </row>
    <row r="100" spans="11:185" x14ac:dyDescent="0.2">
      <c r="U100" s="1" t="s">
        <v>14406</v>
      </c>
      <c r="AA100" s="1" t="s">
        <v>17057</v>
      </c>
      <c r="AB100" s="1" t="s">
        <v>3418</v>
      </c>
      <c r="AI100" s="1" t="s">
        <v>5101</v>
      </c>
      <c r="AJ100" s="1" t="s">
        <v>1697</v>
      </c>
      <c r="AP100" s="1" t="s">
        <v>16363</v>
      </c>
      <c r="AQ100" s="1" t="s">
        <v>14962</v>
      </c>
      <c r="AT100" s="1" t="s">
        <v>7500</v>
      </c>
      <c r="AU100" s="1" t="s">
        <v>7727</v>
      </c>
      <c r="AZ100" s="1" t="s">
        <v>7009</v>
      </c>
      <c r="BA100" s="1" t="s">
        <v>4011</v>
      </c>
      <c r="BD100" s="1" t="s">
        <v>1406</v>
      </c>
      <c r="BE100" s="1" t="s">
        <v>2173</v>
      </c>
      <c r="BH100" s="1" t="s">
        <v>11593</v>
      </c>
      <c r="BJ100" s="1" t="s">
        <v>16683</v>
      </c>
      <c r="BL100" s="1" t="s">
        <v>2181</v>
      </c>
      <c r="BM100" s="1" t="s">
        <v>424</v>
      </c>
      <c r="BO100" s="1" t="s">
        <v>15534</v>
      </c>
      <c r="BV100" s="1" t="s">
        <v>11701</v>
      </c>
      <c r="BX100" s="1" t="s">
        <v>9840</v>
      </c>
      <c r="CB100" s="1" t="s">
        <v>15318</v>
      </c>
      <c r="CC100" s="1" t="s">
        <v>9320</v>
      </c>
      <c r="CD100" s="1" t="s">
        <v>5479</v>
      </c>
      <c r="CH100" s="1" t="s">
        <v>14510</v>
      </c>
      <c r="CI100" s="1" t="s">
        <v>5577</v>
      </c>
      <c r="CJ100" s="1" t="s">
        <v>3188</v>
      </c>
      <c r="CM100" s="1" t="s">
        <v>7820</v>
      </c>
      <c r="CY100" s="1" t="s">
        <v>14787</v>
      </c>
      <c r="DC100" s="1" t="s">
        <v>11153</v>
      </c>
      <c r="DD100" s="1" t="s">
        <v>18043</v>
      </c>
      <c r="DV100" s="1" t="s">
        <v>5871</v>
      </c>
      <c r="DZ100" s="1" t="s">
        <v>18778</v>
      </c>
      <c r="ED100" s="1" t="s">
        <v>2804</v>
      </c>
      <c r="EF100" s="1" t="s">
        <v>12479</v>
      </c>
      <c r="EN100" s="1" t="s">
        <v>1176</v>
      </c>
      <c r="EP100" s="1" t="s">
        <v>8294</v>
      </c>
      <c r="EQ100" s="1" t="s">
        <v>6712</v>
      </c>
      <c r="EU100" s="1" t="s">
        <v>15798</v>
      </c>
      <c r="FU100" s="1" t="s">
        <v>6273</v>
      </c>
      <c r="GC100" s="1" t="s">
        <v>10533</v>
      </c>
    </row>
    <row r="101" spans="11:185" x14ac:dyDescent="0.2">
      <c r="U101" s="1" t="s">
        <v>14408</v>
      </c>
      <c r="AA101" s="1" t="s">
        <v>17059</v>
      </c>
      <c r="AB101" s="1" t="s">
        <v>3420</v>
      </c>
      <c r="AJ101" s="1" t="s">
        <v>1699</v>
      </c>
      <c r="AP101" s="1" t="s">
        <v>16365</v>
      </c>
      <c r="AQ101" s="1" t="s">
        <v>14964</v>
      </c>
      <c r="AT101" s="1" t="s">
        <v>7502</v>
      </c>
      <c r="AU101" s="1" t="s">
        <v>7729</v>
      </c>
      <c r="AZ101" s="1" t="s">
        <v>7011</v>
      </c>
      <c r="BA101" s="1" t="s">
        <v>4013</v>
      </c>
      <c r="BD101" s="1" t="s">
        <v>1408</v>
      </c>
      <c r="BE101" s="1" t="s">
        <v>2175</v>
      </c>
      <c r="BH101" s="1" t="s">
        <v>11595</v>
      </c>
      <c r="BJ101" s="1" t="s">
        <v>16685</v>
      </c>
      <c r="BL101" s="1" t="s">
        <v>2183</v>
      </c>
      <c r="BM101" s="1" t="s">
        <v>426</v>
      </c>
      <c r="BO101" s="1" t="s">
        <v>15536</v>
      </c>
      <c r="BV101" s="1" t="s">
        <v>11703</v>
      </c>
      <c r="BX101" s="1" t="s">
        <v>9842</v>
      </c>
      <c r="CB101" s="1" t="s">
        <v>15320</v>
      </c>
      <c r="CC101" s="1" t="s">
        <v>9322</v>
      </c>
      <c r="CH101" s="1" t="s">
        <v>14512</v>
      </c>
      <c r="CI101" s="1" t="s">
        <v>5579</v>
      </c>
      <c r="CJ101" s="1" t="s">
        <v>3190</v>
      </c>
      <c r="CM101" s="1" t="s">
        <v>7822</v>
      </c>
      <c r="CY101" s="1" t="s">
        <v>14789</v>
      </c>
      <c r="DC101" s="1" t="s">
        <v>11155</v>
      </c>
      <c r="DD101" s="1" t="s">
        <v>18045</v>
      </c>
      <c r="DV101" s="1" t="s">
        <v>5873</v>
      </c>
      <c r="ED101" s="1" t="s">
        <v>2806</v>
      </c>
      <c r="EF101" s="1" t="s">
        <v>12481</v>
      </c>
      <c r="EN101" s="1" t="s">
        <v>1178</v>
      </c>
      <c r="EP101" s="1" t="s">
        <v>8296</v>
      </c>
      <c r="EQ101" s="1" t="s">
        <v>6714</v>
      </c>
      <c r="EU101" s="1" t="s">
        <v>15800</v>
      </c>
      <c r="FU101" s="1" t="s">
        <v>6275</v>
      </c>
      <c r="GC101" s="1" t="s">
        <v>10535</v>
      </c>
    </row>
    <row r="102" spans="11:185" x14ac:dyDescent="0.2">
      <c r="U102" s="1" t="s">
        <v>14410</v>
      </c>
      <c r="AA102" s="1" t="s">
        <v>17061</v>
      </c>
      <c r="AB102" s="1" t="s">
        <v>3422</v>
      </c>
      <c r="AJ102" s="1" t="s">
        <v>1701</v>
      </c>
      <c r="AP102" s="1" t="s">
        <v>16367</v>
      </c>
      <c r="AQ102" s="1" t="s">
        <v>14966</v>
      </c>
      <c r="AT102" s="1" t="s">
        <v>7504</v>
      </c>
      <c r="AU102" s="1" t="s">
        <v>7731</v>
      </c>
      <c r="AZ102" s="1" t="s">
        <v>7013</v>
      </c>
      <c r="BA102" s="1" t="s">
        <v>4015</v>
      </c>
      <c r="BD102" s="1" t="s">
        <v>1410</v>
      </c>
      <c r="BE102" s="1" t="s">
        <v>2177</v>
      </c>
      <c r="BH102" s="1" t="s">
        <v>11597</v>
      </c>
      <c r="BJ102" s="1" t="s">
        <v>16687</v>
      </c>
      <c r="BL102" s="1" t="s">
        <v>2185</v>
      </c>
      <c r="BM102" s="1" t="s">
        <v>428</v>
      </c>
      <c r="BO102" s="1" t="s">
        <v>15538</v>
      </c>
      <c r="BV102" s="1" t="s">
        <v>11705</v>
      </c>
      <c r="BX102" s="1" t="s">
        <v>9844</v>
      </c>
      <c r="CB102" s="1" t="s">
        <v>15322</v>
      </c>
      <c r="CC102" s="1" t="s">
        <v>9324</v>
      </c>
      <c r="CH102" s="1" t="s">
        <v>14514</v>
      </c>
      <c r="CI102" s="1" t="s">
        <v>5581</v>
      </c>
      <c r="CJ102" s="1" t="s">
        <v>3192</v>
      </c>
      <c r="CM102" s="1" t="s">
        <v>7824</v>
      </c>
      <c r="CY102" s="1" t="s">
        <v>14791</v>
      </c>
      <c r="DC102" s="1" t="s">
        <v>11157</v>
      </c>
      <c r="DD102" s="1" t="s">
        <v>18047</v>
      </c>
      <c r="DV102" s="1" t="s">
        <v>5875</v>
      </c>
      <c r="ED102" s="1" t="s">
        <v>2808</v>
      </c>
      <c r="EF102" s="1" t="s">
        <v>12483</v>
      </c>
      <c r="EN102" s="1" t="s">
        <v>1180</v>
      </c>
      <c r="EP102" s="1" t="s">
        <v>8298</v>
      </c>
      <c r="EQ102" s="1" t="s">
        <v>6716</v>
      </c>
      <c r="EU102" s="1" t="s">
        <v>15802</v>
      </c>
      <c r="FU102" s="1" t="s">
        <v>6277</v>
      </c>
      <c r="GC102" s="1" t="s">
        <v>10537</v>
      </c>
    </row>
    <row r="103" spans="11:185" x14ac:dyDescent="0.2">
      <c r="U103" s="1" t="s">
        <v>14412</v>
      </c>
      <c r="AA103" s="1" t="s">
        <v>17063</v>
      </c>
      <c r="AB103" s="1" t="s">
        <v>3424</v>
      </c>
      <c r="AJ103" s="1" t="s">
        <v>1703</v>
      </c>
      <c r="AP103" s="1" t="s">
        <v>16369</v>
      </c>
      <c r="AQ103" s="1" t="s">
        <v>14968</v>
      </c>
      <c r="AT103" s="1" t="s">
        <v>7506</v>
      </c>
      <c r="AU103" s="1" t="s">
        <v>7733</v>
      </c>
      <c r="AZ103" s="1" t="s">
        <v>7015</v>
      </c>
      <c r="BA103" s="1" t="s">
        <v>4017</v>
      </c>
      <c r="BD103" s="1" t="s">
        <v>1412</v>
      </c>
      <c r="BE103" s="1" t="s">
        <v>2179</v>
      </c>
      <c r="BH103" s="1" t="s">
        <v>11599</v>
      </c>
      <c r="BJ103" s="1" t="s">
        <v>16689</v>
      </c>
      <c r="BL103" s="1" t="s">
        <v>2187</v>
      </c>
      <c r="BM103" s="1" t="s">
        <v>430</v>
      </c>
      <c r="BO103" s="1" t="s">
        <v>15540</v>
      </c>
      <c r="BV103" s="1" t="s">
        <v>11707</v>
      </c>
      <c r="BX103" s="1" t="s">
        <v>9846</v>
      </c>
      <c r="CB103" s="1" t="s">
        <v>15324</v>
      </c>
      <c r="CC103" s="1" t="s">
        <v>9326</v>
      </c>
      <c r="CH103" s="1" t="s">
        <v>14516</v>
      </c>
      <c r="CI103" s="1" t="s">
        <v>5583</v>
      </c>
      <c r="CJ103" s="1" t="s">
        <v>3194</v>
      </c>
      <c r="CM103" s="1" t="s">
        <v>7826</v>
      </c>
      <c r="CY103" s="1" t="s">
        <v>14793</v>
      </c>
      <c r="DC103" s="1" t="s">
        <v>11159</v>
      </c>
      <c r="DD103" s="1" t="s">
        <v>18049</v>
      </c>
      <c r="DV103" s="1" t="s">
        <v>5877</v>
      </c>
      <c r="ED103" s="1" t="s">
        <v>2810</v>
      </c>
      <c r="EF103" s="1" t="s">
        <v>10096</v>
      </c>
      <c r="EN103" s="1" t="s">
        <v>1182</v>
      </c>
      <c r="EP103" s="1" t="s">
        <v>8300</v>
      </c>
      <c r="EQ103" s="1" t="s">
        <v>6718</v>
      </c>
      <c r="EU103" s="1" t="s">
        <v>15804</v>
      </c>
      <c r="FU103" s="1" t="s">
        <v>6279</v>
      </c>
      <c r="GC103" s="1" t="s">
        <v>10539</v>
      </c>
    </row>
    <row r="104" spans="11:185" x14ac:dyDescent="0.2">
      <c r="U104" s="1" t="s">
        <v>14414</v>
      </c>
      <c r="AA104" s="1" t="s">
        <v>17065</v>
      </c>
      <c r="AB104" s="1" t="s">
        <v>3426</v>
      </c>
      <c r="AJ104" s="1" t="s">
        <v>1705</v>
      </c>
      <c r="AP104" s="1" t="s">
        <v>16371</v>
      </c>
      <c r="AQ104" s="1" t="s">
        <v>14970</v>
      </c>
      <c r="AT104" s="1" t="s">
        <v>7508</v>
      </c>
      <c r="AU104" s="1" t="s">
        <v>7735</v>
      </c>
      <c r="AZ104" s="1" t="s">
        <v>7017</v>
      </c>
      <c r="BA104" s="1" t="s">
        <v>4019</v>
      </c>
      <c r="BD104" s="1" t="s">
        <v>1414</v>
      </c>
      <c r="BE104" s="1" t="s">
        <v>2181</v>
      </c>
      <c r="BH104" s="1" t="s">
        <v>11601</v>
      </c>
      <c r="BJ104" s="1" t="s">
        <v>16691</v>
      </c>
      <c r="BL104" s="1" t="s">
        <v>2189</v>
      </c>
      <c r="BM104" s="1" t="s">
        <v>432</v>
      </c>
      <c r="BO104" s="1" t="s">
        <v>15542</v>
      </c>
      <c r="BV104" s="1" t="s">
        <v>11709</v>
      </c>
      <c r="BX104" s="1" t="s">
        <v>9848</v>
      </c>
      <c r="CB104" s="1" t="s">
        <v>15326</v>
      </c>
      <c r="CC104" s="1" t="s">
        <v>9328</v>
      </c>
      <c r="CH104" s="1" t="s">
        <v>14518</v>
      </c>
      <c r="CI104" s="1" t="s">
        <v>5585</v>
      </c>
      <c r="CJ104" s="1" t="s">
        <v>3196</v>
      </c>
      <c r="CM104" s="1" t="s">
        <v>7828</v>
      </c>
      <c r="CY104" s="1" t="s">
        <v>14795</v>
      </c>
      <c r="DC104" s="1" t="s">
        <v>11161</v>
      </c>
      <c r="DD104" s="1" t="s">
        <v>18051</v>
      </c>
      <c r="DV104" s="1" t="s">
        <v>5879</v>
      </c>
      <c r="ED104" s="1" t="s">
        <v>2812</v>
      </c>
      <c r="EF104" s="1" t="s">
        <v>10098</v>
      </c>
      <c r="EN104" s="1" t="s">
        <v>1184</v>
      </c>
      <c r="EP104" s="1" t="s">
        <v>8302</v>
      </c>
      <c r="EQ104" s="1" t="s">
        <v>6720</v>
      </c>
      <c r="EU104" s="1" t="s">
        <v>15806</v>
      </c>
      <c r="FU104" s="1" t="s">
        <v>6281</v>
      </c>
      <c r="GC104" s="1" t="s">
        <v>10541</v>
      </c>
    </row>
    <row r="105" spans="11:185" x14ac:dyDescent="0.2">
      <c r="U105" s="1" t="s">
        <v>14416</v>
      </c>
      <c r="AA105" s="1" t="s">
        <v>17067</v>
      </c>
      <c r="AB105" s="1" t="s">
        <v>3428</v>
      </c>
      <c r="AJ105" s="1" t="s">
        <v>1707</v>
      </c>
      <c r="AP105" s="1" t="s">
        <v>16373</v>
      </c>
      <c r="AQ105" s="1" t="s">
        <v>12634</v>
      </c>
      <c r="AT105" s="1" t="s">
        <v>7510</v>
      </c>
      <c r="AU105" s="1" t="s">
        <v>7737</v>
      </c>
      <c r="AZ105" s="1" t="s">
        <v>7019</v>
      </c>
      <c r="BA105" s="1" t="s">
        <v>4021</v>
      </c>
      <c r="BD105" s="1" t="s">
        <v>1416</v>
      </c>
      <c r="BE105" s="1" t="s">
        <v>2183</v>
      </c>
      <c r="BH105" s="1" t="s">
        <v>11603</v>
      </c>
      <c r="BJ105" s="1" t="s">
        <v>16693</v>
      </c>
      <c r="BL105" s="1" t="s">
        <v>2191</v>
      </c>
      <c r="BM105" s="1" t="s">
        <v>434</v>
      </c>
      <c r="BO105" s="1" t="s">
        <v>15544</v>
      </c>
      <c r="BV105" s="1" t="s">
        <v>11711</v>
      </c>
      <c r="BX105" s="1" t="s">
        <v>9850</v>
      </c>
      <c r="CB105" s="1" t="s">
        <v>15328</v>
      </c>
      <c r="CC105" s="1" t="s">
        <v>9330</v>
      </c>
      <c r="CH105" s="1" t="s">
        <v>14520</v>
      </c>
      <c r="CI105" s="1" t="s">
        <v>5587</v>
      </c>
      <c r="CJ105" s="1" t="s">
        <v>3198</v>
      </c>
      <c r="CM105" s="1" t="s">
        <v>7830</v>
      </c>
      <c r="DC105" s="1" t="s">
        <v>11163</v>
      </c>
      <c r="DD105" s="1" t="s">
        <v>18053</v>
      </c>
      <c r="DV105" s="1" t="s">
        <v>5881</v>
      </c>
      <c r="ED105" s="1" t="s">
        <v>2814</v>
      </c>
      <c r="EF105" s="1" t="s">
        <v>10100</v>
      </c>
      <c r="EN105" s="1" t="s">
        <v>1187</v>
      </c>
      <c r="EP105" s="1" t="s">
        <v>8304</v>
      </c>
      <c r="EQ105" s="1" t="s">
        <v>6722</v>
      </c>
      <c r="EU105" s="1" t="s">
        <v>15808</v>
      </c>
      <c r="FU105" s="1" t="s">
        <v>6283</v>
      </c>
      <c r="GC105" s="1" t="s">
        <v>4942</v>
      </c>
    </row>
    <row r="106" spans="11:185" x14ac:dyDescent="0.2">
      <c r="U106" s="1" t="s">
        <v>14418</v>
      </c>
      <c r="AA106" s="1" t="s">
        <v>17069</v>
      </c>
      <c r="AB106" s="1" t="s">
        <v>3430</v>
      </c>
      <c r="AJ106" s="1" t="s">
        <v>1709</v>
      </c>
      <c r="AP106" s="1" t="s">
        <v>16375</v>
      </c>
      <c r="AQ106" s="1" t="s">
        <v>14973</v>
      </c>
      <c r="AT106" s="1" t="s">
        <v>7512</v>
      </c>
      <c r="AU106" s="1" t="s">
        <v>7739</v>
      </c>
      <c r="AZ106" s="1" t="s">
        <v>7021</v>
      </c>
      <c r="BA106" s="1" t="s">
        <v>4023</v>
      </c>
      <c r="BD106" s="1" t="s">
        <v>1418</v>
      </c>
      <c r="BE106" s="1" t="s">
        <v>2185</v>
      </c>
      <c r="BH106" s="1" t="s">
        <v>11605</v>
      </c>
      <c r="BJ106" s="1" t="s">
        <v>16695</v>
      </c>
      <c r="BL106" s="1" t="s">
        <v>2193</v>
      </c>
      <c r="BM106" s="1" t="s">
        <v>436</v>
      </c>
      <c r="BO106" s="1" t="s">
        <v>15546</v>
      </c>
      <c r="BV106" s="1" t="s">
        <v>11713</v>
      </c>
      <c r="BX106" s="1" t="s">
        <v>9852</v>
      </c>
      <c r="CB106" s="1" t="s">
        <v>15330</v>
      </c>
      <c r="CC106" s="1" t="s">
        <v>9332</v>
      </c>
      <c r="CH106" s="1" t="s">
        <v>14522</v>
      </c>
      <c r="CI106" s="1" t="s">
        <v>5589</v>
      </c>
      <c r="CJ106" s="1" t="s">
        <v>3201</v>
      </c>
      <c r="CM106" s="1" t="s">
        <v>7832</v>
      </c>
      <c r="DC106" s="1" t="s">
        <v>11165</v>
      </c>
      <c r="DD106" s="1" t="s">
        <v>18055</v>
      </c>
      <c r="DV106" s="1" t="s">
        <v>5883</v>
      </c>
      <c r="ED106" s="1" t="s">
        <v>2816</v>
      </c>
      <c r="EF106" s="1" t="s">
        <v>10102</v>
      </c>
      <c r="EN106" s="1" t="s">
        <v>1189</v>
      </c>
      <c r="EP106" s="1" t="s">
        <v>8306</v>
      </c>
      <c r="EQ106" s="1" t="s">
        <v>6724</v>
      </c>
      <c r="EU106" s="1" t="s">
        <v>15810</v>
      </c>
      <c r="FU106" s="1" t="s">
        <v>6285</v>
      </c>
      <c r="GC106" s="1" t="s">
        <v>4944</v>
      </c>
    </row>
    <row r="107" spans="11:185" x14ac:dyDescent="0.2">
      <c r="U107" s="1" t="s">
        <v>14420</v>
      </c>
      <c r="AA107" s="1" t="s">
        <v>17071</v>
      </c>
      <c r="AB107" s="1" t="s">
        <v>3432</v>
      </c>
      <c r="AJ107" s="1" t="s">
        <v>1711</v>
      </c>
      <c r="AP107" s="1" t="s">
        <v>16377</v>
      </c>
      <c r="AQ107" s="1" t="s">
        <v>14975</v>
      </c>
      <c r="AT107" s="1" t="s">
        <v>7514</v>
      </c>
      <c r="AU107" s="1" t="s">
        <v>7741</v>
      </c>
      <c r="AZ107" s="1" t="s">
        <v>7023</v>
      </c>
      <c r="BA107" s="1" t="s">
        <v>4025</v>
      </c>
      <c r="BD107" s="1" t="s">
        <v>1420</v>
      </c>
      <c r="BE107" s="1" t="s">
        <v>2187</v>
      </c>
      <c r="BH107" s="1" t="s">
        <v>11607</v>
      </c>
      <c r="BJ107" s="1" t="s">
        <v>16697</v>
      </c>
      <c r="BL107" s="1" t="s">
        <v>2195</v>
      </c>
      <c r="BM107" s="1" t="s">
        <v>438</v>
      </c>
      <c r="BO107" s="1" t="s">
        <v>15548</v>
      </c>
      <c r="BV107" s="1" t="s">
        <v>11715</v>
      </c>
      <c r="BX107" s="1" t="s">
        <v>9854</v>
      </c>
      <c r="CB107" s="1" t="s">
        <v>15332</v>
      </c>
      <c r="CC107" s="1" t="s">
        <v>9334</v>
      </c>
      <c r="CH107" s="1" t="s">
        <v>14524</v>
      </c>
      <c r="CI107" s="1" t="s">
        <v>5591</v>
      </c>
      <c r="CJ107" s="1" t="s">
        <v>3203</v>
      </c>
      <c r="CM107" s="1" t="s">
        <v>7834</v>
      </c>
      <c r="DC107" s="1" t="s">
        <v>11167</v>
      </c>
      <c r="DD107" s="1" t="s">
        <v>18057</v>
      </c>
      <c r="DV107" s="1" t="s">
        <v>5885</v>
      </c>
      <c r="ED107" s="1" t="s">
        <v>2818</v>
      </c>
      <c r="EF107" s="1" t="s">
        <v>10104</v>
      </c>
      <c r="EN107" s="1" t="s">
        <v>1191</v>
      </c>
      <c r="EP107" s="1" t="s">
        <v>8308</v>
      </c>
      <c r="EQ107" s="1" t="s">
        <v>6726</v>
      </c>
      <c r="EU107" s="1" t="s">
        <v>15812</v>
      </c>
      <c r="FU107" s="1" t="s">
        <v>6287</v>
      </c>
      <c r="GC107" s="1" t="s">
        <v>4946</v>
      </c>
    </row>
    <row r="108" spans="11:185" x14ac:dyDescent="0.2">
      <c r="U108" s="1" t="s">
        <v>14422</v>
      </c>
      <c r="AA108" s="1" t="s">
        <v>17073</v>
      </c>
      <c r="AB108" s="1" t="s">
        <v>3434</v>
      </c>
      <c r="AJ108" s="1" t="s">
        <v>1713</v>
      </c>
      <c r="AP108" s="1" t="s">
        <v>16379</v>
      </c>
      <c r="AQ108" s="1" t="s">
        <v>14977</v>
      </c>
      <c r="AT108" s="1" t="s">
        <v>7516</v>
      </c>
      <c r="AU108" s="1" t="s">
        <v>7743</v>
      </c>
      <c r="AZ108" s="1" t="s">
        <v>7025</v>
      </c>
      <c r="BA108" s="1" t="s">
        <v>4027</v>
      </c>
      <c r="BD108" s="1" t="s">
        <v>1422</v>
      </c>
      <c r="BE108" s="1" t="s">
        <v>2189</v>
      </c>
      <c r="BH108" s="1" t="s">
        <v>11609</v>
      </c>
      <c r="BJ108" s="1" t="s">
        <v>16699</v>
      </c>
      <c r="BL108" s="1" t="s">
        <v>2197</v>
      </c>
      <c r="BM108" s="1" t="s">
        <v>440</v>
      </c>
      <c r="BO108" s="1" t="s">
        <v>15550</v>
      </c>
      <c r="BV108" s="1" t="s">
        <v>11717</v>
      </c>
      <c r="BX108" s="1" t="s">
        <v>9856</v>
      </c>
      <c r="CB108" s="1" t="s">
        <v>15334</v>
      </c>
      <c r="CC108" s="1" t="s">
        <v>9336</v>
      </c>
      <c r="CH108" s="1" t="s">
        <v>14526</v>
      </c>
      <c r="CI108" s="1" t="s">
        <v>5593</v>
      </c>
      <c r="CJ108" s="1" t="s">
        <v>3205</v>
      </c>
      <c r="CM108" s="1" t="s">
        <v>7836</v>
      </c>
      <c r="DC108" s="1" t="s">
        <v>11169</v>
      </c>
      <c r="DD108" s="1" t="s">
        <v>18059</v>
      </c>
      <c r="DV108" s="1" t="s">
        <v>5887</v>
      </c>
      <c r="ED108" s="1" t="s">
        <v>2820</v>
      </c>
      <c r="EF108" s="1" t="s">
        <v>10106</v>
      </c>
      <c r="EN108" s="1" t="s">
        <v>1193</v>
      </c>
      <c r="EP108" s="1" t="s">
        <v>8310</v>
      </c>
      <c r="EQ108" s="1" t="s">
        <v>6728</v>
      </c>
      <c r="EU108" s="1" t="s">
        <v>15814</v>
      </c>
      <c r="FU108" s="1" t="s">
        <v>6289</v>
      </c>
      <c r="GC108" s="1" t="s">
        <v>4948</v>
      </c>
    </row>
    <row r="109" spans="11:185" x14ac:dyDescent="0.2">
      <c r="U109" s="1" t="s">
        <v>14424</v>
      </c>
      <c r="AA109" s="1" t="s">
        <v>17075</v>
      </c>
      <c r="AB109" s="1" t="s">
        <v>3436</v>
      </c>
      <c r="AJ109" s="1" t="s">
        <v>1715</v>
      </c>
      <c r="AP109" s="1" t="s">
        <v>16381</v>
      </c>
      <c r="AQ109" s="1" t="s">
        <v>14979</v>
      </c>
      <c r="AT109" s="1" t="s">
        <v>7518</v>
      </c>
      <c r="AU109" s="1" t="s">
        <v>7745</v>
      </c>
      <c r="AZ109" s="1" t="s">
        <v>7027</v>
      </c>
      <c r="BA109" s="1" t="s">
        <v>4029</v>
      </c>
      <c r="BD109" s="1" t="s">
        <v>1424</v>
      </c>
      <c r="BE109" s="1" t="s">
        <v>2191</v>
      </c>
      <c r="BH109" s="1" t="s">
        <v>11611</v>
      </c>
      <c r="BJ109" s="1" t="s">
        <v>16701</v>
      </c>
      <c r="BL109" s="1" t="s">
        <v>2199</v>
      </c>
      <c r="BM109" s="1" t="s">
        <v>442</v>
      </c>
      <c r="BO109" s="1" t="s">
        <v>15552</v>
      </c>
      <c r="BV109" s="1" t="s">
        <v>11719</v>
      </c>
      <c r="BX109" s="1" t="s">
        <v>9858</v>
      </c>
      <c r="CB109" s="1" t="s">
        <v>15336</v>
      </c>
      <c r="CC109" s="1" t="s">
        <v>9338</v>
      </c>
      <c r="CH109" s="1" t="s">
        <v>14528</v>
      </c>
      <c r="CI109" s="1" t="s">
        <v>8699</v>
      </c>
      <c r="CJ109" s="1" t="s">
        <v>3207</v>
      </c>
      <c r="CM109" s="1" t="s">
        <v>7838</v>
      </c>
      <c r="DC109" s="1" t="s">
        <v>11171</v>
      </c>
      <c r="DD109" s="1" t="s">
        <v>18061</v>
      </c>
      <c r="DV109" s="1" t="s">
        <v>5889</v>
      </c>
      <c r="ED109" s="1" t="s">
        <v>2822</v>
      </c>
      <c r="EF109" s="1" t="s">
        <v>10108</v>
      </c>
      <c r="EN109" s="1" t="s">
        <v>1195</v>
      </c>
      <c r="EP109" s="1" t="s">
        <v>8312</v>
      </c>
      <c r="EQ109" s="1" t="s">
        <v>6730</v>
      </c>
      <c r="EU109" s="1" t="s">
        <v>15816</v>
      </c>
      <c r="FU109" s="1" t="s">
        <v>6291</v>
      </c>
      <c r="GC109" s="1" t="s">
        <v>4950</v>
      </c>
    </row>
    <row r="110" spans="11:185" x14ac:dyDescent="0.2">
      <c r="U110" s="1" t="s">
        <v>14426</v>
      </c>
      <c r="AA110" s="1" t="s">
        <v>17077</v>
      </c>
      <c r="AB110" s="1" t="s">
        <v>3438</v>
      </c>
      <c r="AJ110" s="1" t="s">
        <v>1717</v>
      </c>
      <c r="AP110" s="1" t="s">
        <v>16383</v>
      </c>
      <c r="AQ110" s="1" t="s">
        <v>14981</v>
      </c>
      <c r="AT110" s="1" t="s">
        <v>7520</v>
      </c>
      <c r="AU110" s="1" t="s">
        <v>7747</v>
      </c>
      <c r="AZ110" s="1" t="s">
        <v>7029</v>
      </c>
      <c r="BA110" s="1" t="s">
        <v>4031</v>
      </c>
      <c r="BD110" s="1" t="s">
        <v>1426</v>
      </c>
      <c r="BE110" s="1" t="s">
        <v>2193</v>
      </c>
      <c r="BH110" s="1" t="s">
        <v>11613</v>
      </c>
      <c r="BJ110" s="1" t="s">
        <v>16703</v>
      </c>
      <c r="BL110" s="1" t="s">
        <v>2201</v>
      </c>
      <c r="BM110" s="1" t="s">
        <v>444</v>
      </c>
      <c r="BO110" s="1" t="s">
        <v>15554</v>
      </c>
      <c r="BV110" s="1" t="s">
        <v>11721</v>
      </c>
      <c r="BX110" s="1" t="s">
        <v>9860</v>
      </c>
      <c r="CB110" s="1" t="s">
        <v>15338</v>
      </c>
      <c r="CC110" s="1" t="s">
        <v>9340</v>
      </c>
      <c r="CH110" s="1" t="s">
        <v>14530</v>
      </c>
      <c r="CI110" s="1" t="s">
        <v>8701</v>
      </c>
      <c r="CJ110" s="1" t="s">
        <v>3209</v>
      </c>
      <c r="CM110" s="1" t="s">
        <v>7840</v>
      </c>
      <c r="DC110" s="1" t="s">
        <v>11173</v>
      </c>
      <c r="DD110" s="1" t="s">
        <v>18063</v>
      </c>
      <c r="DV110" s="1" t="s">
        <v>5891</v>
      </c>
      <c r="ED110" s="1" t="s">
        <v>2824</v>
      </c>
      <c r="EF110" s="1" t="s">
        <v>10110</v>
      </c>
      <c r="EN110" s="1" t="s">
        <v>1197</v>
      </c>
      <c r="EP110" s="1" t="s">
        <v>8314</v>
      </c>
      <c r="EQ110" s="1" t="s">
        <v>6732</v>
      </c>
      <c r="EU110" s="1" t="s">
        <v>15818</v>
      </c>
      <c r="FU110" s="1" t="s">
        <v>6293</v>
      </c>
      <c r="GC110" s="1" t="s">
        <v>4952</v>
      </c>
    </row>
    <row r="111" spans="11:185" x14ac:dyDescent="0.2">
      <c r="U111" s="1" t="s">
        <v>14428</v>
      </c>
      <c r="AA111" s="1" t="s">
        <v>17079</v>
      </c>
      <c r="AB111" s="1" t="s">
        <v>3440</v>
      </c>
      <c r="AJ111" s="1" t="s">
        <v>1719</v>
      </c>
      <c r="AP111" s="1" t="s">
        <v>16385</v>
      </c>
      <c r="AQ111" s="1" t="s">
        <v>14983</v>
      </c>
      <c r="AT111" s="1" t="s">
        <v>7522</v>
      </c>
      <c r="AU111" s="1" t="s">
        <v>7749</v>
      </c>
      <c r="AZ111" s="1" t="s">
        <v>7032</v>
      </c>
      <c r="BA111" s="1" t="s">
        <v>4033</v>
      </c>
      <c r="BD111" s="1" t="s">
        <v>1428</v>
      </c>
      <c r="BE111" s="1" t="s">
        <v>2195</v>
      </c>
      <c r="BH111" s="1" t="s">
        <v>9970</v>
      </c>
      <c r="BJ111" s="1" t="s">
        <v>16705</v>
      </c>
      <c r="BL111" s="1" t="s">
        <v>2203</v>
      </c>
      <c r="BM111" s="1" t="s">
        <v>446</v>
      </c>
      <c r="BO111" s="1" t="s">
        <v>15556</v>
      </c>
      <c r="BV111" s="1" t="s">
        <v>11723</v>
      </c>
      <c r="BX111" s="1" t="s">
        <v>9862</v>
      </c>
      <c r="CB111" s="1" t="s">
        <v>15340</v>
      </c>
      <c r="CC111" s="1" t="s">
        <v>9342</v>
      </c>
      <c r="CH111" s="1" t="s">
        <v>14532</v>
      </c>
      <c r="CI111" s="1" t="s">
        <v>8703</v>
      </c>
      <c r="CJ111" s="1" t="s">
        <v>3211</v>
      </c>
      <c r="CM111" s="1" t="s">
        <v>7842</v>
      </c>
      <c r="DC111" s="1" t="s">
        <v>11175</v>
      </c>
      <c r="DD111" s="1" t="s">
        <v>18065</v>
      </c>
      <c r="DV111" s="1" t="s">
        <v>5893</v>
      </c>
      <c r="ED111" s="1" t="s">
        <v>2826</v>
      </c>
      <c r="EF111" s="1" t="s">
        <v>10112</v>
      </c>
      <c r="EN111" s="1" t="s">
        <v>1199</v>
      </c>
      <c r="EP111" s="1" t="s">
        <v>8316</v>
      </c>
      <c r="EQ111" s="1" t="s">
        <v>6734</v>
      </c>
      <c r="EU111" s="1" t="s">
        <v>15820</v>
      </c>
      <c r="FU111" s="1" t="s">
        <v>6295</v>
      </c>
      <c r="GC111" s="1" t="s">
        <v>4954</v>
      </c>
    </row>
    <row r="112" spans="11:185" x14ac:dyDescent="0.2">
      <c r="U112" s="1" t="s">
        <v>14430</v>
      </c>
      <c r="AA112" s="1" t="s">
        <v>17081</v>
      </c>
      <c r="AB112" s="1" t="s">
        <v>3442</v>
      </c>
      <c r="AJ112" s="1" t="s">
        <v>1721</v>
      </c>
      <c r="AP112" s="1" t="s">
        <v>16387</v>
      </c>
      <c r="AQ112" s="1" t="s">
        <v>14985</v>
      </c>
      <c r="AT112" s="1" t="s">
        <v>7524</v>
      </c>
      <c r="AU112" s="1" t="s">
        <v>7751</v>
      </c>
      <c r="AZ112" s="1" t="s">
        <v>7034</v>
      </c>
      <c r="BA112" s="1" t="s">
        <v>4035</v>
      </c>
      <c r="BD112" s="1" t="s">
        <v>1430</v>
      </c>
      <c r="BE112" s="1" t="s">
        <v>2197</v>
      </c>
      <c r="BH112" s="1" t="s">
        <v>9972</v>
      </c>
      <c r="BJ112" s="1" t="s">
        <v>16707</v>
      </c>
      <c r="BL112" s="1" t="s">
        <v>2205</v>
      </c>
      <c r="BM112" s="1" t="s">
        <v>448</v>
      </c>
      <c r="BO112" s="1" t="s">
        <v>15558</v>
      </c>
      <c r="BV112" s="1" t="s">
        <v>11725</v>
      </c>
      <c r="BX112" s="1" t="s">
        <v>9864</v>
      </c>
      <c r="CB112" s="1" t="s">
        <v>15342</v>
      </c>
      <c r="CC112" s="1" t="s">
        <v>9344</v>
      </c>
      <c r="CH112" s="1" t="s">
        <v>14534</v>
      </c>
      <c r="CI112" s="1" t="s">
        <v>8705</v>
      </c>
      <c r="CJ112" s="1" t="s">
        <v>3213</v>
      </c>
      <c r="CM112" s="1" t="s">
        <v>7844</v>
      </c>
      <c r="DC112" s="1" t="s">
        <v>11177</v>
      </c>
      <c r="DD112" s="1" t="s">
        <v>18067</v>
      </c>
      <c r="DV112" s="1" t="s">
        <v>5895</v>
      </c>
      <c r="ED112" s="1" t="s">
        <v>2828</v>
      </c>
      <c r="EF112" s="1" t="s">
        <v>10114</v>
      </c>
      <c r="EN112" s="1" t="s">
        <v>1201</v>
      </c>
      <c r="EP112" s="1" t="s">
        <v>8318</v>
      </c>
      <c r="EQ112" s="1" t="s">
        <v>6736</v>
      </c>
      <c r="EU112" s="1" t="s">
        <v>15822</v>
      </c>
      <c r="FU112" s="1" t="s">
        <v>6297</v>
      </c>
      <c r="GC112" s="1" t="s">
        <v>4956</v>
      </c>
    </row>
    <row r="113" spans="21:185" x14ac:dyDescent="0.2">
      <c r="U113" s="1" t="s">
        <v>14432</v>
      </c>
      <c r="AA113" s="1" t="s">
        <v>17083</v>
      </c>
      <c r="AB113" s="1" t="s">
        <v>3444</v>
      </c>
      <c r="AJ113" s="1" t="s">
        <v>1723</v>
      </c>
      <c r="AP113" s="1" t="s">
        <v>16389</v>
      </c>
      <c r="AQ113" s="1" t="s">
        <v>14987</v>
      </c>
      <c r="AT113" s="1" t="s">
        <v>7526</v>
      </c>
      <c r="AU113" s="1" t="s">
        <v>7753</v>
      </c>
      <c r="AZ113" s="1" t="s">
        <v>7036</v>
      </c>
      <c r="BA113" s="1" t="s">
        <v>4037</v>
      </c>
      <c r="BD113" s="1" t="s">
        <v>1432</v>
      </c>
      <c r="BE113" s="1" t="s">
        <v>2199</v>
      </c>
      <c r="BH113" s="1" t="s">
        <v>9974</v>
      </c>
      <c r="BJ113" s="1" t="s">
        <v>16709</v>
      </c>
      <c r="BL113" s="1" t="s">
        <v>2207</v>
      </c>
      <c r="BM113" s="1" t="s">
        <v>450</v>
      </c>
      <c r="BO113" s="1" t="s">
        <v>15560</v>
      </c>
      <c r="BV113" s="1" t="s">
        <v>11727</v>
      </c>
      <c r="BX113" s="1" t="s">
        <v>9866</v>
      </c>
      <c r="CB113" s="1" t="s">
        <v>15344</v>
      </c>
      <c r="CC113" s="1" t="s">
        <v>9346</v>
      </c>
      <c r="CH113" s="1" t="s">
        <v>14536</v>
      </c>
      <c r="CI113" s="1" t="s">
        <v>8707</v>
      </c>
      <c r="CJ113" s="1" t="s">
        <v>3215</v>
      </c>
      <c r="CM113" s="1" t="s">
        <v>7846</v>
      </c>
      <c r="DC113" s="1" t="s">
        <v>11179</v>
      </c>
      <c r="DD113" s="1" t="s">
        <v>18069</v>
      </c>
      <c r="DV113" s="1" t="s">
        <v>5897</v>
      </c>
      <c r="ED113" s="1" t="s">
        <v>2830</v>
      </c>
      <c r="EF113" s="1" t="s">
        <v>10116</v>
      </c>
      <c r="EN113" s="1" t="s">
        <v>1203</v>
      </c>
      <c r="EP113" s="1" t="s">
        <v>8320</v>
      </c>
      <c r="EQ113" s="1" t="s">
        <v>6738</v>
      </c>
      <c r="EU113" s="1" t="s">
        <v>15824</v>
      </c>
      <c r="FU113" s="1" t="s">
        <v>6299</v>
      </c>
      <c r="GC113" s="1" t="s">
        <v>4958</v>
      </c>
    </row>
    <row r="114" spans="21:185" x14ac:dyDescent="0.2">
      <c r="U114" s="1" t="s">
        <v>14434</v>
      </c>
      <c r="AA114" s="1" t="s">
        <v>17085</v>
      </c>
      <c r="AB114" s="1" t="s">
        <v>3446</v>
      </c>
      <c r="AJ114" s="1" t="s">
        <v>1725</v>
      </c>
      <c r="AP114" s="1" t="s">
        <v>16391</v>
      </c>
      <c r="AQ114" s="1" t="s">
        <v>14989</v>
      </c>
      <c r="AT114" s="1" t="s">
        <v>7528</v>
      </c>
      <c r="AU114" s="1" t="s">
        <v>7755</v>
      </c>
      <c r="AZ114" s="1" t="s">
        <v>7038</v>
      </c>
      <c r="BA114" s="1" t="s">
        <v>4039</v>
      </c>
      <c r="BD114" s="1" t="s">
        <v>1434</v>
      </c>
      <c r="BE114" s="1" t="s">
        <v>2201</v>
      </c>
      <c r="BH114" s="1" t="s">
        <v>9976</v>
      </c>
      <c r="BJ114" s="1" t="s">
        <v>16711</v>
      </c>
      <c r="BL114" s="1" t="s">
        <v>2209</v>
      </c>
      <c r="BM114" s="1" t="s">
        <v>452</v>
      </c>
      <c r="BO114" s="1" t="s">
        <v>15562</v>
      </c>
      <c r="BV114" s="1" t="s">
        <v>11729</v>
      </c>
      <c r="BX114" s="1" t="s">
        <v>9868</v>
      </c>
      <c r="CB114" s="1" t="s">
        <v>15346</v>
      </c>
      <c r="CC114" s="1" t="s">
        <v>9348</v>
      </c>
      <c r="CH114" s="1" t="s">
        <v>14539</v>
      </c>
      <c r="CI114" s="1" t="s">
        <v>8709</v>
      </c>
      <c r="CM114" s="1" t="s">
        <v>7848</v>
      </c>
      <c r="DC114" s="1" t="s">
        <v>11181</v>
      </c>
      <c r="DD114" s="1" t="s">
        <v>18071</v>
      </c>
      <c r="DV114" s="1" t="s">
        <v>5899</v>
      </c>
      <c r="ED114" s="1" t="s">
        <v>2832</v>
      </c>
      <c r="EF114" s="1" t="s">
        <v>10118</v>
      </c>
      <c r="EN114" s="1" t="s">
        <v>1205</v>
      </c>
      <c r="EP114" s="1" t="s">
        <v>8322</v>
      </c>
      <c r="EQ114" s="1" t="s">
        <v>6740</v>
      </c>
      <c r="EU114" s="1" t="s">
        <v>15826</v>
      </c>
      <c r="FU114" s="1" t="s">
        <v>6301</v>
      </c>
      <c r="GC114" s="1" t="s">
        <v>4960</v>
      </c>
    </row>
    <row r="115" spans="21:185" x14ac:dyDescent="0.2">
      <c r="U115" s="1" t="s">
        <v>14436</v>
      </c>
      <c r="AA115" s="1" t="s">
        <v>17087</v>
      </c>
      <c r="AB115" s="1" t="s">
        <v>3448</v>
      </c>
      <c r="AJ115" s="1" t="s">
        <v>1727</v>
      </c>
      <c r="AP115" s="1" t="s">
        <v>16393</v>
      </c>
      <c r="AQ115" s="1" t="s">
        <v>14991</v>
      </c>
      <c r="AT115" s="1" t="s">
        <v>7530</v>
      </c>
      <c r="AU115" s="1" t="s">
        <v>7757</v>
      </c>
      <c r="AZ115" s="1" t="s">
        <v>7040</v>
      </c>
      <c r="BA115" s="1" t="s">
        <v>4041</v>
      </c>
      <c r="BD115" s="1" t="s">
        <v>1436</v>
      </c>
      <c r="BE115" s="1" t="s">
        <v>2203</v>
      </c>
      <c r="BH115" s="1" t="s">
        <v>11615</v>
      </c>
      <c r="BL115" s="1" t="s">
        <v>2211</v>
      </c>
      <c r="BM115" s="1" t="s">
        <v>454</v>
      </c>
      <c r="BO115" s="1" t="s">
        <v>15564</v>
      </c>
      <c r="BV115" s="1" t="s">
        <v>11731</v>
      </c>
      <c r="BX115" s="1" t="s">
        <v>9870</v>
      </c>
      <c r="CB115" s="1" t="s">
        <v>15348</v>
      </c>
      <c r="CC115" s="1" t="s">
        <v>9350</v>
      </c>
      <c r="CH115" s="1" t="s">
        <v>14541</v>
      </c>
      <c r="CI115" s="1" t="s">
        <v>8711</v>
      </c>
      <c r="CM115" s="1" t="s">
        <v>7850</v>
      </c>
      <c r="DC115" s="1" t="s">
        <v>11183</v>
      </c>
      <c r="DD115" s="1" t="s">
        <v>18073</v>
      </c>
      <c r="DV115" s="1" t="s">
        <v>5901</v>
      </c>
      <c r="ED115" s="1" t="s">
        <v>2834</v>
      </c>
      <c r="EF115" s="1" t="s">
        <v>10120</v>
      </c>
      <c r="EN115" s="1" t="s">
        <v>1207</v>
      </c>
      <c r="EP115" s="1" t="s">
        <v>8324</v>
      </c>
      <c r="EQ115" s="1" t="s">
        <v>6742</v>
      </c>
      <c r="EU115" s="1" t="s">
        <v>15828</v>
      </c>
      <c r="FU115" s="1" t="s">
        <v>6303</v>
      </c>
      <c r="GC115" s="1" t="s">
        <v>4962</v>
      </c>
    </row>
    <row r="116" spans="21:185" x14ac:dyDescent="0.2">
      <c r="U116" s="1" t="s">
        <v>14438</v>
      </c>
      <c r="AA116" s="1" t="s">
        <v>17089</v>
      </c>
      <c r="AB116" s="1" t="s">
        <v>3450</v>
      </c>
      <c r="AJ116" s="1" t="s">
        <v>1729</v>
      </c>
      <c r="AP116" s="1" t="s">
        <v>16395</v>
      </c>
      <c r="AQ116" s="1" t="s">
        <v>14993</v>
      </c>
      <c r="AT116" s="1" t="s">
        <v>7532</v>
      </c>
      <c r="AU116" s="1" t="s">
        <v>7759</v>
      </c>
      <c r="AZ116" s="1" t="s">
        <v>7042</v>
      </c>
      <c r="BA116" s="1" t="s">
        <v>4043</v>
      </c>
      <c r="BD116" s="1" t="s">
        <v>1438</v>
      </c>
      <c r="BE116" s="1" t="s">
        <v>2205</v>
      </c>
      <c r="BH116" s="1" t="s">
        <v>11617</v>
      </c>
      <c r="BL116" s="1" t="s">
        <v>2213</v>
      </c>
      <c r="BM116" s="1" t="s">
        <v>456</v>
      </c>
      <c r="BO116" s="1" t="s">
        <v>15566</v>
      </c>
      <c r="BV116" s="1" t="s">
        <v>11733</v>
      </c>
      <c r="BX116" s="1" t="s">
        <v>9872</v>
      </c>
      <c r="CB116" s="1" t="s">
        <v>15350</v>
      </c>
      <c r="CC116" s="1" t="s">
        <v>9352</v>
      </c>
      <c r="CH116" s="1" t="s">
        <v>14543</v>
      </c>
      <c r="CI116" s="1" t="s">
        <v>8713</v>
      </c>
      <c r="CM116" s="1" t="s">
        <v>7852</v>
      </c>
      <c r="DC116" s="1" t="s">
        <v>11185</v>
      </c>
      <c r="DD116" s="1" t="s">
        <v>18075</v>
      </c>
      <c r="DV116" s="1" t="s">
        <v>5903</v>
      </c>
      <c r="ED116" s="1" t="s">
        <v>2836</v>
      </c>
      <c r="EP116" s="1" t="s">
        <v>8326</v>
      </c>
      <c r="EQ116" s="1" t="s">
        <v>6744</v>
      </c>
      <c r="EU116" s="1" t="s">
        <v>15830</v>
      </c>
      <c r="FU116" s="1" t="s">
        <v>6305</v>
      </c>
      <c r="GC116" s="1" t="s">
        <v>4964</v>
      </c>
    </row>
    <row r="117" spans="21:185" x14ac:dyDescent="0.2">
      <c r="U117" s="1" t="s">
        <v>14440</v>
      </c>
      <c r="AA117" s="1" t="s">
        <v>17091</v>
      </c>
      <c r="AB117" s="1" t="s">
        <v>3452</v>
      </c>
      <c r="AJ117" s="1" t="s">
        <v>1731</v>
      </c>
      <c r="AP117" s="1" t="s">
        <v>16397</v>
      </c>
      <c r="AQ117" s="1" t="s">
        <v>14995</v>
      </c>
      <c r="AT117" s="1" t="s">
        <v>7534</v>
      </c>
      <c r="AU117" s="1" t="s">
        <v>7761</v>
      </c>
      <c r="AZ117" s="1" t="s">
        <v>7044</v>
      </c>
      <c r="BA117" s="1" t="s">
        <v>4045</v>
      </c>
      <c r="BD117" s="1" t="s">
        <v>1440</v>
      </c>
      <c r="BE117" s="1" t="s">
        <v>2207</v>
      </c>
      <c r="BH117" s="1" t="s">
        <v>11619</v>
      </c>
      <c r="BL117" s="1" t="s">
        <v>2215</v>
      </c>
      <c r="BM117" s="1" t="s">
        <v>458</v>
      </c>
      <c r="BO117" s="1" t="s">
        <v>15568</v>
      </c>
      <c r="BV117" s="1" t="s">
        <v>11735</v>
      </c>
      <c r="BX117" s="1" t="s">
        <v>9874</v>
      </c>
      <c r="CB117" s="1" t="s">
        <v>15352</v>
      </c>
      <c r="CC117" s="1" t="s">
        <v>9354</v>
      </c>
      <c r="CH117" s="1" t="s">
        <v>14545</v>
      </c>
      <c r="CI117" s="1" t="s">
        <v>8715</v>
      </c>
      <c r="CM117" s="1" t="s">
        <v>7854</v>
      </c>
      <c r="DC117" s="1" t="s">
        <v>11187</v>
      </c>
      <c r="DD117" s="1" t="s">
        <v>18077</v>
      </c>
      <c r="DV117" s="1" t="s">
        <v>5905</v>
      </c>
      <c r="ED117" s="1" t="s">
        <v>2838</v>
      </c>
      <c r="EP117" s="1" t="s">
        <v>8328</v>
      </c>
      <c r="EQ117" s="1" t="s">
        <v>6746</v>
      </c>
      <c r="EU117" s="1" t="s">
        <v>15832</v>
      </c>
      <c r="FU117" s="1" t="s">
        <v>6307</v>
      </c>
      <c r="GC117" s="1" t="s">
        <v>4966</v>
      </c>
    </row>
    <row r="118" spans="21:185" x14ac:dyDescent="0.2">
      <c r="U118" s="1" t="s">
        <v>14442</v>
      </c>
      <c r="AA118" s="1" t="s">
        <v>17093</v>
      </c>
      <c r="AB118" s="1" t="s">
        <v>3454</v>
      </c>
      <c r="AJ118" s="1" t="s">
        <v>1733</v>
      </c>
      <c r="AP118" s="1" t="s">
        <v>16399</v>
      </c>
      <c r="AQ118" s="1" t="s">
        <v>14997</v>
      </c>
      <c r="AT118" s="1" t="s">
        <v>7536</v>
      </c>
      <c r="AU118" s="1" t="s">
        <v>7763</v>
      </c>
      <c r="AZ118" s="1" t="s">
        <v>7046</v>
      </c>
      <c r="BA118" s="1" t="s">
        <v>4047</v>
      </c>
      <c r="BD118" s="1" t="s">
        <v>1442</v>
      </c>
      <c r="BE118" s="1" t="s">
        <v>2209</v>
      </c>
      <c r="BH118" s="1" t="s">
        <v>11621</v>
      </c>
      <c r="BL118" s="1" t="s">
        <v>2217</v>
      </c>
      <c r="BM118" s="1" t="s">
        <v>460</v>
      </c>
      <c r="BO118" s="1" t="s">
        <v>15571</v>
      </c>
      <c r="BV118" s="1" t="s">
        <v>11737</v>
      </c>
      <c r="BX118" s="1" t="s">
        <v>9876</v>
      </c>
      <c r="CB118" s="1" t="s">
        <v>15354</v>
      </c>
      <c r="CC118" s="1" t="s">
        <v>9356</v>
      </c>
      <c r="CH118" s="1" t="s">
        <v>14547</v>
      </c>
      <c r="CI118" s="1" t="s">
        <v>8717</v>
      </c>
      <c r="CM118" s="1" t="s">
        <v>7856</v>
      </c>
      <c r="DC118" s="1" t="s">
        <v>11189</v>
      </c>
      <c r="DD118" s="1" t="s">
        <v>18079</v>
      </c>
      <c r="DV118" s="1" t="s">
        <v>5907</v>
      </c>
      <c r="ED118" s="1" t="s">
        <v>2840</v>
      </c>
      <c r="EP118" s="1" t="s">
        <v>8330</v>
      </c>
      <c r="EQ118" s="1" t="s">
        <v>6748</v>
      </c>
      <c r="EU118" s="1" t="s">
        <v>15834</v>
      </c>
      <c r="FU118" s="1" t="s">
        <v>6309</v>
      </c>
      <c r="GC118" s="1" t="s">
        <v>4968</v>
      </c>
    </row>
    <row r="119" spans="21:185" x14ac:dyDescent="0.2">
      <c r="U119" s="1" t="s">
        <v>14444</v>
      </c>
      <c r="AA119" s="1" t="s">
        <v>17095</v>
      </c>
      <c r="AB119" s="1" t="s">
        <v>3456</v>
      </c>
      <c r="AJ119" s="1" t="s">
        <v>1735</v>
      </c>
      <c r="AP119" s="1" t="s">
        <v>16401</v>
      </c>
      <c r="AQ119" s="1" t="s">
        <v>14999</v>
      </c>
      <c r="AT119" s="1" t="s">
        <v>7538</v>
      </c>
      <c r="AU119" s="1" t="s">
        <v>7765</v>
      </c>
      <c r="AZ119" s="1" t="s">
        <v>7048</v>
      </c>
      <c r="BA119" s="1" t="s">
        <v>4049</v>
      </c>
      <c r="BD119" s="1" t="s">
        <v>1444</v>
      </c>
      <c r="BE119" s="1" t="s">
        <v>2211</v>
      </c>
      <c r="BH119" s="1" t="s">
        <v>11623</v>
      </c>
      <c r="BL119" s="1" t="s">
        <v>2219</v>
      </c>
      <c r="BM119" s="1" t="s">
        <v>462</v>
      </c>
      <c r="BO119" s="1" t="s">
        <v>15573</v>
      </c>
      <c r="BV119" s="1" t="s">
        <v>11739</v>
      </c>
      <c r="BX119" s="1" t="s">
        <v>9878</v>
      </c>
      <c r="CB119" s="1" t="s">
        <v>15356</v>
      </c>
      <c r="CC119" s="1" t="s">
        <v>8017</v>
      </c>
      <c r="CH119" s="1" t="s">
        <v>14549</v>
      </c>
      <c r="CI119" s="1" t="s">
        <v>8719</v>
      </c>
      <c r="CM119" s="1" t="s">
        <v>7859</v>
      </c>
      <c r="DC119" s="1" t="s">
        <v>11191</v>
      </c>
      <c r="DD119" s="1" t="s">
        <v>18081</v>
      </c>
      <c r="DV119" s="1" t="s">
        <v>5909</v>
      </c>
      <c r="ED119" s="1" t="s">
        <v>2842</v>
      </c>
      <c r="EP119" s="1" t="s">
        <v>8332</v>
      </c>
      <c r="EQ119" s="1" t="s">
        <v>6750</v>
      </c>
      <c r="EU119" s="1" t="s">
        <v>15836</v>
      </c>
      <c r="FU119" s="1" t="s">
        <v>6311</v>
      </c>
      <c r="GC119" s="1" t="s">
        <v>4970</v>
      </c>
    </row>
    <row r="120" spans="21:185" x14ac:dyDescent="0.2">
      <c r="U120" s="1" t="s">
        <v>14446</v>
      </c>
      <c r="AA120" s="1" t="s">
        <v>17097</v>
      </c>
      <c r="AB120" s="1" t="s">
        <v>3458</v>
      </c>
      <c r="AJ120" s="1" t="s">
        <v>1737</v>
      </c>
      <c r="AP120" s="1" t="s">
        <v>16403</v>
      </c>
      <c r="AQ120" s="1" t="s">
        <v>15001</v>
      </c>
      <c r="AT120" s="1" t="s">
        <v>7540</v>
      </c>
      <c r="AU120" s="1" t="s">
        <v>7767</v>
      </c>
      <c r="AZ120" s="1" t="s">
        <v>7050</v>
      </c>
      <c r="BA120" s="1" t="s">
        <v>4051</v>
      </c>
      <c r="BD120" s="1" t="s">
        <v>1446</v>
      </c>
      <c r="BE120" s="1" t="s">
        <v>2213</v>
      </c>
      <c r="BH120" s="1" t="s">
        <v>11625</v>
      </c>
      <c r="BL120" s="1" t="s">
        <v>2221</v>
      </c>
      <c r="BM120" s="1" t="s">
        <v>464</v>
      </c>
      <c r="BO120" s="1" t="s">
        <v>15575</v>
      </c>
      <c r="BV120" s="1" t="s">
        <v>11741</v>
      </c>
      <c r="BX120" s="1" t="s">
        <v>9880</v>
      </c>
      <c r="CB120" s="1" t="s">
        <v>15358</v>
      </c>
      <c r="CC120" s="1" t="s">
        <v>8019</v>
      </c>
      <c r="CH120" s="1" t="s">
        <v>14551</v>
      </c>
      <c r="CI120" s="1" t="s">
        <v>8721</v>
      </c>
      <c r="CM120" s="1" t="s">
        <v>7861</v>
      </c>
      <c r="DC120" s="1" t="s">
        <v>11193</v>
      </c>
      <c r="DD120" s="1" t="s">
        <v>18083</v>
      </c>
      <c r="DV120" s="1" t="s">
        <v>5911</v>
      </c>
      <c r="ED120" s="1" t="s">
        <v>2844</v>
      </c>
      <c r="EP120" s="1" t="s">
        <v>8334</v>
      </c>
      <c r="EQ120" s="1" t="s">
        <v>6752</v>
      </c>
      <c r="EU120" s="1" t="s">
        <v>15838</v>
      </c>
      <c r="FU120" s="1" t="s">
        <v>6313</v>
      </c>
      <c r="GC120" s="1" t="s">
        <v>4972</v>
      </c>
    </row>
    <row r="121" spans="21:185" x14ac:dyDescent="0.2">
      <c r="U121" s="1" t="s">
        <v>14448</v>
      </c>
      <c r="AA121" s="1" t="s">
        <v>17099</v>
      </c>
      <c r="AB121" s="1" t="s">
        <v>3460</v>
      </c>
      <c r="AJ121" s="1" t="s">
        <v>1739</v>
      </c>
      <c r="AP121" s="1" t="s">
        <v>16405</v>
      </c>
      <c r="AQ121" s="1" t="s">
        <v>15003</v>
      </c>
      <c r="AT121" s="1" t="s">
        <v>7542</v>
      </c>
      <c r="AU121" s="1" t="s">
        <v>7769</v>
      </c>
      <c r="AZ121" s="1" t="s">
        <v>7052</v>
      </c>
      <c r="BA121" s="1" t="s">
        <v>4053</v>
      </c>
      <c r="BD121" s="1" t="s">
        <v>13287</v>
      </c>
      <c r="BE121" s="1" t="s">
        <v>2215</v>
      </c>
      <c r="BH121" s="1" t="s">
        <v>11627</v>
      </c>
      <c r="BL121" s="1" t="s">
        <v>2223</v>
      </c>
      <c r="BM121" s="1" t="s">
        <v>466</v>
      </c>
      <c r="BO121" s="1" t="s">
        <v>15577</v>
      </c>
      <c r="BV121" s="1" t="s">
        <v>11743</v>
      </c>
      <c r="BX121" s="1" t="s">
        <v>9882</v>
      </c>
      <c r="CB121" s="1" t="s">
        <v>15360</v>
      </c>
      <c r="CC121" s="1" t="s">
        <v>8021</v>
      </c>
      <c r="CH121" s="1" t="s">
        <v>14553</v>
      </c>
      <c r="CI121" s="1" t="s">
        <v>8723</v>
      </c>
      <c r="CM121" s="1" t="s">
        <v>7863</v>
      </c>
      <c r="DC121" s="1" t="s">
        <v>11195</v>
      </c>
      <c r="DD121" s="1" t="s">
        <v>18085</v>
      </c>
      <c r="ED121" s="1" t="s">
        <v>2846</v>
      </c>
      <c r="EP121" s="1" t="s">
        <v>8336</v>
      </c>
      <c r="EU121" s="1" t="s">
        <v>15840</v>
      </c>
      <c r="FU121" s="1" t="s">
        <v>6315</v>
      </c>
      <c r="GC121" s="1" t="s">
        <v>4974</v>
      </c>
    </row>
    <row r="122" spans="21:185" x14ac:dyDescent="0.2">
      <c r="U122" s="1" t="s">
        <v>14450</v>
      </c>
      <c r="AA122" s="1" t="s">
        <v>17101</v>
      </c>
      <c r="AB122" s="1" t="s">
        <v>3462</v>
      </c>
      <c r="AJ122" s="1" t="s">
        <v>1741</v>
      </c>
      <c r="AP122" s="1" t="s">
        <v>16407</v>
      </c>
      <c r="AQ122" s="1" t="s">
        <v>15005</v>
      </c>
      <c r="AT122" s="1" t="s">
        <v>7544</v>
      </c>
      <c r="AU122" s="1" t="s">
        <v>7771</v>
      </c>
      <c r="AZ122" s="1" t="s">
        <v>7054</v>
      </c>
      <c r="BA122" s="1" t="s">
        <v>4055</v>
      </c>
      <c r="BD122" s="1" t="s">
        <v>13319</v>
      </c>
      <c r="BE122" s="1" t="s">
        <v>2217</v>
      </c>
      <c r="BH122" s="1" t="s">
        <v>11629</v>
      </c>
      <c r="BL122" s="1" t="s">
        <v>2225</v>
      </c>
      <c r="BM122" s="1" t="s">
        <v>468</v>
      </c>
      <c r="BO122" s="1" t="s">
        <v>15579</v>
      </c>
      <c r="BV122" s="1" t="s">
        <v>11745</v>
      </c>
      <c r="BX122" s="1" t="s">
        <v>9884</v>
      </c>
      <c r="CB122" s="1" t="s">
        <v>15362</v>
      </c>
      <c r="CC122" s="1" t="s">
        <v>8023</v>
      </c>
      <c r="CH122" s="1" t="s">
        <v>14555</v>
      </c>
      <c r="CI122" s="1" t="s">
        <v>8725</v>
      </c>
      <c r="CM122" s="1" t="s">
        <v>7865</v>
      </c>
      <c r="DC122" s="1" t="s">
        <v>11197</v>
      </c>
      <c r="DD122" s="1" t="s">
        <v>18087</v>
      </c>
      <c r="ED122" s="1" t="s">
        <v>2848</v>
      </c>
      <c r="EP122" s="1" t="s">
        <v>8338</v>
      </c>
      <c r="EU122" s="1" t="s">
        <v>15842</v>
      </c>
      <c r="FU122" s="1" t="s">
        <v>6317</v>
      </c>
      <c r="GC122" s="1" t="s">
        <v>4976</v>
      </c>
    </row>
    <row r="123" spans="21:185" x14ac:dyDescent="0.2">
      <c r="U123" s="1" t="s">
        <v>14452</v>
      </c>
      <c r="AA123" s="1" t="s">
        <v>17103</v>
      </c>
      <c r="AB123" s="1" t="s">
        <v>3464</v>
      </c>
      <c r="AJ123" s="1" t="s">
        <v>1743</v>
      </c>
      <c r="AP123" s="1" t="s">
        <v>16409</v>
      </c>
      <c r="AQ123" s="1" t="s">
        <v>15007</v>
      </c>
      <c r="AT123" s="1" t="s">
        <v>7546</v>
      </c>
      <c r="AU123" s="1" t="s">
        <v>7773</v>
      </c>
      <c r="AZ123" s="1" t="s">
        <v>7057</v>
      </c>
      <c r="BA123" s="1" t="s">
        <v>4057</v>
      </c>
      <c r="BD123" s="1" t="s">
        <v>16791</v>
      </c>
      <c r="BE123" s="1" t="s">
        <v>2219</v>
      </c>
      <c r="BH123" s="1" t="s">
        <v>11631</v>
      </c>
      <c r="BL123" s="1" t="s">
        <v>2228</v>
      </c>
      <c r="BM123" s="1" t="s">
        <v>470</v>
      </c>
      <c r="BO123" s="1" t="s">
        <v>15581</v>
      </c>
      <c r="BV123" s="1" t="s">
        <v>11747</v>
      </c>
      <c r="BX123" s="1" t="s">
        <v>9886</v>
      </c>
      <c r="CB123" s="1" t="s">
        <v>15364</v>
      </c>
      <c r="CC123" s="1" t="s">
        <v>8025</v>
      </c>
      <c r="CH123" s="1" t="s">
        <v>14557</v>
      </c>
      <c r="CI123" s="1" t="s">
        <v>3120</v>
      </c>
      <c r="CM123" s="1" t="s">
        <v>7867</v>
      </c>
      <c r="DC123" s="1" t="s">
        <v>11199</v>
      </c>
      <c r="DD123" s="1" t="s">
        <v>18089</v>
      </c>
      <c r="ED123" s="1" t="s">
        <v>2850</v>
      </c>
      <c r="EP123" s="1" t="s">
        <v>8340</v>
      </c>
      <c r="EU123" s="1" t="s">
        <v>15844</v>
      </c>
      <c r="FU123" s="1" t="s">
        <v>6319</v>
      </c>
      <c r="GC123" s="1" t="s">
        <v>4978</v>
      </c>
    </row>
    <row r="124" spans="21:185" x14ac:dyDescent="0.2">
      <c r="U124" s="1" t="s">
        <v>14454</v>
      </c>
      <c r="AA124" s="1" t="s">
        <v>17105</v>
      </c>
      <c r="AB124" s="1" t="s">
        <v>3466</v>
      </c>
      <c r="AJ124" s="1" t="s">
        <v>1745</v>
      </c>
      <c r="AP124" s="1" t="s">
        <v>16411</v>
      </c>
      <c r="AQ124" s="1" t="s">
        <v>15009</v>
      </c>
      <c r="AT124" s="1" t="s">
        <v>7548</v>
      </c>
      <c r="AU124" s="1" t="s">
        <v>7775</v>
      </c>
      <c r="AZ124" s="1" t="s">
        <v>7059</v>
      </c>
      <c r="BA124" s="1" t="s">
        <v>4059</v>
      </c>
      <c r="BD124" s="1" t="s">
        <v>13299</v>
      </c>
      <c r="BE124" s="1" t="s">
        <v>2221</v>
      </c>
      <c r="BH124" s="1" t="s">
        <v>11633</v>
      </c>
      <c r="BL124" s="1" t="s">
        <v>2230</v>
      </c>
      <c r="BM124" s="1" t="s">
        <v>472</v>
      </c>
      <c r="BO124" s="1" t="s">
        <v>15583</v>
      </c>
      <c r="BV124" s="1" t="s">
        <v>11749</v>
      </c>
      <c r="BX124" s="1" t="s">
        <v>9888</v>
      </c>
      <c r="CB124" s="1" t="s">
        <v>15366</v>
      </c>
      <c r="CC124" s="1" t="s">
        <v>8027</v>
      </c>
      <c r="CH124" s="1" t="s">
        <v>14559</v>
      </c>
      <c r="CI124" s="1" t="s">
        <v>3122</v>
      </c>
      <c r="CM124" s="1" t="s">
        <v>7869</v>
      </c>
      <c r="DC124" s="1" t="s">
        <v>11201</v>
      </c>
      <c r="DD124" s="1" t="s">
        <v>18091</v>
      </c>
      <c r="ED124" s="1" t="s">
        <v>2852</v>
      </c>
      <c r="EP124" s="1" t="s">
        <v>8342</v>
      </c>
      <c r="EU124" s="1" t="s">
        <v>15846</v>
      </c>
      <c r="FU124" s="1" t="s">
        <v>6321</v>
      </c>
      <c r="GC124" s="1" t="s">
        <v>4980</v>
      </c>
    </row>
    <row r="125" spans="21:185" x14ac:dyDescent="0.2">
      <c r="U125" s="1" t="s">
        <v>14456</v>
      </c>
      <c r="AA125" s="1" t="s">
        <v>17107</v>
      </c>
      <c r="AB125" s="1" t="s">
        <v>3468</v>
      </c>
      <c r="AJ125" s="1" t="s">
        <v>1747</v>
      </c>
      <c r="AP125" s="1" t="s">
        <v>16413</v>
      </c>
      <c r="AQ125" s="1" t="s">
        <v>15011</v>
      </c>
      <c r="AT125" s="1" t="s">
        <v>7550</v>
      </c>
      <c r="AU125" s="1" t="s">
        <v>7777</v>
      </c>
      <c r="AZ125" s="1" t="s">
        <v>7061</v>
      </c>
      <c r="BA125" s="1" t="s">
        <v>4061</v>
      </c>
      <c r="BD125" s="1" t="s">
        <v>13459</v>
      </c>
      <c r="BE125" s="1" t="s">
        <v>2223</v>
      </c>
      <c r="BH125" s="1" t="s">
        <v>11635</v>
      </c>
      <c r="BL125" s="1" t="s">
        <v>2232</v>
      </c>
      <c r="BM125" s="1" t="s">
        <v>474</v>
      </c>
      <c r="BO125" s="1" t="s">
        <v>15585</v>
      </c>
      <c r="BV125" s="1" t="s">
        <v>11751</v>
      </c>
      <c r="BX125" s="1" t="s">
        <v>9890</v>
      </c>
      <c r="CB125" s="1" t="s">
        <v>15368</v>
      </c>
      <c r="CC125" s="1" t="s">
        <v>8029</v>
      </c>
      <c r="CH125" s="1" t="s">
        <v>14561</v>
      </c>
      <c r="CI125" s="1" t="s">
        <v>3124</v>
      </c>
      <c r="CM125" s="1" t="s">
        <v>7871</v>
      </c>
      <c r="DC125" s="1" t="s">
        <v>11203</v>
      </c>
      <c r="DD125" s="1" t="s">
        <v>18093</v>
      </c>
      <c r="ED125" s="1" t="s">
        <v>2854</v>
      </c>
      <c r="EP125" s="1" t="s">
        <v>8344</v>
      </c>
      <c r="EU125" s="1" t="s">
        <v>15848</v>
      </c>
      <c r="FU125" s="1" t="s">
        <v>6323</v>
      </c>
      <c r="GC125" s="1" t="s">
        <v>4982</v>
      </c>
    </row>
    <row r="126" spans="21:185" x14ac:dyDescent="0.2">
      <c r="U126" s="1" t="s">
        <v>14458</v>
      </c>
      <c r="AA126" s="1" t="s">
        <v>17110</v>
      </c>
      <c r="AB126" s="1" t="s">
        <v>3470</v>
      </c>
      <c r="AJ126" s="1" t="s">
        <v>1749</v>
      </c>
      <c r="AP126" s="1" t="s">
        <v>16415</v>
      </c>
      <c r="AQ126" s="1" t="s">
        <v>15013</v>
      </c>
      <c r="AT126" s="1" t="s">
        <v>7552</v>
      </c>
      <c r="AU126" s="1" t="s">
        <v>7779</v>
      </c>
      <c r="AZ126" s="1" t="s">
        <v>7063</v>
      </c>
      <c r="BA126" s="1" t="s">
        <v>4063</v>
      </c>
      <c r="BD126" s="1" t="s">
        <v>13280</v>
      </c>
      <c r="BH126" s="1" t="s">
        <v>11637</v>
      </c>
      <c r="BL126" s="1" t="s">
        <v>2234</v>
      </c>
      <c r="BM126" s="1" t="s">
        <v>476</v>
      </c>
      <c r="BO126" s="1" t="s">
        <v>15587</v>
      </c>
      <c r="BV126" s="1" t="s">
        <v>11753</v>
      </c>
      <c r="BX126" s="1" t="s">
        <v>9892</v>
      </c>
      <c r="CB126" s="1" t="s">
        <v>15370</v>
      </c>
      <c r="CC126" s="1" t="s">
        <v>8031</v>
      </c>
      <c r="CH126" s="1" t="s">
        <v>14563</v>
      </c>
      <c r="CI126" s="1" t="s">
        <v>3126</v>
      </c>
      <c r="CM126" s="1" t="s">
        <v>7873</v>
      </c>
      <c r="DC126" s="1" t="s">
        <v>11205</v>
      </c>
      <c r="DD126" s="1" t="s">
        <v>18095</v>
      </c>
      <c r="ED126" s="1" t="s">
        <v>2856</v>
      </c>
      <c r="EP126" s="1" t="s">
        <v>8346</v>
      </c>
      <c r="EU126" s="1" t="s">
        <v>15850</v>
      </c>
      <c r="FU126" s="1" t="s">
        <v>6325</v>
      </c>
      <c r="GC126" s="1" t="s">
        <v>4984</v>
      </c>
    </row>
    <row r="127" spans="21:185" x14ac:dyDescent="0.2">
      <c r="U127" s="1" t="s">
        <v>14460</v>
      </c>
      <c r="AA127" s="1" t="s">
        <v>17113</v>
      </c>
      <c r="AB127" s="1" t="s">
        <v>3472</v>
      </c>
      <c r="AJ127" s="1" t="s">
        <v>1751</v>
      </c>
      <c r="AP127" s="1" t="s">
        <v>16417</v>
      </c>
      <c r="AQ127" s="1" t="s">
        <v>15015</v>
      </c>
      <c r="AT127" s="1" t="s">
        <v>7554</v>
      </c>
      <c r="AU127" s="1" t="s">
        <v>7781</v>
      </c>
      <c r="AZ127" s="1" t="s">
        <v>7065</v>
      </c>
      <c r="BA127" s="1" t="s">
        <v>4065</v>
      </c>
      <c r="BD127" s="1" t="s">
        <v>13362</v>
      </c>
      <c r="BH127" s="1" t="s">
        <v>11639</v>
      </c>
      <c r="BL127" s="1" t="s">
        <v>2236</v>
      </c>
      <c r="BM127" s="1" t="s">
        <v>478</v>
      </c>
      <c r="BO127" s="1" t="s">
        <v>15589</v>
      </c>
      <c r="BV127" s="1" t="s">
        <v>11755</v>
      </c>
      <c r="BX127" s="1" t="s">
        <v>9894</v>
      </c>
      <c r="CB127" s="1" t="s">
        <v>15372</v>
      </c>
      <c r="CC127" s="1" t="s">
        <v>8033</v>
      </c>
      <c r="CH127" s="1" t="s">
        <v>14565</v>
      </c>
      <c r="CI127" s="1" t="s">
        <v>3128</v>
      </c>
      <c r="CM127" s="1" t="s">
        <v>7875</v>
      </c>
      <c r="DC127" s="1" t="s">
        <v>11207</v>
      </c>
      <c r="DD127" s="1" t="s">
        <v>18097</v>
      </c>
      <c r="ED127" s="1" t="s">
        <v>2858</v>
      </c>
      <c r="EP127" s="1" t="s">
        <v>8348</v>
      </c>
      <c r="EU127" s="1" t="s">
        <v>15852</v>
      </c>
      <c r="FU127" s="1" t="s">
        <v>6327</v>
      </c>
      <c r="GC127" s="1" t="s">
        <v>4986</v>
      </c>
    </row>
    <row r="128" spans="21:185" x14ac:dyDescent="0.2">
      <c r="U128" s="1" t="s">
        <v>14462</v>
      </c>
      <c r="AA128" s="1" t="s">
        <v>17115</v>
      </c>
      <c r="AB128" s="1" t="s">
        <v>3474</v>
      </c>
      <c r="AJ128" s="1" t="s">
        <v>1753</v>
      </c>
      <c r="AP128" s="1" t="s">
        <v>16419</v>
      </c>
      <c r="AQ128" s="1" t="s">
        <v>15017</v>
      </c>
      <c r="AT128" s="1" t="s">
        <v>7556</v>
      </c>
      <c r="AU128" s="1" t="s">
        <v>7783</v>
      </c>
      <c r="AZ128" s="1" t="s">
        <v>7067</v>
      </c>
      <c r="BA128" s="1" t="s">
        <v>4067</v>
      </c>
      <c r="BD128" s="1" t="s">
        <v>16797</v>
      </c>
      <c r="BH128" s="1" t="s">
        <v>11641</v>
      </c>
      <c r="BL128" s="1" t="s">
        <v>2238</v>
      </c>
      <c r="BM128" s="1" t="s">
        <v>480</v>
      </c>
      <c r="BO128" s="1" t="s">
        <v>15591</v>
      </c>
      <c r="BV128" s="1" t="s">
        <v>16074</v>
      </c>
      <c r="CB128" s="1" t="s">
        <v>15374</v>
      </c>
      <c r="CC128" s="1" t="s">
        <v>8035</v>
      </c>
      <c r="CI128" s="1" t="s">
        <v>3130</v>
      </c>
      <c r="CM128" s="1" t="s">
        <v>7877</v>
      </c>
      <c r="DC128" s="1" t="s">
        <v>11209</v>
      </c>
      <c r="DD128" s="1" t="s">
        <v>18099</v>
      </c>
      <c r="ED128" s="1" t="s">
        <v>2860</v>
      </c>
      <c r="EP128" s="1" t="s">
        <v>8350</v>
      </c>
      <c r="EU128" s="1" t="s">
        <v>15854</v>
      </c>
      <c r="FU128" s="1" t="s">
        <v>6329</v>
      </c>
      <c r="GC128" s="1" t="s">
        <v>4988</v>
      </c>
    </row>
    <row r="129" spans="21:185" x14ac:dyDescent="0.2">
      <c r="U129" s="1" t="s">
        <v>14464</v>
      </c>
      <c r="AA129" s="1" t="s">
        <v>17117</v>
      </c>
      <c r="AB129" s="1" t="s">
        <v>3476</v>
      </c>
      <c r="AJ129" s="1" t="s">
        <v>1755</v>
      </c>
      <c r="AP129" s="1" t="s">
        <v>16421</v>
      </c>
      <c r="AQ129" s="1" t="s">
        <v>15019</v>
      </c>
      <c r="AT129" s="1" t="s">
        <v>7558</v>
      </c>
      <c r="AU129" s="1" t="s">
        <v>7785</v>
      </c>
      <c r="AZ129" s="1" t="s">
        <v>7069</v>
      </c>
      <c r="BA129" s="1" t="s">
        <v>4069</v>
      </c>
      <c r="BD129" s="1" t="s">
        <v>13439</v>
      </c>
      <c r="BH129" s="1" t="s">
        <v>11643</v>
      </c>
      <c r="BL129" s="1" t="s">
        <v>2240</v>
      </c>
      <c r="BM129" s="1" t="s">
        <v>482</v>
      </c>
      <c r="BO129" s="1" t="s">
        <v>15593</v>
      </c>
      <c r="BV129" s="1" t="s">
        <v>16076</v>
      </c>
      <c r="CB129" s="1" t="s">
        <v>10836</v>
      </c>
      <c r="CC129" s="1" t="s">
        <v>8037</v>
      </c>
      <c r="CI129" s="1" t="s">
        <v>3132</v>
      </c>
      <c r="CM129" s="1" t="s">
        <v>7879</v>
      </c>
      <c r="DC129" s="1" t="s">
        <v>11211</v>
      </c>
      <c r="DD129" s="1" t="s">
        <v>18101</v>
      </c>
      <c r="ED129" s="1" t="s">
        <v>2862</v>
      </c>
      <c r="EP129" s="1" t="s">
        <v>8352</v>
      </c>
      <c r="EU129" s="1" t="s">
        <v>15856</v>
      </c>
      <c r="FU129" s="1" t="s">
        <v>6331</v>
      </c>
      <c r="GC129" s="1" t="s">
        <v>4990</v>
      </c>
    </row>
    <row r="130" spans="21:185" x14ac:dyDescent="0.2">
      <c r="U130" s="1" t="s">
        <v>14466</v>
      </c>
      <c r="AA130" s="1" t="s">
        <v>17119</v>
      </c>
      <c r="AB130" s="1" t="s">
        <v>3478</v>
      </c>
      <c r="AJ130" s="1" t="s">
        <v>1757</v>
      </c>
      <c r="AP130" s="1" t="s">
        <v>16423</v>
      </c>
      <c r="AQ130" s="1" t="s">
        <v>10900</v>
      </c>
      <c r="AT130" s="1" t="s">
        <v>7560</v>
      </c>
      <c r="AU130" s="1" t="s">
        <v>7787</v>
      </c>
      <c r="AZ130" s="1" t="s">
        <v>7071</v>
      </c>
      <c r="BA130" s="1" t="s">
        <v>4071</v>
      </c>
      <c r="BD130" s="1" t="s">
        <v>13353</v>
      </c>
      <c r="BH130" s="1" t="s">
        <v>11645</v>
      </c>
      <c r="BL130" s="1" t="s">
        <v>2242</v>
      </c>
      <c r="BM130" s="1" t="s">
        <v>484</v>
      </c>
      <c r="BO130" s="1" t="s">
        <v>15595</v>
      </c>
      <c r="BV130" s="1" t="s">
        <v>16078</v>
      </c>
      <c r="CB130" s="1" t="s">
        <v>10838</v>
      </c>
      <c r="CC130" s="1" t="s">
        <v>8039</v>
      </c>
      <c r="CI130" s="1" t="s">
        <v>3134</v>
      </c>
      <c r="CM130" s="1" t="s">
        <v>7881</v>
      </c>
      <c r="DC130" s="1" t="s">
        <v>11213</v>
      </c>
      <c r="DD130" s="1" t="s">
        <v>18103</v>
      </c>
      <c r="ED130" s="1" t="s">
        <v>2864</v>
      </c>
      <c r="EP130" s="1" t="s">
        <v>8354</v>
      </c>
      <c r="EU130" s="1" t="s">
        <v>15858</v>
      </c>
      <c r="FU130" s="1" t="s">
        <v>6333</v>
      </c>
      <c r="GC130" s="1" t="s">
        <v>4992</v>
      </c>
    </row>
    <row r="131" spans="21:185" x14ac:dyDescent="0.2">
      <c r="U131" s="1" t="s">
        <v>14468</v>
      </c>
      <c r="AA131" s="1" t="s">
        <v>17121</v>
      </c>
      <c r="AB131" s="1" t="s">
        <v>3480</v>
      </c>
      <c r="AJ131" s="1" t="s">
        <v>1759</v>
      </c>
      <c r="AP131" s="1" t="s">
        <v>16425</v>
      </c>
      <c r="AQ131" s="1" t="s">
        <v>10902</v>
      </c>
      <c r="AT131" s="1" t="s">
        <v>7562</v>
      </c>
      <c r="AU131" s="1" t="s">
        <v>7789</v>
      </c>
      <c r="AZ131" s="1" t="s">
        <v>7073</v>
      </c>
      <c r="BA131" s="1" t="s">
        <v>4073</v>
      </c>
      <c r="BD131" s="1" t="s">
        <v>13421</v>
      </c>
      <c r="BH131" s="1" t="s">
        <v>11647</v>
      </c>
      <c r="BL131" s="1" t="s">
        <v>2244</v>
      </c>
      <c r="BM131" s="1" t="s">
        <v>486</v>
      </c>
      <c r="BO131" s="1" t="s">
        <v>15597</v>
      </c>
      <c r="BV131" s="1" t="s">
        <v>16080</v>
      </c>
      <c r="CB131" s="1" t="s">
        <v>10840</v>
      </c>
      <c r="CC131" s="1" t="s">
        <v>9358</v>
      </c>
      <c r="CI131" s="1" t="s">
        <v>3136</v>
      </c>
      <c r="CM131" s="1" t="s">
        <v>7883</v>
      </c>
      <c r="DC131" s="1" t="s">
        <v>11215</v>
      </c>
      <c r="DD131" s="1" t="s">
        <v>18105</v>
      </c>
      <c r="ED131" s="1" t="s">
        <v>2866</v>
      </c>
      <c r="EP131" s="1" t="s">
        <v>8356</v>
      </c>
      <c r="EU131" s="1" t="s">
        <v>15860</v>
      </c>
      <c r="FU131" s="1" t="s">
        <v>6335</v>
      </c>
      <c r="GC131" s="1" t="s">
        <v>4994</v>
      </c>
    </row>
    <row r="132" spans="21:185" x14ac:dyDescent="0.2">
      <c r="U132" s="1" t="s">
        <v>14470</v>
      </c>
      <c r="AA132" s="1" t="s">
        <v>17123</v>
      </c>
      <c r="AB132" s="1" t="s">
        <v>3482</v>
      </c>
      <c r="AJ132" s="1" t="s">
        <v>1761</v>
      </c>
      <c r="AP132" s="1" t="s">
        <v>16427</v>
      </c>
      <c r="AQ132" s="1" t="s">
        <v>10904</v>
      </c>
      <c r="AT132" s="1" t="s">
        <v>7564</v>
      </c>
      <c r="AU132" s="1" t="s">
        <v>7792</v>
      </c>
      <c r="AZ132" s="1" t="s">
        <v>7075</v>
      </c>
      <c r="BA132" s="1" t="s">
        <v>4075</v>
      </c>
      <c r="BD132" s="1" t="s">
        <v>13312</v>
      </c>
      <c r="BH132" s="1" t="s">
        <v>11649</v>
      </c>
      <c r="BL132" s="1" t="s">
        <v>2246</v>
      </c>
      <c r="BM132" s="1" t="s">
        <v>488</v>
      </c>
      <c r="BO132" s="1" t="s">
        <v>15599</v>
      </c>
      <c r="BV132" s="1" t="s">
        <v>16082</v>
      </c>
      <c r="CB132" s="1" t="s">
        <v>10842</v>
      </c>
      <c r="CC132" s="1" t="s">
        <v>9360</v>
      </c>
      <c r="CI132" s="1" t="s">
        <v>3138</v>
      </c>
      <c r="CM132" s="1" t="s">
        <v>7885</v>
      </c>
      <c r="DC132" s="1" t="s">
        <v>11217</v>
      </c>
      <c r="DD132" s="1" t="s">
        <v>18107</v>
      </c>
      <c r="ED132" s="1" t="s">
        <v>2868</v>
      </c>
      <c r="EP132" s="1" t="s">
        <v>8358</v>
      </c>
      <c r="EU132" s="1" t="s">
        <v>15862</v>
      </c>
      <c r="FU132" s="1" t="s">
        <v>6337</v>
      </c>
      <c r="GC132" s="1" t="s">
        <v>4996</v>
      </c>
    </row>
    <row r="133" spans="21:185" x14ac:dyDescent="0.2">
      <c r="U133" s="1" t="s">
        <v>14472</v>
      </c>
      <c r="AA133" s="1" t="s">
        <v>17125</v>
      </c>
      <c r="AB133" s="1" t="s">
        <v>3484</v>
      </c>
      <c r="AJ133" s="1" t="s">
        <v>1763</v>
      </c>
      <c r="AP133" s="1" t="s">
        <v>16429</v>
      </c>
      <c r="AQ133" s="1" t="s">
        <v>10906</v>
      </c>
      <c r="AT133" s="1" t="s">
        <v>7566</v>
      </c>
      <c r="AU133" s="1" t="s">
        <v>7794</v>
      </c>
      <c r="AZ133" s="1" t="s">
        <v>7077</v>
      </c>
      <c r="BA133" s="1" t="s">
        <v>4077</v>
      </c>
      <c r="BD133" s="1" t="s">
        <v>13259</v>
      </c>
      <c r="BH133" s="1" t="s">
        <v>11651</v>
      </c>
      <c r="BL133" s="1" t="s">
        <v>2248</v>
      </c>
      <c r="BM133" s="1" t="s">
        <v>490</v>
      </c>
      <c r="BO133" s="1" t="s">
        <v>15601</v>
      </c>
      <c r="BV133" s="1" t="s">
        <v>16084</v>
      </c>
      <c r="CB133" s="1" t="s">
        <v>10844</v>
      </c>
      <c r="CC133" s="1" t="s">
        <v>9362</v>
      </c>
      <c r="CI133" s="1" t="s">
        <v>3140</v>
      </c>
      <c r="CM133" s="1" t="s">
        <v>7887</v>
      </c>
      <c r="DC133" s="1" t="s">
        <v>11219</v>
      </c>
      <c r="DD133" s="1" t="s">
        <v>18109</v>
      </c>
      <c r="ED133" s="1" t="s">
        <v>2870</v>
      </c>
      <c r="EP133" s="1" t="s">
        <v>8360</v>
      </c>
      <c r="EU133" s="1" t="s">
        <v>15864</v>
      </c>
      <c r="FU133" s="1" t="s">
        <v>6339</v>
      </c>
      <c r="GC133" s="1" t="s">
        <v>4998</v>
      </c>
    </row>
    <row r="134" spans="21:185" x14ac:dyDescent="0.2">
      <c r="U134" s="1" t="s">
        <v>14474</v>
      </c>
      <c r="AA134" s="1" t="s">
        <v>17127</v>
      </c>
      <c r="AB134" s="1" t="s">
        <v>3486</v>
      </c>
      <c r="AJ134" s="1" t="s">
        <v>1765</v>
      </c>
      <c r="AP134" s="1" t="s">
        <v>16431</v>
      </c>
      <c r="AQ134" s="1" t="s">
        <v>10908</v>
      </c>
      <c r="AU134" s="1" t="s">
        <v>7796</v>
      </c>
      <c r="AZ134" s="1" t="s">
        <v>7079</v>
      </c>
      <c r="BA134" s="1" t="s">
        <v>4079</v>
      </c>
      <c r="BD134" s="1" t="s">
        <v>13432</v>
      </c>
      <c r="BH134" s="1" t="s">
        <v>11653</v>
      </c>
      <c r="BL134" s="1" t="s">
        <v>2250</v>
      </c>
      <c r="BM134" s="1" t="s">
        <v>492</v>
      </c>
      <c r="BO134" s="1" t="s">
        <v>15603</v>
      </c>
      <c r="BV134" s="1" t="s">
        <v>16086</v>
      </c>
      <c r="CB134" s="1" t="s">
        <v>10846</v>
      </c>
      <c r="CC134" s="1" t="s">
        <v>9364</v>
      </c>
      <c r="CI134" s="1" t="s">
        <v>3142</v>
      </c>
      <c r="CM134" s="1" t="s">
        <v>7889</v>
      </c>
      <c r="DC134" s="1" t="s">
        <v>11221</v>
      </c>
      <c r="DD134" s="1" t="s">
        <v>18111</v>
      </c>
      <c r="ED134" s="1" t="s">
        <v>14130</v>
      </c>
      <c r="EP134" s="1" t="s">
        <v>8362</v>
      </c>
      <c r="EU134" s="1" t="s">
        <v>15866</v>
      </c>
      <c r="FU134" s="1" t="s">
        <v>6341</v>
      </c>
      <c r="GC134" s="1" t="s">
        <v>5000</v>
      </c>
    </row>
    <row r="135" spans="21:185" x14ac:dyDescent="0.2">
      <c r="U135" s="1" t="s">
        <v>14476</v>
      </c>
      <c r="AA135" s="1" t="s">
        <v>17129</v>
      </c>
      <c r="AB135" s="1" t="s">
        <v>3488</v>
      </c>
      <c r="AJ135" s="1" t="s">
        <v>1767</v>
      </c>
      <c r="AP135" s="1" t="s">
        <v>16433</v>
      </c>
      <c r="AQ135" s="1" t="s">
        <v>10910</v>
      </c>
      <c r="AU135" s="1" t="s">
        <v>7798</v>
      </c>
      <c r="AZ135" s="1" t="s">
        <v>7081</v>
      </c>
      <c r="BA135" s="1" t="s">
        <v>4081</v>
      </c>
      <c r="BD135" s="1" t="s">
        <v>12989</v>
      </c>
      <c r="BH135" s="1" t="s">
        <v>11655</v>
      </c>
      <c r="BL135" s="1" t="s">
        <v>2252</v>
      </c>
      <c r="BM135" s="1" t="s">
        <v>494</v>
      </c>
      <c r="BO135" s="1" t="s">
        <v>15605</v>
      </c>
      <c r="BV135" s="1" t="s">
        <v>16088</v>
      </c>
      <c r="CB135" s="1" t="s">
        <v>10848</v>
      </c>
      <c r="CC135" s="1" t="s">
        <v>9366</v>
      </c>
      <c r="CI135" s="1" t="s">
        <v>3144</v>
      </c>
      <c r="CM135" s="1" t="s">
        <v>7891</v>
      </c>
      <c r="DC135" s="1" t="s">
        <v>11223</v>
      </c>
      <c r="DD135" s="1" t="s">
        <v>18113</v>
      </c>
      <c r="ED135" s="1" t="s">
        <v>14132</v>
      </c>
      <c r="EP135" s="1" t="s">
        <v>8364</v>
      </c>
      <c r="EU135" s="1" t="s">
        <v>15868</v>
      </c>
      <c r="FU135" s="1" t="s">
        <v>6343</v>
      </c>
      <c r="GC135" s="1" t="s">
        <v>5002</v>
      </c>
    </row>
    <row r="136" spans="21:185" x14ac:dyDescent="0.2">
      <c r="U136" s="1" t="s">
        <v>14478</v>
      </c>
      <c r="AA136" s="1" t="s">
        <v>17131</v>
      </c>
      <c r="AB136" s="1" t="s">
        <v>3490</v>
      </c>
      <c r="AJ136" s="1" t="s">
        <v>1769</v>
      </c>
      <c r="AP136" s="1" t="s">
        <v>16435</v>
      </c>
      <c r="AQ136" s="1" t="s">
        <v>10912</v>
      </c>
      <c r="AU136" s="1" t="s">
        <v>7800</v>
      </c>
      <c r="AZ136" s="1" t="s">
        <v>7083</v>
      </c>
      <c r="BA136" s="1" t="s">
        <v>4083</v>
      </c>
      <c r="BD136" s="1" t="s">
        <v>13168</v>
      </c>
      <c r="BH136" s="1" t="s">
        <v>11657</v>
      </c>
      <c r="BL136" s="1" t="s">
        <v>2254</v>
      </c>
      <c r="BM136" s="1" t="s">
        <v>496</v>
      </c>
      <c r="BO136" s="1" t="s">
        <v>15607</v>
      </c>
      <c r="BV136" s="1" t="s">
        <v>16090</v>
      </c>
      <c r="CB136" s="1" t="s">
        <v>10850</v>
      </c>
      <c r="CC136" s="1" t="s">
        <v>9368</v>
      </c>
      <c r="CI136" s="1" t="s">
        <v>3146</v>
      </c>
      <c r="CM136" s="1" t="s">
        <v>7893</v>
      </c>
      <c r="DC136" s="1" t="s">
        <v>11225</v>
      </c>
      <c r="DD136" s="1" t="s">
        <v>18115</v>
      </c>
      <c r="ED136" s="1" t="s">
        <v>14134</v>
      </c>
      <c r="EP136" s="1" t="s">
        <v>8366</v>
      </c>
      <c r="EU136" s="1" t="s">
        <v>15870</v>
      </c>
      <c r="FU136" s="1" t="s">
        <v>6345</v>
      </c>
      <c r="GC136" s="1" t="s">
        <v>5004</v>
      </c>
    </row>
    <row r="137" spans="21:185" x14ac:dyDescent="0.2">
      <c r="U137" s="1" t="s">
        <v>14480</v>
      </c>
      <c r="AA137" s="1" t="s">
        <v>17133</v>
      </c>
      <c r="AB137" s="1" t="s">
        <v>3492</v>
      </c>
      <c r="AJ137" s="1" t="s">
        <v>1771</v>
      </c>
      <c r="AP137" s="1" t="s">
        <v>16437</v>
      </c>
      <c r="AQ137" s="1" t="s">
        <v>10914</v>
      </c>
      <c r="AU137" s="1" t="s">
        <v>7802</v>
      </c>
      <c r="AZ137" s="1" t="s">
        <v>7085</v>
      </c>
      <c r="BA137" s="1" t="s">
        <v>4085</v>
      </c>
      <c r="BD137" s="1" t="s">
        <v>13229</v>
      </c>
      <c r="BH137" s="1" t="s">
        <v>11659</v>
      </c>
      <c r="BL137" s="1" t="s">
        <v>2256</v>
      </c>
      <c r="BM137" s="1" t="s">
        <v>498</v>
      </c>
      <c r="BO137" s="1" t="s">
        <v>15609</v>
      </c>
      <c r="BV137" s="1" t="s">
        <v>16092</v>
      </c>
      <c r="CB137" s="1" t="s">
        <v>10852</v>
      </c>
      <c r="CC137" s="1" t="s">
        <v>9370</v>
      </c>
      <c r="CI137" s="1" t="s">
        <v>3148</v>
      </c>
      <c r="CM137" s="1" t="s">
        <v>7895</v>
      </c>
      <c r="DC137" s="1" t="s">
        <v>11227</v>
      </c>
      <c r="DD137" s="1" t="s">
        <v>18117</v>
      </c>
      <c r="ED137" s="1" t="s">
        <v>14136</v>
      </c>
      <c r="EP137" s="1" t="s">
        <v>8368</v>
      </c>
      <c r="EU137" s="1" t="s">
        <v>15872</v>
      </c>
      <c r="FU137" s="1" t="s">
        <v>6347</v>
      </c>
      <c r="GC137" s="1" t="s">
        <v>5006</v>
      </c>
    </row>
    <row r="138" spans="21:185" x14ac:dyDescent="0.2">
      <c r="U138" s="1" t="s">
        <v>14482</v>
      </c>
      <c r="AA138" s="1" t="s">
        <v>17135</v>
      </c>
      <c r="AB138" s="1" t="s">
        <v>3494</v>
      </c>
      <c r="AJ138" s="1" t="s">
        <v>1773</v>
      </c>
      <c r="AP138" s="1" t="s">
        <v>16439</v>
      </c>
      <c r="AQ138" s="1" t="s">
        <v>10916</v>
      </c>
      <c r="AU138" s="1" t="s">
        <v>7804</v>
      </c>
      <c r="AZ138" s="1" t="s">
        <v>7087</v>
      </c>
      <c r="BA138" s="1" t="s">
        <v>4087</v>
      </c>
      <c r="BD138" s="1" t="s">
        <v>13380</v>
      </c>
      <c r="BH138" s="1" t="s">
        <v>11661</v>
      </c>
      <c r="BL138" s="1" t="s">
        <v>2258</v>
      </c>
      <c r="BM138" s="1" t="s">
        <v>500</v>
      </c>
      <c r="BO138" s="1" t="s">
        <v>15611</v>
      </c>
      <c r="BV138" s="1" t="s">
        <v>16094</v>
      </c>
      <c r="CB138" s="1" t="s">
        <v>10854</v>
      </c>
      <c r="CC138" s="1" t="s">
        <v>9372</v>
      </c>
      <c r="CI138" s="1" t="s">
        <v>3150</v>
      </c>
      <c r="CM138" s="1" t="s">
        <v>7897</v>
      </c>
      <c r="DC138" s="1" t="s">
        <v>11229</v>
      </c>
      <c r="DD138" s="1" t="s">
        <v>18119</v>
      </c>
      <c r="ED138" s="1" t="s">
        <v>14138</v>
      </c>
      <c r="EP138" s="1" t="s">
        <v>8370</v>
      </c>
      <c r="EU138" s="1" t="s">
        <v>15874</v>
      </c>
      <c r="FU138" s="1" t="s">
        <v>6349</v>
      </c>
      <c r="GC138" s="1" t="s">
        <v>5008</v>
      </c>
    </row>
    <row r="139" spans="21:185" x14ac:dyDescent="0.2">
      <c r="U139" s="1" t="s">
        <v>14484</v>
      </c>
      <c r="AA139" s="1" t="s">
        <v>17137</v>
      </c>
      <c r="AB139" s="1" t="s">
        <v>3496</v>
      </c>
      <c r="AJ139" s="1" t="s">
        <v>1775</v>
      </c>
      <c r="AP139" s="1" t="s">
        <v>16441</v>
      </c>
      <c r="AQ139" s="1" t="s">
        <v>10918</v>
      </c>
      <c r="AU139" s="1" t="s">
        <v>7806</v>
      </c>
      <c r="AZ139" s="1" t="s">
        <v>7089</v>
      </c>
      <c r="BA139" s="1" t="s">
        <v>4089</v>
      </c>
      <c r="BD139" s="1" t="s">
        <v>13204</v>
      </c>
      <c r="BH139" s="1" t="s">
        <v>11663</v>
      </c>
      <c r="BL139" s="1" t="s">
        <v>2260</v>
      </c>
      <c r="BM139" s="1" t="s">
        <v>502</v>
      </c>
      <c r="BO139" s="1" t="s">
        <v>15613</v>
      </c>
      <c r="BV139" s="1" t="s">
        <v>16096</v>
      </c>
      <c r="CB139" s="1" t="s">
        <v>10856</v>
      </c>
      <c r="CC139" s="1" t="s">
        <v>9374</v>
      </c>
      <c r="CI139" s="1" t="s">
        <v>3152</v>
      </c>
      <c r="CM139" s="1" t="s">
        <v>7899</v>
      </c>
      <c r="DC139" s="1" t="s">
        <v>11231</v>
      </c>
      <c r="DD139" s="1" t="s">
        <v>18121</v>
      </c>
      <c r="ED139" s="1" t="s">
        <v>14140</v>
      </c>
      <c r="EP139" s="1" t="s">
        <v>8372</v>
      </c>
      <c r="EU139" s="1" t="s">
        <v>15876</v>
      </c>
      <c r="FU139" s="1" t="s">
        <v>6351</v>
      </c>
      <c r="GC139" s="1" t="s">
        <v>5010</v>
      </c>
    </row>
    <row r="140" spans="21:185" x14ac:dyDescent="0.2">
      <c r="U140" s="1" t="s">
        <v>14486</v>
      </c>
      <c r="AA140" s="1" t="s">
        <v>17139</v>
      </c>
      <c r="AB140" s="1" t="s">
        <v>3498</v>
      </c>
      <c r="AJ140" s="1" t="s">
        <v>1777</v>
      </c>
      <c r="AP140" s="1" t="s">
        <v>16443</v>
      </c>
      <c r="AQ140" s="1" t="s">
        <v>10920</v>
      </c>
      <c r="AU140" s="1" t="s">
        <v>7808</v>
      </c>
      <c r="AZ140" s="1" t="s">
        <v>7091</v>
      </c>
      <c r="BA140" s="1" t="s">
        <v>4091</v>
      </c>
      <c r="BD140" s="1" t="s">
        <v>13210</v>
      </c>
      <c r="BH140" s="1" t="s">
        <v>11665</v>
      </c>
      <c r="BL140" s="1" t="s">
        <v>2262</v>
      </c>
      <c r="BM140" s="1" t="s">
        <v>504</v>
      </c>
      <c r="BO140" s="1" t="s">
        <v>15616</v>
      </c>
      <c r="BV140" s="1" t="s">
        <v>16098</v>
      </c>
      <c r="CB140" s="1" t="s">
        <v>10858</v>
      </c>
      <c r="CC140" s="1" t="s">
        <v>9376</v>
      </c>
      <c r="CI140" s="1" t="s">
        <v>3154</v>
      </c>
      <c r="CM140" s="1" t="s">
        <v>7901</v>
      </c>
      <c r="DC140" s="1" t="s">
        <v>11233</v>
      </c>
      <c r="DD140" s="1" t="s">
        <v>18123</v>
      </c>
      <c r="ED140" s="1" t="s">
        <v>14142</v>
      </c>
      <c r="EP140" s="1" t="s">
        <v>8374</v>
      </c>
      <c r="EU140" s="1" t="s">
        <v>15878</v>
      </c>
      <c r="FU140" s="1" t="s">
        <v>6353</v>
      </c>
      <c r="GC140" s="1" t="s">
        <v>5012</v>
      </c>
    </row>
    <row r="141" spans="21:185" x14ac:dyDescent="0.2">
      <c r="U141" s="1" t="s">
        <v>14488</v>
      </c>
      <c r="AA141" s="1" t="s">
        <v>17141</v>
      </c>
      <c r="AB141" s="1" t="s">
        <v>3500</v>
      </c>
      <c r="AJ141" s="1" t="s">
        <v>1779</v>
      </c>
      <c r="AP141" s="1" t="s">
        <v>16445</v>
      </c>
      <c r="AQ141" s="1" t="s">
        <v>15021</v>
      </c>
      <c r="AU141" s="1" t="s">
        <v>7810</v>
      </c>
      <c r="AZ141" s="1" t="s">
        <v>7093</v>
      </c>
      <c r="BA141" s="1" t="s">
        <v>4093</v>
      </c>
      <c r="BD141" s="1" t="s">
        <v>13254</v>
      </c>
      <c r="BH141" s="1" t="s">
        <v>11667</v>
      </c>
      <c r="BL141" s="1" t="s">
        <v>2265</v>
      </c>
      <c r="BM141" s="1" t="s">
        <v>506</v>
      </c>
      <c r="BO141" s="1" t="s">
        <v>15618</v>
      </c>
      <c r="BV141" s="1" t="s">
        <v>16100</v>
      </c>
      <c r="CB141" s="1" t="s">
        <v>10860</v>
      </c>
      <c r="CC141" s="1" t="s">
        <v>9378</v>
      </c>
      <c r="CI141" s="1" t="s">
        <v>3156</v>
      </c>
      <c r="CM141" s="1" t="s">
        <v>7903</v>
      </c>
      <c r="DC141" s="1" t="s">
        <v>11235</v>
      </c>
      <c r="DD141" s="1" t="s">
        <v>18125</v>
      </c>
      <c r="ED141" s="1" t="s">
        <v>14144</v>
      </c>
      <c r="EP141" s="1" t="s">
        <v>8376</v>
      </c>
      <c r="EU141" s="1" t="s">
        <v>15880</v>
      </c>
      <c r="FU141" s="1" t="s">
        <v>6355</v>
      </c>
      <c r="GC141" s="1" t="s">
        <v>5014</v>
      </c>
    </row>
    <row r="142" spans="21:185" x14ac:dyDescent="0.2">
      <c r="U142" s="1" t="s">
        <v>14490</v>
      </c>
      <c r="AA142" s="1" t="s">
        <v>17143</v>
      </c>
      <c r="AB142" s="1" t="s">
        <v>3502</v>
      </c>
      <c r="AJ142" s="1" t="s">
        <v>1781</v>
      </c>
      <c r="AP142" s="1" t="s">
        <v>16447</v>
      </c>
      <c r="AQ142" s="1" t="s">
        <v>8117</v>
      </c>
      <c r="AU142" s="1" t="s">
        <v>7812</v>
      </c>
      <c r="AZ142" s="1" t="s">
        <v>7095</v>
      </c>
      <c r="BA142" s="1" t="s">
        <v>4095</v>
      </c>
      <c r="BD142" s="1" t="s">
        <v>13153</v>
      </c>
      <c r="BH142" s="1" t="s">
        <v>11669</v>
      </c>
      <c r="BL142" s="1" t="s">
        <v>2267</v>
      </c>
      <c r="BM142" s="1" t="s">
        <v>508</v>
      </c>
      <c r="BO142" s="1" t="s">
        <v>15620</v>
      </c>
      <c r="BV142" s="1" t="s">
        <v>16102</v>
      </c>
      <c r="CB142" s="1" t="s">
        <v>10862</v>
      </c>
      <c r="CC142" s="1" t="s">
        <v>9380</v>
      </c>
      <c r="CI142" s="1" t="s">
        <v>3158</v>
      </c>
      <c r="CM142" s="1" t="s">
        <v>7905</v>
      </c>
      <c r="DC142" s="1" t="s">
        <v>11237</v>
      </c>
      <c r="DD142" s="1" t="s">
        <v>18127</v>
      </c>
      <c r="ED142" s="1" t="s">
        <v>14146</v>
      </c>
      <c r="EP142" s="1" t="s">
        <v>8378</v>
      </c>
      <c r="EU142" s="1" t="s">
        <v>15882</v>
      </c>
      <c r="FU142" s="1" t="s">
        <v>6357</v>
      </c>
      <c r="GC142" s="1" t="s">
        <v>5016</v>
      </c>
    </row>
    <row r="143" spans="21:185" x14ac:dyDescent="0.2">
      <c r="U143" s="1" t="s">
        <v>14492</v>
      </c>
      <c r="AA143" s="1" t="s">
        <v>17145</v>
      </c>
      <c r="AB143" s="1" t="s">
        <v>3504</v>
      </c>
      <c r="AJ143" s="1" t="s">
        <v>1783</v>
      </c>
      <c r="AP143" s="1" t="s">
        <v>16449</v>
      </c>
      <c r="AQ143" s="1" t="s">
        <v>8120</v>
      </c>
      <c r="AU143" s="1" t="s">
        <v>7814</v>
      </c>
      <c r="AZ143" s="1" t="s">
        <v>7097</v>
      </c>
      <c r="BA143" s="1" t="s">
        <v>4097</v>
      </c>
      <c r="BD143" s="1" t="s">
        <v>13385</v>
      </c>
      <c r="BH143" s="1" t="s">
        <v>11671</v>
      </c>
      <c r="BL143" s="1" t="s">
        <v>2269</v>
      </c>
      <c r="BM143" s="1" t="s">
        <v>510</v>
      </c>
      <c r="BO143" s="1" t="s">
        <v>15622</v>
      </c>
      <c r="BV143" s="1" t="s">
        <v>16104</v>
      </c>
      <c r="CB143" s="1" t="s">
        <v>10864</v>
      </c>
      <c r="CC143" s="1" t="s">
        <v>9382</v>
      </c>
      <c r="CI143" s="1" t="s">
        <v>3160</v>
      </c>
      <c r="CM143" s="1" t="s">
        <v>7907</v>
      </c>
      <c r="DC143" s="1" t="s">
        <v>11239</v>
      </c>
      <c r="DD143" s="1" t="s">
        <v>18129</v>
      </c>
      <c r="ED143" s="1" t="s">
        <v>14148</v>
      </c>
      <c r="EP143" s="1" t="s">
        <v>8380</v>
      </c>
      <c r="EU143" s="1" t="s">
        <v>15884</v>
      </c>
      <c r="FU143" s="1" t="s">
        <v>6359</v>
      </c>
      <c r="GC143" s="1" t="s">
        <v>5018</v>
      </c>
    </row>
    <row r="144" spans="21:185" x14ac:dyDescent="0.2">
      <c r="U144" s="1" t="s">
        <v>14494</v>
      </c>
      <c r="AA144" s="1" t="s">
        <v>17147</v>
      </c>
      <c r="AB144" s="1" t="s">
        <v>3506</v>
      </c>
      <c r="AJ144" s="1" t="s">
        <v>1785</v>
      </c>
      <c r="AP144" s="1" t="s">
        <v>16451</v>
      </c>
      <c r="AQ144" s="1" t="s">
        <v>8122</v>
      </c>
      <c r="AU144" s="1" t="s">
        <v>7816</v>
      </c>
      <c r="AZ144" s="1" t="s">
        <v>7099</v>
      </c>
      <c r="BA144" s="1" t="s">
        <v>4099</v>
      </c>
      <c r="BD144" s="1" t="s">
        <v>12485</v>
      </c>
      <c r="BH144" s="1" t="s">
        <v>11673</v>
      </c>
      <c r="BL144" s="1" t="s">
        <v>2271</v>
      </c>
      <c r="BM144" s="1" t="s">
        <v>512</v>
      </c>
      <c r="BO144" s="1" t="s">
        <v>15624</v>
      </c>
      <c r="BV144" s="1" t="s">
        <v>16106</v>
      </c>
      <c r="CB144" s="1" t="s">
        <v>10866</v>
      </c>
      <c r="CC144" s="1" t="s">
        <v>9385</v>
      </c>
      <c r="CI144" s="1" t="s">
        <v>3162</v>
      </c>
      <c r="CM144" s="1" t="s">
        <v>7909</v>
      </c>
      <c r="DC144" s="1" t="s">
        <v>11241</v>
      </c>
      <c r="DD144" s="1" t="s">
        <v>18131</v>
      </c>
      <c r="ED144" s="1" t="s">
        <v>14150</v>
      </c>
      <c r="EP144" s="1" t="s">
        <v>8382</v>
      </c>
      <c r="EU144" s="1" t="s">
        <v>15886</v>
      </c>
      <c r="FU144" s="1" t="s">
        <v>6361</v>
      </c>
      <c r="GC144" s="1" t="s">
        <v>5020</v>
      </c>
    </row>
    <row r="145" spans="21:185" x14ac:dyDescent="0.2">
      <c r="U145" s="1" t="s">
        <v>8755</v>
      </c>
      <c r="AA145" s="1" t="s">
        <v>17149</v>
      </c>
      <c r="AB145" s="1" t="s">
        <v>3508</v>
      </c>
      <c r="AJ145" s="1" t="s">
        <v>1787</v>
      </c>
      <c r="AP145" s="1" t="s">
        <v>16453</v>
      </c>
      <c r="AQ145" s="1" t="s">
        <v>8124</v>
      </c>
      <c r="AU145" s="1" t="s">
        <v>7818</v>
      </c>
      <c r="AZ145" s="1" t="s">
        <v>7101</v>
      </c>
      <c r="BA145" s="1" t="s">
        <v>4101</v>
      </c>
      <c r="BD145" s="1" t="s">
        <v>12488</v>
      </c>
      <c r="BH145" s="1" t="s">
        <v>11675</v>
      </c>
      <c r="BL145" s="1" t="s">
        <v>2273</v>
      </c>
      <c r="BM145" s="1" t="s">
        <v>514</v>
      </c>
      <c r="BO145" s="1" t="s">
        <v>15626</v>
      </c>
      <c r="BV145" s="1" t="s">
        <v>16108</v>
      </c>
      <c r="CB145" s="1" t="s">
        <v>10868</v>
      </c>
      <c r="CC145" s="1" t="s">
        <v>9387</v>
      </c>
      <c r="CI145" s="1" t="s">
        <v>3164</v>
      </c>
      <c r="CM145" s="1" t="s">
        <v>7911</v>
      </c>
      <c r="DC145" s="1" t="s">
        <v>11243</v>
      </c>
      <c r="DD145" s="1" t="s">
        <v>18133</v>
      </c>
      <c r="ED145" s="1" t="s">
        <v>14152</v>
      </c>
      <c r="EU145" s="1" t="s">
        <v>15888</v>
      </c>
      <c r="FU145" s="1" t="s">
        <v>6363</v>
      </c>
      <c r="GC145" s="1" t="s">
        <v>5022</v>
      </c>
    </row>
    <row r="146" spans="21:185" x14ac:dyDescent="0.2">
      <c r="U146" s="1" t="s">
        <v>8757</v>
      </c>
      <c r="AA146" s="1" t="s">
        <v>17151</v>
      </c>
      <c r="AB146" s="1" t="s">
        <v>3510</v>
      </c>
      <c r="AJ146" s="1" t="s">
        <v>1789</v>
      </c>
      <c r="AP146" s="1" t="s">
        <v>16455</v>
      </c>
      <c r="AQ146" s="1" t="s">
        <v>15023</v>
      </c>
      <c r="AU146" s="1" t="s">
        <v>7820</v>
      </c>
      <c r="AZ146" s="1" t="s">
        <v>7103</v>
      </c>
      <c r="BA146" s="1" t="s">
        <v>4103</v>
      </c>
      <c r="BD146" s="1" t="s">
        <v>12490</v>
      </c>
      <c r="BH146" s="1" t="s">
        <v>11677</v>
      </c>
      <c r="BL146" s="1" t="s">
        <v>2275</v>
      </c>
      <c r="BM146" s="1" t="s">
        <v>516</v>
      </c>
      <c r="BO146" s="1" t="s">
        <v>15628</v>
      </c>
      <c r="BV146" s="1" t="s">
        <v>16110</v>
      </c>
      <c r="CB146" s="1" t="s">
        <v>10870</v>
      </c>
      <c r="CC146" s="1" t="s">
        <v>9389</v>
      </c>
      <c r="CI146" s="1" t="s">
        <v>3166</v>
      </c>
      <c r="CM146" s="1" t="s">
        <v>7913</v>
      </c>
      <c r="DC146" s="1" t="s">
        <v>11245</v>
      </c>
      <c r="DD146" s="1" t="s">
        <v>18135</v>
      </c>
      <c r="ED146" s="1" t="s">
        <v>14154</v>
      </c>
      <c r="EU146" s="1" t="s">
        <v>15890</v>
      </c>
      <c r="FU146" s="1" t="s">
        <v>6365</v>
      </c>
      <c r="GC146" s="1" t="s">
        <v>5024</v>
      </c>
    </row>
    <row r="147" spans="21:185" x14ac:dyDescent="0.2">
      <c r="U147" s="1" t="s">
        <v>8759</v>
      </c>
      <c r="AA147" s="1" t="s">
        <v>17153</v>
      </c>
      <c r="AB147" s="1" t="s">
        <v>3512</v>
      </c>
      <c r="AJ147" s="1" t="s">
        <v>1791</v>
      </c>
      <c r="AP147" s="1" t="s">
        <v>16457</v>
      </c>
      <c r="AQ147" s="1" t="s">
        <v>15025</v>
      </c>
      <c r="AU147" s="1" t="s">
        <v>7822</v>
      </c>
      <c r="AZ147" s="1" t="s">
        <v>7105</v>
      </c>
      <c r="BA147" s="1" t="s">
        <v>4105</v>
      </c>
      <c r="BD147" s="1" t="s">
        <v>12492</v>
      </c>
      <c r="BH147" s="1" t="s">
        <v>11679</v>
      </c>
      <c r="BL147" s="1" t="s">
        <v>2277</v>
      </c>
      <c r="BM147" s="1" t="s">
        <v>518</v>
      </c>
      <c r="BO147" s="1" t="s">
        <v>15630</v>
      </c>
      <c r="BV147" s="1" t="s">
        <v>16112</v>
      </c>
      <c r="CB147" s="1" t="s">
        <v>5595</v>
      </c>
      <c r="CC147" s="1" t="s">
        <v>9391</v>
      </c>
      <c r="CI147" s="1" t="s">
        <v>3168</v>
      </c>
      <c r="CM147" s="1" t="s">
        <v>7915</v>
      </c>
      <c r="DC147" s="1" t="s">
        <v>11247</v>
      </c>
      <c r="DD147" s="1" t="s">
        <v>18137</v>
      </c>
      <c r="ED147" s="1" t="s">
        <v>14156</v>
      </c>
      <c r="EU147" s="1" t="s">
        <v>15892</v>
      </c>
      <c r="FU147" s="1" t="s">
        <v>6367</v>
      </c>
      <c r="GC147" s="1" t="s">
        <v>5026</v>
      </c>
    </row>
    <row r="148" spans="21:185" x14ac:dyDescent="0.2">
      <c r="U148" s="1" t="s">
        <v>8761</v>
      </c>
      <c r="AA148" s="1" t="s">
        <v>17155</v>
      </c>
      <c r="AB148" s="1" t="s">
        <v>3514</v>
      </c>
      <c r="AJ148" s="1" t="s">
        <v>1793</v>
      </c>
      <c r="AP148" s="1" t="s">
        <v>16459</v>
      </c>
      <c r="AQ148" s="1" t="s">
        <v>15027</v>
      </c>
      <c r="AU148" s="1" t="s">
        <v>7824</v>
      </c>
      <c r="AZ148" s="1" t="s">
        <v>7107</v>
      </c>
      <c r="BA148" s="1" t="s">
        <v>4107</v>
      </c>
      <c r="BD148" s="1" t="s">
        <v>12494</v>
      </c>
      <c r="BH148" s="1" t="s">
        <v>11681</v>
      </c>
      <c r="BL148" s="1" t="s">
        <v>2279</v>
      </c>
      <c r="BM148" s="1" t="s">
        <v>520</v>
      </c>
      <c r="BO148" s="1" t="s">
        <v>15632</v>
      </c>
      <c r="BV148" s="1" t="s">
        <v>16114</v>
      </c>
      <c r="CB148" s="1" t="s">
        <v>5597</v>
      </c>
      <c r="CC148" s="1" t="s">
        <v>9393</v>
      </c>
      <c r="CI148" s="1" t="s">
        <v>3170</v>
      </c>
      <c r="CM148" s="1" t="s">
        <v>7917</v>
      </c>
      <c r="DC148" s="1" t="s">
        <v>11249</v>
      </c>
      <c r="DD148" s="1" t="s">
        <v>18139</v>
      </c>
      <c r="ED148" s="1" t="s">
        <v>14158</v>
      </c>
      <c r="EU148" s="1" t="s">
        <v>15894</v>
      </c>
      <c r="FU148" s="1" t="s">
        <v>6369</v>
      </c>
      <c r="GC148" s="1" t="s">
        <v>5028</v>
      </c>
    </row>
    <row r="149" spans="21:185" x14ac:dyDescent="0.2">
      <c r="U149" s="1" t="s">
        <v>8763</v>
      </c>
      <c r="AA149" s="1" t="s">
        <v>17157</v>
      </c>
      <c r="AB149" s="1" t="s">
        <v>3516</v>
      </c>
      <c r="AJ149" s="1" t="s">
        <v>1795</v>
      </c>
      <c r="AP149" s="1" t="s">
        <v>16461</v>
      </c>
      <c r="AQ149" s="1" t="s">
        <v>15029</v>
      </c>
      <c r="AU149" s="1" t="s">
        <v>7826</v>
      </c>
      <c r="AZ149" s="1" t="s">
        <v>7109</v>
      </c>
      <c r="BA149" s="1" t="s">
        <v>4109</v>
      </c>
      <c r="BD149" s="1" t="s">
        <v>12496</v>
      </c>
      <c r="BH149" s="1" t="s">
        <v>11683</v>
      </c>
      <c r="BL149" s="1" t="s">
        <v>2281</v>
      </c>
      <c r="BM149" s="1" t="s">
        <v>522</v>
      </c>
      <c r="BO149" s="1" t="s">
        <v>15634</v>
      </c>
      <c r="BV149" s="1" t="s">
        <v>16116</v>
      </c>
      <c r="CB149" s="1" t="s">
        <v>5599</v>
      </c>
      <c r="CC149" s="1" t="s">
        <v>9395</v>
      </c>
      <c r="CI149" s="1" t="s">
        <v>3172</v>
      </c>
      <c r="CM149" s="1" t="s">
        <v>7919</v>
      </c>
      <c r="DC149" s="1" t="s">
        <v>11251</v>
      </c>
      <c r="DD149" s="1" t="s">
        <v>18141</v>
      </c>
      <c r="ED149" s="1" t="s">
        <v>14160</v>
      </c>
      <c r="EU149" s="1" t="s">
        <v>15896</v>
      </c>
      <c r="FU149" s="1" t="s">
        <v>6371</v>
      </c>
      <c r="GC149" s="1" t="s">
        <v>5030</v>
      </c>
    </row>
    <row r="150" spans="21:185" x14ac:dyDescent="0.2">
      <c r="U150" s="1" t="s">
        <v>8765</v>
      </c>
      <c r="AA150" s="1" t="s">
        <v>17159</v>
      </c>
      <c r="AB150" s="1" t="s">
        <v>3518</v>
      </c>
      <c r="AJ150" s="1" t="s">
        <v>1797</v>
      </c>
      <c r="AP150" s="1" t="s">
        <v>16463</v>
      </c>
      <c r="AQ150" s="1" t="s">
        <v>15031</v>
      </c>
      <c r="AU150" s="1" t="s">
        <v>7828</v>
      </c>
      <c r="AZ150" s="1" t="s">
        <v>7111</v>
      </c>
      <c r="BA150" s="1" t="s">
        <v>4111</v>
      </c>
      <c r="BD150" s="1" t="s">
        <v>12498</v>
      </c>
      <c r="BH150" s="1" t="s">
        <v>11685</v>
      </c>
      <c r="BL150" s="1" t="s">
        <v>2283</v>
      </c>
      <c r="BM150" s="1" t="s">
        <v>524</v>
      </c>
      <c r="BO150" s="1" t="s">
        <v>15636</v>
      </c>
      <c r="BV150" s="1" t="s">
        <v>16118</v>
      </c>
      <c r="CB150" s="1" t="s">
        <v>5601</v>
      </c>
      <c r="CC150" s="1" t="s">
        <v>9397</v>
      </c>
      <c r="CI150" s="1" t="s">
        <v>3174</v>
      </c>
      <c r="CM150" s="1" t="s">
        <v>7921</v>
      </c>
      <c r="DC150" s="1" t="s">
        <v>11253</v>
      </c>
      <c r="DD150" s="1" t="s">
        <v>18143</v>
      </c>
      <c r="ED150" s="1" t="s">
        <v>14162</v>
      </c>
      <c r="EU150" s="1" t="s">
        <v>15898</v>
      </c>
      <c r="FU150" s="1" t="s">
        <v>6373</v>
      </c>
      <c r="GC150" s="1" t="s">
        <v>5032</v>
      </c>
    </row>
    <row r="151" spans="21:185" x14ac:dyDescent="0.2">
      <c r="U151" s="1" t="s">
        <v>8767</v>
      </c>
      <c r="AA151" s="1" t="s">
        <v>17161</v>
      </c>
      <c r="AB151" s="1" t="s">
        <v>3521</v>
      </c>
      <c r="AJ151" s="1" t="s">
        <v>1799</v>
      </c>
      <c r="AP151" s="1" t="s">
        <v>16465</v>
      </c>
      <c r="AQ151" s="1" t="s">
        <v>15033</v>
      </c>
      <c r="AU151" s="1" t="s">
        <v>7830</v>
      </c>
      <c r="AZ151" s="1" t="s">
        <v>7113</v>
      </c>
      <c r="BA151" s="1" t="s">
        <v>4113</v>
      </c>
      <c r="BD151" s="1" t="s">
        <v>12500</v>
      </c>
      <c r="BH151" s="1" t="s">
        <v>11687</v>
      </c>
      <c r="BL151" s="1" t="s">
        <v>2285</v>
      </c>
      <c r="BM151" s="1" t="s">
        <v>526</v>
      </c>
      <c r="BO151" s="1" t="s">
        <v>15638</v>
      </c>
      <c r="BV151" s="1" t="s">
        <v>16120</v>
      </c>
      <c r="CB151" s="1" t="s">
        <v>5603</v>
      </c>
      <c r="CC151" s="1" t="s">
        <v>9400</v>
      </c>
      <c r="CI151" s="1" t="s">
        <v>3176</v>
      </c>
      <c r="CM151" s="1" t="s">
        <v>7923</v>
      </c>
      <c r="DC151" s="1" t="s">
        <v>11255</v>
      </c>
      <c r="DD151" s="1" t="s">
        <v>18145</v>
      </c>
      <c r="ED151" s="1" t="s">
        <v>14164</v>
      </c>
      <c r="EU151" s="1" t="s">
        <v>15900</v>
      </c>
      <c r="FU151" s="1" t="s">
        <v>6375</v>
      </c>
      <c r="GC151" s="1" t="s">
        <v>5034</v>
      </c>
    </row>
    <row r="152" spans="21:185" x14ac:dyDescent="0.2">
      <c r="U152" s="1" t="s">
        <v>14496</v>
      </c>
      <c r="AA152" s="1" t="s">
        <v>17163</v>
      </c>
      <c r="AB152" s="1" t="s">
        <v>3523</v>
      </c>
      <c r="AJ152" s="1" t="s">
        <v>1801</v>
      </c>
      <c r="AP152" s="1" t="s">
        <v>16467</v>
      </c>
      <c r="AQ152" s="1" t="s">
        <v>15035</v>
      </c>
      <c r="AU152" s="1" t="s">
        <v>7832</v>
      </c>
      <c r="AZ152" s="1" t="s">
        <v>7115</v>
      </c>
      <c r="BA152" s="1" t="s">
        <v>4115</v>
      </c>
      <c r="BD152" s="1" t="s">
        <v>12502</v>
      </c>
      <c r="BH152" s="1" t="s">
        <v>17565</v>
      </c>
      <c r="BL152" s="1" t="s">
        <v>2287</v>
      </c>
      <c r="BM152" s="1" t="s">
        <v>529</v>
      </c>
      <c r="BO152" s="1" t="s">
        <v>4509</v>
      </c>
      <c r="BV152" s="1" t="s">
        <v>16122</v>
      </c>
      <c r="CB152" s="1" t="s">
        <v>5605</v>
      </c>
      <c r="CC152" s="1" t="s">
        <v>9402</v>
      </c>
      <c r="CI152" s="1" t="s">
        <v>3178</v>
      </c>
      <c r="CM152" s="1" t="s">
        <v>10296</v>
      </c>
      <c r="DC152" s="1" t="s">
        <v>11257</v>
      </c>
      <c r="DD152" s="1" t="s">
        <v>18147</v>
      </c>
      <c r="ED152" s="1" t="s">
        <v>14166</v>
      </c>
      <c r="EU152" s="1" t="s">
        <v>15902</v>
      </c>
      <c r="FU152" s="1" t="s">
        <v>6377</v>
      </c>
      <c r="GC152" s="1" t="s">
        <v>5036</v>
      </c>
    </row>
    <row r="153" spans="21:185" x14ac:dyDescent="0.2">
      <c r="U153" s="1" t="s">
        <v>14498</v>
      </c>
      <c r="AA153" s="1" t="s">
        <v>17165</v>
      </c>
      <c r="AB153" s="1" t="s">
        <v>3525</v>
      </c>
      <c r="AJ153" s="1" t="s">
        <v>1803</v>
      </c>
      <c r="AP153" s="1" t="s">
        <v>16469</v>
      </c>
      <c r="AQ153" s="1" t="s">
        <v>15037</v>
      </c>
      <c r="AU153" s="1" t="s">
        <v>7834</v>
      </c>
      <c r="AZ153" s="1" t="s">
        <v>7117</v>
      </c>
      <c r="BA153" s="1" t="s">
        <v>4117</v>
      </c>
      <c r="BD153" s="1" t="s">
        <v>12504</v>
      </c>
      <c r="BH153" s="1" t="s">
        <v>17567</v>
      </c>
      <c r="BL153" s="1" t="s">
        <v>2289</v>
      </c>
      <c r="BM153" s="1" t="s">
        <v>531</v>
      </c>
      <c r="BO153" s="1" t="s">
        <v>4511</v>
      </c>
      <c r="BV153" s="1" t="s">
        <v>16124</v>
      </c>
      <c r="CB153" s="1" t="s">
        <v>5607</v>
      </c>
      <c r="CC153" s="1" t="s">
        <v>9404</v>
      </c>
      <c r="CI153" s="1" t="s">
        <v>3180</v>
      </c>
      <c r="CM153" s="1" t="s">
        <v>10298</v>
      </c>
      <c r="DC153" s="1" t="s">
        <v>11259</v>
      </c>
      <c r="DD153" s="1" t="s">
        <v>18149</v>
      </c>
      <c r="ED153" s="1" t="s">
        <v>14168</v>
      </c>
      <c r="EU153" s="1" t="s">
        <v>15904</v>
      </c>
      <c r="FU153" s="1" t="s">
        <v>6379</v>
      </c>
      <c r="GC153" s="1" t="s">
        <v>5038</v>
      </c>
    </row>
    <row r="154" spans="21:185" x14ac:dyDescent="0.2">
      <c r="U154" s="1" t="s">
        <v>14500</v>
      </c>
      <c r="AA154" s="1" t="s">
        <v>17167</v>
      </c>
      <c r="AB154" s="1" t="s">
        <v>3527</v>
      </c>
      <c r="AJ154" s="1" t="s">
        <v>1805</v>
      </c>
      <c r="AP154" s="1" t="s">
        <v>16471</v>
      </c>
      <c r="AQ154" s="1" t="s">
        <v>15040</v>
      </c>
      <c r="AU154" s="1" t="s">
        <v>7836</v>
      </c>
      <c r="AZ154" s="1" t="s">
        <v>7119</v>
      </c>
      <c r="BA154" s="1" t="s">
        <v>4119</v>
      </c>
      <c r="BD154" s="1" t="s">
        <v>12506</v>
      </c>
      <c r="BH154" s="1" t="s">
        <v>17569</v>
      </c>
      <c r="BL154" s="1" t="s">
        <v>2291</v>
      </c>
      <c r="BM154" s="1" t="s">
        <v>533</v>
      </c>
      <c r="BV154" s="1" t="s">
        <v>16126</v>
      </c>
      <c r="CB154" s="1" t="s">
        <v>10872</v>
      </c>
      <c r="CC154" s="1" t="s">
        <v>9406</v>
      </c>
      <c r="CI154" s="1" t="s">
        <v>3182</v>
      </c>
      <c r="CM154" s="1" t="s">
        <v>10300</v>
      </c>
      <c r="DC154" s="1" t="s">
        <v>11261</v>
      </c>
      <c r="DD154" s="1" t="s">
        <v>18151</v>
      </c>
      <c r="ED154" s="1" t="s">
        <v>14170</v>
      </c>
      <c r="EU154" s="1" t="s">
        <v>15906</v>
      </c>
      <c r="FU154" s="1" t="s">
        <v>6381</v>
      </c>
      <c r="GC154" s="1" t="s">
        <v>5040</v>
      </c>
    </row>
    <row r="155" spans="21:185" x14ac:dyDescent="0.2">
      <c r="U155" s="1" t="s">
        <v>14502</v>
      </c>
      <c r="AA155" s="1" t="s">
        <v>17169</v>
      </c>
      <c r="AB155" s="1" t="s">
        <v>3529</v>
      </c>
      <c r="AJ155" s="1" t="s">
        <v>1807</v>
      </c>
      <c r="AP155" s="1" t="s">
        <v>16473</v>
      </c>
      <c r="AQ155" s="1" t="s">
        <v>15042</v>
      </c>
      <c r="AU155" s="1" t="s">
        <v>7838</v>
      </c>
      <c r="AZ155" s="1" t="s">
        <v>7121</v>
      </c>
      <c r="BA155" s="1" t="s">
        <v>4121</v>
      </c>
      <c r="BD155" s="1" t="s">
        <v>12508</v>
      </c>
      <c r="BH155" s="1" t="s">
        <v>17571</v>
      </c>
      <c r="BL155" s="1" t="s">
        <v>2293</v>
      </c>
      <c r="BM155" s="1" t="s">
        <v>535</v>
      </c>
      <c r="BV155" s="1" t="s">
        <v>16128</v>
      </c>
      <c r="CB155" s="1" t="s">
        <v>10874</v>
      </c>
      <c r="CC155" s="1" t="s">
        <v>9408</v>
      </c>
      <c r="CI155" s="1" t="s">
        <v>3184</v>
      </c>
      <c r="CM155" s="1" t="s">
        <v>10302</v>
      </c>
      <c r="DC155" s="1" t="s">
        <v>11263</v>
      </c>
      <c r="DD155" s="1" t="s">
        <v>18153</v>
      </c>
      <c r="ED155" s="1" t="s">
        <v>14172</v>
      </c>
      <c r="EU155" s="1" t="s">
        <v>15908</v>
      </c>
      <c r="FU155" s="1" t="s">
        <v>6383</v>
      </c>
      <c r="GC155" s="1" t="s">
        <v>5042</v>
      </c>
    </row>
    <row r="156" spans="21:185" x14ac:dyDescent="0.2">
      <c r="U156" s="1" t="s">
        <v>14504</v>
      </c>
      <c r="AA156" s="1" t="s">
        <v>17171</v>
      </c>
      <c r="AB156" s="1" t="s">
        <v>3531</v>
      </c>
      <c r="AJ156" s="1" t="s">
        <v>1809</v>
      </c>
      <c r="AP156" s="1" t="s">
        <v>16475</v>
      </c>
      <c r="AQ156" s="1" t="s">
        <v>15044</v>
      </c>
      <c r="AU156" s="1" t="s">
        <v>7840</v>
      </c>
      <c r="AZ156" s="1" t="s">
        <v>7123</v>
      </c>
      <c r="BA156" s="1" t="s">
        <v>4123</v>
      </c>
      <c r="BD156" s="1" t="s">
        <v>12510</v>
      </c>
      <c r="BH156" s="1" t="s">
        <v>17573</v>
      </c>
      <c r="BL156" s="1" t="s">
        <v>2295</v>
      </c>
      <c r="BM156" s="1" t="s">
        <v>537</v>
      </c>
      <c r="BV156" s="1" t="s">
        <v>16130</v>
      </c>
      <c r="CB156" s="1" t="s">
        <v>10876</v>
      </c>
      <c r="CC156" s="1" t="s">
        <v>9410</v>
      </c>
      <c r="CI156" s="1" t="s">
        <v>3186</v>
      </c>
      <c r="CM156" s="1" t="s">
        <v>10304</v>
      </c>
      <c r="DC156" s="1" t="s">
        <v>11265</v>
      </c>
      <c r="DD156" s="1" t="s">
        <v>18155</v>
      </c>
      <c r="ED156" s="1" t="s">
        <v>14174</v>
      </c>
      <c r="EU156" s="1" t="s">
        <v>15910</v>
      </c>
      <c r="FU156" s="1" t="s">
        <v>6385</v>
      </c>
      <c r="GC156" s="1" t="s">
        <v>5044</v>
      </c>
    </row>
    <row r="157" spans="21:185" x14ac:dyDescent="0.2">
      <c r="U157" s="1" t="s">
        <v>14506</v>
      </c>
      <c r="AA157" s="1" t="s">
        <v>17173</v>
      </c>
      <c r="AB157" s="1" t="s">
        <v>3533</v>
      </c>
      <c r="AJ157" s="1" t="s">
        <v>1811</v>
      </c>
      <c r="AP157" s="1" t="s">
        <v>16477</v>
      </c>
      <c r="AQ157" s="1" t="s">
        <v>15046</v>
      </c>
      <c r="AU157" s="1" t="s">
        <v>7842</v>
      </c>
      <c r="AZ157" s="1" t="s">
        <v>7125</v>
      </c>
      <c r="BA157" s="1" t="s">
        <v>4125</v>
      </c>
      <c r="BD157" s="1" t="s">
        <v>12512</v>
      </c>
      <c r="BH157" s="1" t="s">
        <v>17575</v>
      </c>
      <c r="BL157" s="1" t="s">
        <v>2297</v>
      </c>
      <c r="BM157" s="1" t="s">
        <v>539</v>
      </c>
      <c r="BV157" s="1" t="s">
        <v>16132</v>
      </c>
      <c r="CB157" s="1" t="s">
        <v>10878</v>
      </c>
      <c r="CC157" s="1" t="s">
        <v>9412</v>
      </c>
      <c r="CI157" s="1" t="s">
        <v>3188</v>
      </c>
      <c r="CM157" s="1" t="s">
        <v>10306</v>
      </c>
      <c r="DC157" s="1" t="s">
        <v>11267</v>
      </c>
      <c r="DD157" s="1" t="s">
        <v>18157</v>
      </c>
      <c r="ED157" s="1" t="s">
        <v>14176</v>
      </c>
      <c r="EU157" s="1" t="s">
        <v>15912</v>
      </c>
      <c r="FU157" s="1" t="s">
        <v>6387</v>
      </c>
      <c r="GC157" s="1" t="s">
        <v>5046</v>
      </c>
    </row>
    <row r="158" spans="21:185" x14ac:dyDescent="0.2">
      <c r="U158" s="1" t="s">
        <v>14508</v>
      </c>
      <c r="AA158" s="1" t="s">
        <v>17175</v>
      </c>
      <c r="AB158" s="1" t="s">
        <v>3535</v>
      </c>
      <c r="AJ158" s="1" t="s">
        <v>1813</v>
      </c>
      <c r="AP158" s="1" t="s">
        <v>16479</v>
      </c>
      <c r="AQ158" s="1" t="s">
        <v>15048</v>
      </c>
      <c r="AU158" s="1" t="s">
        <v>7844</v>
      </c>
      <c r="AZ158" s="1" t="s">
        <v>7127</v>
      </c>
      <c r="BA158" s="1" t="s">
        <v>4127</v>
      </c>
      <c r="BD158" s="1" t="s">
        <v>12514</v>
      </c>
      <c r="BH158" s="1" t="s">
        <v>17577</v>
      </c>
      <c r="BL158" s="1" t="s">
        <v>2299</v>
      </c>
      <c r="BM158" s="1" t="s">
        <v>541</v>
      </c>
      <c r="BV158" s="1" t="s">
        <v>16134</v>
      </c>
      <c r="CB158" s="1" t="s">
        <v>10880</v>
      </c>
      <c r="CC158" s="1" t="s">
        <v>9414</v>
      </c>
      <c r="CI158" s="1" t="s">
        <v>3190</v>
      </c>
      <c r="CM158" s="1" t="s">
        <v>10308</v>
      </c>
      <c r="DC158" s="1" t="s">
        <v>11269</v>
      </c>
      <c r="DD158" s="1" t="s">
        <v>18159</v>
      </c>
      <c r="ED158" s="1" t="s">
        <v>14178</v>
      </c>
      <c r="EU158" s="1" t="s">
        <v>15914</v>
      </c>
      <c r="FU158" s="1" t="s">
        <v>6389</v>
      </c>
      <c r="GC158" s="1" t="s">
        <v>5048</v>
      </c>
    </row>
    <row r="159" spans="21:185" x14ac:dyDescent="0.2">
      <c r="U159" s="1" t="s">
        <v>14510</v>
      </c>
      <c r="AA159" s="1" t="s">
        <v>17177</v>
      </c>
      <c r="AB159" s="1" t="s">
        <v>3537</v>
      </c>
      <c r="AJ159" s="1" t="s">
        <v>1815</v>
      </c>
      <c r="AP159" s="1" t="s">
        <v>16481</v>
      </c>
      <c r="AQ159" s="1" t="s">
        <v>15050</v>
      </c>
      <c r="AU159" s="1" t="s">
        <v>7846</v>
      </c>
      <c r="AZ159" s="1" t="s">
        <v>7129</v>
      </c>
      <c r="BA159" s="1" t="s">
        <v>4129</v>
      </c>
      <c r="BD159" s="1" t="s">
        <v>12516</v>
      </c>
      <c r="BH159" s="1" t="s">
        <v>17579</v>
      </c>
      <c r="BL159" s="1" t="s">
        <v>2301</v>
      </c>
      <c r="BM159" s="1" t="s">
        <v>543</v>
      </c>
      <c r="BV159" s="1" t="s">
        <v>16136</v>
      </c>
      <c r="CB159" s="1" t="s">
        <v>10882</v>
      </c>
      <c r="CC159" s="1" t="s">
        <v>9416</v>
      </c>
      <c r="CI159" s="1" t="s">
        <v>3192</v>
      </c>
      <c r="CM159" s="1" t="s">
        <v>10310</v>
      </c>
      <c r="DC159" s="1" t="s">
        <v>11271</v>
      </c>
      <c r="DD159" s="1" t="s">
        <v>18161</v>
      </c>
      <c r="ED159" s="1" t="s">
        <v>14180</v>
      </c>
      <c r="EU159" s="1" t="s">
        <v>15916</v>
      </c>
      <c r="FU159" s="1" t="s">
        <v>6391</v>
      </c>
      <c r="GC159" s="1" t="s">
        <v>5050</v>
      </c>
    </row>
    <row r="160" spans="21:185" x14ac:dyDescent="0.2">
      <c r="U160" s="1" t="s">
        <v>14512</v>
      </c>
      <c r="AA160" s="1" t="s">
        <v>17179</v>
      </c>
      <c r="AB160" s="1" t="s">
        <v>3539</v>
      </c>
      <c r="AJ160" s="1" t="s">
        <v>1817</v>
      </c>
      <c r="AP160" s="1" t="s">
        <v>16483</v>
      </c>
      <c r="AQ160" s="1" t="s">
        <v>15052</v>
      </c>
      <c r="AU160" s="1" t="s">
        <v>7848</v>
      </c>
      <c r="AZ160" s="1" t="s">
        <v>7131</v>
      </c>
      <c r="BA160" s="1" t="s">
        <v>4131</v>
      </c>
      <c r="BD160" s="1" t="s">
        <v>12518</v>
      </c>
      <c r="BH160" s="1" t="s">
        <v>17581</v>
      </c>
      <c r="BL160" s="1" t="s">
        <v>2303</v>
      </c>
      <c r="BM160" s="1" t="s">
        <v>545</v>
      </c>
      <c r="BV160" s="1" t="s">
        <v>16138</v>
      </c>
      <c r="CB160" s="1" t="s">
        <v>10884</v>
      </c>
      <c r="CC160" s="1" t="s">
        <v>9418</v>
      </c>
      <c r="CI160" s="1" t="s">
        <v>3194</v>
      </c>
      <c r="DC160" s="1" t="s">
        <v>11273</v>
      </c>
      <c r="DD160" s="1" t="s">
        <v>18163</v>
      </c>
      <c r="ED160" s="1" t="s">
        <v>14182</v>
      </c>
      <c r="EU160" s="1" t="s">
        <v>15918</v>
      </c>
      <c r="FU160" s="1" t="s">
        <v>6393</v>
      </c>
      <c r="GC160" s="1" t="s">
        <v>5052</v>
      </c>
    </row>
    <row r="161" spans="21:185" x14ac:dyDescent="0.2">
      <c r="U161" s="1" t="s">
        <v>14514</v>
      </c>
      <c r="AA161" s="1" t="s">
        <v>17181</v>
      </c>
      <c r="AB161" s="1" t="s">
        <v>3541</v>
      </c>
      <c r="AJ161" s="1" t="s">
        <v>1819</v>
      </c>
      <c r="AP161" s="1" t="s">
        <v>16485</v>
      </c>
      <c r="AQ161" s="1" t="s">
        <v>15054</v>
      </c>
      <c r="AU161" s="1" t="s">
        <v>7850</v>
      </c>
      <c r="AZ161" s="1" t="s">
        <v>7133</v>
      </c>
      <c r="BA161" s="1" t="s">
        <v>4133</v>
      </c>
      <c r="BD161" s="1" t="s">
        <v>12520</v>
      </c>
      <c r="BH161" s="1" t="s">
        <v>17583</v>
      </c>
      <c r="BL161" s="1" t="s">
        <v>2305</v>
      </c>
      <c r="BM161" s="1" t="s">
        <v>547</v>
      </c>
      <c r="BV161" s="1" t="s">
        <v>16140</v>
      </c>
      <c r="CB161" s="1" t="s">
        <v>10886</v>
      </c>
      <c r="CC161" s="1" t="s">
        <v>9420</v>
      </c>
      <c r="CI161" s="1" t="s">
        <v>3196</v>
      </c>
      <c r="DC161" s="1" t="s">
        <v>11275</v>
      </c>
      <c r="DD161" s="1" t="s">
        <v>18165</v>
      </c>
      <c r="ED161" s="1" t="s">
        <v>14184</v>
      </c>
      <c r="EU161" s="1" t="s">
        <v>15920</v>
      </c>
      <c r="FU161" s="1" t="s">
        <v>6395</v>
      </c>
      <c r="GC161" s="1" t="s">
        <v>5054</v>
      </c>
    </row>
    <row r="162" spans="21:185" x14ac:dyDescent="0.2">
      <c r="U162" s="1" t="s">
        <v>14516</v>
      </c>
      <c r="AA162" s="1" t="s">
        <v>17183</v>
      </c>
      <c r="AB162" s="1" t="s">
        <v>3543</v>
      </c>
      <c r="AJ162" s="1" t="s">
        <v>1821</v>
      </c>
      <c r="AP162" s="1" t="s">
        <v>16487</v>
      </c>
      <c r="AQ162" s="1" t="s">
        <v>15056</v>
      </c>
      <c r="AU162" s="1" t="s">
        <v>7852</v>
      </c>
      <c r="AZ162" s="1" t="s">
        <v>7135</v>
      </c>
      <c r="BA162" s="1" t="s">
        <v>4135</v>
      </c>
      <c r="BD162" s="1" t="s">
        <v>16814</v>
      </c>
      <c r="BH162" s="1" t="s">
        <v>17585</v>
      </c>
      <c r="BL162" s="1" t="s">
        <v>2307</v>
      </c>
      <c r="BM162" s="1" t="s">
        <v>549</v>
      </c>
      <c r="BV162" s="1" t="s">
        <v>16142</v>
      </c>
      <c r="CB162" s="1" t="s">
        <v>10888</v>
      </c>
      <c r="CC162" s="1" t="s">
        <v>9422</v>
      </c>
      <c r="CI162" s="1" t="s">
        <v>3198</v>
      </c>
      <c r="DC162" s="1" t="s">
        <v>11277</v>
      </c>
      <c r="DD162" s="1" t="s">
        <v>18167</v>
      </c>
      <c r="ED162" s="1" t="s">
        <v>14186</v>
      </c>
      <c r="EU162" s="1" t="s">
        <v>15922</v>
      </c>
      <c r="FU162" s="1" t="s">
        <v>6397</v>
      </c>
      <c r="GC162" s="1" t="s">
        <v>5056</v>
      </c>
    </row>
    <row r="163" spans="21:185" x14ac:dyDescent="0.2">
      <c r="U163" s="1" t="s">
        <v>14518</v>
      </c>
      <c r="AA163" s="1" t="s">
        <v>17185</v>
      </c>
      <c r="AB163" s="1" t="s">
        <v>3545</v>
      </c>
      <c r="AJ163" s="1" t="s">
        <v>1823</v>
      </c>
      <c r="AP163" s="1" t="s">
        <v>16489</v>
      </c>
      <c r="AQ163" s="1" t="s">
        <v>15058</v>
      </c>
      <c r="AU163" s="1" t="s">
        <v>7854</v>
      </c>
      <c r="AZ163" s="1" t="s">
        <v>7137</v>
      </c>
      <c r="BA163" s="1" t="s">
        <v>4137</v>
      </c>
      <c r="BD163" s="1" t="s">
        <v>16816</v>
      </c>
      <c r="BH163" s="1" t="s">
        <v>17587</v>
      </c>
      <c r="BL163" s="1" t="s">
        <v>2309</v>
      </c>
      <c r="BM163" s="1" t="s">
        <v>551</v>
      </c>
      <c r="BV163" s="1" t="s">
        <v>16144</v>
      </c>
      <c r="CB163" s="1" t="s">
        <v>10890</v>
      </c>
      <c r="CC163" s="1" t="s">
        <v>9424</v>
      </c>
      <c r="CI163" s="1" t="s">
        <v>3201</v>
      </c>
      <c r="DC163" s="1" t="s">
        <v>11279</v>
      </c>
      <c r="DD163" s="1" t="s">
        <v>18169</v>
      </c>
      <c r="ED163" s="1" t="s">
        <v>14188</v>
      </c>
      <c r="EU163" s="1" t="s">
        <v>15924</v>
      </c>
      <c r="FU163" s="1" t="s">
        <v>6399</v>
      </c>
      <c r="GC163" s="1" t="s">
        <v>5058</v>
      </c>
    </row>
    <row r="164" spans="21:185" x14ac:dyDescent="0.2">
      <c r="U164" s="1" t="s">
        <v>14520</v>
      </c>
      <c r="AA164" s="1" t="s">
        <v>17187</v>
      </c>
      <c r="AB164" s="1" t="s">
        <v>3547</v>
      </c>
      <c r="AJ164" s="1" t="s">
        <v>1825</v>
      </c>
      <c r="AP164" s="1" t="s">
        <v>16491</v>
      </c>
      <c r="AQ164" s="1" t="s">
        <v>15060</v>
      </c>
      <c r="AU164" s="1" t="s">
        <v>7856</v>
      </c>
      <c r="AZ164" s="1" t="s">
        <v>7139</v>
      </c>
      <c r="BA164" s="1" t="s">
        <v>4139</v>
      </c>
      <c r="BD164" s="1" t="s">
        <v>16818</v>
      </c>
      <c r="BH164" s="1" t="s">
        <v>17589</v>
      </c>
      <c r="BL164" s="1" t="s">
        <v>2311</v>
      </c>
      <c r="BM164" s="1" t="s">
        <v>553</v>
      </c>
      <c r="BV164" s="1" t="s">
        <v>16146</v>
      </c>
      <c r="CB164" s="1" t="s">
        <v>10892</v>
      </c>
      <c r="CC164" s="1" t="s">
        <v>9426</v>
      </c>
      <c r="CI164" s="1" t="s">
        <v>3203</v>
      </c>
      <c r="DC164" s="1" t="s">
        <v>11281</v>
      </c>
      <c r="DD164" s="1" t="s">
        <v>18171</v>
      </c>
      <c r="ED164" s="1" t="s">
        <v>14190</v>
      </c>
      <c r="EU164" s="1" t="s">
        <v>15926</v>
      </c>
      <c r="FU164" s="1" t="s">
        <v>6401</v>
      </c>
      <c r="GC164" s="1" t="s">
        <v>5060</v>
      </c>
    </row>
    <row r="165" spans="21:185" x14ac:dyDescent="0.2">
      <c r="U165" s="1" t="s">
        <v>14522</v>
      </c>
      <c r="AA165" s="1" t="s">
        <v>17189</v>
      </c>
      <c r="AB165" s="1" t="s">
        <v>3549</v>
      </c>
      <c r="AJ165" s="1" t="s">
        <v>1827</v>
      </c>
      <c r="AP165" s="1" t="s">
        <v>16493</v>
      </c>
      <c r="AQ165" s="1" t="s">
        <v>15062</v>
      </c>
      <c r="AU165" s="1" t="s">
        <v>7859</v>
      </c>
      <c r="AZ165" s="1" t="s">
        <v>7141</v>
      </c>
      <c r="BA165" s="1" t="s">
        <v>4141</v>
      </c>
      <c r="BD165" s="1" t="s">
        <v>16820</v>
      </c>
      <c r="BH165" s="1" t="s">
        <v>17591</v>
      </c>
      <c r="BL165" s="1" t="s">
        <v>2313</v>
      </c>
      <c r="BM165" s="1" t="s">
        <v>555</v>
      </c>
      <c r="BV165" s="1" t="s">
        <v>16148</v>
      </c>
      <c r="CB165" s="1" t="s">
        <v>10894</v>
      </c>
      <c r="CC165" s="1" t="s">
        <v>9428</v>
      </c>
      <c r="CI165" s="1" t="s">
        <v>3205</v>
      </c>
      <c r="DC165" s="1" t="s">
        <v>11283</v>
      </c>
      <c r="DD165" s="1" t="s">
        <v>18173</v>
      </c>
      <c r="ED165" s="1" t="s">
        <v>14192</v>
      </c>
      <c r="FU165" s="1" t="s">
        <v>6403</v>
      </c>
      <c r="GC165" s="1" t="s">
        <v>5062</v>
      </c>
    </row>
    <row r="166" spans="21:185" x14ac:dyDescent="0.2">
      <c r="U166" s="1" t="s">
        <v>14524</v>
      </c>
      <c r="AA166" s="1" t="s">
        <v>17191</v>
      </c>
      <c r="AB166" s="1" t="s">
        <v>3551</v>
      </c>
      <c r="AJ166" s="1" t="s">
        <v>1829</v>
      </c>
      <c r="AP166" s="1" t="s">
        <v>16495</v>
      </c>
      <c r="AQ166" s="1" t="s">
        <v>15064</v>
      </c>
      <c r="AU166" s="1" t="s">
        <v>7861</v>
      </c>
      <c r="AZ166" s="1" t="s">
        <v>7143</v>
      </c>
      <c r="BA166" s="1" t="s">
        <v>4143</v>
      </c>
      <c r="BD166" s="1" t="s">
        <v>16822</v>
      </c>
      <c r="BH166" s="1" t="s">
        <v>17593</v>
      </c>
      <c r="BL166" s="1" t="s">
        <v>2315</v>
      </c>
      <c r="BM166" s="1" t="s">
        <v>557</v>
      </c>
      <c r="BV166" s="1" t="s">
        <v>16150</v>
      </c>
      <c r="CB166" s="1" t="s">
        <v>10896</v>
      </c>
      <c r="CC166" s="1" t="s">
        <v>9430</v>
      </c>
      <c r="CI166" s="1" t="s">
        <v>3207</v>
      </c>
      <c r="DC166" s="1" t="s">
        <v>11285</v>
      </c>
      <c r="DD166" s="1" t="s">
        <v>18175</v>
      </c>
      <c r="ED166" s="1" t="s">
        <v>14194</v>
      </c>
      <c r="FU166" s="1" t="s">
        <v>6405</v>
      </c>
      <c r="GC166" s="1" t="s">
        <v>5064</v>
      </c>
    </row>
    <row r="167" spans="21:185" x14ac:dyDescent="0.2">
      <c r="U167" s="1" t="s">
        <v>14526</v>
      </c>
      <c r="AA167" s="1" t="s">
        <v>17193</v>
      </c>
      <c r="AB167" s="1" t="s">
        <v>3553</v>
      </c>
      <c r="AJ167" s="1" t="s">
        <v>1831</v>
      </c>
      <c r="AP167" s="1" t="s">
        <v>16497</v>
      </c>
      <c r="AQ167" s="1" t="s">
        <v>15066</v>
      </c>
      <c r="AU167" s="1" t="s">
        <v>7863</v>
      </c>
      <c r="AZ167" s="1" t="s">
        <v>7145</v>
      </c>
      <c r="BA167" s="1" t="s">
        <v>4145</v>
      </c>
      <c r="BD167" s="1" t="s">
        <v>16824</v>
      </c>
      <c r="BH167" s="1" t="s">
        <v>17595</v>
      </c>
      <c r="BL167" s="1" t="s">
        <v>2317</v>
      </c>
      <c r="BM167" s="1" t="s">
        <v>559</v>
      </c>
      <c r="BV167" s="1" t="s">
        <v>16152</v>
      </c>
      <c r="CB167" s="1" t="s">
        <v>10898</v>
      </c>
      <c r="CC167" s="1" t="s">
        <v>9432</v>
      </c>
      <c r="CI167" s="1" t="s">
        <v>3209</v>
      </c>
      <c r="DC167" s="1" t="s">
        <v>11287</v>
      </c>
      <c r="DD167" s="1" t="s">
        <v>18177</v>
      </c>
      <c r="ED167" s="1" t="s">
        <v>14196</v>
      </c>
      <c r="FU167" s="1" t="s">
        <v>6407</v>
      </c>
      <c r="GC167" s="1" t="s">
        <v>5066</v>
      </c>
    </row>
    <row r="168" spans="21:185" x14ac:dyDescent="0.2">
      <c r="U168" s="1" t="s">
        <v>14528</v>
      </c>
      <c r="AA168" s="1" t="s">
        <v>17195</v>
      </c>
      <c r="AB168" s="1" t="s">
        <v>3555</v>
      </c>
      <c r="AJ168" s="1" t="s">
        <v>1833</v>
      </c>
      <c r="AP168" s="1" t="s">
        <v>16499</v>
      </c>
      <c r="AQ168" s="1" t="s">
        <v>15068</v>
      </c>
      <c r="AU168" s="1" t="s">
        <v>7865</v>
      </c>
      <c r="AZ168" s="1" t="s">
        <v>7147</v>
      </c>
      <c r="BA168" s="1" t="s">
        <v>4147</v>
      </c>
      <c r="BD168" s="1" t="s">
        <v>16826</v>
      </c>
      <c r="BH168" s="1" t="s">
        <v>17597</v>
      </c>
      <c r="BL168" s="1" t="s">
        <v>2319</v>
      </c>
      <c r="BM168" s="1" t="s">
        <v>561</v>
      </c>
      <c r="BV168" s="1" t="s">
        <v>16154</v>
      </c>
      <c r="CB168" s="1" t="s">
        <v>15376</v>
      </c>
      <c r="CC168" s="1" t="s">
        <v>9434</v>
      </c>
      <c r="CI168" s="1" t="s">
        <v>3211</v>
      </c>
      <c r="DC168" s="1" t="s">
        <v>11289</v>
      </c>
      <c r="DD168" s="1" t="s">
        <v>18179</v>
      </c>
      <c r="ED168" s="1" t="s">
        <v>14198</v>
      </c>
      <c r="FU168" s="1" t="s">
        <v>6409</v>
      </c>
      <c r="GC168" s="1" t="s">
        <v>5068</v>
      </c>
    </row>
    <row r="169" spans="21:185" x14ac:dyDescent="0.2">
      <c r="U169" s="1" t="s">
        <v>14530</v>
      </c>
      <c r="AA169" s="1" t="s">
        <v>17197</v>
      </c>
      <c r="AB169" s="1" t="s">
        <v>3557</v>
      </c>
      <c r="AJ169" s="1" t="s">
        <v>1835</v>
      </c>
      <c r="AP169" s="1" t="s">
        <v>16501</v>
      </c>
      <c r="AQ169" s="1" t="s">
        <v>15070</v>
      </c>
      <c r="AU169" s="1" t="s">
        <v>7867</v>
      </c>
      <c r="AZ169" s="1" t="s">
        <v>7149</v>
      </c>
      <c r="BA169" s="1" t="s">
        <v>4149</v>
      </c>
      <c r="BD169" s="1" t="s">
        <v>16828</v>
      </c>
      <c r="BH169" s="1" t="s">
        <v>17599</v>
      </c>
      <c r="BL169" s="1" t="s">
        <v>2321</v>
      </c>
      <c r="BM169" s="1" t="s">
        <v>563</v>
      </c>
      <c r="BV169" s="1" t="s">
        <v>16156</v>
      </c>
      <c r="CB169" s="1" t="s">
        <v>15378</v>
      </c>
      <c r="CC169" s="1" t="s">
        <v>9436</v>
      </c>
      <c r="CI169" s="1" t="s">
        <v>3213</v>
      </c>
      <c r="DC169" s="1" t="s">
        <v>11291</v>
      </c>
      <c r="DD169" s="1" t="s">
        <v>18181</v>
      </c>
      <c r="ED169" s="1" t="s">
        <v>14200</v>
      </c>
      <c r="FU169" s="1" t="s">
        <v>6411</v>
      </c>
      <c r="GC169" s="1" t="s">
        <v>5070</v>
      </c>
    </row>
    <row r="170" spans="21:185" x14ac:dyDescent="0.2">
      <c r="U170" s="1" t="s">
        <v>14532</v>
      </c>
      <c r="AA170" s="1" t="s">
        <v>17199</v>
      </c>
      <c r="AB170" s="1" t="s">
        <v>3559</v>
      </c>
      <c r="AJ170" s="1" t="s">
        <v>1837</v>
      </c>
      <c r="AP170" s="1" t="s">
        <v>16503</v>
      </c>
      <c r="AQ170" s="1" t="s">
        <v>15072</v>
      </c>
      <c r="AU170" s="1" t="s">
        <v>7869</v>
      </c>
      <c r="AZ170" s="1" t="s">
        <v>7151</v>
      </c>
      <c r="BA170" s="1" t="s">
        <v>4151</v>
      </c>
      <c r="BD170" s="1" t="s">
        <v>16830</v>
      </c>
      <c r="BH170" s="1" t="s">
        <v>17601</v>
      </c>
      <c r="BL170" s="1" t="s">
        <v>2323</v>
      </c>
      <c r="BM170" s="1" t="s">
        <v>565</v>
      </c>
      <c r="BV170" s="1" t="s">
        <v>16158</v>
      </c>
      <c r="CB170" s="1" t="s">
        <v>15380</v>
      </c>
      <c r="CC170" s="1" t="s">
        <v>9438</v>
      </c>
      <c r="CI170" s="1" t="s">
        <v>3215</v>
      </c>
      <c r="DC170" s="1" t="s">
        <v>11293</v>
      </c>
      <c r="DD170" s="1" t="s">
        <v>18183</v>
      </c>
      <c r="ED170" s="1" t="s">
        <v>14202</v>
      </c>
      <c r="FU170" s="1" t="s">
        <v>6413</v>
      </c>
      <c r="GC170" s="1" t="s">
        <v>5072</v>
      </c>
    </row>
    <row r="171" spans="21:185" x14ac:dyDescent="0.2">
      <c r="U171" s="1" t="s">
        <v>14534</v>
      </c>
      <c r="AA171" s="1" t="s">
        <v>17201</v>
      </c>
      <c r="AB171" s="1" t="s">
        <v>3561</v>
      </c>
      <c r="AJ171" s="1" t="s">
        <v>1839</v>
      </c>
      <c r="AP171" s="1" t="s">
        <v>16505</v>
      </c>
      <c r="AQ171" s="1" t="s">
        <v>15074</v>
      </c>
      <c r="AU171" s="1" t="s">
        <v>7871</v>
      </c>
      <c r="AZ171" s="1" t="s">
        <v>7153</v>
      </c>
      <c r="BA171" s="1" t="s">
        <v>4153</v>
      </c>
      <c r="BD171" s="1" t="s">
        <v>16832</v>
      </c>
      <c r="BH171" s="1" t="s">
        <v>17603</v>
      </c>
      <c r="BL171" s="1" t="s">
        <v>2325</v>
      </c>
      <c r="BM171" s="1" t="s">
        <v>567</v>
      </c>
      <c r="BV171" s="1" t="s">
        <v>16160</v>
      </c>
      <c r="CB171" s="1" t="s">
        <v>15382</v>
      </c>
      <c r="CC171" s="1" t="s">
        <v>9440</v>
      </c>
      <c r="CI171" s="1" t="s">
        <v>8727</v>
      </c>
      <c r="DC171" s="1" t="s">
        <v>11295</v>
      </c>
      <c r="DD171" s="1" t="s">
        <v>18185</v>
      </c>
      <c r="ED171" s="1" t="s">
        <v>14204</v>
      </c>
      <c r="FU171" s="1" t="s">
        <v>6415</v>
      </c>
      <c r="GC171" s="1" t="s">
        <v>5074</v>
      </c>
    </row>
    <row r="172" spans="21:185" x14ac:dyDescent="0.2">
      <c r="U172" s="1" t="s">
        <v>14536</v>
      </c>
      <c r="AA172" s="1" t="s">
        <v>17203</v>
      </c>
      <c r="AB172" s="1" t="s">
        <v>3563</v>
      </c>
      <c r="AJ172" s="1" t="s">
        <v>1841</v>
      </c>
      <c r="AP172" s="1" t="s">
        <v>16507</v>
      </c>
      <c r="AQ172" s="1" t="s">
        <v>15076</v>
      </c>
      <c r="AU172" s="1" t="s">
        <v>7873</v>
      </c>
      <c r="AZ172" s="1" t="s">
        <v>7155</v>
      </c>
      <c r="BA172" s="1" t="s">
        <v>4155</v>
      </c>
      <c r="BD172" s="1" t="s">
        <v>16834</v>
      </c>
      <c r="BH172" s="1" t="s">
        <v>17605</v>
      </c>
      <c r="BL172" s="1" t="s">
        <v>2327</v>
      </c>
      <c r="BM172" s="1" t="s">
        <v>569</v>
      </c>
      <c r="BV172" s="1" t="s">
        <v>16162</v>
      </c>
      <c r="CB172" s="1" t="s">
        <v>15384</v>
      </c>
      <c r="CC172" s="1" t="s">
        <v>9442</v>
      </c>
      <c r="CI172" s="1" t="s">
        <v>8729</v>
      </c>
      <c r="DC172" s="1" t="s">
        <v>11298</v>
      </c>
      <c r="DD172" s="1" t="s">
        <v>18187</v>
      </c>
      <c r="ED172" s="1" t="s">
        <v>14206</v>
      </c>
      <c r="FU172" s="1" t="s">
        <v>6417</v>
      </c>
      <c r="GC172" s="1" t="s">
        <v>5077</v>
      </c>
    </row>
    <row r="173" spans="21:185" x14ac:dyDescent="0.2">
      <c r="U173" s="1" t="s">
        <v>14539</v>
      </c>
      <c r="AA173" s="1" t="s">
        <v>17205</v>
      </c>
      <c r="AB173" s="1" t="s">
        <v>3565</v>
      </c>
      <c r="AJ173" s="1" t="s">
        <v>1843</v>
      </c>
      <c r="AP173" s="1" t="s">
        <v>16509</v>
      </c>
      <c r="AQ173" s="1" t="s">
        <v>15078</v>
      </c>
      <c r="AU173" s="1" t="s">
        <v>7875</v>
      </c>
      <c r="AZ173" s="1" t="s">
        <v>7157</v>
      </c>
      <c r="BA173" s="1" t="s">
        <v>4157</v>
      </c>
      <c r="BD173" s="1" t="s">
        <v>16836</v>
      </c>
      <c r="BH173" s="1" t="s">
        <v>17607</v>
      </c>
      <c r="BL173" s="1" t="s">
        <v>2329</v>
      </c>
      <c r="BM173" s="1" t="s">
        <v>571</v>
      </c>
      <c r="BV173" s="1" t="s">
        <v>16164</v>
      </c>
      <c r="CB173" s="1" t="s">
        <v>15386</v>
      </c>
      <c r="CC173" s="1" t="s">
        <v>9444</v>
      </c>
      <c r="CI173" s="1" t="s">
        <v>8731</v>
      </c>
      <c r="DC173" s="1" t="s">
        <v>11300</v>
      </c>
      <c r="DD173" s="1" t="s">
        <v>18189</v>
      </c>
      <c r="ED173" s="1" t="s">
        <v>14208</v>
      </c>
      <c r="FU173" s="1" t="s">
        <v>6419</v>
      </c>
      <c r="GC173" s="1" t="s">
        <v>5079</v>
      </c>
    </row>
    <row r="174" spans="21:185" x14ac:dyDescent="0.2">
      <c r="U174" s="1" t="s">
        <v>14541</v>
      </c>
      <c r="AA174" s="1" t="s">
        <v>17207</v>
      </c>
      <c r="AB174" s="1" t="s">
        <v>3567</v>
      </c>
      <c r="AJ174" s="1" t="s">
        <v>1845</v>
      </c>
      <c r="AP174" s="1" t="s">
        <v>16511</v>
      </c>
      <c r="AQ174" s="1" t="s">
        <v>15080</v>
      </c>
      <c r="AU174" s="1" t="s">
        <v>7877</v>
      </c>
      <c r="AZ174" s="1" t="s">
        <v>7159</v>
      </c>
      <c r="BA174" s="1" t="s">
        <v>4159</v>
      </c>
      <c r="BD174" s="1" t="s">
        <v>16838</v>
      </c>
      <c r="BH174" s="1" t="s">
        <v>17609</v>
      </c>
      <c r="BL174" s="1" t="s">
        <v>2331</v>
      </c>
      <c r="BM174" s="1" t="s">
        <v>573</v>
      </c>
      <c r="BV174" s="1" t="s">
        <v>16166</v>
      </c>
      <c r="CB174" s="1" t="s">
        <v>15388</v>
      </c>
      <c r="CC174" s="1" t="s">
        <v>9446</v>
      </c>
      <c r="DC174" s="1" t="s">
        <v>11302</v>
      </c>
      <c r="DD174" s="1" t="s">
        <v>18191</v>
      </c>
      <c r="ED174" s="1" t="s">
        <v>14210</v>
      </c>
      <c r="FU174" s="1" t="s">
        <v>6421</v>
      </c>
      <c r="GC174" s="1" t="s">
        <v>5081</v>
      </c>
    </row>
    <row r="175" spans="21:185" x14ac:dyDescent="0.2">
      <c r="U175" s="1" t="s">
        <v>14543</v>
      </c>
      <c r="AA175" s="1" t="s">
        <v>3259</v>
      </c>
      <c r="AB175" s="1" t="s">
        <v>3569</v>
      </c>
      <c r="AJ175" s="1" t="s">
        <v>1847</v>
      </c>
      <c r="AP175" s="1" t="s">
        <v>16513</v>
      </c>
      <c r="AQ175" s="1" t="s">
        <v>15082</v>
      </c>
      <c r="AU175" s="1" t="s">
        <v>7879</v>
      </c>
      <c r="AZ175" s="1" t="s">
        <v>7161</v>
      </c>
      <c r="BA175" s="1" t="s">
        <v>4161</v>
      </c>
      <c r="BD175" s="1" t="s">
        <v>16840</v>
      </c>
      <c r="BH175" s="1" t="s">
        <v>17611</v>
      </c>
      <c r="BL175" s="1" t="s">
        <v>2333</v>
      </c>
      <c r="BM175" s="1" t="s">
        <v>575</v>
      </c>
      <c r="BV175" s="1" t="s">
        <v>16168</v>
      </c>
      <c r="CB175" s="1" t="s">
        <v>15390</v>
      </c>
      <c r="CC175" s="1" t="s">
        <v>9448</v>
      </c>
      <c r="DC175" s="1" t="s">
        <v>11304</v>
      </c>
      <c r="DD175" s="1" t="s">
        <v>18193</v>
      </c>
      <c r="ED175" s="1" t="s">
        <v>14212</v>
      </c>
      <c r="FU175" s="1" t="s">
        <v>6423</v>
      </c>
      <c r="GC175" s="1" t="s">
        <v>5083</v>
      </c>
    </row>
    <row r="176" spans="21:185" x14ac:dyDescent="0.2">
      <c r="U176" s="1" t="s">
        <v>14545</v>
      </c>
      <c r="AA176" s="1" t="s">
        <v>3262</v>
      </c>
      <c r="AB176" s="1" t="s">
        <v>3571</v>
      </c>
      <c r="AJ176" s="1" t="s">
        <v>1849</v>
      </c>
      <c r="AP176" s="1" t="s">
        <v>16515</v>
      </c>
      <c r="AQ176" s="1" t="s">
        <v>15084</v>
      </c>
      <c r="AU176" s="1" t="s">
        <v>7881</v>
      </c>
      <c r="AZ176" s="1" t="s">
        <v>7163</v>
      </c>
      <c r="BA176" s="1" t="s">
        <v>4163</v>
      </c>
      <c r="BD176" s="1" t="s">
        <v>16842</v>
      </c>
      <c r="BH176" s="1" t="s">
        <v>17613</v>
      </c>
      <c r="BL176" s="1" t="s">
        <v>2335</v>
      </c>
      <c r="BM176" s="1" t="s">
        <v>577</v>
      </c>
      <c r="BV176" s="1" t="s">
        <v>16170</v>
      </c>
      <c r="CB176" s="1" t="s">
        <v>15392</v>
      </c>
      <c r="CC176" s="1" t="s">
        <v>9450</v>
      </c>
      <c r="DC176" s="1" t="s">
        <v>11306</v>
      </c>
      <c r="DD176" s="1" t="s">
        <v>18195</v>
      </c>
      <c r="ED176" s="1" t="s">
        <v>14214</v>
      </c>
      <c r="FU176" s="1" t="s">
        <v>6425</v>
      </c>
      <c r="GC176" s="1" t="s">
        <v>5085</v>
      </c>
    </row>
    <row r="177" spans="21:185" x14ac:dyDescent="0.2">
      <c r="U177" s="1" t="s">
        <v>14547</v>
      </c>
      <c r="AA177" s="1" t="s">
        <v>3264</v>
      </c>
      <c r="AB177" s="1" t="s">
        <v>3573</v>
      </c>
      <c r="AJ177" s="1" t="s">
        <v>1851</v>
      </c>
      <c r="AP177" s="1" t="s">
        <v>16517</v>
      </c>
      <c r="AQ177" s="1" t="s">
        <v>15086</v>
      </c>
      <c r="AU177" s="1" t="s">
        <v>7883</v>
      </c>
      <c r="AZ177" s="1" t="s">
        <v>7165</v>
      </c>
      <c r="BA177" s="1" t="s">
        <v>4165</v>
      </c>
      <c r="BD177" s="1" t="s">
        <v>16844</v>
      </c>
      <c r="BH177" s="1" t="s">
        <v>17615</v>
      </c>
      <c r="BL177" s="1" t="s">
        <v>2337</v>
      </c>
      <c r="BM177" s="1" t="s">
        <v>579</v>
      </c>
      <c r="BV177" s="1" t="s">
        <v>16172</v>
      </c>
      <c r="CB177" s="1" t="s">
        <v>15394</v>
      </c>
      <c r="CC177" s="1" t="s">
        <v>9452</v>
      </c>
      <c r="DC177" s="1" t="s">
        <v>11308</v>
      </c>
      <c r="DD177" s="1" t="s">
        <v>18197</v>
      </c>
      <c r="ED177" s="1" t="s">
        <v>14216</v>
      </c>
      <c r="FU177" s="1" t="s">
        <v>6427</v>
      </c>
      <c r="GC177" s="1" t="s">
        <v>5087</v>
      </c>
    </row>
    <row r="178" spans="21:185" x14ac:dyDescent="0.2">
      <c r="U178" s="1" t="s">
        <v>14549</v>
      </c>
      <c r="AA178" s="1" t="s">
        <v>3266</v>
      </c>
      <c r="AB178" s="1" t="s">
        <v>3575</v>
      </c>
      <c r="AP178" s="1" t="s">
        <v>16519</v>
      </c>
      <c r="AQ178" s="1" t="s">
        <v>15088</v>
      </c>
      <c r="AU178" s="1" t="s">
        <v>7885</v>
      </c>
      <c r="AZ178" s="1" t="s">
        <v>7167</v>
      </c>
      <c r="BA178" s="1" t="s">
        <v>4167</v>
      </c>
      <c r="BD178" s="1" t="s">
        <v>16846</v>
      </c>
      <c r="BH178" s="1" t="s">
        <v>17617</v>
      </c>
      <c r="BL178" s="1" t="s">
        <v>2339</v>
      </c>
      <c r="BM178" s="1" t="s">
        <v>581</v>
      </c>
      <c r="BV178" s="1" t="s">
        <v>16174</v>
      </c>
      <c r="CB178" s="1" t="s">
        <v>15396</v>
      </c>
      <c r="CC178" s="1" t="s">
        <v>9454</v>
      </c>
      <c r="DC178" s="1" t="s">
        <v>11310</v>
      </c>
      <c r="DD178" s="1" t="s">
        <v>18199</v>
      </c>
      <c r="ED178" s="1" t="s">
        <v>14218</v>
      </c>
      <c r="FU178" s="1" t="s">
        <v>6429</v>
      </c>
      <c r="GC178" s="1" t="s">
        <v>5089</v>
      </c>
    </row>
    <row r="179" spans="21:185" x14ac:dyDescent="0.2">
      <c r="U179" s="1" t="s">
        <v>14551</v>
      </c>
      <c r="AA179" s="1" t="s">
        <v>3268</v>
      </c>
      <c r="AB179" s="1" t="s">
        <v>3577</v>
      </c>
      <c r="AP179" s="1" t="s">
        <v>16521</v>
      </c>
      <c r="AQ179" s="1" t="s">
        <v>15090</v>
      </c>
      <c r="AU179" s="1" t="s">
        <v>7887</v>
      </c>
      <c r="AZ179" s="1" t="s">
        <v>7169</v>
      </c>
      <c r="BA179" s="1" t="s">
        <v>4169</v>
      </c>
      <c r="BD179" s="1" t="s">
        <v>16848</v>
      </c>
      <c r="BH179" s="1" t="s">
        <v>17619</v>
      </c>
      <c r="BL179" s="1" t="s">
        <v>2341</v>
      </c>
      <c r="BM179" s="1" t="s">
        <v>583</v>
      </c>
      <c r="BV179" s="1" t="s">
        <v>16176</v>
      </c>
      <c r="CB179" s="1" t="s">
        <v>15398</v>
      </c>
      <c r="CC179" s="1" t="s">
        <v>9456</v>
      </c>
      <c r="DC179" s="1" t="s">
        <v>11312</v>
      </c>
      <c r="DD179" s="1" t="s">
        <v>18201</v>
      </c>
      <c r="ED179" s="1" t="s">
        <v>14220</v>
      </c>
      <c r="FU179" s="1" t="s">
        <v>6431</v>
      </c>
      <c r="GC179" s="1" t="s">
        <v>5091</v>
      </c>
    </row>
    <row r="180" spans="21:185" x14ac:dyDescent="0.2">
      <c r="U180" s="1" t="s">
        <v>14553</v>
      </c>
      <c r="AA180" s="1" t="s">
        <v>3270</v>
      </c>
      <c r="AB180" s="1" t="s">
        <v>3579</v>
      </c>
      <c r="AP180" s="1" t="s">
        <v>13169</v>
      </c>
      <c r="AQ180" s="1" t="s">
        <v>15092</v>
      </c>
      <c r="AU180" s="1" t="s">
        <v>7889</v>
      </c>
      <c r="AZ180" s="1" t="s">
        <v>7171</v>
      </c>
      <c r="BA180" s="1" t="s">
        <v>4171</v>
      </c>
      <c r="BD180" s="1" t="s">
        <v>16850</v>
      </c>
      <c r="BH180" s="1" t="s">
        <v>17621</v>
      </c>
      <c r="BL180" s="1" t="s">
        <v>2343</v>
      </c>
      <c r="BM180" s="1" t="s">
        <v>585</v>
      </c>
      <c r="BV180" s="1" t="s">
        <v>16178</v>
      </c>
      <c r="CB180" s="1" t="s">
        <v>15400</v>
      </c>
      <c r="CC180" s="1" t="s">
        <v>9458</v>
      </c>
      <c r="DC180" s="1" t="s">
        <v>11314</v>
      </c>
      <c r="DD180" s="1" t="s">
        <v>18203</v>
      </c>
      <c r="ED180" s="1" t="s">
        <v>14222</v>
      </c>
      <c r="FU180" s="1" t="s">
        <v>6433</v>
      </c>
      <c r="GC180" s="1" t="s">
        <v>5093</v>
      </c>
    </row>
    <row r="181" spans="21:185" x14ac:dyDescent="0.2">
      <c r="U181" s="1" t="s">
        <v>14555</v>
      </c>
      <c r="AA181" s="1" t="s">
        <v>3272</v>
      </c>
      <c r="AB181" s="1" t="s">
        <v>3581</v>
      </c>
      <c r="AP181" s="1" t="s">
        <v>12948</v>
      </c>
      <c r="AQ181" s="1" t="s">
        <v>15094</v>
      </c>
      <c r="AU181" s="1" t="s">
        <v>7891</v>
      </c>
      <c r="AZ181" s="1" t="s">
        <v>7173</v>
      </c>
      <c r="BA181" s="1" t="s">
        <v>4173</v>
      </c>
      <c r="BD181" s="1" t="s">
        <v>16852</v>
      </c>
      <c r="BH181" s="1" t="s">
        <v>17623</v>
      </c>
      <c r="BL181" s="1" t="s">
        <v>2345</v>
      </c>
      <c r="BM181" s="1" t="s">
        <v>587</v>
      </c>
      <c r="BV181" s="1" t="s">
        <v>16180</v>
      </c>
      <c r="CB181" s="1" t="s">
        <v>15402</v>
      </c>
      <c r="CC181" s="1" t="s">
        <v>9460</v>
      </c>
      <c r="DC181" s="1" t="s">
        <v>11316</v>
      </c>
      <c r="DD181" s="1" t="s">
        <v>18205</v>
      </c>
      <c r="ED181" s="1" t="s">
        <v>14224</v>
      </c>
      <c r="FU181" s="1" t="s">
        <v>6435</v>
      </c>
      <c r="GC181" s="1" t="s">
        <v>5095</v>
      </c>
    </row>
    <row r="182" spans="21:185" x14ac:dyDescent="0.2">
      <c r="U182" s="1" t="s">
        <v>14557</v>
      </c>
      <c r="AA182" s="1" t="s">
        <v>3274</v>
      </c>
      <c r="AQ182" s="1" t="s">
        <v>15096</v>
      </c>
      <c r="AU182" s="1" t="s">
        <v>7893</v>
      </c>
      <c r="AZ182" s="1" t="s">
        <v>7175</v>
      </c>
      <c r="BA182" s="1" t="s">
        <v>4175</v>
      </c>
      <c r="BD182" s="1" t="s">
        <v>16854</v>
      </c>
      <c r="BH182" s="1" t="s">
        <v>17625</v>
      </c>
      <c r="BL182" s="1" t="s">
        <v>2347</v>
      </c>
      <c r="BM182" s="1" t="s">
        <v>589</v>
      </c>
      <c r="BV182" s="1" t="s">
        <v>16182</v>
      </c>
      <c r="CB182" s="1" t="s">
        <v>15404</v>
      </c>
      <c r="CC182" s="1" t="s">
        <v>9462</v>
      </c>
      <c r="DC182" s="1" t="s">
        <v>11318</v>
      </c>
      <c r="DD182" s="1" t="s">
        <v>18207</v>
      </c>
      <c r="ED182" s="1" t="s">
        <v>14226</v>
      </c>
      <c r="FU182" s="1" t="s">
        <v>6437</v>
      </c>
      <c r="GC182" s="1" t="s">
        <v>5097</v>
      </c>
    </row>
    <row r="183" spans="21:185" x14ac:dyDescent="0.2">
      <c r="U183" s="1" t="s">
        <v>14559</v>
      </c>
      <c r="AA183" s="1" t="s">
        <v>3276</v>
      </c>
      <c r="AQ183" s="1" t="s">
        <v>15098</v>
      </c>
      <c r="AU183" s="1" t="s">
        <v>7895</v>
      </c>
      <c r="AZ183" s="1" t="s">
        <v>7177</v>
      </c>
      <c r="BA183" s="1" t="s">
        <v>4177</v>
      </c>
      <c r="BD183" s="1" t="s">
        <v>16856</v>
      </c>
      <c r="BH183" s="1" t="s">
        <v>17627</v>
      </c>
      <c r="BL183" s="1" t="s">
        <v>2349</v>
      </c>
      <c r="BM183" s="1" t="s">
        <v>591</v>
      </c>
      <c r="BV183" s="1" t="s">
        <v>16184</v>
      </c>
      <c r="CB183" s="1" t="s">
        <v>15406</v>
      </c>
      <c r="CC183" s="1" t="s">
        <v>9464</v>
      </c>
      <c r="DC183" s="1" t="s">
        <v>11320</v>
      </c>
      <c r="DD183" s="1" t="s">
        <v>18209</v>
      </c>
      <c r="ED183" s="1" t="s">
        <v>14228</v>
      </c>
      <c r="FU183" s="1" t="s">
        <v>6439</v>
      </c>
      <c r="GC183" s="1" t="s">
        <v>5099</v>
      </c>
    </row>
    <row r="184" spans="21:185" x14ac:dyDescent="0.2">
      <c r="U184" s="1" t="s">
        <v>14561</v>
      </c>
      <c r="AA184" s="1" t="s">
        <v>3278</v>
      </c>
      <c r="AQ184" s="1" t="s">
        <v>15100</v>
      </c>
      <c r="AU184" s="1" t="s">
        <v>7897</v>
      </c>
      <c r="AZ184" s="1" t="s">
        <v>7179</v>
      </c>
      <c r="BA184" s="1" t="s">
        <v>4179</v>
      </c>
      <c r="BD184" s="1" t="s">
        <v>16858</v>
      </c>
      <c r="BH184" s="1" t="s">
        <v>17629</v>
      </c>
      <c r="BL184" s="1" t="s">
        <v>2351</v>
      </c>
      <c r="BM184" s="1" t="s">
        <v>593</v>
      </c>
      <c r="BV184" s="1" t="s">
        <v>16186</v>
      </c>
      <c r="CB184" s="1" t="s">
        <v>15408</v>
      </c>
      <c r="CC184" s="1" t="s">
        <v>9466</v>
      </c>
      <c r="DC184" s="1" t="s">
        <v>11322</v>
      </c>
      <c r="DD184" s="1" t="s">
        <v>18211</v>
      </c>
      <c r="ED184" s="1" t="s">
        <v>14230</v>
      </c>
      <c r="FU184" s="1" t="s">
        <v>6441</v>
      </c>
      <c r="GC184" s="1" t="s">
        <v>5101</v>
      </c>
    </row>
    <row r="185" spans="21:185" x14ac:dyDescent="0.2">
      <c r="U185" s="1" t="s">
        <v>14563</v>
      </c>
      <c r="AA185" s="1" t="s">
        <v>3280</v>
      </c>
      <c r="AQ185" s="1" t="s">
        <v>15102</v>
      </c>
      <c r="AU185" s="1" t="s">
        <v>7899</v>
      </c>
      <c r="AZ185" s="1" t="s">
        <v>7181</v>
      </c>
      <c r="BA185" s="1" t="s">
        <v>4181</v>
      </c>
      <c r="BD185" s="1" t="s">
        <v>16860</v>
      </c>
      <c r="BH185" s="1" t="s">
        <v>17631</v>
      </c>
      <c r="BL185" s="1" t="s">
        <v>2353</v>
      </c>
      <c r="BM185" s="1" t="s">
        <v>595</v>
      </c>
      <c r="BV185" s="1" t="s">
        <v>16188</v>
      </c>
      <c r="CB185" s="1" t="s">
        <v>15410</v>
      </c>
      <c r="CC185" s="1" t="s">
        <v>9468</v>
      </c>
      <c r="DC185" s="1" t="s">
        <v>11324</v>
      </c>
      <c r="DD185" s="1" t="s">
        <v>18213</v>
      </c>
      <c r="ED185" s="1" t="s">
        <v>14232</v>
      </c>
      <c r="FU185" s="1" t="s">
        <v>6443</v>
      </c>
      <c r="GC185" s="1" t="s">
        <v>10543</v>
      </c>
    </row>
    <row r="186" spans="21:185" x14ac:dyDescent="0.2">
      <c r="U186" s="1" t="s">
        <v>14565</v>
      </c>
      <c r="AA186" s="1" t="s">
        <v>3282</v>
      </c>
      <c r="AQ186" s="1" t="s">
        <v>15104</v>
      </c>
      <c r="AU186" s="1" t="s">
        <v>7901</v>
      </c>
      <c r="AZ186" s="1" t="s">
        <v>7183</v>
      </c>
      <c r="BA186" s="1" t="s">
        <v>4183</v>
      </c>
      <c r="BD186" s="1" t="s">
        <v>16862</v>
      </c>
      <c r="BH186" s="1" t="s">
        <v>17633</v>
      </c>
      <c r="BL186" s="1" t="s">
        <v>2355</v>
      </c>
      <c r="BM186" s="1" t="s">
        <v>597</v>
      </c>
      <c r="BV186" s="1" t="s">
        <v>16190</v>
      </c>
      <c r="CB186" s="1" t="s">
        <v>15412</v>
      </c>
      <c r="CC186" s="1" t="s">
        <v>9470</v>
      </c>
      <c r="DC186" s="1" t="s">
        <v>11326</v>
      </c>
      <c r="DD186" s="1" t="s">
        <v>18215</v>
      </c>
      <c r="ED186" s="1" t="s">
        <v>14234</v>
      </c>
      <c r="FU186" s="1" t="s">
        <v>6445</v>
      </c>
      <c r="GC186" s="1" t="s">
        <v>10545</v>
      </c>
    </row>
    <row r="187" spans="21:185" x14ac:dyDescent="0.2">
      <c r="U187" s="1" t="s">
        <v>14567</v>
      </c>
      <c r="AA187" s="1" t="s">
        <v>3284</v>
      </c>
      <c r="AQ187" s="1" t="s">
        <v>15106</v>
      </c>
      <c r="AU187" s="1" t="s">
        <v>7903</v>
      </c>
      <c r="AZ187" s="1" t="s">
        <v>7185</v>
      </c>
      <c r="BA187" s="1" t="s">
        <v>4185</v>
      </c>
      <c r="BH187" s="1" t="s">
        <v>17635</v>
      </c>
      <c r="BL187" s="1" t="s">
        <v>2357</v>
      </c>
      <c r="BM187" s="1" t="s">
        <v>599</v>
      </c>
      <c r="BV187" s="1" t="s">
        <v>16192</v>
      </c>
      <c r="CB187" s="1" t="s">
        <v>15414</v>
      </c>
      <c r="CC187" s="1" t="s">
        <v>9472</v>
      </c>
      <c r="DC187" s="1" t="s">
        <v>11328</v>
      </c>
      <c r="DD187" s="1" t="s">
        <v>18217</v>
      </c>
      <c r="ED187" s="1" t="s">
        <v>14236</v>
      </c>
      <c r="FU187" s="1" t="s">
        <v>6447</v>
      </c>
      <c r="GC187" s="1" t="s">
        <v>10547</v>
      </c>
    </row>
    <row r="188" spans="21:185" x14ac:dyDescent="0.2">
      <c r="U188" s="1" t="s">
        <v>14569</v>
      </c>
      <c r="AA188" s="1" t="s">
        <v>3286</v>
      </c>
      <c r="AQ188" s="1" t="s">
        <v>15108</v>
      </c>
      <c r="AU188" s="1" t="s">
        <v>7905</v>
      </c>
      <c r="AZ188" s="1" t="s">
        <v>7187</v>
      </c>
      <c r="BA188" s="1" t="s">
        <v>4187</v>
      </c>
      <c r="BH188" s="1" t="s">
        <v>17637</v>
      </c>
      <c r="BL188" s="1" t="s">
        <v>2359</v>
      </c>
      <c r="BM188" s="1" t="s">
        <v>601</v>
      </c>
      <c r="BV188" s="1" t="s">
        <v>16194</v>
      </c>
      <c r="CB188" s="1" t="s">
        <v>15416</v>
      </c>
      <c r="CC188" s="1" t="s">
        <v>9474</v>
      </c>
      <c r="DC188" s="1" t="s">
        <v>11330</v>
      </c>
      <c r="DD188" s="1" t="s">
        <v>18219</v>
      </c>
      <c r="ED188" s="1" t="s">
        <v>14238</v>
      </c>
      <c r="FU188" s="1" t="s">
        <v>6449</v>
      </c>
      <c r="GC188" s="1" t="s">
        <v>10549</v>
      </c>
    </row>
    <row r="189" spans="21:185" x14ac:dyDescent="0.2">
      <c r="U189" s="1" t="s">
        <v>14571</v>
      </c>
      <c r="AA189" s="1" t="s">
        <v>3288</v>
      </c>
      <c r="AQ189" s="1" t="s">
        <v>15110</v>
      </c>
      <c r="AU189" s="1" t="s">
        <v>7907</v>
      </c>
      <c r="AZ189" s="1" t="s">
        <v>7189</v>
      </c>
      <c r="BA189" s="1" t="s">
        <v>4189</v>
      </c>
      <c r="BH189" s="1" t="s">
        <v>17639</v>
      </c>
      <c r="BL189" s="1" t="s">
        <v>2361</v>
      </c>
      <c r="BM189" s="1" t="s">
        <v>603</v>
      </c>
      <c r="BV189" s="1" t="s">
        <v>16196</v>
      </c>
      <c r="CB189" s="1" t="s">
        <v>15418</v>
      </c>
      <c r="CC189" s="1" t="s">
        <v>9476</v>
      </c>
      <c r="DC189" s="1" t="s">
        <v>11332</v>
      </c>
      <c r="DD189" s="1" t="s">
        <v>18221</v>
      </c>
      <c r="ED189" s="1" t="s">
        <v>14240</v>
      </c>
      <c r="FU189" s="1" t="s">
        <v>6451</v>
      </c>
      <c r="GC189" s="1" t="s">
        <v>10551</v>
      </c>
    </row>
    <row r="190" spans="21:185" x14ac:dyDescent="0.2">
      <c r="U190" s="1" t="s">
        <v>14573</v>
      </c>
      <c r="AA190" s="1" t="s">
        <v>3290</v>
      </c>
      <c r="AQ190" s="1" t="s">
        <v>15112</v>
      </c>
      <c r="AU190" s="1" t="s">
        <v>7909</v>
      </c>
      <c r="AZ190" s="1" t="s">
        <v>7191</v>
      </c>
      <c r="BA190" s="1" t="s">
        <v>4191</v>
      </c>
      <c r="BH190" s="1" t="s">
        <v>17641</v>
      </c>
      <c r="BL190" s="1" t="s">
        <v>2363</v>
      </c>
      <c r="BM190" s="1" t="s">
        <v>605</v>
      </c>
      <c r="BV190" s="1" t="s">
        <v>16198</v>
      </c>
      <c r="CB190" s="1" t="s">
        <v>15420</v>
      </c>
      <c r="CC190" s="1" t="s">
        <v>9478</v>
      </c>
      <c r="DC190" s="1" t="s">
        <v>11334</v>
      </c>
      <c r="DD190" s="1" t="s">
        <v>18223</v>
      </c>
      <c r="ED190" s="1" t="s">
        <v>14242</v>
      </c>
      <c r="FU190" s="1" t="s">
        <v>6453</v>
      </c>
      <c r="GC190" s="1" t="s">
        <v>10553</v>
      </c>
    </row>
    <row r="191" spans="21:185" x14ac:dyDescent="0.2">
      <c r="U191" s="1" t="s">
        <v>14575</v>
      </c>
      <c r="AA191" s="1" t="s">
        <v>3292</v>
      </c>
      <c r="AQ191" s="1" t="s">
        <v>15114</v>
      </c>
      <c r="AU191" s="1" t="s">
        <v>7911</v>
      </c>
      <c r="AZ191" s="1" t="s">
        <v>7193</v>
      </c>
      <c r="BA191" s="1" t="s">
        <v>4193</v>
      </c>
      <c r="BH191" s="1" t="s">
        <v>17643</v>
      </c>
      <c r="BL191" s="1" t="s">
        <v>2365</v>
      </c>
      <c r="BM191" s="1" t="s">
        <v>607</v>
      </c>
      <c r="BV191" s="1" t="s">
        <v>16200</v>
      </c>
      <c r="CB191" s="1" t="s">
        <v>15422</v>
      </c>
      <c r="CC191" s="1" t="s">
        <v>9480</v>
      </c>
      <c r="DC191" s="1" t="s">
        <v>11336</v>
      </c>
      <c r="DD191" s="1" t="s">
        <v>18225</v>
      </c>
      <c r="ED191" s="1" t="s">
        <v>14244</v>
      </c>
      <c r="FU191" s="1" t="s">
        <v>6455</v>
      </c>
      <c r="GC191" s="1" t="s">
        <v>10555</v>
      </c>
    </row>
    <row r="192" spans="21:185" x14ac:dyDescent="0.2">
      <c r="U192" s="1" t="s">
        <v>14577</v>
      </c>
      <c r="AA192" s="1" t="s">
        <v>3294</v>
      </c>
      <c r="AQ192" s="1" t="s">
        <v>15116</v>
      </c>
      <c r="AU192" s="1" t="s">
        <v>7913</v>
      </c>
      <c r="AZ192" s="1" t="s">
        <v>7195</v>
      </c>
      <c r="BA192" s="1" t="s">
        <v>4195</v>
      </c>
      <c r="BH192" s="1" t="s">
        <v>17645</v>
      </c>
      <c r="BL192" s="1" t="s">
        <v>2367</v>
      </c>
      <c r="BM192" s="1" t="s">
        <v>609</v>
      </c>
      <c r="BV192" s="1" t="s">
        <v>16202</v>
      </c>
      <c r="CB192" s="1" t="s">
        <v>15424</v>
      </c>
      <c r="CC192" s="1" t="s">
        <v>9482</v>
      </c>
      <c r="DC192" s="1" t="s">
        <v>11338</v>
      </c>
      <c r="DD192" s="1" t="s">
        <v>18227</v>
      </c>
      <c r="ED192" s="1" t="s">
        <v>14246</v>
      </c>
      <c r="FU192" s="1" t="s">
        <v>6457</v>
      </c>
      <c r="GC192" s="1" t="s">
        <v>10557</v>
      </c>
    </row>
    <row r="193" spans="21:185" x14ac:dyDescent="0.2">
      <c r="U193" s="1" t="s">
        <v>14579</v>
      </c>
      <c r="AA193" s="1" t="s">
        <v>3296</v>
      </c>
      <c r="AQ193" s="1" t="s">
        <v>15118</v>
      </c>
      <c r="AU193" s="1" t="s">
        <v>7915</v>
      </c>
      <c r="AZ193" s="1" t="s">
        <v>7197</v>
      </c>
      <c r="BA193" s="1" t="s">
        <v>4197</v>
      </c>
      <c r="BH193" s="1" t="s">
        <v>17647</v>
      </c>
      <c r="BL193" s="1" t="s">
        <v>2369</v>
      </c>
      <c r="BM193" s="1" t="s">
        <v>611</v>
      </c>
      <c r="BV193" s="1" t="s">
        <v>16204</v>
      </c>
      <c r="CB193" s="1" t="s">
        <v>15426</v>
      </c>
      <c r="CC193" s="1" t="s">
        <v>9484</v>
      </c>
      <c r="DC193" s="1" t="s">
        <v>11340</v>
      </c>
      <c r="DD193" s="1" t="s">
        <v>18229</v>
      </c>
      <c r="ED193" s="1" t="s">
        <v>14248</v>
      </c>
      <c r="FU193" s="1" t="s">
        <v>6459</v>
      </c>
      <c r="GC193" s="1" t="s">
        <v>10559</v>
      </c>
    </row>
    <row r="194" spans="21:185" x14ac:dyDescent="0.2">
      <c r="U194" s="1" t="s">
        <v>14581</v>
      </c>
      <c r="AA194" s="1" t="s">
        <v>3298</v>
      </c>
      <c r="AQ194" s="1" t="s">
        <v>15120</v>
      </c>
      <c r="AU194" s="1" t="s">
        <v>7917</v>
      </c>
      <c r="AZ194" s="1" t="s">
        <v>7199</v>
      </c>
      <c r="BA194" s="1" t="s">
        <v>4199</v>
      </c>
      <c r="BH194" s="1" t="s">
        <v>17649</v>
      </c>
      <c r="BL194" s="1" t="s">
        <v>2371</v>
      </c>
      <c r="BM194" s="1" t="s">
        <v>613</v>
      </c>
      <c r="BV194" s="1" t="s">
        <v>16206</v>
      </c>
      <c r="CB194" s="1" t="s">
        <v>15428</v>
      </c>
      <c r="CC194" s="1" t="s">
        <v>9486</v>
      </c>
      <c r="DC194" s="1" t="s">
        <v>11342</v>
      </c>
      <c r="DD194" s="1" t="s">
        <v>18231</v>
      </c>
      <c r="FU194" s="1" t="s">
        <v>6461</v>
      </c>
      <c r="GC194" s="1" t="s">
        <v>10561</v>
      </c>
    </row>
    <row r="195" spans="21:185" x14ac:dyDescent="0.2">
      <c r="U195" s="1" t="s">
        <v>14583</v>
      </c>
      <c r="AA195" s="1" t="s">
        <v>3300</v>
      </c>
      <c r="AQ195" s="1" t="s">
        <v>15122</v>
      </c>
      <c r="AU195" s="1" t="s">
        <v>7919</v>
      </c>
      <c r="AZ195" s="1" t="s">
        <v>7201</v>
      </c>
      <c r="BA195" s="1" t="s">
        <v>4201</v>
      </c>
      <c r="BH195" s="1" t="s">
        <v>17651</v>
      </c>
      <c r="BL195" s="1" t="s">
        <v>2373</v>
      </c>
      <c r="BM195" s="1" t="s">
        <v>615</v>
      </c>
      <c r="BV195" s="1" t="s">
        <v>16208</v>
      </c>
      <c r="CB195" s="1" t="s">
        <v>15430</v>
      </c>
      <c r="CC195" s="1" t="s">
        <v>9488</v>
      </c>
      <c r="DC195" s="1" t="s">
        <v>11344</v>
      </c>
      <c r="DD195" s="1" t="s">
        <v>18233</v>
      </c>
      <c r="FU195" s="1" t="s">
        <v>6463</v>
      </c>
      <c r="GC195" s="1" t="s">
        <v>10563</v>
      </c>
    </row>
    <row r="196" spans="21:185" x14ac:dyDescent="0.2">
      <c r="U196" s="1" t="s">
        <v>14585</v>
      </c>
      <c r="AA196" s="1" t="s">
        <v>3302</v>
      </c>
      <c r="AQ196" s="1" t="s">
        <v>15124</v>
      </c>
      <c r="AU196" s="1" t="s">
        <v>7921</v>
      </c>
      <c r="AZ196" s="1" t="s">
        <v>7203</v>
      </c>
      <c r="BA196" s="1" t="s">
        <v>4203</v>
      </c>
      <c r="BH196" s="1" t="s">
        <v>17653</v>
      </c>
      <c r="BL196" s="1" t="s">
        <v>2375</v>
      </c>
      <c r="BM196" s="1" t="s">
        <v>617</v>
      </c>
      <c r="CB196" s="1" t="s">
        <v>15432</v>
      </c>
      <c r="CC196" s="1" t="s">
        <v>9490</v>
      </c>
      <c r="DC196" s="1" t="s">
        <v>11346</v>
      </c>
      <c r="DD196" s="1" t="s">
        <v>18235</v>
      </c>
      <c r="FU196" s="1" t="s">
        <v>6465</v>
      </c>
      <c r="GC196" s="1" t="s">
        <v>10565</v>
      </c>
    </row>
    <row r="197" spans="21:185" x14ac:dyDescent="0.2">
      <c r="U197" s="1" t="s">
        <v>14587</v>
      </c>
      <c r="AA197" s="1" t="s">
        <v>3304</v>
      </c>
      <c r="AQ197" s="1" t="s">
        <v>15126</v>
      </c>
      <c r="AU197" s="1" t="s">
        <v>7923</v>
      </c>
      <c r="AZ197" s="1" t="s">
        <v>7205</v>
      </c>
      <c r="BA197" s="1" t="s">
        <v>4205</v>
      </c>
      <c r="BH197" s="1" t="s">
        <v>17655</v>
      </c>
      <c r="BL197" s="1" t="s">
        <v>2377</v>
      </c>
      <c r="BM197" s="1" t="s">
        <v>619</v>
      </c>
      <c r="CB197" s="1" t="s">
        <v>15434</v>
      </c>
      <c r="CC197" s="1" t="s">
        <v>9492</v>
      </c>
      <c r="DC197" s="1" t="s">
        <v>11348</v>
      </c>
      <c r="DD197" s="1" t="s">
        <v>18237</v>
      </c>
      <c r="FU197" s="1" t="s">
        <v>6467</v>
      </c>
      <c r="GC197" s="1" t="s">
        <v>10567</v>
      </c>
    </row>
    <row r="198" spans="21:185" x14ac:dyDescent="0.2">
      <c r="U198" s="1" t="s">
        <v>14589</v>
      </c>
      <c r="AA198" s="1" t="s">
        <v>3306</v>
      </c>
      <c r="AQ198" s="1" t="s">
        <v>15128</v>
      </c>
      <c r="AZ198" s="1" t="s">
        <v>7207</v>
      </c>
      <c r="BA198" s="1" t="s">
        <v>4207</v>
      </c>
      <c r="BH198" s="1" t="s">
        <v>17657</v>
      </c>
      <c r="BL198" s="1" t="s">
        <v>2380</v>
      </c>
      <c r="BM198" s="1" t="s">
        <v>621</v>
      </c>
      <c r="CB198" s="1" t="s">
        <v>15436</v>
      </c>
      <c r="CC198" s="1" t="s">
        <v>9494</v>
      </c>
      <c r="DC198" s="1" t="s">
        <v>11350</v>
      </c>
      <c r="DD198" s="1" t="s">
        <v>18239</v>
      </c>
      <c r="FU198" s="1" t="s">
        <v>6469</v>
      </c>
      <c r="GC198" s="1" t="s">
        <v>10569</v>
      </c>
    </row>
    <row r="199" spans="21:185" x14ac:dyDescent="0.2">
      <c r="U199" s="1" t="s">
        <v>14591</v>
      </c>
      <c r="AA199" s="1" t="s">
        <v>3308</v>
      </c>
      <c r="AQ199" s="1" t="s">
        <v>15130</v>
      </c>
      <c r="AZ199" s="1" t="s">
        <v>7209</v>
      </c>
      <c r="BA199" s="1" t="s">
        <v>4209</v>
      </c>
      <c r="BH199" s="1" t="s">
        <v>17659</v>
      </c>
      <c r="BL199" s="1" t="s">
        <v>2382</v>
      </c>
      <c r="BM199" s="1" t="s">
        <v>623</v>
      </c>
      <c r="CB199" s="1" t="s">
        <v>15438</v>
      </c>
      <c r="CC199" s="1" t="s">
        <v>9496</v>
      </c>
      <c r="DC199" s="1" t="s">
        <v>11352</v>
      </c>
      <c r="DD199" s="1" t="s">
        <v>18241</v>
      </c>
      <c r="FU199" s="1" t="s">
        <v>6471</v>
      </c>
      <c r="GC199" s="1" t="s">
        <v>10571</v>
      </c>
    </row>
    <row r="200" spans="21:185" x14ac:dyDescent="0.2">
      <c r="U200" s="1" t="s">
        <v>14593</v>
      </c>
      <c r="AA200" s="1" t="s">
        <v>3310</v>
      </c>
      <c r="AZ200" s="1" t="s">
        <v>7211</v>
      </c>
      <c r="BA200" s="1" t="s">
        <v>4211</v>
      </c>
      <c r="BH200" s="1" t="s">
        <v>17661</v>
      </c>
      <c r="BL200" s="1" t="s">
        <v>2384</v>
      </c>
      <c r="BM200" s="1" t="s">
        <v>625</v>
      </c>
      <c r="CB200" s="1" t="s">
        <v>15440</v>
      </c>
      <c r="CC200" s="1" t="s">
        <v>9498</v>
      </c>
      <c r="DC200" s="1" t="s">
        <v>11354</v>
      </c>
      <c r="DD200" s="1" t="s">
        <v>18243</v>
      </c>
      <c r="FU200" s="1" t="s">
        <v>6473</v>
      </c>
      <c r="GC200" s="1" t="s">
        <v>10573</v>
      </c>
    </row>
    <row r="201" spans="21:185" x14ac:dyDescent="0.2">
      <c r="U201" s="1" t="s">
        <v>14595</v>
      </c>
      <c r="AA201" s="1" t="s">
        <v>3312</v>
      </c>
      <c r="AZ201" s="1" t="s">
        <v>7213</v>
      </c>
      <c r="BA201" s="1" t="s">
        <v>4213</v>
      </c>
      <c r="BH201" s="1" t="s">
        <v>17663</v>
      </c>
      <c r="BL201" s="1" t="s">
        <v>2386</v>
      </c>
      <c r="BM201" s="1" t="s">
        <v>627</v>
      </c>
      <c r="CB201" s="1" t="s">
        <v>15442</v>
      </c>
      <c r="CC201" s="1" t="s">
        <v>9500</v>
      </c>
      <c r="DC201" s="1" t="s">
        <v>11356</v>
      </c>
      <c r="DD201" s="1" t="s">
        <v>18245</v>
      </c>
      <c r="FU201" s="1" t="s">
        <v>6475</v>
      </c>
      <c r="GC201" s="1" t="s">
        <v>10575</v>
      </c>
    </row>
    <row r="202" spans="21:185" x14ac:dyDescent="0.2">
      <c r="U202" s="1" t="s">
        <v>14597</v>
      </c>
      <c r="AA202" s="1" t="s">
        <v>3314</v>
      </c>
      <c r="AZ202" s="1" t="s">
        <v>7215</v>
      </c>
      <c r="BA202" s="1" t="s">
        <v>4215</v>
      </c>
      <c r="BH202" s="1" t="s">
        <v>17665</v>
      </c>
      <c r="BL202" s="1" t="s">
        <v>2388</v>
      </c>
      <c r="BM202" s="1" t="s">
        <v>629</v>
      </c>
      <c r="CB202" s="1" t="s">
        <v>15444</v>
      </c>
      <c r="CC202" s="1" t="s">
        <v>9502</v>
      </c>
      <c r="DC202" s="1" t="s">
        <v>11358</v>
      </c>
      <c r="DD202" s="1" t="s">
        <v>18247</v>
      </c>
      <c r="FU202" s="1" t="s">
        <v>6477</v>
      </c>
      <c r="GC202" s="1" t="s">
        <v>10577</v>
      </c>
    </row>
    <row r="203" spans="21:185" x14ac:dyDescent="0.2">
      <c r="U203" s="1" t="s">
        <v>14599</v>
      </c>
      <c r="AA203" s="1" t="s">
        <v>3316</v>
      </c>
      <c r="AZ203" s="1" t="s">
        <v>7217</v>
      </c>
      <c r="BA203" s="1" t="s">
        <v>4217</v>
      </c>
      <c r="BH203" s="1" t="s">
        <v>17667</v>
      </c>
      <c r="BL203" s="1" t="s">
        <v>2390</v>
      </c>
      <c r="BM203" s="1" t="s">
        <v>631</v>
      </c>
      <c r="CB203" s="1" t="s">
        <v>15446</v>
      </c>
      <c r="CC203" s="1" t="s">
        <v>9504</v>
      </c>
      <c r="DC203" s="1" t="s">
        <v>11360</v>
      </c>
      <c r="DD203" s="1" t="s">
        <v>18249</v>
      </c>
      <c r="FU203" s="1" t="s">
        <v>6479</v>
      </c>
      <c r="GC203" s="1" t="s">
        <v>10579</v>
      </c>
    </row>
    <row r="204" spans="21:185" x14ac:dyDescent="0.2">
      <c r="U204" s="1" t="s">
        <v>14601</v>
      </c>
      <c r="AA204" s="1" t="s">
        <v>3318</v>
      </c>
      <c r="AZ204" s="1" t="s">
        <v>7219</v>
      </c>
      <c r="BA204" s="1" t="s">
        <v>4219</v>
      </c>
      <c r="BH204" s="1" t="s">
        <v>17669</v>
      </c>
      <c r="BL204" s="1" t="s">
        <v>2392</v>
      </c>
      <c r="BM204" s="1" t="s">
        <v>633</v>
      </c>
      <c r="CB204" s="1" t="s">
        <v>15448</v>
      </c>
      <c r="CC204" s="1" t="s">
        <v>9506</v>
      </c>
      <c r="DC204" s="1" t="s">
        <v>11362</v>
      </c>
      <c r="DD204" s="1" t="s">
        <v>18251</v>
      </c>
      <c r="FU204" s="1" t="s">
        <v>6481</v>
      </c>
      <c r="GC204" s="1" t="s">
        <v>10581</v>
      </c>
    </row>
    <row r="205" spans="21:185" x14ac:dyDescent="0.2">
      <c r="U205" s="1" t="s">
        <v>14603</v>
      </c>
      <c r="AA205" s="1" t="s">
        <v>3320</v>
      </c>
      <c r="AZ205" s="1" t="s">
        <v>7221</v>
      </c>
      <c r="BA205" s="1" t="s">
        <v>4221</v>
      </c>
      <c r="BH205" s="1" t="s">
        <v>17671</v>
      </c>
      <c r="BL205" s="1" t="s">
        <v>2394</v>
      </c>
      <c r="BM205" s="1" t="s">
        <v>635</v>
      </c>
      <c r="CB205" s="1" t="s">
        <v>15450</v>
      </c>
      <c r="CC205" s="1" t="s">
        <v>9508</v>
      </c>
      <c r="DC205" s="1" t="s">
        <v>11364</v>
      </c>
      <c r="DD205" s="1" t="s">
        <v>18253</v>
      </c>
      <c r="FU205" s="1" t="s">
        <v>6483</v>
      </c>
      <c r="GC205" s="1" t="s">
        <v>10583</v>
      </c>
    </row>
    <row r="206" spans="21:185" x14ac:dyDescent="0.2">
      <c r="U206" s="1" t="s">
        <v>14605</v>
      </c>
      <c r="AA206" s="1" t="s">
        <v>3322</v>
      </c>
      <c r="AZ206" s="1" t="s">
        <v>7223</v>
      </c>
      <c r="BA206" s="1" t="s">
        <v>4223</v>
      </c>
      <c r="BH206" s="1" t="s">
        <v>17673</v>
      </c>
      <c r="BL206" s="1" t="s">
        <v>2396</v>
      </c>
      <c r="BM206" s="1" t="s">
        <v>637</v>
      </c>
      <c r="CB206" s="1" t="s">
        <v>15452</v>
      </c>
      <c r="CC206" s="1" t="s">
        <v>9510</v>
      </c>
      <c r="DC206" s="1" t="s">
        <v>11366</v>
      </c>
      <c r="DD206" s="1" t="s">
        <v>18255</v>
      </c>
      <c r="FU206" s="1" t="s">
        <v>6485</v>
      </c>
      <c r="GC206" s="1" t="s">
        <v>10585</v>
      </c>
    </row>
    <row r="207" spans="21:185" x14ac:dyDescent="0.2">
      <c r="U207" s="1" t="s">
        <v>14607</v>
      </c>
      <c r="AA207" s="1" t="s">
        <v>3324</v>
      </c>
      <c r="AZ207" s="1" t="s">
        <v>7225</v>
      </c>
      <c r="BA207" s="1" t="s">
        <v>4225</v>
      </c>
      <c r="BH207" s="1" t="s">
        <v>17675</v>
      </c>
      <c r="BL207" s="1" t="s">
        <v>2398</v>
      </c>
      <c r="BM207" s="1" t="s">
        <v>639</v>
      </c>
      <c r="CB207" s="1" t="s">
        <v>15454</v>
      </c>
      <c r="CC207" s="1" t="s">
        <v>9512</v>
      </c>
      <c r="DC207" s="1" t="s">
        <v>11368</v>
      </c>
      <c r="DD207" s="1" t="s">
        <v>18257</v>
      </c>
      <c r="FU207" s="1" t="s">
        <v>6487</v>
      </c>
      <c r="GC207" s="1" t="s">
        <v>10587</v>
      </c>
    </row>
    <row r="208" spans="21:185" x14ac:dyDescent="0.2">
      <c r="U208" s="1" t="s">
        <v>14609</v>
      </c>
      <c r="AA208" s="1" t="s">
        <v>3326</v>
      </c>
      <c r="AZ208" s="1" t="s">
        <v>7227</v>
      </c>
      <c r="BA208" s="1" t="s">
        <v>4227</v>
      </c>
      <c r="BH208" s="1" t="s">
        <v>17677</v>
      </c>
      <c r="BL208" s="1" t="s">
        <v>2400</v>
      </c>
      <c r="BM208" s="1" t="s">
        <v>641</v>
      </c>
      <c r="CB208" s="1" t="s">
        <v>15456</v>
      </c>
      <c r="CC208" s="1" t="s">
        <v>9514</v>
      </c>
      <c r="DC208" s="1" t="s">
        <v>11370</v>
      </c>
      <c r="DD208" s="1" t="s">
        <v>18259</v>
      </c>
      <c r="FU208" s="1" t="s">
        <v>6489</v>
      </c>
      <c r="GC208" s="1" t="s">
        <v>10589</v>
      </c>
    </row>
    <row r="209" spans="21:185" x14ac:dyDescent="0.2">
      <c r="U209" s="1" t="s">
        <v>14611</v>
      </c>
      <c r="AA209" s="1" t="s">
        <v>3328</v>
      </c>
      <c r="AZ209" s="1" t="s">
        <v>7229</v>
      </c>
      <c r="BA209" s="1" t="s">
        <v>4229</v>
      </c>
      <c r="BH209" s="1" t="s">
        <v>17679</v>
      </c>
      <c r="BL209" s="1" t="s">
        <v>2402</v>
      </c>
      <c r="BM209" s="1" t="s">
        <v>643</v>
      </c>
      <c r="CB209" s="1" t="s">
        <v>15458</v>
      </c>
      <c r="CC209" s="1" t="s">
        <v>9516</v>
      </c>
      <c r="DC209" s="1" t="s">
        <v>11372</v>
      </c>
      <c r="DD209" s="1" t="s">
        <v>18261</v>
      </c>
      <c r="FU209" s="1" t="s">
        <v>6491</v>
      </c>
      <c r="GC209" s="1" t="s">
        <v>10591</v>
      </c>
    </row>
    <row r="210" spans="21:185" x14ac:dyDescent="0.2">
      <c r="U210" s="1" t="s">
        <v>14613</v>
      </c>
      <c r="AA210" s="1" t="s">
        <v>3330</v>
      </c>
      <c r="AZ210" s="1" t="s">
        <v>7231</v>
      </c>
      <c r="BA210" s="1" t="s">
        <v>4232</v>
      </c>
      <c r="BH210" s="1" t="s">
        <v>17681</v>
      </c>
      <c r="BL210" s="1" t="s">
        <v>2404</v>
      </c>
      <c r="BM210" s="1" t="s">
        <v>645</v>
      </c>
      <c r="CB210" s="1" t="s">
        <v>15460</v>
      </c>
      <c r="CC210" s="1" t="s">
        <v>9518</v>
      </c>
      <c r="DC210" s="1" t="s">
        <v>11374</v>
      </c>
      <c r="DD210" s="1" t="s">
        <v>18263</v>
      </c>
      <c r="FU210" s="1" t="s">
        <v>6493</v>
      </c>
      <c r="GC210" s="1" t="s">
        <v>10593</v>
      </c>
    </row>
    <row r="211" spans="21:185" x14ac:dyDescent="0.2">
      <c r="U211" s="1" t="s">
        <v>14615</v>
      </c>
      <c r="AA211" s="1" t="s">
        <v>3332</v>
      </c>
      <c r="AZ211" s="1" t="s">
        <v>7233</v>
      </c>
      <c r="BA211" s="1" t="s">
        <v>4234</v>
      </c>
      <c r="BH211" s="1" t="s">
        <v>17683</v>
      </c>
      <c r="BL211" s="1" t="s">
        <v>2406</v>
      </c>
      <c r="BM211" s="1" t="s">
        <v>647</v>
      </c>
      <c r="CB211" s="1" t="s">
        <v>15462</v>
      </c>
      <c r="CC211" s="1" t="s">
        <v>9520</v>
      </c>
      <c r="DC211" s="1" t="s">
        <v>11376</v>
      </c>
      <c r="DD211" s="1" t="s">
        <v>18265</v>
      </c>
      <c r="FU211" s="1" t="s">
        <v>6495</v>
      </c>
      <c r="GC211" s="1" t="s">
        <v>10595</v>
      </c>
    </row>
    <row r="212" spans="21:185" x14ac:dyDescent="0.2">
      <c r="U212" s="1" t="s">
        <v>14617</v>
      </c>
      <c r="AA212" s="1" t="s">
        <v>3334</v>
      </c>
      <c r="AZ212" s="1" t="s">
        <v>7235</v>
      </c>
      <c r="BA212" s="1" t="s">
        <v>4236</v>
      </c>
      <c r="BH212" s="1" t="s">
        <v>17685</v>
      </c>
      <c r="BL212" s="1" t="s">
        <v>2408</v>
      </c>
      <c r="BM212" s="1" t="s">
        <v>649</v>
      </c>
      <c r="CB212" s="1" t="s">
        <v>15464</v>
      </c>
      <c r="CC212" s="1" t="s">
        <v>9522</v>
      </c>
      <c r="DC212" s="1" t="s">
        <v>11378</v>
      </c>
      <c r="DD212" s="1" t="s">
        <v>18267</v>
      </c>
      <c r="FU212" s="1" t="s">
        <v>6497</v>
      </c>
      <c r="GC212" s="1" t="s">
        <v>10597</v>
      </c>
    </row>
    <row r="213" spans="21:185" x14ac:dyDescent="0.2">
      <c r="U213" s="1" t="s">
        <v>14619</v>
      </c>
      <c r="AA213" s="1" t="s">
        <v>3336</v>
      </c>
      <c r="AZ213" s="1" t="s">
        <v>7237</v>
      </c>
      <c r="BA213" s="1" t="s">
        <v>4238</v>
      </c>
      <c r="BH213" s="1" t="s">
        <v>17687</v>
      </c>
      <c r="BL213" s="1" t="s">
        <v>2410</v>
      </c>
      <c r="BM213" s="1" t="s">
        <v>651</v>
      </c>
      <c r="CB213" s="1" t="s">
        <v>15466</v>
      </c>
      <c r="CC213" s="1" t="s">
        <v>9524</v>
      </c>
      <c r="DC213" s="1" t="s">
        <v>11380</v>
      </c>
      <c r="DD213" s="1" t="s">
        <v>18269</v>
      </c>
      <c r="FU213" s="1" t="s">
        <v>6499</v>
      </c>
      <c r="GC213" s="1" t="s">
        <v>10599</v>
      </c>
    </row>
    <row r="214" spans="21:185" x14ac:dyDescent="0.2">
      <c r="U214" s="1" t="s">
        <v>14621</v>
      </c>
      <c r="AA214" s="1" t="s">
        <v>3338</v>
      </c>
      <c r="AZ214" s="1" t="s">
        <v>7239</v>
      </c>
      <c r="BA214" s="1" t="s">
        <v>4240</v>
      </c>
      <c r="BH214" s="1" t="s">
        <v>17689</v>
      </c>
      <c r="BL214" s="1" t="s">
        <v>2412</v>
      </c>
      <c r="BM214" s="1" t="s">
        <v>653</v>
      </c>
      <c r="CB214" s="1" t="s">
        <v>15468</v>
      </c>
      <c r="CC214" s="1" t="s">
        <v>9526</v>
      </c>
      <c r="DC214" s="1" t="s">
        <v>11382</v>
      </c>
      <c r="DD214" s="1" t="s">
        <v>18271</v>
      </c>
      <c r="FU214" s="1" t="s">
        <v>6501</v>
      </c>
      <c r="GC214" s="1" t="s">
        <v>10601</v>
      </c>
    </row>
    <row r="215" spans="21:185" x14ac:dyDescent="0.2">
      <c r="U215" s="1" t="s">
        <v>14623</v>
      </c>
      <c r="AA215" s="1" t="s">
        <v>3340</v>
      </c>
      <c r="AZ215" s="1" t="s">
        <v>7241</v>
      </c>
      <c r="BA215" s="1" t="s">
        <v>4242</v>
      </c>
      <c r="BH215" s="1" t="s">
        <v>17691</v>
      </c>
      <c r="BL215" s="1" t="s">
        <v>2414</v>
      </c>
      <c r="BM215" s="1" t="s">
        <v>655</v>
      </c>
      <c r="CB215" s="1" t="s">
        <v>15470</v>
      </c>
      <c r="CC215" s="1" t="s">
        <v>9528</v>
      </c>
      <c r="DC215" s="1" t="s">
        <v>11384</v>
      </c>
      <c r="DD215" s="1" t="s">
        <v>18273</v>
      </c>
      <c r="FU215" s="1" t="s">
        <v>6503</v>
      </c>
      <c r="GC215" s="1" t="s">
        <v>10603</v>
      </c>
    </row>
    <row r="216" spans="21:185" x14ac:dyDescent="0.2">
      <c r="U216" s="1" t="s">
        <v>14625</v>
      </c>
      <c r="AA216" s="1" t="s">
        <v>3342</v>
      </c>
      <c r="AZ216" s="1" t="s">
        <v>7243</v>
      </c>
      <c r="BA216" s="1" t="s">
        <v>4244</v>
      </c>
      <c r="BH216" s="1" t="s">
        <v>17693</v>
      </c>
      <c r="BL216" s="1" t="s">
        <v>2416</v>
      </c>
      <c r="BM216" s="1" t="s">
        <v>657</v>
      </c>
      <c r="CB216" s="1" t="s">
        <v>15472</v>
      </c>
      <c r="CC216" s="1" t="s">
        <v>9530</v>
      </c>
      <c r="DC216" s="1" t="s">
        <v>11386</v>
      </c>
      <c r="DD216" s="1" t="s">
        <v>18275</v>
      </c>
      <c r="FU216" s="1" t="s">
        <v>6505</v>
      </c>
      <c r="GC216" s="1" t="s">
        <v>10605</v>
      </c>
    </row>
    <row r="217" spans="21:185" x14ac:dyDescent="0.2">
      <c r="U217" s="1" t="s">
        <v>14627</v>
      </c>
      <c r="AA217" s="1" t="s">
        <v>3344</v>
      </c>
      <c r="AZ217" s="1" t="s">
        <v>7245</v>
      </c>
      <c r="BA217" s="1" t="s">
        <v>4246</v>
      </c>
      <c r="BH217" s="1" t="s">
        <v>17695</v>
      </c>
      <c r="BL217" s="1" t="s">
        <v>2418</v>
      </c>
      <c r="BM217" s="1" t="s">
        <v>659</v>
      </c>
      <c r="CB217" s="1" t="s">
        <v>15474</v>
      </c>
      <c r="CC217" s="1" t="s">
        <v>9532</v>
      </c>
      <c r="DC217" s="1" t="s">
        <v>11388</v>
      </c>
      <c r="DD217" s="1" t="s">
        <v>18277</v>
      </c>
      <c r="FU217" s="1" t="s">
        <v>6507</v>
      </c>
      <c r="GC217" s="1" t="s">
        <v>10607</v>
      </c>
    </row>
    <row r="218" spans="21:185" x14ac:dyDescent="0.2">
      <c r="U218" s="1" t="s">
        <v>14629</v>
      </c>
      <c r="AA218" s="1" t="s">
        <v>3346</v>
      </c>
      <c r="AZ218" s="1" t="s">
        <v>7247</v>
      </c>
      <c r="BA218" s="1" t="s">
        <v>4248</v>
      </c>
      <c r="BH218" s="1" t="s">
        <v>17697</v>
      </c>
      <c r="BL218" s="1" t="s">
        <v>2420</v>
      </c>
      <c r="BM218" s="1" t="s">
        <v>661</v>
      </c>
      <c r="CB218" s="1" t="s">
        <v>15476</v>
      </c>
      <c r="CC218" s="1" t="s">
        <v>9534</v>
      </c>
      <c r="DC218" s="1" t="s">
        <v>11390</v>
      </c>
      <c r="DD218" s="1" t="s">
        <v>18279</v>
      </c>
      <c r="FU218" s="1" t="s">
        <v>6509</v>
      </c>
      <c r="GC218" s="1" t="s">
        <v>10609</v>
      </c>
    </row>
    <row r="219" spans="21:185" x14ac:dyDescent="0.2">
      <c r="U219" s="1" t="s">
        <v>14631</v>
      </c>
      <c r="AA219" s="1" t="s">
        <v>3348</v>
      </c>
      <c r="AZ219" s="1" t="s">
        <v>7249</v>
      </c>
      <c r="BA219" s="1" t="s">
        <v>4250</v>
      </c>
      <c r="BH219" s="1" t="s">
        <v>17699</v>
      </c>
      <c r="BL219" s="1" t="s">
        <v>2422</v>
      </c>
      <c r="BM219" s="1" t="s">
        <v>663</v>
      </c>
      <c r="CB219" s="1" t="s">
        <v>15478</v>
      </c>
      <c r="CC219" s="1" t="s">
        <v>9536</v>
      </c>
      <c r="DC219" s="1" t="s">
        <v>11392</v>
      </c>
      <c r="DD219" s="1" t="s">
        <v>18281</v>
      </c>
      <c r="FU219" s="1" t="s">
        <v>6511</v>
      </c>
      <c r="GC219" s="1" t="s">
        <v>10611</v>
      </c>
    </row>
    <row r="220" spans="21:185" x14ac:dyDescent="0.2">
      <c r="U220" s="1" t="s">
        <v>14633</v>
      </c>
      <c r="AA220" s="1" t="s">
        <v>3350</v>
      </c>
      <c r="AZ220" s="1" t="s">
        <v>7251</v>
      </c>
      <c r="BA220" s="1" t="s">
        <v>4252</v>
      </c>
      <c r="BH220" s="1" t="s">
        <v>17701</v>
      </c>
      <c r="BL220" s="1" t="s">
        <v>2424</v>
      </c>
      <c r="BM220" s="1" t="s">
        <v>665</v>
      </c>
      <c r="CB220" s="1" t="s">
        <v>15480</v>
      </c>
      <c r="CC220" s="1" t="s">
        <v>9538</v>
      </c>
      <c r="DC220" s="1" t="s">
        <v>11394</v>
      </c>
      <c r="DD220" s="1" t="s">
        <v>18283</v>
      </c>
      <c r="FU220" s="1" t="s">
        <v>6513</v>
      </c>
      <c r="GC220" s="1" t="s">
        <v>10613</v>
      </c>
    </row>
    <row r="221" spans="21:185" x14ac:dyDescent="0.2">
      <c r="U221" s="1" t="s">
        <v>14635</v>
      </c>
      <c r="AA221" s="1" t="s">
        <v>3352</v>
      </c>
      <c r="AZ221" s="1" t="s">
        <v>7253</v>
      </c>
      <c r="BA221" s="1" t="s">
        <v>4254</v>
      </c>
      <c r="BH221" s="1" t="s">
        <v>17703</v>
      </c>
      <c r="BL221" s="1" t="s">
        <v>2426</v>
      </c>
      <c r="BM221" s="1" t="s">
        <v>667</v>
      </c>
      <c r="CC221" s="1" t="s">
        <v>9540</v>
      </c>
      <c r="DC221" s="1" t="s">
        <v>11396</v>
      </c>
      <c r="DD221" s="1" t="s">
        <v>18285</v>
      </c>
      <c r="FU221" s="1" t="s">
        <v>6515</v>
      </c>
      <c r="GC221" s="1" t="s">
        <v>10615</v>
      </c>
    </row>
    <row r="222" spans="21:185" x14ac:dyDescent="0.2">
      <c r="U222" s="1" t="s">
        <v>14637</v>
      </c>
      <c r="AA222" s="1" t="s">
        <v>3354</v>
      </c>
      <c r="AZ222" s="1" t="s">
        <v>7255</v>
      </c>
      <c r="BA222" s="1" t="s">
        <v>4256</v>
      </c>
      <c r="BH222" s="1" t="s">
        <v>17705</v>
      </c>
      <c r="BL222" s="1" t="s">
        <v>2428</v>
      </c>
      <c r="BM222" s="1" t="s">
        <v>669</v>
      </c>
      <c r="CC222" s="1" t="s">
        <v>9542</v>
      </c>
      <c r="DC222" s="1" t="s">
        <v>11398</v>
      </c>
      <c r="DD222" s="1" t="s">
        <v>18287</v>
      </c>
      <c r="FU222" s="1" t="s">
        <v>6517</v>
      </c>
      <c r="GC222" s="1" t="s">
        <v>10617</v>
      </c>
    </row>
    <row r="223" spans="21:185" x14ac:dyDescent="0.2">
      <c r="U223" s="1" t="s">
        <v>14639</v>
      </c>
      <c r="AA223" s="1" t="s">
        <v>3356</v>
      </c>
      <c r="AZ223" s="1" t="s">
        <v>7257</v>
      </c>
      <c r="BA223" s="1" t="s">
        <v>4258</v>
      </c>
      <c r="BH223" s="1" t="s">
        <v>17707</v>
      </c>
      <c r="BL223" s="1" t="s">
        <v>2430</v>
      </c>
      <c r="BM223" s="1" t="s">
        <v>671</v>
      </c>
      <c r="CC223" s="1" t="s">
        <v>9544</v>
      </c>
      <c r="DC223" s="1" t="s">
        <v>11400</v>
      </c>
      <c r="DD223" s="1" t="s">
        <v>18289</v>
      </c>
      <c r="FU223" s="1" t="s">
        <v>6519</v>
      </c>
      <c r="GC223" s="1" t="s">
        <v>10619</v>
      </c>
    </row>
    <row r="224" spans="21:185" x14ac:dyDescent="0.2">
      <c r="U224" s="1" t="s">
        <v>14641</v>
      </c>
      <c r="AA224" s="1" t="s">
        <v>3358</v>
      </c>
      <c r="AZ224" s="1" t="s">
        <v>7259</v>
      </c>
      <c r="BA224" s="1" t="s">
        <v>4260</v>
      </c>
      <c r="BH224" s="1" t="s">
        <v>17709</v>
      </c>
      <c r="BL224" s="1" t="s">
        <v>2432</v>
      </c>
      <c r="BM224" s="1" t="s">
        <v>673</v>
      </c>
      <c r="CC224" s="1" t="s">
        <v>9546</v>
      </c>
      <c r="DC224" s="1" t="s">
        <v>11402</v>
      </c>
      <c r="DD224" s="1" t="s">
        <v>18291</v>
      </c>
      <c r="FU224" s="1" t="s">
        <v>6521</v>
      </c>
      <c r="GC224" s="1" t="s">
        <v>10621</v>
      </c>
    </row>
    <row r="225" spans="21:185" x14ac:dyDescent="0.2">
      <c r="U225" s="1" t="s">
        <v>14643</v>
      </c>
      <c r="AA225" s="1" t="s">
        <v>3360</v>
      </c>
      <c r="AZ225" s="1" t="s">
        <v>7261</v>
      </c>
      <c r="BA225" s="1" t="s">
        <v>4262</v>
      </c>
      <c r="BH225" s="1" t="s">
        <v>17711</v>
      </c>
      <c r="BL225" s="1" t="s">
        <v>2434</v>
      </c>
      <c r="BM225" s="1" t="s">
        <v>675</v>
      </c>
      <c r="CC225" s="1" t="s">
        <v>9548</v>
      </c>
      <c r="DC225" s="1" t="s">
        <v>11404</v>
      </c>
      <c r="DD225" s="1" t="s">
        <v>18293</v>
      </c>
      <c r="FU225" s="1" t="s">
        <v>6523</v>
      </c>
      <c r="GC225" s="1" t="s">
        <v>10623</v>
      </c>
    </row>
    <row r="226" spans="21:185" x14ac:dyDescent="0.2">
      <c r="U226" s="1" t="s">
        <v>14645</v>
      </c>
      <c r="AA226" s="1" t="s">
        <v>3362</v>
      </c>
      <c r="AZ226" s="1" t="s">
        <v>7263</v>
      </c>
      <c r="BA226" s="1" t="s">
        <v>4264</v>
      </c>
      <c r="BH226" s="1" t="s">
        <v>17713</v>
      </c>
      <c r="BL226" s="1" t="s">
        <v>2436</v>
      </c>
      <c r="BM226" s="1" t="s">
        <v>677</v>
      </c>
      <c r="CC226" s="1" t="s">
        <v>9550</v>
      </c>
      <c r="DC226" s="1" t="s">
        <v>11406</v>
      </c>
      <c r="DD226" s="1" t="s">
        <v>18295</v>
      </c>
      <c r="FU226" s="1" t="s">
        <v>6525</v>
      </c>
      <c r="GC226" s="1" t="s">
        <v>10625</v>
      </c>
    </row>
    <row r="227" spans="21:185" x14ac:dyDescent="0.2">
      <c r="U227" s="1" t="s">
        <v>14647</v>
      </c>
      <c r="AA227" s="1" t="s">
        <v>3364</v>
      </c>
      <c r="AZ227" s="1" t="s">
        <v>7265</v>
      </c>
      <c r="BA227" s="1" t="s">
        <v>4266</v>
      </c>
      <c r="BH227" s="1" t="s">
        <v>17715</v>
      </c>
      <c r="BL227" s="1" t="s">
        <v>2438</v>
      </c>
      <c r="BM227" s="1" t="s">
        <v>679</v>
      </c>
      <c r="CC227" s="1" t="s">
        <v>9552</v>
      </c>
      <c r="DC227" s="1" t="s">
        <v>11408</v>
      </c>
      <c r="DD227" s="1" t="s">
        <v>18297</v>
      </c>
      <c r="FU227" s="1" t="s">
        <v>6527</v>
      </c>
      <c r="GC227" s="1" t="s">
        <v>10627</v>
      </c>
    </row>
    <row r="228" spans="21:185" x14ac:dyDescent="0.2">
      <c r="U228" s="1" t="s">
        <v>14649</v>
      </c>
      <c r="AA228" s="1" t="s">
        <v>3366</v>
      </c>
      <c r="AZ228" s="1" t="s">
        <v>7267</v>
      </c>
      <c r="BA228" s="1" t="s">
        <v>4268</v>
      </c>
      <c r="BH228" s="1" t="s">
        <v>17717</v>
      </c>
      <c r="BL228" s="1" t="s">
        <v>2440</v>
      </c>
      <c r="BM228" s="1" t="s">
        <v>681</v>
      </c>
      <c r="CC228" s="1" t="s">
        <v>9554</v>
      </c>
      <c r="DC228" s="1" t="s">
        <v>11410</v>
      </c>
      <c r="DD228" s="1" t="s">
        <v>18299</v>
      </c>
      <c r="FU228" s="1" t="s">
        <v>6529</v>
      </c>
      <c r="GC228" s="1" t="s">
        <v>10629</v>
      </c>
    </row>
    <row r="229" spans="21:185" x14ac:dyDescent="0.2">
      <c r="U229" s="1" t="s">
        <v>14651</v>
      </c>
      <c r="AA229" s="1" t="s">
        <v>3368</v>
      </c>
      <c r="AZ229" s="1" t="s">
        <v>7269</v>
      </c>
      <c r="BA229" s="1" t="s">
        <v>4270</v>
      </c>
      <c r="BH229" s="1" t="s">
        <v>13724</v>
      </c>
      <c r="BL229" s="1" t="s">
        <v>2442</v>
      </c>
      <c r="BM229" s="1" t="s">
        <v>683</v>
      </c>
      <c r="CC229" s="1" t="s">
        <v>9556</v>
      </c>
      <c r="DC229" s="1" t="s">
        <v>11412</v>
      </c>
      <c r="DD229" s="1" t="s">
        <v>18301</v>
      </c>
      <c r="FU229" s="1" t="s">
        <v>6531</v>
      </c>
      <c r="GC229" s="1" t="s">
        <v>10631</v>
      </c>
    </row>
    <row r="230" spans="21:185" x14ac:dyDescent="0.2">
      <c r="U230" s="1" t="s">
        <v>14653</v>
      </c>
      <c r="AA230" s="1" t="s">
        <v>3370</v>
      </c>
      <c r="AZ230" s="1" t="s">
        <v>7271</v>
      </c>
      <c r="BA230" s="1" t="s">
        <v>4272</v>
      </c>
      <c r="BH230" s="1" t="s">
        <v>13726</v>
      </c>
      <c r="BL230" s="1" t="s">
        <v>2444</v>
      </c>
      <c r="BM230" s="1" t="s">
        <v>685</v>
      </c>
      <c r="CC230" s="1" t="s">
        <v>9558</v>
      </c>
      <c r="DC230" s="1" t="s">
        <v>11414</v>
      </c>
      <c r="DD230" s="1" t="s">
        <v>18303</v>
      </c>
      <c r="FU230" s="1" t="s">
        <v>6533</v>
      </c>
      <c r="GC230" s="1" t="s">
        <v>10633</v>
      </c>
    </row>
    <row r="231" spans="21:185" x14ac:dyDescent="0.2">
      <c r="U231" s="1" t="s">
        <v>14655</v>
      </c>
      <c r="AA231" s="1" t="s">
        <v>3372</v>
      </c>
      <c r="AZ231" s="1" t="s">
        <v>7273</v>
      </c>
      <c r="BA231" s="1" t="s">
        <v>4274</v>
      </c>
      <c r="BH231" s="1" t="s">
        <v>13728</v>
      </c>
      <c r="BL231" s="1" t="s">
        <v>2446</v>
      </c>
      <c r="BM231" s="1" t="s">
        <v>687</v>
      </c>
      <c r="CC231" s="1" t="s">
        <v>9560</v>
      </c>
      <c r="DC231" s="1" t="s">
        <v>11416</v>
      </c>
      <c r="DD231" s="1" t="s">
        <v>18305</v>
      </c>
      <c r="FU231" s="1" t="s">
        <v>6535</v>
      </c>
      <c r="GC231" s="1" t="s">
        <v>10635</v>
      </c>
    </row>
    <row r="232" spans="21:185" x14ac:dyDescent="0.2">
      <c r="U232" s="1" t="s">
        <v>14657</v>
      </c>
      <c r="AA232" s="1" t="s">
        <v>3374</v>
      </c>
      <c r="AZ232" s="1" t="s">
        <v>7275</v>
      </c>
      <c r="BA232" s="1" t="s">
        <v>4276</v>
      </c>
      <c r="BH232" s="1" t="s">
        <v>13730</v>
      </c>
      <c r="BL232" s="1" t="s">
        <v>2448</v>
      </c>
      <c r="BM232" s="1" t="s">
        <v>689</v>
      </c>
      <c r="CC232" s="1" t="s">
        <v>9562</v>
      </c>
      <c r="DC232" s="1" t="s">
        <v>11418</v>
      </c>
      <c r="DD232" s="1" t="s">
        <v>18307</v>
      </c>
      <c r="FU232" s="1" t="s">
        <v>6537</v>
      </c>
      <c r="GC232" s="1" t="s">
        <v>10637</v>
      </c>
    </row>
    <row r="233" spans="21:185" x14ac:dyDescent="0.2">
      <c r="U233" s="1" t="s">
        <v>14659</v>
      </c>
      <c r="AA233" s="1" t="s">
        <v>3376</v>
      </c>
      <c r="AZ233" s="1" t="s">
        <v>7277</v>
      </c>
      <c r="BA233" s="1" t="s">
        <v>4278</v>
      </c>
      <c r="BH233" s="1" t="s">
        <v>13732</v>
      </c>
      <c r="BL233" s="1" t="s">
        <v>2451</v>
      </c>
      <c r="BM233" s="1" t="s">
        <v>691</v>
      </c>
      <c r="CC233" s="1" t="s">
        <v>9564</v>
      </c>
      <c r="DC233" s="1" t="s">
        <v>11420</v>
      </c>
      <c r="DD233" s="1" t="s">
        <v>18309</v>
      </c>
      <c r="FU233" s="1" t="s">
        <v>6539</v>
      </c>
      <c r="GC233" s="1" t="s">
        <v>10639</v>
      </c>
    </row>
    <row r="234" spans="21:185" x14ac:dyDescent="0.2">
      <c r="U234" s="1" t="s">
        <v>14661</v>
      </c>
      <c r="AA234" s="1" t="s">
        <v>3378</v>
      </c>
      <c r="AZ234" s="1" t="s">
        <v>7279</v>
      </c>
      <c r="BA234" s="1" t="s">
        <v>4280</v>
      </c>
      <c r="BH234" s="1" t="s">
        <v>13734</v>
      </c>
      <c r="BL234" s="1" t="s">
        <v>2453</v>
      </c>
      <c r="BM234" s="1" t="s">
        <v>693</v>
      </c>
      <c r="CC234" s="1" t="s">
        <v>9566</v>
      </c>
      <c r="DC234" s="1" t="s">
        <v>11422</v>
      </c>
      <c r="DD234" s="1" t="s">
        <v>18311</v>
      </c>
      <c r="FU234" s="1" t="s">
        <v>6541</v>
      </c>
      <c r="GC234" s="1" t="s">
        <v>10641</v>
      </c>
    </row>
    <row r="235" spans="21:185" x14ac:dyDescent="0.2">
      <c r="U235" s="1" t="s">
        <v>14663</v>
      </c>
      <c r="AA235" s="1" t="s">
        <v>3380</v>
      </c>
      <c r="AZ235" s="1" t="s">
        <v>7281</v>
      </c>
      <c r="BA235" s="1" t="s">
        <v>4282</v>
      </c>
      <c r="BH235" s="1" t="s">
        <v>13736</v>
      </c>
      <c r="BL235" s="1" t="s">
        <v>2455</v>
      </c>
      <c r="BM235" s="1" t="s">
        <v>695</v>
      </c>
      <c r="CC235" s="1" t="s">
        <v>9568</v>
      </c>
      <c r="DC235" s="1" t="s">
        <v>11424</v>
      </c>
      <c r="DD235" s="1" t="s">
        <v>18313</v>
      </c>
      <c r="FU235" s="1" t="s">
        <v>6543</v>
      </c>
      <c r="GC235" s="1" t="s">
        <v>10643</v>
      </c>
    </row>
    <row r="236" spans="21:185" x14ac:dyDescent="0.2">
      <c r="U236" s="1" t="s">
        <v>14665</v>
      </c>
      <c r="AA236" s="1" t="s">
        <v>3382</v>
      </c>
      <c r="AZ236" s="1" t="s">
        <v>7283</v>
      </c>
      <c r="BA236" s="1" t="s">
        <v>4284</v>
      </c>
      <c r="BH236" s="1" t="s">
        <v>13738</v>
      </c>
      <c r="BL236" s="1" t="s">
        <v>2457</v>
      </c>
      <c r="BM236" s="1" t="s">
        <v>697</v>
      </c>
      <c r="CC236" s="1" t="s">
        <v>9570</v>
      </c>
      <c r="DC236" s="1" t="s">
        <v>11426</v>
      </c>
      <c r="DD236" s="1" t="s">
        <v>18315</v>
      </c>
      <c r="FU236" s="1" t="s">
        <v>6545</v>
      </c>
      <c r="GC236" s="1" t="s">
        <v>10645</v>
      </c>
    </row>
    <row r="237" spans="21:185" x14ac:dyDescent="0.2">
      <c r="U237" s="1" t="s">
        <v>14667</v>
      </c>
      <c r="AA237" s="1" t="s">
        <v>3384</v>
      </c>
      <c r="AZ237" s="1" t="s">
        <v>7285</v>
      </c>
      <c r="BA237" s="1" t="s">
        <v>4286</v>
      </c>
      <c r="BH237" s="1" t="s">
        <v>13740</v>
      </c>
      <c r="BL237" s="1" t="s">
        <v>2459</v>
      </c>
      <c r="BM237" s="1" t="s">
        <v>699</v>
      </c>
      <c r="CC237" s="1" t="s">
        <v>9572</v>
      </c>
      <c r="DC237" s="1" t="s">
        <v>11428</v>
      </c>
      <c r="DD237" s="1" t="s">
        <v>18317</v>
      </c>
      <c r="FU237" s="1" t="s">
        <v>6547</v>
      </c>
      <c r="GC237" s="1" t="s">
        <v>10647</v>
      </c>
    </row>
    <row r="238" spans="21:185" x14ac:dyDescent="0.2">
      <c r="U238" s="1" t="s">
        <v>14669</v>
      </c>
      <c r="AA238" s="1" t="s">
        <v>3386</v>
      </c>
      <c r="AZ238" s="1" t="s">
        <v>7287</v>
      </c>
      <c r="BA238" s="1" t="s">
        <v>4288</v>
      </c>
      <c r="BH238" s="1" t="s">
        <v>13742</v>
      </c>
      <c r="BL238" s="1" t="s">
        <v>2461</v>
      </c>
      <c r="BM238" s="1" t="s">
        <v>701</v>
      </c>
      <c r="CC238" s="1" t="s">
        <v>9574</v>
      </c>
      <c r="DC238" s="1" t="s">
        <v>11430</v>
      </c>
      <c r="DD238" s="1" t="s">
        <v>18319</v>
      </c>
      <c r="FU238" s="1" t="s">
        <v>6549</v>
      </c>
      <c r="GC238" s="1" t="s">
        <v>10649</v>
      </c>
    </row>
    <row r="239" spans="21:185" x14ac:dyDescent="0.2">
      <c r="U239" s="1" t="s">
        <v>14671</v>
      </c>
      <c r="AA239" s="1" t="s">
        <v>3388</v>
      </c>
      <c r="AZ239" s="1" t="s">
        <v>7289</v>
      </c>
      <c r="BA239" s="1" t="s">
        <v>4290</v>
      </c>
      <c r="BH239" s="1" t="s">
        <v>13744</v>
      </c>
      <c r="BL239" s="1" t="s">
        <v>2463</v>
      </c>
      <c r="BM239" s="1" t="s">
        <v>703</v>
      </c>
      <c r="CC239" s="1" t="s">
        <v>9576</v>
      </c>
      <c r="DC239" s="1" t="s">
        <v>11432</v>
      </c>
      <c r="DD239" s="1" t="s">
        <v>18321</v>
      </c>
      <c r="GC239" s="1" t="s">
        <v>10651</v>
      </c>
    </row>
    <row r="240" spans="21:185" x14ac:dyDescent="0.2">
      <c r="U240" s="1" t="s">
        <v>14673</v>
      </c>
      <c r="AA240" s="1" t="s">
        <v>3390</v>
      </c>
      <c r="AZ240" s="1" t="s">
        <v>7291</v>
      </c>
      <c r="BA240" s="1" t="s">
        <v>4292</v>
      </c>
      <c r="BH240" s="1" t="s">
        <v>13746</v>
      </c>
      <c r="BL240" s="1" t="s">
        <v>2465</v>
      </c>
      <c r="BM240" s="1" t="s">
        <v>705</v>
      </c>
      <c r="CC240" s="1" t="s">
        <v>9578</v>
      </c>
      <c r="DC240" s="1" t="s">
        <v>11434</v>
      </c>
      <c r="DD240" s="1" t="s">
        <v>18323</v>
      </c>
      <c r="GC240" s="1" t="s">
        <v>10653</v>
      </c>
    </row>
    <row r="241" spans="21:185" x14ac:dyDescent="0.2">
      <c r="U241" s="1" t="s">
        <v>14675</v>
      </c>
      <c r="AA241" s="1" t="s">
        <v>3392</v>
      </c>
      <c r="AZ241" s="1" t="s">
        <v>7293</v>
      </c>
      <c r="BA241" s="1" t="s">
        <v>4294</v>
      </c>
      <c r="BH241" s="1" t="s">
        <v>13748</v>
      </c>
      <c r="BL241" s="1" t="s">
        <v>2467</v>
      </c>
      <c r="BM241" s="1" t="s">
        <v>707</v>
      </c>
      <c r="CC241" s="1" t="s">
        <v>9580</v>
      </c>
      <c r="DC241" s="1" t="s">
        <v>11436</v>
      </c>
      <c r="DD241" s="1" t="s">
        <v>18325</v>
      </c>
      <c r="GC241" s="1" t="s">
        <v>10655</v>
      </c>
    </row>
    <row r="242" spans="21:185" x14ac:dyDescent="0.2">
      <c r="U242" s="1" t="s">
        <v>14677</v>
      </c>
      <c r="AA242" s="1" t="s">
        <v>3394</v>
      </c>
      <c r="AZ242" s="1" t="s">
        <v>7295</v>
      </c>
      <c r="BA242" s="1" t="s">
        <v>4296</v>
      </c>
      <c r="BH242" s="1" t="s">
        <v>13750</v>
      </c>
      <c r="BL242" s="1" t="s">
        <v>2469</v>
      </c>
      <c r="BM242" s="1" t="s">
        <v>709</v>
      </c>
      <c r="CC242" s="1" t="s">
        <v>9582</v>
      </c>
      <c r="DC242" s="1" t="s">
        <v>11438</v>
      </c>
      <c r="DD242" s="1" t="s">
        <v>18327</v>
      </c>
      <c r="GC242" s="1" t="s">
        <v>10657</v>
      </c>
    </row>
    <row r="243" spans="21:185" x14ac:dyDescent="0.2">
      <c r="U243" s="1" t="s">
        <v>14679</v>
      </c>
      <c r="AA243" s="1" t="s">
        <v>3396</v>
      </c>
      <c r="AZ243" s="1" t="s">
        <v>7297</v>
      </c>
      <c r="BA243" s="1" t="s">
        <v>4298</v>
      </c>
      <c r="BH243" s="1" t="s">
        <v>13752</v>
      </c>
      <c r="BL243" s="1" t="s">
        <v>2471</v>
      </c>
      <c r="BM243" s="1" t="s">
        <v>711</v>
      </c>
      <c r="CC243" s="1" t="s">
        <v>9584</v>
      </c>
      <c r="DC243" s="1" t="s">
        <v>11440</v>
      </c>
      <c r="DD243" s="1" t="s">
        <v>18329</v>
      </c>
      <c r="GC243" s="1" t="s">
        <v>10659</v>
      </c>
    </row>
    <row r="244" spans="21:185" x14ac:dyDescent="0.2">
      <c r="U244" s="1" t="s">
        <v>14681</v>
      </c>
      <c r="AA244" s="1" t="s">
        <v>3398</v>
      </c>
      <c r="AZ244" s="1" t="s">
        <v>7299</v>
      </c>
      <c r="BA244" s="1" t="s">
        <v>4300</v>
      </c>
      <c r="BH244" s="1" t="s">
        <v>13754</v>
      </c>
      <c r="BL244" s="1" t="s">
        <v>2473</v>
      </c>
      <c r="BM244" s="1" t="s">
        <v>713</v>
      </c>
      <c r="CC244" s="1" t="s">
        <v>9586</v>
      </c>
      <c r="DC244" s="1" t="s">
        <v>11442</v>
      </c>
      <c r="DD244" s="1" t="s">
        <v>18331</v>
      </c>
      <c r="GC244" s="1" t="s">
        <v>10661</v>
      </c>
    </row>
    <row r="245" spans="21:185" x14ac:dyDescent="0.2">
      <c r="U245" s="1" t="s">
        <v>14683</v>
      </c>
      <c r="AA245" s="1" t="s">
        <v>3400</v>
      </c>
      <c r="AZ245" s="1" t="s">
        <v>7301</v>
      </c>
      <c r="BA245" s="1" t="s">
        <v>4303</v>
      </c>
      <c r="BH245" s="1" t="s">
        <v>13756</v>
      </c>
      <c r="BL245" s="1" t="s">
        <v>2475</v>
      </c>
      <c r="BM245" s="1" t="s">
        <v>715</v>
      </c>
      <c r="CC245" s="1" t="s">
        <v>9588</v>
      </c>
      <c r="DC245" s="1" t="s">
        <v>11444</v>
      </c>
      <c r="DD245" s="1" t="s">
        <v>18333</v>
      </c>
      <c r="GC245" s="1" t="s">
        <v>10663</v>
      </c>
    </row>
    <row r="246" spans="21:185" x14ac:dyDescent="0.2">
      <c r="U246" s="1" t="s">
        <v>14685</v>
      </c>
      <c r="AA246" s="1" t="s">
        <v>3402</v>
      </c>
      <c r="AZ246" s="1" t="s">
        <v>7303</v>
      </c>
      <c r="BA246" s="1" t="s">
        <v>4305</v>
      </c>
      <c r="BH246" s="1" t="s">
        <v>13758</v>
      </c>
      <c r="BL246" s="1" t="s">
        <v>2477</v>
      </c>
      <c r="BM246" s="1" t="s">
        <v>717</v>
      </c>
      <c r="CC246" s="1" t="s">
        <v>9590</v>
      </c>
      <c r="DC246" s="1" t="s">
        <v>11446</v>
      </c>
      <c r="DD246" s="1" t="s">
        <v>18335</v>
      </c>
      <c r="GC246" s="1" t="s">
        <v>10665</v>
      </c>
    </row>
    <row r="247" spans="21:185" x14ac:dyDescent="0.2">
      <c r="U247" s="1" t="s">
        <v>14687</v>
      </c>
      <c r="AA247" s="1" t="s">
        <v>3404</v>
      </c>
      <c r="AZ247" s="1" t="s">
        <v>7305</v>
      </c>
      <c r="BA247" s="1" t="s">
        <v>4307</v>
      </c>
      <c r="BH247" s="1" t="s">
        <v>13760</v>
      </c>
      <c r="BL247" s="1" t="s">
        <v>2479</v>
      </c>
      <c r="BM247" s="1" t="s">
        <v>719</v>
      </c>
      <c r="CC247" s="1" t="s">
        <v>9592</v>
      </c>
      <c r="DC247" s="1" t="s">
        <v>11448</v>
      </c>
      <c r="DD247" s="1" t="s">
        <v>18337</v>
      </c>
      <c r="GC247" s="1" t="s">
        <v>10667</v>
      </c>
    </row>
    <row r="248" spans="21:185" x14ac:dyDescent="0.2">
      <c r="U248" s="1" t="s">
        <v>14689</v>
      </c>
      <c r="AA248" s="1" t="s">
        <v>3406</v>
      </c>
      <c r="AZ248" s="1" t="s">
        <v>7307</v>
      </c>
      <c r="BA248" s="1" t="s">
        <v>4309</v>
      </c>
      <c r="BH248" s="1" t="s">
        <v>13762</v>
      </c>
      <c r="BL248" s="1" t="s">
        <v>2481</v>
      </c>
      <c r="BM248" s="1" t="s">
        <v>721</v>
      </c>
      <c r="CC248" s="1" t="s">
        <v>9594</v>
      </c>
      <c r="DC248" s="1" t="s">
        <v>11450</v>
      </c>
      <c r="DD248" s="1" t="s">
        <v>18339</v>
      </c>
      <c r="GC248" s="1" t="s">
        <v>10669</v>
      </c>
    </row>
    <row r="249" spans="21:185" x14ac:dyDescent="0.2">
      <c r="U249" s="1" t="s">
        <v>14691</v>
      </c>
      <c r="AA249" s="1" t="s">
        <v>3408</v>
      </c>
      <c r="AZ249" s="1" t="s">
        <v>7309</v>
      </c>
      <c r="BH249" s="1" t="s">
        <v>13764</v>
      </c>
      <c r="BL249" s="1" t="s">
        <v>2483</v>
      </c>
      <c r="BM249" s="1" t="s">
        <v>723</v>
      </c>
      <c r="CC249" s="1" t="s">
        <v>9596</v>
      </c>
      <c r="DC249" s="1" t="s">
        <v>11452</v>
      </c>
      <c r="DD249" s="1" t="s">
        <v>18341</v>
      </c>
      <c r="GC249" s="1" t="s">
        <v>10671</v>
      </c>
    </row>
    <row r="250" spans="21:185" x14ac:dyDescent="0.2">
      <c r="U250" s="1" t="s">
        <v>14693</v>
      </c>
      <c r="AA250" s="1" t="s">
        <v>3410</v>
      </c>
      <c r="AZ250" s="1" t="s">
        <v>7311</v>
      </c>
      <c r="BH250" s="1" t="s">
        <v>13766</v>
      </c>
      <c r="BL250" s="1" t="s">
        <v>2485</v>
      </c>
      <c r="BM250" s="1" t="s">
        <v>725</v>
      </c>
      <c r="CC250" s="1" t="s">
        <v>9598</v>
      </c>
      <c r="DC250" s="1" t="s">
        <v>11454</v>
      </c>
      <c r="DD250" s="1" t="s">
        <v>18343</v>
      </c>
      <c r="GC250" s="1" t="s">
        <v>10673</v>
      </c>
    </row>
    <row r="251" spans="21:185" x14ac:dyDescent="0.2">
      <c r="U251" s="1" t="s">
        <v>14695</v>
      </c>
      <c r="AA251" s="1" t="s">
        <v>3412</v>
      </c>
      <c r="AZ251" s="1" t="s">
        <v>7313</v>
      </c>
      <c r="BH251" s="1" t="s">
        <v>13768</v>
      </c>
      <c r="BL251" s="1" t="s">
        <v>2487</v>
      </c>
      <c r="BM251" s="1" t="s">
        <v>727</v>
      </c>
      <c r="CC251" s="1" t="s">
        <v>9600</v>
      </c>
      <c r="DC251" s="1" t="s">
        <v>11456</v>
      </c>
      <c r="DD251" s="1" t="s">
        <v>18345</v>
      </c>
      <c r="GC251" s="1" t="s">
        <v>10675</v>
      </c>
    </row>
    <row r="252" spans="21:185" x14ac:dyDescent="0.2">
      <c r="U252" s="1" t="s">
        <v>14697</v>
      </c>
      <c r="AA252" s="1" t="s">
        <v>3414</v>
      </c>
      <c r="AZ252" s="1" t="s">
        <v>7315</v>
      </c>
      <c r="BH252" s="1" t="s">
        <v>13770</v>
      </c>
      <c r="BL252" s="1" t="s">
        <v>2489</v>
      </c>
      <c r="BM252" s="1" t="s">
        <v>729</v>
      </c>
      <c r="CC252" s="1" t="s">
        <v>9602</v>
      </c>
      <c r="DC252" s="1" t="s">
        <v>11458</v>
      </c>
      <c r="DD252" s="1" t="s">
        <v>18347</v>
      </c>
      <c r="GC252" s="1" t="s">
        <v>10677</v>
      </c>
    </row>
    <row r="253" spans="21:185" x14ac:dyDescent="0.2">
      <c r="U253" s="1" t="s">
        <v>14699</v>
      </c>
      <c r="AA253" s="1" t="s">
        <v>3416</v>
      </c>
      <c r="BH253" s="1" t="s">
        <v>13772</v>
      </c>
      <c r="BL253" s="1" t="s">
        <v>2491</v>
      </c>
      <c r="BM253" s="1" t="s">
        <v>731</v>
      </c>
      <c r="CC253" s="1" t="s">
        <v>9604</v>
      </c>
      <c r="DC253" s="1" t="s">
        <v>11460</v>
      </c>
      <c r="DD253" s="1" t="s">
        <v>18349</v>
      </c>
      <c r="GC253" s="1" t="s">
        <v>10679</v>
      </c>
    </row>
    <row r="254" spans="21:185" x14ac:dyDescent="0.2">
      <c r="U254" s="1" t="s">
        <v>14701</v>
      </c>
      <c r="AA254" s="1" t="s">
        <v>3418</v>
      </c>
      <c r="BH254" s="1" t="s">
        <v>13774</v>
      </c>
      <c r="BL254" s="1" t="s">
        <v>2493</v>
      </c>
      <c r="BM254" s="1" t="s">
        <v>733</v>
      </c>
      <c r="CC254" s="1" t="s">
        <v>9606</v>
      </c>
      <c r="DC254" s="1" t="s">
        <v>11462</v>
      </c>
      <c r="DD254" s="1" t="s">
        <v>18351</v>
      </c>
      <c r="GC254" s="1" t="s">
        <v>10681</v>
      </c>
    </row>
    <row r="255" spans="21:185" x14ac:dyDescent="0.2">
      <c r="U255" s="1" t="s">
        <v>14703</v>
      </c>
      <c r="AA255" s="1" t="s">
        <v>3420</v>
      </c>
      <c r="BH255" s="1" t="s">
        <v>13776</v>
      </c>
      <c r="BL255" s="1" t="s">
        <v>2495</v>
      </c>
      <c r="BM255" s="1" t="s">
        <v>735</v>
      </c>
      <c r="CC255" s="1" t="s">
        <v>9608</v>
      </c>
      <c r="DC255" s="1" t="s">
        <v>11464</v>
      </c>
      <c r="DD255" s="1" t="s">
        <v>18353</v>
      </c>
      <c r="GC255" s="1" t="s">
        <v>10683</v>
      </c>
    </row>
    <row r="256" spans="21:185" x14ac:dyDescent="0.2">
      <c r="U256" s="1" t="s">
        <v>14705</v>
      </c>
      <c r="AA256" s="1" t="s">
        <v>3422</v>
      </c>
      <c r="BH256" s="1" t="s">
        <v>13778</v>
      </c>
      <c r="BL256" s="1" t="s">
        <v>2497</v>
      </c>
      <c r="BM256" s="1" t="s">
        <v>737</v>
      </c>
      <c r="CC256" s="1" t="s">
        <v>9610</v>
      </c>
      <c r="DC256" s="1" t="s">
        <v>11466</v>
      </c>
      <c r="DD256" s="1" t="s">
        <v>18355</v>
      </c>
      <c r="GC256" s="1" t="s">
        <v>10685</v>
      </c>
    </row>
    <row r="257" spans="21:185" x14ac:dyDescent="0.2">
      <c r="U257" s="1" t="s">
        <v>14707</v>
      </c>
      <c r="AA257" s="1" t="s">
        <v>3424</v>
      </c>
      <c r="BH257" s="1" t="s">
        <v>13780</v>
      </c>
      <c r="BL257" s="1" t="s">
        <v>2499</v>
      </c>
      <c r="BM257" s="1" t="s">
        <v>739</v>
      </c>
      <c r="CC257" s="1" t="s">
        <v>9612</v>
      </c>
      <c r="DC257" s="1" t="s">
        <v>11468</v>
      </c>
      <c r="DD257" s="1" t="s">
        <v>18357</v>
      </c>
      <c r="GC257" s="1" t="s">
        <v>10687</v>
      </c>
    </row>
    <row r="258" spans="21:185" x14ac:dyDescent="0.2">
      <c r="U258" s="1" t="s">
        <v>14709</v>
      </c>
      <c r="AA258" s="1" t="s">
        <v>3426</v>
      </c>
      <c r="BH258" s="1" t="s">
        <v>13782</v>
      </c>
      <c r="BL258" s="1" t="s">
        <v>2501</v>
      </c>
      <c r="BM258" s="1" t="s">
        <v>741</v>
      </c>
      <c r="CC258" s="1" t="s">
        <v>9614</v>
      </c>
      <c r="DC258" s="1" t="s">
        <v>11470</v>
      </c>
      <c r="DD258" s="1" t="s">
        <v>18359</v>
      </c>
      <c r="GC258" s="1" t="s">
        <v>10689</v>
      </c>
    </row>
    <row r="259" spans="21:185" x14ac:dyDescent="0.2">
      <c r="U259" s="1" t="s">
        <v>14711</v>
      </c>
      <c r="AA259" s="1" t="s">
        <v>3428</v>
      </c>
      <c r="BH259" s="1" t="s">
        <v>13784</v>
      </c>
      <c r="BL259" s="1" t="s">
        <v>2503</v>
      </c>
      <c r="BM259" s="1" t="s">
        <v>743</v>
      </c>
      <c r="CC259" s="1" t="s">
        <v>9616</v>
      </c>
      <c r="DC259" s="1" t="s">
        <v>11472</v>
      </c>
      <c r="DD259" s="1" t="s">
        <v>18361</v>
      </c>
      <c r="GC259" s="1" t="s">
        <v>10691</v>
      </c>
    </row>
    <row r="260" spans="21:185" x14ac:dyDescent="0.2">
      <c r="U260" s="1" t="s">
        <v>14713</v>
      </c>
      <c r="AA260" s="1" t="s">
        <v>3430</v>
      </c>
      <c r="BH260" s="1" t="s">
        <v>4933</v>
      </c>
      <c r="BL260" s="1" t="s">
        <v>2505</v>
      </c>
      <c r="BM260" s="1" t="s">
        <v>745</v>
      </c>
      <c r="CC260" s="1" t="s">
        <v>9618</v>
      </c>
      <c r="DC260" s="1" t="s">
        <v>11474</v>
      </c>
      <c r="DD260" s="1" t="s">
        <v>18363</v>
      </c>
      <c r="GC260" s="1" t="s">
        <v>10693</v>
      </c>
    </row>
    <row r="261" spans="21:185" x14ac:dyDescent="0.2">
      <c r="U261" s="1" t="s">
        <v>14715</v>
      </c>
      <c r="AA261" s="1" t="s">
        <v>3432</v>
      </c>
      <c r="BH261" s="1" t="s">
        <v>4936</v>
      </c>
      <c r="BL261" s="1" t="s">
        <v>2507</v>
      </c>
      <c r="BM261" s="1" t="s">
        <v>747</v>
      </c>
      <c r="CC261" s="1" t="s">
        <v>9620</v>
      </c>
      <c r="DC261" s="1" t="s">
        <v>11476</v>
      </c>
      <c r="DD261" s="1" t="s">
        <v>18365</v>
      </c>
      <c r="GC261" s="1" t="s">
        <v>10695</v>
      </c>
    </row>
    <row r="262" spans="21:185" x14ac:dyDescent="0.2">
      <c r="U262" s="1" t="s">
        <v>14717</v>
      </c>
      <c r="AA262" s="1" t="s">
        <v>3434</v>
      </c>
      <c r="BH262" s="1" t="s">
        <v>4938</v>
      </c>
      <c r="BL262" s="1" t="s">
        <v>2509</v>
      </c>
      <c r="BM262" s="1" t="s">
        <v>749</v>
      </c>
      <c r="CC262" s="1" t="s">
        <v>9622</v>
      </c>
      <c r="DC262" s="1" t="s">
        <v>11478</v>
      </c>
      <c r="DD262" s="1" t="s">
        <v>18367</v>
      </c>
      <c r="GC262" s="1" t="s">
        <v>10697</v>
      </c>
    </row>
    <row r="263" spans="21:185" x14ac:dyDescent="0.2">
      <c r="U263" s="1" t="s">
        <v>14719</v>
      </c>
      <c r="AA263" s="1" t="s">
        <v>3436</v>
      </c>
      <c r="BH263" s="1" t="s">
        <v>4940</v>
      </c>
      <c r="BL263" s="1" t="s">
        <v>2511</v>
      </c>
      <c r="BM263" s="1" t="s">
        <v>751</v>
      </c>
      <c r="CC263" s="1" t="s">
        <v>9624</v>
      </c>
      <c r="DC263" s="1" t="s">
        <v>11480</v>
      </c>
      <c r="DD263" s="1" t="s">
        <v>18369</v>
      </c>
      <c r="GC263" s="1" t="s">
        <v>10699</v>
      </c>
    </row>
    <row r="264" spans="21:185" x14ac:dyDescent="0.2">
      <c r="U264" s="1" t="s">
        <v>14721</v>
      </c>
      <c r="AA264" s="1" t="s">
        <v>3438</v>
      </c>
      <c r="BH264" s="1" t="s">
        <v>17719</v>
      </c>
      <c r="BL264" s="1" t="s">
        <v>2513</v>
      </c>
      <c r="BM264" s="1" t="s">
        <v>753</v>
      </c>
      <c r="CC264" s="1" t="s">
        <v>9626</v>
      </c>
      <c r="DC264" s="1" t="s">
        <v>11482</v>
      </c>
      <c r="DD264" s="1" t="s">
        <v>18371</v>
      </c>
      <c r="GC264" s="1" t="s">
        <v>10701</v>
      </c>
    </row>
    <row r="265" spans="21:185" x14ac:dyDescent="0.2">
      <c r="U265" s="1" t="s">
        <v>14723</v>
      </c>
      <c r="AA265" s="1" t="s">
        <v>3440</v>
      </c>
      <c r="BH265" s="1" t="s">
        <v>17721</v>
      </c>
      <c r="BL265" s="1" t="s">
        <v>2515</v>
      </c>
      <c r="BM265" s="1" t="s">
        <v>755</v>
      </c>
      <c r="CC265" s="1" t="s">
        <v>9628</v>
      </c>
      <c r="DC265" s="1" t="s">
        <v>11484</v>
      </c>
      <c r="DD265" s="1" t="s">
        <v>18373</v>
      </c>
      <c r="GC265" s="1" t="s">
        <v>10703</v>
      </c>
    </row>
    <row r="266" spans="21:185" x14ac:dyDescent="0.2">
      <c r="U266" s="1" t="s">
        <v>14725</v>
      </c>
      <c r="AA266" s="1" t="s">
        <v>3442</v>
      </c>
      <c r="BH266" s="1" t="s">
        <v>17723</v>
      </c>
      <c r="BL266" s="1" t="s">
        <v>2517</v>
      </c>
      <c r="BM266" s="1" t="s">
        <v>757</v>
      </c>
      <c r="CC266" s="1" t="s">
        <v>9630</v>
      </c>
      <c r="DC266" s="1" t="s">
        <v>11486</v>
      </c>
      <c r="DD266" s="1" t="s">
        <v>18375</v>
      </c>
      <c r="GC266" s="1" t="s">
        <v>10705</v>
      </c>
    </row>
    <row r="267" spans="21:185" x14ac:dyDescent="0.2">
      <c r="U267" s="1" t="s">
        <v>14727</v>
      </c>
      <c r="AA267" s="1" t="s">
        <v>3444</v>
      </c>
      <c r="BH267" s="1" t="s">
        <v>17725</v>
      </c>
      <c r="BL267" s="1" t="s">
        <v>2519</v>
      </c>
      <c r="BM267" s="1" t="s">
        <v>759</v>
      </c>
      <c r="CC267" s="1" t="s">
        <v>9632</v>
      </c>
      <c r="DC267" s="1" t="s">
        <v>11488</v>
      </c>
      <c r="DD267" s="1" t="s">
        <v>18377</v>
      </c>
      <c r="GC267" s="1" t="s">
        <v>4834</v>
      </c>
    </row>
    <row r="268" spans="21:185" x14ac:dyDescent="0.2">
      <c r="U268" s="1" t="s">
        <v>14729</v>
      </c>
      <c r="AA268" s="1" t="s">
        <v>3446</v>
      </c>
      <c r="BH268" s="1" t="s">
        <v>17727</v>
      </c>
      <c r="BL268" s="1" t="s">
        <v>2521</v>
      </c>
      <c r="BM268" s="1" t="s">
        <v>761</v>
      </c>
      <c r="CC268" s="1" t="s">
        <v>9634</v>
      </c>
      <c r="DC268" s="1" t="s">
        <v>11490</v>
      </c>
      <c r="DD268" s="1" t="s">
        <v>18379</v>
      </c>
      <c r="GC268" s="1" t="s">
        <v>4836</v>
      </c>
    </row>
    <row r="269" spans="21:185" x14ac:dyDescent="0.2">
      <c r="U269" s="1" t="s">
        <v>14731</v>
      </c>
      <c r="AA269" s="1" t="s">
        <v>3448</v>
      </c>
      <c r="BH269" s="1" t="s">
        <v>17729</v>
      </c>
      <c r="BL269" s="1" t="s">
        <v>2523</v>
      </c>
      <c r="BM269" s="1" t="s">
        <v>764</v>
      </c>
      <c r="CC269" s="1" t="s">
        <v>9636</v>
      </c>
      <c r="DC269" s="1" t="s">
        <v>11492</v>
      </c>
      <c r="DD269" s="1" t="s">
        <v>18381</v>
      </c>
      <c r="GC269" s="1" t="s">
        <v>4838</v>
      </c>
    </row>
    <row r="270" spans="21:185" x14ac:dyDescent="0.2">
      <c r="U270" s="1" t="s">
        <v>14733</v>
      </c>
      <c r="AA270" s="1" t="s">
        <v>3450</v>
      </c>
      <c r="BH270" s="1" t="s">
        <v>17731</v>
      </c>
      <c r="BL270" s="1" t="s">
        <v>2525</v>
      </c>
      <c r="BM270" s="1" t="s">
        <v>766</v>
      </c>
      <c r="CC270" s="1" t="s">
        <v>9638</v>
      </c>
      <c r="DC270" s="1" t="s">
        <v>11494</v>
      </c>
      <c r="DD270" s="1" t="s">
        <v>18383</v>
      </c>
      <c r="GC270" s="1" t="s">
        <v>4840</v>
      </c>
    </row>
    <row r="271" spans="21:185" x14ac:dyDescent="0.2">
      <c r="U271" s="1" t="s">
        <v>14735</v>
      </c>
      <c r="AA271" s="1" t="s">
        <v>3452</v>
      </c>
      <c r="BH271" s="1" t="s">
        <v>17733</v>
      </c>
      <c r="BL271" s="1" t="s">
        <v>2527</v>
      </c>
      <c r="BM271" s="1" t="s">
        <v>768</v>
      </c>
      <c r="CC271" s="1" t="s">
        <v>9640</v>
      </c>
      <c r="DC271" s="1" t="s">
        <v>11496</v>
      </c>
      <c r="DD271" s="1" t="s">
        <v>18385</v>
      </c>
      <c r="GC271" s="1" t="s">
        <v>4842</v>
      </c>
    </row>
    <row r="272" spans="21:185" x14ac:dyDescent="0.2">
      <c r="U272" s="1" t="s">
        <v>14737</v>
      </c>
      <c r="AA272" s="1" t="s">
        <v>3454</v>
      </c>
      <c r="BH272" s="1" t="s">
        <v>17735</v>
      </c>
      <c r="BL272" s="1" t="s">
        <v>2529</v>
      </c>
      <c r="BM272" s="1" t="s">
        <v>770</v>
      </c>
      <c r="CC272" s="1" t="s">
        <v>9642</v>
      </c>
      <c r="DC272" s="1" t="s">
        <v>11498</v>
      </c>
      <c r="DD272" s="1" t="s">
        <v>18387</v>
      </c>
      <c r="GC272" s="1" t="s">
        <v>4844</v>
      </c>
    </row>
    <row r="273" spans="21:185" x14ac:dyDescent="0.2">
      <c r="U273" s="1" t="s">
        <v>14739</v>
      </c>
      <c r="AA273" s="1" t="s">
        <v>3456</v>
      </c>
      <c r="BH273" s="1" t="s">
        <v>17737</v>
      </c>
      <c r="BL273" s="1" t="s">
        <v>2531</v>
      </c>
      <c r="BM273" s="1" t="s">
        <v>772</v>
      </c>
      <c r="CC273" s="1" t="s">
        <v>9644</v>
      </c>
      <c r="DC273" s="1" t="s">
        <v>11500</v>
      </c>
      <c r="DD273" s="1" t="s">
        <v>18389</v>
      </c>
      <c r="GC273" s="1" t="s">
        <v>4846</v>
      </c>
    </row>
    <row r="274" spans="21:185" x14ac:dyDescent="0.2">
      <c r="U274" s="1" t="s">
        <v>14741</v>
      </c>
      <c r="AA274" s="1" t="s">
        <v>3458</v>
      </c>
      <c r="BH274" s="1" t="s">
        <v>17739</v>
      </c>
      <c r="BL274" s="1" t="s">
        <v>2533</v>
      </c>
      <c r="BM274" s="1" t="s">
        <v>774</v>
      </c>
      <c r="CC274" s="1" t="s">
        <v>9646</v>
      </c>
      <c r="DC274" s="1" t="s">
        <v>11502</v>
      </c>
      <c r="DD274" s="1" t="s">
        <v>18391</v>
      </c>
      <c r="GC274" s="1" t="s">
        <v>4848</v>
      </c>
    </row>
    <row r="275" spans="21:185" x14ac:dyDescent="0.2">
      <c r="U275" s="1" t="s">
        <v>14743</v>
      </c>
      <c r="AA275" s="1" t="s">
        <v>3460</v>
      </c>
      <c r="BH275" s="1" t="s">
        <v>17741</v>
      </c>
      <c r="BL275" s="1" t="s">
        <v>2535</v>
      </c>
      <c r="BM275" s="1" t="s">
        <v>776</v>
      </c>
      <c r="CC275" s="1" t="s">
        <v>9648</v>
      </c>
      <c r="DC275" s="1" t="s">
        <v>11504</v>
      </c>
      <c r="DD275" s="1" t="s">
        <v>18393</v>
      </c>
      <c r="GC275" s="1" t="s">
        <v>4850</v>
      </c>
    </row>
    <row r="276" spans="21:185" x14ac:dyDescent="0.2">
      <c r="U276" s="1" t="s">
        <v>14745</v>
      </c>
      <c r="AA276" s="1" t="s">
        <v>3462</v>
      </c>
      <c r="BH276" s="1" t="s">
        <v>17743</v>
      </c>
      <c r="BL276" s="1" t="s">
        <v>2537</v>
      </c>
      <c r="BM276" s="1" t="s">
        <v>778</v>
      </c>
      <c r="CC276" s="1" t="s">
        <v>9650</v>
      </c>
      <c r="DC276" s="1" t="s">
        <v>11506</v>
      </c>
      <c r="DD276" s="1" t="s">
        <v>18395</v>
      </c>
      <c r="GC276" s="1" t="s">
        <v>4852</v>
      </c>
    </row>
    <row r="277" spans="21:185" x14ac:dyDescent="0.2">
      <c r="U277" s="1" t="s">
        <v>14747</v>
      </c>
      <c r="AA277" s="1" t="s">
        <v>3464</v>
      </c>
      <c r="BH277" s="1" t="s">
        <v>17745</v>
      </c>
      <c r="BL277" s="1" t="s">
        <v>2539</v>
      </c>
      <c r="BM277" s="1" t="s">
        <v>780</v>
      </c>
      <c r="CC277" s="1" t="s">
        <v>9652</v>
      </c>
      <c r="DC277" s="1" t="s">
        <v>11508</v>
      </c>
      <c r="DD277" s="1" t="s">
        <v>18397</v>
      </c>
      <c r="GC277" s="1" t="s">
        <v>4854</v>
      </c>
    </row>
    <row r="278" spans="21:185" x14ac:dyDescent="0.2">
      <c r="U278" s="1" t="s">
        <v>14749</v>
      </c>
      <c r="AA278" s="1" t="s">
        <v>3466</v>
      </c>
      <c r="BH278" s="1" t="s">
        <v>17747</v>
      </c>
      <c r="BL278" s="1" t="s">
        <v>2541</v>
      </c>
      <c r="BM278" s="1" t="s">
        <v>782</v>
      </c>
      <c r="CC278" s="1" t="s">
        <v>9654</v>
      </c>
      <c r="DC278" s="1" t="s">
        <v>11510</v>
      </c>
      <c r="DD278" s="1" t="s">
        <v>18399</v>
      </c>
      <c r="GC278" s="1" t="s">
        <v>4857</v>
      </c>
    </row>
    <row r="279" spans="21:185" x14ac:dyDescent="0.2">
      <c r="U279" s="1" t="s">
        <v>14751</v>
      </c>
      <c r="AA279" s="1" t="s">
        <v>3468</v>
      </c>
      <c r="BH279" s="1" t="s">
        <v>17749</v>
      </c>
      <c r="BL279" s="1" t="s">
        <v>2543</v>
      </c>
      <c r="BM279" s="1" t="s">
        <v>784</v>
      </c>
      <c r="CC279" s="1" t="s">
        <v>9656</v>
      </c>
      <c r="DC279" s="1" t="s">
        <v>11512</v>
      </c>
      <c r="DD279" s="1" t="s">
        <v>18401</v>
      </c>
      <c r="GC279" s="1" t="s">
        <v>4859</v>
      </c>
    </row>
    <row r="280" spans="21:185" x14ac:dyDescent="0.2">
      <c r="U280" s="1" t="s">
        <v>14753</v>
      </c>
      <c r="AA280" s="1" t="s">
        <v>3470</v>
      </c>
      <c r="BH280" s="1" t="s">
        <v>17751</v>
      </c>
      <c r="BL280" s="1" t="s">
        <v>2545</v>
      </c>
      <c r="BM280" s="1" t="s">
        <v>786</v>
      </c>
      <c r="CC280" s="1" t="s">
        <v>9658</v>
      </c>
      <c r="DC280" s="1" t="s">
        <v>11514</v>
      </c>
      <c r="DD280" s="1" t="s">
        <v>18403</v>
      </c>
      <c r="GC280" s="1" t="s">
        <v>4861</v>
      </c>
    </row>
    <row r="281" spans="21:185" x14ac:dyDescent="0.2">
      <c r="U281" s="1" t="s">
        <v>14755</v>
      </c>
      <c r="AA281" s="1" t="s">
        <v>3472</v>
      </c>
      <c r="BH281" s="1" t="s">
        <v>17753</v>
      </c>
      <c r="BL281" s="1" t="s">
        <v>2547</v>
      </c>
      <c r="BM281" s="1" t="s">
        <v>788</v>
      </c>
      <c r="CC281" s="1" t="s">
        <v>9660</v>
      </c>
      <c r="DC281" s="1" t="s">
        <v>11516</v>
      </c>
      <c r="DD281" s="1" t="s">
        <v>18405</v>
      </c>
      <c r="GC281" s="1" t="s">
        <v>4863</v>
      </c>
    </row>
    <row r="282" spans="21:185" x14ac:dyDescent="0.2">
      <c r="U282" s="1" t="s">
        <v>14757</v>
      </c>
      <c r="AA282" s="1" t="s">
        <v>3474</v>
      </c>
      <c r="BH282" s="1" t="s">
        <v>17755</v>
      </c>
      <c r="BL282" s="1" t="s">
        <v>2549</v>
      </c>
      <c r="BM282" s="1" t="s">
        <v>790</v>
      </c>
      <c r="CC282" s="1" t="s">
        <v>9662</v>
      </c>
      <c r="DC282" s="1" t="s">
        <v>11518</v>
      </c>
      <c r="DD282" s="1" t="s">
        <v>18407</v>
      </c>
      <c r="GC282" s="1" t="s">
        <v>4865</v>
      </c>
    </row>
    <row r="283" spans="21:185" x14ac:dyDescent="0.2">
      <c r="U283" s="1" t="s">
        <v>14759</v>
      </c>
      <c r="AA283" s="1" t="s">
        <v>3476</v>
      </c>
      <c r="BH283" s="1" t="s">
        <v>17757</v>
      </c>
      <c r="BL283" s="1" t="s">
        <v>2551</v>
      </c>
      <c r="BM283" s="1" t="s">
        <v>792</v>
      </c>
      <c r="CC283" s="1" t="s">
        <v>16864</v>
      </c>
      <c r="DC283" s="1" t="s">
        <v>11520</v>
      </c>
      <c r="DD283" s="1" t="s">
        <v>18409</v>
      </c>
      <c r="GC283" s="1" t="s">
        <v>4867</v>
      </c>
    </row>
    <row r="284" spans="21:185" x14ac:dyDescent="0.2">
      <c r="U284" s="1" t="s">
        <v>14761</v>
      </c>
      <c r="AA284" s="1" t="s">
        <v>3478</v>
      </c>
      <c r="BH284" s="1" t="s">
        <v>17759</v>
      </c>
      <c r="BL284" s="1" t="s">
        <v>2553</v>
      </c>
      <c r="BM284" s="1" t="s">
        <v>794</v>
      </c>
      <c r="CC284" s="1" t="s">
        <v>16866</v>
      </c>
      <c r="DC284" s="1" t="s">
        <v>11522</v>
      </c>
      <c r="DD284" s="1" t="s">
        <v>18411</v>
      </c>
      <c r="GC284" s="1" t="s">
        <v>4869</v>
      </c>
    </row>
    <row r="285" spans="21:185" x14ac:dyDescent="0.2">
      <c r="U285" s="1" t="s">
        <v>14763</v>
      </c>
      <c r="AA285" s="1" t="s">
        <v>3480</v>
      </c>
      <c r="BH285" s="1" t="s">
        <v>17761</v>
      </c>
      <c r="BL285" s="1" t="s">
        <v>2555</v>
      </c>
      <c r="BM285" s="1" t="s">
        <v>796</v>
      </c>
      <c r="CC285" s="1" t="s">
        <v>16868</v>
      </c>
      <c r="DC285" s="1" t="s">
        <v>11524</v>
      </c>
      <c r="DD285" s="1" t="s">
        <v>18413</v>
      </c>
      <c r="GC285" s="1" t="s">
        <v>4871</v>
      </c>
    </row>
    <row r="286" spans="21:185" x14ac:dyDescent="0.2">
      <c r="U286" s="1" t="s">
        <v>14765</v>
      </c>
      <c r="AA286" s="1" t="s">
        <v>3482</v>
      </c>
      <c r="BH286" s="1" t="s">
        <v>17763</v>
      </c>
      <c r="BL286" s="1" t="s">
        <v>2557</v>
      </c>
      <c r="BM286" s="1" t="s">
        <v>798</v>
      </c>
      <c r="CC286" s="1" t="s">
        <v>16870</v>
      </c>
      <c r="DC286" s="1" t="s">
        <v>11526</v>
      </c>
      <c r="DD286" s="1" t="s">
        <v>18415</v>
      </c>
      <c r="GC286" s="1" t="s">
        <v>4873</v>
      </c>
    </row>
    <row r="287" spans="21:185" x14ac:dyDescent="0.2">
      <c r="U287" s="1" t="s">
        <v>14767</v>
      </c>
      <c r="AA287" s="1" t="s">
        <v>3484</v>
      </c>
      <c r="BH287" s="1" t="s">
        <v>17765</v>
      </c>
      <c r="BL287" s="1" t="s">
        <v>2559</v>
      </c>
      <c r="BM287" s="1" t="s">
        <v>800</v>
      </c>
      <c r="CC287" s="1" t="s">
        <v>16872</v>
      </c>
      <c r="DC287" s="1" t="s">
        <v>5705</v>
      </c>
      <c r="DD287" s="1" t="s">
        <v>18417</v>
      </c>
      <c r="GC287" s="1" t="s">
        <v>4875</v>
      </c>
    </row>
    <row r="288" spans="21:185" x14ac:dyDescent="0.2">
      <c r="U288" s="1" t="s">
        <v>14769</v>
      </c>
      <c r="AA288" s="1" t="s">
        <v>3486</v>
      </c>
      <c r="BH288" s="1" t="s">
        <v>17767</v>
      </c>
      <c r="BL288" s="1" t="s">
        <v>2561</v>
      </c>
      <c r="BM288" s="1" t="s">
        <v>802</v>
      </c>
      <c r="CC288" s="1" t="s">
        <v>16874</v>
      </c>
      <c r="DC288" s="1" t="s">
        <v>5708</v>
      </c>
      <c r="DD288" s="1" t="s">
        <v>18419</v>
      </c>
      <c r="GC288" s="1" t="s">
        <v>4877</v>
      </c>
    </row>
    <row r="289" spans="27:185" x14ac:dyDescent="0.2">
      <c r="AA289" s="1" t="s">
        <v>3488</v>
      </c>
      <c r="BH289" s="1" t="s">
        <v>17769</v>
      </c>
      <c r="BM289" s="1" t="s">
        <v>804</v>
      </c>
      <c r="CC289" s="1" t="s">
        <v>16876</v>
      </c>
      <c r="DC289" s="1" t="s">
        <v>5710</v>
      </c>
      <c r="DD289" s="1" t="s">
        <v>18421</v>
      </c>
      <c r="GC289" s="1" t="s">
        <v>10707</v>
      </c>
    </row>
    <row r="290" spans="27:185" x14ac:dyDescent="0.2">
      <c r="AA290" s="1" t="s">
        <v>3490</v>
      </c>
      <c r="BH290" s="1" t="s">
        <v>17771</v>
      </c>
      <c r="BM290" s="1" t="s">
        <v>806</v>
      </c>
      <c r="CC290" s="1" t="s">
        <v>16878</v>
      </c>
      <c r="DC290" s="1" t="s">
        <v>5712</v>
      </c>
      <c r="DD290" s="1" t="s">
        <v>18423</v>
      </c>
      <c r="GC290" s="1" t="s">
        <v>10709</v>
      </c>
    </row>
    <row r="291" spans="27:185" x14ac:dyDescent="0.2">
      <c r="AA291" s="1" t="s">
        <v>3492</v>
      </c>
      <c r="BH291" s="1" t="s">
        <v>17773</v>
      </c>
      <c r="BM291" s="1" t="s">
        <v>808</v>
      </c>
      <c r="CC291" s="1" t="s">
        <v>16880</v>
      </c>
      <c r="DC291" s="1" t="s">
        <v>5714</v>
      </c>
      <c r="DD291" s="1" t="s">
        <v>18425</v>
      </c>
      <c r="GC291" s="1" t="s">
        <v>10711</v>
      </c>
    </row>
    <row r="292" spans="27:185" x14ac:dyDescent="0.2">
      <c r="AA292" s="1" t="s">
        <v>3494</v>
      </c>
      <c r="BH292" s="1" t="s">
        <v>17775</v>
      </c>
      <c r="BM292" s="1" t="s">
        <v>810</v>
      </c>
      <c r="CC292" s="1" t="s">
        <v>16882</v>
      </c>
      <c r="DC292" s="1" t="s">
        <v>5716</v>
      </c>
      <c r="DD292" s="1" t="s">
        <v>18427</v>
      </c>
      <c r="GC292" s="1" t="s">
        <v>10713</v>
      </c>
    </row>
    <row r="293" spans="27:185" x14ac:dyDescent="0.2">
      <c r="AA293" s="1" t="s">
        <v>3496</v>
      </c>
      <c r="BH293" s="1" t="s">
        <v>12914</v>
      </c>
      <c r="BM293" s="1" t="s">
        <v>812</v>
      </c>
      <c r="CC293" s="1" t="s">
        <v>16884</v>
      </c>
      <c r="DC293" s="1" t="s">
        <v>5718</v>
      </c>
      <c r="DD293" s="1" t="s">
        <v>18429</v>
      </c>
      <c r="GC293" s="1" t="s">
        <v>10715</v>
      </c>
    </row>
    <row r="294" spans="27:185" x14ac:dyDescent="0.2">
      <c r="AA294" s="1" t="s">
        <v>3498</v>
      </c>
      <c r="BH294" s="1" t="s">
        <v>12986</v>
      </c>
      <c r="BM294" s="1" t="s">
        <v>814</v>
      </c>
      <c r="CC294" s="1" t="s">
        <v>16886</v>
      </c>
      <c r="DC294" s="1" t="s">
        <v>5720</v>
      </c>
      <c r="DD294" s="1" t="s">
        <v>18431</v>
      </c>
      <c r="GC294" s="1" t="s">
        <v>10717</v>
      </c>
    </row>
    <row r="295" spans="27:185" x14ac:dyDescent="0.2">
      <c r="AA295" s="1" t="s">
        <v>3500</v>
      </c>
      <c r="BH295" s="1" t="s">
        <v>12944</v>
      </c>
      <c r="BM295" s="1" t="s">
        <v>816</v>
      </c>
      <c r="CC295" s="1" t="s">
        <v>16888</v>
      </c>
      <c r="DC295" s="1" t="s">
        <v>5722</v>
      </c>
      <c r="DD295" s="1" t="s">
        <v>18433</v>
      </c>
      <c r="GC295" s="1" t="s">
        <v>10719</v>
      </c>
    </row>
    <row r="296" spans="27:185" x14ac:dyDescent="0.2">
      <c r="AA296" s="1" t="s">
        <v>3502</v>
      </c>
      <c r="BH296" s="1" t="s">
        <v>12966</v>
      </c>
      <c r="BM296" s="1" t="s">
        <v>818</v>
      </c>
      <c r="CC296" s="1" t="s">
        <v>16890</v>
      </c>
      <c r="DC296" s="1" t="s">
        <v>5724</v>
      </c>
      <c r="DD296" s="1" t="s">
        <v>18435</v>
      </c>
      <c r="GC296" s="1" t="s">
        <v>10721</v>
      </c>
    </row>
    <row r="297" spans="27:185" x14ac:dyDescent="0.2">
      <c r="AA297" s="1" t="s">
        <v>3504</v>
      </c>
      <c r="BH297" s="1" t="s">
        <v>17781</v>
      </c>
      <c r="BM297" s="1" t="s">
        <v>820</v>
      </c>
      <c r="CC297" s="1" t="s">
        <v>16892</v>
      </c>
      <c r="DC297" s="1" t="s">
        <v>5726</v>
      </c>
      <c r="DD297" s="1" t="s">
        <v>18437</v>
      </c>
      <c r="GC297" s="1" t="s">
        <v>10723</v>
      </c>
    </row>
    <row r="298" spans="27:185" x14ac:dyDescent="0.2">
      <c r="AA298" s="1" t="s">
        <v>3506</v>
      </c>
      <c r="BH298" s="1" t="s">
        <v>17783</v>
      </c>
      <c r="BM298" s="1" t="s">
        <v>822</v>
      </c>
      <c r="CC298" s="1" t="s">
        <v>16894</v>
      </c>
      <c r="DD298" s="1" t="s">
        <v>18439</v>
      </c>
      <c r="GC298" s="1" t="s">
        <v>10725</v>
      </c>
    </row>
    <row r="299" spans="27:185" x14ac:dyDescent="0.2">
      <c r="AA299" s="1" t="s">
        <v>3508</v>
      </c>
      <c r="BH299" s="1" t="s">
        <v>17785</v>
      </c>
      <c r="BM299" s="1" t="s">
        <v>824</v>
      </c>
      <c r="CC299" s="1" t="s">
        <v>16896</v>
      </c>
      <c r="DD299" s="1" t="s">
        <v>18441</v>
      </c>
      <c r="GC299" s="1" t="s">
        <v>6754</v>
      </c>
    </row>
    <row r="300" spans="27:185" x14ac:dyDescent="0.2">
      <c r="AA300" s="1" t="s">
        <v>3510</v>
      </c>
      <c r="BH300" s="1" t="s">
        <v>17787</v>
      </c>
      <c r="BM300" s="1" t="s">
        <v>826</v>
      </c>
      <c r="DD300" s="1" t="s">
        <v>18443</v>
      </c>
      <c r="GC300" s="1" t="s">
        <v>6756</v>
      </c>
    </row>
    <row r="301" spans="27:185" x14ac:dyDescent="0.2">
      <c r="AA301" s="1" t="s">
        <v>3512</v>
      </c>
      <c r="BH301" s="1" t="s">
        <v>17789</v>
      </c>
      <c r="BM301" s="1" t="s">
        <v>828</v>
      </c>
      <c r="DD301" s="1" t="s">
        <v>18445</v>
      </c>
      <c r="GC301" s="1" t="s">
        <v>6758</v>
      </c>
    </row>
    <row r="302" spans="27:185" x14ac:dyDescent="0.2">
      <c r="AA302" s="1" t="s">
        <v>3514</v>
      </c>
      <c r="BH302" s="1" t="s">
        <v>17791</v>
      </c>
      <c r="BM302" s="1" t="s">
        <v>830</v>
      </c>
      <c r="DD302" s="1" t="s">
        <v>18447</v>
      </c>
      <c r="GC302" s="1" t="s">
        <v>6760</v>
      </c>
    </row>
    <row r="303" spans="27:185" x14ac:dyDescent="0.2">
      <c r="AA303" s="1" t="s">
        <v>3516</v>
      </c>
      <c r="BH303" s="1" t="s">
        <v>17793</v>
      </c>
      <c r="BM303" s="1" t="s">
        <v>832</v>
      </c>
      <c r="DD303" s="1" t="s">
        <v>18449</v>
      </c>
    </row>
    <row r="304" spans="27:185" x14ac:dyDescent="0.2">
      <c r="AA304" s="1" t="s">
        <v>3518</v>
      </c>
      <c r="BH304" s="1" t="s">
        <v>17795</v>
      </c>
      <c r="BM304" s="1" t="s">
        <v>834</v>
      </c>
      <c r="DD304" s="1" t="s">
        <v>18451</v>
      </c>
    </row>
    <row r="305" spans="27:108" x14ac:dyDescent="0.2">
      <c r="AA305" s="1" t="s">
        <v>3521</v>
      </c>
      <c r="BH305" s="1" t="s">
        <v>17797</v>
      </c>
      <c r="BM305" s="1" t="s">
        <v>836</v>
      </c>
      <c r="DD305" s="1" t="s">
        <v>18453</v>
      </c>
    </row>
    <row r="306" spans="27:108" x14ac:dyDescent="0.2">
      <c r="AA306" s="1" t="s">
        <v>3523</v>
      </c>
      <c r="BH306" s="1" t="s">
        <v>17799</v>
      </c>
      <c r="BM306" s="1" t="s">
        <v>838</v>
      </c>
      <c r="DD306" s="1" t="s">
        <v>18455</v>
      </c>
    </row>
    <row r="307" spans="27:108" x14ac:dyDescent="0.2">
      <c r="AA307" s="1" t="s">
        <v>3525</v>
      </c>
      <c r="BH307" s="1" t="s">
        <v>17801</v>
      </c>
      <c r="BM307" s="1" t="s">
        <v>840</v>
      </c>
      <c r="DD307" s="1" t="s">
        <v>18457</v>
      </c>
    </row>
    <row r="308" spans="27:108" x14ac:dyDescent="0.2">
      <c r="AA308" s="1" t="s">
        <v>3527</v>
      </c>
      <c r="BH308" s="1" t="s">
        <v>17803</v>
      </c>
      <c r="BM308" s="1" t="s">
        <v>842</v>
      </c>
      <c r="DD308" s="1" t="s">
        <v>18459</v>
      </c>
    </row>
    <row r="309" spans="27:108" x14ac:dyDescent="0.2">
      <c r="AA309" s="1" t="s">
        <v>3529</v>
      </c>
      <c r="BH309" s="1" t="s">
        <v>17805</v>
      </c>
      <c r="BM309" s="1" t="s">
        <v>844</v>
      </c>
      <c r="DD309" s="1" t="s">
        <v>18461</v>
      </c>
    </row>
    <row r="310" spans="27:108" x14ac:dyDescent="0.2">
      <c r="AA310" s="1" t="s">
        <v>3531</v>
      </c>
      <c r="BH310" s="1" t="s">
        <v>17807</v>
      </c>
      <c r="BM310" s="1" t="s">
        <v>846</v>
      </c>
      <c r="DD310" s="1" t="s">
        <v>18463</v>
      </c>
    </row>
    <row r="311" spans="27:108" x14ac:dyDescent="0.2">
      <c r="AA311" s="1" t="s">
        <v>3533</v>
      </c>
      <c r="BH311" s="1" t="s">
        <v>17809</v>
      </c>
      <c r="BM311" s="1" t="s">
        <v>848</v>
      </c>
      <c r="DD311" s="1" t="s">
        <v>18465</v>
      </c>
    </row>
    <row r="312" spans="27:108" x14ac:dyDescent="0.2">
      <c r="AA312" s="1" t="s">
        <v>3535</v>
      </c>
      <c r="BH312" s="1" t="s">
        <v>17811</v>
      </c>
      <c r="BM312" s="1" t="s">
        <v>850</v>
      </c>
      <c r="DD312" s="1" t="s">
        <v>18467</v>
      </c>
    </row>
    <row r="313" spans="27:108" x14ac:dyDescent="0.2">
      <c r="AA313" s="1" t="s">
        <v>3537</v>
      </c>
      <c r="BH313" s="1" t="s">
        <v>17813</v>
      </c>
      <c r="BM313" s="1" t="s">
        <v>852</v>
      </c>
      <c r="DD313" s="1" t="s">
        <v>18469</v>
      </c>
    </row>
    <row r="314" spans="27:108" x14ac:dyDescent="0.2">
      <c r="AA314" s="1" t="s">
        <v>3539</v>
      </c>
      <c r="BH314" s="1" t="s">
        <v>17815</v>
      </c>
      <c r="BM314" s="1" t="s">
        <v>854</v>
      </c>
      <c r="DD314" s="1" t="s">
        <v>18471</v>
      </c>
    </row>
    <row r="315" spans="27:108" x14ac:dyDescent="0.2">
      <c r="AA315" s="1" t="s">
        <v>3541</v>
      </c>
      <c r="BH315" s="1" t="s">
        <v>17817</v>
      </c>
      <c r="BM315" s="1" t="s">
        <v>856</v>
      </c>
      <c r="DD315" s="1" t="s">
        <v>18473</v>
      </c>
    </row>
    <row r="316" spans="27:108" x14ac:dyDescent="0.2">
      <c r="AA316" s="1" t="s">
        <v>3543</v>
      </c>
      <c r="BH316" s="1" t="s">
        <v>17819</v>
      </c>
      <c r="BM316" s="1" t="s">
        <v>858</v>
      </c>
      <c r="DD316" s="1" t="s">
        <v>18475</v>
      </c>
    </row>
    <row r="317" spans="27:108" x14ac:dyDescent="0.2">
      <c r="AA317" s="1" t="s">
        <v>3545</v>
      </c>
      <c r="BH317" s="1" t="s">
        <v>17821</v>
      </c>
      <c r="BM317" s="1" t="s">
        <v>860</v>
      </c>
      <c r="DD317" s="1" t="s">
        <v>18477</v>
      </c>
    </row>
    <row r="318" spans="27:108" x14ac:dyDescent="0.2">
      <c r="AA318" s="1" t="s">
        <v>3547</v>
      </c>
      <c r="BH318" s="1" t="s">
        <v>17823</v>
      </c>
      <c r="BM318" s="1" t="s">
        <v>862</v>
      </c>
      <c r="DD318" s="1" t="s">
        <v>18479</v>
      </c>
    </row>
    <row r="319" spans="27:108" x14ac:dyDescent="0.2">
      <c r="AA319" s="1" t="s">
        <v>3549</v>
      </c>
      <c r="BH319" s="1" t="s">
        <v>17825</v>
      </c>
      <c r="BM319" s="1" t="s">
        <v>864</v>
      </c>
      <c r="DD319" s="1" t="s">
        <v>18481</v>
      </c>
    </row>
    <row r="320" spans="27:108" x14ac:dyDescent="0.2">
      <c r="AA320" s="1" t="s">
        <v>3551</v>
      </c>
      <c r="BH320" s="1" t="s">
        <v>17827</v>
      </c>
      <c r="BM320" s="1" t="s">
        <v>866</v>
      </c>
      <c r="DD320" s="1" t="s">
        <v>18483</v>
      </c>
    </row>
    <row r="321" spans="27:108" x14ac:dyDescent="0.2">
      <c r="AA321" s="1" t="s">
        <v>3553</v>
      </c>
      <c r="BH321" s="1" t="s">
        <v>17829</v>
      </c>
      <c r="BM321" s="1" t="s">
        <v>868</v>
      </c>
      <c r="DD321" s="1" t="s">
        <v>18485</v>
      </c>
    </row>
    <row r="322" spans="27:108" x14ac:dyDescent="0.2">
      <c r="AA322" s="1" t="s">
        <v>3555</v>
      </c>
      <c r="BH322" s="1" t="s">
        <v>17831</v>
      </c>
      <c r="BM322" s="1" t="s">
        <v>870</v>
      </c>
      <c r="DD322" s="1" t="s">
        <v>18487</v>
      </c>
    </row>
    <row r="323" spans="27:108" x14ac:dyDescent="0.2">
      <c r="AA323" s="1" t="s">
        <v>3557</v>
      </c>
      <c r="BH323" s="1" t="s">
        <v>17833</v>
      </c>
      <c r="BM323" s="1" t="s">
        <v>872</v>
      </c>
      <c r="DD323" s="1" t="s">
        <v>18489</v>
      </c>
    </row>
    <row r="324" spans="27:108" x14ac:dyDescent="0.2">
      <c r="AA324" s="1" t="s">
        <v>3559</v>
      </c>
      <c r="BH324" s="1" t="s">
        <v>17835</v>
      </c>
      <c r="BM324" s="1" t="s">
        <v>874</v>
      </c>
      <c r="DD324" s="1" t="s">
        <v>18491</v>
      </c>
    </row>
    <row r="325" spans="27:108" x14ac:dyDescent="0.2">
      <c r="AA325" s="1" t="s">
        <v>3561</v>
      </c>
      <c r="BH325" s="1" t="s">
        <v>17837</v>
      </c>
      <c r="BM325" s="1" t="s">
        <v>876</v>
      </c>
      <c r="DD325" s="1" t="s">
        <v>18493</v>
      </c>
    </row>
    <row r="326" spans="27:108" x14ac:dyDescent="0.2">
      <c r="AA326" s="1" t="s">
        <v>3563</v>
      </c>
      <c r="BH326" s="1" t="s">
        <v>17839</v>
      </c>
      <c r="BM326" s="1" t="s">
        <v>878</v>
      </c>
      <c r="DD326" s="1" t="s">
        <v>18495</v>
      </c>
    </row>
    <row r="327" spans="27:108" x14ac:dyDescent="0.2">
      <c r="AA327" s="1" t="s">
        <v>3565</v>
      </c>
      <c r="BH327" s="1" t="s">
        <v>17841</v>
      </c>
      <c r="BM327" s="1" t="s">
        <v>880</v>
      </c>
      <c r="DD327" s="1" t="s">
        <v>18497</v>
      </c>
    </row>
    <row r="328" spans="27:108" x14ac:dyDescent="0.2">
      <c r="AA328" s="1" t="s">
        <v>3567</v>
      </c>
      <c r="BH328" s="1" t="s">
        <v>17843</v>
      </c>
      <c r="BM328" s="1" t="s">
        <v>882</v>
      </c>
      <c r="DD328" s="1" t="s">
        <v>18499</v>
      </c>
    </row>
    <row r="329" spans="27:108" x14ac:dyDescent="0.2">
      <c r="AA329" s="1" t="s">
        <v>3569</v>
      </c>
      <c r="BH329" s="1" t="s">
        <v>17845</v>
      </c>
      <c r="BM329" s="1" t="s">
        <v>884</v>
      </c>
      <c r="DD329" s="1" t="s">
        <v>18501</v>
      </c>
    </row>
    <row r="330" spans="27:108" x14ac:dyDescent="0.2">
      <c r="AA330" s="1" t="s">
        <v>3571</v>
      </c>
      <c r="BH330" s="1" t="s">
        <v>17847</v>
      </c>
      <c r="BM330" s="1" t="s">
        <v>886</v>
      </c>
      <c r="DD330" s="1" t="s">
        <v>18503</v>
      </c>
    </row>
    <row r="331" spans="27:108" x14ac:dyDescent="0.2">
      <c r="AA331" s="1" t="s">
        <v>3573</v>
      </c>
      <c r="BH331" s="1" t="s">
        <v>17849</v>
      </c>
      <c r="BM331" s="1" t="s">
        <v>888</v>
      </c>
      <c r="DD331" s="1" t="s">
        <v>18505</v>
      </c>
    </row>
    <row r="332" spans="27:108" x14ac:dyDescent="0.2">
      <c r="AA332" s="1" t="s">
        <v>3575</v>
      </c>
      <c r="BH332" s="1" t="s">
        <v>17851</v>
      </c>
      <c r="BM332" s="1" t="s">
        <v>890</v>
      </c>
      <c r="DD332" s="1" t="s">
        <v>18507</v>
      </c>
    </row>
    <row r="333" spans="27:108" x14ac:dyDescent="0.2">
      <c r="AA333" s="1" t="s">
        <v>3577</v>
      </c>
      <c r="BH333" s="1" t="s">
        <v>17853</v>
      </c>
      <c r="BM333" s="1" t="s">
        <v>892</v>
      </c>
      <c r="DD333" s="1" t="s">
        <v>18509</v>
      </c>
    </row>
    <row r="334" spans="27:108" x14ac:dyDescent="0.2">
      <c r="AA334" s="1" t="s">
        <v>3579</v>
      </c>
      <c r="BH334" s="1" t="s">
        <v>17855</v>
      </c>
      <c r="BM334" s="1" t="s">
        <v>895</v>
      </c>
      <c r="DD334" s="1" t="s">
        <v>18511</v>
      </c>
    </row>
    <row r="335" spans="27:108" x14ac:dyDescent="0.2">
      <c r="AA335" s="1" t="s">
        <v>3581</v>
      </c>
      <c r="BH335" s="1" t="s">
        <v>17857</v>
      </c>
      <c r="BM335" s="1" t="s">
        <v>897</v>
      </c>
      <c r="DD335" s="1" t="s">
        <v>18513</v>
      </c>
    </row>
    <row r="336" spans="27:108" x14ac:dyDescent="0.2">
      <c r="AA336" s="1" t="s">
        <v>13043</v>
      </c>
      <c r="BH336" s="1" t="s">
        <v>17859</v>
      </c>
      <c r="BM336" s="1" t="s">
        <v>899</v>
      </c>
      <c r="DD336" s="1" t="s">
        <v>18515</v>
      </c>
    </row>
    <row r="337" spans="27:108" x14ac:dyDescent="0.2">
      <c r="AA337" s="1" t="s">
        <v>13528</v>
      </c>
      <c r="BH337" s="1" t="s">
        <v>17861</v>
      </c>
      <c r="BM337" s="1" t="s">
        <v>901</v>
      </c>
      <c r="DD337" s="1" t="s">
        <v>18517</v>
      </c>
    </row>
    <row r="338" spans="27:108" x14ac:dyDescent="0.2">
      <c r="AA338" s="1" t="s">
        <v>13476</v>
      </c>
      <c r="BH338" s="1" t="s">
        <v>17863</v>
      </c>
      <c r="BM338" s="1" t="s">
        <v>903</v>
      </c>
      <c r="DD338" s="1" t="s">
        <v>18519</v>
      </c>
    </row>
    <row r="339" spans="27:108" x14ac:dyDescent="0.2">
      <c r="AA339" s="1" t="s">
        <v>17212</v>
      </c>
      <c r="BH339" s="1" t="s">
        <v>17865</v>
      </c>
      <c r="BM339" s="1" t="s">
        <v>905</v>
      </c>
      <c r="DD339" s="1" t="s">
        <v>18521</v>
      </c>
    </row>
    <row r="340" spans="27:108" x14ac:dyDescent="0.2">
      <c r="AA340" s="1" t="s">
        <v>13555</v>
      </c>
      <c r="BH340" s="1" t="s">
        <v>17867</v>
      </c>
      <c r="BM340" s="1" t="s">
        <v>907</v>
      </c>
      <c r="DD340" s="1" t="s">
        <v>18523</v>
      </c>
    </row>
    <row r="341" spans="27:108" x14ac:dyDescent="0.2">
      <c r="AA341" s="1" t="s">
        <v>13546</v>
      </c>
      <c r="BH341" s="1" t="s">
        <v>13378</v>
      </c>
      <c r="BM341" s="1" t="s">
        <v>909</v>
      </c>
      <c r="DD341" s="1" t="s">
        <v>18525</v>
      </c>
    </row>
    <row r="342" spans="27:108" x14ac:dyDescent="0.2">
      <c r="AA342" s="1" t="s">
        <v>13576</v>
      </c>
      <c r="BH342" s="1" t="s">
        <v>17870</v>
      </c>
      <c r="BM342" s="1" t="s">
        <v>911</v>
      </c>
      <c r="DD342" s="1" t="s">
        <v>18527</v>
      </c>
    </row>
    <row r="343" spans="27:108" x14ac:dyDescent="0.2">
      <c r="AA343" s="1" t="s">
        <v>13553</v>
      </c>
      <c r="BH343" s="1" t="s">
        <v>13093</v>
      </c>
      <c r="BM343" s="1" t="s">
        <v>913</v>
      </c>
      <c r="DD343" s="1" t="s">
        <v>18529</v>
      </c>
    </row>
    <row r="344" spans="27:108" x14ac:dyDescent="0.2">
      <c r="AA344" s="1" t="s">
        <v>17218</v>
      </c>
      <c r="BH344" s="1" t="s">
        <v>13503</v>
      </c>
      <c r="BM344" s="1" t="s">
        <v>915</v>
      </c>
      <c r="DD344" s="1" t="s">
        <v>18531</v>
      </c>
    </row>
    <row r="345" spans="27:108" x14ac:dyDescent="0.2">
      <c r="AA345" s="1" t="s">
        <v>13578</v>
      </c>
      <c r="BH345" s="1" t="s">
        <v>17874</v>
      </c>
      <c r="BM345" s="1" t="s">
        <v>917</v>
      </c>
      <c r="DD345" s="1" t="s">
        <v>18533</v>
      </c>
    </row>
    <row r="346" spans="27:108" x14ac:dyDescent="0.2">
      <c r="AA346" s="1" t="s">
        <v>13507</v>
      </c>
      <c r="BH346" s="1" t="s">
        <v>13115</v>
      </c>
      <c r="BM346" s="1" t="s">
        <v>919</v>
      </c>
      <c r="DD346" s="1" t="s">
        <v>18535</v>
      </c>
    </row>
    <row r="347" spans="27:108" x14ac:dyDescent="0.2">
      <c r="AA347" s="1" t="s">
        <v>13381</v>
      </c>
      <c r="BH347" s="1" t="s">
        <v>17877</v>
      </c>
      <c r="BM347" s="1" t="s">
        <v>921</v>
      </c>
      <c r="DD347" s="1" t="s">
        <v>18537</v>
      </c>
    </row>
    <row r="348" spans="27:108" x14ac:dyDescent="0.2">
      <c r="AA348" s="1" t="s">
        <v>13526</v>
      </c>
      <c r="BH348" s="1" t="s">
        <v>13402</v>
      </c>
      <c r="BM348" s="1" t="s">
        <v>923</v>
      </c>
      <c r="DD348" s="1" t="s">
        <v>18539</v>
      </c>
    </row>
    <row r="349" spans="27:108" x14ac:dyDescent="0.2">
      <c r="AA349" s="1" t="s">
        <v>13536</v>
      </c>
      <c r="BH349" s="1" t="s">
        <v>13243</v>
      </c>
      <c r="BM349" s="1" t="s">
        <v>925</v>
      </c>
      <c r="DD349" s="1" t="s">
        <v>18541</v>
      </c>
    </row>
    <row r="350" spans="27:108" x14ac:dyDescent="0.2">
      <c r="AA350" s="1" t="s">
        <v>13334</v>
      </c>
      <c r="BH350" s="1" t="s">
        <v>17881</v>
      </c>
      <c r="BM350" s="1" t="s">
        <v>927</v>
      </c>
      <c r="DD350" s="1" t="s">
        <v>18543</v>
      </c>
    </row>
    <row r="351" spans="27:108" x14ac:dyDescent="0.2">
      <c r="AA351" s="1" t="s">
        <v>13467</v>
      </c>
      <c r="BH351" s="1" t="s">
        <v>13558</v>
      </c>
      <c r="BM351" s="1" t="s">
        <v>929</v>
      </c>
      <c r="DD351" s="1" t="s">
        <v>18545</v>
      </c>
    </row>
    <row r="352" spans="27:108" x14ac:dyDescent="0.2">
      <c r="AA352" s="1" t="s">
        <v>13491</v>
      </c>
      <c r="BH352" s="1" t="s">
        <v>13519</v>
      </c>
      <c r="BM352" s="1" t="s">
        <v>931</v>
      </c>
      <c r="DD352" s="1" t="s">
        <v>18547</v>
      </c>
    </row>
    <row r="353" spans="27:108" x14ac:dyDescent="0.2">
      <c r="AA353" s="1" t="s">
        <v>13541</v>
      </c>
      <c r="BM353" s="1" t="s">
        <v>933</v>
      </c>
      <c r="DD353" s="1" t="s">
        <v>18549</v>
      </c>
    </row>
    <row r="354" spans="27:108" x14ac:dyDescent="0.2">
      <c r="AA354" s="1" t="s">
        <v>17229</v>
      </c>
      <c r="BM354" s="1" t="s">
        <v>935</v>
      </c>
      <c r="DD354" s="1" t="s">
        <v>18551</v>
      </c>
    </row>
    <row r="355" spans="27:108" x14ac:dyDescent="0.2">
      <c r="AA355" s="1" t="s">
        <v>13532</v>
      </c>
      <c r="BM355" s="1" t="s">
        <v>937</v>
      </c>
      <c r="DD355" s="1" t="s">
        <v>18553</v>
      </c>
    </row>
    <row r="356" spans="27:108" x14ac:dyDescent="0.2">
      <c r="AA356" s="1" t="s">
        <v>13510</v>
      </c>
      <c r="BM356" s="1" t="s">
        <v>939</v>
      </c>
      <c r="DD356" s="1" t="s">
        <v>18555</v>
      </c>
    </row>
    <row r="357" spans="27:108" x14ac:dyDescent="0.2">
      <c r="AA357" s="1" t="s">
        <v>17233</v>
      </c>
      <c r="BM357" s="1" t="s">
        <v>941</v>
      </c>
      <c r="DD357" s="1" t="s">
        <v>18557</v>
      </c>
    </row>
    <row r="358" spans="27:108" x14ac:dyDescent="0.2">
      <c r="AA358" s="1" t="s">
        <v>13582</v>
      </c>
      <c r="BM358" s="1" t="s">
        <v>943</v>
      </c>
      <c r="DD358" s="1" t="s">
        <v>18559</v>
      </c>
    </row>
    <row r="359" spans="27:108" x14ac:dyDescent="0.2">
      <c r="AA359" s="1" t="s">
        <v>13584</v>
      </c>
      <c r="BM359" s="1" t="s">
        <v>945</v>
      </c>
      <c r="DD359" s="1" t="s">
        <v>18561</v>
      </c>
    </row>
    <row r="360" spans="27:108" x14ac:dyDescent="0.2">
      <c r="AA360" s="1" t="s">
        <v>17237</v>
      </c>
      <c r="BM360" s="1" t="s">
        <v>947</v>
      </c>
      <c r="DD360" s="1" t="s">
        <v>18563</v>
      </c>
    </row>
    <row r="361" spans="27:108" x14ac:dyDescent="0.2">
      <c r="AA361" s="1" t="s">
        <v>13583</v>
      </c>
      <c r="BM361" s="1" t="s">
        <v>949</v>
      </c>
      <c r="DD361" s="1" t="s">
        <v>18565</v>
      </c>
    </row>
    <row r="362" spans="27:108" x14ac:dyDescent="0.2">
      <c r="AA362" s="1" t="s">
        <v>13534</v>
      </c>
      <c r="BM362" s="1" t="s">
        <v>951</v>
      </c>
      <c r="DD362" s="1" t="s">
        <v>18567</v>
      </c>
    </row>
    <row r="363" spans="27:108" x14ac:dyDescent="0.2">
      <c r="AA363" s="1" t="s">
        <v>13512</v>
      </c>
      <c r="BM363" s="1" t="s">
        <v>953</v>
      </c>
      <c r="DD363" s="1" t="s">
        <v>18569</v>
      </c>
    </row>
    <row r="364" spans="27:108" x14ac:dyDescent="0.2">
      <c r="AA364" s="1" t="s">
        <v>13326</v>
      </c>
      <c r="BM364" s="1" t="s">
        <v>955</v>
      </c>
      <c r="DD364" s="1" t="s">
        <v>18571</v>
      </c>
    </row>
    <row r="365" spans="27:108" x14ac:dyDescent="0.2">
      <c r="AA365" s="1" t="s">
        <v>13213</v>
      </c>
      <c r="BM365" s="1" t="s">
        <v>957</v>
      </c>
      <c r="DD365" s="1" t="s">
        <v>18573</v>
      </c>
    </row>
    <row r="366" spans="27:108" x14ac:dyDescent="0.2">
      <c r="AA366" s="1" t="s">
        <v>13221</v>
      </c>
      <c r="BM366" s="1" t="s">
        <v>959</v>
      </c>
      <c r="DD366" s="1" t="s">
        <v>18575</v>
      </c>
    </row>
    <row r="367" spans="27:108" x14ac:dyDescent="0.2">
      <c r="AA367" s="1" t="s">
        <v>13231</v>
      </c>
      <c r="BM367" s="1" t="s">
        <v>961</v>
      </c>
      <c r="DD367" s="1" t="s">
        <v>18577</v>
      </c>
    </row>
    <row r="368" spans="27:108" x14ac:dyDescent="0.2">
      <c r="AA368" s="1" t="s">
        <v>17246</v>
      </c>
      <c r="BM368" s="1" t="s">
        <v>963</v>
      </c>
      <c r="DD368" s="1" t="s">
        <v>18579</v>
      </c>
    </row>
    <row r="369" spans="27:108" x14ac:dyDescent="0.2">
      <c r="AA369" s="1" t="s">
        <v>13574</v>
      </c>
      <c r="BM369" s="1" t="s">
        <v>965</v>
      </c>
      <c r="DD369" s="1" t="s">
        <v>18581</v>
      </c>
    </row>
    <row r="370" spans="27:108" x14ac:dyDescent="0.2">
      <c r="AA370" s="1" t="s">
        <v>13587</v>
      </c>
      <c r="BM370" s="1" t="s">
        <v>967</v>
      </c>
      <c r="DD370" s="1" t="s">
        <v>18583</v>
      </c>
    </row>
    <row r="371" spans="27:108" x14ac:dyDescent="0.2">
      <c r="AA371" s="1" t="s">
        <v>17250</v>
      </c>
      <c r="BM371" s="1" t="s">
        <v>969</v>
      </c>
      <c r="DD371" s="1" t="s">
        <v>18585</v>
      </c>
    </row>
    <row r="372" spans="27:108" x14ac:dyDescent="0.2">
      <c r="AA372" s="1" t="s">
        <v>17252</v>
      </c>
      <c r="BM372" s="1" t="s">
        <v>971</v>
      </c>
      <c r="DD372" s="1" t="s">
        <v>15928</v>
      </c>
    </row>
    <row r="373" spans="27:108" x14ac:dyDescent="0.2">
      <c r="AA373" s="1" t="s">
        <v>17254</v>
      </c>
      <c r="BM373" s="1" t="s">
        <v>973</v>
      </c>
      <c r="DD373" s="1" t="s">
        <v>15930</v>
      </c>
    </row>
    <row r="374" spans="27:108" x14ac:dyDescent="0.2">
      <c r="AA374" s="1" t="s">
        <v>17256</v>
      </c>
      <c r="BM374" s="1" t="s">
        <v>975</v>
      </c>
      <c r="DD374" s="1" t="s">
        <v>15932</v>
      </c>
    </row>
    <row r="375" spans="27:108" x14ac:dyDescent="0.2">
      <c r="AA375" s="1" t="s">
        <v>17258</v>
      </c>
      <c r="BM375" s="1" t="s">
        <v>977</v>
      </c>
      <c r="DD375" s="1" t="s">
        <v>15934</v>
      </c>
    </row>
    <row r="376" spans="27:108" x14ac:dyDescent="0.2">
      <c r="AA376" s="1" t="s">
        <v>17260</v>
      </c>
      <c r="BM376" s="1" t="s">
        <v>979</v>
      </c>
      <c r="DD376" s="1" t="s">
        <v>15936</v>
      </c>
    </row>
    <row r="377" spans="27:108" x14ac:dyDescent="0.2">
      <c r="AA377" s="1" t="s">
        <v>17262</v>
      </c>
      <c r="BM377" s="1" t="s">
        <v>981</v>
      </c>
      <c r="DD377" s="1" t="s">
        <v>15938</v>
      </c>
    </row>
    <row r="378" spans="27:108" x14ac:dyDescent="0.2">
      <c r="AA378" s="1" t="s">
        <v>17264</v>
      </c>
      <c r="BM378" s="1" t="s">
        <v>983</v>
      </c>
      <c r="DD378" s="1" t="s">
        <v>15940</v>
      </c>
    </row>
    <row r="379" spans="27:108" x14ac:dyDescent="0.2">
      <c r="AA379" s="1" t="s">
        <v>17266</v>
      </c>
      <c r="BM379" s="1" t="s">
        <v>985</v>
      </c>
      <c r="DD379" s="1" t="s">
        <v>15942</v>
      </c>
    </row>
    <row r="380" spans="27:108" x14ac:dyDescent="0.2">
      <c r="AA380" s="1" t="s">
        <v>17268</v>
      </c>
      <c r="BM380" s="1" t="s">
        <v>987</v>
      </c>
      <c r="DD380" s="1" t="s">
        <v>15944</v>
      </c>
    </row>
    <row r="381" spans="27:108" x14ac:dyDescent="0.2">
      <c r="AA381" s="1" t="s">
        <v>17270</v>
      </c>
      <c r="BM381" s="1" t="s">
        <v>989</v>
      </c>
      <c r="DD381" s="1" t="s">
        <v>15946</v>
      </c>
    </row>
    <row r="382" spans="27:108" x14ac:dyDescent="0.2">
      <c r="AA382" s="1" t="s">
        <v>17272</v>
      </c>
      <c r="BM382" s="1" t="s">
        <v>991</v>
      </c>
      <c r="DD382" s="1" t="s">
        <v>15948</v>
      </c>
    </row>
    <row r="383" spans="27:108" x14ac:dyDescent="0.2">
      <c r="AA383" s="1" t="s">
        <v>17274</v>
      </c>
      <c r="BM383" s="1" t="s">
        <v>993</v>
      </c>
      <c r="DD383" s="1" t="s">
        <v>15950</v>
      </c>
    </row>
    <row r="384" spans="27:108" x14ac:dyDescent="0.2">
      <c r="AA384" s="1" t="s">
        <v>17276</v>
      </c>
      <c r="BM384" s="1" t="s">
        <v>995</v>
      </c>
      <c r="DD384" s="1" t="s">
        <v>15952</v>
      </c>
    </row>
    <row r="385" spans="27:108" x14ac:dyDescent="0.2">
      <c r="AA385" s="1" t="s">
        <v>17278</v>
      </c>
      <c r="BM385" s="1" t="s">
        <v>997</v>
      </c>
      <c r="DD385" s="1" t="s">
        <v>15954</v>
      </c>
    </row>
    <row r="386" spans="27:108" x14ac:dyDescent="0.2">
      <c r="AA386" s="1" t="s">
        <v>17280</v>
      </c>
      <c r="BM386" s="1" t="s">
        <v>999</v>
      </c>
      <c r="DD386" s="1" t="s">
        <v>15956</v>
      </c>
    </row>
    <row r="387" spans="27:108" x14ac:dyDescent="0.2">
      <c r="AA387" s="1" t="s">
        <v>17282</v>
      </c>
      <c r="DD387" s="1" t="s">
        <v>15958</v>
      </c>
    </row>
    <row r="388" spans="27:108" x14ac:dyDescent="0.2">
      <c r="AA388" s="1" t="s">
        <v>17284</v>
      </c>
      <c r="DD388" s="1" t="s">
        <v>15960</v>
      </c>
    </row>
    <row r="389" spans="27:108" x14ac:dyDescent="0.2">
      <c r="AA389" s="1" t="s">
        <v>17286</v>
      </c>
      <c r="DD389" s="1" t="s">
        <v>15962</v>
      </c>
    </row>
    <row r="390" spans="27:108" x14ac:dyDescent="0.2">
      <c r="AA390" s="1" t="s">
        <v>4501</v>
      </c>
      <c r="DD390" s="1" t="s">
        <v>15964</v>
      </c>
    </row>
    <row r="391" spans="27:108" x14ac:dyDescent="0.2">
      <c r="AA391" s="1" t="s">
        <v>17288</v>
      </c>
      <c r="DD391" s="1" t="s">
        <v>15966</v>
      </c>
    </row>
    <row r="392" spans="27:108" x14ac:dyDescent="0.2">
      <c r="AA392" s="1" t="s">
        <v>17290</v>
      </c>
      <c r="DD392" s="1" t="s">
        <v>15968</v>
      </c>
    </row>
    <row r="393" spans="27:108" x14ac:dyDescent="0.2">
      <c r="AA393" s="1" t="s">
        <v>17292</v>
      </c>
      <c r="DD393" s="1" t="s">
        <v>15970</v>
      </c>
    </row>
    <row r="394" spans="27:108" x14ac:dyDescent="0.2">
      <c r="AA394" s="1" t="s">
        <v>17294</v>
      </c>
      <c r="DD394" s="1" t="s">
        <v>15972</v>
      </c>
    </row>
    <row r="395" spans="27:108" x14ac:dyDescent="0.2">
      <c r="AA395" s="1" t="s">
        <v>17296</v>
      </c>
      <c r="DD395" s="1" t="s">
        <v>15974</v>
      </c>
    </row>
    <row r="396" spans="27:108" x14ac:dyDescent="0.2">
      <c r="AA396" s="1" t="s">
        <v>17298</v>
      </c>
      <c r="DD396" s="1" t="s">
        <v>15976</v>
      </c>
    </row>
    <row r="397" spans="27:108" x14ac:dyDescent="0.2">
      <c r="AA397" s="1" t="s">
        <v>17300</v>
      </c>
      <c r="DD397" s="1" t="s">
        <v>15978</v>
      </c>
    </row>
    <row r="398" spans="27:108" x14ac:dyDescent="0.2">
      <c r="AA398" s="1" t="s">
        <v>17302</v>
      </c>
      <c r="DD398" s="1" t="s">
        <v>15980</v>
      </c>
    </row>
    <row r="399" spans="27:108" x14ac:dyDescent="0.2">
      <c r="AA399" s="1" t="s">
        <v>17304</v>
      </c>
      <c r="DD399" s="1" t="s">
        <v>15982</v>
      </c>
    </row>
    <row r="400" spans="27:108" x14ac:dyDescent="0.2">
      <c r="AA400" s="1" t="s">
        <v>17306</v>
      </c>
      <c r="DD400" s="1" t="s">
        <v>15984</v>
      </c>
    </row>
    <row r="401" spans="27:108" x14ac:dyDescent="0.2">
      <c r="AA401" s="1" t="s">
        <v>17308</v>
      </c>
      <c r="DD401" s="1" t="s">
        <v>15986</v>
      </c>
    </row>
    <row r="402" spans="27:108" x14ac:dyDescent="0.2">
      <c r="AA402" s="1" t="s">
        <v>17310</v>
      </c>
      <c r="DD402" s="1" t="s">
        <v>15988</v>
      </c>
    </row>
    <row r="403" spans="27:108" x14ac:dyDescent="0.2">
      <c r="AA403" s="1" t="s">
        <v>17312</v>
      </c>
      <c r="DD403" s="1" t="s">
        <v>15990</v>
      </c>
    </row>
    <row r="404" spans="27:108" x14ac:dyDescent="0.2">
      <c r="AA404" s="1" t="s">
        <v>17314</v>
      </c>
      <c r="DD404" s="1" t="s">
        <v>15992</v>
      </c>
    </row>
    <row r="405" spans="27:108" x14ac:dyDescent="0.2">
      <c r="AA405" s="1" t="s">
        <v>17316</v>
      </c>
      <c r="DD405" s="1" t="s">
        <v>15994</v>
      </c>
    </row>
    <row r="406" spans="27:108" x14ac:dyDescent="0.2">
      <c r="AA406" s="1" t="s">
        <v>17318</v>
      </c>
      <c r="DD406" s="1" t="s">
        <v>15996</v>
      </c>
    </row>
    <row r="407" spans="27:108" x14ac:dyDescent="0.2">
      <c r="AA407" s="1" t="s">
        <v>17320</v>
      </c>
      <c r="DD407" s="1" t="s">
        <v>15998</v>
      </c>
    </row>
    <row r="408" spans="27:108" x14ac:dyDescent="0.2">
      <c r="AA408" s="1" t="s">
        <v>17322</v>
      </c>
      <c r="DD408" s="1" t="s">
        <v>16000</v>
      </c>
    </row>
    <row r="409" spans="27:108" x14ac:dyDescent="0.2">
      <c r="AA409" s="1" t="s">
        <v>17324</v>
      </c>
      <c r="DD409" s="1" t="s">
        <v>16002</v>
      </c>
    </row>
    <row r="410" spans="27:108" x14ac:dyDescent="0.2">
      <c r="AA410" s="1" t="s">
        <v>17326</v>
      </c>
      <c r="DD410" s="1" t="s">
        <v>16004</v>
      </c>
    </row>
    <row r="411" spans="27:108" x14ac:dyDescent="0.2">
      <c r="AA411" s="1" t="s">
        <v>17328</v>
      </c>
      <c r="DD411" s="1" t="s">
        <v>16006</v>
      </c>
    </row>
    <row r="412" spans="27:108" x14ac:dyDescent="0.2">
      <c r="AA412" s="1" t="s">
        <v>17330</v>
      </c>
      <c r="DD412" s="1" t="s">
        <v>16008</v>
      </c>
    </row>
    <row r="413" spans="27:108" x14ac:dyDescent="0.2">
      <c r="AA413" s="1" t="s">
        <v>17332</v>
      </c>
      <c r="DD413" s="1" t="s">
        <v>16010</v>
      </c>
    </row>
    <row r="414" spans="27:108" x14ac:dyDescent="0.2">
      <c r="AA414" s="1" t="s">
        <v>17334</v>
      </c>
      <c r="DD414" s="1" t="s">
        <v>16012</v>
      </c>
    </row>
    <row r="415" spans="27:108" x14ac:dyDescent="0.2">
      <c r="AA415" s="1" t="s">
        <v>17336</v>
      </c>
      <c r="DD415" s="1" t="s">
        <v>16014</v>
      </c>
    </row>
    <row r="416" spans="27:108" x14ac:dyDescent="0.2">
      <c r="AA416" s="1" t="s">
        <v>17338</v>
      </c>
      <c r="DD416" s="1" t="s">
        <v>16016</v>
      </c>
    </row>
    <row r="417" spans="27:108" x14ac:dyDescent="0.2">
      <c r="AA417" s="1" t="s">
        <v>17340</v>
      </c>
      <c r="DD417" s="1" t="s">
        <v>16018</v>
      </c>
    </row>
    <row r="418" spans="27:108" x14ac:dyDescent="0.2">
      <c r="AA418" s="1" t="s">
        <v>17342</v>
      </c>
      <c r="DD418" s="1" t="s">
        <v>16020</v>
      </c>
    </row>
    <row r="419" spans="27:108" x14ac:dyDescent="0.2">
      <c r="AA419" s="1" t="s">
        <v>17344</v>
      </c>
      <c r="DD419" s="1" t="s">
        <v>16022</v>
      </c>
    </row>
    <row r="420" spans="27:108" x14ac:dyDescent="0.2">
      <c r="AA420" s="1" t="s">
        <v>17346</v>
      </c>
      <c r="DD420" s="1" t="s">
        <v>16024</v>
      </c>
    </row>
    <row r="421" spans="27:108" x14ac:dyDescent="0.2">
      <c r="AA421" s="1" t="s">
        <v>17349</v>
      </c>
      <c r="DD421" s="1" t="s">
        <v>16026</v>
      </c>
    </row>
    <row r="422" spans="27:108" x14ac:dyDescent="0.2">
      <c r="AA422" s="1" t="s">
        <v>17351</v>
      </c>
      <c r="DD422" s="1" t="s">
        <v>16028</v>
      </c>
    </row>
    <row r="423" spans="27:108" x14ac:dyDescent="0.2">
      <c r="AA423" s="1" t="s">
        <v>17353</v>
      </c>
      <c r="DD423" s="1" t="s">
        <v>16030</v>
      </c>
    </row>
    <row r="424" spans="27:108" x14ac:dyDescent="0.2">
      <c r="AA424" s="1" t="s">
        <v>17355</v>
      </c>
      <c r="DD424" s="1" t="s">
        <v>16032</v>
      </c>
    </row>
    <row r="425" spans="27:108" x14ac:dyDescent="0.2">
      <c r="AA425" s="1" t="s">
        <v>17357</v>
      </c>
      <c r="DD425" s="1" t="s">
        <v>16034</v>
      </c>
    </row>
    <row r="426" spans="27:108" x14ac:dyDescent="0.2">
      <c r="DD426" s="1" t="s">
        <v>16036</v>
      </c>
    </row>
    <row r="427" spans="27:108" x14ac:dyDescent="0.2">
      <c r="DD427" s="1" t="s">
        <v>16038</v>
      </c>
    </row>
    <row r="428" spans="27:108" x14ac:dyDescent="0.2">
      <c r="DD428" s="1" t="s">
        <v>16040</v>
      </c>
    </row>
    <row r="429" spans="27:108" x14ac:dyDescent="0.2">
      <c r="DD429" s="1" t="s">
        <v>16042</v>
      </c>
    </row>
    <row r="430" spans="27:108" x14ac:dyDescent="0.2">
      <c r="DD430" s="1" t="s">
        <v>16044</v>
      </c>
    </row>
    <row r="431" spans="27:108" x14ac:dyDescent="0.2">
      <c r="DD431" s="1" t="s">
        <v>16046</v>
      </c>
    </row>
    <row r="432" spans="27:108" x14ac:dyDescent="0.2">
      <c r="DD432" s="1" t="s">
        <v>16048</v>
      </c>
    </row>
    <row r="433" spans="108:108" x14ac:dyDescent="0.2">
      <c r="DD433" s="1" t="s">
        <v>16050</v>
      </c>
    </row>
    <row r="434" spans="108:108" x14ac:dyDescent="0.2">
      <c r="DD434" s="1" t="s">
        <v>16052</v>
      </c>
    </row>
    <row r="435" spans="108:108" x14ac:dyDescent="0.2">
      <c r="DD435" s="1" t="s">
        <v>16054</v>
      </c>
    </row>
    <row r="436" spans="108:108" x14ac:dyDescent="0.2">
      <c r="DD436" s="1" t="s">
        <v>16056</v>
      </c>
    </row>
    <row r="437" spans="108:108" x14ac:dyDescent="0.2">
      <c r="DD437" s="1" t="s">
        <v>16058</v>
      </c>
    </row>
    <row r="438" spans="108:108" x14ac:dyDescent="0.2">
      <c r="DD438" s="1" t="s">
        <v>16060</v>
      </c>
    </row>
    <row r="439" spans="108:108" x14ac:dyDescent="0.2">
      <c r="DD439" s="1" t="s">
        <v>16062</v>
      </c>
    </row>
    <row r="440" spans="108:108" x14ac:dyDescent="0.2">
      <c r="DD440" s="1" t="s">
        <v>16064</v>
      </c>
    </row>
    <row r="441" spans="108:108" x14ac:dyDescent="0.2">
      <c r="DD441" s="1" t="s">
        <v>16066</v>
      </c>
    </row>
    <row r="442" spans="108:108" x14ac:dyDescent="0.2">
      <c r="DD442" s="1" t="s">
        <v>16068</v>
      </c>
    </row>
    <row r="443" spans="108:108" x14ac:dyDescent="0.2">
      <c r="DD443" s="1" t="s">
        <v>16070</v>
      </c>
    </row>
    <row r="444" spans="108:108" x14ac:dyDescent="0.2">
      <c r="DD444" s="1" t="s">
        <v>16072</v>
      </c>
    </row>
    <row r="445" spans="108:108" x14ac:dyDescent="0.2">
      <c r="DD445" s="1" t="s">
        <v>11689</v>
      </c>
    </row>
    <row r="446" spans="108:108" x14ac:dyDescent="0.2">
      <c r="DD446" s="1" t="s">
        <v>11691</v>
      </c>
    </row>
    <row r="447" spans="108:108" x14ac:dyDescent="0.2">
      <c r="DD447" s="1" t="s">
        <v>11693</v>
      </c>
    </row>
    <row r="448" spans="108:108" x14ac:dyDescent="0.2">
      <c r="DD448" s="1" t="s">
        <v>11695</v>
      </c>
    </row>
    <row r="449" spans="108:108" x14ac:dyDescent="0.2">
      <c r="DD449" s="1" t="s">
        <v>11697</v>
      </c>
    </row>
    <row r="450" spans="108:108" x14ac:dyDescent="0.2">
      <c r="DD450" s="1" t="s">
        <v>11699</v>
      </c>
    </row>
    <row r="451" spans="108:108" x14ac:dyDescent="0.2">
      <c r="DD451" s="1" t="s">
        <v>11701</v>
      </c>
    </row>
    <row r="452" spans="108:108" x14ac:dyDescent="0.2">
      <c r="DD452" s="1" t="s">
        <v>11703</v>
      </c>
    </row>
    <row r="453" spans="108:108" x14ac:dyDescent="0.2">
      <c r="DD453" s="1" t="s">
        <v>11705</v>
      </c>
    </row>
    <row r="454" spans="108:108" x14ac:dyDescent="0.2">
      <c r="DD454" s="1" t="s">
        <v>11707</v>
      </c>
    </row>
    <row r="455" spans="108:108" x14ac:dyDescent="0.2">
      <c r="DD455" s="1" t="s">
        <v>11709</v>
      </c>
    </row>
    <row r="456" spans="108:108" x14ac:dyDescent="0.2">
      <c r="DD456" s="1" t="s">
        <v>11711</v>
      </c>
    </row>
    <row r="457" spans="108:108" x14ac:dyDescent="0.2">
      <c r="DD457" s="1" t="s">
        <v>11713</v>
      </c>
    </row>
    <row r="458" spans="108:108" x14ac:dyDescent="0.2">
      <c r="DD458" s="1" t="s">
        <v>11715</v>
      </c>
    </row>
    <row r="459" spans="108:108" x14ac:dyDescent="0.2">
      <c r="DD459" s="1" t="s">
        <v>11717</v>
      </c>
    </row>
    <row r="460" spans="108:108" x14ac:dyDescent="0.2">
      <c r="DD460" s="1" t="s">
        <v>11719</v>
      </c>
    </row>
    <row r="461" spans="108:108" x14ac:dyDescent="0.2">
      <c r="DD461" s="1" t="s">
        <v>11721</v>
      </c>
    </row>
    <row r="462" spans="108:108" x14ac:dyDescent="0.2">
      <c r="DD462" s="1" t="s">
        <v>11723</v>
      </c>
    </row>
    <row r="463" spans="108:108" x14ac:dyDescent="0.2">
      <c r="DD463" s="1" t="s">
        <v>11725</v>
      </c>
    </row>
    <row r="464" spans="108:108" x14ac:dyDescent="0.2">
      <c r="DD464" s="1" t="s">
        <v>11727</v>
      </c>
    </row>
    <row r="465" spans="108:108" x14ac:dyDescent="0.2">
      <c r="DD465" s="1" t="s">
        <v>11729</v>
      </c>
    </row>
    <row r="466" spans="108:108" x14ac:dyDescent="0.2">
      <c r="DD466" s="1" t="s">
        <v>11731</v>
      </c>
    </row>
    <row r="467" spans="108:108" x14ac:dyDescent="0.2">
      <c r="DD467" s="1" t="s">
        <v>11733</v>
      </c>
    </row>
    <row r="468" spans="108:108" x14ac:dyDescent="0.2">
      <c r="DD468" s="1" t="s">
        <v>11735</v>
      </c>
    </row>
    <row r="469" spans="108:108" x14ac:dyDescent="0.2">
      <c r="DD469" s="1" t="s">
        <v>11737</v>
      </c>
    </row>
    <row r="470" spans="108:108" x14ac:dyDescent="0.2">
      <c r="DD470" s="1" t="s">
        <v>11739</v>
      </c>
    </row>
    <row r="471" spans="108:108" x14ac:dyDescent="0.2">
      <c r="DD471" s="1" t="s">
        <v>11741</v>
      </c>
    </row>
    <row r="472" spans="108:108" x14ac:dyDescent="0.2">
      <c r="DD472" s="1" t="s">
        <v>11743</v>
      </c>
    </row>
    <row r="473" spans="108:108" x14ac:dyDescent="0.2">
      <c r="DD473" s="1" t="s">
        <v>11745</v>
      </c>
    </row>
    <row r="474" spans="108:108" x14ac:dyDescent="0.2">
      <c r="DD474" s="1" t="s">
        <v>11747</v>
      </c>
    </row>
    <row r="475" spans="108:108" x14ac:dyDescent="0.2">
      <c r="DD475" s="1" t="s">
        <v>11749</v>
      </c>
    </row>
    <row r="476" spans="108:108" x14ac:dyDescent="0.2">
      <c r="DD476" s="1" t="s">
        <v>11751</v>
      </c>
    </row>
    <row r="477" spans="108:108" x14ac:dyDescent="0.2">
      <c r="DD477" s="1" t="s">
        <v>11753</v>
      </c>
    </row>
    <row r="478" spans="108:108" x14ac:dyDescent="0.2">
      <c r="DD478" s="1" t="s">
        <v>11755</v>
      </c>
    </row>
    <row r="479" spans="108:108" x14ac:dyDescent="0.2">
      <c r="DD479" s="1" t="s">
        <v>16074</v>
      </c>
    </row>
    <row r="480" spans="108:108" x14ac:dyDescent="0.2">
      <c r="DD480" s="1" t="s">
        <v>16076</v>
      </c>
    </row>
    <row r="481" spans="108:108" x14ac:dyDescent="0.2">
      <c r="DD481" s="1" t="s">
        <v>16078</v>
      </c>
    </row>
    <row r="482" spans="108:108" x14ac:dyDescent="0.2">
      <c r="DD482" s="1" t="s">
        <v>16080</v>
      </c>
    </row>
    <row r="483" spans="108:108" x14ac:dyDescent="0.2">
      <c r="DD483" s="1" t="s">
        <v>16082</v>
      </c>
    </row>
    <row r="484" spans="108:108" x14ac:dyDescent="0.2">
      <c r="DD484" s="1" t="s">
        <v>16084</v>
      </c>
    </row>
    <row r="485" spans="108:108" x14ac:dyDescent="0.2">
      <c r="DD485" s="1" t="s">
        <v>16086</v>
      </c>
    </row>
    <row r="486" spans="108:108" x14ac:dyDescent="0.2">
      <c r="DD486" s="1" t="s">
        <v>16088</v>
      </c>
    </row>
    <row r="487" spans="108:108" x14ac:dyDescent="0.2">
      <c r="DD487" s="1" t="s">
        <v>16090</v>
      </c>
    </row>
    <row r="488" spans="108:108" x14ac:dyDescent="0.2">
      <c r="DD488" s="1" t="s">
        <v>16092</v>
      </c>
    </row>
    <row r="489" spans="108:108" x14ac:dyDescent="0.2">
      <c r="DD489" s="1" t="s">
        <v>16094</v>
      </c>
    </row>
    <row r="490" spans="108:108" x14ac:dyDescent="0.2">
      <c r="DD490" s="1" t="s">
        <v>16096</v>
      </c>
    </row>
    <row r="491" spans="108:108" x14ac:dyDescent="0.2">
      <c r="DD491" s="1" t="s">
        <v>16098</v>
      </c>
    </row>
    <row r="492" spans="108:108" x14ac:dyDescent="0.2">
      <c r="DD492" s="1" t="s">
        <v>16100</v>
      </c>
    </row>
    <row r="493" spans="108:108" x14ac:dyDescent="0.2">
      <c r="DD493" s="1" t="s">
        <v>16102</v>
      </c>
    </row>
    <row r="494" spans="108:108" x14ac:dyDescent="0.2">
      <c r="DD494" s="1" t="s">
        <v>16104</v>
      </c>
    </row>
    <row r="495" spans="108:108" x14ac:dyDescent="0.2">
      <c r="DD495" s="1" t="s">
        <v>16106</v>
      </c>
    </row>
    <row r="496" spans="108:108" x14ac:dyDescent="0.2">
      <c r="DD496" s="1" t="s">
        <v>16108</v>
      </c>
    </row>
    <row r="497" spans="108:108" x14ac:dyDescent="0.2">
      <c r="DD497" s="1" t="s">
        <v>16110</v>
      </c>
    </row>
    <row r="498" spans="108:108" x14ac:dyDescent="0.2">
      <c r="DD498" s="1" t="s">
        <v>16112</v>
      </c>
    </row>
    <row r="499" spans="108:108" x14ac:dyDescent="0.2">
      <c r="DD499" s="1" t="s">
        <v>16114</v>
      </c>
    </row>
    <row r="500" spans="108:108" x14ac:dyDescent="0.2">
      <c r="DD500" s="1" t="s">
        <v>16116</v>
      </c>
    </row>
    <row r="501" spans="108:108" x14ac:dyDescent="0.2">
      <c r="DD501" s="1" t="s">
        <v>16118</v>
      </c>
    </row>
    <row r="502" spans="108:108" x14ac:dyDescent="0.2">
      <c r="DD502" s="1" t="s">
        <v>16120</v>
      </c>
    </row>
    <row r="503" spans="108:108" x14ac:dyDescent="0.2">
      <c r="DD503" s="1" t="s">
        <v>16122</v>
      </c>
    </row>
    <row r="504" spans="108:108" x14ac:dyDescent="0.2">
      <c r="DD504" s="1" t="s">
        <v>16124</v>
      </c>
    </row>
    <row r="505" spans="108:108" x14ac:dyDescent="0.2">
      <c r="DD505" s="1" t="s">
        <v>16126</v>
      </c>
    </row>
    <row r="506" spans="108:108" x14ac:dyDescent="0.2">
      <c r="DD506" s="1" t="s">
        <v>16128</v>
      </c>
    </row>
    <row r="507" spans="108:108" x14ac:dyDescent="0.2">
      <c r="DD507" s="1" t="s">
        <v>16130</v>
      </c>
    </row>
    <row r="508" spans="108:108" x14ac:dyDescent="0.2">
      <c r="DD508" s="1" t="s">
        <v>16132</v>
      </c>
    </row>
    <row r="509" spans="108:108" x14ac:dyDescent="0.2">
      <c r="DD509" s="1" t="s">
        <v>16134</v>
      </c>
    </row>
    <row r="510" spans="108:108" x14ac:dyDescent="0.2">
      <c r="DD510" s="1" t="s">
        <v>16136</v>
      </c>
    </row>
    <row r="511" spans="108:108" x14ac:dyDescent="0.2">
      <c r="DD511" s="1" t="s">
        <v>16138</v>
      </c>
    </row>
    <row r="512" spans="108:108" x14ac:dyDescent="0.2">
      <c r="DD512" s="1" t="s">
        <v>16140</v>
      </c>
    </row>
    <row r="513" spans="108:108" x14ac:dyDescent="0.2">
      <c r="DD513" s="1" t="s">
        <v>16142</v>
      </c>
    </row>
    <row r="514" spans="108:108" x14ac:dyDescent="0.2">
      <c r="DD514" s="1" t="s">
        <v>16144</v>
      </c>
    </row>
    <row r="515" spans="108:108" x14ac:dyDescent="0.2">
      <c r="DD515" s="1" t="s">
        <v>16146</v>
      </c>
    </row>
    <row r="516" spans="108:108" x14ac:dyDescent="0.2">
      <c r="DD516" s="1" t="s">
        <v>16148</v>
      </c>
    </row>
    <row r="517" spans="108:108" x14ac:dyDescent="0.2">
      <c r="DD517" s="1" t="s">
        <v>16150</v>
      </c>
    </row>
    <row r="518" spans="108:108" x14ac:dyDescent="0.2">
      <c r="DD518" s="1" t="s">
        <v>16152</v>
      </c>
    </row>
    <row r="519" spans="108:108" x14ac:dyDescent="0.2">
      <c r="DD519" s="1" t="s">
        <v>16154</v>
      </c>
    </row>
    <row r="520" spans="108:108" x14ac:dyDescent="0.2">
      <c r="DD520" s="1" t="s">
        <v>16156</v>
      </c>
    </row>
    <row r="521" spans="108:108" x14ac:dyDescent="0.2">
      <c r="DD521" s="1" t="s">
        <v>16158</v>
      </c>
    </row>
    <row r="522" spans="108:108" x14ac:dyDescent="0.2">
      <c r="DD522" s="1" t="s">
        <v>16160</v>
      </c>
    </row>
    <row r="523" spans="108:108" x14ac:dyDescent="0.2">
      <c r="DD523" s="1" t="s">
        <v>16162</v>
      </c>
    </row>
    <row r="524" spans="108:108" x14ac:dyDescent="0.2">
      <c r="DD524" s="1" t="s">
        <v>16164</v>
      </c>
    </row>
    <row r="525" spans="108:108" x14ac:dyDescent="0.2">
      <c r="DD525" s="1" t="s">
        <v>16166</v>
      </c>
    </row>
    <row r="526" spans="108:108" x14ac:dyDescent="0.2">
      <c r="DD526" s="1" t="s">
        <v>16168</v>
      </c>
    </row>
    <row r="527" spans="108:108" x14ac:dyDescent="0.2">
      <c r="DD527" s="1" t="s">
        <v>16170</v>
      </c>
    </row>
    <row r="528" spans="108:108" x14ac:dyDescent="0.2">
      <c r="DD528" s="1" t="s">
        <v>16172</v>
      </c>
    </row>
    <row r="529" spans="108:108" x14ac:dyDescent="0.2">
      <c r="DD529" s="1" t="s">
        <v>16174</v>
      </c>
    </row>
    <row r="530" spans="108:108" x14ac:dyDescent="0.2">
      <c r="DD530" s="1" t="s">
        <v>16176</v>
      </c>
    </row>
    <row r="531" spans="108:108" x14ac:dyDescent="0.2">
      <c r="DD531" s="1" t="s">
        <v>16178</v>
      </c>
    </row>
    <row r="532" spans="108:108" x14ac:dyDescent="0.2">
      <c r="DD532" s="1" t="s">
        <v>16180</v>
      </c>
    </row>
    <row r="533" spans="108:108" x14ac:dyDescent="0.2">
      <c r="DD533" s="1" t="s">
        <v>16182</v>
      </c>
    </row>
    <row r="534" spans="108:108" x14ac:dyDescent="0.2">
      <c r="DD534" s="1" t="s">
        <v>16184</v>
      </c>
    </row>
    <row r="535" spans="108:108" x14ac:dyDescent="0.2">
      <c r="DD535" s="1" t="s">
        <v>16186</v>
      </c>
    </row>
    <row r="536" spans="108:108" x14ac:dyDescent="0.2">
      <c r="DD536" s="1" t="s">
        <v>16188</v>
      </c>
    </row>
    <row r="537" spans="108:108" x14ac:dyDescent="0.2">
      <c r="DD537" s="1" t="s">
        <v>16190</v>
      </c>
    </row>
    <row r="538" spans="108:108" x14ac:dyDescent="0.2">
      <c r="DD538" s="1" t="s">
        <v>16192</v>
      </c>
    </row>
    <row r="539" spans="108:108" x14ac:dyDescent="0.2">
      <c r="DD539" s="1" t="s">
        <v>16194</v>
      </c>
    </row>
    <row r="540" spans="108:108" x14ac:dyDescent="0.2">
      <c r="DD540" s="1" t="s">
        <v>16196</v>
      </c>
    </row>
    <row r="541" spans="108:108" x14ac:dyDescent="0.2">
      <c r="DD541" s="1" t="s">
        <v>16198</v>
      </c>
    </row>
    <row r="542" spans="108:108" x14ac:dyDescent="0.2">
      <c r="DD542" s="1" t="s">
        <v>16200</v>
      </c>
    </row>
    <row r="543" spans="108:108" x14ac:dyDescent="0.2">
      <c r="DD543" s="1" t="s">
        <v>16202</v>
      </c>
    </row>
    <row r="544" spans="108:108" x14ac:dyDescent="0.2">
      <c r="DD544" s="1" t="s">
        <v>16204</v>
      </c>
    </row>
    <row r="545" spans="108:108" x14ac:dyDescent="0.2">
      <c r="DD545" s="1" t="s">
        <v>16206</v>
      </c>
    </row>
    <row r="546" spans="108:108" x14ac:dyDescent="0.2">
      <c r="DD546" s="1" t="s">
        <v>16208</v>
      </c>
    </row>
    <row r="547" spans="108:108" x14ac:dyDescent="0.2">
      <c r="DD547" s="1" t="s">
        <v>18587</v>
      </c>
    </row>
    <row r="548" spans="108:108" x14ac:dyDescent="0.2">
      <c r="DD548" s="1" t="s">
        <v>18589</v>
      </c>
    </row>
    <row r="549" spans="108:108" x14ac:dyDescent="0.2">
      <c r="DD549" s="1" t="s">
        <v>18591</v>
      </c>
    </row>
    <row r="550" spans="108:108" x14ac:dyDescent="0.2">
      <c r="DD550" s="1" t="s">
        <v>18593</v>
      </c>
    </row>
    <row r="551" spans="108:108" x14ac:dyDescent="0.2">
      <c r="DD551" s="1" t="s">
        <v>18595</v>
      </c>
    </row>
    <row r="552" spans="108:108" x14ac:dyDescent="0.2">
      <c r="DD552" s="1" t="s">
        <v>18597</v>
      </c>
    </row>
    <row r="553" spans="108:108" x14ac:dyDescent="0.2">
      <c r="DD553" s="1" t="s">
        <v>18599</v>
      </c>
    </row>
    <row r="554" spans="108:108" x14ac:dyDescent="0.2">
      <c r="DD554" s="1" t="s">
        <v>18601</v>
      </c>
    </row>
    <row r="555" spans="108:108" x14ac:dyDescent="0.2">
      <c r="DD555" s="1" t="s">
        <v>18603</v>
      </c>
    </row>
    <row r="556" spans="108:108" x14ac:dyDescent="0.2">
      <c r="DD556" s="1" t="s">
        <v>18605</v>
      </c>
    </row>
    <row r="557" spans="108:108" x14ac:dyDescent="0.2">
      <c r="DD557" s="1" t="s">
        <v>18607</v>
      </c>
    </row>
    <row r="558" spans="108:108" x14ac:dyDescent="0.2">
      <c r="DD558" s="1" t="s">
        <v>18609</v>
      </c>
    </row>
    <row r="559" spans="108:108" x14ac:dyDescent="0.2">
      <c r="DD559" s="1" t="s">
        <v>18611</v>
      </c>
    </row>
    <row r="560" spans="108:108" x14ac:dyDescent="0.2">
      <c r="DD560" s="1" t="s">
        <v>18613</v>
      </c>
    </row>
    <row r="561" spans="108:108" x14ac:dyDescent="0.2">
      <c r="DD561" s="1" t="s">
        <v>18615</v>
      </c>
    </row>
    <row r="562" spans="108:108" x14ac:dyDescent="0.2">
      <c r="DD562" s="1" t="s">
        <v>18617</v>
      </c>
    </row>
    <row r="563" spans="108:108" x14ac:dyDescent="0.2">
      <c r="DD563" s="1" t="s">
        <v>18619</v>
      </c>
    </row>
    <row r="564" spans="108:108" x14ac:dyDescent="0.2">
      <c r="DD564" s="1" t="s">
        <v>18621</v>
      </c>
    </row>
    <row r="565" spans="108:108" x14ac:dyDescent="0.2">
      <c r="DD565" s="1" t="s">
        <v>18623</v>
      </c>
    </row>
    <row r="566" spans="108:108" x14ac:dyDescent="0.2">
      <c r="DD566" s="1" t="s">
        <v>18625</v>
      </c>
    </row>
    <row r="567" spans="108:108" x14ac:dyDescent="0.2">
      <c r="DD567" s="1" t="s">
        <v>18627</v>
      </c>
    </row>
    <row r="568" spans="108:108" x14ac:dyDescent="0.2">
      <c r="DD568" s="1" t="s">
        <v>18629</v>
      </c>
    </row>
    <row r="569" spans="108:108" x14ac:dyDescent="0.2">
      <c r="DD569" s="1" t="s">
        <v>18631</v>
      </c>
    </row>
    <row r="570" spans="108:108" x14ac:dyDescent="0.2">
      <c r="DD570" s="1" t="s">
        <v>18633</v>
      </c>
    </row>
    <row r="571" spans="108:108" x14ac:dyDescent="0.2">
      <c r="DD571" s="1" t="s">
        <v>18635</v>
      </c>
    </row>
    <row r="572" spans="108:108" x14ac:dyDescent="0.2">
      <c r="DD572" s="1" t="s">
        <v>18637</v>
      </c>
    </row>
    <row r="573" spans="108:108" x14ac:dyDescent="0.2">
      <c r="DD573" s="1" t="s">
        <v>18639</v>
      </c>
    </row>
    <row r="574" spans="108:108" x14ac:dyDescent="0.2">
      <c r="DD574" s="1" t="s">
        <v>18641</v>
      </c>
    </row>
    <row r="575" spans="108:108" x14ac:dyDescent="0.2">
      <c r="DD575" s="1" t="s">
        <v>18643</v>
      </c>
    </row>
    <row r="576" spans="108:108" x14ac:dyDescent="0.2">
      <c r="DD576" s="1" t="s">
        <v>18645</v>
      </c>
    </row>
    <row r="577" spans="108:108" x14ac:dyDescent="0.2">
      <c r="DD577" s="1" t="s">
        <v>18647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9E5B-A51D-4445-B345-18A07B8D5AC0}">
  <sheetPr codeName="Sheet4"/>
  <dimension ref="A1:BO187"/>
  <sheetViews>
    <sheetView workbookViewId="0">
      <pane xSplit="1" ySplit="7" topLeftCell="B8" activePane="bottomRight" state="frozen"/>
      <selection pane="topRight" activeCell="B1" sqref="B1"/>
      <selection pane="bottomLeft" activeCell="A5" sqref="A5"/>
      <selection pane="bottomRight"/>
    </sheetView>
  </sheetViews>
  <sheetFormatPr baseColWidth="10" defaultRowHeight="16" x14ac:dyDescent="0.2"/>
  <cols>
    <col min="1" max="1" width="19.1640625" bestFit="1" customWidth="1"/>
  </cols>
  <sheetData>
    <row r="1" spans="1:67" x14ac:dyDescent="0.2">
      <c r="A1" s="5" t="s">
        <v>19819</v>
      </c>
    </row>
    <row r="2" spans="1:67" x14ac:dyDescent="0.2">
      <c r="A2" t="s">
        <v>19822</v>
      </c>
    </row>
    <row r="3" spans="1:67" x14ac:dyDescent="0.2">
      <c r="E3" s="6"/>
      <c r="F3" s="6"/>
    </row>
    <row r="4" spans="1:67" x14ac:dyDescent="0.2">
      <c r="A4" t="s">
        <v>12745</v>
      </c>
      <c r="B4" t="s">
        <v>12746</v>
      </c>
      <c r="C4" t="s">
        <v>12747</v>
      </c>
      <c r="D4" t="s">
        <v>12670</v>
      </c>
      <c r="E4" t="s">
        <v>12748</v>
      </c>
      <c r="F4" t="s">
        <v>12749</v>
      </c>
      <c r="G4" t="s">
        <v>12750</v>
      </c>
      <c r="H4" t="s">
        <v>12677</v>
      </c>
      <c r="I4" t="s">
        <v>12751</v>
      </c>
      <c r="J4" t="s">
        <v>12752</v>
      </c>
      <c r="K4" t="s">
        <v>12683</v>
      </c>
      <c r="L4" t="s">
        <v>12753</v>
      </c>
      <c r="M4" t="s">
        <v>12669</v>
      </c>
      <c r="N4" t="s">
        <v>12676</v>
      </c>
      <c r="O4" t="s">
        <v>12754</v>
      </c>
      <c r="P4" t="s">
        <v>12755</v>
      </c>
      <c r="Q4" t="s">
        <v>12756</v>
      </c>
      <c r="R4" t="s">
        <v>12757</v>
      </c>
      <c r="S4" t="s">
        <v>12758</v>
      </c>
      <c r="T4" t="s">
        <v>12759</v>
      </c>
      <c r="U4" t="s">
        <v>12760</v>
      </c>
      <c r="V4" t="s">
        <v>12761</v>
      </c>
      <c r="W4" t="s">
        <v>12693</v>
      </c>
      <c r="X4" t="s">
        <v>12762</v>
      </c>
      <c r="Y4" t="s">
        <v>12763</v>
      </c>
      <c r="Z4" t="s">
        <v>12764</v>
      </c>
      <c r="AA4" t="s">
        <v>12765</v>
      </c>
      <c r="AB4" t="s">
        <v>12766</v>
      </c>
      <c r="AC4" t="s">
        <v>12767</v>
      </c>
      <c r="AD4" t="s">
        <v>12768</v>
      </c>
      <c r="AE4" t="s">
        <v>12769</v>
      </c>
      <c r="AF4" t="s">
        <v>12770</v>
      </c>
      <c r="AG4" t="s">
        <v>12689</v>
      </c>
      <c r="AH4" t="s">
        <v>12686</v>
      </c>
      <c r="AI4" t="s">
        <v>12771</v>
      </c>
      <c r="AJ4" t="s">
        <v>12772</v>
      </c>
      <c r="AK4" t="s">
        <v>12773</v>
      </c>
      <c r="AL4" t="s">
        <v>12774</v>
      </c>
      <c r="AM4" t="s">
        <v>12775</v>
      </c>
      <c r="AN4" t="s">
        <v>12776</v>
      </c>
      <c r="AO4" t="s">
        <v>12777</v>
      </c>
      <c r="AP4" t="s">
        <v>12778</v>
      </c>
      <c r="AQ4" t="s">
        <v>12779</v>
      </c>
      <c r="AR4" t="s">
        <v>12780</v>
      </c>
      <c r="AS4" t="s">
        <v>12781</v>
      </c>
      <c r="AT4" t="s">
        <v>12685</v>
      </c>
      <c r="AU4" t="s">
        <v>12782</v>
      </c>
      <c r="AV4" t="s">
        <v>12783</v>
      </c>
      <c r="AW4" t="s">
        <v>12784</v>
      </c>
      <c r="AX4" t="s">
        <v>12785</v>
      </c>
      <c r="AY4" t="s">
        <v>12692</v>
      </c>
      <c r="AZ4" t="s">
        <v>12786</v>
      </c>
      <c r="BA4" t="s">
        <v>12787</v>
      </c>
      <c r="BB4" t="s">
        <v>12788</v>
      </c>
      <c r="BC4" t="s">
        <v>12789</v>
      </c>
      <c r="BD4" t="s">
        <v>12790</v>
      </c>
      <c r="BE4" t="s">
        <v>12791</v>
      </c>
      <c r="BF4" t="s">
        <v>12792</v>
      </c>
      <c r="BG4" t="s">
        <v>12793</v>
      </c>
      <c r="BH4" t="s">
        <v>12794</v>
      </c>
      <c r="BI4" t="s">
        <v>12795</v>
      </c>
      <c r="BJ4" t="s">
        <v>12796</v>
      </c>
      <c r="BK4" t="s">
        <v>12680</v>
      </c>
      <c r="BL4" t="s">
        <v>12797</v>
      </c>
      <c r="BM4" t="s">
        <v>12798</v>
      </c>
      <c r="BN4" t="s">
        <v>12799</v>
      </c>
      <c r="BO4" t="s">
        <v>12696</v>
      </c>
    </row>
    <row r="5" spans="1:67" x14ac:dyDescent="0.2">
      <c r="A5" t="s">
        <v>12800</v>
      </c>
      <c r="B5">
        <v>0</v>
      </c>
      <c r="C5">
        <v>0</v>
      </c>
      <c r="D5" s="2">
        <v>7.5760999999999993E-307</v>
      </c>
      <c r="E5" s="2">
        <v>1.3173999999999999E-251</v>
      </c>
      <c r="F5" s="2">
        <v>5.4692999999999997E-256</v>
      </c>
      <c r="G5" s="2">
        <v>1.6390999999999999E-206</v>
      </c>
      <c r="H5" s="2">
        <v>5.8292999999999995E-191</v>
      </c>
      <c r="I5" s="2">
        <v>4.3935000000000001E-112</v>
      </c>
      <c r="J5" s="2">
        <v>4.0466000000000001E-113</v>
      </c>
      <c r="K5" s="2">
        <v>1.5964000000000001E-88</v>
      </c>
      <c r="L5" s="2">
        <v>1.9138E-86</v>
      </c>
      <c r="M5" s="2">
        <v>4.2369000000000002E-85</v>
      </c>
      <c r="N5" s="2">
        <v>4.3281000000000002E-133</v>
      </c>
      <c r="O5" s="2">
        <v>1.6419000000000001E-84</v>
      </c>
      <c r="P5" s="2">
        <v>1.2684000000000001E-87</v>
      </c>
      <c r="Q5" s="2">
        <v>1.0218E-72</v>
      </c>
      <c r="R5" s="2">
        <v>3.8810999999999998E-54</v>
      </c>
      <c r="S5" s="2">
        <v>7.7273000000000005E-51</v>
      </c>
      <c r="T5" s="2">
        <v>2.6911999999999999E-70</v>
      </c>
      <c r="U5" s="2">
        <v>1.0654000000000001E-47</v>
      </c>
      <c r="V5" s="2">
        <v>9.7543999999999992E-62</v>
      </c>
      <c r="W5" s="2">
        <v>1.4372E-70</v>
      </c>
      <c r="X5" s="2">
        <v>4.7868999999999998E-36</v>
      </c>
      <c r="Y5" s="2">
        <v>4.6876000000000002E-36</v>
      </c>
      <c r="Z5" s="2">
        <v>2.8060999999999999E-33</v>
      </c>
      <c r="AA5" s="2">
        <v>2.2429E-58</v>
      </c>
      <c r="AB5" s="2">
        <v>8.4983999999999997E-27</v>
      </c>
      <c r="AC5" s="2">
        <v>1.1568999999999999E-62</v>
      </c>
      <c r="AD5" s="2">
        <v>9.3216000000000006E-61</v>
      </c>
      <c r="AE5" s="2">
        <v>1.1542999999999999E-24</v>
      </c>
      <c r="AF5" s="2">
        <v>1.1736999999999999E-44</v>
      </c>
      <c r="AG5" s="2">
        <v>5.3263999999999996E-18</v>
      </c>
      <c r="AH5" s="2">
        <v>2.5058999999999999E-17</v>
      </c>
      <c r="AI5" s="2">
        <v>3.8146999999999999E-30</v>
      </c>
      <c r="AJ5" s="2">
        <v>9.0655000000000005E-30</v>
      </c>
      <c r="AK5" s="2">
        <v>2.3591E-17</v>
      </c>
      <c r="AL5" s="2">
        <v>1.0674E-17</v>
      </c>
      <c r="AM5" s="2">
        <v>1.8112999999999999E-55</v>
      </c>
      <c r="AN5" s="2">
        <v>1.7150999999999999E-58</v>
      </c>
      <c r="AO5" s="2">
        <v>1.0108E-16</v>
      </c>
      <c r="AP5" s="2">
        <v>2.7174000000000001E-23</v>
      </c>
      <c r="AQ5" s="2">
        <v>2.3547000000000002E-9</v>
      </c>
      <c r="AR5" s="2">
        <v>4.2628999999999997E-22</v>
      </c>
      <c r="AS5" s="2">
        <v>8.8105999999999997E-26</v>
      </c>
      <c r="AT5" s="2">
        <v>2.7228E-7</v>
      </c>
      <c r="AU5" s="2">
        <v>8.2910999999999994E-14</v>
      </c>
      <c r="AV5" s="2">
        <v>2.0258999999999999E-6</v>
      </c>
      <c r="AW5" s="2">
        <v>5.7956999999999997E-9</v>
      </c>
      <c r="AX5" s="2">
        <v>2.4796000000000001E-5</v>
      </c>
      <c r="AY5" s="2">
        <v>3.5212000000000001E-5</v>
      </c>
      <c r="AZ5" s="2">
        <v>3.5043000000000003E-5</v>
      </c>
      <c r="BA5" s="2">
        <v>1.4132E-5</v>
      </c>
      <c r="BB5" s="2">
        <v>1.6979E-58</v>
      </c>
      <c r="BC5" s="2">
        <v>3.2256999999999998E-16</v>
      </c>
      <c r="BD5" s="2">
        <v>5.6288000000000002E-24</v>
      </c>
      <c r="BE5" s="2">
        <v>3.0580999999999998E-43</v>
      </c>
      <c r="BF5">
        <v>4.6419E-3</v>
      </c>
      <c r="BG5" s="2">
        <v>2.6131000000000001E-5</v>
      </c>
      <c r="BH5">
        <v>4.4191999999999999E-3</v>
      </c>
      <c r="BI5">
        <v>1.3121000000000001E-3</v>
      </c>
      <c r="BJ5" s="2">
        <v>1.9593E-5</v>
      </c>
      <c r="BK5">
        <v>2.1298000000000001E-2</v>
      </c>
      <c r="BL5">
        <v>7.3289999999999996E-3</v>
      </c>
      <c r="BM5">
        <v>0.12603</v>
      </c>
      <c r="BN5" s="2">
        <v>5.7199000000000001E-6</v>
      </c>
      <c r="BO5" s="2">
        <v>3.7160000000000001E-6</v>
      </c>
    </row>
    <row r="6" spans="1:67" x14ac:dyDescent="0.2">
      <c r="A6" t="s">
        <v>12801</v>
      </c>
      <c r="B6">
        <v>0</v>
      </c>
      <c r="C6">
        <v>0</v>
      </c>
      <c r="D6" s="2">
        <v>1.9967E-285</v>
      </c>
      <c r="E6" s="2">
        <v>1.3173999999999999E-251</v>
      </c>
      <c r="F6" s="2">
        <v>2.4795999999999997E-243</v>
      </c>
      <c r="G6" s="2">
        <v>1.6390999999999999E-206</v>
      </c>
      <c r="H6" s="2">
        <v>5.8292999999999995E-191</v>
      </c>
      <c r="I6" s="2">
        <v>4.3935000000000001E-112</v>
      </c>
      <c r="J6" s="2">
        <v>3.7813E-108</v>
      </c>
      <c r="K6" s="2">
        <v>1.6998000000000001E-88</v>
      </c>
      <c r="L6" s="2">
        <v>8.6644999999999997E-86</v>
      </c>
      <c r="M6" s="2">
        <v>5.4095000000000005E-84</v>
      </c>
      <c r="N6" s="2">
        <v>3.3496000000000002E-80</v>
      </c>
      <c r="O6" s="2">
        <v>2.3373999999999998E-71</v>
      </c>
      <c r="P6" s="2">
        <v>3.2062E-70</v>
      </c>
      <c r="Q6" s="2">
        <v>9.4446000000000002E-64</v>
      </c>
      <c r="R6" s="2">
        <v>3.8810999999999998E-54</v>
      </c>
      <c r="S6" s="2">
        <v>7.7273000000000005E-51</v>
      </c>
      <c r="T6" s="2">
        <v>1.2846E-48</v>
      </c>
      <c r="U6" s="2">
        <v>1.0654000000000001E-47</v>
      </c>
      <c r="V6" s="2">
        <v>3.0228999999999999E-44</v>
      </c>
      <c r="W6" s="2">
        <v>1.8612999999999999E-42</v>
      </c>
      <c r="X6" s="2">
        <v>4.8317E-36</v>
      </c>
      <c r="Y6" s="2">
        <v>6.4358999999999996E-34</v>
      </c>
      <c r="Z6" s="2">
        <v>4.1220000000000001E-33</v>
      </c>
      <c r="AA6" s="2">
        <v>1.7385E-29</v>
      </c>
      <c r="AB6" s="2">
        <v>8.6470000000000003E-27</v>
      </c>
      <c r="AC6" s="2">
        <v>3.0530000000000002E-26</v>
      </c>
      <c r="AD6" s="2">
        <v>8.1063000000000001E-26</v>
      </c>
      <c r="AE6" s="2">
        <v>1.7119E-21</v>
      </c>
      <c r="AF6" s="2">
        <v>1.1213E-20</v>
      </c>
      <c r="AG6" s="2">
        <v>5.8712999999999997E-18</v>
      </c>
      <c r="AH6" s="2">
        <v>2.5058999999999999E-17</v>
      </c>
      <c r="AI6" s="2">
        <v>5.3744E-17</v>
      </c>
      <c r="AJ6" s="2">
        <v>1.4540000000000001E-16</v>
      </c>
      <c r="AK6" s="2">
        <v>3.7734000000000001E-15</v>
      </c>
      <c r="AL6" s="2">
        <v>4.1230000000000001E-15</v>
      </c>
      <c r="AM6" s="2">
        <v>5.4413000000000003E-15</v>
      </c>
      <c r="AN6" s="2">
        <v>2.0697E-14</v>
      </c>
      <c r="AO6" s="2">
        <v>1.0675E-13</v>
      </c>
      <c r="AP6" s="2">
        <v>1.6436E-9</v>
      </c>
      <c r="AQ6" s="2">
        <v>2.3354E-9</v>
      </c>
      <c r="AR6" s="2">
        <v>2.6623E-8</v>
      </c>
      <c r="AS6" s="2">
        <v>4.9485999999999997E-8</v>
      </c>
      <c r="AT6" s="2">
        <v>3.7977000000000002E-7</v>
      </c>
      <c r="AU6" s="2">
        <v>1.8517E-6</v>
      </c>
      <c r="AV6" s="2">
        <v>3.224E-6</v>
      </c>
      <c r="AW6" s="2">
        <v>8.7500999999999995E-6</v>
      </c>
      <c r="AX6" s="2">
        <v>2.4796000000000001E-5</v>
      </c>
      <c r="AY6" s="2">
        <v>3.5250999999999998E-5</v>
      </c>
      <c r="AZ6" s="2">
        <v>3.5250999999999998E-5</v>
      </c>
      <c r="BA6" s="2">
        <v>4.9526E-5</v>
      </c>
      <c r="BB6" s="2">
        <v>7.2300999999999998E-5</v>
      </c>
      <c r="BC6">
        <v>3.5782000000000001E-4</v>
      </c>
      <c r="BD6">
        <v>3.6282000000000003E-4</v>
      </c>
      <c r="BE6">
        <v>1.1261999999999999E-3</v>
      </c>
      <c r="BF6">
        <v>4.6552E-3</v>
      </c>
      <c r="BG6">
        <v>2.0899999999999998E-2</v>
      </c>
      <c r="BH6">
        <v>3.533E-2</v>
      </c>
      <c r="BI6">
        <v>4.4585E-2</v>
      </c>
      <c r="BJ6">
        <v>4.7576E-2</v>
      </c>
      <c r="BK6">
        <v>6.0226000000000002E-2</v>
      </c>
      <c r="BL6">
        <v>9.5350000000000004E-2</v>
      </c>
      <c r="BM6">
        <v>0.12617999999999999</v>
      </c>
      <c r="BN6">
        <v>0.18825</v>
      </c>
      <c r="BO6">
        <v>0.63819999999999999</v>
      </c>
    </row>
    <row r="7" spans="1:67" x14ac:dyDescent="0.2">
      <c r="A7" t="s">
        <v>12802</v>
      </c>
      <c r="B7" t="s">
        <v>12803</v>
      </c>
      <c r="C7" t="s">
        <v>12804</v>
      </c>
      <c r="D7" t="s">
        <v>12805</v>
      </c>
      <c r="E7" t="s">
        <v>12806</v>
      </c>
      <c r="F7" t="s">
        <v>12807</v>
      </c>
      <c r="G7" t="s">
        <v>12808</v>
      </c>
      <c r="H7" t="s">
        <v>12809</v>
      </c>
      <c r="I7" t="s">
        <v>12810</v>
      </c>
      <c r="J7" t="s">
        <v>12811</v>
      </c>
      <c r="K7" t="s">
        <v>12812</v>
      </c>
      <c r="L7" t="s">
        <v>12813</v>
      </c>
      <c r="M7" t="s">
        <v>12814</v>
      </c>
      <c r="N7" t="s">
        <v>12815</v>
      </c>
      <c r="O7" t="s">
        <v>12816</v>
      </c>
      <c r="P7" t="s">
        <v>12817</v>
      </c>
      <c r="Q7" t="s">
        <v>12818</v>
      </c>
      <c r="R7" t="s">
        <v>12819</v>
      </c>
      <c r="S7" t="s">
        <v>12820</v>
      </c>
      <c r="T7" t="s">
        <v>12821</v>
      </c>
      <c r="U7" t="s">
        <v>12822</v>
      </c>
      <c r="V7" t="s">
        <v>12823</v>
      </c>
      <c r="W7" t="s">
        <v>12824</v>
      </c>
      <c r="X7" t="s">
        <v>12825</v>
      </c>
      <c r="Y7" t="s">
        <v>12826</v>
      </c>
      <c r="Z7" t="s">
        <v>12827</v>
      </c>
      <c r="AA7" t="s">
        <v>12828</v>
      </c>
      <c r="AB7" t="s">
        <v>12829</v>
      </c>
      <c r="AC7" t="s">
        <v>12830</v>
      </c>
      <c r="AD7" t="s">
        <v>12831</v>
      </c>
      <c r="AE7" t="s">
        <v>12832</v>
      </c>
      <c r="AF7" t="s">
        <v>12833</v>
      </c>
      <c r="AG7" t="s">
        <v>12834</v>
      </c>
      <c r="AH7" t="s">
        <v>12835</v>
      </c>
      <c r="AI7" t="s">
        <v>12836</v>
      </c>
      <c r="AJ7" t="s">
        <v>12837</v>
      </c>
      <c r="AK7" t="s">
        <v>12838</v>
      </c>
      <c r="AL7" t="s">
        <v>12839</v>
      </c>
      <c r="AM7" t="s">
        <v>12840</v>
      </c>
      <c r="AN7" t="s">
        <v>12841</v>
      </c>
      <c r="AO7" t="s">
        <v>12842</v>
      </c>
      <c r="AP7" t="s">
        <v>12843</v>
      </c>
      <c r="AQ7" t="s">
        <v>12844</v>
      </c>
      <c r="AR7" t="s">
        <v>12845</v>
      </c>
      <c r="AS7" t="s">
        <v>12846</v>
      </c>
      <c r="AT7" t="s">
        <v>12847</v>
      </c>
      <c r="AU7" t="s">
        <v>12848</v>
      </c>
      <c r="AV7" t="s">
        <v>12849</v>
      </c>
      <c r="AW7" t="s">
        <v>12850</v>
      </c>
      <c r="AX7" t="s">
        <v>12851</v>
      </c>
      <c r="AY7" t="s">
        <v>12852</v>
      </c>
      <c r="AZ7" t="s">
        <v>12853</v>
      </c>
      <c r="BA7" t="s">
        <v>12854</v>
      </c>
      <c r="BB7" t="s">
        <v>12855</v>
      </c>
      <c r="BC7" t="s">
        <v>12856</v>
      </c>
      <c r="BD7" t="s">
        <v>12857</v>
      </c>
      <c r="BE7" t="s">
        <v>12858</v>
      </c>
      <c r="BF7" t="s">
        <v>12859</v>
      </c>
      <c r="BG7" t="s">
        <v>12860</v>
      </c>
      <c r="BH7" t="s">
        <v>12861</v>
      </c>
      <c r="BI7" t="s">
        <v>12862</v>
      </c>
      <c r="BJ7" t="s">
        <v>12863</v>
      </c>
      <c r="BK7" t="s">
        <v>12864</v>
      </c>
      <c r="BL7" t="s">
        <v>12865</v>
      </c>
      <c r="BM7" t="s">
        <v>12866</v>
      </c>
      <c r="BN7" t="s">
        <v>12867</v>
      </c>
      <c r="BO7" t="s">
        <v>12868</v>
      </c>
    </row>
    <row r="8" spans="1:67" x14ac:dyDescent="0.2">
      <c r="A8" t="s">
        <v>12869</v>
      </c>
      <c r="B8" t="s">
        <v>12870</v>
      </c>
      <c r="C8" t="s">
        <v>3222</v>
      </c>
      <c r="D8" t="s">
        <v>12609</v>
      </c>
      <c r="E8" t="s">
        <v>9460</v>
      </c>
      <c r="F8" t="s">
        <v>12871</v>
      </c>
      <c r="G8" t="s">
        <v>12633</v>
      </c>
      <c r="H8" t="s">
        <v>12615</v>
      </c>
      <c r="I8" t="s">
        <v>10760</v>
      </c>
      <c r="J8" t="s">
        <v>12872</v>
      </c>
      <c r="K8" t="s">
        <v>12619</v>
      </c>
      <c r="L8" t="s">
        <v>10280</v>
      </c>
      <c r="M8" t="s">
        <v>8804</v>
      </c>
      <c r="N8" t="s">
        <v>12614</v>
      </c>
      <c r="O8" t="s">
        <v>2600</v>
      </c>
      <c r="P8" t="s">
        <v>12873</v>
      </c>
      <c r="Q8" t="s">
        <v>12874</v>
      </c>
      <c r="R8" t="s">
        <v>12875</v>
      </c>
      <c r="S8" t="s">
        <v>12612</v>
      </c>
      <c r="T8" t="s">
        <v>601</v>
      </c>
      <c r="U8" t="s">
        <v>4509</v>
      </c>
      <c r="V8" t="s">
        <v>7540</v>
      </c>
      <c r="W8" t="s">
        <v>12876</v>
      </c>
      <c r="X8" t="s">
        <v>10673</v>
      </c>
      <c r="Y8" t="s">
        <v>12877</v>
      </c>
      <c r="Z8" t="s">
        <v>12878</v>
      </c>
      <c r="AA8" t="s">
        <v>12879</v>
      </c>
      <c r="AB8" t="s">
        <v>12880</v>
      </c>
      <c r="AC8" t="s">
        <v>12881</v>
      </c>
      <c r="AD8" t="s">
        <v>12882</v>
      </c>
      <c r="AE8" t="s">
        <v>12883</v>
      </c>
      <c r="AF8" t="s">
        <v>12884</v>
      </c>
      <c r="AG8" t="s">
        <v>12625</v>
      </c>
      <c r="AH8" t="s">
        <v>12885</v>
      </c>
      <c r="AI8" t="s">
        <v>12886</v>
      </c>
      <c r="AJ8" t="s">
        <v>12887</v>
      </c>
      <c r="AK8" t="s">
        <v>1999</v>
      </c>
      <c r="AL8" t="s">
        <v>12888</v>
      </c>
      <c r="AM8" t="s">
        <v>12889</v>
      </c>
      <c r="AN8" t="s">
        <v>12890</v>
      </c>
      <c r="AO8" t="s">
        <v>8126</v>
      </c>
      <c r="AP8" t="s">
        <v>12891</v>
      </c>
      <c r="AQ8" t="s">
        <v>12892</v>
      </c>
      <c r="AR8" t="s">
        <v>4187</v>
      </c>
      <c r="AS8" t="s">
        <v>12893</v>
      </c>
      <c r="AT8" t="s">
        <v>12894</v>
      </c>
      <c r="AU8" t="s">
        <v>12895</v>
      </c>
      <c r="AV8" t="s">
        <v>12896</v>
      </c>
      <c r="AW8" t="s">
        <v>8237</v>
      </c>
      <c r="AX8" t="s">
        <v>12897</v>
      </c>
      <c r="AY8" t="s">
        <v>12898</v>
      </c>
      <c r="AZ8" t="s">
        <v>12899</v>
      </c>
      <c r="BA8" t="s">
        <v>12900</v>
      </c>
      <c r="BB8" t="s">
        <v>12901</v>
      </c>
      <c r="BC8" t="s">
        <v>12902</v>
      </c>
      <c r="BD8" t="s">
        <v>12903</v>
      </c>
      <c r="BE8" t="s">
        <v>12904</v>
      </c>
      <c r="BF8" t="s">
        <v>10142</v>
      </c>
      <c r="BG8" t="s">
        <v>12905</v>
      </c>
      <c r="BH8" t="s">
        <v>7775</v>
      </c>
      <c r="BI8" t="s">
        <v>12906</v>
      </c>
      <c r="BJ8" t="s">
        <v>12907</v>
      </c>
      <c r="BK8" t="s">
        <v>8384</v>
      </c>
      <c r="BL8" t="s">
        <v>12908</v>
      </c>
      <c r="BM8" t="s">
        <v>2442</v>
      </c>
      <c r="BN8" t="s">
        <v>12909</v>
      </c>
      <c r="BO8" t="s">
        <v>12910</v>
      </c>
    </row>
    <row r="9" spans="1:67" x14ac:dyDescent="0.2">
      <c r="B9" t="s">
        <v>241</v>
      </c>
      <c r="C9" t="s">
        <v>3220</v>
      </c>
      <c r="E9" t="s">
        <v>9462</v>
      </c>
      <c r="F9" t="s">
        <v>8772</v>
      </c>
      <c r="I9" t="s">
        <v>10758</v>
      </c>
      <c r="L9" t="s">
        <v>10278</v>
      </c>
      <c r="O9" t="s">
        <v>2602</v>
      </c>
      <c r="Q9" t="s">
        <v>12391</v>
      </c>
      <c r="R9" t="s">
        <v>12911</v>
      </c>
      <c r="T9" t="s">
        <v>661</v>
      </c>
      <c r="V9" t="s">
        <v>7566</v>
      </c>
      <c r="W9" t="s">
        <v>12912</v>
      </c>
      <c r="Y9" t="s">
        <v>8468</v>
      </c>
      <c r="Z9" t="s">
        <v>12913</v>
      </c>
      <c r="AA9" t="s">
        <v>12914</v>
      </c>
      <c r="AB9" t="s">
        <v>1224</v>
      </c>
      <c r="AC9" t="s">
        <v>12915</v>
      </c>
      <c r="AD9" t="s">
        <v>12916</v>
      </c>
      <c r="AE9" t="s">
        <v>12917</v>
      </c>
      <c r="AF9" t="s">
        <v>12918</v>
      </c>
      <c r="AH9" t="s">
        <v>12919</v>
      </c>
      <c r="AI9" t="s">
        <v>2663</v>
      </c>
      <c r="AJ9" t="s">
        <v>12920</v>
      </c>
      <c r="AK9" t="s">
        <v>2001</v>
      </c>
      <c r="AL9" t="s">
        <v>12921</v>
      </c>
      <c r="AM9" t="s">
        <v>12922</v>
      </c>
      <c r="AN9" t="s">
        <v>12923</v>
      </c>
      <c r="AP9" t="s">
        <v>12924</v>
      </c>
      <c r="AQ9" t="s">
        <v>12925</v>
      </c>
      <c r="AR9" t="s">
        <v>4189</v>
      </c>
      <c r="AS9" t="s">
        <v>12926</v>
      </c>
      <c r="AT9" t="s">
        <v>12621</v>
      </c>
      <c r="AU9" t="s">
        <v>12927</v>
      </c>
      <c r="AV9" t="s">
        <v>12928</v>
      </c>
      <c r="AW9" t="s">
        <v>8235</v>
      </c>
      <c r="AY9" t="s">
        <v>12628</v>
      </c>
      <c r="AZ9" t="s">
        <v>12929</v>
      </c>
      <c r="BB9" t="s">
        <v>12930</v>
      </c>
      <c r="BC9" t="s">
        <v>12931</v>
      </c>
      <c r="BD9" t="s">
        <v>12932</v>
      </c>
      <c r="BE9" t="s">
        <v>12933</v>
      </c>
      <c r="BF9" t="s">
        <v>12934</v>
      </c>
      <c r="BG9" t="s">
        <v>12935</v>
      </c>
      <c r="BH9" t="s">
        <v>7773</v>
      </c>
      <c r="BI9" t="s">
        <v>12936</v>
      </c>
      <c r="BJ9" t="s">
        <v>12937</v>
      </c>
      <c r="BK9" t="s">
        <v>12938</v>
      </c>
      <c r="BL9" t="s">
        <v>12939</v>
      </c>
      <c r="BO9" t="s">
        <v>12940</v>
      </c>
    </row>
    <row r="10" spans="1:67" x14ac:dyDescent="0.2">
      <c r="B10" t="s">
        <v>245</v>
      </c>
      <c r="F10" t="s">
        <v>8774</v>
      </c>
      <c r="I10" t="s">
        <v>10764</v>
      </c>
      <c r="L10" t="s">
        <v>10276</v>
      </c>
      <c r="R10" t="s">
        <v>12941</v>
      </c>
      <c r="T10" t="s">
        <v>653</v>
      </c>
      <c r="V10" t="s">
        <v>12942</v>
      </c>
      <c r="W10" t="s">
        <v>12943</v>
      </c>
      <c r="Y10" t="s">
        <v>8482</v>
      </c>
      <c r="AA10" t="s">
        <v>12944</v>
      </c>
      <c r="AB10" t="s">
        <v>1222</v>
      </c>
      <c r="AC10" t="s">
        <v>12945</v>
      </c>
      <c r="AD10" t="s">
        <v>12946</v>
      </c>
      <c r="AE10" t="s">
        <v>12947</v>
      </c>
      <c r="AF10" t="s">
        <v>1392</v>
      </c>
      <c r="AI10" t="s">
        <v>12948</v>
      </c>
      <c r="AJ10" t="s">
        <v>12949</v>
      </c>
      <c r="AL10" t="s">
        <v>12950</v>
      </c>
      <c r="AM10" t="s">
        <v>12951</v>
      </c>
      <c r="AR10" t="s">
        <v>4185</v>
      </c>
      <c r="AS10" t="s">
        <v>5385</v>
      </c>
      <c r="AT10" t="s">
        <v>12952</v>
      </c>
      <c r="AU10" t="s">
        <v>12953</v>
      </c>
      <c r="AV10" t="s">
        <v>12954</v>
      </c>
      <c r="AY10" t="s">
        <v>12955</v>
      </c>
      <c r="BB10" t="s">
        <v>12956</v>
      </c>
      <c r="BC10" t="s">
        <v>12957</v>
      </c>
      <c r="BD10" t="s">
        <v>12958</v>
      </c>
      <c r="BE10" t="s">
        <v>8822</v>
      </c>
      <c r="BG10" t="s">
        <v>12959</v>
      </c>
      <c r="BI10" t="s">
        <v>12960</v>
      </c>
      <c r="BJ10" t="s">
        <v>12961</v>
      </c>
      <c r="BL10" t="s">
        <v>12962</v>
      </c>
      <c r="BO10" t="s">
        <v>12963</v>
      </c>
    </row>
    <row r="11" spans="1:67" x14ac:dyDescent="0.2">
      <c r="B11" t="s">
        <v>229</v>
      </c>
      <c r="R11" t="s">
        <v>7025</v>
      </c>
      <c r="T11" t="s">
        <v>657</v>
      </c>
      <c r="V11" t="s">
        <v>12964</v>
      </c>
      <c r="W11" t="s">
        <v>12965</v>
      </c>
      <c r="Y11" t="s">
        <v>8440</v>
      </c>
      <c r="AA11" t="s">
        <v>12966</v>
      </c>
      <c r="AB11" t="s">
        <v>1228</v>
      </c>
      <c r="AD11" t="s">
        <v>12967</v>
      </c>
      <c r="AE11" t="s">
        <v>12968</v>
      </c>
      <c r="AF11" t="s">
        <v>1328</v>
      </c>
      <c r="AI11" t="s">
        <v>5481</v>
      </c>
      <c r="AJ11" t="s">
        <v>12969</v>
      </c>
      <c r="AL11" t="s">
        <v>12970</v>
      </c>
      <c r="AM11" t="s">
        <v>12971</v>
      </c>
      <c r="AS11" t="s">
        <v>5447</v>
      </c>
      <c r="AT11" t="s">
        <v>12972</v>
      </c>
      <c r="AU11" t="s">
        <v>12973</v>
      </c>
      <c r="AV11" t="s">
        <v>12974</v>
      </c>
      <c r="AY11" t="s">
        <v>12975</v>
      </c>
      <c r="BB11" t="s">
        <v>12976</v>
      </c>
      <c r="BC11" t="s">
        <v>12977</v>
      </c>
      <c r="BD11" t="s">
        <v>12978</v>
      </c>
      <c r="BE11" t="s">
        <v>12979</v>
      </c>
      <c r="BG11" t="s">
        <v>12980</v>
      </c>
      <c r="BI11" t="s">
        <v>12981</v>
      </c>
      <c r="BJ11" t="s">
        <v>12982</v>
      </c>
      <c r="BO11" t="s">
        <v>12983</v>
      </c>
    </row>
    <row r="12" spans="1:67" x14ac:dyDescent="0.2">
      <c r="B12" t="s">
        <v>225</v>
      </c>
      <c r="R12" t="s">
        <v>6981</v>
      </c>
      <c r="T12" t="s">
        <v>597</v>
      </c>
      <c r="V12" t="s">
        <v>12984</v>
      </c>
      <c r="W12" t="s">
        <v>12985</v>
      </c>
      <c r="Y12" t="s">
        <v>8460</v>
      </c>
      <c r="AA12" t="s">
        <v>12986</v>
      </c>
      <c r="AD12" t="s">
        <v>12987</v>
      </c>
      <c r="AE12" t="s">
        <v>12988</v>
      </c>
      <c r="AF12" t="s">
        <v>12989</v>
      </c>
      <c r="AI12" t="s">
        <v>2645</v>
      </c>
      <c r="AJ12" t="s">
        <v>12990</v>
      </c>
      <c r="AL12" t="s">
        <v>12991</v>
      </c>
      <c r="AM12" t="s">
        <v>12992</v>
      </c>
      <c r="AS12" t="s">
        <v>5343</v>
      </c>
      <c r="AU12" t="s">
        <v>12993</v>
      </c>
      <c r="AV12" t="s">
        <v>12994</v>
      </c>
      <c r="AY12" t="s">
        <v>12995</v>
      </c>
      <c r="BC12" t="s">
        <v>12996</v>
      </c>
      <c r="BD12" t="s">
        <v>12997</v>
      </c>
      <c r="BE12" t="s">
        <v>12998</v>
      </c>
      <c r="BG12" t="s">
        <v>12999</v>
      </c>
      <c r="BJ12" t="s">
        <v>13000</v>
      </c>
      <c r="BO12" t="s">
        <v>13001</v>
      </c>
    </row>
    <row r="13" spans="1:67" x14ac:dyDescent="0.2">
      <c r="B13" t="s">
        <v>203</v>
      </c>
      <c r="R13" t="s">
        <v>6983</v>
      </c>
      <c r="T13" t="s">
        <v>609</v>
      </c>
      <c r="V13" t="s">
        <v>7538</v>
      </c>
      <c r="Y13" t="s">
        <v>8486</v>
      </c>
      <c r="AD13" t="s">
        <v>13002</v>
      </c>
      <c r="AE13" t="s">
        <v>13003</v>
      </c>
      <c r="AF13" t="s">
        <v>1426</v>
      </c>
      <c r="AI13" t="s">
        <v>2671</v>
      </c>
      <c r="AJ13" t="s">
        <v>13004</v>
      </c>
      <c r="AL13" t="s">
        <v>5514</v>
      </c>
      <c r="AM13" t="s">
        <v>13005</v>
      </c>
      <c r="AS13" t="s">
        <v>5441</v>
      </c>
      <c r="AU13" t="s">
        <v>13006</v>
      </c>
      <c r="AV13" t="s">
        <v>13007</v>
      </c>
      <c r="AY13" t="s">
        <v>13008</v>
      </c>
      <c r="BC13" t="s">
        <v>13009</v>
      </c>
      <c r="BD13" t="s">
        <v>13010</v>
      </c>
      <c r="BE13" t="s">
        <v>8820</v>
      </c>
      <c r="BG13" t="s">
        <v>13011</v>
      </c>
      <c r="BJ13" t="s">
        <v>13012</v>
      </c>
      <c r="BO13" t="s">
        <v>13013</v>
      </c>
    </row>
    <row r="14" spans="1:67" x14ac:dyDescent="0.2">
      <c r="B14" t="s">
        <v>217</v>
      </c>
      <c r="R14" t="s">
        <v>6987</v>
      </c>
      <c r="T14" t="s">
        <v>605</v>
      </c>
      <c r="V14" t="s">
        <v>7526</v>
      </c>
      <c r="Y14" t="s">
        <v>8446</v>
      </c>
      <c r="AD14" t="s">
        <v>13014</v>
      </c>
      <c r="AE14" t="s">
        <v>13015</v>
      </c>
      <c r="AF14" t="s">
        <v>12498</v>
      </c>
      <c r="AI14" t="s">
        <v>2678</v>
      </c>
      <c r="AJ14" t="s">
        <v>13016</v>
      </c>
      <c r="AL14" t="s">
        <v>13017</v>
      </c>
      <c r="AM14" t="s">
        <v>13018</v>
      </c>
      <c r="AS14" t="s">
        <v>5407</v>
      </c>
      <c r="AU14" t="s">
        <v>3717</v>
      </c>
      <c r="AV14" t="s">
        <v>13019</v>
      </c>
      <c r="BC14" t="s">
        <v>13020</v>
      </c>
      <c r="BD14" t="s">
        <v>13021</v>
      </c>
      <c r="BE14" t="s">
        <v>13022</v>
      </c>
      <c r="BG14" t="s">
        <v>13023</v>
      </c>
      <c r="BJ14" t="s">
        <v>13024</v>
      </c>
      <c r="BO14" t="s">
        <v>13025</v>
      </c>
    </row>
    <row r="15" spans="1:67" x14ac:dyDescent="0.2">
      <c r="B15" t="s">
        <v>221</v>
      </c>
      <c r="R15" t="s">
        <v>6997</v>
      </c>
      <c r="T15" t="s">
        <v>615</v>
      </c>
      <c r="V15" t="s">
        <v>13026</v>
      </c>
      <c r="Y15" t="s">
        <v>8484</v>
      </c>
      <c r="AD15" t="s">
        <v>13027</v>
      </c>
      <c r="AE15" t="s">
        <v>13028</v>
      </c>
      <c r="AF15" t="s">
        <v>13029</v>
      </c>
      <c r="AI15" t="s">
        <v>2667</v>
      </c>
      <c r="AJ15" t="s">
        <v>13030</v>
      </c>
      <c r="AL15" t="s">
        <v>13031</v>
      </c>
      <c r="AM15" t="s">
        <v>3573</v>
      </c>
      <c r="AS15" t="s">
        <v>5371</v>
      </c>
      <c r="AU15" t="s">
        <v>3715</v>
      </c>
      <c r="AV15" t="s">
        <v>13032</v>
      </c>
      <c r="BC15" t="s">
        <v>13033</v>
      </c>
      <c r="BD15" t="s">
        <v>13034</v>
      </c>
      <c r="BE15" t="s">
        <v>13035</v>
      </c>
      <c r="BG15" t="s">
        <v>6169</v>
      </c>
      <c r="BJ15" t="s">
        <v>13036</v>
      </c>
      <c r="BO15" t="s">
        <v>13037</v>
      </c>
    </row>
    <row r="16" spans="1:67" x14ac:dyDescent="0.2">
      <c r="B16" t="s">
        <v>205</v>
      </c>
      <c r="R16" t="s">
        <v>13038</v>
      </c>
      <c r="T16" t="s">
        <v>617</v>
      </c>
      <c r="V16" t="s">
        <v>13039</v>
      </c>
      <c r="Y16" t="s">
        <v>8480</v>
      </c>
      <c r="AE16" t="s">
        <v>13040</v>
      </c>
      <c r="AF16" t="s">
        <v>1422</v>
      </c>
      <c r="AI16" t="s">
        <v>2651</v>
      </c>
      <c r="AJ16" t="s">
        <v>13041</v>
      </c>
      <c r="AL16" t="s">
        <v>13042</v>
      </c>
      <c r="AM16" t="s">
        <v>13043</v>
      </c>
      <c r="AS16" t="s">
        <v>5433</v>
      </c>
      <c r="AU16" t="s">
        <v>13044</v>
      </c>
      <c r="AV16" t="s">
        <v>13045</v>
      </c>
      <c r="BC16" t="s">
        <v>13046</v>
      </c>
      <c r="BD16" t="s">
        <v>13047</v>
      </c>
      <c r="BE16" t="s">
        <v>13048</v>
      </c>
      <c r="BG16" t="s">
        <v>13049</v>
      </c>
      <c r="BO16" t="s">
        <v>13050</v>
      </c>
    </row>
    <row r="17" spans="2:67" x14ac:dyDescent="0.2">
      <c r="B17" t="s">
        <v>227</v>
      </c>
      <c r="R17" t="s">
        <v>6973</v>
      </c>
      <c r="T17" t="s">
        <v>645</v>
      </c>
      <c r="V17" t="s">
        <v>7522</v>
      </c>
      <c r="Y17" t="s">
        <v>8474</v>
      </c>
      <c r="AE17" t="s">
        <v>13051</v>
      </c>
      <c r="AF17" t="s">
        <v>12485</v>
      </c>
      <c r="AI17" t="s">
        <v>2673</v>
      </c>
      <c r="AJ17" t="s">
        <v>13052</v>
      </c>
      <c r="AL17" t="s">
        <v>5540</v>
      </c>
      <c r="AM17" t="s">
        <v>3428</v>
      </c>
      <c r="AS17" t="s">
        <v>5471</v>
      </c>
      <c r="AU17" t="s">
        <v>3719</v>
      </c>
      <c r="AV17" t="s">
        <v>13053</v>
      </c>
      <c r="BD17" t="s">
        <v>13054</v>
      </c>
      <c r="BE17" t="s">
        <v>13055</v>
      </c>
      <c r="BG17" t="s">
        <v>13056</v>
      </c>
      <c r="BO17" t="s">
        <v>13057</v>
      </c>
    </row>
    <row r="18" spans="2:67" x14ac:dyDescent="0.2">
      <c r="B18" t="s">
        <v>207</v>
      </c>
      <c r="R18" t="s">
        <v>6993</v>
      </c>
      <c r="T18" t="s">
        <v>641</v>
      </c>
      <c r="V18" t="s">
        <v>13058</v>
      </c>
      <c r="Y18" t="s">
        <v>8492</v>
      </c>
      <c r="AE18" t="s">
        <v>13059</v>
      </c>
      <c r="AF18" t="s">
        <v>1362</v>
      </c>
      <c r="AI18" t="s">
        <v>2649</v>
      </c>
      <c r="AJ18" t="s">
        <v>13060</v>
      </c>
      <c r="AL18" t="s">
        <v>5564</v>
      </c>
      <c r="AM18" t="s">
        <v>3438</v>
      </c>
      <c r="AS18" t="s">
        <v>5417</v>
      </c>
      <c r="AU18" t="s">
        <v>13061</v>
      </c>
      <c r="AV18" t="s">
        <v>13062</v>
      </c>
      <c r="BD18" t="s">
        <v>13063</v>
      </c>
      <c r="BE18" t="s">
        <v>13064</v>
      </c>
      <c r="BG18" t="s">
        <v>13065</v>
      </c>
      <c r="BO18" t="s">
        <v>13066</v>
      </c>
    </row>
    <row r="19" spans="2:67" x14ac:dyDescent="0.2">
      <c r="B19" t="s">
        <v>223</v>
      </c>
      <c r="R19" t="s">
        <v>6979</v>
      </c>
      <c r="T19" t="s">
        <v>627</v>
      </c>
      <c r="V19" t="s">
        <v>13067</v>
      </c>
      <c r="Y19" t="s">
        <v>8494</v>
      </c>
      <c r="AE19" t="s">
        <v>13068</v>
      </c>
      <c r="AF19" t="s">
        <v>12504</v>
      </c>
      <c r="AI19" t="s">
        <v>2659</v>
      </c>
      <c r="AJ19" t="s">
        <v>13069</v>
      </c>
      <c r="AL19" t="s">
        <v>5566</v>
      </c>
      <c r="AM19" t="s">
        <v>3424</v>
      </c>
      <c r="AS19" t="s">
        <v>5427</v>
      </c>
      <c r="AU19" t="s">
        <v>3712</v>
      </c>
      <c r="AV19" t="s">
        <v>13070</v>
      </c>
      <c r="BD19" t="s">
        <v>13071</v>
      </c>
      <c r="BE19" t="s">
        <v>13072</v>
      </c>
      <c r="BG19" t="s">
        <v>13073</v>
      </c>
      <c r="BO19" t="s">
        <v>13074</v>
      </c>
    </row>
    <row r="20" spans="2:67" x14ac:dyDescent="0.2">
      <c r="B20" t="s">
        <v>213</v>
      </c>
      <c r="R20" t="s">
        <v>6989</v>
      </c>
      <c r="T20" t="s">
        <v>649</v>
      </c>
      <c r="V20" t="s">
        <v>7530</v>
      </c>
      <c r="Y20" t="s">
        <v>8490</v>
      </c>
      <c r="AE20" t="s">
        <v>13075</v>
      </c>
      <c r="AF20" t="s">
        <v>1372</v>
      </c>
      <c r="AI20" t="s">
        <v>2653</v>
      </c>
      <c r="AJ20" t="s">
        <v>13076</v>
      </c>
      <c r="AL20" t="s">
        <v>5548</v>
      </c>
      <c r="AM20" t="s">
        <v>3376</v>
      </c>
      <c r="AS20" t="s">
        <v>13077</v>
      </c>
      <c r="AU20" t="s">
        <v>13078</v>
      </c>
      <c r="AV20" t="s">
        <v>13079</v>
      </c>
      <c r="BD20" t="s">
        <v>13080</v>
      </c>
      <c r="BE20" t="s">
        <v>8836</v>
      </c>
      <c r="BG20" t="s">
        <v>13081</v>
      </c>
      <c r="BO20" t="s">
        <v>13082</v>
      </c>
    </row>
    <row r="21" spans="2:67" x14ac:dyDescent="0.2">
      <c r="B21" t="s">
        <v>209</v>
      </c>
      <c r="R21" t="s">
        <v>7019</v>
      </c>
      <c r="T21" t="s">
        <v>659</v>
      </c>
      <c r="V21" t="s">
        <v>7554</v>
      </c>
      <c r="Y21" t="s">
        <v>13083</v>
      </c>
      <c r="AE21" t="s">
        <v>13084</v>
      </c>
      <c r="AF21" t="s">
        <v>12506</v>
      </c>
      <c r="AI21" t="s">
        <v>13085</v>
      </c>
      <c r="AJ21" t="s">
        <v>13086</v>
      </c>
      <c r="AL21" t="s">
        <v>13087</v>
      </c>
      <c r="AM21" t="s">
        <v>3316</v>
      </c>
      <c r="AS21" t="s">
        <v>13088</v>
      </c>
      <c r="AU21" t="s">
        <v>13089</v>
      </c>
      <c r="AV21" t="s">
        <v>13090</v>
      </c>
      <c r="BD21" t="s">
        <v>13091</v>
      </c>
      <c r="BE21" t="s">
        <v>13092</v>
      </c>
      <c r="BG21" t="s">
        <v>13093</v>
      </c>
      <c r="BO21" t="s">
        <v>13094</v>
      </c>
    </row>
    <row r="22" spans="2:67" x14ac:dyDescent="0.2">
      <c r="B22" t="s">
        <v>211</v>
      </c>
      <c r="R22" t="s">
        <v>7023</v>
      </c>
      <c r="T22" t="s">
        <v>611</v>
      </c>
      <c r="V22" t="s">
        <v>13095</v>
      </c>
      <c r="Y22" t="s">
        <v>8464</v>
      </c>
      <c r="AE22" t="s">
        <v>13096</v>
      </c>
      <c r="AF22" t="s">
        <v>1358</v>
      </c>
      <c r="AI22" t="s">
        <v>13097</v>
      </c>
      <c r="AJ22" t="s">
        <v>13098</v>
      </c>
      <c r="AL22" t="s">
        <v>13099</v>
      </c>
      <c r="AM22" t="s">
        <v>3312</v>
      </c>
      <c r="AS22" t="s">
        <v>5401</v>
      </c>
      <c r="AU22" t="s">
        <v>13100</v>
      </c>
      <c r="AV22" t="s">
        <v>13101</v>
      </c>
      <c r="BD22" t="s">
        <v>13102</v>
      </c>
      <c r="BE22" t="s">
        <v>13103</v>
      </c>
      <c r="BG22" t="s">
        <v>13104</v>
      </c>
      <c r="BO22" t="s">
        <v>13105</v>
      </c>
    </row>
    <row r="23" spans="2:67" x14ac:dyDescent="0.2">
      <c r="B23" t="s">
        <v>201</v>
      </c>
      <c r="R23" t="s">
        <v>6985</v>
      </c>
      <c r="T23" t="s">
        <v>599</v>
      </c>
      <c r="V23" t="s">
        <v>13106</v>
      </c>
      <c r="Y23" t="s">
        <v>8442</v>
      </c>
      <c r="AE23" t="s">
        <v>13107</v>
      </c>
      <c r="AF23" t="s">
        <v>1360</v>
      </c>
      <c r="AI23" t="s">
        <v>13108</v>
      </c>
      <c r="AJ23" t="s">
        <v>13109</v>
      </c>
      <c r="AL23" t="s">
        <v>5552</v>
      </c>
      <c r="AM23" t="s">
        <v>3525</v>
      </c>
      <c r="AS23" t="s">
        <v>13110</v>
      </c>
      <c r="AU23" t="s">
        <v>13111</v>
      </c>
      <c r="AV23" t="s">
        <v>13112</v>
      </c>
      <c r="BD23" t="s">
        <v>13113</v>
      </c>
      <c r="BE23" t="s">
        <v>13114</v>
      </c>
      <c r="BG23" t="s">
        <v>13115</v>
      </c>
      <c r="BO23" t="s">
        <v>13116</v>
      </c>
    </row>
    <row r="24" spans="2:67" x14ac:dyDescent="0.2">
      <c r="B24" t="s">
        <v>215</v>
      </c>
      <c r="R24" t="s">
        <v>7007</v>
      </c>
      <c r="T24" t="s">
        <v>651</v>
      </c>
      <c r="V24" t="s">
        <v>13117</v>
      </c>
      <c r="Y24" t="s">
        <v>8478</v>
      </c>
      <c r="AE24" t="s">
        <v>13118</v>
      </c>
      <c r="AF24" t="s">
        <v>1356</v>
      </c>
      <c r="AI24" t="s">
        <v>2684</v>
      </c>
      <c r="AJ24" t="s">
        <v>13119</v>
      </c>
      <c r="AL24" t="s">
        <v>5560</v>
      </c>
      <c r="AM24" t="s">
        <v>3348</v>
      </c>
      <c r="AS24" t="s">
        <v>5361</v>
      </c>
      <c r="AU24" t="s">
        <v>13120</v>
      </c>
      <c r="AV24" t="s">
        <v>13121</v>
      </c>
      <c r="BD24" t="s">
        <v>13122</v>
      </c>
      <c r="BE24" t="s">
        <v>13123</v>
      </c>
      <c r="BG24" t="s">
        <v>6121</v>
      </c>
      <c r="BO24" t="s">
        <v>13124</v>
      </c>
    </row>
    <row r="25" spans="2:67" x14ac:dyDescent="0.2">
      <c r="B25" t="s">
        <v>237</v>
      </c>
      <c r="R25" t="s">
        <v>6977</v>
      </c>
      <c r="T25" t="s">
        <v>639</v>
      </c>
      <c r="V25" t="s">
        <v>13125</v>
      </c>
      <c r="Y25" t="s">
        <v>8472</v>
      </c>
      <c r="AE25" t="s">
        <v>13126</v>
      </c>
      <c r="AF25" t="s">
        <v>1338</v>
      </c>
      <c r="AI25" t="s">
        <v>2647</v>
      </c>
      <c r="AJ25" t="s">
        <v>13127</v>
      </c>
      <c r="AL25" t="s">
        <v>5530</v>
      </c>
      <c r="AM25" t="s">
        <v>3432</v>
      </c>
      <c r="AS25" t="s">
        <v>5337</v>
      </c>
      <c r="AU25" t="s">
        <v>13128</v>
      </c>
      <c r="AV25" t="s">
        <v>13129</v>
      </c>
      <c r="BD25" t="s">
        <v>13130</v>
      </c>
      <c r="BE25" t="s">
        <v>8846</v>
      </c>
      <c r="BG25" t="s">
        <v>13131</v>
      </c>
      <c r="BO25" t="s">
        <v>13132</v>
      </c>
    </row>
    <row r="26" spans="2:67" x14ac:dyDescent="0.2">
      <c r="B26" t="s">
        <v>13133</v>
      </c>
      <c r="R26" t="s">
        <v>6975</v>
      </c>
      <c r="T26" t="s">
        <v>631</v>
      </c>
      <c r="V26" t="s">
        <v>7542</v>
      </c>
      <c r="Y26" t="s">
        <v>8444</v>
      </c>
      <c r="AE26" t="s">
        <v>13134</v>
      </c>
      <c r="AF26" t="s">
        <v>1406</v>
      </c>
      <c r="AI26" t="s">
        <v>2669</v>
      </c>
      <c r="AJ26" t="s">
        <v>13135</v>
      </c>
      <c r="AL26" t="s">
        <v>5528</v>
      </c>
      <c r="AM26" t="s">
        <v>3531</v>
      </c>
      <c r="AS26" t="s">
        <v>5453</v>
      </c>
      <c r="AU26" t="s">
        <v>13136</v>
      </c>
      <c r="AV26" t="s">
        <v>13137</v>
      </c>
      <c r="BD26" t="s">
        <v>13138</v>
      </c>
      <c r="BE26" t="s">
        <v>8850</v>
      </c>
      <c r="BG26" t="s">
        <v>13139</v>
      </c>
      <c r="BO26" t="s">
        <v>13140</v>
      </c>
    </row>
    <row r="27" spans="2:67" x14ac:dyDescent="0.2">
      <c r="B27" t="s">
        <v>219</v>
      </c>
      <c r="R27" t="s">
        <v>7001</v>
      </c>
      <c r="T27" t="s">
        <v>637</v>
      </c>
      <c r="V27" t="s">
        <v>13141</v>
      </c>
      <c r="Y27" t="s">
        <v>13142</v>
      </c>
      <c r="AE27" t="s">
        <v>13143</v>
      </c>
      <c r="AF27" t="s">
        <v>1424</v>
      </c>
      <c r="AI27" t="s">
        <v>2680</v>
      </c>
      <c r="AJ27" t="s">
        <v>13144</v>
      </c>
      <c r="AL27" t="s">
        <v>5522</v>
      </c>
      <c r="AM27" t="s">
        <v>3577</v>
      </c>
      <c r="AS27" t="s">
        <v>5379</v>
      </c>
      <c r="AU27" t="s">
        <v>13145</v>
      </c>
      <c r="AV27" t="s">
        <v>13146</v>
      </c>
      <c r="BD27" t="s">
        <v>13147</v>
      </c>
      <c r="BE27" t="s">
        <v>8844</v>
      </c>
      <c r="BG27" t="s">
        <v>6131</v>
      </c>
      <c r="BO27" t="s">
        <v>13148</v>
      </c>
    </row>
    <row r="28" spans="2:67" x14ac:dyDescent="0.2">
      <c r="B28" t="s">
        <v>13149</v>
      </c>
      <c r="R28" t="s">
        <v>7013</v>
      </c>
      <c r="T28" t="s">
        <v>621</v>
      </c>
      <c r="V28" t="s">
        <v>13150</v>
      </c>
      <c r="Y28" t="s">
        <v>13151</v>
      </c>
      <c r="AE28" t="s">
        <v>13152</v>
      </c>
      <c r="AF28" t="s">
        <v>13153</v>
      </c>
      <c r="AI28" t="s">
        <v>13154</v>
      </c>
      <c r="AJ28" t="s">
        <v>13155</v>
      </c>
      <c r="AL28" t="s">
        <v>5532</v>
      </c>
      <c r="AM28" t="s">
        <v>3362</v>
      </c>
      <c r="AS28" t="s">
        <v>5339</v>
      </c>
      <c r="AV28" t="s">
        <v>13156</v>
      </c>
      <c r="BD28" t="s">
        <v>13157</v>
      </c>
      <c r="BE28" t="s">
        <v>8854</v>
      </c>
      <c r="BG28" t="s">
        <v>13158</v>
      </c>
      <c r="BO28" t="s">
        <v>13159</v>
      </c>
    </row>
    <row r="29" spans="2:67" x14ac:dyDescent="0.2">
      <c r="B29" t="s">
        <v>233</v>
      </c>
      <c r="R29" t="s">
        <v>6967</v>
      </c>
      <c r="T29" t="s">
        <v>625</v>
      </c>
      <c r="V29" t="s">
        <v>7558</v>
      </c>
      <c r="Y29" t="s">
        <v>8466</v>
      </c>
      <c r="AE29" t="s">
        <v>13160</v>
      </c>
      <c r="AF29" t="s">
        <v>12488</v>
      </c>
      <c r="AI29" t="s">
        <v>2688</v>
      </c>
      <c r="AJ29" t="s">
        <v>13161</v>
      </c>
      <c r="AL29" t="s">
        <v>5544</v>
      </c>
      <c r="AM29" t="s">
        <v>3482</v>
      </c>
      <c r="AS29" t="s">
        <v>5357</v>
      </c>
      <c r="AV29" t="s">
        <v>13162</v>
      </c>
      <c r="BD29" t="s">
        <v>13163</v>
      </c>
      <c r="BE29" t="s">
        <v>8852</v>
      </c>
      <c r="BG29" t="s">
        <v>13164</v>
      </c>
      <c r="BO29" t="s">
        <v>13165</v>
      </c>
    </row>
    <row r="30" spans="2:67" x14ac:dyDescent="0.2">
      <c r="B30" t="s">
        <v>235</v>
      </c>
      <c r="R30" t="s">
        <v>7017</v>
      </c>
      <c r="T30" t="s">
        <v>633</v>
      </c>
      <c r="V30" t="s">
        <v>7534</v>
      </c>
      <c r="Y30" t="s">
        <v>13166</v>
      </c>
      <c r="AE30" t="s">
        <v>13167</v>
      </c>
      <c r="AF30" t="s">
        <v>13168</v>
      </c>
      <c r="AI30" t="s">
        <v>13169</v>
      </c>
      <c r="AJ30" t="s">
        <v>13170</v>
      </c>
      <c r="AL30" t="s">
        <v>13171</v>
      </c>
      <c r="AM30" t="s">
        <v>3478</v>
      </c>
      <c r="AS30" t="s">
        <v>5411</v>
      </c>
      <c r="AV30" t="s">
        <v>13172</v>
      </c>
      <c r="BD30" t="s">
        <v>8064</v>
      </c>
      <c r="BE30" t="s">
        <v>13173</v>
      </c>
      <c r="BG30" t="s">
        <v>13174</v>
      </c>
      <c r="BO30" t="s">
        <v>13175</v>
      </c>
    </row>
    <row r="31" spans="2:67" x14ac:dyDescent="0.2">
      <c r="B31" t="s">
        <v>13176</v>
      </c>
      <c r="R31" t="s">
        <v>7015</v>
      </c>
      <c r="T31" t="s">
        <v>623</v>
      </c>
      <c r="V31" t="s">
        <v>13177</v>
      </c>
      <c r="Y31" t="s">
        <v>8476</v>
      </c>
      <c r="AE31" t="s">
        <v>13178</v>
      </c>
      <c r="AF31" t="s">
        <v>1382</v>
      </c>
      <c r="AI31" t="s">
        <v>2657</v>
      </c>
      <c r="AJ31" t="s">
        <v>13179</v>
      </c>
      <c r="AL31" t="s">
        <v>13180</v>
      </c>
      <c r="AM31" t="s">
        <v>3422</v>
      </c>
      <c r="AS31" t="s">
        <v>5373</v>
      </c>
      <c r="AV31" t="s">
        <v>13181</v>
      </c>
      <c r="BD31" t="s">
        <v>13182</v>
      </c>
      <c r="BE31" t="s">
        <v>8832</v>
      </c>
      <c r="BG31" t="s">
        <v>6207</v>
      </c>
      <c r="BO31" t="s">
        <v>13183</v>
      </c>
    </row>
    <row r="32" spans="2:67" x14ac:dyDescent="0.2">
      <c r="B32" t="s">
        <v>231</v>
      </c>
      <c r="R32" t="s">
        <v>6991</v>
      </c>
      <c r="T32" t="s">
        <v>607</v>
      </c>
      <c r="V32" t="s">
        <v>13184</v>
      </c>
      <c r="Y32" t="s">
        <v>13185</v>
      </c>
      <c r="AE32" t="s">
        <v>13186</v>
      </c>
      <c r="AF32" t="s">
        <v>1396</v>
      </c>
      <c r="AI32" t="s">
        <v>2655</v>
      </c>
      <c r="AJ32" t="s">
        <v>13187</v>
      </c>
      <c r="AL32" t="s">
        <v>5554</v>
      </c>
      <c r="AM32" t="s">
        <v>3543</v>
      </c>
      <c r="AS32" t="s">
        <v>5365</v>
      </c>
      <c r="AV32" t="s">
        <v>13188</v>
      </c>
      <c r="BD32" t="s">
        <v>13189</v>
      </c>
      <c r="BE32" t="s">
        <v>13190</v>
      </c>
      <c r="BG32" t="s">
        <v>13191</v>
      </c>
      <c r="BO32" t="s">
        <v>13192</v>
      </c>
    </row>
    <row r="33" spans="2:67" x14ac:dyDescent="0.2">
      <c r="B33" t="s">
        <v>243</v>
      </c>
      <c r="R33" t="s">
        <v>7021</v>
      </c>
      <c r="T33" t="s">
        <v>619</v>
      </c>
      <c r="V33" t="s">
        <v>7560</v>
      </c>
      <c r="Y33" t="s">
        <v>8470</v>
      </c>
      <c r="AE33" t="s">
        <v>13193</v>
      </c>
      <c r="AF33" t="s">
        <v>1434</v>
      </c>
      <c r="AI33" t="s">
        <v>13194</v>
      </c>
      <c r="AJ33" t="s">
        <v>13195</v>
      </c>
      <c r="AL33" t="s">
        <v>13196</v>
      </c>
      <c r="AM33" t="s">
        <v>3500</v>
      </c>
      <c r="AS33" t="s">
        <v>5369</v>
      </c>
      <c r="AV33" t="s">
        <v>13197</v>
      </c>
      <c r="BD33" t="s">
        <v>13198</v>
      </c>
      <c r="BE33" t="s">
        <v>13199</v>
      </c>
      <c r="BG33" t="s">
        <v>13200</v>
      </c>
      <c r="BO33" t="s">
        <v>13201</v>
      </c>
    </row>
    <row r="34" spans="2:67" x14ac:dyDescent="0.2">
      <c r="R34" t="s">
        <v>6971</v>
      </c>
      <c r="T34" t="s">
        <v>13202</v>
      </c>
      <c r="V34" t="s">
        <v>13203</v>
      </c>
      <c r="AF34" t="s">
        <v>13204</v>
      </c>
      <c r="AJ34" t="s">
        <v>13205</v>
      </c>
      <c r="AL34" t="s">
        <v>5520</v>
      </c>
      <c r="AM34" t="s">
        <v>3394</v>
      </c>
      <c r="AS34" t="s">
        <v>5405</v>
      </c>
      <c r="AV34" t="s">
        <v>13206</v>
      </c>
      <c r="BD34" t="s">
        <v>8068</v>
      </c>
      <c r="BE34" t="s">
        <v>13207</v>
      </c>
      <c r="BG34" t="s">
        <v>13208</v>
      </c>
      <c r="BO34" t="s">
        <v>13209</v>
      </c>
    </row>
    <row r="35" spans="2:67" x14ac:dyDescent="0.2">
      <c r="R35" t="s">
        <v>6995</v>
      </c>
      <c r="T35" t="s">
        <v>655</v>
      </c>
      <c r="V35" t="s">
        <v>7556</v>
      </c>
      <c r="AF35" t="s">
        <v>13210</v>
      </c>
      <c r="AJ35" t="s">
        <v>13211</v>
      </c>
      <c r="AL35" t="s">
        <v>13212</v>
      </c>
      <c r="AM35" t="s">
        <v>13213</v>
      </c>
      <c r="AS35" t="s">
        <v>5331</v>
      </c>
      <c r="AV35" t="s">
        <v>13214</v>
      </c>
      <c r="BD35" t="s">
        <v>13215</v>
      </c>
      <c r="BE35" t="s">
        <v>13216</v>
      </c>
      <c r="BG35" t="s">
        <v>6211</v>
      </c>
      <c r="BO35" t="s">
        <v>13217</v>
      </c>
    </row>
    <row r="36" spans="2:67" x14ac:dyDescent="0.2">
      <c r="B36" s="1"/>
      <c r="R36" t="s">
        <v>6999</v>
      </c>
      <c r="T36" t="s">
        <v>13218</v>
      </c>
      <c r="V36" t="s">
        <v>13219</v>
      </c>
      <c r="AF36" t="s">
        <v>1418</v>
      </c>
      <c r="AJ36" t="s">
        <v>13220</v>
      </c>
      <c r="AL36" t="s">
        <v>5558</v>
      </c>
      <c r="AM36" t="s">
        <v>13221</v>
      </c>
      <c r="AS36" t="s">
        <v>5383</v>
      </c>
      <c r="AV36" t="s">
        <v>13222</v>
      </c>
      <c r="BD36" t="s">
        <v>13223</v>
      </c>
      <c r="BE36" t="s">
        <v>13224</v>
      </c>
      <c r="BG36" t="s">
        <v>13225</v>
      </c>
      <c r="BO36" t="s">
        <v>13226</v>
      </c>
    </row>
    <row r="37" spans="2:67" x14ac:dyDescent="0.2">
      <c r="B37" s="1"/>
      <c r="R37" t="s">
        <v>7003</v>
      </c>
      <c r="T37" t="s">
        <v>13227</v>
      </c>
      <c r="V37" t="s">
        <v>13228</v>
      </c>
      <c r="AF37" t="s">
        <v>13229</v>
      </c>
      <c r="AJ37" t="s">
        <v>13230</v>
      </c>
      <c r="AL37" t="s">
        <v>5546</v>
      </c>
      <c r="AM37" t="s">
        <v>13231</v>
      </c>
      <c r="AS37" t="s">
        <v>5449</v>
      </c>
      <c r="AV37" t="s">
        <v>13232</v>
      </c>
      <c r="BD37" t="s">
        <v>13233</v>
      </c>
      <c r="BE37" t="s">
        <v>13234</v>
      </c>
      <c r="BG37" t="s">
        <v>13235</v>
      </c>
      <c r="BO37" t="s">
        <v>13236</v>
      </c>
    </row>
    <row r="38" spans="2:67" x14ac:dyDescent="0.2">
      <c r="B38" s="1"/>
      <c r="V38" t="s">
        <v>7528</v>
      </c>
      <c r="AF38" t="s">
        <v>1344</v>
      </c>
      <c r="AJ38" t="s">
        <v>13237</v>
      </c>
      <c r="AL38" t="s">
        <v>13238</v>
      </c>
      <c r="AM38" t="s">
        <v>3404</v>
      </c>
      <c r="AS38" t="s">
        <v>13239</v>
      </c>
      <c r="AV38" t="s">
        <v>13240</v>
      </c>
      <c r="BD38" t="s">
        <v>13241</v>
      </c>
      <c r="BE38" t="s">
        <v>13242</v>
      </c>
      <c r="BG38" t="s">
        <v>13243</v>
      </c>
      <c r="BO38" t="s">
        <v>13244</v>
      </c>
    </row>
    <row r="39" spans="2:67" x14ac:dyDescent="0.2">
      <c r="B39" s="1"/>
      <c r="V39" t="s">
        <v>13245</v>
      </c>
      <c r="AF39" t="s">
        <v>1442</v>
      </c>
      <c r="AJ39" t="s">
        <v>13246</v>
      </c>
      <c r="AL39" t="s">
        <v>13247</v>
      </c>
      <c r="AM39" t="s">
        <v>3310</v>
      </c>
      <c r="AS39" t="s">
        <v>13248</v>
      </c>
      <c r="AV39" t="s">
        <v>13249</v>
      </c>
      <c r="BD39" t="s">
        <v>13250</v>
      </c>
      <c r="BE39" t="s">
        <v>13251</v>
      </c>
      <c r="BG39" t="s">
        <v>13252</v>
      </c>
      <c r="BO39" t="s">
        <v>12632</v>
      </c>
    </row>
    <row r="40" spans="2:67" x14ac:dyDescent="0.2">
      <c r="B40" s="1"/>
      <c r="V40" t="s">
        <v>13253</v>
      </c>
      <c r="AF40" t="s">
        <v>13254</v>
      </c>
      <c r="AJ40" t="s">
        <v>13255</v>
      </c>
      <c r="AL40" t="s">
        <v>5512</v>
      </c>
      <c r="AM40" t="s">
        <v>3440</v>
      </c>
      <c r="AS40" t="s">
        <v>5351</v>
      </c>
      <c r="AV40" t="s">
        <v>13256</v>
      </c>
      <c r="BD40" t="s">
        <v>8072</v>
      </c>
      <c r="BE40" t="s">
        <v>8842</v>
      </c>
      <c r="BG40" t="s">
        <v>6197</v>
      </c>
      <c r="BO40" t="s">
        <v>13257</v>
      </c>
    </row>
    <row r="41" spans="2:67" x14ac:dyDescent="0.2">
      <c r="B41" s="1"/>
      <c r="V41" t="s">
        <v>13258</v>
      </c>
      <c r="AF41" t="s">
        <v>13259</v>
      </c>
      <c r="AJ41" t="s">
        <v>13260</v>
      </c>
      <c r="AL41" t="s">
        <v>13261</v>
      </c>
      <c r="AM41" t="s">
        <v>3462</v>
      </c>
      <c r="AS41" t="s">
        <v>5333</v>
      </c>
      <c r="AV41" t="s">
        <v>13262</v>
      </c>
      <c r="BD41" t="s">
        <v>13263</v>
      </c>
      <c r="BE41" t="s">
        <v>8828</v>
      </c>
      <c r="BG41" t="s">
        <v>13264</v>
      </c>
      <c r="BO41" t="s">
        <v>13265</v>
      </c>
    </row>
    <row r="42" spans="2:67" x14ac:dyDescent="0.2">
      <c r="B42" s="1"/>
      <c r="V42" t="s">
        <v>13266</v>
      </c>
      <c r="AF42" t="s">
        <v>1368</v>
      </c>
      <c r="AL42" t="s">
        <v>13267</v>
      </c>
      <c r="AM42" t="s">
        <v>3274</v>
      </c>
      <c r="AS42" t="s">
        <v>5451</v>
      </c>
      <c r="AV42" t="s">
        <v>13268</v>
      </c>
      <c r="BD42" t="s">
        <v>13269</v>
      </c>
      <c r="BE42" t="s">
        <v>13270</v>
      </c>
      <c r="BG42" t="s">
        <v>6183</v>
      </c>
      <c r="BO42" t="s">
        <v>13271</v>
      </c>
    </row>
    <row r="43" spans="2:67" x14ac:dyDescent="0.2">
      <c r="B43" s="1"/>
      <c r="V43" t="s">
        <v>13272</v>
      </c>
      <c r="AF43" t="s">
        <v>13273</v>
      </c>
      <c r="AL43" t="s">
        <v>13274</v>
      </c>
      <c r="AM43" t="s">
        <v>3342</v>
      </c>
      <c r="AS43" t="s">
        <v>5413</v>
      </c>
      <c r="AV43" t="s">
        <v>13275</v>
      </c>
      <c r="BD43" t="s">
        <v>13276</v>
      </c>
      <c r="BE43" t="s">
        <v>13277</v>
      </c>
      <c r="BG43" t="s">
        <v>13278</v>
      </c>
      <c r="BO43" t="s">
        <v>13279</v>
      </c>
    </row>
    <row r="44" spans="2:67" x14ac:dyDescent="0.2">
      <c r="B44" s="1"/>
      <c r="V44" t="s">
        <v>7564</v>
      </c>
      <c r="AF44" t="s">
        <v>13280</v>
      </c>
      <c r="AL44" t="s">
        <v>13281</v>
      </c>
      <c r="AM44" t="s">
        <v>3330</v>
      </c>
      <c r="AS44" t="s">
        <v>5375</v>
      </c>
      <c r="AV44" t="s">
        <v>13282</v>
      </c>
      <c r="BD44" t="s">
        <v>13283</v>
      </c>
      <c r="BE44" t="s">
        <v>13284</v>
      </c>
      <c r="BG44" t="s">
        <v>6149</v>
      </c>
      <c r="BO44" t="s">
        <v>13285</v>
      </c>
    </row>
    <row r="45" spans="2:67" x14ac:dyDescent="0.2">
      <c r="B45" s="1"/>
      <c r="V45" t="s">
        <v>13286</v>
      </c>
      <c r="AF45" t="s">
        <v>13287</v>
      </c>
      <c r="AL45" t="s">
        <v>13288</v>
      </c>
      <c r="AM45" t="s">
        <v>3372</v>
      </c>
      <c r="AS45" t="s">
        <v>5465</v>
      </c>
      <c r="AV45" t="s">
        <v>13289</v>
      </c>
      <c r="BD45" t="s">
        <v>13290</v>
      </c>
      <c r="BE45" t="s">
        <v>13291</v>
      </c>
      <c r="BG45" t="s">
        <v>6147</v>
      </c>
      <c r="BO45" t="s">
        <v>13292</v>
      </c>
    </row>
    <row r="46" spans="2:67" x14ac:dyDescent="0.2">
      <c r="B46" s="1"/>
      <c r="V46" t="s">
        <v>7514</v>
      </c>
      <c r="AF46" t="s">
        <v>1404</v>
      </c>
      <c r="AL46" t="s">
        <v>13293</v>
      </c>
      <c r="AM46" t="s">
        <v>3276</v>
      </c>
      <c r="AS46" t="s">
        <v>5327</v>
      </c>
      <c r="AV46" t="s">
        <v>13294</v>
      </c>
      <c r="BD46" t="s">
        <v>8062</v>
      </c>
      <c r="BE46" t="s">
        <v>13295</v>
      </c>
      <c r="BG46" t="s">
        <v>13296</v>
      </c>
      <c r="BO46" t="s">
        <v>13297</v>
      </c>
    </row>
    <row r="47" spans="2:67" x14ac:dyDescent="0.2">
      <c r="B47" s="1"/>
      <c r="V47" t="s">
        <v>13298</v>
      </c>
      <c r="AF47" t="s">
        <v>13299</v>
      </c>
      <c r="AL47" t="s">
        <v>5536</v>
      </c>
      <c r="AM47" t="s">
        <v>3398</v>
      </c>
      <c r="AS47" t="s">
        <v>13300</v>
      </c>
      <c r="AV47" t="s">
        <v>13301</v>
      </c>
      <c r="BD47" t="s">
        <v>13302</v>
      </c>
      <c r="BE47" t="s">
        <v>13303</v>
      </c>
      <c r="BG47" t="s">
        <v>13304</v>
      </c>
      <c r="BO47" t="s">
        <v>13305</v>
      </c>
    </row>
    <row r="48" spans="2:67" x14ac:dyDescent="0.2">
      <c r="B48" s="1"/>
      <c r="V48" t="s">
        <v>13306</v>
      </c>
      <c r="AF48" t="s">
        <v>1376</v>
      </c>
      <c r="AL48" t="s">
        <v>5550</v>
      </c>
      <c r="AM48" t="s">
        <v>3575</v>
      </c>
      <c r="AS48" t="s">
        <v>5363</v>
      </c>
      <c r="AV48" t="s">
        <v>13307</v>
      </c>
      <c r="BD48" t="s">
        <v>13308</v>
      </c>
      <c r="BE48" t="s">
        <v>8824</v>
      </c>
      <c r="BG48" t="s">
        <v>13309</v>
      </c>
      <c r="BO48" t="s">
        <v>13310</v>
      </c>
    </row>
    <row r="49" spans="2:67" x14ac:dyDescent="0.2">
      <c r="B49" s="1"/>
      <c r="V49" t="s">
        <v>13311</v>
      </c>
      <c r="AF49" t="s">
        <v>13312</v>
      </c>
      <c r="AL49" t="s">
        <v>5516</v>
      </c>
      <c r="AM49" t="s">
        <v>3474</v>
      </c>
      <c r="AS49" t="s">
        <v>13313</v>
      </c>
      <c r="AV49" t="s">
        <v>13314</v>
      </c>
      <c r="BD49" t="s">
        <v>13315</v>
      </c>
      <c r="BE49" t="s">
        <v>13316</v>
      </c>
      <c r="BG49" t="s">
        <v>13317</v>
      </c>
      <c r="BO49" t="s">
        <v>13318</v>
      </c>
    </row>
    <row r="50" spans="2:67" x14ac:dyDescent="0.2">
      <c r="B50" s="1"/>
      <c r="V50" t="s">
        <v>7548</v>
      </c>
      <c r="AF50" t="s">
        <v>13319</v>
      </c>
      <c r="AL50" t="s">
        <v>13320</v>
      </c>
      <c r="AM50" t="s">
        <v>3302</v>
      </c>
      <c r="AS50" t="s">
        <v>5347</v>
      </c>
      <c r="AV50" t="s">
        <v>13321</v>
      </c>
      <c r="BD50" t="s">
        <v>13322</v>
      </c>
      <c r="BE50" t="s">
        <v>13323</v>
      </c>
      <c r="BG50" t="s">
        <v>13324</v>
      </c>
      <c r="BO50" t="s">
        <v>13325</v>
      </c>
    </row>
    <row r="51" spans="2:67" x14ac:dyDescent="0.2">
      <c r="B51" s="1"/>
      <c r="V51" t="s">
        <v>7544</v>
      </c>
      <c r="AF51" t="s">
        <v>1420</v>
      </c>
      <c r="AL51" t="s">
        <v>5538</v>
      </c>
      <c r="AM51" t="s">
        <v>13326</v>
      </c>
      <c r="AS51" t="s">
        <v>5391</v>
      </c>
      <c r="AV51" t="s">
        <v>13327</v>
      </c>
      <c r="BD51" t="s">
        <v>13328</v>
      </c>
      <c r="BE51" t="s">
        <v>8830</v>
      </c>
      <c r="BG51" t="s">
        <v>6145</v>
      </c>
      <c r="BO51" t="s">
        <v>13329</v>
      </c>
    </row>
    <row r="52" spans="2:67" x14ac:dyDescent="0.2">
      <c r="B52" s="1"/>
      <c r="V52" t="s">
        <v>7532</v>
      </c>
      <c r="AF52" t="s">
        <v>12494</v>
      </c>
      <c r="AL52" t="s">
        <v>5526</v>
      </c>
      <c r="AM52" t="s">
        <v>3426</v>
      </c>
      <c r="AS52" t="s">
        <v>5381</v>
      </c>
      <c r="AV52" t="s">
        <v>13330</v>
      </c>
      <c r="BD52" t="s">
        <v>13331</v>
      </c>
      <c r="BE52" t="s">
        <v>8808</v>
      </c>
      <c r="BG52" t="s">
        <v>6213</v>
      </c>
      <c r="BO52" t="s">
        <v>13332</v>
      </c>
    </row>
    <row r="53" spans="2:67" x14ac:dyDescent="0.2">
      <c r="B53" s="1"/>
      <c r="V53" t="s">
        <v>13333</v>
      </c>
      <c r="AF53" t="s">
        <v>1364</v>
      </c>
      <c r="AL53" t="s">
        <v>5524</v>
      </c>
      <c r="AM53" t="s">
        <v>13334</v>
      </c>
      <c r="AS53" t="s">
        <v>13335</v>
      </c>
      <c r="AV53" t="s">
        <v>13336</v>
      </c>
      <c r="BD53" t="s">
        <v>13337</v>
      </c>
      <c r="BE53" t="s">
        <v>13338</v>
      </c>
      <c r="BG53" t="s">
        <v>6155</v>
      </c>
      <c r="BO53" t="s">
        <v>13339</v>
      </c>
    </row>
    <row r="54" spans="2:67" x14ac:dyDescent="0.2">
      <c r="B54" s="1"/>
      <c r="V54" t="s">
        <v>7536</v>
      </c>
      <c r="AF54" t="s">
        <v>1414</v>
      </c>
      <c r="AL54" t="s">
        <v>5534</v>
      </c>
      <c r="AM54" t="s">
        <v>3454</v>
      </c>
      <c r="AS54" t="s">
        <v>5389</v>
      </c>
      <c r="AV54" t="s">
        <v>13340</v>
      </c>
      <c r="BD54" t="s">
        <v>13341</v>
      </c>
      <c r="BE54" t="s">
        <v>13342</v>
      </c>
      <c r="BG54" t="s">
        <v>6143</v>
      </c>
      <c r="BO54" t="s">
        <v>13343</v>
      </c>
    </row>
    <row r="55" spans="2:67" x14ac:dyDescent="0.2">
      <c r="B55" s="1"/>
      <c r="V55" t="s">
        <v>13344</v>
      </c>
      <c r="AF55" t="s">
        <v>1398</v>
      </c>
      <c r="AL55" t="s">
        <v>13345</v>
      </c>
      <c r="AM55" t="s">
        <v>3420</v>
      </c>
      <c r="AS55" t="s">
        <v>13346</v>
      </c>
      <c r="AV55" t="s">
        <v>13347</v>
      </c>
      <c r="BD55" t="s">
        <v>13348</v>
      </c>
      <c r="BE55" t="s">
        <v>13349</v>
      </c>
      <c r="BG55" t="s">
        <v>13350</v>
      </c>
      <c r="BO55" t="s">
        <v>13351</v>
      </c>
    </row>
    <row r="56" spans="2:67" x14ac:dyDescent="0.2">
      <c r="B56" s="1"/>
      <c r="V56" t="s">
        <v>13352</v>
      </c>
      <c r="AF56" t="s">
        <v>13353</v>
      </c>
      <c r="AL56" t="s">
        <v>5542</v>
      </c>
      <c r="AM56" t="s">
        <v>3352</v>
      </c>
      <c r="AS56" t="s">
        <v>5395</v>
      </c>
      <c r="AV56" t="s">
        <v>13354</v>
      </c>
      <c r="BD56" t="s">
        <v>13355</v>
      </c>
      <c r="BE56" t="s">
        <v>8840</v>
      </c>
      <c r="BG56" t="s">
        <v>13356</v>
      </c>
      <c r="BO56" t="s">
        <v>13357</v>
      </c>
    </row>
    <row r="57" spans="2:67" x14ac:dyDescent="0.2">
      <c r="B57" s="1"/>
      <c r="AF57" t="s">
        <v>1342</v>
      </c>
      <c r="AM57" t="s">
        <v>3494</v>
      </c>
      <c r="AS57" t="s">
        <v>5355</v>
      </c>
      <c r="AV57" t="s">
        <v>13358</v>
      </c>
      <c r="BD57" t="s">
        <v>13359</v>
      </c>
      <c r="BE57" t="s">
        <v>8826</v>
      </c>
      <c r="BG57" t="s">
        <v>13360</v>
      </c>
      <c r="BO57" t="s">
        <v>13361</v>
      </c>
    </row>
    <row r="58" spans="2:67" x14ac:dyDescent="0.2">
      <c r="B58" s="1"/>
      <c r="AF58" t="s">
        <v>13362</v>
      </c>
      <c r="AM58" t="s">
        <v>3527</v>
      </c>
      <c r="AS58" t="s">
        <v>13363</v>
      </c>
      <c r="AV58" t="s">
        <v>13364</v>
      </c>
      <c r="BD58" t="s">
        <v>13365</v>
      </c>
      <c r="BE58" t="s">
        <v>13366</v>
      </c>
      <c r="BG58" t="s">
        <v>13367</v>
      </c>
      <c r="BO58" t="s">
        <v>13368</v>
      </c>
    </row>
    <row r="59" spans="2:67" x14ac:dyDescent="0.2">
      <c r="B59" s="1"/>
      <c r="AF59" t="s">
        <v>1384</v>
      </c>
      <c r="AM59" t="s">
        <v>3488</v>
      </c>
      <c r="AS59" t="s">
        <v>5445</v>
      </c>
      <c r="AV59" t="s">
        <v>13369</v>
      </c>
      <c r="BD59" t="s">
        <v>13370</v>
      </c>
      <c r="BE59" t="s">
        <v>13371</v>
      </c>
      <c r="BG59" t="s">
        <v>13372</v>
      </c>
      <c r="BO59" t="s">
        <v>13373</v>
      </c>
    </row>
    <row r="60" spans="2:67" x14ac:dyDescent="0.2">
      <c r="B60" s="1"/>
      <c r="AF60" t="s">
        <v>1370</v>
      </c>
      <c r="AM60" t="s">
        <v>3533</v>
      </c>
      <c r="AS60" t="s">
        <v>13374</v>
      </c>
      <c r="AV60" t="s">
        <v>13375</v>
      </c>
      <c r="BD60" t="s">
        <v>13376</v>
      </c>
      <c r="BE60" t="s">
        <v>13377</v>
      </c>
      <c r="BG60" t="s">
        <v>13378</v>
      </c>
      <c r="BO60" t="s">
        <v>13379</v>
      </c>
    </row>
    <row r="61" spans="2:67" x14ac:dyDescent="0.2">
      <c r="B61" s="1"/>
      <c r="AF61" t="s">
        <v>13380</v>
      </c>
      <c r="AM61" t="s">
        <v>13381</v>
      </c>
      <c r="AS61" t="s">
        <v>5469</v>
      </c>
      <c r="AV61" t="s">
        <v>13382</v>
      </c>
      <c r="BD61" t="s">
        <v>13383</v>
      </c>
      <c r="BE61" t="s">
        <v>8812</v>
      </c>
      <c r="BG61" t="s">
        <v>6199</v>
      </c>
      <c r="BO61" t="s">
        <v>13384</v>
      </c>
    </row>
    <row r="62" spans="2:67" x14ac:dyDescent="0.2">
      <c r="B62" s="1"/>
      <c r="AF62" t="s">
        <v>13385</v>
      </c>
      <c r="AM62" t="s">
        <v>3496</v>
      </c>
      <c r="AS62" t="s">
        <v>5473</v>
      </c>
      <c r="AV62" t="s">
        <v>13386</v>
      </c>
      <c r="BD62" t="s">
        <v>8074</v>
      </c>
      <c r="BE62" t="s">
        <v>13387</v>
      </c>
      <c r="BG62" t="s">
        <v>6191</v>
      </c>
      <c r="BO62" t="s">
        <v>13388</v>
      </c>
    </row>
    <row r="63" spans="2:67" x14ac:dyDescent="0.2">
      <c r="B63" s="1"/>
      <c r="AF63" t="s">
        <v>1350</v>
      </c>
      <c r="AM63" t="s">
        <v>3502</v>
      </c>
      <c r="AS63" t="s">
        <v>5437</v>
      </c>
      <c r="AV63" t="s">
        <v>13389</v>
      </c>
      <c r="BD63" t="s">
        <v>13390</v>
      </c>
      <c r="BE63" t="s">
        <v>13391</v>
      </c>
      <c r="BG63" t="s">
        <v>6217</v>
      </c>
      <c r="BO63" t="s">
        <v>13392</v>
      </c>
    </row>
    <row r="64" spans="2:67" x14ac:dyDescent="0.2">
      <c r="B64" s="1"/>
      <c r="AF64" t="s">
        <v>13393</v>
      </c>
      <c r="AM64" t="s">
        <v>3436</v>
      </c>
      <c r="AS64" t="s">
        <v>5475</v>
      </c>
      <c r="AV64" t="s">
        <v>13394</v>
      </c>
      <c r="BD64" t="s">
        <v>13395</v>
      </c>
      <c r="BE64" t="s">
        <v>13396</v>
      </c>
      <c r="BG64" t="s">
        <v>13397</v>
      </c>
      <c r="BO64" t="s">
        <v>13398</v>
      </c>
    </row>
    <row r="65" spans="2:67" x14ac:dyDescent="0.2">
      <c r="B65" s="1"/>
      <c r="AF65" t="s">
        <v>12496</v>
      </c>
      <c r="AM65" t="s">
        <v>3559</v>
      </c>
      <c r="AS65" t="s">
        <v>5477</v>
      </c>
      <c r="AV65" t="s">
        <v>13399</v>
      </c>
      <c r="BD65" t="s">
        <v>13400</v>
      </c>
      <c r="BE65" t="s">
        <v>13401</v>
      </c>
      <c r="BG65" t="s">
        <v>13402</v>
      </c>
      <c r="BO65" t="s">
        <v>13403</v>
      </c>
    </row>
    <row r="66" spans="2:67" x14ac:dyDescent="0.2">
      <c r="B66" s="1"/>
      <c r="AF66" t="s">
        <v>1366</v>
      </c>
      <c r="AM66" t="s">
        <v>3518</v>
      </c>
      <c r="AS66" t="s">
        <v>13404</v>
      </c>
      <c r="AV66" t="s">
        <v>13405</v>
      </c>
      <c r="BD66" t="s">
        <v>13406</v>
      </c>
      <c r="BE66" t="s">
        <v>13407</v>
      </c>
      <c r="BG66" t="s">
        <v>6171</v>
      </c>
      <c r="BO66" t="s">
        <v>13408</v>
      </c>
    </row>
    <row r="67" spans="2:67" x14ac:dyDescent="0.2">
      <c r="B67" s="1"/>
      <c r="AF67" t="s">
        <v>13409</v>
      </c>
      <c r="AM67" t="s">
        <v>13410</v>
      </c>
      <c r="AS67" t="s">
        <v>5479</v>
      </c>
      <c r="AV67" t="s">
        <v>13411</v>
      </c>
      <c r="BD67" t="s">
        <v>13412</v>
      </c>
      <c r="BE67" t="s">
        <v>13413</v>
      </c>
      <c r="BG67" t="s">
        <v>13414</v>
      </c>
      <c r="BO67" t="s">
        <v>13415</v>
      </c>
    </row>
    <row r="68" spans="2:67" x14ac:dyDescent="0.2">
      <c r="B68" s="1"/>
      <c r="AF68" t="s">
        <v>1388</v>
      </c>
      <c r="AM68" t="s">
        <v>3448</v>
      </c>
      <c r="AS68" t="s">
        <v>13416</v>
      </c>
      <c r="AV68" t="s">
        <v>13417</v>
      </c>
      <c r="BD68" t="s">
        <v>13418</v>
      </c>
      <c r="BE68" t="s">
        <v>13419</v>
      </c>
      <c r="BG68" t="s">
        <v>6167</v>
      </c>
      <c r="BO68" t="s">
        <v>13420</v>
      </c>
    </row>
    <row r="69" spans="2:67" x14ac:dyDescent="0.2">
      <c r="B69" s="1"/>
      <c r="AF69" t="s">
        <v>13421</v>
      </c>
      <c r="AM69" t="s">
        <v>3561</v>
      </c>
      <c r="AS69" t="s">
        <v>13422</v>
      </c>
      <c r="AV69" t="s">
        <v>13423</v>
      </c>
      <c r="BD69" t="s">
        <v>13424</v>
      </c>
      <c r="BE69" t="s">
        <v>8818</v>
      </c>
      <c r="BG69" t="s">
        <v>13425</v>
      </c>
      <c r="BO69" t="s">
        <v>13426</v>
      </c>
    </row>
    <row r="70" spans="2:67" x14ac:dyDescent="0.2">
      <c r="B70" s="1"/>
      <c r="AF70" t="s">
        <v>13427</v>
      </c>
      <c r="AM70" t="s">
        <v>3466</v>
      </c>
      <c r="AS70" t="s">
        <v>13428</v>
      </c>
      <c r="BD70" t="s">
        <v>13429</v>
      </c>
      <c r="BE70" t="s">
        <v>13430</v>
      </c>
      <c r="BG70" t="s">
        <v>6133</v>
      </c>
      <c r="BO70" t="s">
        <v>13431</v>
      </c>
    </row>
    <row r="71" spans="2:67" x14ac:dyDescent="0.2">
      <c r="B71" s="1"/>
      <c r="AF71" t="s">
        <v>13432</v>
      </c>
      <c r="AM71" t="s">
        <v>3468</v>
      </c>
      <c r="AS71" t="s">
        <v>5329</v>
      </c>
      <c r="BD71" t="s">
        <v>13433</v>
      </c>
      <c r="BE71" t="s">
        <v>13434</v>
      </c>
      <c r="BG71" s="3">
        <v>44082</v>
      </c>
      <c r="BO71" t="s">
        <v>13435</v>
      </c>
    </row>
    <row r="72" spans="2:67" x14ac:dyDescent="0.2">
      <c r="B72" s="1"/>
      <c r="AF72" t="s">
        <v>1332</v>
      </c>
      <c r="AM72" t="s">
        <v>3322</v>
      </c>
      <c r="AS72" t="s">
        <v>5353</v>
      </c>
      <c r="BD72" t="s">
        <v>13436</v>
      </c>
      <c r="BE72" t="s">
        <v>8810</v>
      </c>
      <c r="BG72" t="s">
        <v>13437</v>
      </c>
      <c r="BO72" t="s">
        <v>13438</v>
      </c>
    </row>
    <row r="73" spans="2:67" x14ac:dyDescent="0.2">
      <c r="B73" s="1"/>
      <c r="AF73" t="s">
        <v>13439</v>
      </c>
      <c r="AM73" t="s">
        <v>3458</v>
      </c>
      <c r="AS73" t="s">
        <v>5359</v>
      </c>
      <c r="BD73" t="s">
        <v>13440</v>
      </c>
      <c r="BE73" t="s">
        <v>13441</v>
      </c>
      <c r="BG73" t="s">
        <v>13442</v>
      </c>
      <c r="BO73" t="s">
        <v>13443</v>
      </c>
    </row>
    <row r="74" spans="2:67" x14ac:dyDescent="0.2">
      <c r="B74" s="1"/>
      <c r="AF74" t="s">
        <v>1436</v>
      </c>
      <c r="AM74" t="s">
        <v>3380</v>
      </c>
      <c r="AS74" t="s">
        <v>13444</v>
      </c>
      <c r="BD74" t="s">
        <v>13445</v>
      </c>
      <c r="BG74" t="s">
        <v>13446</v>
      </c>
      <c r="BO74" t="s">
        <v>13447</v>
      </c>
    </row>
    <row r="75" spans="2:67" x14ac:dyDescent="0.2">
      <c r="B75" s="1"/>
      <c r="AF75" t="s">
        <v>1446</v>
      </c>
      <c r="AM75" t="s">
        <v>3512</v>
      </c>
      <c r="AS75" t="s">
        <v>5431</v>
      </c>
      <c r="BD75" t="s">
        <v>13448</v>
      </c>
      <c r="BG75" t="s">
        <v>6209</v>
      </c>
      <c r="BO75" t="s">
        <v>13449</v>
      </c>
    </row>
    <row r="76" spans="2:67" x14ac:dyDescent="0.2">
      <c r="B76" s="1"/>
      <c r="AF76" t="s">
        <v>1430</v>
      </c>
      <c r="AM76" t="s">
        <v>3300</v>
      </c>
      <c r="AS76" t="s">
        <v>13450</v>
      </c>
      <c r="BG76" t="s">
        <v>6123</v>
      </c>
      <c r="BO76" t="s">
        <v>13451</v>
      </c>
    </row>
    <row r="77" spans="2:67" x14ac:dyDescent="0.2">
      <c r="B77" s="1"/>
      <c r="AF77" t="s">
        <v>1428</v>
      </c>
      <c r="AM77" t="s">
        <v>3402</v>
      </c>
      <c r="AS77" t="s">
        <v>13452</v>
      </c>
      <c r="BG77" t="s">
        <v>6127</v>
      </c>
      <c r="BO77" t="s">
        <v>13453</v>
      </c>
    </row>
    <row r="78" spans="2:67" x14ac:dyDescent="0.2">
      <c r="AF78" t="s">
        <v>1334</v>
      </c>
      <c r="AM78" t="s">
        <v>3480</v>
      </c>
      <c r="AS78" t="s">
        <v>5467</v>
      </c>
      <c r="BG78" t="s">
        <v>13454</v>
      </c>
      <c r="BO78" t="s">
        <v>13455</v>
      </c>
    </row>
    <row r="79" spans="2:67" x14ac:dyDescent="0.2">
      <c r="AF79" t="s">
        <v>13456</v>
      </c>
      <c r="AM79" t="s">
        <v>3514</v>
      </c>
      <c r="AS79" t="s">
        <v>5345</v>
      </c>
      <c r="BG79" t="s">
        <v>13457</v>
      </c>
      <c r="BO79" t="s">
        <v>13458</v>
      </c>
    </row>
    <row r="80" spans="2:67" x14ac:dyDescent="0.2">
      <c r="AF80" t="s">
        <v>13459</v>
      </c>
      <c r="AM80" t="s">
        <v>3516</v>
      </c>
      <c r="AS80" t="s">
        <v>13460</v>
      </c>
      <c r="BG80" t="s">
        <v>13461</v>
      </c>
      <c r="BO80" t="s">
        <v>13462</v>
      </c>
    </row>
    <row r="81" spans="32:67" x14ac:dyDescent="0.2">
      <c r="AF81" t="s">
        <v>1380</v>
      </c>
      <c r="AM81" t="s">
        <v>3384</v>
      </c>
      <c r="AS81" t="s">
        <v>13463</v>
      </c>
      <c r="BG81" t="s">
        <v>13464</v>
      </c>
      <c r="BO81" t="s">
        <v>13465</v>
      </c>
    </row>
    <row r="82" spans="32:67" x14ac:dyDescent="0.2">
      <c r="AF82" t="s">
        <v>1352</v>
      </c>
      <c r="AM82" t="s">
        <v>3506</v>
      </c>
      <c r="AS82" t="s">
        <v>5393</v>
      </c>
      <c r="BG82" t="s">
        <v>6165</v>
      </c>
      <c r="BO82" t="s">
        <v>13466</v>
      </c>
    </row>
    <row r="83" spans="32:67" x14ac:dyDescent="0.2">
      <c r="AF83" t="s">
        <v>1444</v>
      </c>
      <c r="AM83" t="s">
        <v>13467</v>
      </c>
      <c r="AS83" t="s">
        <v>5421</v>
      </c>
      <c r="BG83" t="s">
        <v>6153</v>
      </c>
      <c r="BO83" t="s">
        <v>13468</v>
      </c>
    </row>
    <row r="84" spans="32:67" x14ac:dyDescent="0.2">
      <c r="AF84" t="s">
        <v>13469</v>
      </c>
      <c r="AM84" t="s">
        <v>3338</v>
      </c>
      <c r="AS84" t="s">
        <v>13470</v>
      </c>
      <c r="BG84" t="s">
        <v>13471</v>
      </c>
      <c r="BO84" t="s">
        <v>13472</v>
      </c>
    </row>
    <row r="85" spans="32:67" x14ac:dyDescent="0.2">
      <c r="AF85" t="s">
        <v>13473</v>
      </c>
      <c r="AM85" t="s">
        <v>3504</v>
      </c>
      <c r="AS85" t="s">
        <v>5403</v>
      </c>
      <c r="BG85" t="s">
        <v>13474</v>
      </c>
      <c r="BO85" t="s">
        <v>13475</v>
      </c>
    </row>
    <row r="86" spans="32:67" x14ac:dyDescent="0.2">
      <c r="AF86" t="s">
        <v>12508</v>
      </c>
      <c r="AM86" t="s">
        <v>13476</v>
      </c>
      <c r="AS86" t="s">
        <v>13477</v>
      </c>
      <c r="BG86" t="s">
        <v>13478</v>
      </c>
      <c r="BO86" t="s">
        <v>13479</v>
      </c>
    </row>
    <row r="87" spans="32:67" x14ac:dyDescent="0.2">
      <c r="AF87" t="s">
        <v>1416</v>
      </c>
      <c r="AM87" t="s">
        <v>3306</v>
      </c>
      <c r="AS87" t="s">
        <v>5443</v>
      </c>
      <c r="BG87" t="s">
        <v>13480</v>
      </c>
      <c r="BO87" t="s">
        <v>13481</v>
      </c>
    </row>
    <row r="88" spans="32:67" x14ac:dyDescent="0.2">
      <c r="AF88" t="s">
        <v>13482</v>
      </c>
      <c r="AM88" t="s">
        <v>3296</v>
      </c>
      <c r="AS88" t="s">
        <v>13483</v>
      </c>
      <c r="BG88" t="s">
        <v>13484</v>
      </c>
      <c r="BO88" t="s">
        <v>13485</v>
      </c>
    </row>
    <row r="89" spans="32:67" x14ac:dyDescent="0.2">
      <c r="AM89" t="s">
        <v>3406</v>
      </c>
      <c r="AS89" t="s">
        <v>13486</v>
      </c>
      <c r="BG89" t="s">
        <v>6129</v>
      </c>
      <c r="BO89" t="s">
        <v>13487</v>
      </c>
    </row>
    <row r="90" spans="32:67" x14ac:dyDescent="0.2">
      <c r="AM90" t="s">
        <v>3539</v>
      </c>
      <c r="AS90" t="s">
        <v>13488</v>
      </c>
      <c r="BG90" t="s">
        <v>13489</v>
      </c>
      <c r="BO90" t="s">
        <v>13490</v>
      </c>
    </row>
    <row r="91" spans="32:67" x14ac:dyDescent="0.2">
      <c r="AM91" t="s">
        <v>13491</v>
      </c>
      <c r="BG91" t="s">
        <v>13492</v>
      </c>
      <c r="BO91" t="s">
        <v>13493</v>
      </c>
    </row>
    <row r="92" spans="32:67" x14ac:dyDescent="0.2">
      <c r="AM92" t="s">
        <v>3280</v>
      </c>
      <c r="BG92" t="s">
        <v>6139</v>
      </c>
      <c r="BO92" t="s">
        <v>13494</v>
      </c>
    </row>
    <row r="93" spans="32:67" x14ac:dyDescent="0.2">
      <c r="AM93" t="s">
        <v>3292</v>
      </c>
      <c r="BG93" t="s">
        <v>13495</v>
      </c>
      <c r="BO93" t="s">
        <v>13496</v>
      </c>
    </row>
    <row r="94" spans="32:67" x14ac:dyDescent="0.2">
      <c r="AM94" t="s">
        <v>3498</v>
      </c>
      <c r="BG94" t="s">
        <v>13497</v>
      </c>
      <c r="BO94" t="s">
        <v>13498</v>
      </c>
    </row>
    <row r="95" spans="32:67" x14ac:dyDescent="0.2">
      <c r="AM95" t="s">
        <v>3569</v>
      </c>
      <c r="BG95" t="s">
        <v>13499</v>
      </c>
      <c r="BO95" t="s">
        <v>13500</v>
      </c>
    </row>
    <row r="96" spans="32:67" x14ac:dyDescent="0.2">
      <c r="AM96" t="s">
        <v>3581</v>
      </c>
      <c r="BG96" t="s">
        <v>13501</v>
      </c>
      <c r="BO96" t="s">
        <v>13502</v>
      </c>
    </row>
    <row r="97" spans="39:67" x14ac:dyDescent="0.2">
      <c r="AM97" t="s">
        <v>3390</v>
      </c>
      <c r="BG97" t="s">
        <v>13503</v>
      </c>
      <c r="BO97" t="s">
        <v>13504</v>
      </c>
    </row>
    <row r="98" spans="39:67" x14ac:dyDescent="0.2">
      <c r="AM98" t="s">
        <v>3294</v>
      </c>
      <c r="BG98" t="s">
        <v>13505</v>
      </c>
      <c r="BO98" t="s">
        <v>13506</v>
      </c>
    </row>
    <row r="99" spans="39:67" x14ac:dyDescent="0.2">
      <c r="AM99" t="s">
        <v>13507</v>
      </c>
      <c r="BG99" t="s">
        <v>13508</v>
      </c>
      <c r="BO99" t="s">
        <v>13509</v>
      </c>
    </row>
    <row r="100" spans="39:67" x14ac:dyDescent="0.2">
      <c r="AM100" t="s">
        <v>13510</v>
      </c>
      <c r="BG100" t="s">
        <v>6175</v>
      </c>
      <c r="BO100" t="s">
        <v>13511</v>
      </c>
    </row>
    <row r="101" spans="39:67" x14ac:dyDescent="0.2">
      <c r="AM101" t="s">
        <v>13512</v>
      </c>
      <c r="BG101" t="s">
        <v>13513</v>
      </c>
      <c r="BO101" t="s">
        <v>13514</v>
      </c>
    </row>
    <row r="102" spans="39:67" x14ac:dyDescent="0.2">
      <c r="AM102" t="s">
        <v>3284</v>
      </c>
      <c r="BG102" t="s">
        <v>6177</v>
      </c>
      <c r="BO102" t="s">
        <v>13515</v>
      </c>
    </row>
    <row r="103" spans="39:67" x14ac:dyDescent="0.2">
      <c r="AM103" t="s">
        <v>3266</v>
      </c>
      <c r="BG103" t="s">
        <v>13516</v>
      </c>
    </row>
    <row r="104" spans="39:67" x14ac:dyDescent="0.2">
      <c r="AM104" t="s">
        <v>3535</v>
      </c>
      <c r="BG104" t="s">
        <v>13517</v>
      </c>
    </row>
    <row r="105" spans="39:67" x14ac:dyDescent="0.2">
      <c r="AM105" t="s">
        <v>3446</v>
      </c>
      <c r="BG105" t="s">
        <v>13518</v>
      </c>
    </row>
    <row r="106" spans="39:67" x14ac:dyDescent="0.2">
      <c r="AM106" t="s">
        <v>3521</v>
      </c>
      <c r="BG106" t="s">
        <v>13519</v>
      </c>
    </row>
    <row r="107" spans="39:67" x14ac:dyDescent="0.2">
      <c r="AM107" t="s">
        <v>3340</v>
      </c>
      <c r="BG107" t="s">
        <v>6157</v>
      </c>
    </row>
    <row r="108" spans="39:67" x14ac:dyDescent="0.2">
      <c r="AM108" t="s">
        <v>3510</v>
      </c>
      <c r="BG108" t="s">
        <v>13520</v>
      </c>
    </row>
    <row r="109" spans="39:67" x14ac:dyDescent="0.2">
      <c r="AM109" t="s">
        <v>3541</v>
      </c>
      <c r="BG109" t="s">
        <v>13521</v>
      </c>
    </row>
    <row r="110" spans="39:67" x14ac:dyDescent="0.2">
      <c r="AM110" t="s">
        <v>13522</v>
      </c>
      <c r="BG110" t="s">
        <v>13523</v>
      </c>
    </row>
    <row r="111" spans="39:67" x14ac:dyDescent="0.2">
      <c r="AM111" t="s">
        <v>3318</v>
      </c>
      <c r="BG111" t="s">
        <v>13524</v>
      </c>
    </row>
    <row r="112" spans="39:67" x14ac:dyDescent="0.2">
      <c r="AM112" t="s">
        <v>3523</v>
      </c>
      <c r="BG112" s="3">
        <v>43893</v>
      </c>
    </row>
    <row r="113" spans="39:59" x14ac:dyDescent="0.2">
      <c r="AM113" t="s">
        <v>3370</v>
      </c>
      <c r="BG113" t="s">
        <v>6125</v>
      </c>
    </row>
    <row r="114" spans="39:59" x14ac:dyDescent="0.2">
      <c r="AM114" t="s">
        <v>3368</v>
      </c>
      <c r="BG114" t="s">
        <v>13525</v>
      </c>
    </row>
    <row r="115" spans="39:59" x14ac:dyDescent="0.2">
      <c r="AM115" t="s">
        <v>13526</v>
      </c>
      <c r="BG115" t="s">
        <v>13527</v>
      </c>
    </row>
    <row r="116" spans="39:59" x14ac:dyDescent="0.2">
      <c r="AM116" t="s">
        <v>13528</v>
      </c>
      <c r="BG116" t="s">
        <v>13529</v>
      </c>
    </row>
    <row r="117" spans="39:59" x14ac:dyDescent="0.2">
      <c r="AM117" t="s">
        <v>3382</v>
      </c>
      <c r="BG117" t="s">
        <v>13530</v>
      </c>
    </row>
    <row r="118" spans="39:59" x14ac:dyDescent="0.2">
      <c r="AM118" t="s">
        <v>13531</v>
      </c>
      <c r="BG118" t="s">
        <v>6117</v>
      </c>
    </row>
    <row r="119" spans="39:59" x14ac:dyDescent="0.2">
      <c r="AM119" t="s">
        <v>3396</v>
      </c>
      <c r="BG119" t="s">
        <v>6119</v>
      </c>
    </row>
    <row r="120" spans="39:59" x14ac:dyDescent="0.2">
      <c r="AM120" t="s">
        <v>3386</v>
      </c>
      <c r="BG120" t="s">
        <v>6173</v>
      </c>
    </row>
    <row r="121" spans="39:59" x14ac:dyDescent="0.2">
      <c r="AM121" t="s">
        <v>13532</v>
      </c>
      <c r="BG121" t="s">
        <v>13533</v>
      </c>
    </row>
    <row r="122" spans="39:59" x14ac:dyDescent="0.2">
      <c r="AM122" t="s">
        <v>13534</v>
      </c>
      <c r="BG122" t="s">
        <v>13535</v>
      </c>
    </row>
    <row r="123" spans="39:59" x14ac:dyDescent="0.2">
      <c r="AM123" t="s">
        <v>13536</v>
      </c>
      <c r="BG123" t="s">
        <v>6201</v>
      </c>
    </row>
    <row r="124" spans="39:59" x14ac:dyDescent="0.2">
      <c r="AM124" t="s">
        <v>3565</v>
      </c>
      <c r="BG124" t="s">
        <v>13537</v>
      </c>
    </row>
    <row r="125" spans="39:59" x14ac:dyDescent="0.2">
      <c r="AM125" t="s">
        <v>3442</v>
      </c>
      <c r="BG125" t="s">
        <v>13538</v>
      </c>
    </row>
    <row r="126" spans="39:59" x14ac:dyDescent="0.2">
      <c r="AM126" t="s">
        <v>3288</v>
      </c>
      <c r="BG126" t="s">
        <v>13539</v>
      </c>
    </row>
    <row r="127" spans="39:59" x14ac:dyDescent="0.2">
      <c r="AM127" t="s">
        <v>3408</v>
      </c>
      <c r="BG127" t="s">
        <v>13540</v>
      </c>
    </row>
    <row r="128" spans="39:59" x14ac:dyDescent="0.2">
      <c r="AM128" t="s">
        <v>13541</v>
      </c>
      <c r="BG128" t="s">
        <v>13542</v>
      </c>
    </row>
    <row r="129" spans="39:59" x14ac:dyDescent="0.2">
      <c r="AM129" t="s">
        <v>3358</v>
      </c>
      <c r="BG129" t="s">
        <v>13543</v>
      </c>
    </row>
    <row r="130" spans="39:59" x14ac:dyDescent="0.2">
      <c r="AM130" t="s">
        <v>3460</v>
      </c>
      <c r="BG130" t="s">
        <v>13544</v>
      </c>
    </row>
    <row r="131" spans="39:59" x14ac:dyDescent="0.2">
      <c r="AM131" t="s">
        <v>3332</v>
      </c>
      <c r="BG131" t="s">
        <v>13545</v>
      </c>
    </row>
    <row r="132" spans="39:59" x14ac:dyDescent="0.2">
      <c r="AM132" t="s">
        <v>13546</v>
      </c>
      <c r="BG132" t="s">
        <v>13547</v>
      </c>
    </row>
    <row r="133" spans="39:59" x14ac:dyDescent="0.2">
      <c r="AM133" t="s">
        <v>3336</v>
      </c>
      <c r="BG133" t="s">
        <v>13548</v>
      </c>
    </row>
    <row r="134" spans="39:59" x14ac:dyDescent="0.2">
      <c r="AM134" t="s">
        <v>3430</v>
      </c>
      <c r="BG134" t="s">
        <v>6181</v>
      </c>
    </row>
    <row r="135" spans="39:59" x14ac:dyDescent="0.2">
      <c r="AM135" t="s">
        <v>3464</v>
      </c>
      <c r="BG135" t="s">
        <v>13549</v>
      </c>
    </row>
    <row r="136" spans="39:59" x14ac:dyDescent="0.2">
      <c r="AM136" t="s">
        <v>3567</v>
      </c>
      <c r="BG136" t="s">
        <v>13550</v>
      </c>
    </row>
    <row r="137" spans="39:59" x14ac:dyDescent="0.2">
      <c r="AM137" t="s">
        <v>3346</v>
      </c>
      <c r="BG137" t="s">
        <v>13551</v>
      </c>
    </row>
    <row r="138" spans="39:59" x14ac:dyDescent="0.2">
      <c r="AM138" t="s">
        <v>3563</v>
      </c>
      <c r="BG138" t="s">
        <v>13552</v>
      </c>
    </row>
    <row r="139" spans="39:59" x14ac:dyDescent="0.2">
      <c r="AM139" t="s">
        <v>3557</v>
      </c>
      <c r="BG139" t="s">
        <v>6195</v>
      </c>
    </row>
    <row r="140" spans="39:59" x14ac:dyDescent="0.2">
      <c r="AM140" t="s">
        <v>13553</v>
      </c>
      <c r="BG140" t="s">
        <v>13554</v>
      </c>
    </row>
    <row r="141" spans="39:59" x14ac:dyDescent="0.2">
      <c r="AM141" t="s">
        <v>13555</v>
      </c>
      <c r="BG141" t="s">
        <v>13556</v>
      </c>
    </row>
    <row r="142" spans="39:59" x14ac:dyDescent="0.2">
      <c r="AM142" t="s">
        <v>13557</v>
      </c>
      <c r="BG142" t="s">
        <v>13558</v>
      </c>
    </row>
    <row r="143" spans="39:59" x14ac:dyDescent="0.2">
      <c r="AM143" t="s">
        <v>3278</v>
      </c>
      <c r="BG143" t="s">
        <v>13559</v>
      </c>
    </row>
    <row r="144" spans="39:59" x14ac:dyDescent="0.2">
      <c r="AM144" t="s">
        <v>3410</v>
      </c>
      <c r="BG144" t="s">
        <v>13560</v>
      </c>
    </row>
    <row r="145" spans="39:59" x14ac:dyDescent="0.2">
      <c r="AM145" t="s">
        <v>3262</v>
      </c>
      <c r="BG145" t="s">
        <v>13561</v>
      </c>
    </row>
    <row r="146" spans="39:59" x14ac:dyDescent="0.2">
      <c r="AM146" t="s">
        <v>3264</v>
      </c>
      <c r="BG146" t="s">
        <v>13562</v>
      </c>
    </row>
    <row r="147" spans="39:59" x14ac:dyDescent="0.2">
      <c r="AM147" t="s">
        <v>3328</v>
      </c>
      <c r="BG147" t="s">
        <v>13563</v>
      </c>
    </row>
    <row r="148" spans="39:59" x14ac:dyDescent="0.2">
      <c r="AM148" t="s">
        <v>13564</v>
      </c>
      <c r="BG148" t="s">
        <v>6215</v>
      </c>
    </row>
    <row r="149" spans="39:59" x14ac:dyDescent="0.2">
      <c r="AM149" t="s">
        <v>3414</v>
      </c>
      <c r="BG149" t="s">
        <v>13565</v>
      </c>
    </row>
    <row r="150" spans="39:59" x14ac:dyDescent="0.2">
      <c r="AM150" t="s">
        <v>3272</v>
      </c>
      <c r="BG150" t="s">
        <v>6135</v>
      </c>
    </row>
    <row r="151" spans="39:59" x14ac:dyDescent="0.2">
      <c r="AM151" t="s">
        <v>3416</v>
      </c>
      <c r="BG151" t="s">
        <v>13566</v>
      </c>
    </row>
    <row r="152" spans="39:59" x14ac:dyDescent="0.2">
      <c r="AM152" t="s">
        <v>13567</v>
      </c>
      <c r="BG152" t="s">
        <v>13568</v>
      </c>
    </row>
    <row r="153" spans="39:59" x14ac:dyDescent="0.2">
      <c r="AM153" t="s">
        <v>3270</v>
      </c>
      <c r="BG153" t="s">
        <v>13569</v>
      </c>
    </row>
    <row r="154" spans="39:59" x14ac:dyDescent="0.2">
      <c r="AM154" t="s">
        <v>3444</v>
      </c>
      <c r="BG154" t="s">
        <v>13570</v>
      </c>
    </row>
    <row r="155" spans="39:59" x14ac:dyDescent="0.2">
      <c r="AM155" t="s">
        <v>3450</v>
      </c>
      <c r="BG155" t="s">
        <v>13571</v>
      </c>
    </row>
    <row r="156" spans="39:59" x14ac:dyDescent="0.2">
      <c r="AM156" t="s">
        <v>3452</v>
      </c>
      <c r="BG156" t="s">
        <v>6151</v>
      </c>
    </row>
    <row r="157" spans="39:59" x14ac:dyDescent="0.2">
      <c r="AM157" t="s">
        <v>3551</v>
      </c>
      <c r="BG157" t="s">
        <v>13572</v>
      </c>
    </row>
    <row r="158" spans="39:59" x14ac:dyDescent="0.2">
      <c r="AM158" t="s">
        <v>3555</v>
      </c>
      <c r="BG158" t="s">
        <v>13573</v>
      </c>
    </row>
    <row r="159" spans="39:59" x14ac:dyDescent="0.2">
      <c r="AM159" t="s">
        <v>13574</v>
      </c>
      <c r="BG159" t="s">
        <v>13575</v>
      </c>
    </row>
    <row r="160" spans="39:59" x14ac:dyDescent="0.2">
      <c r="AM160" t="s">
        <v>3549</v>
      </c>
      <c r="BG160" t="s">
        <v>6179</v>
      </c>
    </row>
    <row r="161" spans="39:59" x14ac:dyDescent="0.2">
      <c r="AM161" t="s">
        <v>13576</v>
      </c>
      <c r="BG161" t="s">
        <v>13577</v>
      </c>
    </row>
    <row r="162" spans="39:59" x14ac:dyDescent="0.2">
      <c r="AM162" t="s">
        <v>13578</v>
      </c>
    </row>
    <row r="163" spans="39:59" x14ac:dyDescent="0.2">
      <c r="AM163" t="s">
        <v>3392</v>
      </c>
    </row>
    <row r="164" spans="39:59" x14ac:dyDescent="0.2">
      <c r="AM164" t="s">
        <v>3356</v>
      </c>
    </row>
    <row r="165" spans="39:59" x14ac:dyDescent="0.2">
      <c r="AM165" t="s">
        <v>3545</v>
      </c>
    </row>
    <row r="166" spans="39:59" x14ac:dyDescent="0.2">
      <c r="AM166" t="s">
        <v>13579</v>
      </c>
    </row>
    <row r="167" spans="39:59" x14ac:dyDescent="0.2">
      <c r="AM167" t="s">
        <v>3388</v>
      </c>
    </row>
    <row r="168" spans="39:59" x14ac:dyDescent="0.2">
      <c r="AM168" t="s">
        <v>3324</v>
      </c>
    </row>
    <row r="169" spans="39:59" x14ac:dyDescent="0.2">
      <c r="AM169" t="s">
        <v>13580</v>
      </c>
    </row>
    <row r="170" spans="39:59" x14ac:dyDescent="0.2">
      <c r="AM170" t="s">
        <v>13581</v>
      </c>
    </row>
    <row r="171" spans="39:59" x14ac:dyDescent="0.2">
      <c r="AM171" t="s">
        <v>13582</v>
      </c>
    </row>
    <row r="172" spans="39:59" x14ac:dyDescent="0.2">
      <c r="AM172" t="s">
        <v>13583</v>
      </c>
    </row>
    <row r="173" spans="39:59" x14ac:dyDescent="0.2">
      <c r="AM173" t="s">
        <v>13584</v>
      </c>
    </row>
    <row r="174" spans="39:59" x14ac:dyDescent="0.2">
      <c r="AM174" t="s">
        <v>13585</v>
      </c>
    </row>
    <row r="175" spans="39:59" x14ac:dyDescent="0.2">
      <c r="AM175" t="s">
        <v>3282</v>
      </c>
    </row>
    <row r="176" spans="39:59" x14ac:dyDescent="0.2">
      <c r="AM176" t="s">
        <v>3434</v>
      </c>
    </row>
    <row r="177" spans="39:39" x14ac:dyDescent="0.2">
      <c r="AM177" t="s">
        <v>13586</v>
      </c>
    </row>
    <row r="178" spans="39:39" x14ac:dyDescent="0.2">
      <c r="AM178" t="s">
        <v>3308</v>
      </c>
    </row>
    <row r="179" spans="39:39" x14ac:dyDescent="0.2">
      <c r="AM179" t="s">
        <v>3350</v>
      </c>
    </row>
    <row r="180" spans="39:39" x14ac:dyDescent="0.2">
      <c r="AM180" t="s">
        <v>3418</v>
      </c>
    </row>
    <row r="181" spans="39:39" x14ac:dyDescent="0.2">
      <c r="AM181" t="s">
        <v>3547</v>
      </c>
    </row>
    <row r="182" spans="39:39" x14ac:dyDescent="0.2">
      <c r="AM182" t="s">
        <v>3571</v>
      </c>
    </row>
    <row r="183" spans="39:39" x14ac:dyDescent="0.2">
      <c r="AM183" t="s">
        <v>13587</v>
      </c>
    </row>
    <row r="184" spans="39:39" x14ac:dyDescent="0.2">
      <c r="AM184" t="s">
        <v>3364</v>
      </c>
    </row>
    <row r="185" spans="39:39" x14ac:dyDescent="0.2">
      <c r="AM185" t="s">
        <v>3529</v>
      </c>
    </row>
    <row r="186" spans="39:39" x14ac:dyDescent="0.2">
      <c r="AM186" t="s">
        <v>3314</v>
      </c>
    </row>
    <row r="187" spans="39:39" x14ac:dyDescent="0.2">
      <c r="AM187" t="s">
        <v>13588</v>
      </c>
    </row>
  </sheetData>
  <conditionalFormatting sqref="B1:B3">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44"/>
  <sheetViews>
    <sheetView workbookViewId="0"/>
  </sheetViews>
  <sheetFormatPr baseColWidth="10" defaultRowHeight="16" x14ac:dyDescent="0.2"/>
  <cols>
    <col min="1" max="1" width="11.5" bestFit="1" customWidth="1"/>
    <col min="4" max="4" width="30" bestFit="1" customWidth="1"/>
    <col min="6" max="6" width="14.83203125" customWidth="1"/>
  </cols>
  <sheetData>
    <row r="1" spans="1:8" x14ac:dyDescent="0.2">
      <c r="A1" s="5" t="s">
        <v>19820</v>
      </c>
    </row>
    <row r="2" spans="1:8" x14ac:dyDescent="0.2">
      <c r="A2" t="s">
        <v>19821</v>
      </c>
    </row>
    <row r="4" spans="1:8" x14ac:dyDescent="0.2">
      <c r="E4" s="4" t="s">
        <v>12744</v>
      </c>
      <c r="F4" s="4"/>
    </row>
    <row r="5" spans="1:8" s="1" customFormat="1" x14ac:dyDescent="0.2">
      <c r="A5" s="1" t="s">
        <v>12743</v>
      </c>
      <c r="B5" s="1" t="s">
        <v>4</v>
      </c>
      <c r="C5" s="1" t="s">
        <v>12641</v>
      </c>
      <c r="D5" s="1" t="s">
        <v>12640</v>
      </c>
      <c r="E5" s="1" t="s">
        <v>12666</v>
      </c>
      <c r="F5" s="1" t="s">
        <v>19803</v>
      </c>
      <c r="H5"/>
    </row>
    <row r="6" spans="1:8" s="1" customFormat="1" x14ac:dyDescent="0.2">
      <c r="A6" s="1" t="s">
        <v>12705</v>
      </c>
      <c r="B6" s="1" t="s">
        <v>12607</v>
      </c>
      <c r="C6" s="1" t="s">
        <v>12667</v>
      </c>
      <c r="D6" s="1" t="s">
        <v>12642</v>
      </c>
      <c r="H6"/>
    </row>
    <row r="7" spans="1:8" s="1" customFormat="1" x14ac:dyDescent="0.2">
      <c r="A7" s="1" t="s">
        <v>12710</v>
      </c>
      <c r="B7" s="1" t="s">
        <v>12608</v>
      </c>
      <c r="C7" s="1" t="s">
        <v>12668</v>
      </c>
      <c r="D7" s="1" t="s">
        <v>12643</v>
      </c>
      <c r="H7"/>
    </row>
    <row r="8" spans="1:8" s="1" customFormat="1" x14ac:dyDescent="0.2">
      <c r="A8" s="1" t="s">
        <v>12711</v>
      </c>
      <c r="B8" s="1" t="s">
        <v>8804</v>
      </c>
      <c r="C8" s="1" t="s">
        <v>12669</v>
      </c>
      <c r="D8" s="1" t="s">
        <v>12644</v>
      </c>
      <c r="F8" s="1" t="s">
        <v>12716</v>
      </c>
      <c r="H8"/>
    </row>
    <row r="9" spans="1:8" s="1" customFormat="1" x14ac:dyDescent="0.2">
      <c r="A9" s="1" t="s">
        <v>12712</v>
      </c>
      <c r="B9" s="1" t="s">
        <v>12609</v>
      </c>
      <c r="C9" s="1" t="s">
        <v>12670</v>
      </c>
      <c r="D9" s="1" t="s">
        <v>12645</v>
      </c>
      <c r="F9" s="1" t="s">
        <v>12711</v>
      </c>
      <c r="H9"/>
    </row>
    <row r="10" spans="1:8" s="1" customFormat="1" x14ac:dyDescent="0.2">
      <c r="A10" s="1" t="s">
        <v>12706</v>
      </c>
      <c r="B10" s="1" t="s">
        <v>12610</v>
      </c>
      <c r="C10" s="1" t="s">
        <v>12671</v>
      </c>
      <c r="D10" s="1" t="s">
        <v>12646</v>
      </c>
      <c r="H10"/>
    </row>
    <row r="11" spans="1:8" s="1" customFormat="1" x14ac:dyDescent="0.2">
      <c r="A11" s="1" t="s">
        <v>12713</v>
      </c>
      <c r="B11" s="1" t="s">
        <v>12611</v>
      </c>
      <c r="C11" s="1" t="s">
        <v>12672</v>
      </c>
      <c r="D11" s="1" t="s">
        <v>12647</v>
      </c>
      <c r="H11"/>
    </row>
    <row r="12" spans="1:8" s="1" customFormat="1" x14ac:dyDescent="0.2">
      <c r="A12" s="1" t="s">
        <v>12707</v>
      </c>
      <c r="B12" s="1" t="s">
        <v>12612</v>
      </c>
      <c r="C12" s="1" t="s">
        <v>12673</v>
      </c>
      <c r="F12" s="1" t="s">
        <v>12722</v>
      </c>
      <c r="H12"/>
    </row>
    <row r="13" spans="1:8" s="1" customFormat="1" x14ac:dyDescent="0.2">
      <c r="A13" s="1" t="s">
        <v>12708</v>
      </c>
      <c r="B13" s="1" t="s">
        <v>12613</v>
      </c>
      <c r="C13" s="1" t="s">
        <v>12674</v>
      </c>
      <c r="D13" s="1" t="s">
        <v>12648</v>
      </c>
      <c r="H13"/>
    </row>
    <row r="14" spans="1:8" s="1" customFormat="1" x14ac:dyDescent="0.2">
      <c r="A14" s="1" t="s">
        <v>12714</v>
      </c>
      <c r="B14" s="1" t="s">
        <v>8772</v>
      </c>
      <c r="C14" s="1" t="s">
        <v>12675</v>
      </c>
      <c r="F14" s="1" t="s">
        <v>12706</v>
      </c>
      <c r="H14"/>
    </row>
    <row r="15" spans="1:8" s="1" customFormat="1" x14ac:dyDescent="0.2">
      <c r="A15" s="1" t="s">
        <v>12709</v>
      </c>
      <c r="B15" s="1" t="s">
        <v>12614</v>
      </c>
      <c r="C15" s="1" t="s">
        <v>12676</v>
      </c>
      <c r="D15" s="1" t="s">
        <v>12649</v>
      </c>
      <c r="F15" s="1" t="s">
        <v>12717</v>
      </c>
      <c r="H15"/>
    </row>
    <row r="16" spans="1:8" s="1" customFormat="1" x14ac:dyDescent="0.2">
      <c r="A16" s="1" t="s">
        <v>12715</v>
      </c>
      <c r="B16" s="1" t="s">
        <v>12615</v>
      </c>
      <c r="C16" s="1" t="s">
        <v>12677</v>
      </c>
      <c r="F16" s="1" t="s">
        <v>12707</v>
      </c>
      <c r="H16"/>
    </row>
    <row r="17" spans="1:8" s="1" customFormat="1" x14ac:dyDescent="0.2">
      <c r="A17" s="1" t="s">
        <v>12716</v>
      </c>
      <c r="B17" s="1" t="s">
        <v>12616</v>
      </c>
      <c r="C17" s="1" t="s">
        <v>12678</v>
      </c>
      <c r="D17" s="1" t="s">
        <v>12650</v>
      </c>
      <c r="H17"/>
    </row>
    <row r="18" spans="1:8" s="1" customFormat="1" x14ac:dyDescent="0.2">
      <c r="A18" s="1" t="s">
        <v>12717</v>
      </c>
      <c r="B18" s="1" t="s">
        <v>48</v>
      </c>
      <c r="C18" s="1" t="s">
        <v>12679</v>
      </c>
      <c r="D18" s="1" t="s">
        <v>12651</v>
      </c>
      <c r="H18"/>
    </row>
    <row r="19" spans="1:8" s="1" customFormat="1" x14ac:dyDescent="0.2">
      <c r="A19" s="1" t="s">
        <v>12718</v>
      </c>
      <c r="B19" s="1" t="s">
        <v>8384</v>
      </c>
      <c r="C19" s="1" t="s">
        <v>12680</v>
      </c>
      <c r="D19" s="1" t="s">
        <v>12652</v>
      </c>
      <c r="H19"/>
    </row>
    <row r="20" spans="1:8" s="1" customFormat="1" x14ac:dyDescent="0.2">
      <c r="A20" s="1" t="s">
        <v>12719</v>
      </c>
      <c r="B20" s="1" t="s">
        <v>12617</v>
      </c>
      <c r="C20" s="1" t="s">
        <v>12681</v>
      </c>
      <c r="D20" s="1" t="s">
        <v>12653</v>
      </c>
      <c r="H20"/>
    </row>
    <row r="21" spans="1:8" s="1" customFormat="1" x14ac:dyDescent="0.2">
      <c r="A21" s="1" t="s">
        <v>12720</v>
      </c>
      <c r="B21" s="1" t="s">
        <v>12618</v>
      </c>
      <c r="C21" s="1" t="s">
        <v>12682</v>
      </c>
      <c r="H21"/>
    </row>
    <row r="22" spans="1:8" s="1" customFormat="1" x14ac:dyDescent="0.2">
      <c r="A22" s="1" t="s">
        <v>12721</v>
      </c>
      <c r="B22" s="1" t="s">
        <v>12619</v>
      </c>
      <c r="C22" s="1" t="s">
        <v>12683</v>
      </c>
      <c r="D22" s="1" t="s">
        <v>12654</v>
      </c>
      <c r="F22" s="1" t="s">
        <v>12709</v>
      </c>
      <c r="H22"/>
    </row>
    <row r="23" spans="1:8" s="1" customFormat="1" x14ac:dyDescent="0.2">
      <c r="A23" s="1" t="s">
        <v>12722</v>
      </c>
      <c r="B23" s="1" t="s">
        <v>12620</v>
      </c>
      <c r="C23" s="1" t="s">
        <v>12684</v>
      </c>
      <c r="D23" s="1" t="s">
        <v>12643</v>
      </c>
      <c r="H23"/>
    </row>
    <row r="24" spans="1:8" s="1" customFormat="1" x14ac:dyDescent="0.2">
      <c r="A24" s="1" t="s">
        <v>12723</v>
      </c>
      <c r="B24" s="1" t="s">
        <v>12621</v>
      </c>
      <c r="C24" s="1" t="s">
        <v>12685</v>
      </c>
      <c r="D24" s="1" t="s">
        <v>12655</v>
      </c>
      <c r="H24"/>
    </row>
    <row r="25" spans="1:8" s="1" customFormat="1" x14ac:dyDescent="0.2">
      <c r="A25" s="1" t="s">
        <v>12724</v>
      </c>
      <c r="B25" s="1" t="s">
        <v>12622</v>
      </c>
      <c r="C25" s="1" t="s">
        <v>12686</v>
      </c>
      <c r="D25" s="1" t="s">
        <v>12656</v>
      </c>
      <c r="H25"/>
    </row>
    <row r="26" spans="1:8" s="1" customFormat="1" x14ac:dyDescent="0.2">
      <c r="A26" s="1" t="s">
        <v>12725</v>
      </c>
      <c r="B26" s="1" t="s">
        <v>12623</v>
      </c>
      <c r="C26" s="1" t="s">
        <v>12687</v>
      </c>
      <c r="D26" s="1" t="s">
        <v>12657</v>
      </c>
      <c r="H26"/>
    </row>
    <row r="27" spans="1:8" s="1" customFormat="1" x14ac:dyDescent="0.2">
      <c r="A27" s="1" t="s">
        <v>12726</v>
      </c>
      <c r="B27" s="1" t="s">
        <v>12624</v>
      </c>
      <c r="C27" s="1" t="s">
        <v>12688</v>
      </c>
      <c r="H27"/>
    </row>
    <row r="28" spans="1:8" s="1" customFormat="1" x14ac:dyDescent="0.2">
      <c r="A28" s="1" t="s">
        <v>12727</v>
      </c>
      <c r="B28" s="1" t="s">
        <v>12625</v>
      </c>
      <c r="C28" s="1" t="s">
        <v>12689</v>
      </c>
      <c r="D28" s="1" t="s">
        <v>12658</v>
      </c>
      <c r="H28"/>
    </row>
    <row r="29" spans="1:8" s="1" customFormat="1" x14ac:dyDescent="0.2">
      <c r="A29" s="1" t="s">
        <v>12704</v>
      </c>
      <c r="B29" s="1" t="s">
        <v>5483</v>
      </c>
      <c r="C29" s="1" t="s">
        <v>12690</v>
      </c>
      <c r="D29" s="1" t="s">
        <v>12659</v>
      </c>
      <c r="H29"/>
    </row>
    <row r="30" spans="1:8" s="1" customFormat="1" x14ac:dyDescent="0.2">
      <c r="A30" s="1" t="s">
        <v>12728</v>
      </c>
      <c r="B30" s="1" t="s">
        <v>12626</v>
      </c>
      <c r="C30" s="1" t="s">
        <v>12678</v>
      </c>
      <c r="D30" s="1" t="s">
        <v>12650</v>
      </c>
      <c r="H30"/>
    </row>
    <row r="31" spans="1:8" s="1" customFormat="1" x14ac:dyDescent="0.2">
      <c r="A31" s="1" t="s">
        <v>12729</v>
      </c>
      <c r="B31" s="1" t="s">
        <v>12627</v>
      </c>
      <c r="C31" s="1" t="s">
        <v>12691</v>
      </c>
      <c r="D31" s="1" t="s">
        <v>12660</v>
      </c>
      <c r="H31"/>
    </row>
    <row r="32" spans="1:8" s="1" customFormat="1" x14ac:dyDescent="0.2">
      <c r="A32" s="1" t="s">
        <v>12730</v>
      </c>
      <c r="B32" s="1" t="s">
        <v>12628</v>
      </c>
      <c r="C32" s="1" t="s">
        <v>12692</v>
      </c>
      <c r="D32" s="1" t="s">
        <v>12661</v>
      </c>
      <c r="H32"/>
    </row>
    <row r="33" spans="1:8" s="1" customFormat="1" x14ac:dyDescent="0.2">
      <c r="A33" s="1" t="s">
        <v>12731</v>
      </c>
      <c r="B33" s="1" t="s">
        <v>12629</v>
      </c>
      <c r="C33" s="1" t="s">
        <v>12693</v>
      </c>
      <c r="H33"/>
    </row>
    <row r="34" spans="1:8" s="1" customFormat="1" x14ac:dyDescent="0.2">
      <c r="A34" s="1" t="s">
        <v>12732</v>
      </c>
      <c r="B34" s="1" t="s">
        <v>12630</v>
      </c>
      <c r="C34" s="1" t="s">
        <v>12694</v>
      </c>
      <c r="D34" s="1" t="s">
        <v>12662</v>
      </c>
      <c r="H34"/>
    </row>
    <row r="35" spans="1:8" s="1" customFormat="1" x14ac:dyDescent="0.2">
      <c r="A35" s="1" t="s">
        <v>12733</v>
      </c>
      <c r="B35" s="1" t="s">
        <v>12631</v>
      </c>
      <c r="C35" s="1" t="s">
        <v>12695</v>
      </c>
      <c r="H35"/>
    </row>
    <row r="36" spans="1:8" s="1" customFormat="1" x14ac:dyDescent="0.2">
      <c r="A36" s="1" t="s">
        <v>12734</v>
      </c>
      <c r="B36" s="1" t="s">
        <v>12632</v>
      </c>
      <c r="C36" s="1" t="s">
        <v>12696</v>
      </c>
      <c r="H36"/>
    </row>
    <row r="37" spans="1:8" s="1" customFormat="1" x14ac:dyDescent="0.2">
      <c r="A37" s="1" t="s">
        <v>12735</v>
      </c>
      <c r="B37" s="1" t="s">
        <v>12633</v>
      </c>
      <c r="C37" s="1" t="s">
        <v>12691</v>
      </c>
      <c r="D37" s="1" t="s">
        <v>12660</v>
      </c>
      <c r="F37" s="1" t="s">
        <v>12713</v>
      </c>
      <c r="H37"/>
    </row>
    <row r="38" spans="1:8" s="1" customFormat="1" x14ac:dyDescent="0.2">
      <c r="A38" s="1" t="s">
        <v>12736</v>
      </c>
      <c r="B38" s="1" t="s">
        <v>12634</v>
      </c>
      <c r="C38" s="1" t="s">
        <v>12697</v>
      </c>
      <c r="D38" s="1" t="s">
        <v>12663</v>
      </c>
      <c r="H38"/>
    </row>
    <row r="39" spans="1:8" s="1" customFormat="1" x14ac:dyDescent="0.2">
      <c r="A39" s="1" t="s">
        <v>12737</v>
      </c>
      <c r="B39" s="1" t="s">
        <v>12635</v>
      </c>
      <c r="C39" s="1" t="s">
        <v>12698</v>
      </c>
      <c r="H39"/>
    </row>
    <row r="40" spans="1:8" s="1" customFormat="1" x14ac:dyDescent="0.2">
      <c r="A40" s="1" t="s">
        <v>12738</v>
      </c>
      <c r="B40" s="1" t="s">
        <v>12636</v>
      </c>
      <c r="C40" s="1" t="s">
        <v>12699</v>
      </c>
      <c r="D40" s="1" t="s">
        <v>12664</v>
      </c>
      <c r="H40"/>
    </row>
    <row r="41" spans="1:8" s="1" customFormat="1" x14ac:dyDescent="0.2">
      <c r="A41" s="1" t="s">
        <v>12739</v>
      </c>
      <c r="B41" s="1" t="s">
        <v>12637</v>
      </c>
      <c r="C41" s="1" t="s">
        <v>12700</v>
      </c>
      <c r="D41" s="1" t="s">
        <v>12661</v>
      </c>
      <c r="H41"/>
    </row>
    <row r="42" spans="1:8" s="1" customFormat="1" x14ac:dyDescent="0.2">
      <c r="A42" s="1" t="s">
        <v>12740</v>
      </c>
      <c r="B42" s="1" t="s">
        <v>12638</v>
      </c>
      <c r="C42" s="1" t="s">
        <v>12701</v>
      </c>
      <c r="D42" s="1" t="s">
        <v>12642</v>
      </c>
      <c r="H42"/>
    </row>
    <row r="43" spans="1:8" s="1" customFormat="1" x14ac:dyDescent="0.2">
      <c r="A43" s="1" t="s">
        <v>12741</v>
      </c>
      <c r="B43" s="1" t="s">
        <v>10924</v>
      </c>
      <c r="C43" s="1" t="s">
        <v>12702</v>
      </c>
      <c r="H43"/>
    </row>
    <row r="44" spans="1:8" s="1" customFormat="1" x14ac:dyDescent="0.2">
      <c r="A44" s="1" t="s">
        <v>12742</v>
      </c>
      <c r="B44" s="1" t="s">
        <v>12639</v>
      </c>
      <c r="C44" s="1" t="s">
        <v>12703</v>
      </c>
      <c r="D44" s="1" t="s">
        <v>12665</v>
      </c>
      <c r="H44"/>
    </row>
  </sheetData>
  <mergeCells count="1">
    <mergeCell ref="E4:F4"/>
  </mergeCells>
  <conditionalFormatting sqref="B5:B44">
    <cfRule type="duplicateValues" dxfId="2" priority="3"/>
  </conditionalFormatting>
  <conditionalFormatting sqref="B1:B1048576">
    <cfRule type="duplicateValues" dxfId="1" priority="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4D34-23CB-B346-B014-A0B289447365}">
  <sheetPr codeName="Sheet5"/>
  <dimension ref="A1:O71"/>
  <sheetViews>
    <sheetView tabSelected="1" workbookViewId="0">
      <pane ySplit="4" topLeftCell="A5" activePane="bottomLeft" state="frozen"/>
      <selection pane="bottomLeft" activeCell="C17" sqref="C17"/>
    </sheetView>
  </sheetViews>
  <sheetFormatPr baseColWidth="10" defaultRowHeight="16" x14ac:dyDescent="0.2"/>
  <cols>
    <col min="8" max="8" width="25.1640625" bestFit="1" customWidth="1"/>
    <col min="9" max="9" width="15.33203125" bestFit="1" customWidth="1"/>
    <col min="10" max="10" width="12.83203125" bestFit="1" customWidth="1"/>
    <col min="13" max="13" width="13.83203125" bestFit="1" customWidth="1"/>
    <col min="14" max="14" width="17.1640625" customWidth="1"/>
    <col min="15" max="15" width="25.1640625" bestFit="1" customWidth="1"/>
  </cols>
  <sheetData>
    <row r="1" spans="1:15" x14ac:dyDescent="0.2">
      <c r="A1" s="5" t="s">
        <v>19829</v>
      </c>
    </row>
    <row r="2" spans="1:15" x14ac:dyDescent="0.2">
      <c r="A2" t="s">
        <v>19828</v>
      </c>
    </row>
    <row r="4" spans="1:15" x14ac:dyDescent="0.2">
      <c r="A4" t="s">
        <v>15</v>
      </c>
      <c r="B4" t="s">
        <v>16</v>
      </c>
      <c r="C4" t="s">
        <v>17</v>
      </c>
      <c r="D4" t="s">
        <v>18</v>
      </c>
      <c r="E4" t="s">
        <v>25</v>
      </c>
      <c r="F4" t="s">
        <v>18781</v>
      </c>
      <c r="G4" t="s">
        <v>18780</v>
      </c>
      <c r="H4" t="s">
        <v>19801</v>
      </c>
      <c r="I4" t="s">
        <v>19826</v>
      </c>
      <c r="J4" t="s">
        <v>19827</v>
      </c>
      <c r="K4" t="s">
        <v>19800</v>
      </c>
      <c r="L4" t="s">
        <v>19799</v>
      </c>
      <c r="M4" t="s">
        <v>19798</v>
      </c>
      <c r="N4" t="s">
        <v>19797</v>
      </c>
      <c r="O4" t="s">
        <v>19796</v>
      </c>
    </row>
    <row r="5" spans="1:15" x14ac:dyDescent="0.2">
      <c r="A5" t="s">
        <v>29</v>
      </c>
      <c r="B5" t="s">
        <v>1881</v>
      </c>
      <c r="C5" t="s">
        <v>31</v>
      </c>
      <c r="D5" t="s">
        <v>32</v>
      </c>
      <c r="E5" t="s">
        <v>1882</v>
      </c>
      <c r="F5" t="s">
        <v>19795</v>
      </c>
      <c r="G5">
        <v>11</v>
      </c>
      <c r="H5" t="s">
        <v>19333</v>
      </c>
      <c r="I5">
        <v>67</v>
      </c>
      <c r="J5">
        <v>161</v>
      </c>
      <c r="K5">
        <v>0.41614906800000001</v>
      </c>
      <c r="L5" t="s">
        <v>19794</v>
      </c>
      <c r="M5" t="b">
        <v>1</v>
      </c>
      <c r="N5" t="s">
        <v>19793</v>
      </c>
      <c r="O5" t="s">
        <v>19792</v>
      </c>
    </row>
    <row r="6" spans="1:15" x14ac:dyDescent="0.2">
      <c r="A6" t="s">
        <v>29</v>
      </c>
      <c r="B6" t="s">
        <v>5916</v>
      </c>
      <c r="C6" t="s">
        <v>31</v>
      </c>
      <c r="D6" t="s">
        <v>32</v>
      </c>
      <c r="E6" t="s">
        <v>33</v>
      </c>
      <c r="F6" t="s">
        <v>19791</v>
      </c>
      <c r="G6">
        <v>27</v>
      </c>
      <c r="H6" t="s">
        <v>19502</v>
      </c>
      <c r="I6">
        <v>81</v>
      </c>
      <c r="J6">
        <v>197</v>
      </c>
      <c r="K6">
        <v>0.41116751299999998</v>
      </c>
      <c r="L6" t="s">
        <v>19790</v>
      </c>
      <c r="M6" t="b">
        <v>1</v>
      </c>
      <c r="N6" t="s">
        <v>5917</v>
      </c>
      <c r="O6" t="s">
        <v>19789</v>
      </c>
    </row>
    <row r="7" spans="1:15" x14ac:dyDescent="0.2">
      <c r="A7" t="s">
        <v>29</v>
      </c>
      <c r="B7" t="s">
        <v>1881</v>
      </c>
      <c r="C7" t="s">
        <v>31</v>
      </c>
      <c r="D7" t="s">
        <v>32</v>
      </c>
      <c r="E7" t="s">
        <v>2874</v>
      </c>
      <c r="F7" t="s">
        <v>19788</v>
      </c>
      <c r="G7">
        <v>2</v>
      </c>
      <c r="H7" t="s">
        <v>19479</v>
      </c>
      <c r="I7">
        <v>335</v>
      </c>
      <c r="J7">
        <v>907</v>
      </c>
      <c r="K7">
        <v>0.369349504</v>
      </c>
      <c r="L7" t="s">
        <v>19787</v>
      </c>
      <c r="M7" t="b">
        <v>0</v>
      </c>
    </row>
    <row r="8" spans="1:15" x14ac:dyDescent="0.2">
      <c r="A8" t="s">
        <v>29</v>
      </c>
      <c r="B8" t="s">
        <v>1920</v>
      </c>
      <c r="C8" t="s">
        <v>31</v>
      </c>
      <c r="D8" t="s">
        <v>32</v>
      </c>
      <c r="E8" t="s">
        <v>8133</v>
      </c>
      <c r="F8" t="s">
        <v>19786</v>
      </c>
      <c r="G8">
        <v>14</v>
      </c>
      <c r="H8" t="s">
        <v>19373</v>
      </c>
      <c r="I8">
        <v>73</v>
      </c>
      <c r="J8">
        <v>213</v>
      </c>
      <c r="K8">
        <v>0.34272300500000002</v>
      </c>
      <c r="L8" t="s">
        <v>19785</v>
      </c>
      <c r="M8" t="b">
        <v>1</v>
      </c>
      <c r="N8" t="s">
        <v>19784</v>
      </c>
      <c r="O8" t="s">
        <v>19783</v>
      </c>
    </row>
    <row r="9" spans="1:15" x14ac:dyDescent="0.2">
      <c r="A9" t="s">
        <v>29</v>
      </c>
      <c r="B9" t="s">
        <v>3042</v>
      </c>
      <c r="C9" t="s">
        <v>31</v>
      </c>
      <c r="D9" t="s">
        <v>32</v>
      </c>
      <c r="E9" t="s">
        <v>2874</v>
      </c>
      <c r="F9" t="s">
        <v>19782</v>
      </c>
      <c r="G9">
        <v>32</v>
      </c>
      <c r="H9" t="s">
        <v>19405</v>
      </c>
      <c r="I9">
        <v>59</v>
      </c>
      <c r="J9">
        <v>182</v>
      </c>
      <c r="K9">
        <v>0.324175824</v>
      </c>
      <c r="L9" t="s">
        <v>19781</v>
      </c>
      <c r="M9" t="b">
        <v>1</v>
      </c>
      <c r="N9" t="s">
        <v>19780</v>
      </c>
      <c r="O9" t="s">
        <v>19779</v>
      </c>
    </row>
    <row r="10" spans="1:15" x14ac:dyDescent="0.2">
      <c r="A10" t="s">
        <v>29</v>
      </c>
      <c r="B10" t="s">
        <v>1920</v>
      </c>
      <c r="C10" t="s">
        <v>61</v>
      </c>
      <c r="D10" t="s">
        <v>32</v>
      </c>
      <c r="E10" t="s">
        <v>156</v>
      </c>
      <c r="F10" t="s">
        <v>19778</v>
      </c>
      <c r="G10">
        <v>45</v>
      </c>
      <c r="H10" t="s">
        <v>19339</v>
      </c>
      <c r="I10">
        <v>13</v>
      </c>
      <c r="J10">
        <v>42</v>
      </c>
      <c r="K10">
        <v>0.30952381000000001</v>
      </c>
      <c r="L10" t="s">
        <v>19777</v>
      </c>
      <c r="M10" t="b">
        <v>0</v>
      </c>
    </row>
    <row r="11" spans="1:15" x14ac:dyDescent="0.2">
      <c r="A11" t="s">
        <v>29</v>
      </c>
      <c r="B11" t="s">
        <v>1324</v>
      </c>
      <c r="C11" t="s">
        <v>31</v>
      </c>
      <c r="D11" t="s">
        <v>32</v>
      </c>
      <c r="E11" t="s">
        <v>9687</v>
      </c>
      <c r="F11" t="s">
        <v>19776</v>
      </c>
      <c r="G11">
        <v>50</v>
      </c>
      <c r="H11" t="s">
        <v>19350</v>
      </c>
      <c r="I11">
        <v>97</v>
      </c>
      <c r="J11">
        <v>320</v>
      </c>
      <c r="K11">
        <v>0.30312499999999998</v>
      </c>
      <c r="L11" t="s">
        <v>19775</v>
      </c>
      <c r="M11" t="b">
        <v>0</v>
      </c>
    </row>
    <row r="12" spans="1:15" x14ac:dyDescent="0.2">
      <c r="A12" t="s">
        <v>29</v>
      </c>
      <c r="B12" t="s">
        <v>1875</v>
      </c>
      <c r="C12" t="s">
        <v>31</v>
      </c>
      <c r="D12" t="s">
        <v>32</v>
      </c>
      <c r="E12" t="s">
        <v>1955</v>
      </c>
      <c r="F12" t="s">
        <v>19774</v>
      </c>
      <c r="G12">
        <v>21</v>
      </c>
      <c r="H12" t="s">
        <v>19403</v>
      </c>
      <c r="I12">
        <v>205</v>
      </c>
      <c r="J12">
        <v>691</v>
      </c>
      <c r="K12">
        <v>0.29667149100000001</v>
      </c>
      <c r="L12" t="s">
        <v>19773</v>
      </c>
      <c r="M12" t="b">
        <v>1</v>
      </c>
      <c r="N12" t="s">
        <v>19772</v>
      </c>
      <c r="O12" t="s">
        <v>19771</v>
      </c>
    </row>
    <row r="13" spans="1:15" x14ac:dyDescent="0.2">
      <c r="A13" t="s">
        <v>29</v>
      </c>
      <c r="B13" t="s">
        <v>3762</v>
      </c>
      <c r="C13" t="s">
        <v>31</v>
      </c>
      <c r="D13" t="s">
        <v>32</v>
      </c>
      <c r="E13" t="s">
        <v>33</v>
      </c>
      <c r="F13" t="s">
        <v>19770</v>
      </c>
      <c r="G13">
        <v>13</v>
      </c>
      <c r="H13" t="s">
        <v>19501</v>
      </c>
      <c r="I13">
        <v>73</v>
      </c>
      <c r="J13">
        <v>247</v>
      </c>
      <c r="K13">
        <v>0.29554655899999999</v>
      </c>
      <c r="L13" t="s">
        <v>19769</v>
      </c>
      <c r="M13" t="b">
        <v>0</v>
      </c>
    </row>
    <row r="14" spans="1:15" x14ac:dyDescent="0.2">
      <c r="A14" t="s">
        <v>29</v>
      </c>
      <c r="B14" t="s">
        <v>30</v>
      </c>
      <c r="C14" t="s">
        <v>61</v>
      </c>
      <c r="D14" t="s">
        <v>32</v>
      </c>
      <c r="E14" t="s">
        <v>92</v>
      </c>
      <c r="F14" t="s">
        <v>19768</v>
      </c>
      <c r="G14">
        <v>49</v>
      </c>
      <c r="H14" t="s">
        <v>19356</v>
      </c>
      <c r="I14">
        <v>20</v>
      </c>
      <c r="J14">
        <v>68</v>
      </c>
      <c r="K14">
        <v>0.29411764699999998</v>
      </c>
      <c r="L14" t="s">
        <v>19767</v>
      </c>
      <c r="M14" t="b">
        <v>0</v>
      </c>
    </row>
    <row r="15" spans="1:15" x14ac:dyDescent="0.2">
      <c r="A15" t="s">
        <v>29</v>
      </c>
      <c r="B15" t="s">
        <v>1538</v>
      </c>
      <c r="C15" t="s">
        <v>31</v>
      </c>
      <c r="D15" t="s">
        <v>32</v>
      </c>
      <c r="E15" t="s">
        <v>13990</v>
      </c>
      <c r="F15" t="s">
        <v>13988</v>
      </c>
      <c r="G15">
        <v>1</v>
      </c>
      <c r="H15" t="s">
        <v>19329</v>
      </c>
      <c r="I15">
        <v>26</v>
      </c>
      <c r="J15">
        <v>92</v>
      </c>
      <c r="K15">
        <v>0.28260869599999999</v>
      </c>
      <c r="L15" t="s">
        <v>19766</v>
      </c>
      <c r="M15" t="b">
        <v>0</v>
      </c>
    </row>
    <row r="16" spans="1:15" x14ac:dyDescent="0.2">
      <c r="A16" t="s">
        <v>29</v>
      </c>
      <c r="B16" t="s">
        <v>3762</v>
      </c>
      <c r="C16" t="s">
        <v>31</v>
      </c>
      <c r="D16" t="s">
        <v>32</v>
      </c>
      <c r="E16" t="s">
        <v>156</v>
      </c>
      <c r="F16" t="s">
        <v>19765</v>
      </c>
      <c r="G16">
        <v>27</v>
      </c>
      <c r="H16" t="s">
        <v>19325</v>
      </c>
      <c r="I16">
        <v>52</v>
      </c>
      <c r="J16">
        <v>187</v>
      </c>
      <c r="K16">
        <v>0.27807486599999998</v>
      </c>
      <c r="L16" t="s">
        <v>19764</v>
      </c>
      <c r="M16" t="b">
        <v>1</v>
      </c>
      <c r="N16" t="s">
        <v>19763</v>
      </c>
      <c r="O16" t="s">
        <v>19762</v>
      </c>
    </row>
    <row r="17" spans="1:15" x14ac:dyDescent="0.2">
      <c r="A17" t="s">
        <v>29</v>
      </c>
      <c r="B17" t="s">
        <v>1310</v>
      </c>
      <c r="C17" t="s">
        <v>31</v>
      </c>
      <c r="D17" t="s">
        <v>32</v>
      </c>
      <c r="E17" t="s">
        <v>11807</v>
      </c>
      <c r="F17" t="s">
        <v>19761</v>
      </c>
      <c r="G17">
        <v>3</v>
      </c>
      <c r="H17" t="s">
        <v>19456</v>
      </c>
      <c r="I17">
        <v>35</v>
      </c>
      <c r="J17">
        <v>128</v>
      </c>
      <c r="K17">
        <v>0.2734375</v>
      </c>
      <c r="L17" t="s">
        <v>19760</v>
      </c>
      <c r="M17" t="b">
        <v>1</v>
      </c>
      <c r="N17" t="s">
        <v>19759</v>
      </c>
      <c r="O17" t="s">
        <v>19758</v>
      </c>
    </row>
    <row r="18" spans="1:15" x14ac:dyDescent="0.2">
      <c r="A18" t="s">
        <v>29</v>
      </c>
      <c r="B18" t="s">
        <v>91</v>
      </c>
      <c r="C18" t="s">
        <v>31</v>
      </c>
      <c r="D18" t="s">
        <v>32</v>
      </c>
      <c r="E18" t="s">
        <v>92</v>
      </c>
      <c r="F18" t="s">
        <v>19757</v>
      </c>
      <c r="G18">
        <v>29</v>
      </c>
      <c r="H18" t="s">
        <v>19341</v>
      </c>
      <c r="I18">
        <v>21</v>
      </c>
      <c r="J18">
        <v>77</v>
      </c>
      <c r="K18">
        <v>0.27272727299999999</v>
      </c>
      <c r="L18" t="s">
        <v>19756</v>
      </c>
      <c r="M18" t="b">
        <v>0</v>
      </c>
    </row>
    <row r="19" spans="1:15" x14ac:dyDescent="0.2">
      <c r="A19" t="s">
        <v>29</v>
      </c>
      <c r="B19" t="s">
        <v>1324</v>
      </c>
      <c r="C19" t="s">
        <v>61</v>
      </c>
      <c r="D19" t="s">
        <v>32</v>
      </c>
      <c r="E19" t="s">
        <v>33</v>
      </c>
      <c r="F19" t="s">
        <v>19755</v>
      </c>
      <c r="G19">
        <v>40</v>
      </c>
      <c r="H19" t="s">
        <v>19472</v>
      </c>
      <c r="I19">
        <v>75</v>
      </c>
      <c r="J19">
        <v>280</v>
      </c>
      <c r="K19">
        <v>0.26785714300000002</v>
      </c>
      <c r="L19" t="s">
        <v>19754</v>
      </c>
      <c r="M19" t="b">
        <v>1</v>
      </c>
      <c r="N19" t="s">
        <v>19753</v>
      </c>
      <c r="O19" t="s">
        <v>12816</v>
      </c>
    </row>
    <row r="20" spans="1:15" x14ac:dyDescent="0.2">
      <c r="A20" t="s">
        <v>29</v>
      </c>
      <c r="B20" t="s">
        <v>1211</v>
      </c>
      <c r="C20" t="s">
        <v>31</v>
      </c>
      <c r="D20" t="s">
        <v>32</v>
      </c>
      <c r="E20" t="s">
        <v>2874</v>
      </c>
      <c r="F20" t="s">
        <v>19752</v>
      </c>
      <c r="G20">
        <v>11</v>
      </c>
      <c r="H20" t="s">
        <v>19380</v>
      </c>
      <c r="I20">
        <v>53</v>
      </c>
      <c r="J20">
        <v>198</v>
      </c>
      <c r="K20">
        <v>0.26767676800000001</v>
      </c>
      <c r="L20" t="s">
        <v>19751</v>
      </c>
      <c r="M20" t="b">
        <v>1</v>
      </c>
      <c r="N20" t="s">
        <v>19750</v>
      </c>
      <c r="O20" t="s">
        <v>19749</v>
      </c>
    </row>
    <row r="21" spans="1:15" x14ac:dyDescent="0.2">
      <c r="A21" t="s">
        <v>29</v>
      </c>
      <c r="B21" t="s">
        <v>1904</v>
      </c>
      <c r="C21" t="s">
        <v>31</v>
      </c>
      <c r="D21" t="s">
        <v>32</v>
      </c>
      <c r="E21" t="s">
        <v>33</v>
      </c>
      <c r="F21" t="s">
        <v>19748</v>
      </c>
      <c r="G21">
        <v>29</v>
      </c>
      <c r="H21" t="s">
        <v>19360</v>
      </c>
      <c r="I21">
        <v>44</v>
      </c>
      <c r="J21">
        <v>167</v>
      </c>
      <c r="K21">
        <v>0.26347305399999998</v>
      </c>
      <c r="L21" t="s">
        <v>19747</v>
      </c>
      <c r="M21" t="b">
        <v>1</v>
      </c>
      <c r="N21" t="s">
        <v>19746</v>
      </c>
      <c r="O21" t="s">
        <v>19745</v>
      </c>
    </row>
    <row r="22" spans="1:15" x14ac:dyDescent="0.2">
      <c r="A22" t="s">
        <v>29</v>
      </c>
      <c r="B22" t="s">
        <v>265</v>
      </c>
      <c r="C22" t="s">
        <v>31</v>
      </c>
      <c r="D22" t="s">
        <v>32</v>
      </c>
      <c r="E22" t="s">
        <v>33</v>
      </c>
      <c r="F22" t="s">
        <v>19744</v>
      </c>
      <c r="G22">
        <v>6</v>
      </c>
      <c r="H22" t="s">
        <v>19499</v>
      </c>
      <c r="I22">
        <v>75</v>
      </c>
      <c r="J22">
        <v>297</v>
      </c>
      <c r="K22">
        <v>0.25252525300000001</v>
      </c>
      <c r="L22" t="s">
        <v>19743</v>
      </c>
      <c r="M22" t="b">
        <v>0</v>
      </c>
    </row>
    <row r="23" spans="1:15" x14ac:dyDescent="0.2">
      <c r="A23" t="s">
        <v>29</v>
      </c>
      <c r="B23" t="s">
        <v>5106</v>
      </c>
      <c r="C23" t="s">
        <v>31</v>
      </c>
      <c r="D23" t="s">
        <v>32</v>
      </c>
      <c r="E23" t="s">
        <v>33</v>
      </c>
      <c r="F23" t="s">
        <v>19742</v>
      </c>
      <c r="G23">
        <v>9</v>
      </c>
      <c r="H23" t="s">
        <v>19468</v>
      </c>
      <c r="I23">
        <v>86</v>
      </c>
      <c r="J23">
        <v>347</v>
      </c>
      <c r="K23">
        <v>0.24783861700000001</v>
      </c>
      <c r="L23" t="s">
        <v>19741</v>
      </c>
      <c r="M23" t="b">
        <v>0</v>
      </c>
    </row>
    <row r="24" spans="1:15" x14ac:dyDescent="0.2">
      <c r="A24" t="s">
        <v>29</v>
      </c>
      <c r="B24" t="s">
        <v>30</v>
      </c>
      <c r="C24" t="s">
        <v>31</v>
      </c>
      <c r="D24" t="s">
        <v>32</v>
      </c>
      <c r="E24" t="s">
        <v>2874</v>
      </c>
      <c r="F24" t="s">
        <v>19740</v>
      </c>
      <c r="G24">
        <v>12</v>
      </c>
      <c r="H24" t="s">
        <v>19344</v>
      </c>
      <c r="I24">
        <v>75</v>
      </c>
      <c r="J24">
        <v>304</v>
      </c>
      <c r="K24">
        <v>0.24671052600000001</v>
      </c>
      <c r="L24" t="s">
        <v>19739</v>
      </c>
      <c r="M24" t="b">
        <v>1</v>
      </c>
      <c r="N24" t="s">
        <v>19738</v>
      </c>
      <c r="O24" t="s">
        <v>19737</v>
      </c>
    </row>
    <row r="25" spans="1:15" x14ac:dyDescent="0.2">
      <c r="A25" t="s">
        <v>29</v>
      </c>
      <c r="B25" t="s">
        <v>2949</v>
      </c>
      <c r="C25" t="s">
        <v>31</v>
      </c>
      <c r="D25" t="s">
        <v>32</v>
      </c>
      <c r="E25" t="s">
        <v>33</v>
      </c>
      <c r="F25" t="s">
        <v>19736</v>
      </c>
      <c r="G25">
        <v>30</v>
      </c>
      <c r="H25" t="s">
        <v>19467</v>
      </c>
      <c r="I25">
        <v>147</v>
      </c>
      <c r="J25">
        <v>608</v>
      </c>
      <c r="K25">
        <v>0.24177631599999999</v>
      </c>
      <c r="L25" t="s">
        <v>19735</v>
      </c>
      <c r="M25" t="b">
        <v>1</v>
      </c>
      <c r="N25" t="s">
        <v>19734</v>
      </c>
      <c r="O25" t="s">
        <v>19733</v>
      </c>
    </row>
    <row r="26" spans="1:15" x14ac:dyDescent="0.2">
      <c r="A26" t="s">
        <v>29</v>
      </c>
      <c r="B26" t="s">
        <v>1538</v>
      </c>
      <c r="C26" t="s">
        <v>31</v>
      </c>
      <c r="D26" t="s">
        <v>32</v>
      </c>
      <c r="E26" t="s">
        <v>9687</v>
      </c>
      <c r="F26" t="s">
        <v>19732</v>
      </c>
      <c r="G26">
        <v>17</v>
      </c>
      <c r="H26" t="s">
        <v>19327</v>
      </c>
      <c r="I26">
        <v>80</v>
      </c>
      <c r="J26">
        <v>331</v>
      </c>
      <c r="K26">
        <v>0.24169184299999999</v>
      </c>
      <c r="L26" t="s">
        <v>19731</v>
      </c>
      <c r="M26" t="b">
        <v>1</v>
      </c>
      <c r="N26" t="s">
        <v>19730</v>
      </c>
      <c r="O26" t="s">
        <v>19729</v>
      </c>
    </row>
    <row r="27" spans="1:15" x14ac:dyDescent="0.2">
      <c r="A27" t="s">
        <v>29</v>
      </c>
      <c r="B27" t="s">
        <v>91</v>
      </c>
      <c r="C27" t="s">
        <v>31</v>
      </c>
      <c r="D27" t="s">
        <v>32</v>
      </c>
      <c r="E27" t="s">
        <v>33</v>
      </c>
      <c r="F27" t="s">
        <v>19728</v>
      </c>
      <c r="G27">
        <v>26</v>
      </c>
      <c r="H27" t="s">
        <v>19416</v>
      </c>
      <c r="I27">
        <v>27</v>
      </c>
      <c r="J27">
        <v>118</v>
      </c>
      <c r="K27">
        <v>0.228813559</v>
      </c>
      <c r="L27" t="s">
        <v>19727</v>
      </c>
      <c r="M27" t="b">
        <v>0</v>
      </c>
    </row>
    <row r="28" spans="1:15" x14ac:dyDescent="0.2">
      <c r="A28" t="s">
        <v>29</v>
      </c>
      <c r="B28" t="s">
        <v>3042</v>
      </c>
      <c r="C28" t="s">
        <v>61</v>
      </c>
      <c r="D28" t="s">
        <v>32</v>
      </c>
      <c r="E28" t="s">
        <v>33</v>
      </c>
      <c r="F28" t="s">
        <v>19726</v>
      </c>
      <c r="G28">
        <v>27</v>
      </c>
      <c r="H28" t="s">
        <v>19485</v>
      </c>
      <c r="I28">
        <v>61</v>
      </c>
      <c r="J28">
        <v>272</v>
      </c>
      <c r="K28">
        <v>0.22426470600000001</v>
      </c>
      <c r="L28" t="s">
        <v>19725</v>
      </c>
      <c r="M28" t="b">
        <v>0</v>
      </c>
    </row>
    <row r="29" spans="1:15" x14ac:dyDescent="0.2">
      <c r="A29" t="s">
        <v>29</v>
      </c>
      <c r="B29">
        <v>13</v>
      </c>
      <c r="C29" t="s">
        <v>31</v>
      </c>
      <c r="D29" t="s">
        <v>32</v>
      </c>
      <c r="E29" t="s">
        <v>6116</v>
      </c>
      <c r="F29" t="s">
        <v>19724</v>
      </c>
      <c r="G29">
        <v>5</v>
      </c>
      <c r="H29" t="s">
        <v>19365</v>
      </c>
      <c r="I29">
        <v>17</v>
      </c>
      <c r="J29">
        <v>76</v>
      </c>
      <c r="K29">
        <v>0.22368421099999999</v>
      </c>
      <c r="L29" t="s">
        <v>19723</v>
      </c>
      <c r="M29" t="b">
        <v>1</v>
      </c>
      <c r="N29" t="s">
        <v>19722</v>
      </c>
      <c r="O29" t="s">
        <v>19721</v>
      </c>
    </row>
    <row r="30" spans="1:15" x14ac:dyDescent="0.2">
      <c r="A30" t="s">
        <v>29</v>
      </c>
      <c r="B30" t="s">
        <v>1017</v>
      </c>
      <c r="C30" t="s">
        <v>31</v>
      </c>
      <c r="D30" t="s">
        <v>32</v>
      </c>
      <c r="E30" t="s">
        <v>156</v>
      </c>
      <c r="F30" t="s">
        <v>19720</v>
      </c>
      <c r="G30">
        <v>36</v>
      </c>
      <c r="H30" t="s">
        <v>19322</v>
      </c>
      <c r="I30">
        <v>37</v>
      </c>
      <c r="J30">
        <v>167</v>
      </c>
      <c r="K30">
        <v>0.22155688600000001</v>
      </c>
      <c r="L30" t="s">
        <v>19719</v>
      </c>
      <c r="M30" t="b">
        <v>0</v>
      </c>
    </row>
    <row r="31" spans="1:15" x14ac:dyDescent="0.2">
      <c r="A31" t="s">
        <v>29</v>
      </c>
      <c r="B31" t="s">
        <v>155</v>
      </c>
      <c r="C31" t="s">
        <v>31</v>
      </c>
      <c r="D31" t="s">
        <v>32</v>
      </c>
      <c r="E31" t="s">
        <v>92</v>
      </c>
      <c r="F31" t="s">
        <v>19718</v>
      </c>
      <c r="G31">
        <v>7</v>
      </c>
      <c r="H31" t="s">
        <v>19422</v>
      </c>
      <c r="I31">
        <v>19</v>
      </c>
      <c r="J31">
        <v>89</v>
      </c>
      <c r="K31">
        <v>0.21348314600000001</v>
      </c>
      <c r="L31" t="s">
        <v>19717</v>
      </c>
      <c r="M31" t="b">
        <v>0</v>
      </c>
    </row>
    <row r="32" spans="1:15" x14ac:dyDescent="0.2">
      <c r="A32" t="s">
        <v>29</v>
      </c>
      <c r="B32" t="s">
        <v>1875</v>
      </c>
      <c r="C32" t="s">
        <v>61</v>
      </c>
      <c r="D32" t="s">
        <v>32</v>
      </c>
      <c r="E32" t="s">
        <v>156</v>
      </c>
      <c r="F32" t="s">
        <v>8804</v>
      </c>
      <c r="G32">
        <v>1</v>
      </c>
      <c r="H32" t="s">
        <v>19404</v>
      </c>
      <c r="I32">
        <v>21</v>
      </c>
      <c r="J32">
        <v>99</v>
      </c>
      <c r="K32">
        <v>0.212121212</v>
      </c>
      <c r="L32" t="s">
        <v>19716</v>
      </c>
      <c r="M32" t="b">
        <v>1</v>
      </c>
      <c r="N32" t="s">
        <v>8804</v>
      </c>
      <c r="O32" t="s">
        <v>12814</v>
      </c>
    </row>
    <row r="33" spans="1:15" x14ac:dyDescent="0.2">
      <c r="A33" t="s">
        <v>29</v>
      </c>
      <c r="B33" t="s">
        <v>1875</v>
      </c>
      <c r="C33" t="s">
        <v>61</v>
      </c>
      <c r="D33" t="s">
        <v>32</v>
      </c>
      <c r="E33" t="s">
        <v>33</v>
      </c>
      <c r="F33" t="s">
        <v>19715</v>
      </c>
      <c r="G33">
        <v>4</v>
      </c>
      <c r="H33" t="s">
        <v>19496</v>
      </c>
      <c r="I33">
        <v>42</v>
      </c>
      <c r="J33">
        <v>199</v>
      </c>
      <c r="K33">
        <v>0.21105527600000001</v>
      </c>
      <c r="L33" t="s">
        <v>19714</v>
      </c>
      <c r="M33" t="b">
        <v>0</v>
      </c>
    </row>
    <row r="34" spans="1:15" x14ac:dyDescent="0.2">
      <c r="A34" t="s">
        <v>29</v>
      </c>
      <c r="B34" t="s">
        <v>155</v>
      </c>
      <c r="C34" t="s">
        <v>31</v>
      </c>
      <c r="D34" t="s">
        <v>32</v>
      </c>
      <c r="E34" t="s">
        <v>33</v>
      </c>
      <c r="F34" t="s">
        <v>1877</v>
      </c>
      <c r="G34">
        <v>1</v>
      </c>
      <c r="H34" t="s">
        <v>19488</v>
      </c>
      <c r="I34">
        <v>223</v>
      </c>
      <c r="J34">
        <v>1072</v>
      </c>
      <c r="K34">
        <v>0.208022388</v>
      </c>
      <c r="L34" t="s">
        <v>19713</v>
      </c>
      <c r="M34" t="b">
        <v>0</v>
      </c>
    </row>
    <row r="35" spans="1:15" x14ac:dyDescent="0.2">
      <c r="A35" t="s">
        <v>29</v>
      </c>
      <c r="B35" t="s">
        <v>4818</v>
      </c>
      <c r="C35" t="s">
        <v>31</v>
      </c>
      <c r="D35" t="s">
        <v>32</v>
      </c>
      <c r="E35" t="s">
        <v>33</v>
      </c>
      <c r="F35" t="s">
        <v>19712</v>
      </c>
      <c r="G35">
        <v>34</v>
      </c>
      <c r="H35" t="s">
        <v>19474</v>
      </c>
      <c r="I35">
        <v>118</v>
      </c>
      <c r="J35">
        <v>580</v>
      </c>
      <c r="K35">
        <v>0.20344827600000001</v>
      </c>
      <c r="L35" t="s">
        <v>19711</v>
      </c>
      <c r="M35" t="b">
        <v>0</v>
      </c>
    </row>
    <row r="36" spans="1:15" x14ac:dyDescent="0.2">
      <c r="A36" t="s">
        <v>29</v>
      </c>
      <c r="B36" t="s">
        <v>3837</v>
      </c>
      <c r="C36" t="s">
        <v>61</v>
      </c>
      <c r="D36" t="s">
        <v>32</v>
      </c>
      <c r="E36" t="s">
        <v>33</v>
      </c>
      <c r="F36" t="s">
        <v>19710</v>
      </c>
      <c r="G36">
        <v>4</v>
      </c>
      <c r="H36" t="s">
        <v>19395</v>
      </c>
      <c r="I36">
        <v>34</v>
      </c>
      <c r="J36">
        <v>169</v>
      </c>
      <c r="K36">
        <v>0.201183432</v>
      </c>
      <c r="L36" t="s">
        <v>19709</v>
      </c>
      <c r="M36" t="b">
        <v>0</v>
      </c>
    </row>
    <row r="37" spans="1:15" x14ac:dyDescent="0.2">
      <c r="A37" t="s">
        <v>29</v>
      </c>
      <c r="B37" t="s">
        <v>1875</v>
      </c>
      <c r="C37" t="s">
        <v>31</v>
      </c>
      <c r="D37" t="s">
        <v>32</v>
      </c>
      <c r="E37" t="s">
        <v>34</v>
      </c>
      <c r="F37" t="s">
        <v>19708</v>
      </c>
      <c r="G37">
        <v>2</v>
      </c>
      <c r="H37" t="s">
        <v>19324</v>
      </c>
      <c r="I37">
        <v>10</v>
      </c>
      <c r="J37">
        <v>50</v>
      </c>
      <c r="K37">
        <v>0.2</v>
      </c>
      <c r="L37" t="s">
        <v>19707</v>
      </c>
      <c r="M37" t="b">
        <v>1</v>
      </c>
      <c r="N37" t="s">
        <v>19706</v>
      </c>
      <c r="O37" t="s">
        <v>19705</v>
      </c>
    </row>
    <row r="38" spans="1:15" x14ac:dyDescent="0.2">
      <c r="A38" t="s">
        <v>29</v>
      </c>
      <c r="B38" t="s">
        <v>1004</v>
      </c>
      <c r="C38" t="s">
        <v>31</v>
      </c>
      <c r="D38" t="s">
        <v>32</v>
      </c>
      <c r="E38" t="s">
        <v>33</v>
      </c>
      <c r="F38" t="s">
        <v>19704</v>
      </c>
      <c r="G38">
        <v>10</v>
      </c>
      <c r="H38" t="s">
        <v>19346</v>
      </c>
      <c r="I38">
        <v>23</v>
      </c>
      <c r="J38">
        <v>117</v>
      </c>
      <c r="K38">
        <v>0.19658119700000001</v>
      </c>
      <c r="L38" t="s">
        <v>19703</v>
      </c>
      <c r="M38" t="b">
        <v>0</v>
      </c>
    </row>
    <row r="39" spans="1:15" x14ac:dyDescent="0.2">
      <c r="A39" t="s">
        <v>29</v>
      </c>
      <c r="B39" t="s">
        <v>1855</v>
      </c>
      <c r="C39" t="s">
        <v>31</v>
      </c>
      <c r="D39" t="s">
        <v>32</v>
      </c>
      <c r="E39" t="s">
        <v>33</v>
      </c>
      <c r="F39" t="s">
        <v>19702</v>
      </c>
      <c r="G39">
        <v>25</v>
      </c>
      <c r="H39" t="s">
        <v>19434</v>
      </c>
      <c r="I39">
        <v>54</v>
      </c>
      <c r="J39">
        <v>279</v>
      </c>
      <c r="K39">
        <v>0.19354838699999999</v>
      </c>
      <c r="L39" t="s">
        <v>19701</v>
      </c>
      <c r="M39" t="b">
        <v>0</v>
      </c>
    </row>
    <row r="40" spans="1:15" x14ac:dyDescent="0.2">
      <c r="A40" t="s">
        <v>29</v>
      </c>
      <c r="B40" t="s">
        <v>2949</v>
      </c>
      <c r="C40" t="s">
        <v>31</v>
      </c>
      <c r="D40" t="s">
        <v>32</v>
      </c>
      <c r="E40" t="s">
        <v>156</v>
      </c>
      <c r="F40" t="s">
        <v>19700</v>
      </c>
      <c r="G40">
        <v>49</v>
      </c>
      <c r="H40" t="s">
        <v>19331</v>
      </c>
      <c r="I40">
        <v>46</v>
      </c>
      <c r="J40">
        <v>240</v>
      </c>
      <c r="K40">
        <v>0.19166666700000001</v>
      </c>
      <c r="L40" t="s">
        <v>19699</v>
      </c>
      <c r="M40" t="b">
        <v>0</v>
      </c>
    </row>
    <row r="41" spans="1:15" x14ac:dyDescent="0.2">
      <c r="A41" t="s">
        <v>29</v>
      </c>
      <c r="B41" t="s">
        <v>91</v>
      </c>
      <c r="C41" t="s">
        <v>61</v>
      </c>
      <c r="D41" t="s">
        <v>32</v>
      </c>
      <c r="E41" t="s">
        <v>7339</v>
      </c>
      <c r="F41" t="s">
        <v>19698</v>
      </c>
      <c r="G41">
        <v>3</v>
      </c>
      <c r="H41" t="s">
        <v>19390</v>
      </c>
      <c r="I41">
        <v>11</v>
      </c>
      <c r="J41">
        <v>59</v>
      </c>
      <c r="K41">
        <v>0.186440678</v>
      </c>
      <c r="L41" t="s">
        <v>19697</v>
      </c>
      <c r="M41" t="b">
        <v>0</v>
      </c>
    </row>
    <row r="42" spans="1:15" x14ac:dyDescent="0.2">
      <c r="A42" t="s">
        <v>29</v>
      </c>
      <c r="B42" t="s">
        <v>3229</v>
      </c>
      <c r="C42" t="s">
        <v>31</v>
      </c>
      <c r="D42" t="s">
        <v>32</v>
      </c>
      <c r="E42" t="s">
        <v>33</v>
      </c>
      <c r="F42" t="s">
        <v>19696</v>
      </c>
      <c r="G42">
        <v>15</v>
      </c>
      <c r="H42" t="s">
        <v>19498</v>
      </c>
      <c r="I42">
        <v>161</v>
      </c>
      <c r="J42">
        <v>884</v>
      </c>
      <c r="K42">
        <v>0.182126697</v>
      </c>
      <c r="L42" t="s">
        <v>19695</v>
      </c>
      <c r="M42" t="b">
        <v>0</v>
      </c>
    </row>
    <row r="43" spans="1:15" x14ac:dyDescent="0.2">
      <c r="A43" t="s">
        <v>29</v>
      </c>
      <c r="B43" t="s">
        <v>1324</v>
      </c>
      <c r="C43" t="s">
        <v>31</v>
      </c>
      <c r="D43" t="s">
        <v>32</v>
      </c>
      <c r="E43" t="s">
        <v>33</v>
      </c>
      <c r="F43" t="s">
        <v>19694</v>
      </c>
      <c r="G43">
        <v>11</v>
      </c>
      <c r="H43" t="s">
        <v>19491</v>
      </c>
      <c r="I43">
        <v>149</v>
      </c>
      <c r="J43">
        <v>857</v>
      </c>
      <c r="K43">
        <v>0.17386230999999999</v>
      </c>
      <c r="L43" t="s">
        <v>19693</v>
      </c>
      <c r="M43" t="b">
        <v>0</v>
      </c>
    </row>
    <row r="44" spans="1:15" x14ac:dyDescent="0.2">
      <c r="A44" t="s">
        <v>29</v>
      </c>
      <c r="B44">
        <v>14</v>
      </c>
      <c r="C44" t="s">
        <v>61</v>
      </c>
      <c r="D44" t="s">
        <v>32</v>
      </c>
      <c r="E44" t="s">
        <v>33</v>
      </c>
      <c r="F44" t="s">
        <v>19692</v>
      </c>
      <c r="G44">
        <v>9</v>
      </c>
      <c r="H44" t="s">
        <v>19427</v>
      </c>
      <c r="I44">
        <v>54</v>
      </c>
      <c r="J44">
        <v>321</v>
      </c>
      <c r="K44">
        <v>0.16822429899999999</v>
      </c>
      <c r="L44" t="s">
        <v>19691</v>
      </c>
      <c r="M44" t="b">
        <v>0</v>
      </c>
    </row>
    <row r="45" spans="1:15" x14ac:dyDescent="0.2">
      <c r="A45" t="s">
        <v>29</v>
      </c>
      <c r="B45" t="s">
        <v>155</v>
      </c>
      <c r="C45" t="s">
        <v>61</v>
      </c>
      <c r="D45" t="s">
        <v>32</v>
      </c>
      <c r="E45" t="s">
        <v>33</v>
      </c>
      <c r="F45" t="s">
        <v>19690</v>
      </c>
      <c r="G45">
        <v>22</v>
      </c>
      <c r="H45" t="s">
        <v>19471</v>
      </c>
      <c r="I45">
        <v>20</v>
      </c>
      <c r="J45">
        <v>121</v>
      </c>
      <c r="K45">
        <v>0.165289256</v>
      </c>
      <c r="L45" t="s">
        <v>19689</v>
      </c>
      <c r="M45" t="b">
        <v>0</v>
      </c>
    </row>
    <row r="46" spans="1:15" x14ac:dyDescent="0.2">
      <c r="A46" t="s">
        <v>29</v>
      </c>
      <c r="B46" t="s">
        <v>1538</v>
      </c>
      <c r="C46" t="s">
        <v>31</v>
      </c>
      <c r="D46" t="s">
        <v>32</v>
      </c>
      <c r="E46" t="s">
        <v>92</v>
      </c>
      <c r="F46" t="s">
        <v>19688</v>
      </c>
      <c r="G46">
        <v>7</v>
      </c>
      <c r="H46" t="s">
        <v>19368</v>
      </c>
      <c r="I46">
        <v>24</v>
      </c>
      <c r="J46">
        <v>147</v>
      </c>
      <c r="K46">
        <v>0.163265306</v>
      </c>
      <c r="L46" t="s">
        <v>19687</v>
      </c>
      <c r="M46" t="b">
        <v>1</v>
      </c>
      <c r="N46" t="s">
        <v>1561</v>
      </c>
      <c r="O46" t="s">
        <v>19686</v>
      </c>
    </row>
    <row r="47" spans="1:15" x14ac:dyDescent="0.2">
      <c r="A47" t="s">
        <v>29</v>
      </c>
      <c r="B47" t="s">
        <v>1310</v>
      </c>
      <c r="C47" t="s">
        <v>61</v>
      </c>
      <c r="D47" t="s">
        <v>32</v>
      </c>
      <c r="E47" t="s">
        <v>33</v>
      </c>
      <c r="F47" t="s">
        <v>19685</v>
      </c>
      <c r="G47">
        <v>10</v>
      </c>
      <c r="H47" t="s">
        <v>19497</v>
      </c>
      <c r="I47">
        <v>34</v>
      </c>
      <c r="J47">
        <v>210</v>
      </c>
      <c r="K47">
        <v>0.16190476200000001</v>
      </c>
      <c r="L47" t="s">
        <v>19684</v>
      </c>
      <c r="M47" t="b">
        <v>0</v>
      </c>
    </row>
    <row r="48" spans="1:15" x14ac:dyDescent="0.2">
      <c r="A48" t="s">
        <v>29</v>
      </c>
      <c r="B48">
        <v>13</v>
      </c>
      <c r="C48" t="s">
        <v>61</v>
      </c>
      <c r="D48" t="s">
        <v>32</v>
      </c>
      <c r="E48" t="s">
        <v>33</v>
      </c>
      <c r="F48" t="s">
        <v>19683</v>
      </c>
      <c r="G48">
        <v>28</v>
      </c>
      <c r="H48" t="s">
        <v>19367</v>
      </c>
      <c r="I48">
        <v>101</v>
      </c>
      <c r="J48">
        <v>624</v>
      </c>
      <c r="K48">
        <v>0.16185897399999999</v>
      </c>
      <c r="L48" t="s">
        <v>19682</v>
      </c>
      <c r="M48" t="b">
        <v>0</v>
      </c>
    </row>
    <row r="49" spans="1:15" x14ac:dyDescent="0.2">
      <c r="A49" t="s">
        <v>29</v>
      </c>
      <c r="B49">
        <v>22</v>
      </c>
      <c r="C49" t="s">
        <v>31</v>
      </c>
      <c r="D49" t="s">
        <v>32</v>
      </c>
      <c r="E49" t="s">
        <v>156</v>
      </c>
      <c r="F49" t="s">
        <v>19681</v>
      </c>
      <c r="G49">
        <v>24</v>
      </c>
      <c r="H49" t="s">
        <v>19410</v>
      </c>
      <c r="I49">
        <v>63</v>
      </c>
      <c r="J49">
        <v>394</v>
      </c>
      <c r="K49">
        <v>0.15989847700000001</v>
      </c>
      <c r="L49" t="s">
        <v>19680</v>
      </c>
      <c r="M49" t="b">
        <v>0</v>
      </c>
    </row>
    <row r="50" spans="1:15" x14ac:dyDescent="0.2">
      <c r="A50" t="s">
        <v>29</v>
      </c>
      <c r="B50">
        <v>21</v>
      </c>
      <c r="C50" t="s">
        <v>31</v>
      </c>
      <c r="D50" t="s">
        <v>32</v>
      </c>
      <c r="E50" t="s">
        <v>33</v>
      </c>
      <c r="F50" t="s">
        <v>19679</v>
      </c>
      <c r="G50">
        <v>25</v>
      </c>
      <c r="H50" t="s">
        <v>19343</v>
      </c>
      <c r="I50">
        <v>40</v>
      </c>
      <c r="J50">
        <v>251</v>
      </c>
      <c r="K50">
        <v>0.15936254999999999</v>
      </c>
      <c r="L50" t="s">
        <v>19678</v>
      </c>
      <c r="M50" t="b">
        <v>1</v>
      </c>
      <c r="N50" t="s">
        <v>19677</v>
      </c>
      <c r="O50" t="s">
        <v>19676</v>
      </c>
    </row>
    <row r="51" spans="1:15" x14ac:dyDescent="0.2">
      <c r="A51" t="s">
        <v>29</v>
      </c>
      <c r="B51" t="s">
        <v>1538</v>
      </c>
      <c r="C51" t="s">
        <v>31</v>
      </c>
      <c r="D51" t="s">
        <v>32</v>
      </c>
      <c r="E51" t="s">
        <v>33</v>
      </c>
      <c r="F51" t="s">
        <v>19675</v>
      </c>
      <c r="G51">
        <v>47</v>
      </c>
      <c r="H51" t="s">
        <v>19454</v>
      </c>
      <c r="I51">
        <v>109</v>
      </c>
      <c r="J51">
        <v>695</v>
      </c>
      <c r="K51">
        <v>0.156834532</v>
      </c>
      <c r="L51" t="s">
        <v>19674</v>
      </c>
      <c r="M51" t="b">
        <v>1</v>
      </c>
      <c r="N51" t="s">
        <v>19673</v>
      </c>
      <c r="O51" t="s">
        <v>19672</v>
      </c>
    </row>
    <row r="52" spans="1:15" x14ac:dyDescent="0.2">
      <c r="A52" t="s">
        <v>29</v>
      </c>
      <c r="B52" t="s">
        <v>8119</v>
      </c>
      <c r="C52" t="s">
        <v>31</v>
      </c>
      <c r="D52" t="s">
        <v>32</v>
      </c>
      <c r="E52" t="s">
        <v>33</v>
      </c>
      <c r="F52" t="s">
        <v>19671</v>
      </c>
      <c r="G52">
        <v>12</v>
      </c>
      <c r="H52" t="s">
        <v>19487</v>
      </c>
      <c r="I52">
        <v>43</v>
      </c>
      <c r="J52">
        <v>277</v>
      </c>
      <c r="K52">
        <v>0.155234657</v>
      </c>
      <c r="L52" t="s">
        <v>19670</v>
      </c>
      <c r="M52" t="b">
        <v>0</v>
      </c>
    </row>
    <row r="53" spans="1:15" x14ac:dyDescent="0.2">
      <c r="A53" t="s">
        <v>29</v>
      </c>
      <c r="B53" t="s">
        <v>1017</v>
      </c>
      <c r="C53" t="s">
        <v>31</v>
      </c>
      <c r="D53" t="s">
        <v>32</v>
      </c>
      <c r="E53" t="s">
        <v>33</v>
      </c>
      <c r="F53" t="s">
        <v>19669</v>
      </c>
      <c r="G53">
        <v>40</v>
      </c>
      <c r="H53" t="s">
        <v>19473</v>
      </c>
      <c r="I53">
        <v>37</v>
      </c>
      <c r="J53">
        <v>246</v>
      </c>
      <c r="K53">
        <v>0.150406504</v>
      </c>
      <c r="L53" t="s">
        <v>19668</v>
      </c>
      <c r="M53" t="b">
        <v>0</v>
      </c>
    </row>
    <row r="54" spans="1:15" x14ac:dyDescent="0.2">
      <c r="A54" t="s">
        <v>29</v>
      </c>
      <c r="B54" t="s">
        <v>4935</v>
      </c>
      <c r="C54" t="s">
        <v>61</v>
      </c>
      <c r="D54" t="s">
        <v>32</v>
      </c>
      <c r="E54" t="s">
        <v>33</v>
      </c>
      <c r="F54" t="s">
        <v>19667</v>
      </c>
      <c r="G54">
        <v>35</v>
      </c>
      <c r="H54" t="s">
        <v>19444</v>
      </c>
      <c r="I54">
        <v>91</v>
      </c>
      <c r="J54">
        <v>657</v>
      </c>
      <c r="K54">
        <v>0.13850837099999999</v>
      </c>
      <c r="L54" t="s">
        <v>19666</v>
      </c>
      <c r="M54" t="b">
        <v>0</v>
      </c>
    </row>
    <row r="55" spans="1:15" x14ac:dyDescent="0.2">
      <c r="A55" t="s">
        <v>29</v>
      </c>
      <c r="B55" t="s">
        <v>8119</v>
      </c>
      <c r="C55" t="s">
        <v>31</v>
      </c>
      <c r="D55" t="s">
        <v>32</v>
      </c>
      <c r="E55" t="s">
        <v>92</v>
      </c>
      <c r="F55" t="s">
        <v>19665</v>
      </c>
      <c r="G55">
        <v>4</v>
      </c>
      <c r="H55" t="s">
        <v>19366</v>
      </c>
      <c r="I55">
        <v>13</v>
      </c>
      <c r="J55">
        <v>95</v>
      </c>
      <c r="K55">
        <v>0.13684210499999999</v>
      </c>
      <c r="L55" t="s">
        <v>19664</v>
      </c>
      <c r="M55" t="b">
        <v>1</v>
      </c>
      <c r="N55" t="s">
        <v>19663</v>
      </c>
      <c r="O55" t="s">
        <v>19662</v>
      </c>
    </row>
    <row r="56" spans="1:15" x14ac:dyDescent="0.2">
      <c r="A56" t="s">
        <v>29</v>
      </c>
      <c r="B56" t="s">
        <v>2949</v>
      </c>
      <c r="C56" t="s">
        <v>61</v>
      </c>
      <c r="D56" t="s">
        <v>32</v>
      </c>
      <c r="E56" t="s">
        <v>33</v>
      </c>
      <c r="F56" t="s">
        <v>19661</v>
      </c>
      <c r="G56">
        <v>18</v>
      </c>
      <c r="H56" t="s">
        <v>19383</v>
      </c>
      <c r="I56">
        <v>29</v>
      </c>
      <c r="J56">
        <v>214</v>
      </c>
      <c r="K56">
        <v>0.13551401900000001</v>
      </c>
      <c r="L56" t="s">
        <v>19660</v>
      </c>
      <c r="M56" t="b">
        <v>0</v>
      </c>
    </row>
    <row r="57" spans="1:15" x14ac:dyDescent="0.2">
      <c r="A57" t="s">
        <v>29</v>
      </c>
      <c r="B57" t="s">
        <v>30</v>
      </c>
      <c r="C57" t="s">
        <v>31</v>
      </c>
      <c r="D57" t="s">
        <v>32</v>
      </c>
      <c r="E57" t="s">
        <v>34</v>
      </c>
      <c r="F57" t="s">
        <v>19659</v>
      </c>
      <c r="G57">
        <v>7</v>
      </c>
      <c r="H57" t="s">
        <v>19318</v>
      </c>
      <c r="I57">
        <v>44</v>
      </c>
      <c r="J57">
        <v>328</v>
      </c>
      <c r="K57">
        <v>0.134146341</v>
      </c>
      <c r="L57" t="s">
        <v>19658</v>
      </c>
      <c r="M57" t="b">
        <v>1</v>
      </c>
      <c r="N57" t="s">
        <v>19657</v>
      </c>
      <c r="O57" t="s">
        <v>19656</v>
      </c>
    </row>
    <row r="58" spans="1:15" x14ac:dyDescent="0.2">
      <c r="A58" t="s">
        <v>29</v>
      </c>
      <c r="B58" t="s">
        <v>1211</v>
      </c>
      <c r="C58" t="s">
        <v>61</v>
      </c>
      <c r="D58" t="s">
        <v>32</v>
      </c>
      <c r="E58" t="s">
        <v>33</v>
      </c>
      <c r="F58" t="s">
        <v>19655</v>
      </c>
      <c r="G58">
        <v>16</v>
      </c>
      <c r="H58" t="s">
        <v>19385</v>
      </c>
      <c r="I58">
        <v>40</v>
      </c>
      <c r="J58">
        <v>304</v>
      </c>
      <c r="K58">
        <v>0.131578947</v>
      </c>
      <c r="L58" t="s">
        <v>19654</v>
      </c>
      <c r="M58" t="b">
        <v>1</v>
      </c>
      <c r="N58" t="s">
        <v>19653</v>
      </c>
      <c r="O58" t="s">
        <v>12829</v>
      </c>
    </row>
    <row r="59" spans="1:15" x14ac:dyDescent="0.2">
      <c r="A59" t="s">
        <v>29</v>
      </c>
      <c r="B59" t="s">
        <v>155</v>
      </c>
      <c r="C59" t="s">
        <v>61</v>
      </c>
      <c r="D59" t="s">
        <v>32</v>
      </c>
      <c r="E59" t="s">
        <v>156</v>
      </c>
      <c r="F59" t="s">
        <v>19652</v>
      </c>
      <c r="G59">
        <v>21</v>
      </c>
      <c r="H59" t="s">
        <v>19353</v>
      </c>
      <c r="I59">
        <v>11</v>
      </c>
      <c r="J59">
        <v>84</v>
      </c>
      <c r="K59">
        <v>0.13095238100000001</v>
      </c>
      <c r="L59" t="s">
        <v>19651</v>
      </c>
      <c r="M59" t="b">
        <v>0</v>
      </c>
    </row>
    <row r="60" spans="1:15" x14ac:dyDescent="0.2">
      <c r="A60" t="s">
        <v>29</v>
      </c>
      <c r="B60" t="s">
        <v>30</v>
      </c>
      <c r="C60" t="s">
        <v>31</v>
      </c>
      <c r="D60" t="s">
        <v>32</v>
      </c>
      <c r="E60" t="s">
        <v>6116</v>
      </c>
      <c r="F60" t="s">
        <v>19650</v>
      </c>
      <c r="G60">
        <v>14</v>
      </c>
      <c r="H60" t="s">
        <v>19334</v>
      </c>
      <c r="I60">
        <v>57</v>
      </c>
      <c r="J60">
        <v>463</v>
      </c>
      <c r="K60">
        <v>0.123110151</v>
      </c>
      <c r="L60" t="s">
        <v>19649</v>
      </c>
      <c r="M60" t="b">
        <v>1</v>
      </c>
      <c r="N60" t="s">
        <v>19648</v>
      </c>
      <c r="O60" t="s">
        <v>19647</v>
      </c>
    </row>
    <row r="61" spans="1:15" x14ac:dyDescent="0.2">
      <c r="A61" t="s">
        <v>29</v>
      </c>
      <c r="B61" t="s">
        <v>200</v>
      </c>
      <c r="C61" t="s">
        <v>31</v>
      </c>
      <c r="D61" t="s">
        <v>32</v>
      </c>
      <c r="E61" t="s">
        <v>2874</v>
      </c>
      <c r="F61" t="s">
        <v>19646</v>
      </c>
      <c r="G61">
        <v>16</v>
      </c>
      <c r="H61" t="s">
        <v>19460</v>
      </c>
      <c r="I61">
        <v>73</v>
      </c>
      <c r="J61">
        <v>601</v>
      </c>
      <c r="K61">
        <v>0.12146422599999999</v>
      </c>
      <c r="L61" t="s">
        <v>19645</v>
      </c>
      <c r="M61" t="b">
        <v>0</v>
      </c>
    </row>
    <row r="62" spans="1:15" x14ac:dyDescent="0.2">
      <c r="A62" t="s">
        <v>29</v>
      </c>
      <c r="B62">
        <v>15</v>
      </c>
      <c r="C62" t="s">
        <v>61</v>
      </c>
      <c r="D62" t="s">
        <v>32</v>
      </c>
      <c r="E62" t="s">
        <v>33</v>
      </c>
      <c r="F62" t="s">
        <v>19644</v>
      </c>
      <c r="G62">
        <v>15</v>
      </c>
      <c r="H62" t="s">
        <v>19451</v>
      </c>
      <c r="I62">
        <v>69</v>
      </c>
      <c r="J62">
        <v>608</v>
      </c>
      <c r="K62">
        <v>0.113486842</v>
      </c>
      <c r="L62" t="s">
        <v>19643</v>
      </c>
      <c r="M62" t="b">
        <v>0</v>
      </c>
    </row>
    <row r="63" spans="1:15" x14ac:dyDescent="0.2">
      <c r="A63" t="s">
        <v>29</v>
      </c>
      <c r="B63" t="s">
        <v>1875</v>
      </c>
      <c r="C63" t="s">
        <v>31</v>
      </c>
      <c r="D63" t="s">
        <v>32</v>
      </c>
      <c r="E63" t="s">
        <v>2874</v>
      </c>
      <c r="F63" t="s">
        <v>19642</v>
      </c>
      <c r="G63">
        <v>11</v>
      </c>
      <c r="H63" t="s">
        <v>19420</v>
      </c>
      <c r="I63">
        <v>166</v>
      </c>
      <c r="J63">
        <v>1621</v>
      </c>
      <c r="K63">
        <v>0.102405922</v>
      </c>
      <c r="L63" t="s">
        <v>19641</v>
      </c>
      <c r="M63" t="b">
        <v>0</v>
      </c>
    </row>
    <row r="64" spans="1:15" x14ac:dyDescent="0.2">
      <c r="A64" t="s">
        <v>29</v>
      </c>
      <c r="B64" t="s">
        <v>1920</v>
      </c>
      <c r="C64" t="s">
        <v>31</v>
      </c>
      <c r="D64" t="s">
        <v>32</v>
      </c>
      <c r="E64" t="s">
        <v>33</v>
      </c>
      <c r="F64" t="s">
        <v>19640</v>
      </c>
      <c r="G64">
        <v>5</v>
      </c>
      <c r="H64" t="s">
        <v>19393</v>
      </c>
      <c r="I64">
        <v>58</v>
      </c>
      <c r="J64">
        <v>607</v>
      </c>
      <c r="K64">
        <v>9.5551894999999998E-2</v>
      </c>
      <c r="L64" t="s">
        <v>19639</v>
      </c>
      <c r="M64" t="b">
        <v>0</v>
      </c>
    </row>
    <row r="65" spans="1:15" x14ac:dyDescent="0.2">
      <c r="A65" t="s">
        <v>29</v>
      </c>
      <c r="B65" t="s">
        <v>265</v>
      </c>
      <c r="C65" t="s">
        <v>61</v>
      </c>
      <c r="D65" t="s">
        <v>32</v>
      </c>
      <c r="E65" t="s">
        <v>2874</v>
      </c>
      <c r="F65" t="s">
        <v>19638</v>
      </c>
      <c r="G65">
        <v>39</v>
      </c>
      <c r="H65" t="s">
        <v>19433</v>
      </c>
      <c r="I65">
        <v>46</v>
      </c>
      <c r="J65">
        <v>493</v>
      </c>
      <c r="K65">
        <v>9.3306288000000001E-2</v>
      </c>
      <c r="L65" t="s">
        <v>19637</v>
      </c>
      <c r="M65" t="b">
        <v>0</v>
      </c>
    </row>
    <row r="66" spans="1:15" x14ac:dyDescent="0.2">
      <c r="A66" t="s">
        <v>29</v>
      </c>
      <c r="B66" t="s">
        <v>250</v>
      </c>
      <c r="C66" t="s">
        <v>61</v>
      </c>
      <c r="D66" t="s">
        <v>32</v>
      </c>
      <c r="E66" t="s">
        <v>33</v>
      </c>
      <c r="F66" t="s">
        <v>19636</v>
      </c>
      <c r="G66">
        <v>6</v>
      </c>
      <c r="H66" t="s">
        <v>19426</v>
      </c>
      <c r="I66">
        <v>23</v>
      </c>
      <c r="J66">
        <v>254</v>
      </c>
      <c r="K66">
        <v>9.0551180999999994E-2</v>
      </c>
      <c r="L66" t="s">
        <v>19635</v>
      </c>
      <c r="M66" t="b">
        <v>0</v>
      </c>
    </row>
    <row r="67" spans="1:15" x14ac:dyDescent="0.2">
      <c r="A67" t="s">
        <v>29</v>
      </c>
      <c r="B67" t="s">
        <v>265</v>
      </c>
      <c r="C67" t="s">
        <v>61</v>
      </c>
      <c r="D67" t="s">
        <v>32</v>
      </c>
      <c r="E67" t="s">
        <v>34</v>
      </c>
      <c r="F67" t="s">
        <v>19634</v>
      </c>
      <c r="G67">
        <v>24</v>
      </c>
      <c r="H67" t="s">
        <v>19389</v>
      </c>
      <c r="I67">
        <v>9</v>
      </c>
      <c r="J67">
        <v>120</v>
      </c>
      <c r="K67">
        <v>7.4999999999999997E-2</v>
      </c>
      <c r="L67" t="s">
        <v>19633</v>
      </c>
      <c r="M67" t="b">
        <v>1</v>
      </c>
      <c r="N67" t="s">
        <v>19632</v>
      </c>
      <c r="O67" t="s">
        <v>12858</v>
      </c>
    </row>
    <row r="68" spans="1:15" x14ac:dyDescent="0.2">
      <c r="A68" t="s">
        <v>29</v>
      </c>
      <c r="B68" t="s">
        <v>2006</v>
      </c>
      <c r="C68" t="s">
        <v>31</v>
      </c>
      <c r="D68" t="s">
        <v>32</v>
      </c>
      <c r="E68" t="s">
        <v>2874</v>
      </c>
      <c r="F68" t="s">
        <v>19631</v>
      </c>
      <c r="G68">
        <v>11</v>
      </c>
      <c r="H68" t="s">
        <v>19335</v>
      </c>
      <c r="I68">
        <v>20</v>
      </c>
      <c r="J68">
        <v>300</v>
      </c>
      <c r="K68">
        <v>6.6666666999999999E-2</v>
      </c>
      <c r="L68" t="s">
        <v>19630</v>
      </c>
      <c r="M68" t="b">
        <v>0</v>
      </c>
    </row>
    <row r="69" spans="1:15" x14ac:dyDescent="0.2">
      <c r="A69" t="s">
        <v>29</v>
      </c>
      <c r="B69" t="s">
        <v>1881</v>
      </c>
      <c r="C69" t="s">
        <v>61</v>
      </c>
      <c r="D69" t="s">
        <v>32</v>
      </c>
      <c r="E69" t="s">
        <v>34</v>
      </c>
      <c r="F69" t="s">
        <v>19629</v>
      </c>
      <c r="G69">
        <v>28</v>
      </c>
      <c r="H69" t="s">
        <v>19372</v>
      </c>
      <c r="I69">
        <v>1</v>
      </c>
      <c r="J69">
        <v>21</v>
      </c>
      <c r="K69">
        <v>4.7619047999999997E-2</v>
      </c>
      <c r="L69" t="s">
        <v>19628</v>
      </c>
      <c r="M69" t="b">
        <v>0</v>
      </c>
    </row>
    <row r="70" spans="1:15" x14ac:dyDescent="0.2">
      <c r="A70" t="s">
        <v>29</v>
      </c>
      <c r="B70" t="s">
        <v>91</v>
      </c>
      <c r="C70" t="s">
        <v>61</v>
      </c>
      <c r="D70" t="s">
        <v>32</v>
      </c>
      <c r="E70" t="s">
        <v>6116</v>
      </c>
      <c r="F70" t="s">
        <v>19627</v>
      </c>
      <c r="G70">
        <v>3</v>
      </c>
      <c r="H70" t="s">
        <v>19317</v>
      </c>
      <c r="I70">
        <v>0</v>
      </c>
      <c r="J70">
        <v>136</v>
      </c>
      <c r="K70">
        <v>0</v>
      </c>
      <c r="M70" t="b">
        <v>0</v>
      </c>
    </row>
    <row r="71" spans="1:15" x14ac:dyDescent="0.2">
      <c r="A71" t="s">
        <v>29</v>
      </c>
      <c r="B71" t="s">
        <v>1310</v>
      </c>
      <c r="C71" t="s">
        <v>31</v>
      </c>
      <c r="D71" t="s">
        <v>32</v>
      </c>
      <c r="E71" t="s">
        <v>8800</v>
      </c>
      <c r="F71" t="s">
        <v>19626</v>
      </c>
      <c r="G71">
        <v>2</v>
      </c>
      <c r="H71" t="s">
        <v>19386</v>
      </c>
      <c r="I71">
        <v>0</v>
      </c>
      <c r="J71">
        <v>555</v>
      </c>
      <c r="K71">
        <v>0</v>
      </c>
      <c r="M71" t="b">
        <v>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Table S3a</vt:lpstr>
      <vt:lpstr>Table S3b</vt:lpstr>
      <vt:lpstr>Table S3c</vt:lpstr>
      <vt:lpstr>Table S3d</vt:lpstr>
      <vt:lpstr>Table S3e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Juliann Shih</cp:lastModifiedBy>
  <dcterms:created xsi:type="dcterms:W3CDTF">2020-08-28T01:20:16Z</dcterms:created>
  <dcterms:modified xsi:type="dcterms:W3CDTF">2021-05-10T15:00:03Z</dcterms:modified>
</cp:coreProperties>
</file>